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src\"/>
    </mc:Choice>
  </mc:AlternateContent>
  <xr:revisionPtr revIDLastSave="0" documentId="13_ncr:1_{0BFF8206-9101-461C-9244-F772D67B62D1}" xr6:coauthVersionLast="47" xr6:coauthVersionMax="47" xr10:uidLastSave="{00000000-0000-0000-0000-000000000000}"/>
  <bookViews>
    <workbookView xWindow="10785" yWindow="45" windowWidth="25965" windowHeight="15585" activeTab="1" xr2:uid="{3310FC1E-612B-486E-8270-486009758CE2}"/>
  </bookViews>
  <sheets>
    <sheet name="台羅拼音" sheetId="8" r:id="rId1"/>
    <sheet name="台語注音二式" sheetId="11" r:id="rId2"/>
    <sheet name="轉換作業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5" i="4"/>
  <c r="D6" i="4"/>
  <c r="D7" i="4"/>
  <c r="D2" i="4"/>
  <c r="D3" i="4"/>
</calcChain>
</file>

<file path=xl/sharedStrings.xml><?xml version="1.0" encoding="utf-8"?>
<sst xmlns="http://schemas.openxmlformats.org/spreadsheetml/2006/main" count="185763" uniqueCount="27302">
  <si>
    <t>a2</t>
  </si>
  <si>
    <t>阿</t>
  </si>
  <si>
    <t>ann7</t>
  </si>
  <si>
    <t>餡</t>
  </si>
  <si>
    <t>鴨</t>
  </si>
  <si>
    <t>ai3</t>
  </si>
  <si>
    <t>ainn7</t>
  </si>
  <si>
    <t>背</t>
  </si>
  <si>
    <t>am3</t>
  </si>
  <si>
    <t>暗</t>
  </si>
  <si>
    <t>am2</t>
  </si>
  <si>
    <t>kho2</t>
  </si>
  <si>
    <t>泔</t>
  </si>
  <si>
    <t>an5</t>
  </si>
  <si>
    <t>緊</t>
  </si>
  <si>
    <t>ang5</t>
  </si>
  <si>
    <t>紅</t>
  </si>
  <si>
    <t>kio5</t>
  </si>
  <si>
    <t>ap8</t>
  </si>
  <si>
    <t>盒</t>
  </si>
  <si>
    <t>折</t>
  </si>
  <si>
    <t>au7</t>
  </si>
  <si>
    <t>後</t>
  </si>
  <si>
    <t>au3</t>
  </si>
  <si>
    <t>腐</t>
  </si>
  <si>
    <t>au2</t>
  </si>
  <si>
    <t>ba7</t>
  </si>
  <si>
    <t>碼</t>
  </si>
  <si>
    <t>ba5</t>
  </si>
  <si>
    <t>bat8</t>
  </si>
  <si>
    <t>肉</t>
  </si>
  <si>
    <t>bai2</t>
  </si>
  <si>
    <t>醜</t>
  </si>
  <si>
    <t>bai7</t>
  </si>
  <si>
    <t>看</t>
  </si>
  <si>
    <t>ban7</t>
  </si>
  <si>
    <t>萬</t>
  </si>
  <si>
    <t>ban2</t>
  </si>
  <si>
    <t>ban5</t>
  </si>
  <si>
    <t>慢</t>
  </si>
  <si>
    <t>bang7</t>
  </si>
  <si>
    <t>夢</t>
  </si>
  <si>
    <t>bang2</t>
  </si>
  <si>
    <t>網</t>
  </si>
  <si>
    <t>密</t>
  </si>
  <si>
    <t>bauh8</t>
  </si>
  <si>
    <t>be2</t>
  </si>
  <si>
    <t>馬</t>
  </si>
  <si>
    <t>買</t>
  </si>
  <si>
    <t>be7</t>
  </si>
  <si>
    <t>賣</t>
  </si>
  <si>
    <t>不</t>
  </si>
  <si>
    <t>be5</t>
  </si>
  <si>
    <t>麥</t>
  </si>
  <si>
    <t>要</t>
  </si>
  <si>
    <t>bing7</t>
  </si>
  <si>
    <t>命</t>
  </si>
  <si>
    <t>bing2</t>
  </si>
  <si>
    <t>猛</t>
  </si>
  <si>
    <t>bi7</t>
  </si>
  <si>
    <t>bi2</t>
  </si>
  <si>
    <t>米</t>
  </si>
  <si>
    <t>bian2</t>
  </si>
  <si>
    <t>biat8</t>
  </si>
  <si>
    <t>滅</t>
  </si>
  <si>
    <t>bin7</t>
  </si>
  <si>
    <t>面</t>
  </si>
  <si>
    <t>床</t>
  </si>
  <si>
    <t>bin2</t>
  </si>
  <si>
    <t>刷</t>
  </si>
  <si>
    <t>bio7</t>
  </si>
  <si>
    <t>廟</t>
  </si>
  <si>
    <t>bio2</t>
  </si>
  <si>
    <t>秒</t>
  </si>
  <si>
    <t>bio5</t>
  </si>
  <si>
    <t>描</t>
  </si>
  <si>
    <t>bit8</t>
  </si>
  <si>
    <t>蜜</t>
  </si>
  <si>
    <t>bo5</t>
  </si>
  <si>
    <t>boo2</t>
  </si>
  <si>
    <t>妻</t>
  </si>
  <si>
    <t>抹</t>
  </si>
  <si>
    <t>bue7</t>
  </si>
  <si>
    <t>bue2</t>
  </si>
  <si>
    <t>尾</t>
  </si>
  <si>
    <t>摸</t>
  </si>
  <si>
    <t>bong7</t>
  </si>
  <si>
    <t>墓</t>
  </si>
  <si>
    <t>bong5</t>
  </si>
  <si>
    <t>霧</t>
  </si>
  <si>
    <t>bu2</t>
  </si>
  <si>
    <t>bo2</t>
  </si>
  <si>
    <t>bu7</t>
  </si>
  <si>
    <t>tsa2</t>
  </si>
  <si>
    <t>早</t>
  </si>
  <si>
    <t>tsa3</t>
  </si>
  <si>
    <t>炸</t>
  </si>
  <si>
    <t>tsah8</t>
  </si>
  <si>
    <t>遮</t>
  </si>
  <si>
    <t>tsai3</t>
  </si>
  <si>
    <t>載</t>
  </si>
  <si>
    <t>tsai7</t>
  </si>
  <si>
    <t>在</t>
  </si>
  <si>
    <t>tsam7</t>
  </si>
  <si>
    <t>tsam3</t>
  </si>
  <si>
    <t>tsan3</t>
  </si>
  <si>
    <t>層</t>
  </si>
  <si>
    <t>tsan2</t>
  </si>
  <si>
    <t>tsang5</t>
  </si>
  <si>
    <t>節</t>
  </si>
  <si>
    <t>tsat8</t>
  </si>
  <si>
    <t>tsau7</t>
  </si>
  <si>
    <t>找</t>
  </si>
  <si>
    <t>tsau2</t>
  </si>
  <si>
    <t>tsau3</t>
  </si>
  <si>
    <t>tse7</t>
  </si>
  <si>
    <t>多</t>
  </si>
  <si>
    <t>坐</t>
  </si>
  <si>
    <t>這</t>
  </si>
  <si>
    <t>tse5</t>
  </si>
  <si>
    <t>齊</t>
  </si>
  <si>
    <t>tse3</t>
  </si>
  <si>
    <t>鐘</t>
  </si>
  <si>
    <t>tsing5</t>
  </si>
  <si>
    <t>前</t>
  </si>
  <si>
    <t>tsing3</t>
  </si>
  <si>
    <t>sing2</t>
  </si>
  <si>
    <t>省</t>
  </si>
  <si>
    <t>kuan7</t>
  </si>
  <si>
    <t>縣</t>
  </si>
  <si>
    <t>區</t>
  </si>
  <si>
    <t>tin3</t>
  </si>
  <si>
    <t>鎮</t>
  </si>
  <si>
    <t>鄉</t>
  </si>
  <si>
    <t>li2</t>
  </si>
  <si>
    <t>里</t>
  </si>
  <si>
    <t>村</t>
  </si>
  <si>
    <t>tsing7</t>
  </si>
  <si>
    <t>靜</t>
  </si>
  <si>
    <t>tsing2</t>
  </si>
  <si>
    <t>腫</t>
  </si>
  <si>
    <t>tsha5</t>
  </si>
  <si>
    <t>tsha2</t>
  </si>
  <si>
    <t>差</t>
  </si>
  <si>
    <t>炒</t>
  </si>
  <si>
    <t>tshai3</t>
  </si>
  <si>
    <t>菜</t>
  </si>
  <si>
    <t>猜</t>
  </si>
  <si>
    <t>ham5</t>
  </si>
  <si>
    <t>加</t>
  </si>
  <si>
    <t>tsham2</t>
  </si>
  <si>
    <t>慘</t>
  </si>
  <si>
    <t>tshan5</t>
  </si>
  <si>
    <t>田</t>
  </si>
  <si>
    <t>tshang3</t>
  </si>
  <si>
    <t>葱</t>
  </si>
  <si>
    <t>賊</t>
  </si>
  <si>
    <t>抄</t>
  </si>
  <si>
    <t>tshau3</t>
  </si>
  <si>
    <t>臭</t>
  </si>
  <si>
    <t>tshau2</t>
  </si>
  <si>
    <t>草</t>
  </si>
  <si>
    <t>鈔</t>
  </si>
  <si>
    <t>phui3</t>
  </si>
  <si>
    <t>屁</t>
  </si>
  <si>
    <t>初</t>
  </si>
  <si>
    <t>tshe3</t>
  </si>
  <si>
    <t>星</t>
  </si>
  <si>
    <t>giam2</t>
  </si>
  <si>
    <t>tshing7</t>
  </si>
  <si>
    <t>穿</t>
  </si>
  <si>
    <t>千</t>
  </si>
  <si>
    <t>tshing2</t>
  </si>
  <si>
    <t>請</t>
  </si>
  <si>
    <t>tshing3</t>
  </si>
  <si>
    <t>舖</t>
  </si>
  <si>
    <t>tshi7</t>
  </si>
  <si>
    <t>市</t>
  </si>
  <si>
    <t>餵</t>
  </si>
  <si>
    <t>tshi3</t>
  </si>
  <si>
    <t>試</t>
  </si>
  <si>
    <t>刺</t>
  </si>
  <si>
    <t>推</t>
  </si>
  <si>
    <t>tshiann2</t>
  </si>
  <si>
    <t>tshiann3</t>
  </si>
  <si>
    <t>tshiam2</t>
  </si>
  <si>
    <t>簽</t>
  </si>
  <si>
    <t>籤</t>
  </si>
  <si>
    <t>tshian2</t>
  </si>
  <si>
    <t>淺</t>
  </si>
  <si>
    <t>tshian5</t>
  </si>
  <si>
    <t>切</t>
  </si>
  <si>
    <t>深</t>
  </si>
  <si>
    <t>tshio3</t>
  </si>
  <si>
    <t>笑</t>
  </si>
  <si>
    <t>tshio7</t>
  </si>
  <si>
    <t>照</t>
  </si>
  <si>
    <t>尺</t>
  </si>
  <si>
    <t>蓆</t>
  </si>
  <si>
    <t>tshiu2</t>
  </si>
  <si>
    <t>手</t>
  </si>
  <si>
    <t>tshiunn7</t>
  </si>
  <si>
    <t>象</t>
  </si>
  <si>
    <t>tshiunn3</t>
  </si>
  <si>
    <t>唱</t>
  </si>
  <si>
    <t>tshiunn2</t>
  </si>
  <si>
    <t>搶</t>
  </si>
  <si>
    <t>槍</t>
  </si>
  <si>
    <t>錯</t>
  </si>
  <si>
    <t>tsho3</t>
  </si>
  <si>
    <t>砍</t>
  </si>
  <si>
    <t>tsho2</t>
  </si>
  <si>
    <t>粗</t>
  </si>
  <si>
    <t>tshoo3</t>
  </si>
  <si>
    <t>醋</t>
  </si>
  <si>
    <t>tshua7</t>
  </si>
  <si>
    <t>tshuann3</t>
  </si>
  <si>
    <t>閂</t>
  </si>
  <si>
    <t>tshuan5</t>
  </si>
  <si>
    <t>tshuan2</t>
  </si>
  <si>
    <t>tshue7</t>
  </si>
  <si>
    <t>吹</t>
  </si>
  <si>
    <t>蒸</t>
  </si>
  <si>
    <t>tshong3</t>
  </si>
  <si>
    <t>做</t>
  </si>
  <si>
    <t>tshu3</t>
  </si>
  <si>
    <t>滑</t>
  </si>
  <si>
    <t>tshui3</t>
  </si>
  <si>
    <t>嘴</t>
  </si>
  <si>
    <t>頰</t>
  </si>
  <si>
    <t>tshun3</t>
  </si>
  <si>
    <t>寸</t>
  </si>
  <si>
    <t>伸</t>
  </si>
  <si>
    <t>出</t>
  </si>
  <si>
    <t>tsi2</t>
  </si>
  <si>
    <t>tsinn5</t>
  </si>
  <si>
    <t>錢</t>
  </si>
  <si>
    <t>tsinn3</t>
  </si>
  <si>
    <t>箭</t>
  </si>
  <si>
    <t>tsinn2</t>
  </si>
  <si>
    <t>井</t>
  </si>
  <si>
    <t>tsiann5</t>
  </si>
  <si>
    <t>tsiann2</t>
  </si>
  <si>
    <t>tsiah8</t>
  </si>
  <si>
    <t>尖</t>
  </si>
  <si>
    <t>tsiam3</t>
  </si>
  <si>
    <t>佔</t>
  </si>
  <si>
    <t>煎</t>
  </si>
  <si>
    <t>tsian2</t>
  </si>
  <si>
    <t>剪</t>
  </si>
  <si>
    <t>tsian7</t>
  </si>
  <si>
    <t>接</t>
  </si>
  <si>
    <t>tsiap8</t>
  </si>
  <si>
    <t>tsiau3</t>
  </si>
  <si>
    <t>摺</t>
  </si>
  <si>
    <t>吻</t>
  </si>
  <si>
    <t>tsim3</t>
  </si>
  <si>
    <t>浸</t>
  </si>
  <si>
    <t>tsim5</t>
  </si>
  <si>
    <t>蟳</t>
  </si>
  <si>
    <t>枕</t>
  </si>
  <si>
    <t>真</t>
  </si>
  <si>
    <t>升</t>
  </si>
  <si>
    <t>tsio2</t>
  </si>
  <si>
    <t>少</t>
  </si>
  <si>
    <t>tsio3</t>
  </si>
  <si>
    <t>借</t>
  </si>
  <si>
    <t>tsioh8</t>
  </si>
  <si>
    <t>石</t>
  </si>
  <si>
    <t>tsiok</t>
  </si>
  <si>
    <t>祝</t>
  </si>
  <si>
    <t>tsiong5</t>
  </si>
  <si>
    <t>從</t>
  </si>
  <si>
    <t>tsit8</t>
  </si>
  <si>
    <t>織</t>
  </si>
  <si>
    <t>tsiu7</t>
  </si>
  <si>
    <t>就</t>
  </si>
  <si>
    <t>tsiu2</t>
  </si>
  <si>
    <t>酒</t>
  </si>
  <si>
    <t>tsiu3</t>
  </si>
  <si>
    <t>章</t>
  </si>
  <si>
    <t>tsiunn7</t>
  </si>
  <si>
    <t>痒</t>
  </si>
  <si>
    <t>tsiunn3</t>
  </si>
  <si>
    <t>tsng3</t>
  </si>
  <si>
    <t>鑽</t>
  </si>
  <si>
    <t>磚</t>
  </si>
  <si>
    <t>tso7</t>
  </si>
  <si>
    <t>造</t>
  </si>
  <si>
    <t>tso3</t>
  </si>
  <si>
    <t>tau3</t>
  </si>
  <si>
    <t>組</t>
  </si>
  <si>
    <t>sue3</t>
  </si>
  <si>
    <t>租</t>
  </si>
  <si>
    <t>tsua2</t>
  </si>
  <si>
    <t>紙</t>
  </si>
  <si>
    <t>tsua5</t>
  </si>
  <si>
    <t>蛇</t>
  </si>
  <si>
    <t>tsua7</t>
  </si>
  <si>
    <t>行</t>
  </si>
  <si>
    <t>專</t>
  </si>
  <si>
    <t>tsuan5</t>
  </si>
  <si>
    <t>全</t>
  </si>
  <si>
    <t>tsue3</t>
  </si>
  <si>
    <t>最</t>
  </si>
  <si>
    <t>tsue7</t>
  </si>
  <si>
    <t>罪</t>
  </si>
  <si>
    <t>tsu2</t>
  </si>
  <si>
    <t>主</t>
  </si>
  <si>
    <t>tsu7</t>
  </si>
  <si>
    <t>tsui2</t>
  </si>
  <si>
    <t>水</t>
  </si>
  <si>
    <t>tsui3</t>
  </si>
  <si>
    <t>醉</t>
  </si>
  <si>
    <t>膠</t>
  </si>
  <si>
    <t>tsun5</t>
  </si>
  <si>
    <t>船</t>
  </si>
  <si>
    <t>tsun2</t>
  </si>
  <si>
    <t>tsun7</t>
  </si>
  <si>
    <t>遵</t>
  </si>
  <si>
    <t>e5</t>
  </si>
  <si>
    <t>的</t>
  </si>
  <si>
    <t>個</t>
  </si>
  <si>
    <t>e2</t>
  </si>
  <si>
    <t>倭</t>
  </si>
  <si>
    <t>ue5</t>
  </si>
  <si>
    <t>鞋</t>
  </si>
  <si>
    <t>e7</t>
  </si>
  <si>
    <t>會</t>
  </si>
  <si>
    <t>碾</t>
  </si>
  <si>
    <t>eh8</t>
  </si>
  <si>
    <t>噎</t>
  </si>
  <si>
    <t>ik8</t>
  </si>
  <si>
    <t>iong7</t>
  </si>
  <si>
    <t>ing7</t>
  </si>
  <si>
    <t>用</t>
  </si>
  <si>
    <t>ing5</t>
  </si>
  <si>
    <t>閒</t>
  </si>
  <si>
    <t>ing2</t>
  </si>
  <si>
    <t>gam5</t>
  </si>
  <si>
    <t>癌</t>
  </si>
  <si>
    <t>gam7</t>
  </si>
  <si>
    <t>gau5</t>
  </si>
  <si>
    <t>ge5</t>
  </si>
  <si>
    <t>牙</t>
  </si>
  <si>
    <t>芽</t>
  </si>
  <si>
    <t>ge3</t>
  </si>
  <si>
    <t>gia5</t>
  </si>
  <si>
    <t>go5</t>
  </si>
  <si>
    <t>鵝</t>
  </si>
  <si>
    <t>giah8</t>
  </si>
  <si>
    <t>拿</t>
  </si>
  <si>
    <t>giam5</t>
  </si>
  <si>
    <t>嚴</t>
  </si>
  <si>
    <t>giam7</t>
  </si>
  <si>
    <t>驗</t>
  </si>
  <si>
    <t>gian3</t>
  </si>
  <si>
    <t>gin5</t>
  </si>
  <si>
    <t>銀</t>
  </si>
  <si>
    <t>giong2</t>
  </si>
  <si>
    <t>仰</t>
  </si>
  <si>
    <t>goo7</t>
  </si>
  <si>
    <t>五</t>
  </si>
  <si>
    <t>gua2</t>
  </si>
  <si>
    <t>我</t>
  </si>
  <si>
    <t>gua7</t>
  </si>
  <si>
    <t>外</t>
  </si>
  <si>
    <t>gun2</t>
  </si>
  <si>
    <t>guan2</t>
  </si>
  <si>
    <t>gueh8</t>
  </si>
  <si>
    <t>gong7</t>
  </si>
  <si>
    <t>gong5</t>
  </si>
  <si>
    <t>暈</t>
  </si>
  <si>
    <t>gu5</t>
  </si>
  <si>
    <t>牛</t>
  </si>
  <si>
    <t>hah8</t>
  </si>
  <si>
    <t>hai7</t>
  </si>
  <si>
    <t>害</t>
  </si>
  <si>
    <t>hai2</t>
  </si>
  <si>
    <t>海</t>
  </si>
  <si>
    <t>hainn3</t>
  </si>
  <si>
    <t>han3</t>
  </si>
  <si>
    <t>han2</t>
  </si>
  <si>
    <t>hang7</t>
  </si>
  <si>
    <t>巷</t>
  </si>
  <si>
    <t>hang2</t>
  </si>
  <si>
    <t>hang5</t>
  </si>
  <si>
    <t>he7</t>
  </si>
  <si>
    <t>khng3</t>
  </si>
  <si>
    <t>蝦</t>
  </si>
  <si>
    <t>hing5</t>
  </si>
  <si>
    <t>還</t>
  </si>
  <si>
    <t>hi5</t>
  </si>
  <si>
    <t>魚</t>
  </si>
  <si>
    <t>hi3</t>
  </si>
  <si>
    <t>hia7</t>
  </si>
  <si>
    <t>瓦</t>
  </si>
  <si>
    <t>hiann5</t>
  </si>
  <si>
    <t>燒</t>
  </si>
  <si>
    <t>辣</t>
  </si>
  <si>
    <t>hiam5</t>
  </si>
  <si>
    <t>嫌</t>
  </si>
  <si>
    <t>hiam2</t>
  </si>
  <si>
    <t>hiam3</t>
  </si>
  <si>
    <t>丟</t>
  </si>
  <si>
    <t>him5</t>
  </si>
  <si>
    <t>熊</t>
  </si>
  <si>
    <t>hin5</t>
  </si>
  <si>
    <t>hin7</t>
  </si>
  <si>
    <t>恨</t>
  </si>
  <si>
    <t>那</t>
  </si>
  <si>
    <t>hng7</t>
  </si>
  <si>
    <t>遠</t>
  </si>
  <si>
    <t>hng5</t>
  </si>
  <si>
    <t>園</t>
  </si>
  <si>
    <t>ho2</t>
  </si>
  <si>
    <t>好</t>
  </si>
  <si>
    <t>hoo7</t>
  </si>
  <si>
    <t>給</t>
  </si>
  <si>
    <t>雨</t>
  </si>
  <si>
    <t>被</t>
  </si>
  <si>
    <t>讓</t>
  </si>
  <si>
    <t>hoo2</t>
  </si>
  <si>
    <t>虎</t>
  </si>
  <si>
    <t>騙</t>
  </si>
  <si>
    <t>honn3</t>
  </si>
  <si>
    <t>huann7</t>
  </si>
  <si>
    <t>konn5</t>
  </si>
  <si>
    <t>huann5</t>
  </si>
  <si>
    <t>鼾</t>
  </si>
  <si>
    <t>huan7</t>
  </si>
  <si>
    <t>犯</t>
  </si>
  <si>
    <t>huan5</t>
  </si>
  <si>
    <t>huat8</t>
  </si>
  <si>
    <t>罰</t>
  </si>
  <si>
    <t>hue3</t>
  </si>
  <si>
    <t>歲</t>
  </si>
  <si>
    <t>花</t>
  </si>
  <si>
    <t>hue7</t>
  </si>
  <si>
    <t>hue2</t>
  </si>
  <si>
    <t>火</t>
  </si>
  <si>
    <t>灰</t>
  </si>
  <si>
    <t>hue5</t>
  </si>
  <si>
    <t>血</t>
  </si>
  <si>
    <t>風</t>
  </si>
  <si>
    <t>封</t>
  </si>
  <si>
    <t>hu3</t>
  </si>
  <si>
    <t>副</t>
  </si>
  <si>
    <t>hui5</t>
  </si>
  <si>
    <t>分</t>
  </si>
  <si>
    <t>hun7</t>
  </si>
  <si>
    <t>hun5</t>
  </si>
  <si>
    <t>雲</t>
  </si>
  <si>
    <t>hun2</t>
  </si>
  <si>
    <t>粉</t>
  </si>
  <si>
    <t>煙</t>
  </si>
  <si>
    <t>燻</t>
  </si>
  <si>
    <t>inn5</t>
  </si>
  <si>
    <t>圓</t>
  </si>
  <si>
    <t>ia7</t>
  </si>
  <si>
    <t>也</t>
  </si>
  <si>
    <t>ia3</t>
  </si>
  <si>
    <t>iann2</t>
  </si>
  <si>
    <t>影</t>
  </si>
  <si>
    <t>iann5</t>
  </si>
  <si>
    <t>贏</t>
  </si>
  <si>
    <t>而</t>
  </si>
  <si>
    <t>iah8</t>
  </si>
  <si>
    <t>頁</t>
  </si>
  <si>
    <t>iam5</t>
  </si>
  <si>
    <t>鹽</t>
  </si>
  <si>
    <t>iam7</t>
  </si>
  <si>
    <t>iang7</t>
  </si>
  <si>
    <t>iau2</t>
  </si>
  <si>
    <t>in3</t>
  </si>
  <si>
    <t>io5</t>
  </si>
  <si>
    <t>搖</t>
  </si>
  <si>
    <t>io2</t>
  </si>
  <si>
    <t>iunn2</t>
  </si>
  <si>
    <t>藥</t>
  </si>
  <si>
    <t>iong2</t>
  </si>
  <si>
    <t>iu3</t>
  </si>
  <si>
    <t>iu5</t>
  </si>
  <si>
    <t>油</t>
  </si>
  <si>
    <t>又</t>
  </si>
  <si>
    <t>羊</t>
  </si>
  <si>
    <t>iunn5</t>
  </si>
  <si>
    <t>ji2</t>
  </si>
  <si>
    <t>jiat8</t>
  </si>
  <si>
    <t>熱</t>
  </si>
  <si>
    <t>jiau5</t>
  </si>
  <si>
    <t>皺</t>
  </si>
  <si>
    <t>jiau3</t>
  </si>
  <si>
    <t>jih8</t>
  </si>
  <si>
    <t>壓</t>
  </si>
  <si>
    <t>jim5</t>
  </si>
  <si>
    <t>jin7</t>
  </si>
  <si>
    <t>認</t>
  </si>
  <si>
    <t>jio7</t>
  </si>
  <si>
    <t>尿</t>
  </si>
  <si>
    <t>jiok8</t>
  </si>
  <si>
    <t>弱</t>
  </si>
  <si>
    <t>追</t>
  </si>
  <si>
    <t>jit8</t>
  </si>
  <si>
    <t>日</t>
  </si>
  <si>
    <t>juah8</t>
  </si>
  <si>
    <t>ka7</t>
  </si>
  <si>
    <t>ka3</t>
  </si>
  <si>
    <t>教</t>
  </si>
  <si>
    <t>咬</t>
  </si>
  <si>
    <t>kann2</t>
  </si>
  <si>
    <t>敢</t>
  </si>
  <si>
    <t>甲</t>
  </si>
  <si>
    <t>到</t>
  </si>
  <si>
    <t>kai2</t>
  </si>
  <si>
    <t>ke2</t>
  </si>
  <si>
    <t>角</t>
  </si>
  <si>
    <t>kam2</t>
  </si>
  <si>
    <t>豈</t>
  </si>
  <si>
    <t>kan3</t>
  </si>
  <si>
    <t>姦</t>
  </si>
  <si>
    <t>工</t>
  </si>
  <si>
    <t>kang7</t>
  </si>
  <si>
    <t>kang2</t>
  </si>
  <si>
    <t>港</t>
  </si>
  <si>
    <t>kau7</t>
  </si>
  <si>
    <t>kau3</t>
  </si>
  <si>
    <t>kau2</t>
  </si>
  <si>
    <t>溝</t>
  </si>
  <si>
    <t>夠</t>
  </si>
  <si>
    <t>交</t>
  </si>
  <si>
    <t>狗</t>
  </si>
  <si>
    <t>kau5</t>
  </si>
  <si>
    <t>猴</t>
  </si>
  <si>
    <t>鷄</t>
  </si>
  <si>
    <t>ke3</t>
  </si>
  <si>
    <t>嫁</t>
  </si>
  <si>
    <t>改</t>
  </si>
  <si>
    <t>格</t>
  </si>
  <si>
    <t>kik8</t>
  </si>
  <si>
    <t>極</t>
  </si>
  <si>
    <t>king2</t>
  </si>
  <si>
    <t>脚</t>
  </si>
  <si>
    <t>kha3</t>
  </si>
  <si>
    <t>殼</t>
  </si>
  <si>
    <t>kham3</t>
  </si>
  <si>
    <t>蓋</t>
  </si>
  <si>
    <t>kham2</t>
  </si>
  <si>
    <t>khang3</t>
  </si>
  <si>
    <t>搔</t>
  </si>
  <si>
    <t>khap8</t>
  </si>
  <si>
    <t>khau3</t>
  </si>
  <si>
    <t>哭</t>
  </si>
  <si>
    <t>溪</t>
  </si>
  <si>
    <t>khing2</t>
  </si>
  <si>
    <t>肯</t>
  </si>
  <si>
    <t>khing</t>
  </si>
  <si>
    <t>框</t>
  </si>
  <si>
    <t>khi3</t>
  </si>
  <si>
    <t>去</t>
  </si>
  <si>
    <t>khi2</t>
  </si>
  <si>
    <t>khia5</t>
  </si>
  <si>
    <t>騎</t>
  </si>
  <si>
    <t>khia7</t>
  </si>
  <si>
    <t>站</t>
  </si>
  <si>
    <t>khiam7</t>
  </si>
  <si>
    <t>khiam3</t>
  </si>
  <si>
    <t>欠</t>
  </si>
  <si>
    <t>khiau2</t>
  </si>
  <si>
    <t>khiau5</t>
  </si>
  <si>
    <t>勤</t>
  </si>
  <si>
    <t>輕</t>
  </si>
  <si>
    <t>勸</t>
  </si>
  <si>
    <t>kho3</t>
  </si>
  <si>
    <t>課</t>
  </si>
  <si>
    <t>洘</t>
  </si>
  <si>
    <t>靠</t>
  </si>
  <si>
    <t>khoo2</t>
  </si>
  <si>
    <t>苦</t>
  </si>
  <si>
    <t>khoo3</t>
  </si>
  <si>
    <t>褲</t>
  </si>
  <si>
    <t>khuann3</t>
  </si>
  <si>
    <t>khuai3</t>
  </si>
  <si>
    <t>快</t>
  </si>
  <si>
    <t>khuan2</t>
  </si>
  <si>
    <t>khong3</t>
  </si>
  <si>
    <t>零</t>
  </si>
  <si>
    <t>khong2</t>
  </si>
  <si>
    <t>khu5</t>
  </si>
  <si>
    <t>蹲</t>
  </si>
  <si>
    <t>開</t>
  </si>
  <si>
    <t>khun3</t>
  </si>
  <si>
    <t>枝</t>
  </si>
  <si>
    <t>ki3</t>
  </si>
  <si>
    <t>記</t>
  </si>
  <si>
    <t>鋸</t>
  </si>
  <si>
    <t>ki5</t>
  </si>
  <si>
    <t>旗</t>
  </si>
  <si>
    <t>棋</t>
  </si>
  <si>
    <t>kinn3</t>
  </si>
  <si>
    <t>見</t>
  </si>
  <si>
    <t>kia3</t>
  </si>
  <si>
    <t>kia7</t>
  </si>
  <si>
    <t>坡</t>
  </si>
  <si>
    <t>kiann7</t>
  </si>
  <si>
    <t>件</t>
  </si>
  <si>
    <t>kiann2</t>
  </si>
  <si>
    <t>kiann5</t>
  </si>
  <si>
    <t>kiann3</t>
  </si>
  <si>
    <t>kiam2</t>
  </si>
  <si>
    <t>減</t>
  </si>
  <si>
    <t>kiam5</t>
  </si>
  <si>
    <t>鹹</t>
  </si>
  <si>
    <t>兼</t>
  </si>
  <si>
    <t>kiok8</t>
  </si>
  <si>
    <t>kiau2</t>
  </si>
  <si>
    <t>kim3</t>
  </si>
  <si>
    <t>巾</t>
  </si>
  <si>
    <t>kin2</t>
  </si>
  <si>
    <t>斤</t>
  </si>
  <si>
    <t>kin7</t>
  </si>
  <si>
    <t>近</t>
  </si>
  <si>
    <t>kio7</t>
  </si>
  <si>
    <t>轎</t>
  </si>
  <si>
    <t>kio3</t>
  </si>
  <si>
    <t>叫</t>
  </si>
  <si>
    <t>橋</t>
  </si>
  <si>
    <t>kiong5</t>
  </si>
  <si>
    <t>強</t>
  </si>
  <si>
    <t>kiu3</t>
  </si>
  <si>
    <t>救</t>
  </si>
  <si>
    <t>kiu5</t>
  </si>
  <si>
    <t>求</t>
  </si>
  <si>
    <t>球</t>
  </si>
  <si>
    <t>薑</t>
  </si>
  <si>
    <t>缸</t>
  </si>
  <si>
    <t>ang3</t>
  </si>
  <si>
    <t>甕</t>
  </si>
  <si>
    <t>kng3</t>
  </si>
  <si>
    <t>鋼</t>
  </si>
  <si>
    <t>ko3</t>
  </si>
  <si>
    <t>koo5</t>
  </si>
  <si>
    <t>貼</t>
  </si>
  <si>
    <t>koo2</t>
  </si>
  <si>
    <t>koo3</t>
  </si>
  <si>
    <t>顧</t>
  </si>
  <si>
    <t>鼓</t>
  </si>
  <si>
    <t>歌</t>
  </si>
  <si>
    <t>kua3</t>
  </si>
  <si>
    <t>kuann5</t>
  </si>
  <si>
    <t>kuann7</t>
  </si>
  <si>
    <t>汗</t>
  </si>
  <si>
    <t>肝</t>
  </si>
  <si>
    <t>kuann2</t>
  </si>
  <si>
    <t>趕</t>
  </si>
  <si>
    <t>割</t>
  </si>
  <si>
    <t>乖</t>
  </si>
  <si>
    <t>kuan5</t>
  </si>
  <si>
    <t>高</t>
  </si>
  <si>
    <t>kuan3</t>
  </si>
  <si>
    <t>罐</t>
  </si>
  <si>
    <t>kuan2</t>
  </si>
  <si>
    <t>管</t>
  </si>
  <si>
    <t>kue3</t>
  </si>
  <si>
    <t>過</t>
  </si>
  <si>
    <t>瓜</t>
  </si>
  <si>
    <t>更</t>
  </si>
  <si>
    <t>再</t>
  </si>
  <si>
    <t>kong2</t>
  </si>
  <si>
    <t>kong3</t>
  </si>
  <si>
    <t>公</t>
  </si>
  <si>
    <t>ku7</t>
  </si>
  <si>
    <t>舊</t>
  </si>
  <si>
    <t>ku3</t>
  </si>
  <si>
    <t>ku2</t>
  </si>
  <si>
    <t>久</t>
  </si>
  <si>
    <t>龜</t>
  </si>
  <si>
    <t>kui2</t>
  </si>
  <si>
    <t>kui3</t>
  </si>
  <si>
    <t>貴</t>
  </si>
  <si>
    <t>kui7</t>
  </si>
  <si>
    <t>跪</t>
  </si>
  <si>
    <t>tiau3</t>
  </si>
  <si>
    <t>掛</t>
  </si>
  <si>
    <t>鬼</t>
  </si>
  <si>
    <t>kun2</t>
  </si>
  <si>
    <t>kun5</t>
  </si>
  <si>
    <t>裙</t>
  </si>
  <si>
    <t>骨</t>
  </si>
  <si>
    <t>kut8</t>
  </si>
  <si>
    <t>掘</t>
  </si>
  <si>
    <t>la7</t>
  </si>
  <si>
    <t>lai5</t>
  </si>
  <si>
    <t>來</t>
  </si>
  <si>
    <t>lai7</t>
  </si>
  <si>
    <t>內</t>
  </si>
  <si>
    <t>梨</t>
  </si>
  <si>
    <t>lak8</t>
  </si>
  <si>
    <t>六</t>
  </si>
  <si>
    <t>lam2</t>
  </si>
  <si>
    <t>lam5</t>
  </si>
  <si>
    <t>南</t>
  </si>
  <si>
    <t>男</t>
  </si>
  <si>
    <t>lam7</t>
  </si>
  <si>
    <t>淋</t>
  </si>
  <si>
    <t>lan2</t>
  </si>
  <si>
    <t>lan5</t>
  </si>
  <si>
    <t>鱗</t>
  </si>
  <si>
    <t>lang5</t>
  </si>
  <si>
    <t>人</t>
  </si>
  <si>
    <t>lang3</t>
  </si>
  <si>
    <t>隔</t>
  </si>
  <si>
    <t>lang2</t>
  </si>
  <si>
    <t>膿</t>
  </si>
  <si>
    <t>lap8</t>
  </si>
  <si>
    <t>lat8</t>
  </si>
  <si>
    <t>力</t>
  </si>
  <si>
    <t>栗</t>
  </si>
  <si>
    <t>lau7</t>
  </si>
  <si>
    <t>老</t>
  </si>
  <si>
    <t>lau5</t>
  </si>
  <si>
    <t>樓</t>
  </si>
  <si>
    <t>流</t>
  </si>
  <si>
    <t>漏</t>
  </si>
  <si>
    <t>le7</t>
  </si>
  <si>
    <t>le5</t>
  </si>
  <si>
    <t>犁</t>
  </si>
  <si>
    <t>lik8</t>
  </si>
  <si>
    <t>ling2</t>
  </si>
  <si>
    <t>冷</t>
  </si>
  <si>
    <t>ling7</t>
  </si>
  <si>
    <t>鬆</t>
  </si>
  <si>
    <t>龍眼</t>
  </si>
  <si>
    <t>ling5</t>
  </si>
  <si>
    <t>龍</t>
  </si>
  <si>
    <t>你</t>
  </si>
  <si>
    <t>li3</t>
  </si>
  <si>
    <t>撕</t>
  </si>
  <si>
    <t>女</t>
  </si>
  <si>
    <t>李</t>
  </si>
  <si>
    <t>liah8</t>
  </si>
  <si>
    <t>捉</t>
  </si>
  <si>
    <t>liam7</t>
  </si>
  <si>
    <t>念</t>
  </si>
  <si>
    <t>liam5</t>
  </si>
  <si>
    <t>粘</t>
  </si>
  <si>
    <t>liam3</t>
  </si>
  <si>
    <t>抓</t>
  </si>
  <si>
    <t>lian2</t>
  </si>
  <si>
    <t>輪</t>
  </si>
  <si>
    <t>lian5</t>
  </si>
  <si>
    <t>lian7</t>
  </si>
  <si>
    <t>lian3</t>
  </si>
  <si>
    <t>鏈</t>
  </si>
  <si>
    <t>liang5</t>
  </si>
  <si>
    <t>涼</t>
  </si>
  <si>
    <t>liap8</t>
  </si>
  <si>
    <t>liau2</t>
  </si>
  <si>
    <t>了</t>
  </si>
  <si>
    <t>lin2</t>
  </si>
  <si>
    <t>liong7</t>
  </si>
  <si>
    <t>liu2</t>
  </si>
  <si>
    <t>liu3</t>
  </si>
  <si>
    <t>脫</t>
  </si>
  <si>
    <t>lo3</t>
  </si>
  <si>
    <t>lo5</t>
  </si>
  <si>
    <t>濁</t>
  </si>
  <si>
    <t>loo7</t>
  </si>
  <si>
    <t>路</t>
  </si>
  <si>
    <t>lua7</t>
  </si>
  <si>
    <t>櫛</t>
  </si>
  <si>
    <t>luan7</t>
  </si>
  <si>
    <t>亂</t>
  </si>
  <si>
    <t>鹿</t>
  </si>
  <si>
    <t>long2</t>
  </si>
  <si>
    <t>都</t>
  </si>
  <si>
    <t>long3</t>
  </si>
  <si>
    <t>撞</t>
  </si>
  <si>
    <t>lui2</t>
  </si>
  <si>
    <t>雷</t>
  </si>
  <si>
    <t>lun7</t>
  </si>
  <si>
    <t>論</t>
  </si>
  <si>
    <t>m7</t>
  </si>
  <si>
    <t>m5</t>
  </si>
  <si>
    <t>ma7</t>
  </si>
  <si>
    <t>me7</t>
  </si>
  <si>
    <t>罵</t>
  </si>
  <si>
    <t>mai3</t>
  </si>
  <si>
    <t>me5</t>
  </si>
  <si>
    <t>mi5</t>
  </si>
  <si>
    <t>夜</t>
  </si>
  <si>
    <t>mi7</t>
  </si>
  <si>
    <t>mia5</t>
  </si>
  <si>
    <t>mih8</t>
  </si>
  <si>
    <t>mng7</t>
  </si>
  <si>
    <t>問</t>
  </si>
  <si>
    <t>mng5</t>
  </si>
  <si>
    <t>門</t>
  </si>
  <si>
    <t>moo5</t>
  </si>
  <si>
    <t>毛</t>
  </si>
  <si>
    <t>mua5</t>
  </si>
  <si>
    <t>麻</t>
  </si>
  <si>
    <t>鰻</t>
  </si>
  <si>
    <t>mua2</t>
  </si>
  <si>
    <t>滿</t>
  </si>
  <si>
    <t>mue5</t>
  </si>
  <si>
    <t>mui2</t>
  </si>
  <si>
    <t>tak8</t>
  </si>
  <si>
    <t>na7</t>
  </si>
  <si>
    <t>na2</t>
  </si>
  <si>
    <t>na5</t>
  </si>
  <si>
    <t>籃</t>
  </si>
  <si>
    <t>ng5</t>
  </si>
  <si>
    <t>黃</t>
  </si>
  <si>
    <t>ng2</t>
  </si>
  <si>
    <t>ngi7</t>
  </si>
  <si>
    <t>nge7</t>
  </si>
  <si>
    <t>硬</t>
  </si>
  <si>
    <t>ni5</t>
  </si>
  <si>
    <t>年</t>
  </si>
  <si>
    <t>ni2</t>
  </si>
  <si>
    <t>染</t>
  </si>
  <si>
    <t>nia2</t>
  </si>
  <si>
    <t>領</t>
  </si>
  <si>
    <t>貓</t>
  </si>
  <si>
    <t>nih8</t>
  </si>
  <si>
    <t>裡</t>
  </si>
  <si>
    <t>瞬</t>
  </si>
  <si>
    <t>握</t>
  </si>
  <si>
    <t>niu5</t>
  </si>
  <si>
    <t>量</t>
  </si>
  <si>
    <t>niu7</t>
  </si>
  <si>
    <t>niu2</t>
  </si>
  <si>
    <t>兩</t>
  </si>
  <si>
    <t>蠶</t>
  </si>
  <si>
    <t>nng2</t>
  </si>
  <si>
    <t>軟</t>
  </si>
  <si>
    <t>nng7</t>
  </si>
  <si>
    <t>nua7</t>
  </si>
  <si>
    <t>蠔</t>
  </si>
  <si>
    <t>芋</t>
  </si>
  <si>
    <t>ua2</t>
  </si>
  <si>
    <t>uann2</t>
  </si>
  <si>
    <t>碗</t>
  </si>
  <si>
    <t>uann7</t>
  </si>
  <si>
    <t>換</t>
  </si>
  <si>
    <t>uann3</t>
  </si>
  <si>
    <t>uah8</t>
  </si>
  <si>
    <t>活</t>
  </si>
  <si>
    <t>uat8</t>
  </si>
  <si>
    <t>轉</t>
  </si>
  <si>
    <t>ue7</t>
  </si>
  <si>
    <t>話</t>
  </si>
  <si>
    <t>oh8</t>
  </si>
  <si>
    <t>ong5</t>
  </si>
  <si>
    <t>pa2</t>
  </si>
  <si>
    <t>飽</t>
  </si>
  <si>
    <t>pa3</t>
  </si>
  <si>
    <t>豹</t>
  </si>
  <si>
    <t>pai2</t>
  </si>
  <si>
    <t>pai3</t>
  </si>
  <si>
    <t>拜</t>
  </si>
  <si>
    <t>pai5</t>
  </si>
  <si>
    <t>pak8</t>
  </si>
  <si>
    <t>剝</t>
  </si>
  <si>
    <t>北</t>
  </si>
  <si>
    <t>班</t>
  </si>
  <si>
    <t>pang3</t>
  </si>
  <si>
    <t>放</t>
  </si>
  <si>
    <t>pat8</t>
  </si>
  <si>
    <t>別</t>
  </si>
  <si>
    <t>包</t>
  </si>
  <si>
    <t>pe5</t>
  </si>
  <si>
    <t>爬</t>
  </si>
  <si>
    <t>pe2</t>
  </si>
  <si>
    <t>penn5</t>
  </si>
  <si>
    <t>坪</t>
  </si>
  <si>
    <t>penn7</t>
  </si>
  <si>
    <t>pinn7</t>
  </si>
  <si>
    <t>病</t>
  </si>
  <si>
    <t>peh8</t>
  </si>
  <si>
    <t>白</t>
  </si>
  <si>
    <t>ping5</t>
  </si>
  <si>
    <t>邊</t>
  </si>
  <si>
    <t>冰</t>
  </si>
  <si>
    <t>兵</t>
  </si>
  <si>
    <t>ping2</t>
  </si>
  <si>
    <t>盞</t>
  </si>
  <si>
    <t>打</t>
  </si>
  <si>
    <t>phai2</t>
  </si>
  <si>
    <t>phiann2</t>
  </si>
  <si>
    <t>phai3</t>
  </si>
  <si>
    <t>派</t>
  </si>
  <si>
    <t>phak8</t>
  </si>
  <si>
    <t>晒</t>
  </si>
  <si>
    <t>香</t>
  </si>
  <si>
    <t>phang5</t>
  </si>
  <si>
    <t>捧</t>
  </si>
  <si>
    <t>蜂</t>
  </si>
  <si>
    <t>phau3</t>
  </si>
  <si>
    <t>泡</t>
  </si>
  <si>
    <t>phinn7</t>
  </si>
  <si>
    <t>phian3</t>
  </si>
  <si>
    <t>phian2</t>
  </si>
  <si>
    <t>phio3</t>
  </si>
  <si>
    <t>漂</t>
  </si>
  <si>
    <t>pho7</t>
  </si>
  <si>
    <t>抱</t>
  </si>
  <si>
    <t>phoo3</t>
  </si>
  <si>
    <t>phua3</t>
  </si>
  <si>
    <t>破</t>
  </si>
  <si>
    <t>信</t>
  </si>
  <si>
    <t>phue3</t>
  </si>
  <si>
    <t>配</t>
  </si>
  <si>
    <t>phue5</t>
  </si>
  <si>
    <t>皮</t>
  </si>
  <si>
    <t>phue7</t>
  </si>
  <si>
    <t>phu7</t>
  </si>
  <si>
    <t>噴</t>
  </si>
  <si>
    <t>phu5</t>
  </si>
  <si>
    <t>浮</t>
  </si>
  <si>
    <t>pi2</t>
  </si>
  <si>
    <t>比</t>
  </si>
  <si>
    <t>pi5</t>
  </si>
  <si>
    <t>phi5</t>
  </si>
  <si>
    <t>pinn2</t>
  </si>
  <si>
    <t>扁</t>
  </si>
  <si>
    <t>pinn3</t>
  </si>
  <si>
    <t>pian3</t>
  </si>
  <si>
    <t>變</t>
  </si>
  <si>
    <t>piann2</t>
  </si>
  <si>
    <t>餅</t>
  </si>
  <si>
    <t>piann3</t>
  </si>
  <si>
    <t>壁</t>
  </si>
  <si>
    <t>pian7</t>
  </si>
  <si>
    <t>pian2</t>
  </si>
  <si>
    <t>鱉</t>
  </si>
  <si>
    <t>捲</t>
  </si>
  <si>
    <t>pio2</t>
  </si>
  <si>
    <t>錶</t>
  </si>
  <si>
    <t>筆</t>
  </si>
  <si>
    <t>png7</t>
  </si>
  <si>
    <t>飯</t>
  </si>
  <si>
    <t>poo3</t>
  </si>
  <si>
    <t>布</t>
  </si>
  <si>
    <t>poo2</t>
  </si>
  <si>
    <t>補</t>
  </si>
  <si>
    <t>poo7</t>
  </si>
  <si>
    <t>步</t>
  </si>
  <si>
    <t>puann3</t>
  </si>
  <si>
    <t>半</t>
  </si>
  <si>
    <t>puann5</t>
  </si>
  <si>
    <t>盤</t>
  </si>
  <si>
    <t>搬</t>
  </si>
  <si>
    <t>puann7</t>
  </si>
  <si>
    <t>puah8</t>
  </si>
  <si>
    <t>跌</t>
  </si>
  <si>
    <t>杯</t>
  </si>
  <si>
    <t>飛</t>
  </si>
  <si>
    <t>pue5</t>
  </si>
  <si>
    <t>賠</t>
  </si>
  <si>
    <t>陪</t>
  </si>
  <si>
    <t>phuann7</t>
  </si>
  <si>
    <t>pue7</t>
  </si>
  <si>
    <t>倍</t>
  </si>
  <si>
    <t>poh8</t>
  </si>
  <si>
    <t>薄</t>
  </si>
  <si>
    <t>pong7</t>
  </si>
  <si>
    <t>碰</t>
  </si>
  <si>
    <t>pong3</t>
  </si>
  <si>
    <t>pu7</t>
  </si>
  <si>
    <t>pui5</t>
  </si>
  <si>
    <t>肥</t>
  </si>
  <si>
    <t>pui7</t>
  </si>
  <si>
    <t>吠</t>
  </si>
  <si>
    <t>pun2</t>
  </si>
  <si>
    <t>本</t>
  </si>
  <si>
    <t>pun5</t>
  </si>
  <si>
    <t>sah8</t>
  </si>
  <si>
    <t>sai2</t>
  </si>
  <si>
    <t>西</t>
  </si>
  <si>
    <t>獅</t>
  </si>
  <si>
    <t>sam2</t>
  </si>
  <si>
    <t>撒</t>
  </si>
  <si>
    <t>杉</t>
  </si>
  <si>
    <t>san3</t>
  </si>
  <si>
    <t>san2</t>
  </si>
  <si>
    <t>瘦</t>
  </si>
  <si>
    <t>sang3</t>
  </si>
  <si>
    <t>送</t>
  </si>
  <si>
    <t>sau3</t>
  </si>
  <si>
    <t>掃</t>
  </si>
  <si>
    <t>se2</t>
  </si>
  <si>
    <t>洗</t>
  </si>
  <si>
    <t>se3</t>
  </si>
  <si>
    <t>小</t>
  </si>
  <si>
    <t>雪</t>
  </si>
  <si>
    <t>seh8</t>
  </si>
  <si>
    <t>sik8</t>
  </si>
  <si>
    <t>熟</t>
  </si>
  <si>
    <t>色</t>
  </si>
  <si>
    <t>室</t>
  </si>
  <si>
    <t>sing7</t>
  </si>
  <si>
    <t>sing3</t>
  </si>
  <si>
    <t>聖</t>
  </si>
  <si>
    <t>sing5</t>
  </si>
  <si>
    <t>像</t>
  </si>
  <si>
    <t>成</t>
  </si>
  <si>
    <t>si7</t>
  </si>
  <si>
    <t>是</t>
  </si>
  <si>
    <t>si5</t>
  </si>
  <si>
    <t>時</t>
  </si>
  <si>
    <t>絲</t>
  </si>
  <si>
    <t>辭</t>
  </si>
  <si>
    <t>詩</t>
  </si>
  <si>
    <t>sinn3</t>
  </si>
  <si>
    <t>senn3</t>
  </si>
  <si>
    <t>姓</t>
  </si>
  <si>
    <t>sinn</t>
  </si>
  <si>
    <t>生</t>
  </si>
  <si>
    <t>扇</t>
  </si>
  <si>
    <t>sinn7</t>
  </si>
  <si>
    <t>sia2</t>
  </si>
  <si>
    <t>寫</t>
  </si>
  <si>
    <t>賒</t>
  </si>
  <si>
    <t>sia7</t>
  </si>
  <si>
    <t>射</t>
  </si>
  <si>
    <t>誰</t>
  </si>
  <si>
    <t>聲</t>
  </si>
  <si>
    <t>siann5</t>
  </si>
  <si>
    <t>削</t>
  </si>
  <si>
    <t>siam2</t>
  </si>
  <si>
    <t>sian7</t>
  </si>
  <si>
    <t>sian3</t>
  </si>
  <si>
    <t>siang7</t>
  </si>
  <si>
    <t>同</t>
  </si>
  <si>
    <t>siang2</t>
  </si>
  <si>
    <t>設</t>
  </si>
  <si>
    <t>siau2</t>
  </si>
  <si>
    <t>siau3</t>
  </si>
  <si>
    <t>帳</t>
  </si>
  <si>
    <t>sin5</t>
  </si>
  <si>
    <t>神</t>
  </si>
  <si>
    <t>sin3</t>
  </si>
  <si>
    <t>siok8</t>
  </si>
  <si>
    <t>siong7</t>
  </si>
  <si>
    <t>siong3</t>
  </si>
  <si>
    <t>濕</t>
  </si>
  <si>
    <t>熄</t>
  </si>
  <si>
    <t>sit8</t>
  </si>
  <si>
    <t>siu7</t>
  </si>
  <si>
    <t>受</t>
  </si>
  <si>
    <t>收</t>
  </si>
  <si>
    <t>siu2</t>
  </si>
  <si>
    <t>守</t>
  </si>
  <si>
    <t>siu3</t>
  </si>
  <si>
    <t>siu5</t>
  </si>
  <si>
    <t>游</t>
  </si>
  <si>
    <t>巢</t>
  </si>
  <si>
    <t>siunn7</t>
  </si>
  <si>
    <t>想</t>
  </si>
  <si>
    <t>sng2</t>
  </si>
  <si>
    <t>玩</t>
  </si>
  <si>
    <t>霜</t>
  </si>
  <si>
    <t>so2</t>
  </si>
  <si>
    <t>鎖</t>
  </si>
  <si>
    <t>so5</t>
  </si>
  <si>
    <t>soo2</t>
  </si>
  <si>
    <t>所</t>
  </si>
  <si>
    <t>sua</t>
  </si>
  <si>
    <t>砂</t>
  </si>
  <si>
    <t>sua2</t>
  </si>
  <si>
    <t>sua3</t>
  </si>
  <si>
    <t>山</t>
  </si>
  <si>
    <t>suann3</t>
  </si>
  <si>
    <t>線</t>
  </si>
  <si>
    <t>散</t>
  </si>
  <si>
    <t>suan2</t>
  </si>
  <si>
    <t>選</t>
  </si>
  <si>
    <t>稅</t>
  </si>
  <si>
    <t>song5</t>
  </si>
  <si>
    <t>su3</t>
  </si>
  <si>
    <t>賜</t>
  </si>
  <si>
    <t>su7</t>
  </si>
  <si>
    <t>吸</t>
  </si>
  <si>
    <t>sui2</t>
  </si>
  <si>
    <t>孫</t>
  </si>
  <si>
    <t>乾</t>
  </si>
  <si>
    <t>ta3</t>
  </si>
  <si>
    <t>挑</t>
  </si>
  <si>
    <t>tann3</t>
  </si>
  <si>
    <t>擔</t>
  </si>
  <si>
    <t>tann2</t>
  </si>
  <si>
    <t>膽</t>
  </si>
  <si>
    <t>tah8</t>
  </si>
  <si>
    <t>踏</t>
  </si>
  <si>
    <t>tai5</t>
  </si>
  <si>
    <t>tam5</t>
  </si>
  <si>
    <t>tan2</t>
  </si>
  <si>
    <t>tan3</t>
  </si>
  <si>
    <t>東</t>
  </si>
  <si>
    <t>tang3</t>
  </si>
  <si>
    <t>tang5</t>
  </si>
  <si>
    <t>銅</t>
  </si>
  <si>
    <t>重</t>
  </si>
  <si>
    <t>tat8</t>
  </si>
  <si>
    <t>值</t>
  </si>
  <si>
    <t>豆</t>
  </si>
  <si>
    <t>午</t>
  </si>
  <si>
    <t>tau2</t>
  </si>
  <si>
    <t>斗</t>
  </si>
  <si>
    <t>te5</t>
  </si>
  <si>
    <t>茶</t>
  </si>
  <si>
    <t>te7</t>
  </si>
  <si>
    <t>地</t>
  </si>
  <si>
    <t>te2</t>
  </si>
  <si>
    <t>短</t>
  </si>
  <si>
    <t>te3</t>
  </si>
  <si>
    <t>塊</t>
  </si>
  <si>
    <t>袋</t>
  </si>
  <si>
    <t>竹</t>
  </si>
  <si>
    <t>ting7</t>
  </si>
  <si>
    <t>ting2</t>
  </si>
  <si>
    <t>上</t>
  </si>
  <si>
    <t>ting3</t>
  </si>
  <si>
    <t>釘</t>
  </si>
  <si>
    <t>thai3</t>
  </si>
  <si>
    <t>太</t>
  </si>
  <si>
    <t>thai5</t>
  </si>
  <si>
    <t>殺</t>
  </si>
  <si>
    <t>篩</t>
  </si>
  <si>
    <t>thak8</t>
  </si>
  <si>
    <t>讀</t>
  </si>
  <si>
    <t>tham5</t>
  </si>
  <si>
    <t>痰</t>
  </si>
  <si>
    <t>tham3</t>
  </si>
  <si>
    <t>潭</t>
  </si>
  <si>
    <t>than3</t>
  </si>
  <si>
    <t>趁</t>
  </si>
  <si>
    <t>thang2</t>
  </si>
  <si>
    <t>桶</t>
  </si>
  <si>
    <t>thang5</t>
  </si>
  <si>
    <t>蟲</t>
  </si>
  <si>
    <t>窗</t>
  </si>
  <si>
    <t>踢</t>
  </si>
  <si>
    <t>頭</t>
  </si>
  <si>
    <t>笨</t>
  </si>
  <si>
    <t>偷</t>
  </si>
  <si>
    <t>thau5</t>
  </si>
  <si>
    <t>thau2</t>
  </si>
  <si>
    <t>the3</t>
  </si>
  <si>
    <t>替</t>
  </si>
  <si>
    <t>theh8</t>
  </si>
  <si>
    <t>提</t>
  </si>
  <si>
    <t>tua3</t>
  </si>
  <si>
    <t>帶</t>
  </si>
  <si>
    <t>ngeh8</t>
  </si>
  <si>
    <t>夾</t>
  </si>
  <si>
    <t>抬</t>
  </si>
  <si>
    <t>夯</t>
  </si>
  <si>
    <t>phainn7</t>
  </si>
  <si>
    <t>導</t>
  </si>
  <si>
    <t>牽</t>
  </si>
  <si>
    <t>拖</t>
  </si>
  <si>
    <t>thing5</t>
  </si>
  <si>
    <t>停</t>
  </si>
  <si>
    <t>thi5</t>
  </si>
  <si>
    <t>啼</t>
  </si>
  <si>
    <t>thi3</t>
  </si>
  <si>
    <t>剃</t>
  </si>
  <si>
    <t>thi2</t>
  </si>
  <si>
    <t>thinn7</t>
  </si>
  <si>
    <t>縫</t>
  </si>
  <si>
    <t>thiann3</t>
  </si>
  <si>
    <t>聽</t>
  </si>
  <si>
    <t>廳</t>
  </si>
  <si>
    <t>thiam2</t>
  </si>
  <si>
    <t>柱</t>
  </si>
  <si>
    <t>thiau3</t>
  </si>
  <si>
    <t>跳</t>
  </si>
  <si>
    <t>鐵</t>
  </si>
  <si>
    <t>thin5</t>
  </si>
  <si>
    <t>thng5</t>
  </si>
  <si>
    <t>糖</t>
  </si>
  <si>
    <t>湯</t>
  </si>
  <si>
    <t>匙</t>
  </si>
  <si>
    <t>thng7</t>
  </si>
  <si>
    <t>thng3</t>
  </si>
  <si>
    <t>tho2</t>
  </si>
  <si>
    <t>thoo3</t>
  </si>
  <si>
    <t>吐</t>
  </si>
  <si>
    <t>thuann3</t>
  </si>
  <si>
    <t>炭</t>
  </si>
  <si>
    <t>煤</t>
  </si>
  <si>
    <t>剷</t>
  </si>
  <si>
    <t>thui2</t>
  </si>
  <si>
    <t>腿</t>
  </si>
  <si>
    <t>槌</t>
  </si>
  <si>
    <t>吞</t>
  </si>
  <si>
    <t>thun7</t>
  </si>
  <si>
    <t>ti7</t>
  </si>
  <si>
    <t>豬</t>
  </si>
  <si>
    <t>痔</t>
  </si>
  <si>
    <t>ti3</t>
  </si>
  <si>
    <t>戴</t>
  </si>
  <si>
    <t>ti5</t>
  </si>
  <si>
    <t>池</t>
  </si>
  <si>
    <t>甜</t>
  </si>
  <si>
    <t>tinn7</t>
  </si>
  <si>
    <t>tinn5</t>
  </si>
  <si>
    <t>tinn3</t>
  </si>
  <si>
    <t>tiann3</t>
  </si>
  <si>
    <t>鍋</t>
  </si>
  <si>
    <t>tiann5</t>
  </si>
  <si>
    <t>庭</t>
  </si>
  <si>
    <t>tiah8</t>
  </si>
  <si>
    <t>tiam2</t>
  </si>
  <si>
    <t>點</t>
  </si>
  <si>
    <t>tiam3</t>
  </si>
  <si>
    <t>住</t>
  </si>
  <si>
    <t>店</t>
  </si>
  <si>
    <t>tiam7</t>
  </si>
  <si>
    <t>tian7</t>
  </si>
  <si>
    <t>tian2</t>
  </si>
  <si>
    <t>tiau5</t>
  </si>
  <si>
    <t>着</t>
  </si>
  <si>
    <t>tiau7</t>
  </si>
  <si>
    <t>掉</t>
  </si>
  <si>
    <t>tih8</t>
  </si>
  <si>
    <t>tim3</t>
  </si>
  <si>
    <t>tin7</t>
  </si>
  <si>
    <t>陣</t>
  </si>
  <si>
    <t>tin5</t>
  </si>
  <si>
    <t>藤</t>
  </si>
  <si>
    <t>tio3</t>
  </si>
  <si>
    <t>釣</t>
  </si>
  <si>
    <t>tioh8</t>
  </si>
  <si>
    <t>得</t>
  </si>
  <si>
    <t>tit8</t>
  </si>
  <si>
    <t>直</t>
  </si>
  <si>
    <t>稻</t>
  </si>
  <si>
    <t>tiunn2</t>
  </si>
  <si>
    <t>長</t>
  </si>
  <si>
    <t>tng5</t>
  </si>
  <si>
    <t>tng7</t>
  </si>
  <si>
    <t>丈</t>
  </si>
  <si>
    <t>tng3</t>
  </si>
  <si>
    <t>餐</t>
  </si>
  <si>
    <t>斷</t>
  </si>
  <si>
    <t>tng2</t>
  </si>
  <si>
    <t>刀</t>
  </si>
  <si>
    <t>to2</t>
  </si>
  <si>
    <t>to3</t>
  </si>
  <si>
    <t>倒</t>
  </si>
  <si>
    <t>島</t>
  </si>
  <si>
    <t>too5</t>
  </si>
  <si>
    <t>too7</t>
  </si>
  <si>
    <t>度</t>
  </si>
  <si>
    <t>too3</t>
  </si>
  <si>
    <t>tua7</t>
  </si>
  <si>
    <t>大</t>
  </si>
  <si>
    <t>tuann5</t>
  </si>
  <si>
    <t>彈</t>
  </si>
  <si>
    <t>tue3</t>
  </si>
  <si>
    <t>toh8</t>
  </si>
  <si>
    <t>tok8</t>
  </si>
  <si>
    <t>毒</t>
  </si>
  <si>
    <t>tong3</t>
  </si>
  <si>
    <t>tong7</t>
  </si>
  <si>
    <t>洞</t>
  </si>
  <si>
    <t>tong2</t>
  </si>
  <si>
    <t>黨</t>
  </si>
  <si>
    <t>tui3</t>
  </si>
  <si>
    <t>tui7</t>
  </si>
  <si>
    <t>隊</t>
  </si>
  <si>
    <t>tu2</t>
  </si>
  <si>
    <t>tu5</t>
  </si>
  <si>
    <t>櫥</t>
  </si>
  <si>
    <t>鈍</t>
  </si>
  <si>
    <t>tun3</t>
  </si>
  <si>
    <t>頓</t>
  </si>
  <si>
    <t>tun7</t>
  </si>
  <si>
    <t>u7</t>
  </si>
  <si>
    <t>有</t>
  </si>
  <si>
    <t>ui7</t>
  </si>
  <si>
    <t>位</t>
  </si>
  <si>
    <t>胃</t>
  </si>
  <si>
    <t>ui3</t>
  </si>
  <si>
    <t>ui5</t>
  </si>
  <si>
    <t>圍</t>
  </si>
  <si>
    <t>un7</t>
  </si>
  <si>
    <t>koo-tiunn7</t>
    <phoneticPr fontId="18" type="noConversion"/>
  </si>
  <si>
    <t>姑丈</t>
    <phoneticPr fontId="18" type="noConversion"/>
  </si>
  <si>
    <t>漢字辭彙</t>
    <phoneticPr fontId="18" type="noConversion"/>
  </si>
  <si>
    <t>姨丈</t>
    <phoneticPr fontId="18" type="noConversion"/>
  </si>
  <si>
    <t>i5-tiunn7</t>
    <phoneticPr fontId="18" type="noConversion"/>
  </si>
  <si>
    <t>阿叔</t>
    <phoneticPr fontId="18" type="noConversion"/>
  </si>
  <si>
    <t>a-tsik</t>
    <phoneticPr fontId="18" type="noConversion"/>
  </si>
  <si>
    <t>記不住</t>
    <phoneticPr fontId="18" type="noConversion"/>
  </si>
  <si>
    <t>ki3 be7-tiau5</t>
    <phoneticPr fontId="18" type="noConversion"/>
  </si>
  <si>
    <t>民主黨</t>
    <phoneticPr fontId="18" type="noConversion"/>
  </si>
  <si>
    <t>bin5-tsu2-tong2</t>
    <phoneticPr fontId="18" type="noConversion"/>
  </si>
  <si>
    <t>beh8-a2-tsiu2</t>
    <phoneticPr fontId="18" type="noConversion"/>
  </si>
  <si>
    <t>台羅拼音</t>
    <phoneticPr fontId="18" type="noConversion"/>
  </si>
  <si>
    <t>音節數</t>
    <phoneticPr fontId="18" type="noConversion"/>
  </si>
  <si>
    <t>【一階轉換】去除辭彙符號</t>
    <phoneticPr fontId="18" type="noConversion"/>
  </si>
  <si>
    <t>【二階轉換】補全調號</t>
    <phoneticPr fontId="18" type="noConversion"/>
  </si>
  <si>
    <t>i5 tiunn7</t>
  </si>
  <si>
    <t>ki3 be7 tiau5</t>
  </si>
  <si>
    <t>bin5 tsu2 tong2</t>
  </si>
  <si>
    <t>beh8 a2 tsiu2</t>
  </si>
  <si>
    <r>
      <t>a</t>
    </r>
    <r>
      <rPr>
        <sz val="18"/>
        <color rgb="FFFF0000"/>
        <rFont val="Cascadia Code"/>
        <family val="3"/>
      </rPr>
      <t>1</t>
    </r>
    <r>
      <rPr>
        <sz val="18"/>
        <color theme="1"/>
        <rFont val="Cascadia Code"/>
        <family val="3"/>
      </rPr>
      <t xml:space="preserve"> tsik</t>
    </r>
    <r>
      <rPr>
        <sz val="18"/>
        <color rgb="FFFF0000"/>
        <rFont val="Cascadia Code"/>
        <family val="3"/>
      </rPr>
      <t>4</t>
    </r>
    <phoneticPr fontId="18" type="noConversion"/>
  </si>
  <si>
    <r>
      <t>koo</t>
    </r>
    <r>
      <rPr>
        <sz val="18"/>
        <color rgb="FFFF0000"/>
        <rFont val="Cascadia Code"/>
        <family val="3"/>
      </rPr>
      <t>1</t>
    </r>
    <r>
      <rPr>
        <sz val="18"/>
        <color theme="1"/>
        <rFont val="Cascadia Code"/>
        <family val="3"/>
      </rPr>
      <t xml:space="preserve"> tiunn7</t>
    </r>
    <phoneticPr fontId="18" type="noConversion"/>
  </si>
  <si>
    <t>備註</t>
    <phoneticPr fontId="18" type="noConversion"/>
  </si>
  <si>
    <t>啤仔酒</t>
    <phoneticPr fontId="18" type="noConversion"/>
  </si>
  <si>
    <r>
      <rPr>
        <sz val="18"/>
        <color theme="1"/>
        <rFont val="細明體"/>
        <family val="3"/>
        <charset val="136"/>
      </rPr>
      <t>每個【辭彙】，由兩個以上的【漢字】所構成。而一個漢字，都有一個對映的【音節】（</t>
    </r>
    <r>
      <rPr>
        <sz val="18"/>
        <color theme="1"/>
        <rFont val="Cascadia Code"/>
        <family val="3"/>
      </rPr>
      <t xml:space="preserve">= </t>
    </r>
    <r>
      <rPr>
        <sz val="18"/>
        <color theme="1"/>
        <rFont val="細明體"/>
        <family val="3"/>
        <charset val="136"/>
      </rPr>
      <t>聲母</t>
    </r>
    <r>
      <rPr>
        <sz val="18"/>
        <color theme="1"/>
        <rFont val="Cascadia Code"/>
        <family val="3"/>
      </rPr>
      <t xml:space="preserve"> + </t>
    </r>
    <r>
      <rPr>
        <sz val="18"/>
        <color theme="1"/>
        <rFont val="細明體"/>
        <family val="3"/>
        <charset val="136"/>
      </rPr>
      <t>韻母</t>
    </r>
    <r>
      <rPr>
        <sz val="18"/>
        <color theme="1"/>
        <rFont val="Cascadia Code"/>
        <family val="3"/>
      </rPr>
      <t xml:space="preserve"> + </t>
    </r>
    <r>
      <rPr>
        <sz val="18"/>
        <color theme="1"/>
        <rFont val="細明體"/>
        <family val="3"/>
        <charset val="136"/>
      </rPr>
      <t>調號 = 聲 + 韻 + 調）。為強調【整體】，經常會在兩個音節之間，以【</t>
    </r>
    <r>
      <rPr>
        <sz val="18"/>
        <color theme="1"/>
        <rFont val="Cascadia Code"/>
        <family val="3"/>
      </rPr>
      <t>-</t>
    </r>
    <r>
      <rPr>
        <sz val="18"/>
        <color theme="1"/>
        <rFont val="細明體"/>
        <family val="3"/>
        <charset val="136"/>
      </rPr>
      <t>】符號相連結。</t>
    </r>
    <phoneticPr fontId="18" type="noConversion"/>
  </si>
  <si>
    <t>每個音節，聲、韻、調俱全。</t>
    <phoneticPr fontId="18" type="noConversion"/>
  </si>
  <si>
    <t>第1個音節，因為陽平調，調號1被省略。</t>
    <phoneticPr fontId="18" type="noConversion"/>
  </si>
  <si>
    <r>
      <t>2</t>
    </r>
    <r>
      <rPr>
        <sz val="18"/>
        <color theme="1"/>
        <rFont val="細明體"/>
        <family val="3"/>
        <charset val="136"/>
      </rPr>
      <t>個音節，每個音節都缺調號。第2個音節是因為陰入調，所以調號4被略去。</t>
    </r>
    <phoneticPr fontId="18" type="noConversion"/>
  </si>
  <si>
    <t>此為特例，辭彙中僅第2音節與第3音節之間，有連結的辭彙符號。故知：辭彙中的音節，不一定都用“-”串接；也就是說辭彙的【台羅拼音】，可能會出現【空白】字元。</t>
    <phoneticPr fontId="18" type="noConversion"/>
  </si>
  <si>
    <t>此亦為特例，每個音節之間，都需使用“-”相連。</t>
    <phoneticPr fontId="18" type="noConversion"/>
  </si>
  <si>
    <t>同上</t>
    <phoneticPr fontId="18" type="noConversion"/>
  </si>
  <si>
    <t>最近揀用時間</t>
  </si>
  <si>
    <t>九</t>
  </si>
  <si>
    <t>NA</t>
  </si>
  <si>
    <t>2026-07-18 16:45:06</t>
  </si>
  <si>
    <t>2026-07-18 16:41:41</t>
  </si>
  <si>
    <t>八</t>
  </si>
  <si>
    <t>pat4</t>
  </si>
  <si>
    <t>2026-07-18 16:53:27</t>
  </si>
  <si>
    <t>刁</t>
  </si>
  <si>
    <t>tiau1</t>
  </si>
  <si>
    <t>2026-07-18 16:35:12</t>
  </si>
  <si>
    <t>thiau1</t>
  </si>
  <si>
    <t>2026-07-10 09:36:09</t>
  </si>
  <si>
    <t/>
  </si>
  <si>
    <t>十</t>
  </si>
  <si>
    <t>tsap8</t>
  </si>
  <si>
    <t>2025-12-24 04:27:27</t>
  </si>
  <si>
    <t>三</t>
  </si>
  <si>
    <t>sam1</t>
  </si>
  <si>
    <t>2026-07-18 16:53:25</t>
  </si>
  <si>
    <t>sam3</t>
  </si>
  <si>
    <t>2025-02-11 11:16:03</t>
  </si>
  <si>
    <t>下</t>
  </si>
  <si>
    <t>ha7</t>
  </si>
  <si>
    <t>2026-07-18 16:52:07</t>
  </si>
  <si>
    <t>tshainn1</t>
  </si>
  <si>
    <t>叉</t>
  </si>
  <si>
    <t>tsha1</t>
  </si>
  <si>
    <t>口</t>
  </si>
  <si>
    <t>khau2</t>
  </si>
  <si>
    <t>2025-05-05 07:06:58</t>
  </si>
  <si>
    <t>tai7</t>
  </si>
  <si>
    <t>san1</t>
  </si>
  <si>
    <t>2026-07-18 16:52:06</t>
  </si>
  <si>
    <t>kang1</t>
  </si>
  <si>
    <t>2026-07-18 16:52:58</t>
  </si>
  <si>
    <t>干</t>
  </si>
  <si>
    <t>kan1</t>
  </si>
  <si>
    <t>才</t>
  </si>
  <si>
    <t>tsai5</t>
  </si>
  <si>
    <t>丐</t>
  </si>
  <si>
    <t>kai3</t>
  </si>
  <si>
    <t>丹</t>
  </si>
  <si>
    <t>tan1</t>
  </si>
  <si>
    <t>2026-07-18 16:46:47</t>
  </si>
  <si>
    <t>仆</t>
  </si>
  <si>
    <t>phak4</t>
  </si>
  <si>
    <t>今</t>
  </si>
  <si>
    <t>tann1</t>
  </si>
  <si>
    <t>介</t>
  </si>
  <si>
    <t>2026-07-18 16:45:07</t>
  </si>
  <si>
    <t>2026-07-18 16:44:49</t>
  </si>
  <si>
    <t>冇</t>
  </si>
  <si>
    <t>phann3</t>
  </si>
  <si>
    <t>勾</t>
  </si>
  <si>
    <t>kau1</t>
  </si>
  <si>
    <t>2026-07-18 16:38:53</t>
  </si>
  <si>
    <t>卞</t>
  </si>
  <si>
    <t>反</t>
  </si>
  <si>
    <t>painn2</t>
  </si>
  <si>
    <t>天</t>
  </si>
  <si>
    <t>thian1</t>
  </si>
  <si>
    <t>2026-07-18 16:53:24</t>
  </si>
  <si>
    <t>夭</t>
  </si>
  <si>
    <t>歲壽 短, 屈落, at折, 夭壽, 同 chit字 殀 字.</t>
  </si>
  <si>
    <t>孔</t>
  </si>
  <si>
    <t>khang1</t>
  </si>
  <si>
    <t>2026-07-18 16:49:44</t>
  </si>
  <si>
    <t>巴</t>
  </si>
  <si>
    <t>pa1</t>
  </si>
  <si>
    <t>2026-07-18 16:47:13</t>
  </si>
  <si>
    <t>廿</t>
  </si>
  <si>
    <t>jiap8</t>
  </si>
  <si>
    <t>弔</t>
  </si>
  <si>
    <t>扎</t>
  </si>
  <si>
    <t>tsah4</t>
  </si>
  <si>
    <t>tsat4</t>
  </si>
  <si>
    <t>木</t>
  </si>
  <si>
    <t>bak8</t>
  </si>
  <si>
    <t>歹</t>
  </si>
  <si>
    <t>phainn2</t>
  </si>
  <si>
    <t>tai2</t>
  </si>
  <si>
    <t>爪</t>
  </si>
  <si>
    <t>jiau2</t>
  </si>
  <si>
    <t>爻</t>
  </si>
  <si>
    <t>ngau5</t>
  </si>
  <si>
    <t>爿</t>
  </si>
  <si>
    <t>painn5</t>
  </si>
  <si>
    <t>片</t>
  </si>
  <si>
    <t>ga5</t>
  </si>
  <si>
    <t>且</t>
  </si>
  <si>
    <t>2026-02-23 12:40:19</t>
  </si>
  <si>
    <t>丙</t>
  </si>
  <si>
    <t>乍</t>
  </si>
  <si>
    <t>tsa7</t>
  </si>
  <si>
    <t>2026-07-18 16:53:26</t>
  </si>
  <si>
    <t>乏</t>
  </si>
  <si>
    <t>hat8</t>
  </si>
  <si>
    <t>仔</t>
  </si>
  <si>
    <t>2025-12-21 22:43:30</t>
  </si>
  <si>
    <t>他</t>
  </si>
  <si>
    <t>thann1</t>
  </si>
  <si>
    <t>仝</t>
  </si>
  <si>
    <t>代</t>
  </si>
  <si>
    <t>2026-07-18 16:50:07</t>
  </si>
  <si>
    <t>兄</t>
  </si>
  <si>
    <t>hiann1</t>
  </si>
  <si>
    <t>冉</t>
  </si>
  <si>
    <t>jiam2</t>
  </si>
  <si>
    <t>冬</t>
  </si>
  <si>
    <t>tang1</t>
  </si>
  <si>
    <t>2026-07-18 16:44:48</t>
  </si>
  <si>
    <t>凹</t>
  </si>
  <si>
    <t>nah4</t>
  </si>
  <si>
    <t>刊</t>
  </si>
  <si>
    <t>khan1</t>
  </si>
  <si>
    <t>功</t>
  </si>
  <si>
    <t>ka1</t>
  </si>
  <si>
    <t>pau1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</si>
  <si>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</si>
  <si>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</si>
  <si>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</si>
  <si>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</si>
  <si>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</si>
  <si>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</si>
  <si>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</si>
  <si>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</si>
  <si>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</si>
  <si>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</si>
  <si>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kiau3</t>
  </si>
  <si>
    <t>召</t>
  </si>
  <si>
    <t>台</t>
  </si>
  <si>
    <t>thai1</t>
  </si>
  <si>
    <t>史</t>
  </si>
  <si>
    <t>史項, 史項 路頭; 就是 廈門 路頭 ê 名; 字姓.</t>
  </si>
  <si>
    <t>司</t>
  </si>
  <si>
    <t>sai1</t>
  </si>
  <si>
    <t>職業或職業人ê接尾詞表示尊敬。</t>
  </si>
  <si>
    <t>尻</t>
  </si>
  <si>
    <t>kha1</t>
  </si>
  <si>
    <t>巧</t>
  </si>
  <si>
    <t>kha2</t>
  </si>
  <si>
    <t>平</t>
  </si>
  <si>
    <t>piann5</t>
  </si>
  <si>
    <t>平聲, 平仄, 上平, 下平; 有 平仄.</t>
  </si>
  <si>
    <t>phiann5</t>
  </si>
  <si>
    <t>2025-02-15 09:33:00</t>
  </si>
  <si>
    <t>旦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</si>
  <si>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</si>
  <si>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</si>
  <si>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</si>
  <si>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</si>
  <si>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</si>
  <si>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</si>
  <si>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</si>
  <si>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</si>
  <si>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</si>
  <si>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tian5</t>
  </si>
  <si>
    <t>2026-07-18 16:49:23</t>
  </si>
  <si>
    <t>kah4</t>
  </si>
  <si>
    <t>kap4</t>
  </si>
  <si>
    <t>目</t>
  </si>
  <si>
    <t>2026-01-03 12:01:58</t>
  </si>
  <si>
    <t>矛</t>
  </si>
  <si>
    <t>bau5</t>
  </si>
  <si>
    <t>mau5</t>
  </si>
  <si>
    <t>2026-07-18 16:49:24</t>
  </si>
  <si>
    <t>kiau1</t>
  </si>
  <si>
    <t>亥</t>
  </si>
  <si>
    <t>hai6</t>
  </si>
  <si>
    <t>kiann6</t>
  </si>
  <si>
    <t>兆</t>
  </si>
  <si>
    <t>tiau6</t>
  </si>
  <si>
    <t>先</t>
  </si>
  <si>
    <t>sing1</t>
  </si>
  <si>
    <t>頭先, 起先; tāi先, 先來; 先借; 生hō͘伊.</t>
  </si>
  <si>
    <t>共</t>
  </si>
  <si>
    <t>列</t>
  </si>
  <si>
    <t>liat8</t>
  </si>
  <si>
    <t>合</t>
  </si>
  <si>
    <t>m̄合, 會合得, 合管, 合 路用, 合腳, 合意</t>
  </si>
  <si>
    <t>hap8</t>
  </si>
  <si>
    <t>嘴 含oá; 相同, 和, 聚集; 應答, 匹配, 相合, 符合.</t>
  </si>
  <si>
    <t>2026-07-18 16:49:45</t>
  </si>
  <si>
    <t>吊</t>
  </si>
  <si>
    <t>名</t>
  </si>
  <si>
    <t>向</t>
  </si>
  <si>
    <t>ann3</t>
  </si>
  <si>
    <t>hiann3</t>
  </si>
  <si>
    <t>囝</t>
  </si>
  <si>
    <t>奸</t>
  </si>
  <si>
    <t>2025-05-05 03:39:23</t>
  </si>
  <si>
    <t>安</t>
  </si>
  <si>
    <t>an1</t>
  </si>
  <si>
    <t>帆</t>
  </si>
  <si>
    <t>忙</t>
  </si>
  <si>
    <t>bang5</t>
  </si>
  <si>
    <t>tshiann5</t>
  </si>
  <si>
    <t>2025-12-26 12:12:06</t>
  </si>
  <si>
    <t>扛</t>
  </si>
  <si>
    <t>扣</t>
  </si>
  <si>
    <t>khauh4</t>
  </si>
  <si>
    <t>2025-12-27 21:07:38</t>
  </si>
  <si>
    <t>曲</t>
  </si>
  <si>
    <t>khiau1</t>
  </si>
  <si>
    <t>khik4</t>
  </si>
  <si>
    <t>歌曲, 曲調, 曲譜, 聽曲; 唱曲.</t>
  </si>
  <si>
    <t>汕</t>
  </si>
  <si>
    <t>han5</t>
  </si>
  <si>
    <t>han7</t>
  </si>
  <si>
    <t>2026-07-18 16:46:46</t>
  </si>
  <si>
    <t>江</t>
  </si>
  <si>
    <t>2026-07-18 16:49:03</t>
  </si>
  <si>
    <t>百</t>
  </si>
  <si>
    <t>pah4</t>
  </si>
  <si>
    <t>2026-07-18 16:41:40</t>
  </si>
  <si>
    <t>lau2</t>
  </si>
  <si>
    <t>老練, 熟老老, 老 腔口; 老將; 老實.</t>
  </si>
  <si>
    <t>lau3</t>
  </si>
  <si>
    <t>熟 làu-làu, 就是 真熟 ê 意思.</t>
  </si>
  <si>
    <t>bah4</t>
  </si>
  <si>
    <t>艾</t>
  </si>
  <si>
    <t>gai7</t>
  </si>
  <si>
    <t>hiann7</t>
  </si>
  <si>
    <t>2026-03-22 16:19:59</t>
  </si>
  <si>
    <t>2026-07-18 16:44:50</t>
  </si>
  <si>
    <t>似</t>
  </si>
  <si>
    <t>sai7</t>
  </si>
  <si>
    <t>伽</t>
  </si>
  <si>
    <t>佃</t>
  </si>
  <si>
    <t>但</t>
  </si>
  <si>
    <t>tan7</t>
  </si>
  <si>
    <t>2026-07-18 16:46:22</t>
  </si>
  <si>
    <t>克</t>
  </si>
  <si>
    <t>khat4</t>
  </si>
  <si>
    <t>免</t>
  </si>
  <si>
    <t>piann1</t>
  </si>
  <si>
    <t>刣</t>
  </si>
  <si>
    <t>piat8</t>
  </si>
  <si>
    <t>刨</t>
  </si>
  <si>
    <t>pau5</t>
  </si>
  <si>
    <t>利</t>
  </si>
  <si>
    <t>刪</t>
  </si>
  <si>
    <t>劫</t>
  </si>
  <si>
    <t>kiap4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</si>
  <si>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</si>
  <si>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</si>
  <si>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</si>
  <si>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</si>
  <si>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</si>
  <si>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</si>
  <si>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</si>
  <si>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</si>
  <si>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</si>
  <si>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吵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</si>
  <si>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</si>
  <si>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</si>
  <si>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</si>
  <si>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</si>
  <si>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</si>
  <si>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</si>
  <si>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</si>
  <si>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</si>
  <si>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</si>
  <si>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</si>
  <si>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妖</t>
  </si>
  <si>
    <t>iau1</t>
  </si>
  <si>
    <t>妙</t>
  </si>
  <si>
    <t>biau7</t>
  </si>
  <si>
    <t>miau7</t>
  </si>
  <si>
    <t>孝</t>
  </si>
  <si>
    <t>ha3</t>
  </si>
  <si>
    <t>hau3</t>
  </si>
  <si>
    <t>尪</t>
  </si>
  <si>
    <t>ang1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</si>
  <si>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</si>
  <si>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</si>
  <si>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</si>
  <si>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</si>
  <si>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</si>
  <si>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</si>
  <si>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</si>
  <si>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</si>
  <si>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</si>
  <si>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tsau6</t>
  </si>
  <si>
    <t>tshau1</t>
  </si>
  <si>
    <t>把</t>
  </si>
  <si>
    <t>2026-07-18 16:47:14</t>
  </si>
  <si>
    <t>抐</t>
  </si>
  <si>
    <t>la6</t>
  </si>
  <si>
    <t>投</t>
  </si>
  <si>
    <t>tau5</t>
  </si>
  <si>
    <t>旱</t>
  </si>
  <si>
    <t>han6</t>
  </si>
  <si>
    <t>杆</t>
  </si>
  <si>
    <t>材</t>
  </si>
  <si>
    <t>汰</t>
  </si>
  <si>
    <t>汴</t>
  </si>
  <si>
    <t>沃</t>
  </si>
  <si>
    <t>ak4</t>
  </si>
  <si>
    <t>沉</t>
  </si>
  <si>
    <t>tiam5</t>
  </si>
  <si>
    <t>沐</t>
  </si>
  <si>
    <t>bak4</t>
  </si>
  <si>
    <t>沙</t>
  </si>
  <si>
    <t>sa1</t>
  </si>
  <si>
    <t>沛</t>
  </si>
  <si>
    <t>灶</t>
  </si>
  <si>
    <t>災</t>
  </si>
  <si>
    <t>tsai1</t>
  </si>
  <si>
    <t>牢</t>
  </si>
  <si>
    <t>甸</t>
  </si>
  <si>
    <t>矣</t>
  </si>
  <si>
    <t>ah0</t>
  </si>
  <si>
    <t>私</t>
  </si>
  <si>
    <t>私奇, 就是 自己 所 積聚 ê 錢.</t>
  </si>
  <si>
    <t>罕</t>
  </si>
  <si>
    <t>肖</t>
  </si>
  <si>
    <t>芒</t>
  </si>
  <si>
    <t>kak4</t>
  </si>
  <si>
    <t>tau7</t>
  </si>
  <si>
    <t>走</t>
  </si>
  <si>
    <t>邦</t>
  </si>
  <si>
    <t>pang1</t>
  </si>
  <si>
    <t>阪</t>
  </si>
  <si>
    <t>pan2</t>
  </si>
  <si>
    <t>䀐</t>
  </si>
  <si>
    <t>siam1</t>
  </si>
  <si>
    <t>亞</t>
  </si>
  <si>
    <t>a1</t>
  </si>
  <si>
    <t>京</t>
  </si>
  <si>
    <t>kiann1</t>
  </si>
  <si>
    <t>佬</t>
  </si>
  <si>
    <t>佮</t>
  </si>
  <si>
    <t>佳</t>
  </si>
  <si>
    <t>kai1</t>
  </si>
  <si>
    <t>佻</t>
  </si>
  <si>
    <t>tiau2</t>
  </si>
  <si>
    <t>佼</t>
  </si>
  <si>
    <t>使</t>
  </si>
  <si>
    <t>差使, 使唆; m̄使, 乜使; 使 色水; 使派 , 使 目尾.</t>
  </si>
  <si>
    <t>sai3</t>
  </si>
  <si>
    <t>差使, 天使, 做官 做使, 公使 大臣; 公使館.</t>
  </si>
  <si>
    <t>侃</t>
  </si>
  <si>
    <t>khan2</t>
  </si>
  <si>
    <t>侍</t>
  </si>
  <si>
    <t>典</t>
  </si>
  <si>
    <t>冽</t>
  </si>
  <si>
    <t>函</t>
  </si>
  <si>
    <t>匼</t>
  </si>
  <si>
    <t>khap4</t>
  </si>
  <si>
    <t>協</t>
  </si>
  <si>
    <t>hiap8</t>
  </si>
  <si>
    <t>呻</t>
  </si>
  <si>
    <t>tshan1</t>
  </si>
  <si>
    <t>mia7</t>
  </si>
  <si>
    <t>呾</t>
  </si>
  <si>
    <t>咍</t>
  </si>
  <si>
    <t>hai1</t>
  </si>
  <si>
    <t>咖</t>
  </si>
  <si>
    <t>坦</t>
  </si>
  <si>
    <t>than2</t>
  </si>
  <si>
    <t>坩</t>
  </si>
  <si>
    <t>khann1</t>
  </si>
  <si>
    <t>垃</t>
  </si>
  <si>
    <t>lap4</t>
  </si>
  <si>
    <t>奄</t>
  </si>
  <si>
    <t>iam2</t>
  </si>
  <si>
    <t>奅</t>
  </si>
  <si>
    <t>phann7</t>
  </si>
  <si>
    <t>奈</t>
  </si>
  <si>
    <t>ta1</t>
  </si>
  <si>
    <t>nai7</t>
  </si>
  <si>
    <t>2026-07-18 16:52:08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</si>
  <si>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</si>
  <si>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</si>
  <si>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</si>
  <si>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</si>
  <si>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</si>
  <si>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</si>
  <si>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</si>
  <si>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</si>
  <si>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</si>
  <si>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</si>
  <si>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</si>
  <si>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</si>
  <si>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nga5</t>
  </si>
  <si>
    <t>岱</t>
  </si>
  <si>
    <t>岳</t>
  </si>
  <si>
    <t>gak8</t>
  </si>
  <si>
    <t>岸</t>
  </si>
  <si>
    <t>gan7</t>
  </si>
  <si>
    <t>帕</t>
  </si>
  <si>
    <t>pha3</t>
  </si>
  <si>
    <t>帖</t>
  </si>
  <si>
    <t>thiap4</t>
  </si>
  <si>
    <t>帙</t>
  </si>
  <si>
    <t>tiat8</t>
  </si>
  <si>
    <t>庖</t>
  </si>
  <si>
    <t>tainn3</t>
  </si>
  <si>
    <t>延</t>
  </si>
  <si>
    <t>ian5</t>
  </si>
  <si>
    <t>忝</t>
  </si>
  <si>
    <t>怕</t>
  </si>
  <si>
    <t>2026-07-18 16:42:09</t>
  </si>
  <si>
    <t>怯</t>
  </si>
  <si>
    <t>khiap4</t>
  </si>
  <si>
    <t>房</t>
  </si>
  <si>
    <t>pang5</t>
  </si>
  <si>
    <t>2026-07-18 16:38:52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</si>
  <si>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</si>
  <si>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</si>
  <si>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</si>
  <si>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</si>
  <si>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</si>
  <si>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</si>
  <si>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</si>
  <si>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</si>
  <si>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</si>
  <si>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</si>
  <si>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</si>
  <si>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</si>
  <si>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</si>
  <si>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</si>
  <si>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auh4</t>
  </si>
  <si>
    <t>拚</t>
  </si>
  <si>
    <t>招</t>
  </si>
  <si>
    <t>tsiau1</t>
  </si>
  <si>
    <t>於</t>
  </si>
  <si>
    <t>u1</t>
  </si>
  <si>
    <t>u5</t>
  </si>
  <si>
    <t>明</t>
  </si>
  <si>
    <t>杭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</si>
  <si>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</si>
  <si>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</si>
  <si>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</si>
  <si>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</si>
  <si>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</si>
  <si>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</si>
  <si>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</si>
  <si>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</si>
  <si>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</si>
  <si>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</si>
  <si>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</si>
  <si>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</si>
  <si>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</si>
  <si>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</si>
  <si>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</si>
  <si>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</si>
  <si>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炎</t>
  </si>
  <si>
    <t>爸</t>
  </si>
  <si>
    <t>pa7</t>
  </si>
  <si>
    <t>版</t>
  </si>
  <si>
    <t>玠</t>
  </si>
  <si>
    <t>疝</t>
  </si>
  <si>
    <t>知</t>
  </si>
  <si>
    <t>矸</t>
  </si>
  <si>
    <t>祀</t>
  </si>
  <si>
    <t>tshai7</t>
  </si>
  <si>
    <t>空</t>
  </si>
  <si>
    <t>2025-11-17 04:34:07</t>
  </si>
  <si>
    <t>肨</t>
  </si>
  <si>
    <t>hang3</t>
  </si>
  <si>
    <t>肩</t>
  </si>
  <si>
    <t>kainn1</t>
  </si>
  <si>
    <t>肴</t>
  </si>
  <si>
    <t>芡</t>
  </si>
  <si>
    <t>芥</t>
  </si>
  <si>
    <t>芫</t>
  </si>
  <si>
    <t>芭</t>
  </si>
  <si>
    <t>芳</t>
  </si>
  <si>
    <t>phang1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</si>
  <si>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</si>
  <si>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</si>
  <si>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</si>
  <si>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</si>
  <si>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</si>
  <si>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</si>
  <si>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</si>
  <si>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</si>
  <si>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</si>
  <si>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</si>
  <si>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亭</t>
  </si>
  <si>
    <t>tan5</t>
  </si>
  <si>
    <t>侯</t>
  </si>
  <si>
    <t>hau5</t>
  </si>
  <si>
    <t>便</t>
  </si>
  <si>
    <t>現現, 隨意, 順便, 合宜, 順順, 就是, 沓沓, 辯論.</t>
  </si>
  <si>
    <t>俏</t>
  </si>
  <si>
    <t>tshiau3</t>
  </si>
  <si>
    <t>俠</t>
  </si>
  <si>
    <t>前年, 落前年, 就是 指 過去 了 ê 年.</t>
  </si>
  <si>
    <t>剎</t>
  </si>
  <si>
    <t>sat4</t>
  </si>
  <si>
    <t>勉</t>
  </si>
  <si>
    <t>厚</t>
  </si>
  <si>
    <t>kau6</t>
  </si>
  <si>
    <t>咤</t>
  </si>
  <si>
    <t>ka6</t>
  </si>
  <si>
    <t>咯</t>
  </si>
  <si>
    <t>khak8</t>
  </si>
  <si>
    <t>khiak8</t>
  </si>
  <si>
    <t>咱</t>
  </si>
  <si>
    <t>2025-12-27 21:07:37</t>
  </si>
  <si>
    <t>咸</t>
  </si>
  <si>
    <t>咽</t>
  </si>
  <si>
    <t>ian1</t>
  </si>
  <si>
    <t>2026-07-12 14:54:53</t>
  </si>
  <si>
    <t>哀</t>
  </si>
  <si>
    <t>ai1</t>
  </si>
  <si>
    <t>哄</t>
  </si>
  <si>
    <t>hann2</t>
  </si>
  <si>
    <t>哈</t>
  </si>
  <si>
    <t>hah4</t>
  </si>
  <si>
    <t>ha1</t>
  </si>
  <si>
    <t>哉</t>
  </si>
  <si>
    <t>哎</t>
  </si>
  <si>
    <t>垓</t>
  </si>
  <si>
    <t>垢</t>
  </si>
  <si>
    <t>城</t>
  </si>
  <si>
    <t>奏</t>
  </si>
  <si>
    <t>奒</t>
  </si>
  <si>
    <t>姚</t>
  </si>
  <si>
    <t>iau5</t>
  </si>
  <si>
    <t>姣</t>
  </si>
  <si>
    <t>孩</t>
  </si>
  <si>
    <t>hai5</t>
  </si>
  <si>
    <t>屎</t>
  </si>
  <si>
    <t>峇</t>
  </si>
  <si>
    <t>彥</t>
  </si>
  <si>
    <t>待</t>
  </si>
  <si>
    <t>thai7</t>
  </si>
  <si>
    <t>au6</t>
  </si>
  <si>
    <t>hau7</t>
  </si>
  <si>
    <t>怠</t>
  </si>
  <si>
    <t>tai6</t>
  </si>
  <si>
    <t>恬</t>
  </si>
  <si>
    <t>tiam6</t>
  </si>
  <si>
    <t>恰</t>
  </si>
  <si>
    <t>門頂 ê 牌; 低, 扁扁, 牌匾, 掛匾.</t>
  </si>
  <si>
    <t>拹</t>
  </si>
  <si>
    <t>指</t>
  </si>
  <si>
    <t>tsainn2</t>
  </si>
  <si>
    <t>按</t>
  </si>
  <si>
    <t>an2</t>
  </si>
  <si>
    <t>an3</t>
  </si>
  <si>
    <t>挓</t>
  </si>
  <si>
    <t>tha3</t>
  </si>
  <si>
    <t>挔</t>
  </si>
  <si>
    <t>hiannh4</t>
  </si>
  <si>
    <t>零星, 就是 m̄成物 所chhun-ê ê 意思.</t>
  </si>
  <si>
    <t>昨</t>
  </si>
  <si>
    <t>昭</t>
  </si>
  <si>
    <t>曷</t>
  </si>
  <si>
    <t>ah8</t>
  </si>
  <si>
    <t>（替）何必、何須、哪。反問語，表示疑問。 表示強調的語氣。</t>
  </si>
  <si>
    <t>枵</t>
  </si>
  <si>
    <t>架</t>
  </si>
  <si>
    <t>柑</t>
  </si>
  <si>
    <t>查</t>
  </si>
  <si>
    <t>tsa1</t>
  </si>
  <si>
    <t>柬</t>
  </si>
  <si>
    <t>kan2</t>
  </si>
  <si>
    <t>柰</t>
  </si>
  <si>
    <t>thiau7</t>
  </si>
  <si>
    <t>殄</t>
  </si>
  <si>
    <t>tian6</t>
  </si>
  <si>
    <t>殆</t>
  </si>
  <si>
    <t>thau7</t>
  </si>
  <si>
    <t>洪</t>
  </si>
  <si>
    <t>洽</t>
  </si>
  <si>
    <t>kap8</t>
  </si>
  <si>
    <t>炮</t>
  </si>
  <si>
    <t>phauh4</t>
  </si>
  <si>
    <t>狡</t>
  </si>
  <si>
    <t>玷</t>
  </si>
  <si>
    <t>珊</t>
  </si>
  <si>
    <t>界</t>
  </si>
  <si>
    <t>2026-07-18 16:50:06</t>
  </si>
  <si>
    <t>皆</t>
  </si>
  <si>
    <t>相</t>
  </si>
  <si>
    <t>sann1</t>
  </si>
  <si>
    <t>盼</t>
  </si>
  <si>
    <t>phan3</t>
  </si>
  <si>
    <t>眈</t>
  </si>
  <si>
    <t>眉</t>
  </si>
  <si>
    <t>bai5</t>
  </si>
  <si>
    <t>khan3</t>
  </si>
  <si>
    <t>研</t>
  </si>
  <si>
    <t>ngai2</t>
  </si>
  <si>
    <t>biau2</t>
  </si>
  <si>
    <t>竿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</si>
  <si>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</si>
  <si>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</si>
  <si>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</si>
  <si>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</si>
  <si>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</si>
  <si>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</si>
  <si>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</si>
  <si>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</si>
  <si>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</si>
  <si>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</si>
  <si>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</si>
  <si>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</si>
  <si>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若</t>
  </si>
  <si>
    <t>茄</t>
  </si>
  <si>
    <t>茅</t>
  </si>
  <si>
    <t>2026-07-18 16:42:29</t>
  </si>
  <si>
    <t>茆</t>
  </si>
  <si>
    <t>虼</t>
  </si>
  <si>
    <t>衍</t>
  </si>
  <si>
    <t>ian2</t>
  </si>
  <si>
    <t>衫</t>
  </si>
  <si>
    <t>2026-07-18 16:41:13</t>
  </si>
  <si>
    <t>約束 定約, 攔閘; 搶劫, 強強 求, 懇求, 苦勸, 查, 聚會</t>
  </si>
  <si>
    <t>2026-07-18 16:40:17</t>
  </si>
  <si>
    <t>iau3</t>
  </si>
  <si>
    <t xml:space="preserve">beh, 欠缺, 欠用, 欲愛; 要緊, 切要, 要事.
</t>
  </si>
  <si>
    <t>趴</t>
  </si>
  <si>
    <t>迢</t>
  </si>
  <si>
    <t>迦</t>
  </si>
  <si>
    <t>迨</t>
  </si>
  <si>
    <t>迭</t>
  </si>
  <si>
    <t>郊</t>
  </si>
  <si>
    <t>tang7</t>
  </si>
  <si>
    <t>降</t>
  </si>
  <si>
    <t>kang5</t>
  </si>
  <si>
    <t>hong5</t>
  </si>
  <si>
    <t>限</t>
  </si>
  <si>
    <t>an6</t>
  </si>
  <si>
    <t>bian7</t>
  </si>
  <si>
    <t>𢼌</t>
  </si>
  <si>
    <t>𥐵</t>
  </si>
  <si>
    <t>phiat4</t>
  </si>
  <si>
    <t>㾀</t>
  </si>
  <si>
    <t>俳</t>
  </si>
  <si>
    <t>pai1</t>
  </si>
  <si>
    <t>俺</t>
  </si>
  <si>
    <t>候</t>
  </si>
  <si>
    <t>倩</t>
  </si>
  <si>
    <t>kiam1</t>
  </si>
  <si>
    <t>凋</t>
  </si>
  <si>
    <t>凍</t>
  </si>
  <si>
    <t>剔</t>
  </si>
  <si>
    <t>thak4</t>
  </si>
  <si>
    <t>哨</t>
  </si>
  <si>
    <t>哪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</si>
  <si>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</si>
  <si>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</si>
  <si>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</si>
  <si>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</si>
  <si>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</si>
  <si>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</si>
  <si>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</si>
  <si>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</si>
  <si>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</si>
  <si>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2026-07-18 16:40:53</t>
  </si>
  <si>
    <t>埕</t>
  </si>
  <si>
    <t>夏</t>
  </si>
  <si>
    <t>娘</t>
  </si>
  <si>
    <t>nia5</t>
  </si>
  <si>
    <t>娜</t>
  </si>
  <si>
    <t>宰</t>
  </si>
  <si>
    <t>tsai2</t>
  </si>
  <si>
    <t>宴</t>
  </si>
  <si>
    <t>ian3</t>
  </si>
  <si>
    <t>2025-12-13 22:07:13</t>
  </si>
  <si>
    <t>宵</t>
  </si>
  <si>
    <t>siau1</t>
  </si>
  <si>
    <t>家</t>
  </si>
  <si>
    <t>展</t>
  </si>
  <si>
    <t>峭</t>
  </si>
  <si>
    <t>峽</t>
  </si>
  <si>
    <t>崁</t>
  </si>
  <si>
    <t>tshai1</t>
  </si>
  <si>
    <t>師</t>
  </si>
  <si>
    <t>悄</t>
  </si>
  <si>
    <t>tshiau2</t>
  </si>
  <si>
    <t>悅</t>
  </si>
  <si>
    <t>iat8</t>
  </si>
  <si>
    <t>悍</t>
  </si>
  <si>
    <t>挨</t>
  </si>
  <si>
    <t>挺</t>
  </si>
  <si>
    <t>thann2</t>
  </si>
  <si>
    <t>挽</t>
  </si>
  <si>
    <t>挾</t>
  </si>
  <si>
    <t>giap4</t>
  </si>
  <si>
    <t>2026-07-18 16:38:54</t>
  </si>
  <si>
    <t>捀</t>
  </si>
  <si>
    <t>捌</t>
  </si>
  <si>
    <t>pueh</t>
  </si>
  <si>
    <t>捍</t>
  </si>
  <si>
    <t>捎</t>
  </si>
  <si>
    <t>sau1</t>
  </si>
  <si>
    <t>捏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</si>
  <si>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</si>
  <si>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</si>
  <si>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</si>
  <si>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</si>
  <si>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</si>
  <si>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</si>
  <si>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</si>
  <si>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</si>
  <si>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</si>
  <si>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</si>
  <si>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</si>
  <si>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</si>
  <si>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</si>
  <si>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校</t>
  </si>
  <si>
    <t>栽</t>
  </si>
  <si>
    <t>案</t>
  </si>
  <si>
    <t>泰</t>
  </si>
  <si>
    <t>涅</t>
  </si>
  <si>
    <t>liap4</t>
  </si>
  <si>
    <t>水底 烏土, lâ-sâm; 染 烏色, 染色.</t>
  </si>
  <si>
    <t>消</t>
  </si>
  <si>
    <t>涉</t>
  </si>
  <si>
    <t>siap8</t>
  </si>
  <si>
    <t>烈</t>
  </si>
  <si>
    <t>烘</t>
  </si>
  <si>
    <t>hang1</t>
  </si>
  <si>
    <t>狹</t>
  </si>
  <si>
    <t>留</t>
  </si>
  <si>
    <t>疱</t>
  </si>
  <si>
    <t>pha6</t>
  </si>
  <si>
    <t>疸</t>
  </si>
  <si>
    <t>疼</t>
  </si>
  <si>
    <t>眠</t>
  </si>
  <si>
    <t>bian5</t>
  </si>
  <si>
    <t>眨</t>
  </si>
  <si>
    <t>砧</t>
  </si>
  <si>
    <t>砲</t>
  </si>
  <si>
    <t>秩</t>
  </si>
  <si>
    <t>窈</t>
  </si>
  <si>
    <t>tsam6</t>
  </si>
  <si>
    <t>笆</t>
  </si>
  <si>
    <t>納</t>
  </si>
  <si>
    <t>紗</t>
  </si>
  <si>
    <t>紡</t>
  </si>
  <si>
    <t>phang2</t>
  </si>
  <si>
    <t>翁</t>
  </si>
  <si>
    <t>耽</t>
  </si>
  <si>
    <t>tann5</t>
  </si>
  <si>
    <t>胭</t>
  </si>
  <si>
    <t>胴</t>
  </si>
  <si>
    <t>胶</t>
  </si>
  <si>
    <t>脅</t>
  </si>
  <si>
    <t>舨</t>
  </si>
  <si>
    <t>航</t>
  </si>
  <si>
    <t>茫</t>
  </si>
  <si>
    <t>茭</t>
  </si>
  <si>
    <t>荏</t>
  </si>
  <si>
    <t>荔</t>
  </si>
  <si>
    <t>荖</t>
  </si>
  <si>
    <t>蚌</t>
  </si>
  <si>
    <t>pang7</t>
  </si>
  <si>
    <t>蚣</t>
  </si>
  <si>
    <t>蚤</t>
  </si>
  <si>
    <t>蚧</t>
  </si>
  <si>
    <t>pau3</t>
  </si>
  <si>
    <t>豺</t>
  </si>
  <si>
    <t>財</t>
  </si>
  <si>
    <t>迵</t>
  </si>
  <si>
    <t>thang3</t>
  </si>
  <si>
    <t>釗</t>
  </si>
  <si>
    <t>針</t>
  </si>
  <si>
    <t>tsam1</t>
  </si>
  <si>
    <t>閃</t>
  </si>
  <si>
    <t>陝</t>
  </si>
  <si>
    <t>ma2</t>
  </si>
  <si>
    <t>鬥</t>
  </si>
  <si>
    <t>𣁳</t>
  </si>
  <si>
    <t>䘥</t>
  </si>
  <si>
    <t>偃</t>
  </si>
  <si>
    <t>假</t>
  </si>
  <si>
    <t>ka2</t>
  </si>
  <si>
    <t>偏</t>
  </si>
  <si>
    <t>phian1</t>
  </si>
  <si>
    <t>偕</t>
  </si>
  <si>
    <t>2026-07-18 16:39:57</t>
  </si>
  <si>
    <t>健</t>
  </si>
  <si>
    <t>thau1</t>
  </si>
  <si>
    <t>兜</t>
  </si>
  <si>
    <t>tau1</t>
  </si>
  <si>
    <t>冕</t>
  </si>
  <si>
    <t>動</t>
  </si>
  <si>
    <t>勘</t>
  </si>
  <si>
    <t>kham5</t>
  </si>
  <si>
    <t>匾</t>
  </si>
  <si>
    <t>au1</t>
  </si>
  <si>
    <t>參</t>
  </si>
  <si>
    <t>tsham1</t>
  </si>
  <si>
    <t>2026-07-18 16:35:13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</si>
  <si>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</si>
  <si>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</si>
  <si>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</si>
  <si>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</si>
  <si>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</si>
  <si>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</si>
  <si>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</si>
  <si>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</si>
  <si>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</si>
  <si>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</si>
  <si>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</si>
  <si>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</si>
  <si>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</si>
  <si>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婊</t>
  </si>
  <si>
    <t>婕</t>
  </si>
  <si>
    <t>婪</t>
  </si>
  <si>
    <t>崖</t>
  </si>
  <si>
    <t>gai5</t>
  </si>
  <si>
    <t>崗</t>
  </si>
  <si>
    <t>崩</t>
  </si>
  <si>
    <t>tsau5</t>
  </si>
  <si>
    <t>tai3</t>
  </si>
  <si>
    <t>庵</t>
  </si>
  <si>
    <t>am1</t>
  </si>
  <si>
    <t>彩</t>
  </si>
  <si>
    <t>徘</t>
  </si>
  <si>
    <t>情</t>
  </si>
  <si>
    <t>捷</t>
  </si>
  <si>
    <t>捺</t>
  </si>
  <si>
    <t>捻</t>
  </si>
  <si>
    <t>排</t>
  </si>
  <si>
    <t>掜</t>
  </si>
  <si>
    <t>採</t>
  </si>
  <si>
    <t>探</t>
  </si>
  <si>
    <t>掩</t>
  </si>
  <si>
    <t>敗</t>
  </si>
  <si>
    <t>pai7</t>
  </si>
  <si>
    <t>斬</t>
  </si>
  <si>
    <t>tsann2</t>
  </si>
  <si>
    <t>tsam2</t>
  </si>
  <si>
    <t>晝</t>
  </si>
  <si>
    <t>曼</t>
  </si>
  <si>
    <t>望</t>
  </si>
  <si>
    <t>條</t>
  </si>
  <si>
    <t>liau5</t>
  </si>
  <si>
    <t>梟</t>
  </si>
  <si>
    <t>hiau1</t>
  </si>
  <si>
    <t>梢</t>
  </si>
  <si>
    <t>械</t>
  </si>
  <si>
    <t>殍</t>
  </si>
  <si>
    <t>piau6</t>
  </si>
  <si>
    <t>涯</t>
  </si>
  <si>
    <t>涵</t>
  </si>
  <si>
    <t>ann5</t>
  </si>
  <si>
    <t>am5</t>
  </si>
  <si>
    <t>淀</t>
  </si>
  <si>
    <t>淡</t>
  </si>
  <si>
    <t>tann6</t>
  </si>
  <si>
    <t>淵</t>
  </si>
  <si>
    <t>添</t>
  </si>
  <si>
    <t>thiam1</t>
  </si>
  <si>
    <t>焉</t>
  </si>
  <si>
    <t>瓶</t>
  </si>
  <si>
    <t>pan5</t>
  </si>
  <si>
    <t>產</t>
  </si>
  <si>
    <t>皎</t>
  </si>
  <si>
    <t>眼</t>
  </si>
  <si>
    <t>ging2</t>
  </si>
  <si>
    <t>gan2</t>
  </si>
  <si>
    <t>票</t>
  </si>
  <si>
    <t>phiau3</t>
  </si>
  <si>
    <t>窒</t>
  </si>
  <si>
    <t>that4</t>
  </si>
  <si>
    <t>窕</t>
  </si>
  <si>
    <t>thiau2</t>
  </si>
  <si>
    <t>笛</t>
  </si>
  <si>
    <t>粒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</si>
  <si>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</si>
  <si>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</si>
  <si>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</si>
  <si>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</si>
  <si>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</si>
  <si>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</si>
  <si>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</si>
  <si>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</si>
  <si>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</si>
  <si>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</si>
  <si>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</si>
  <si>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</si>
  <si>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</si>
  <si>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</si>
  <si>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</si>
  <si>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袍</t>
  </si>
  <si>
    <t>phau5</t>
  </si>
  <si>
    <t>覓</t>
  </si>
  <si>
    <t>訝</t>
  </si>
  <si>
    <t>ga7</t>
  </si>
  <si>
    <t>nga7</t>
  </si>
  <si>
    <t>貧</t>
  </si>
  <si>
    <t>貪</t>
  </si>
  <si>
    <t>逍</t>
  </si>
  <si>
    <t>透</t>
  </si>
  <si>
    <t>thau3</t>
  </si>
  <si>
    <t>逐</t>
  </si>
  <si>
    <t>通</t>
  </si>
  <si>
    <t>thang1</t>
  </si>
  <si>
    <t>m̄-thang, 我 無通, 通 á是 m̄-thang, 無 thang好, 無 thang食</t>
  </si>
  <si>
    <t>連</t>
  </si>
  <si>
    <t>釵</t>
  </si>
  <si>
    <t>陰</t>
  </si>
  <si>
    <t>iam1</t>
  </si>
  <si>
    <t>陳</t>
  </si>
  <si>
    <t>陷</t>
  </si>
  <si>
    <t>ham7</t>
  </si>
  <si>
    <t>鳥</t>
  </si>
  <si>
    <t>niau2</t>
  </si>
  <si>
    <t>𤶃</t>
  </si>
  <si>
    <t>thiau5</t>
  </si>
  <si>
    <t>㴙</t>
  </si>
  <si>
    <t>tshap8</t>
  </si>
  <si>
    <t>傀</t>
  </si>
  <si>
    <t>傘</t>
  </si>
  <si>
    <t>凱</t>
  </si>
  <si>
    <t>khai2</t>
  </si>
  <si>
    <t>kat4</t>
  </si>
  <si>
    <t>喇</t>
  </si>
  <si>
    <t>喉</t>
  </si>
  <si>
    <t>au5</t>
  </si>
  <si>
    <t>喊</t>
  </si>
  <si>
    <t>ham2</t>
  </si>
  <si>
    <t>喢</t>
  </si>
  <si>
    <t>sannh4</t>
  </si>
  <si>
    <t>喬</t>
  </si>
  <si>
    <t>kiau5</t>
  </si>
  <si>
    <t>2026-07-18 16:49:04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</si>
  <si>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</si>
  <si>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</si>
  <si>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</si>
  <si>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</si>
  <si>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</si>
  <si>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</si>
  <si>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</si>
  <si>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</si>
  <si>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</si>
  <si>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</si>
  <si>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</si>
  <si>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</si>
  <si>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寒</t>
  </si>
  <si>
    <t>嵌</t>
  </si>
  <si>
    <t>khann2</t>
  </si>
  <si>
    <t>嵐</t>
  </si>
  <si>
    <t>幄</t>
  </si>
  <si>
    <t>幅</t>
  </si>
  <si>
    <t>惶</t>
  </si>
  <si>
    <t>愜</t>
  </si>
  <si>
    <t>慨</t>
  </si>
  <si>
    <t>khai3</t>
  </si>
  <si>
    <t>揀</t>
  </si>
  <si>
    <t>kainn2</t>
  </si>
  <si>
    <t>揌</t>
  </si>
  <si>
    <t>插</t>
  </si>
  <si>
    <t>tshah4</t>
  </si>
  <si>
    <t>tshap4</t>
  </si>
  <si>
    <t>揜</t>
  </si>
  <si>
    <t>iap4</t>
  </si>
  <si>
    <t>揞</t>
  </si>
  <si>
    <t>揠</t>
  </si>
  <si>
    <t>揲</t>
  </si>
  <si>
    <t>tiap8</t>
  </si>
  <si>
    <t>摒</t>
  </si>
  <si>
    <t xml:space="preserve">异 </t>
  </si>
  <si>
    <t>敨</t>
  </si>
  <si>
    <t>斑</t>
  </si>
  <si>
    <t>曾</t>
  </si>
  <si>
    <t>tsan1</t>
  </si>
  <si>
    <t>朝</t>
  </si>
  <si>
    <t>棉</t>
  </si>
  <si>
    <t>棑</t>
  </si>
  <si>
    <t>棒</t>
  </si>
  <si>
    <t>pang6</t>
  </si>
  <si>
    <t>棕</t>
  </si>
  <si>
    <t>tsang1</t>
  </si>
  <si>
    <t>棧</t>
  </si>
  <si>
    <t>棹</t>
  </si>
  <si>
    <t>椒</t>
  </si>
  <si>
    <t>殘</t>
  </si>
  <si>
    <t>tsan5</t>
  </si>
  <si>
    <t>khak4</t>
  </si>
  <si>
    <t>毯</t>
  </si>
  <si>
    <t>淼</t>
  </si>
  <si>
    <t>渥</t>
  </si>
  <si>
    <t>渴</t>
  </si>
  <si>
    <t>渺</t>
  </si>
  <si>
    <t>湃</t>
  </si>
  <si>
    <t>湛</t>
  </si>
  <si>
    <t>湳</t>
  </si>
  <si>
    <t>lam3</t>
  </si>
  <si>
    <t>溉</t>
  </si>
  <si>
    <t>焦</t>
  </si>
  <si>
    <t>焰</t>
  </si>
  <si>
    <t>焱</t>
  </si>
  <si>
    <t>牌</t>
  </si>
  <si>
    <t>犀</t>
  </si>
  <si>
    <t>犅</t>
  </si>
  <si>
    <t>猶</t>
  </si>
  <si>
    <t>琰</t>
  </si>
  <si>
    <t>琶</t>
  </si>
  <si>
    <t>痘</t>
  </si>
  <si>
    <t>痛</t>
  </si>
  <si>
    <t>痟</t>
  </si>
  <si>
    <t>硝</t>
  </si>
  <si>
    <t>稈</t>
  </si>
  <si>
    <t>程</t>
  </si>
  <si>
    <t>thiann5</t>
  </si>
  <si>
    <t>人 ê 字姓.</t>
  </si>
  <si>
    <t>稍</t>
  </si>
  <si>
    <t>窖</t>
  </si>
  <si>
    <t>童</t>
  </si>
  <si>
    <t>筅</t>
  </si>
  <si>
    <t>tshainn2</t>
  </si>
  <si>
    <t>等</t>
  </si>
  <si>
    <t>筊</t>
  </si>
  <si>
    <t>筒</t>
  </si>
  <si>
    <t>答</t>
  </si>
  <si>
    <t>tah4</t>
  </si>
  <si>
    <t>tap4</t>
  </si>
  <si>
    <t>結</t>
  </si>
  <si>
    <t>絚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</si>
  <si>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</si>
  <si>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</si>
  <si>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</si>
  <si>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</si>
  <si>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</si>
  <si>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</si>
  <si>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</si>
  <si>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</si>
  <si>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</si>
  <si>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</si>
  <si>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</si>
  <si>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</si>
  <si>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</si>
  <si>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</si>
  <si>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</si>
  <si>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</si>
  <si>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</si>
  <si>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</si>
  <si>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</si>
  <si>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</si>
  <si>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詐</t>
  </si>
  <si>
    <t>詔</t>
  </si>
  <si>
    <t>貂</t>
  </si>
  <si>
    <t>貶</t>
  </si>
  <si>
    <t>貸</t>
  </si>
  <si>
    <t>貺</t>
  </si>
  <si>
    <t>貿</t>
  </si>
  <si>
    <t>bau7</t>
  </si>
  <si>
    <t>超</t>
  </si>
  <si>
    <t>tshiau1</t>
  </si>
  <si>
    <t>跑</t>
  </si>
  <si>
    <t>phau2</t>
  </si>
  <si>
    <t>跚</t>
  </si>
  <si>
    <t>跛</t>
  </si>
  <si>
    <t>逮</t>
  </si>
  <si>
    <t>酣</t>
  </si>
  <si>
    <t>2026-01-05 22:24:05</t>
  </si>
  <si>
    <t>鈐</t>
  </si>
  <si>
    <t>khiam5</t>
  </si>
  <si>
    <t>khai1</t>
  </si>
  <si>
    <t>閐</t>
  </si>
  <si>
    <t>閑</t>
  </si>
  <si>
    <t>2026-01-05 22:24:04</t>
  </si>
  <si>
    <t>ainn5</t>
  </si>
  <si>
    <t>間</t>
  </si>
  <si>
    <t>king1</t>
  </si>
  <si>
    <t>分開, 隔斷, 遠遠; 空縫; 輪流; 相送, 病好.</t>
  </si>
  <si>
    <t>階</t>
  </si>
  <si>
    <t>雁</t>
  </si>
  <si>
    <t>2026-07-18 16:41:14</t>
  </si>
  <si>
    <t>雅</t>
  </si>
  <si>
    <t>nga2</t>
  </si>
  <si>
    <t>項</t>
  </si>
  <si>
    <t>hang6</t>
  </si>
  <si>
    <t>頇</t>
  </si>
  <si>
    <t>han1</t>
  </si>
  <si>
    <t>馮</t>
  </si>
  <si>
    <t>㝥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</si>
  <si>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</si>
  <si>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</si>
  <si>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</si>
  <si>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</si>
  <si>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</si>
  <si>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</si>
  <si>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</si>
  <si>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</si>
  <si>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</si>
  <si>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</si>
  <si>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</si>
  <si>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</si>
  <si>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</si>
  <si>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</si>
  <si>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</si>
  <si>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交界 ê 所在; 曠野; 搬戲 ê 器具; 字姓.</t>
  </si>
  <si>
    <t>窒密, 窒斷, 窒密去, 塞路, 塞空, 補塞, 塞額.</t>
  </si>
  <si>
    <t>填</t>
  </si>
  <si>
    <t>thiam7</t>
  </si>
  <si>
    <t>媽</t>
  </si>
  <si>
    <t>ma5</t>
  </si>
  <si>
    <t>寘</t>
  </si>
  <si>
    <t>幹</t>
  </si>
  <si>
    <t>kann3</t>
  </si>
  <si>
    <t>廈</t>
  </si>
  <si>
    <t>ha6</t>
  </si>
  <si>
    <t>廉</t>
  </si>
  <si>
    <t>愛</t>
  </si>
  <si>
    <t>感</t>
  </si>
  <si>
    <t>愷</t>
  </si>
  <si>
    <t>愾</t>
  </si>
  <si>
    <t>慄</t>
  </si>
  <si>
    <t>2025-03-29 02:40:12</t>
  </si>
  <si>
    <t>搜</t>
  </si>
  <si>
    <t>搦</t>
  </si>
  <si>
    <t>搭</t>
  </si>
  <si>
    <t>暇</t>
  </si>
  <si>
    <t>楂</t>
  </si>
  <si>
    <t>楝</t>
  </si>
  <si>
    <t>楠</t>
  </si>
  <si>
    <t>楣</t>
  </si>
  <si>
    <t>業</t>
  </si>
  <si>
    <t>giap8</t>
  </si>
  <si>
    <t>楷</t>
  </si>
  <si>
    <t>概</t>
  </si>
  <si>
    <t>歁</t>
  </si>
  <si>
    <t>殿</t>
  </si>
  <si>
    <t>2026-07-18 16:52:57</t>
  </si>
  <si>
    <t>滇</t>
  </si>
  <si>
    <t>tian1</t>
  </si>
  <si>
    <t>滓</t>
  </si>
  <si>
    <t>煉</t>
  </si>
  <si>
    <t>煞</t>
  </si>
  <si>
    <t>煠</t>
  </si>
  <si>
    <t>2026-07-18 16:46:48</t>
  </si>
  <si>
    <t>牒</t>
  </si>
  <si>
    <t>瑕</t>
  </si>
  <si>
    <t>ha5</t>
  </si>
  <si>
    <t>當</t>
  </si>
  <si>
    <t>睞</t>
  </si>
  <si>
    <t>睫</t>
  </si>
  <si>
    <t>矮</t>
  </si>
  <si>
    <t>ai2</t>
  </si>
  <si>
    <t>碇</t>
  </si>
  <si>
    <t>碡</t>
  </si>
  <si>
    <t>筧</t>
  </si>
  <si>
    <t>綁</t>
  </si>
  <si>
    <t>pang2</t>
  </si>
  <si>
    <t>罨</t>
  </si>
  <si>
    <t>罩</t>
  </si>
  <si>
    <t>siann3</t>
  </si>
  <si>
    <t>腦</t>
  </si>
  <si>
    <t>nau2</t>
  </si>
  <si>
    <t>腩</t>
  </si>
  <si>
    <t>腰</t>
  </si>
  <si>
    <t>腹</t>
  </si>
  <si>
    <t>落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</si>
  <si>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</si>
  <si>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</si>
  <si>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</si>
  <si>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</si>
  <si>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</si>
  <si>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</si>
  <si>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</si>
  <si>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</si>
  <si>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</si>
  <si>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蜊</t>
  </si>
  <si>
    <t>la5</t>
  </si>
  <si>
    <t>衙</t>
  </si>
  <si>
    <t>解</t>
  </si>
  <si>
    <t>詫</t>
  </si>
  <si>
    <t>該</t>
  </si>
  <si>
    <t>誠</t>
  </si>
  <si>
    <t>賈</t>
  </si>
  <si>
    <t>tshat8</t>
  </si>
  <si>
    <t>跤</t>
  </si>
  <si>
    <t>較</t>
  </si>
  <si>
    <t>2026-07-12 14:18:20</t>
  </si>
  <si>
    <t>車輪 所 運 ê 貨, 算法 ê 字, 格濟 ê 意思, 船載, 銅載.</t>
  </si>
  <si>
    <t>做成, 滿, 施整, 寫明, 飾錫, 彼霎, 就是, 字姓, 記載.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</si>
  <si>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</si>
  <si>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</si>
  <si>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</si>
  <si>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</si>
  <si>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</si>
  <si>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</si>
  <si>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</si>
  <si>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</si>
  <si>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</si>
  <si>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</si>
  <si>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隘</t>
  </si>
  <si>
    <t>電</t>
  </si>
  <si>
    <t>頒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</si>
  <si>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</si>
  <si>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</si>
  <si>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</si>
  <si>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</si>
  <si>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</si>
  <si>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</si>
  <si>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</si>
  <si>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</si>
  <si>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</si>
  <si>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</si>
  <si>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</si>
  <si>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</si>
  <si>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</si>
  <si>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</si>
  <si>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</si>
  <si>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</si>
  <si>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嘆</t>
  </si>
  <si>
    <t>嘈</t>
  </si>
  <si>
    <t>tshauh8</t>
  </si>
  <si>
    <t>嘉</t>
  </si>
  <si>
    <t>嘐</t>
  </si>
  <si>
    <t>hau1</t>
  </si>
  <si>
    <t>嘔</t>
  </si>
  <si>
    <t>嘛</t>
  </si>
  <si>
    <t>ma01</t>
  </si>
  <si>
    <t>ma6</t>
  </si>
  <si>
    <t>塹</t>
  </si>
  <si>
    <t>墊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</si>
  <si>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</si>
  <si>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</si>
  <si>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</si>
  <si>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</si>
  <si>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</si>
  <si>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</si>
  <si>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</si>
  <si>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</si>
  <si>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</si>
  <si>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</si>
  <si>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</si>
  <si>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</si>
  <si>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</si>
  <si>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慚</t>
  </si>
  <si>
    <t>tsham5</t>
  </si>
  <si>
    <t>摠</t>
  </si>
  <si>
    <t>tsang2</t>
  </si>
  <si>
    <t>摻</t>
  </si>
  <si>
    <t>撇</t>
  </si>
  <si>
    <t>phiat8</t>
  </si>
  <si>
    <t>撤</t>
  </si>
  <si>
    <t>敲</t>
  </si>
  <si>
    <t>榨</t>
  </si>
  <si>
    <t>榻</t>
  </si>
  <si>
    <t>歉</t>
  </si>
  <si>
    <t>khiam2</t>
  </si>
  <si>
    <t>滲</t>
  </si>
  <si>
    <t>siam3</t>
  </si>
  <si>
    <t>phiau1</t>
  </si>
  <si>
    <t>漆</t>
  </si>
  <si>
    <t>演</t>
  </si>
  <si>
    <t>漖</t>
  </si>
  <si>
    <t>漚</t>
  </si>
  <si>
    <t>漢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</si>
  <si>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</si>
  <si>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</si>
  <si>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</si>
  <si>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</si>
  <si>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</si>
  <si>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</si>
  <si>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</si>
  <si>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</si>
  <si>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</si>
  <si>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</si>
  <si>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</si>
  <si>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</si>
  <si>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</si>
  <si>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</si>
  <si>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</si>
  <si>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</si>
  <si>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</si>
  <si>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</si>
  <si>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</si>
  <si>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</si>
  <si>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</si>
  <si>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精</t>
  </si>
  <si>
    <t>bang6</t>
  </si>
  <si>
    <t>綵</t>
  </si>
  <si>
    <t>綻</t>
  </si>
  <si>
    <t>綿</t>
  </si>
  <si>
    <t>肇</t>
  </si>
  <si>
    <t>膋</t>
  </si>
  <si>
    <t>臺</t>
  </si>
  <si>
    <t>2026-07-18 16:40:52</t>
  </si>
  <si>
    <t>艋</t>
  </si>
  <si>
    <t>蜒</t>
  </si>
  <si>
    <t>裱</t>
  </si>
  <si>
    <t>誡</t>
  </si>
  <si>
    <t>貌</t>
  </si>
  <si>
    <t>mau7</t>
  </si>
  <si>
    <t>趙</t>
  </si>
  <si>
    <t>輒</t>
  </si>
  <si>
    <t>tiap4</t>
  </si>
  <si>
    <t>遙</t>
  </si>
  <si>
    <t>酵</t>
  </si>
  <si>
    <t>鉸</t>
  </si>
  <si>
    <t>鉼</t>
  </si>
  <si>
    <t>閩</t>
  </si>
  <si>
    <t>靼</t>
  </si>
  <si>
    <t>韶</t>
  </si>
  <si>
    <t>siau5</t>
  </si>
  <si>
    <t>頕</t>
  </si>
  <si>
    <t>tam3</t>
  </si>
  <si>
    <t>颯</t>
  </si>
  <si>
    <t>颱</t>
  </si>
  <si>
    <t>餃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</si>
  <si>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</si>
  <si>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</si>
  <si>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</si>
  <si>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</si>
  <si>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</si>
  <si>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</si>
  <si>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</si>
  <si>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</si>
  <si>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</si>
  <si>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儉</t>
  </si>
  <si>
    <t>khiam6</t>
  </si>
  <si>
    <t>劉</t>
  </si>
  <si>
    <t>劍</t>
  </si>
  <si>
    <t>kiam3</t>
  </si>
  <si>
    <t>勰</t>
  </si>
  <si>
    <t>嘯</t>
  </si>
  <si>
    <t>嘹</t>
  </si>
  <si>
    <t>iat4</t>
  </si>
  <si>
    <t>墨</t>
  </si>
  <si>
    <t>嫻</t>
  </si>
  <si>
    <t>嬈</t>
  </si>
  <si>
    <t>hiau5</t>
  </si>
  <si>
    <t>嬌</t>
  </si>
  <si>
    <t>寮</t>
  </si>
  <si>
    <t>屧</t>
  </si>
  <si>
    <t>嶕</t>
  </si>
  <si>
    <t>tsiau5</t>
  </si>
  <si>
    <t>憋</t>
  </si>
  <si>
    <t>piat4</t>
  </si>
  <si>
    <t>憐</t>
  </si>
  <si>
    <t>憔</t>
  </si>
  <si>
    <t>憚</t>
  </si>
  <si>
    <t>撚</t>
  </si>
  <si>
    <t>撟</t>
  </si>
  <si>
    <t>kiau6</t>
  </si>
  <si>
    <t>撨</t>
  </si>
  <si>
    <t>tshiau5</t>
  </si>
  <si>
    <t>tshau5</t>
  </si>
  <si>
    <t>2025-02-11 11:16:04</t>
  </si>
  <si>
    <t>撩</t>
  </si>
  <si>
    <t>數</t>
  </si>
  <si>
    <t>數額, 數簿, 數目, 數條; 數櫃, 管數; 好 腳數.</t>
  </si>
  <si>
    <t>暫</t>
  </si>
  <si>
    <t>tsiam7</t>
  </si>
  <si>
    <t>樂</t>
  </si>
  <si>
    <t>ngau7</t>
  </si>
  <si>
    <t>樂 宴樂, 意愛, hàuⁿ, 樂 燒酒.</t>
  </si>
  <si>
    <t>樊</t>
  </si>
  <si>
    <t>2026-01-03 12:01:57</t>
  </si>
  <si>
    <t>標</t>
  </si>
  <si>
    <t>piau1</t>
  </si>
  <si>
    <t>歐</t>
  </si>
  <si>
    <t>潛</t>
  </si>
  <si>
    <t>tsiam5</t>
  </si>
  <si>
    <t>tshiam5</t>
  </si>
  <si>
    <t>潮</t>
  </si>
  <si>
    <t>潲</t>
  </si>
  <si>
    <t>潺</t>
  </si>
  <si>
    <t>澗</t>
  </si>
  <si>
    <t>熥</t>
  </si>
  <si>
    <t>獠</t>
  </si>
  <si>
    <t>皚</t>
  </si>
  <si>
    <t>確</t>
  </si>
  <si>
    <t>磕</t>
  </si>
  <si>
    <t>稼</t>
  </si>
  <si>
    <t>箬</t>
  </si>
  <si>
    <t>範</t>
  </si>
  <si>
    <t>篇</t>
  </si>
  <si>
    <t>緘</t>
  </si>
  <si>
    <t>緣</t>
  </si>
  <si>
    <t>鑲袞, 袞條; 相接, 因為, 順趁, 順路, 緣故, 姻緣.</t>
  </si>
  <si>
    <t>編</t>
  </si>
  <si>
    <t>pian1</t>
  </si>
  <si>
    <t>緬</t>
  </si>
  <si>
    <t>練</t>
  </si>
  <si>
    <t>罷</t>
  </si>
  <si>
    <t>pa6</t>
  </si>
  <si>
    <t>翩</t>
  </si>
  <si>
    <t>膘</t>
  </si>
  <si>
    <t>蓮</t>
  </si>
  <si>
    <t>nai5</t>
  </si>
  <si>
    <t>蓼</t>
  </si>
  <si>
    <t>蔑</t>
  </si>
  <si>
    <t>蔓</t>
  </si>
  <si>
    <t>蔔</t>
  </si>
  <si>
    <t>蔡</t>
  </si>
  <si>
    <t>蔥</t>
  </si>
  <si>
    <t>tshang1</t>
  </si>
  <si>
    <t>蝙</t>
  </si>
  <si>
    <t>蝨</t>
  </si>
  <si>
    <t>蝶</t>
  </si>
  <si>
    <t>誕</t>
  </si>
  <si>
    <t>調</t>
  </si>
  <si>
    <t>諂</t>
  </si>
  <si>
    <t>談</t>
  </si>
  <si>
    <t>諸</t>
  </si>
  <si>
    <t>tsu1</t>
  </si>
  <si>
    <t>踩</t>
  </si>
  <si>
    <t>踮</t>
  </si>
  <si>
    <t>輦</t>
  </si>
  <si>
    <t>1931 臺日新辭書</t>
  </si>
  <si>
    <t>醃</t>
  </si>
  <si>
    <t>銷</t>
  </si>
  <si>
    <t>鋏</t>
  </si>
  <si>
    <t>閬</t>
  </si>
  <si>
    <t>閱</t>
  </si>
  <si>
    <t>霄</t>
  </si>
  <si>
    <t>霆</t>
  </si>
  <si>
    <t>霈</t>
  </si>
  <si>
    <t>鞍</t>
  </si>
  <si>
    <t>頦</t>
  </si>
  <si>
    <t>駕</t>
  </si>
  <si>
    <t>駛</t>
  </si>
  <si>
    <t>髫</t>
  </si>
  <si>
    <t>髯</t>
  </si>
  <si>
    <t>鬧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</si>
  <si>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</si>
  <si>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</si>
  <si>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</si>
  <si>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</si>
  <si>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</si>
  <si>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</si>
  <si>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</si>
  <si>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</si>
  <si>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</si>
  <si>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</si>
  <si>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</si>
  <si>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</si>
  <si>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</si>
  <si>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</si>
  <si>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</si>
  <si>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</si>
  <si>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</si>
  <si>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</si>
  <si>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</si>
  <si>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</si>
  <si>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</si>
  <si>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</si>
  <si>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</si>
  <si>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</si>
  <si>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貧惰, 無 致意, 慢慢, 懶惰; 拖喋.</t>
  </si>
  <si>
    <t>懊</t>
  </si>
  <si>
    <t>撼</t>
  </si>
  <si>
    <t>操</t>
  </si>
  <si>
    <t>擛</t>
  </si>
  <si>
    <t>曄</t>
  </si>
  <si>
    <t>曆</t>
  </si>
  <si>
    <t>lah8</t>
  </si>
  <si>
    <t>曉</t>
  </si>
  <si>
    <t>hiau2</t>
  </si>
  <si>
    <t>樵</t>
  </si>
  <si>
    <t>橂</t>
  </si>
  <si>
    <t>tainn7</t>
  </si>
  <si>
    <t>橄</t>
  </si>
  <si>
    <t>橇</t>
  </si>
  <si>
    <t>橙</t>
  </si>
  <si>
    <t>tshing5</t>
  </si>
  <si>
    <t>tshiang5</t>
  </si>
  <si>
    <t>氅</t>
  </si>
  <si>
    <t>tshang2</t>
  </si>
  <si>
    <t>澱</t>
  </si>
  <si>
    <t>澹</t>
  </si>
  <si>
    <t>濂</t>
  </si>
  <si>
    <t>燁</t>
  </si>
  <si>
    <t>燃</t>
  </si>
  <si>
    <t>燃火, 燃柴 添火; 燃滾, 燃燒, 燃燒水.</t>
  </si>
  <si>
    <t>pin5</t>
  </si>
  <si>
    <t>暴頻=忽然 ê 意思; 偶遇然.</t>
  </si>
  <si>
    <t>燄</t>
  </si>
  <si>
    <t>燕</t>
  </si>
  <si>
    <t>2026-07-12 14:49:20</t>
  </si>
  <si>
    <t>獨</t>
  </si>
  <si>
    <t>甌</t>
  </si>
  <si>
    <t>瞥</t>
  </si>
  <si>
    <t>磟</t>
  </si>
  <si>
    <t>窵</t>
  </si>
  <si>
    <t>篤</t>
  </si>
  <si>
    <t>tauh4</t>
  </si>
  <si>
    <t>縖</t>
  </si>
  <si>
    <t>縛</t>
  </si>
  <si>
    <t>翰</t>
  </si>
  <si>
    <t>蕉</t>
  </si>
  <si>
    <t>蕭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</si>
  <si>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</si>
  <si>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</si>
  <si>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</si>
  <si>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</si>
  <si>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</si>
  <si>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</si>
  <si>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</si>
  <si>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</si>
  <si>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</si>
  <si>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</si>
  <si>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</si>
  <si>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</si>
  <si>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</si>
  <si>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</si>
  <si>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</si>
  <si>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</si>
  <si>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</si>
  <si>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</si>
  <si>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</si>
  <si>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</si>
  <si>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</si>
  <si>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</si>
  <si>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</si>
  <si>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閹</t>
  </si>
  <si>
    <t>險</t>
  </si>
  <si>
    <t>雕</t>
  </si>
  <si>
    <t>霎</t>
  </si>
  <si>
    <t>鞘</t>
  </si>
  <si>
    <t>頷</t>
  </si>
  <si>
    <t>am6</t>
  </si>
  <si>
    <t>飙</t>
  </si>
  <si>
    <t>駢</t>
  </si>
  <si>
    <t>pian5</t>
  </si>
  <si>
    <t>駭</t>
  </si>
  <si>
    <t>骸</t>
  </si>
  <si>
    <t>骿</t>
  </si>
  <si>
    <t>魽</t>
  </si>
  <si>
    <t>鮑</t>
  </si>
  <si>
    <t>鮘</t>
  </si>
  <si>
    <t>黔</t>
  </si>
  <si>
    <t>䆀</t>
  </si>
  <si>
    <t>嚇</t>
  </si>
  <si>
    <t>壏</t>
  </si>
  <si>
    <t>na3</t>
  </si>
  <si>
    <t>嬤</t>
  </si>
  <si>
    <t>嶺</t>
  </si>
  <si>
    <t>嶽</t>
  </si>
  <si>
    <t>幫</t>
  </si>
  <si>
    <t>懂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</si>
  <si>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</si>
  <si>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</si>
  <si>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</si>
  <si>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</si>
  <si>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</si>
  <si>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</si>
  <si>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</si>
  <si>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</si>
  <si>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</si>
  <si>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</si>
  <si>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營</t>
  </si>
  <si>
    <t>燦</t>
  </si>
  <si>
    <t>tshan3</t>
  </si>
  <si>
    <t>燮</t>
  </si>
  <si>
    <t>璦</t>
  </si>
  <si>
    <t>璨</t>
  </si>
  <si>
    <t>療</t>
  </si>
  <si>
    <t>瞧</t>
  </si>
  <si>
    <t>瞭</t>
  </si>
  <si>
    <t>瞰</t>
  </si>
  <si>
    <t>矯</t>
  </si>
  <si>
    <t>thi̍t 弓箭 ê 器具, 正直; 奸詐; 勇猛; 濫糝; 攑起; 矯強.</t>
  </si>
  <si>
    <t>礁</t>
  </si>
  <si>
    <t>篠</t>
  </si>
  <si>
    <t>篷</t>
  </si>
  <si>
    <t>篾</t>
  </si>
  <si>
    <t>糝</t>
  </si>
  <si>
    <t>糟</t>
  </si>
  <si>
    <t>tsau1</t>
  </si>
  <si>
    <t>phang7</t>
  </si>
  <si>
    <t>縵</t>
  </si>
  <si>
    <t>罾</t>
  </si>
  <si>
    <t>聯</t>
  </si>
  <si>
    <t>siann1</t>
  </si>
  <si>
    <t>聳</t>
  </si>
  <si>
    <t>tam2</t>
  </si>
  <si>
    <t>臉</t>
  </si>
  <si>
    <t>臊</t>
  </si>
  <si>
    <t>tsho1</t>
  </si>
  <si>
    <t>臨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</si>
  <si>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</si>
  <si>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</si>
  <si>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</si>
  <si>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</si>
  <si>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</si>
  <si>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</si>
  <si>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</si>
  <si>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</si>
  <si>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</si>
  <si>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</si>
  <si>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</si>
  <si>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</si>
  <si>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</si>
  <si>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</si>
  <si>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轄</t>
  </si>
  <si>
    <t>邀</t>
  </si>
  <si>
    <t>邂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</si>
  <si>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</si>
  <si>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</si>
  <si>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</si>
  <si>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</si>
  <si>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</si>
  <si>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</si>
  <si>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</si>
  <si>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</si>
  <si>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</si>
  <si>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</si>
  <si>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</si>
  <si>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</si>
  <si>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</si>
  <si>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齋</t>
  </si>
  <si>
    <t>擲</t>
  </si>
  <si>
    <t>擸</t>
  </si>
  <si>
    <t>擺</t>
  </si>
  <si>
    <t>擽</t>
  </si>
  <si>
    <t>ngiau1</t>
  </si>
  <si>
    <t>擾</t>
  </si>
  <si>
    <t>攆</t>
  </si>
  <si>
    <t>曜</t>
  </si>
  <si>
    <t>iau7</t>
  </si>
  <si>
    <t>檯</t>
  </si>
  <si>
    <t>燿</t>
  </si>
  <si>
    <t>爁</t>
  </si>
  <si>
    <t>獵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</si>
  <si>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</si>
  <si>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</si>
  <si>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</si>
  <si>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</si>
  <si>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</si>
  <si>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</si>
  <si>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</si>
  <si>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</si>
  <si>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</si>
  <si>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</si>
  <si>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</si>
  <si>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</si>
  <si>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</si>
  <si>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</si>
  <si>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</si>
  <si>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</si>
  <si>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</si>
  <si>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</si>
  <si>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</si>
  <si>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</si>
  <si>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</si>
  <si>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</si>
  <si>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襇</t>
  </si>
  <si>
    <t>覆</t>
  </si>
  <si>
    <t>仆落, 頭殼 仆落; 覆手, 手覆; 覆模, 坦覆.</t>
  </si>
  <si>
    <t>謲</t>
  </si>
  <si>
    <t>謾</t>
  </si>
  <si>
    <t>蹔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</si>
  <si>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</si>
  <si>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</si>
  <si>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</si>
  <si>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</si>
  <si>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</si>
  <si>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</si>
  <si>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</si>
  <si>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</si>
  <si>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</si>
  <si>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</si>
  <si>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</si>
  <si>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</si>
  <si>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</si>
  <si>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</si>
  <si>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</si>
  <si>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</si>
  <si>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</si>
  <si>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</si>
  <si>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</si>
  <si>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</si>
  <si>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</si>
  <si>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</si>
  <si>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</si>
  <si>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曝</t>
  </si>
  <si>
    <t>瀚</t>
  </si>
  <si>
    <t>瀟</t>
  </si>
  <si>
    <t>瓣</t>
  </si>
  <si>
    <t>礙</t>
  </si>
  <si>
    <t>tshiam1</t>
  </si>
  <si>
    <t>簾</t>
  </si>
  <si>
    <t>2026-07-18 16:39:31</t>
  </si>
  <si>
    <t>繳</t>
  </si>
  <si>
    <t>繵</t>
  </si>
  <si>
    <t>tan6</t>
  </si>
  <si>
    <t>臘</t>
  </si>
  <si>
    <t>藕</t>
  </si>
  <si>
    <t>ngau6</t>
  </si>
  <si>
    <t>蟶</t>
  </si>
  <si>
    <t>than1</t>
  </si>
  <si>
    <t>蟹</t>
  </si>
  <si>
    <t>蟾</t>
  </si>
  <si>
    <t>siam5</t>
  </si>
  <si>
    <t>譀</t>
  </si>
  <si>
    <t>譚</t>
  </si>
  <si>
    <t>贊</t>
  </si>
  <si>
    <t>蹺</t>
  </si>
  <si>
    <t>醮</t>
  </si>
  <si>
    <t>鏟</t>
  </si>
  <si>
    <t>tshan2</t>
  </si>
  <si>
    <t>鏡</t>
  </si>
  <si>
    <t>鏨</t>
  </si>
  <si>
    <t>難</t>
  </si>
  <si>
    <t>lan7</t>
  </si>
  <si>
    <t>顛</t>
  </si>
  <si>
    <t>鯪</t>
  </si>
  <si>
    <t>鵪</t>
  </si>
  <si>
    <t>鶆</t>
  </si>
  <si>
    <t>龐</t>
  </si>
  <si>
    <t>㿺</t>
  </si>
  <si>
    <t>pauh4</t>
  </si>
  <si>
    <t>䭕</t>
  </si>
  <si>
    <t>懺</t>
  </si>
  <si>
    <t>tsham3</t>
  </si>
  <si>
    <t>攔</t>
  </si>
  <si>
    <t>攕</t>
  </si>
  <si>
    <t>攙</t>
  </si>
  <si>
    <t>櫳</t>
  </si>
  <si>
    <t>lang1</t>
  </si>
  <si>
    <t>瀾</t>
  </si>
  <si>
    <t>耀</t>
  </si>
  <si>
    <t>艦</t>
  </si>
  <si>
    <t>藹</t>
  </si>
  <si>
    <t>蠓</t>
  </si>
  <si>
    <t>襤</t>
  </si>
  <si>
    <t>覺</t>
  </si>
  <si>
    <t>觸</t>
  </si>
  <si>
    <t>tak4</t>
  </si>
  <si>
    <t>贍</t>
  </si>
  <si>
    <t>siam7</t>
  </si>
  <si>
    <t>躂</t>
  </si>
  <si>
    <t>辮</t>
  </si>
  <si>
    <t>顢</t>
  </si>
  <si>
    <t>飄</t>
  </si>
  <si>
    <t>饒</t>
  </si>
  <si>
    <t>麵</t>
  </si>
  <si>
    <t>囂</t>
  </si>
  <si>
    <t>懾</t>
  </si>
  <si>
    <t>攝</t>
  </si>
  <si>
    <t>欄</t>
  </si>
  <si>
    <t>殲</t>
  </si>
  <si>
    <t>灇</t>
  </si>
  <si>
    <t>爛</t>
  </si>
  <si>
    <t>癩</t>
  </si>
  <si>
    <t>thai2</t>
  </si>
  <si>
    <t>礱</t>
  </si>
  <si>
    <t>纏</t>
  </si>
  <si>
    <t>蘭</t>
  </si>
  <si>
    <t>蠟</t>
  </si>
  <si>
    <t>覽</t>
  </si>
  <si>
    <t>辯</t>
  </si>
  <si>
    <t>鐮</t>
  </si>
  <si>
    <t>霸</t>
  </si>
  <si>
    <t>鬖</t>
  </si>
  <si>
    <t>鰨</t>
  </si>
  <si>
    <t>黯</t>
  </si>
  <si>
    <t>儼</t>
  </si>
  <si>
    <t>攤</t>
  </si>
  <si>
    <t>欉</t>
  </si>
  <si>
    <t>灑</t>
  </si>
  <si>
    <t>灘</t>
  </si>
  <si>
    <t>疊</t>
  </si>
  <si>
    <t>柴塔, kih塔, 就是 柴條 疊 橫直 來 做 塔 ê 意思.</t>
  </si>
  <si>
    <t>thah8</t>
  </si>
  <si>
    <t>疊疊, 相疊, 相連疊, 疊樓, 成疊紙.</t>
  </si>
  <si>
    <t>籗</t>
  </si>
  <si>
    <t>籠</t>
  </si>
  <si>
    <t>thiann1</t>
  </si>
  <si>
    <t>聾</t>
  </si>
  <si>
    <t>襯</t>
  </si>
  <si>
    <t>句讀, 好 句讀, m̄成 句讀.</t>
  </si>
  <si>
    <t>鑑</t>
  </si>
  <si>
    <t>霾</t>
  </si>
  <si>
    <t>韃</t>
  </si>
  <si>
    <t>驍</t>
  </si>
  <si>
    <t>驕</t>
  </si>
  <si>
    <t>鰱</t>
  </si>
  <si>
    <t>齪</t>
  </si>
  <si>
    <t>tsak4</t>
  </si>
  <si>
    <t>龕</t>
  </si>
  <si>
    <t>攪</t>
  </si>
  <si>
    <t>竊</t>
  </si>
  <si>
    <t>纓</t>
  </si>
  <si>
    <t>iann1</t>
  </si>
  <si>
    <t>纔</t>
  </si>
  <si>
    <t>纖</t>
  </si>
  <si>
    <t>臢</t>
  </si>
  <si>
    <t>鑣</t>
  </si>
  <si>
    <t>顯</t>
  </si>
  <si>
    <t>hiann2</t>
  </si>
  <si>
    <t>驚</t>
  </si>
  <si>
    <t>體</t>
  </si>
  <si>
    <t>thue2</t>
  </si>
  <si>
    <t>身體; 體型, cha-bó͘體, 體剔, 供體.</t>
  </si>
  <si>
    <t>𠖫</t>
  </si>
  <si>
    <t>壩</t>
  </si>
  <si>
    <t>攬</t>
  </si>
  <si>
    <t>癲</t>
  </si>
  <si>
    <t>艷</t>
  </si>
  <si>
    <t>贛</t>
  </si>
  <si>
    <t>魘</t>
  </si>
  <si>
    <t>鱟</t>
  </si>
  <si>
    <t>鹼</t>
  </si>
  <si>
    <t>齷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</si>
  <si>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</si>
  <si>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</si>
  <si>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</si>
  <si>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</si>
  <si>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</si>
  <si>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</si>
  <si>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</si>
  <si>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</si>
  <si>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</si>
  <si>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</si>
  <si>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</si>
  <si>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</si>
  <si>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</si>
  <si>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</si>
  <si>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</si>
  <si>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</si>
  <si>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</si>
  <si>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si3</t>
  </si>
  <si>
    <t>逾</t>
  </si>
  <si>
    <t>一</t>
  </si>
  <si>
    <t>it4</t>
  </si>
  <si>
    <t>乙</t>
  </si>
  <si>
    <t>丁</t>
  </si>
  <si>
    <t>ting1</t>
  </si>
  <si>
    <t>七</t>
  </si>
  <si>
    <t>tshit4</t>
  </si>
  <si>
    <t>乃</t>
  </si>
  <si>
    <t>nai2</t>
  </si>
  <si>
    <t>kiu2</t>
  </si>
  <si>
    <t>二</t>
  </si>
  <si>
    <t>ji7</t>
  </si>
  <si>
    <t>jin5</t>
  </si>
  <si>
    <t>入</t>
  </si>
  <si>
    <t>jip8</t>
  </si>
  <si>
    <t>pereh4</t>
  </si>
  <si>
    <t>peh4</t>
  </si>
  <si>
    <t>几</t>
  </si>
  <si>
    <t>ki1</t>
  </si>
  <si>
    <t>to1</t>
  </si>
  <si>
    <t>匕</t>
  </si>
  <si>
    <t>sip8</t>
  </si>
  <si>
    <t>2026-07-18 16:49:02</t>
  </si>
  <si>
    <t>卜</t>
  </si>
  <si>
    <t>poh4</t>
  </si>
  <si>
    <t>pok4</t>
  </si>
  <si>
    <t>iu7</t>
  </si>
  <si>
    <t>tiang6</t>
  </si>
  <si>
    <t>tiunn6</t>
  </si>
  <si>
    <t>tng6</t>
  </si>
  <si>
    <t>siang6</t>
  </si>
  <si>
    <t>tsiunn6</t>
  </si>
  <si>
    <t>tshiunn6</t>
  </si>
  <si>
    <t>ee6</t>
  </si>
  <si>
    <t>ee7</t>
  </si>
  <si>
    <t>khee6</t>
  </si>
  <si>
    <t>hee6</t>
  </si>
  <si>
    <t>个</t>
  </si>
  <si>
    <t>丸</t>
  </si>
  <si>
    <t>uan5</t>
  </si>
  <si>
    <t>么</t>
  </si>
  <si>
    <t>io1</t>
  </si>
  <si>
    <t>乞</t>
  </si>
  <si>
    <t>khit4</t>
  </si>
  <si>
    <t>于</t>
  </si>
  <si>
    <t>ir1</t>
  </si>
  <si>
    <t>亡</t>
  </si>
  <si>
    <t>兀</t>
  </si>
  <si>
    <t>gut8</t>
  </si>
  <si>
    <t>凡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</si>
  <si>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</si>
  <si>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</si>
  <si>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</si>
  <si>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</si>
  <si>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</si>
  <si>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</si>
  <si>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</si>
  <si>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</si>
  <si>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</si>
  <si>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夕</t>
  </si>
  <si>
    <t>lir2</t>
  </si>
  <si>
    <t>子</t>
  </si>
  <si>
    <t>tsur2</t>
  </si>
  <si>
    <t>孑</t>
  </si>
  <si>
    <t>kiat4</t>
  </si>
  <si>
    <t>sio2</t>
  </si>
  <si>
    <t>尸</t>
  </si>
  <si>
    <t>si1</t>
  </si>
  <si>
    <t>tshi1</t>
  </si>
  <si>
    <t>suann1</t>
  </si>
  <si>
    <t>川</t>
  </si>
  <si>
    <t>tshuan1</t>
  </si>
  <si>
    <t>tshuinn1</t>
  </si>
  <si>
    <t>kong1</t>
  </si>
  <si>
    <t>2026-01-29 13:08:43</t>
  </si>
  <si>
    <t>己</t>
  </si>
  <si>
    <t>ki2</t>
  </si>
  <si>
    <t>ki7</t>
  </si>
  <si>
    <t>已</t>
  </si>
  <si>
    <t>i2</t>
  </si>
  <si>
    <t>巳</t>
  </si>
  <si>
    <t>kun1</t>
  </si>
  <si>
    <t>弓</t>
  </si>
  <si>
    <t>kiong1</t>
  </si>
  <si>
    <t>put4</t>
  </si>
  <si>
    <t>丑</t>
  </si>
  <si>
    <t>thiu2</t>
  </si>
  <si>
    <t>中</t>
  </si>
  <si>
    <t>tiong1</t>
  </si>
  <si>
    <t>之</t>
  </si>
  <si>
    <t>tsi1</t>
  </si>
  <si>
    <t>予</t>
  </si>
  <si>
    <t>ir2</t>
  </si>
  <si>
    <t>u2</t>
  </si>
  <si>
    <t>2025-12-21 22:43:31</t>
  </si>
  <si>
    <t>我, 阮, 我ê.</t>
  </si>
  <si>
    <t>云</t>
  </si>
  <si>
    <t>un5</t>
  </si>
  <si>
    <t>互</t>
  </si>
  <si>
    <t>ngoo2</t>
  </si>
  <si>
    <t>漢樂的音調</t>
  </si>
  <si>
    <t>tsenn2</t>
  </si>
  <si>
    <t>亢</t>
  </si>
  <si>
    <t>什</t>
  </si>
  <si>
    <t>仁</t>
  </si>
  <si>
    <t>仄</t>
  </si>
  <si>
    <t>tseeh4</t>
  </si>
  <si>
    <t>仇</t>
  </si>
  <si>
    <t>kim1</t>
  </si>
  <si>
    <t>kin1</t>
  </si>
  <si>
    <t>仍</t>
  </si>
  <si>
    <t>jing5</t>
  </si>
  <si>
    <t>允</t>
  </si>
  <si>
    <t>un2</t>
  </si>
  <si>
    <t>元</t>
  </si>
  <si>
    <t>guan5</t>
  </si>
  <si>
    <t>lue7</t>
  </si>
  <si>
    <t>兮</t>
  </si>
  <si>
    <t>he5</t>
  </si>
  <si>
    <t>冗</t>
  </si>
  <si>
    <t>凶</t>
  </si>
  <si>
    <t>hiong1</t>
  </si>
  <si>
    <t>pun1</t>
  </si>
  <si>
    <t>hun1</t>
  </si>
  <si>
    <t>tshiat4</t>
  </si>
  <si>
    <t>刈</t>
  </si>
  <si>
    <t>gue7</t>
  </si>
  <si>
    <t>勻</t>
  </si>
  <si>
    <t>勼</t>
  </si>
  <si>
    <t>kiu1</t>
  </si>
  <si>
    <t>kio1</t>
  </si>
  <si>
    <t>勿</t>
  </si>
  <si>
    <t>but8</t>
  </si>
  <si>
    <t>化</t>
  </si>
  <si>
    <t>hua3</t>
  </si>
  <si>
    <t>huee3</t>
  </si>
  <si>
    <t>匹</t>
  </si>
  <si>
    <t>phit4</t>
  </si>
  <si>
    <t>tsin1</t>
  </si>
  <si>
    <t>goo6</t>
  </si>
  <si>
    <t>厄</t>
  </si>
  <si>
    <t>eeh4</t>
  </si>
  <si>
    <t>ik4</t>
  </si>
  <si>
    <t>及</t>
  </si>
  <si>
    <t>kip8</t>
  </si>
  <si>
    <t>友</t>
  </si>
  <si>
    <t>iu2</t>
  </si>
  <si>
    <t>huan2</t>
  </si>
  <si>
    <t>壬</t>
  </si>
  <si>
    <t>thinn1</t>
  </si>
  <si>
    <t>夫</t>
  </si>
  <si>
    <t>hu1</t>
  </si>
  <si>
    <t>khang2</t>
  </si>
  <si>
    <t>尤</t>
  </si>
  <si>
    <t>尹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</si>
  <si>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</si>
  <si>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</si>
  <si>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</si>
  <si>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</si>
  <si>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</si>
  <si>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</si>
  <si>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</si>
  <si>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</si>
  <si>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</si>
  <si>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</si>
  <si>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心</t>
  </si>
  <si>
    <t>sim1</t>
  </si>
  <si>
    <t>戈</t>
  </si>
  <si>
    <t>ko1</t>
  </si>
  <si>
    <t>戶</t>
  </si>
  <si>
    <t>hoo6</t>
  </si>
  <si>
    <t>支</t>
  </si>
  <si>
    <t>文</t>
  </si>
  <si>
    <t>bun5</t>
  </si>
  <si>
    <t>方</t>
  </si>
  <si>
    <t>puinn1</t>
  </si>
  <si>
    <t>hong1</t>
  </si>
  <si>
    <t>hng1</t>
  </si>
  <si>
    <t>曰</t>
  </si>
  <si>
    <t>月</t>
  </si>
  <si>
    <t>guat8</t>
  </si>
  <si>
    <t>gerh8</t>
  </si>
  <si>
    <t>bok8</t>
  </si>
  <si>
    <t>止</t>
  </si>
  <si>
    <t>毋</t>
  </si>
  <si>
    <t>2025-02-20 14:49:07</t>
  </si>
  <si>
    <t>氏</t>
  </si>
  <si>
    <t>si6</t>
  </si>
  <si>
    <t>her2</t>
  </si>
  <si>
    <t>honn2</t>
  </si>
  <si>
    <t>父</t>
  </si>
  <si>
    <t>pee6</t>
  </si>
  <si>
    <t>hu7</t>
  </si>
  <si>
    <t>起頭, 家長, 法度, chhoā頭; 序大; 老大 ê 稱呼, 老父, 父親.</t>
  </si>
  <si>
    <t>phinn3</t>
  </si>
  <si>
    <t>gee5</t>
  </si>
  <si>
    <t>giu5</t>
  </si>
  <si>
    <t>犬</t>
  </si>
  <si>
    <t>khian2</t>
  </si>
  <si>
    <t>王</t>
  </si>
  <si>
    <t>丕</t>
  </si>
  <si>
    <t>phi1</t>
  </si>
  <si>
    <t>世</t>
  </si>
  <si>
    <t>丘</t>
  </si>
  <si>
    <t>khu1</t>
  </si>
  <si>
    <t>khiu1</t>
  </si>
  <si>
    <t>乎</t>
  </si>
  <si>
    <t>hoo5</t>
  </si>
  <si>
    <t>仕</t>
  </si>
  <si>
    <t>仗</t>
  </si>
  <si>
    <t>tiang7</t>
  </si>
  <si>
    <t>付</t>
  </si>
  <si>
    <t>仙</t>
  </si>
  <si>
    <t>sian1</t>
  </si>
  <si>
    <t>仞</t>
  </si>
  <si>
    <t>仡</t>
  </si>
  <si>
    <t>ter7</t>
  </si>
  <si>
    <t>令</t>
  </si>
  <si>
    <t>以</t>
  </si>
  <si>
    <t>hing1</t>
  </si>
  <si>
    <t>充</t>
  </si>
  <si>
    <t>tshiong1</t>
  </si>
  <si>
    <t>冊</t>
  </si>
  <si>
    <t>tsheeh4</t>
  </si>
  <si>
    <t>tong1</t>
  </si>
  <si>
    <t>凸</t>
  </si>
  <si>
    <t>tut8</t>
  </si>
  <si>
    <t>tshut4</t>
  </si>
  <si>
    <t>kee1</t>
  </si>
  <si>
    <t>匆</t>
  </si>
  <si>
    <t>tshong1</t>
  </si>
  <si>
    <t>卉</t>
  </si>
  <si>
    <t>hui3</t>
  </si>
  <si>
    <t>puan3</t>
  </si>
  <si>
    <t>khir3</t>
  </si>
  <si>
    <t>khu2</t>
  </si>
  <si>
    <t>hō͘ 伊 去, 除去, 收khǹg</t>
  </si>
  <si>
    <t>khu3</t>
  </si>
  <si>
    <t>相 離開, 早前, 行, soah, 放捒, 離開 去, 來去.</t>
  </si>
  <si>
    <t>古</t>
  </si>
  <si>
    <t>句</t>
  </si>
  <si>
    <t>另</t>
  </si>
  <si>
    <t>叨</t>
  </si>
  <si>
    <t>tho1</t>
  </si>
  <si>
    <t>叩</t>
  </si>
  <si>
    <t>khio3</t>
  </si>
  <si>
    <t>只</t>
  </si>
  <si>
    <t>叮</t>
  </si>
  <si>
    <t>可</t>
  </si>
  <si>
    <t>khua2</t>
  </si>
  <si>
    <t>khonn2</t>
  </si>
  <si>
    <t>叱</t>
  </si>
  <si>
    <t>sur2</t>
  </si>
  <si>
    <t>右</t>
  </si>
  <si>
    <t>sur1</t>
  </si>
  <si>
    <t>囚</t>
  </si>
  <si>
    <t>四</t>
  </si>
  <si>
    <t>sur3</t>
  </si>
  <si>
    <t>央</t>
  </si>
  <si>
    <t>iang1</t>
  </si>
  <si>
    <t>ng1</t>
  </si>
  <si>
    <t>失</t>
  </si>
  <si>
    <t>sit4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</si>
  <si>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</si>
  <si>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</si>
  <si>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</si>
  <si>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</si>
  <si>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</si>
  <si>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</si>
  <si>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</si>
  <si>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</si>
  <si>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</si>
  <si>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左</t>
  </si>
  <si>
    <t>tso2</t>
  </si>
  <si>
    <t>tsoo2</t>
  </si>
  <si>
    <t>巨</t>
  </si>
  <si>
    <t>kir6</t>
  </si>
  <si>
    <t>tshi6</t>
  </si>
  <si>
    <t>phenn5</t>
  </si>
  <si>
    <t>pinn5</t>
  </si>
  <si>
    <t xml:space="preserve">	平平, 平大; 平等; 平正; 公平, 鋪平, 平棒.</t>
  </si>
  <si>
    <t>2025-02-12 16:43:41</t>
  </si>
  <si>
    <t>phinn5</t>
  </si>
  <si>
    <t>平角á; 平釘; 平土; 討平; kap 伊 討平.</t>
  </si>
  <si>
    <t>幼</t>
  </si>
  <si>
    <t>必</t>
  </si>
  <si>
    <t>pit4</t>
  </si>
  <si>
    <t>戊</t>
  </si>
  <si>
    <t>boo7</t>
  </si>
  <si>
    <t>扏</t>
  </si>
  <si>
    <t>hiu3</t>
  </si>
  <si>
    <t>扒</t>
  </si>
  <si>
    <t>pee1</t>
  </si>
  <si>
    <t>pee5</t>
  </si>
  <si>
    <t>斥</t>
  </si>
  <si>
    <t>thik4</t>
  </si>
  <si>
    <t>tuann3</t>
  </si>
  <si>
    <t>未</t>
  </si>
  <si>
    <t>漳</t>
  </si>
  <si>
    <t>末</t>
  </si>
  <si>
    <t>buah8</t>
  </si>
  <si>
    <t>buat8</t>
  </si>
  <si>
    <t>puinn2</t>
  </si>
  <si>
    <t>朮</t>
  </si>
  <si>
    <t>tsut8</t>
  </si>
  <si>
    <t>tsing1</t>
  </si>
  <si>
    <t>母</t>
  </si>
  <si>
    <t>2026-01-29 13:08:44</t>
  </si>
  <si>
    <t>氐</t>
  </si>
  <si>
    <t>te1</t>
  </si>
  <si>
    <t>民</t>
  </si>
  <si>
    <t>bin5</t>
  </si>
  <si>
    <t>永</t>
  </si>
  <si>
    <t>玄</t>
  </si>
  <si>
    <t>hian5</t>
  </si>
  <si>
    <t>玉</t>
  </si>
  <si>
    <t>gik8</t>
  </si>
  <si>
    <t>giok8</t>
  </si>
  <si>
    <t>kua1</t>
  </si>
  <si>
    <t>kuee1</t>
  </si>
  <si>
    <t>senn1</t>
  </si>
  <si>
    <t>serng1</t>
  </si>
  <si>
    <t>由</t>
  </si>
  <si>
    <t>申</t>
  </si>
  <si>
    <t>sin1</t>
  </si>
  <si>
    <t>peeh8</t>
  </si>
  <si>
    <t>pik8</t>
  </si>
  <si>
    <t>pher5</t>
  </si>
  <si>
    <t>皿</t>
  </si>
  <si>
    <t>矢</t>
  </si>
  <si>
    <t>si2</t>
  </si>
  <si>
    <t>示</t>
  </si>
  <si>
    <t>禾</t>
  </si>
  <si>
    <t>ho5</t>
  </si>
  <si>
    <t>穴</t>
  </si>
  <si>
    <t>hiat8</t>
  </si>
  <si>
    <t>立</t>
  </si>
  <si>
    <t>lip8</t>
  </si>
  <si>
    <t>丞</t>
  </si>
  <si>
    <t>tiu1</t>
  </si>
  <si>
    <t>乒</t>
  </si>
  <si>
    <t>phin1</t>
  </si>
  <si>
    <t>乓</t>
  </si>
  <si>
    <t>phong1</t>
  </si>
  <si>
    <t>乩</t>
  </si>
  <si>
    <t>亦</t>
  </si>
  <si>
    <t>giang2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</si>
  <si>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</si>
  <si>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</si>
  <si>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</si>
  <si>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</si>
  <si>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</si>
  <si>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</si>
  <si>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</si>
  <si>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</si>
  <si>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</si>
  <si>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i1</t>
  </si>
  <si>
    <t>伍</t>
  </si>
  <si>
    <t>伎</t>
  </si>
  <si>
    <t>ki6</t>
  </si>
  <si>
    <t>伏</t>
  </si>
  <si>
    <t>hok8</t>
  </si>
  <si>
    <t>坦倒, 跪覆; bih, 收khǹg, 承受; 降伏, 屈伏, 埋伏.</t>
  </si>
  <si>
    <t>bih, 收khǹg; 孵卵, 孵 雞卵, 孵 鴨卵.</t>
  </si>
  <si>
    <t>伐</t>
  </si>
  <si>
    <t>huah8</t>
  </si>
  <si>
    <t>休</t>
  </si>
  <si>
    <t>hiu1</t>
  </si>
  <si>
    <t>伙</t>
  </si>
  <si>
    <t>光</t>
  </si>
  <si>
    <t>kng1</t>
  </si>
  <si>
    <t>tsuinn5</t>
  </si>
  <si>
    <t>ping1</t>
  </si>
  <si>
    <t>刎</t>
  </si>
  <si>
    <t>bun2</t>
  </si>
  <si>
    <t>刑</t>
  </si>
  <si>
    <t>划</t>
  </si>
  <si>
    <t>劣</t>
  </si>
  <si>
    <t>luat8</t>
  </si>
  <si>
    <t>匠</t>
  </si>
  <si>
    <t>匡</t>
  </si>
  <si>
    <t>khong1</t>
  </si>
  <si>
    <t>印</t>
  </si>
  <si>
    <t>危</t>
  </si>
  <si>
    <t>gui5</t>
  </si>
  <si>
    <t>厾</t>
  </si>
  <si>
    <t>tuh4</t>
  </si>
  <si>
    <t>吁</t>
  </si>
  <si>
    <t>吃</t>
  </si>
  <si>
    <t>各</t>
  </si>
  <si>
    <t>每。</t>
  </si>
  <si>
    <t>kok4</t>
  </si>
  <si>
    <t>吉</t>
  </si>
  <si>
    <t>kit4</t>
  </si>
  <si>
    <t>吋</t>
  </si>
  <si>
    <t>tong5</t>
  </si>
  <si>
    <t>bing5</t>
  </si>
  <si>
    <t>后</t>
  </si>
  <si>
    <t>hio6</t>
  </si>
  <si>
    <t>吏</t>
  </si>
  <si>
    <t>li7</t>
  </si>
  <si>
    <t>hiong3</t>
  </si>
  <si>
    <t>ng3</t>
  </si>
  <si>
    <t>相向, ǹg望, 向天, 向頓, 向北, 無向.</t>
  </si>
  <si>
    <t>2025-02-15 09:09:41</t>
  </si>
  <si>
    <t>回</t>
  </si>
  <si>
    <t>her5</t>
  </si>
  <si>
    <t>囟</t>
  </si>
  <si>
    <t>因</t>
  </si>
  <si>
    <t>in1</t>
  </si>
  <si>
    <t>囡</t>
  </si>
  <si>
    <t>gin2</t>
  </si>
  <si>
    <t>圭</t>
  </si>
  <si>
    <t>kui1</t>
  </si>
  <si>
    <t>ter3</t>
  </si>
  <si>
    <t>tere7</t>
  </si>
  <si>
    <t>圳</t>
  </si>
  <si>
    <t>tsun3</t>
  </si>
  <si>
    <t>too1</t>
  </si>
  <si>
    <t>夷</t>
  </si>
  <si>
    <t>i5</t>
  </si>
  <si>
    <t>如</t>
  </si>
  <si>
    <t>jir5</t>
  </si>
  <si>
    <t>ju5</t>
  </si>
  <si>
    <t>妃</t>
  </si>
  <si>
    <t>hui1</t>
  </si>
  <si>
    <t>妄</t>
  </si>
  <si>
    <t>字</t>
  </si>
  <si>
    <t>tsur7</t>
  </si>
  <si>
    <t>存</t>
  </si>
  <si>
    <t>tshun5</t>
  </si>
  <si>
    <t>宅</t>
  </si>
  <si>
    <t>theeh8</t>
  </si>
  <si>
    <t>tik8</t>
  </si>
  <si>
    <t>宇</t>
  </si>
  <si>
    <t>uann1</t>
  </si>
  <si>
    <t>寺</t>
  </si>
  <si>
    <t>屹</t>
  </si>
  <si>
    <t>州</t>
  </si>
  <si>
    <t>tsiu1</t>
  </si>
  <si>
    <t>并</t>
  </si>
  <si>
    <t>ping3</t>
  </si>
  <si>
    <t>庄</t>
  </si>
  <si>
    <t>tsng1</t>
  </si>
  <si>
    <t>式</t>
  </si>
  <si>
    <t>sik4</t>
  </si>
  <si>
    <t>弛</t>
  </si>
  <si>
    <t>忖</t>
  </si>
  <si>
    <t>tshun2</t>
  </si>
  <si>
    <t>戌</t>
  </si>
  <si>
    <t>sut4</t>
  </si>
  <si>
    <t>戍</t>
  </si>
  <si>
    <t>托</t>
  </si>
  <si>
    <t>thok4</t>
  </si>
  <si>
    <t>thuh4</t>
  </si>
  <si>
    <t>扝</t>
  </si>
  <si>
    <t>oo2</t>
  </si>
  <si>
    <t>扞</t>
  </si>
  <si>
    <t>siu1</t>
  </si>
  <si>
    <t>旨</t>
  </si>
  <si>
    <t>旬</t>
  </si>
  <si>
    <t>sun5</t>
  </si>
  <si>
    <t>khiok4</t>
  </si>
  <si>
    <t>2026-07-18 16:45:08</t>
  </si>
  <si>
    <t>u6</t>
  </si>
  <si>
    <t>朱</t>
  </si>
  <si>
    <t>朽</t>
  </si>
  <si>
    <t>hiu2</t>
  </si>
  <si>
    <t>次</t>
  </si>
  <si>
    <t>tshur3</t>
  </si>
  <si>
    <t>此</t>
  </si>
  <si>
    <t>tshur2</t>
  </si>
  <si>
    <t>死</t>
  </si>
  <si>
    <t>su2</t>
  </si>
  <si>
    <t>汐</t>
  </si>
  <si>
    <t>汔</t>
  </si>
  <si>
    <t>kit8</t>
  </si>
  <si>
    <t>汛</t>
  </si>
  <si>
    <t>汝</t>
  </si>
  <si>
    <t>ju2</t>
  </si>
  <si>
    <t>lu2</t>
  </si>
  <si>
    <t>污</t>
  </si>
  <si>
    <t>hue1</t>
  </si>
  <si>
    <t>her1</t>
  </si>
  <si>
    <t>牝</t>
  </si>
  <si>
    <t>pin6</t>
  </si>
  <si>
    <t>牟</t>
  </si>
  <si>
    <t>甪</t>
  </si>
  <si>
    <t>lut4</t>
  </si>
  <si>
    <t>peeh4</t>
  </si>
  <si>
    <t>pik4</t>
  </si>
  <si>
    <t>tik4</t>
  </si>
  <si>
    <t>羽</t>
  </si>
  <si>
    <t>lo2</t>
  </si>
  <si>
    <t>noo2</t>
  </si>
  <si>
    <t>考</t>
  </si>
  <si>
    <t>ji5</t>
  </si>
  <si>
    <t>耳</t>
  </si>
  <si>
    <t>hi7</t>
  </si>
  <si>
    <t>甕耳, 土礱重, 耳鉤, 耳á, 耳á唇, 耳空, 耳屎.</t>
  </si>
  <si>
    <t>hinn7</t>
  </si>
  <si>
    <t>聽聲 ê 五官, 聽見, 兩邊, 耳á, 耳孔, 耳目 淺淺.</t>
  </si>
  <si>
    <t>聿</t>
  </si>
  <si>
    <t>ut8</t>
  </si>
  <si>
    <t>肋</t>
  </si>
  <si>
    <t>肌</t>
  </si>
  <si>
    <t>臣</t>
  </si>
  <si>
    <t>自</t>
  </si>
  <si>
    <t>至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</si>
  <si>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</si>
  <si>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</si>
  <si>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</si>
  <si>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</si>
  <si>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</si>
  <si>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</si>
  <si>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</si>
  <si>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</si>
  <si>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</si>
  <si>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</si>
  <si>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ge7</t>
  </si>
  <si>
    <t>hiat4</t>
  </si>
  <si>
    <t>huih4</t>
  </si>
  <si>
    <t>2026-07-18 17:06:12</t>
  </si>
  <si>
    <t>hing7</t>
  </si>
  <si>
    <t>衣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</si>
  <si>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</si>
  <si>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</si>
  <si>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</si>
  <si>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</si>
  <si>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</si>
  <si>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</si>
  <si>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</si>
  <si>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</si>
  <si>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</si>
  <si>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</si>
  <si>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估</t>
  </si>
  <si>
    <t>伴</t>
  </si>
  <si>
    <t>phuann6</t>
  </si>
  <si>
    <t>phuan6</t>
  </si>
  <si>
    <t>伶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</si>
  <si>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</si>
  <si>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</si>
  <si>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</si>
  <si>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</si>
  <si>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</si>
  <si>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</si>
  <si>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</si>
  <si>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</si>
  <si>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</si>
  <si>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低</t>
  </si>
  <si>
    <t>ke7</t>
  </si>
  <si>
    <t>tiu7</t>
  </si>
  <si>
    <t>佐</t>
  </si>
  <si>
    <t>佑</t>
  </si>
  <si>
    <t>何</t>
  </si>
  <si>
    <t>ua5</t>
  </si>
  <si>
    <t>佗</t>
  </si>
  <si>
    <t>余</t>
  </si>
  <si>
    <t>ir5</t>
  </si>
  <si>
    <t>佚</t>
  </si>
  <si>
    <t>it8</t>
  </si>
  <si>
    <t>佛</t>
  </si>
  <si>
    <t>put8</t>
  </si>
  <si>
    <t>hut8</t>
  </si>
  <si>
    <t>作</t>
  </si>
  <si>
    <t>tserh4</t>
  </si>
  <si>
    <t>tsoh4</t>
  </si>
  <si>
    <t>tsok4</t>
  </si>
  <si>
    <t>佞</t>
  </si>
  <si>
    <t>佟</t>
  </si>
  <si>
    <t>兌</t>
  </si>
  <si>
    <t>tue7</t>
  </si>
  <si>
    <t>刜</t>
  </si>
  <si>
    <t>phut4</t>
  </si>
  <si>
    <t>判</t>
  </si>
  <si>
    <t>phuann3</t>
  </si>
  <si>
    <t>phuan3</t>
  </si>
  <si>
    <t>助</t>
  </si>
  <si>
    <t>tsoo7</t>
  </si>
  <si>
    <t>努</t>
  </si>
  <si>
    <t>loo6</t>
  </si>
  <si>
    <t>tsit4</t>
  </si>
  <si>
    <t>tsik4</t>
  </si>
  <si>
    <t>卵</t>
  </si>
  <si>
    <t>luan2</t>
  </si>
  <si>
    <t>nui6</t>
  </si>
  <si>
    <t>君</t>
  </si>
  <si>
    <t>吝</t>
  </si>
  <si>
    <t>lin7</t>
  </si>
  <si>
    <t>thun1</t>
  </si>
  <si>
    <t>吟</t>
  </si>
  <si>
    <t>gim5</t>
  </si>
  <si>
    <t>hui7</t>
  </si>
  <si>
    <t>否</t>
  </si>
  <si>
    <t>phi2</t>
  </si>
  <si>
    <t>m̄是; m̄-thang; 無, m̄准; 問 ê 話, 抑無, 抑m̄是.</t>
  </si>
  <si>
    <t>吩</t>
  </si>
  <si>
    <t>huan1</t>
  </si>
  <si>
    <t>吪</t>
  </si>
  <si>
    <t>ngoo5</t>
  </si>
  <si>
    <t>吭</t>
  </si>
  <si>
    <t>khngh4</t>
  </si>
  <si>
    <t>吮</t>
  </si>
  <si>
    <t>tshuinn2</t>
  </si>
  <si>
    <t>sun6</t>
  </si>
  <si>
    <t>吱</t>
  </si>
  <si>
    <t>吳</t>
  </si>
  <si>
    <t>goo5</t>
  </si>
  <si>
    <t>khip4</t>
  </si>
  <si>
    <t>tshui1</t>
  </si>
  <si>
    <t>tsher1</t>
  </si>
  <si>
    <t>tshue1</t>
  </si>
  <si>
    <t>吾</t>
  </si>
  <si>
    <t>呂</t>
  </si>
  <si>
    <t>lir6</t>
  </si>
  <si>
    <t>呃</t>
  </si>
  <si>
    <t>erh4</t>
  </si>
  <si>
    <t>呅</t>
  </si>
  <si>
    <t>bun1</t>
  </si>
  <si>
    <t>呈</t>
  </si>
  <si>
    <t>告</t>
  </si>
  <si>
    <t>牛 觸 柴 通知 人 ê 款式; 報名; 序細 稟 序大; 開拆; 告示.</t>
  </si>
  <si>
    <t>khok4</t>
  </si>
  <si>
    <t>請令 kā 父母 講.</t>
  </si>
  <si>
    <t>呛</t>
  </si>
  <si>
    <t>囤</t>
  </si>
  <si>
    <t>tun2</t>
  </si>
  <si>
    <t>囥</t>
  </si>
  <si>
    <t>囪</t>
  </si>
  <si>
    <t>囫</t>
  </si>
  <si>
    <t>hut4</t>
  </si>
  <si>
    <t>困</t>
  </si>
  <si>
    <t>圿</t>
  </si>
  <si>
    <t>kereh4</t>
  </si>
  <si>
    <t>址</t>
  </si>
  <si>
    <t>坂</t>
  </si>
  <si>
    <t>puann2</t>
  </si>
  <si>
    <t>均</t>
  </si>
  <si>
    <t>坉</t>
  </si>
  <si>
    <t>坊</t>
  </si>
  <si>
    <t>tser6</t>
  </si>
  <si>
    <t>坑</t>
  </si>
  <si>
    <t>khenn1</t>
  </si>
  <si>
    <t>khing1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</si>
  <si>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</si>
  <si>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</si>
  <si>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</si>
  <si>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</si>
  <si>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</si>
  <si>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</si>
  <si>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</si>
  <si>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</si>
  <si>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</si>
  <si>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妓</t>
  </si>
  <si>
    <t>妗</t>
  </si>
  <si>
    <t>kim6</t>
  </si>
  <si>
    <t>妝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</si>
  <si>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</si>
  <si>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</si>
  <si>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</si>
  <si>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</si>
  <si>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</si>
  <si>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</si>
  <si>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</si>
  <si>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</si>
  <si>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</si>
  <si>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</si>
  <si>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</si>
  <si>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</si>
  <si>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ber2</t>
  </si>
  <si>
    <t>局</t>
  </si>
  <si>
    <t>phi3</t>
  </si>
  <si>
    <t>岐</t>
  </si>
  <si>
    <t>岑</t>
  </si>
  <si>
    <t>tshim5</t>
  </si>
  <si>
    <t>巡</t>
  </si>
  <si>
    <t>巫</t>
  </si>
  <si>
    <t>bu5</t>
  </si>
  <si>
    <t>希</t>
  </si>
  <si>
    <t>hi1</t>
  </si>
  <si>
    <t>庇</t>
  </si>
  <si>
    <t>pi3</t>
  </si>
  <si>
    <t>tshong5</t>
  </si>
  <si>
    <t>tshng5</t>
  </si>
  <si>
    <t>sng5</t>
  </si>
  <si>
    <t>序</t>
  </si>
  <si>
    <t>sir6</t>
  </si>
  <si>
    <t>廷</t>
  </si>
  <si>
    <t>ting5</t>
  </si>
  <si>
    <t>long7</t>
  </si>
  <si>
    <t>弟</t>
  </si>
  <si>
    <t>形</t>
  </si>
  <si>
    <t>彤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</si>
  <si>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</si>
  <si>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</si>
  <si>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</si>
  <si>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</si>
  <si>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</si>
  <si>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</si>
  <si>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</si>
  <si>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</si>
  <si>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</si>
  <si>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</si>
  <si>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志</t>
  </si>
  <si>
    <t>忘</t>
  </si>
  <si>
    <t>忤</t>
  </si>
  <si>
    <t>goo2</t>
  </si>
  <si>
    <t>khue3</t>
  </si>
  <si>
    <t>kere7</t>
  </si>
  <si>
    <t>忳</t>
  </si>
  <si>
    <t>thun3</t>
  </si>
  <si>
    <t>扭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</si>
  <si>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</si>
  <si>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</si>
  <si>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</si>
  <si>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</si>
  <si>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</si>
  <si>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</si>
  <si>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</si>
  <si>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</si>
  <si>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</si>
  <si>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</si>
  <si>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</si>
  <si>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</si>
  <si>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</si>
  <si>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</si>
  <si>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</si>
  <si>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技</t>
  </si>
  <si>
    <t>抅</t>
  </si>
  <si>
    <t>niuh4</t>
  </si>
  <si>
    <t>抉</t>
  </si>
  <si>
    <t>kuat4</t>
  </si>
  <si>
    <t>pee2</t>
  </si>
  <si>
    <t>抌</t>
  </si>
  <si>
    <t>thim3</t>
  </si>
  <si>
    <t>抑</t>
  </si>
  <si>
    <t>抒</t>
  </si>
  <si>
    <t>sir1</t>
  </si>
  <si>
    <t>抔</t>
  </si>
  <si>
    <t>tio5</t>
  </si>
  <si>
    <t>抗</t>
  </si>
  <si>
    <t>tsiat4</t>
  </si>
  <si>
    <t>攸</t>
  </si>
  <si>
    <t>kere2</t>
  </si>
  <si>
    <t>攻</t>
  </si>
  <si>
    <t>uann6</t>
  </si>
  <si>
    <t>kenn1</t>
  </si>
  <si>
    <t>king3</t>
  </si>
  <si>
    <t>kerng1</t>
  </si>
  <si>
    <t>kerng3</t>
  </si>
  <si>
    <t>kuainn1</t>
  </si>
  <si>
    <t>杏</t>
  </si>
  <si>
    <t>hing6</t>
  </si>
  <si>
    <t>杖</t>
  </si>
  <si>
    <t>tiong7</t>
  </si>
  <si>
    <t>杜</t>
  </si>
  <si>
    <t>too6</t>
  </si>
  <si>
    <t>杞</t>
  </si>
  <si>
    <t>束</t>
  </si>
  <si>
    <t>sok4</t>
  </si>
  <si>
    <t>每</t>
  </si>
  <si>
    <t>汩</t>
  </si>
  <si>
    <t>khuh8</t>
  </si>
  <si>
    <t>汪</t>
  </si>
  <si>
    <t>ong1</t>
  </si>
  <si>
    <t>thua7</t>
  </si>
  <si>
    <t>汲</t>
  </si>
  <si>
    <t>kip4</t>
  </si>
  <si>
    <t>汶</t>
  </si>
  <si>
    <t>bun7</t>
  </si>
  <si>
    <t>決</t>
  </si>
  <si>
    <t>汽</t>
  </si>
  <si>
    <t>汾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</si>
  <si>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</si>
  <si>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</si>
  <si>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</si>
  <si>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</si>
  <si>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</si>
  <si>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</si>
  <si>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</si>
  <si>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</si>
  <si>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</si>
  <si>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</si>
  <si>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沒</t>
  </si>
  <si>
    <t>沖</t>
  </si>
  <si>
    <t>sua1</t>
  </si>
  <si>
    <t>沢</t>
  </si>
  <si>
    <t>灸</t>
  </si>
  <si>
    <t>灼</t>
  </si>
  <si>
    <t>tsiok4</t>
  </si>
  <si>
    <t>tser1</t>
  </si>
  <si>
    <t>牡</t>
  </si>
  <si>
    <t>狂</t>
  </si>
  <si>
    <t>kong5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</si>
  <si>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</si>
  <si>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</si>
  <si>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</si>
  <si>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</si>
  <si>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</si>
  <si>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</si>
  <si>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</si>
  <si>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</si>
  <si>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</si>
  <si>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</si>
  <si>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</si>
  <si>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究</t>
  </si>
  <si>
    <t>系</t>
  </si>
  <si>
    <t>肘</t>
  </si>
  <si>
    <t>tiu5</t>
  </si>
  <si>
    <t>肚</t>
  </si>
  <si>
    <t>too2</t>
  </si>
  <si>
    <t>kuann1</t>
  </si>
  <si>
    <t>育</t>
  </si>
  <si>
    <t>良</t>
  </si>
  <si>
    <t>liong5</t>
  </si>
  <si>
    <t>芊</t>
  </si>
  <si>
    <t>oo7</t>
  </si>
  <si>
    <t>mee5</t>
  </si>
  <si>
    <t>kian3</t>
  </si>
  <si>
    <t>言</t>
  </si>
  <si>
    <t>gian5</t>
  </si>
  <si>
    <t>谷</t>
  </si>
  <si>
    <t>tio7</t>
  </si>
  <si>
    <t>豸</t>
  </si>
  <si>
    <t>thua6</t>
  </si>
  <si>
    <t>ti6</t>
  </si>
  <si>
    <t>貝</t>
  </si>
  <si>
    <t>pue3</t>
  </si>
  <si>
    <t>赤</t>
  </si>
  <si>
    <t>2026-01-29 13:42:15</t>
  </si>
  <si>
    <t>足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</si>
  <si>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</si>
  <si>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</si>
  <si>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</si>
  <si>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</si>
  <si>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</si>
  <si>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</si>
  <si>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</si>
  <si>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</si>
  <si>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</si>
  <si>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</si>
  <si>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</si>
  <si>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ip4</t>
  </si>
  <si>
    <t>邢</t>
  </si>
  <si>
    <t>酉</t>
  </si>
  <si>
    <t>阮</t>
  </si>
  <si>
    <t>2026-03-21 11:28:51</t>
  </si>
  <si>
    <t>阱</t>
  </si>
  <si>
    <t>防</t>
  </si>
  <si>
    <t>㧒</t>
  </si>
  <si>
    <t>並</t>
  </si>
  <si>
    <t>phing7</t>
  </si>
  <si>
    <t>kuai1</t>
  </si>
  <si>
    <t>乳</t>
  </si>
  <si>
    <t>事</t>
  </si>
  <si>
    <t>sur7</t>
  </si>
  <si>
    <t>享</t>
  </si>
  <si>
    <t>hiang2</t>
  </si>
  <si>
    <t>佩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</si>
  <si>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</si>
  <si>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</si>
  <si>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</si>
  <si>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</si>
  <si>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</si>
  <si>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</si>
  <si>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</si>
  <si>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</si>
  <si>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</si>
  <si>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</si>
  <si>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lun5</t>
  </si>
  <si>
    <t>侗</t>
  </si>
  <si>
    <t>siang5</t>
  </si>
  <si>
    <t>sang5</t>
  </si>
  <si>
    <t>供</t>
  </si>
  <si>
    <t>依</t>
  </si>
  <si>
    <t>兒</t>
  </si>
  <si>
    <t>li5</t>
  </si>
  <si>
    <t>兔</t>
  </si>
  <si>
    <t>liang2</t>
  </si>
  <si>
    <t>noo6</t>
  </si>
  <si>
    <t>nng6</t>
  </si>
  <si>
    <t>其</t>
  </si>
  <si>
    <t>具</t>
  </si>
  <si>
    <t>khu7</t>
  </si>
  <si>
    <t>tshere1</t>
  </si>
  <si>
    <t>tshoo1</t>
  </si>
  <si>
    <t>刮</t>
  </si>
  <si>
    <t>khue1</t>
  </si>
  <si>
    <t>kuih4</t>
  </si>
  <si>
    <t>制</t>
  </si>
  <si>
    <t>suat4</t>
  </si>
  <si>
    <t>券</t>
  </si>
  <si>
    <t>kuinn3</t>
  </si>
  <si>
    <t>刻</t>
  </si>
  <si>
    <t>剁</t>
  </si>
  <si>
    <t>tok4</t>
  </si>
  <si>
    <t>劾</t>
  </si>
  <si>
    <t>hik8</t>
  </si>
  <si>
    <t>卑</t>
  </si>
  <si>
    <t>pi1</t>
  </si>
  <si>
    <t>卒</t>
  </si>
  <si>
    <t>tsut4</t>
  </si>
  <si>
    <t>卓</t>
  </si>
  <si>
    <t>toh4</t>
  </si>
  <si>
    <t>卦</t>
  </si>
  <si>
    <t>卷</t>
  </si>
  <si>
    <t>kuinn2</t>
  </si>
  <si>
    <t>叔</t>
  </si>
  <si>
    <t>取</t>
  </si>
  <si>
    <t>tshu2</t>
  </si>
  <si>
    <t>相 交付; 承接, 得tio̍h, 容允; 領袖; 承受; 受罪, 受苦.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</si>
  <si>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</si>
  <si>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</si>
  <si>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</si>
  <si>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</si>
  <si>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</si>
  <si>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</si>
  <si>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</si>
  <si>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</si>
  <si>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</si>
  <si>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</si>
  <si>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</si>
  <si>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呿</t>
  </si>
  <si>
    <t>khuh4</t>
  </si>
  <si>
    <t>咀</t>
  </si>
  <si>
    <t>tsir2</t>
  </si>
  <si>
    <t>咄</t>
  </si>
  <si>
    <t>tut4</t>
  </si>
  <si>
    <t>和</t>
  </si>
  <si>
    <t>咎</t>
  </si>
  <si>
    <t>kiu7</t>
  </si>
  <si>
    <t>咐</t>
  </si>
  <si>
    <t>咒</t>
  </si>
  <si>
    <t>咕</t>
  </si>
  <si>
    <t>koo1</t>
  </si>
  <si>
    <t>kuh8</t>
  </si>
  <si>
    <t>固</t>
  </si>
  <si>
    <t>pho1</t>
  </si>
  <si>
    <t>坤</t>
  </si>
  <si>
    <t>khun1</t>
  </si>
  <si>
    <t>phing5</t>
  </si>
  <si>
    <t>坯</t>
  </si>
  <si>
    <t>phue1</t>
  </si>
  <si>
    <t>pher1</t>
  </si>
  <si>
    <t>坱</t>
  </si>
  <si>
    <t>ing1</t>
  </si>
  <si>
    <t>坵</t>
  </si>
  <si>
    <t>坷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</si>
  <si>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</si>
  <si>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</si>
  <si>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</si>
  <si>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</si>
  <si>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</si>
  <si>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</si>
  <si>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</si>
  <si>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</si>
  <si>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</si>
  <si>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</si>
  <si>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tshe1</t>
  </si>
  <si>
    <t>姆</t>
  </si>
  <si>
    <t>m2</t>
  </si>
  <si>
    <t>姊</t>
  </si>
  <si>
    <t>始</t>
  </si>
  <si>
    <t>姑</t>
  </si>
  <si>
    <t>2026-01-29 13:08:38</t>
  </si>
  <si>
    <t>委</t>
  </si>
  <si>
    <t>ui2</t>
  </si>
  <si>
    <t>孟</t>
  </si>
  <si>
    <t>季</t>
  </si>
  <si>
    <t>孤</t>
  </si>
  <si>
    <t>宓</t>
  </si>
  <si>
    <t>宗</t>
  </si>
  <si>
    <t>官</t>
  </si>
  <si>
    <t>kuan1</t>
  </si>
  <si>
    <t>宙</t>
  </si>
  <si>
    <t>tiu6</t>
  </si>
  <si>
    <t>宛</t>
  </si>
  <si>
    <t>uan2</t>
  </si>
  <si>
    <t>宜</t>
  </si>
  <si>
    <t>gi5</t>
  </si>
  <si>
    <t>尚</t>
  </si>
  <si>
    <t>居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</si>
  <si>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</si>
  <si>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</si>
  <si>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</si>
  <si>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</si>
  <si>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</si>
  <si>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</si>
  <si>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</si>
  <si>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</si>
  <si>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</si>
  <si>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</si>
  <si>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tere2</t>
  </si>
  <si>
    <t>庚</t>
  </si>
  <si>
    <t>府</t>
  </si>
  <si>
    <t>弦</t>
  </si>
  <si>
    <t>弧</t>
  </si>
  <si>
    <t>oo5</t>
  </si>
  <si>
    <t>弩</t>
  </si>
  <si>
    <t>彼</t>
  </si>
  <si>
    <t>he1</t>
  </si>
  <si>
    <t>彿</t>
  </si>
  <si>
    <t>往</t>
  </si>
  <si>
    <t>【形】過去、昔日。例：往時　éng-sî(昔日、從前)、往擺　éng-pái(以前、早先)。</t>
  </si>
  <si>
    <t>ong2</t>
  </si>
  <si>
    <t>征</t>
  </si>
  <si>
    <t>忽</t>
  </si>
  <si>
    <t>忿</t>
  </si>
  <si>
    <t>hun3</t>
  </si>
  <si>
    <t>怐</t>
  </si>
  <si>
    <t>怔</t>
  </si>
  <si>
    <t>怖</t>
  </si>
  <si>
    <t>怙</t>
  </si>
  <si>
    <t>koo6</t>
  </si>
  <si>
    <t>怡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</si>
  <si>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</si>
  <si>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</si>
  <si>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</si>
  <si>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</si>
  <si>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</si>
  <si>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</si>
  <si>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</si>
  <si>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</si>
  <si>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</si>
  <si>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</si>
  <si>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或</t>
  </si>
  <si>
    <t>戽</t>
  </si>
  <si>
    <t>hoo3</t>
  </si>
  <si>
    <t>戾</t>
  </si>
  <si>
    <t>pong5</t>
  </si>
  <si>
    <t>承</t>
  </si>
  <si>
    <t>披</t>
  </si>
  <si>
    <t>抵</t>
  </si>
  <si>
    <t>ti2</t>
  </si>
  <si>
    <t>buah4</t>
  </si>
  <si>
    <t>buat4</t>
  </si>
  <si>
    <t>抽</t>
  </si>
  <si>
    <t>thiu1</t>
  </si>
  <si>
    <t>抾</t>
  </si>
  <si>
    <t>khioh4</t>
  </si>
  <si>
    <t>抿</t>
  </si>
  <si>
    <t>拂</t>
  </si>
  <si>
    <t>拄</t>
  </si>
  <si>
    <t>拇</t>
  </si>
  <si>
    <t>拈</t>
  </si>
  <si>
    <t>phua1</t>
  </si>
  <si>
    <t>拌</t>
  </si>
  <si>
    <t>puann6</t>
  </si>
  <si>
    <t>puan6</t>
  </si>
  <si>
    <t>phik4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</si>
  <si>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</si>
  <si>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</si>
  <si>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</si>
  <si>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</si>
  <si>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</si>
  <si>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</si>
  <si>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</si>
  <si>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</si>
  <si>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</si>
  <si>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thua1</t>
  </si>
  <si>
    <t>拙</t>
  </si>
  <si>
    <t>tsuat4</t>
  </si>
  <si>
    <t>tsio1</t>
  </si>
  <si>
    <t>hong3</t>
  </si>
  <si>
    <t>斧</t>
  </si>
  <si>
    <t>旺</t>
  </si>
  <si>
    <t>ong7</t>
  </si>
  <si>
    <t>旻</t>
  </si>
  <si>
    <t>昂</t>
  </si>
  <si>
    <t>昆</t>
  </si>
  <si>
    <t>昇</t>
  </si>
  <si>
    <t>昊</t>
  </si>
  <si>
    <t>ho6</t>
  </si>
  <si>
    <t>昌</t>
  </si>
  <si>
    <t>tshiang1</t>
  </si>
  <si>
    <t>昏</t>
  </si>
  <si>
    <t>huinn1</t>
  </si>
  <si>
    <t>易</t>
  </si>
  <si>
    <t>i7</t>
  </si>
  <si>
    <t>昔</t>
  </si>
  <si>
    <t>朋</t>
  </si>
  <si>
    <t>服</t>
  </si>
  <si>
    <t>杮</t>
  </si>
  <si>
    <t>pher3</t>
  </si>
  <si>
    <t>pue1</t>
  </si>
  <si>
    <t>杰</t>
  </si>
  <si>
    <t>kiat8</t>
  </si>
  <si>
    <t>杵</t>
  </si>
  <si>
    <t>thir2</t>
  </si>
  <si>
    <t>杼</t>
  </si>
  <si>
    <t>松</t>
  </si>
  <si>
    <t>松同; 松膠=松膠, 就是 thang 做 黏物 ê 路用.</t>
  </si>
  <si>
    <t>松柏, 松柏 類; 松糊, 松奶.</t>
  </si>
  <si>
    <t>枇</t>
  </si>
  <si>
    <t>枉</t>
  </si>
  <si>
    <t>析</t>
  </si>
  <si>
    <t>tsim2</t>
  </si>
  <si>
    <t>lim5</t>
  </si>
  <si>
    <t>果</t>
  </si>
  <si>
    <t>ker2</t>
  </si>
  <si>
    <t>ko2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</si>
  <si>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</si>
  <si>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</si>
  <si>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</si>
  <si>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</si>
  <si>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</si>
  <si>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</si>
  <si>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</si>
  <si>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</si>
  <si>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</si>
  <si>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</si>
  <si>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to5</t>
  </si>
  <si>
    <t>河</t>
  </si>
  <si>
    <t>沸</t>
  </si>
  <si>
    <t>pui3</t>
  </si>
  <si>
    <t>治</t>
  </si>
  <si>
    <t>水 ê 名, 料理 到 好勢; 太平, 字姓, 治理, 醫治, 處治.</t>
  </si>
  <si>
    <t>沽</t>
  </si>
  <si>
    <t>況</t>
  </si>
  <si>
    <t>泄</t>
  </si>
  <si>
    <t>siat4</t>
  </si>
  <si>
    <t>泅</t>
  </si>
  <si>
    <t>泊</t>
  </si>
  <si>
    <t>pok8</t>
  </si>
  <si>
    <t>泏</t>
  </si>
  <si>
    <t>tsuah4</t>
  </si>
  <si>
    <t>法</t>
  </si>
  <si>
    <t>huat4</t>
  </si>
  <si>
    <t>泛</t>
  </si>
  <si>
    <t>波</t>
  </si>
  <si>
    <t>泣</t>
  </si>
  <si>
    <t>泥</t>
  </si>
  <si>
    <t>注</t>
  </si>
  <si>
    <t>tu3</t>
  </si>
  <si>
    <t>tsu3</t>
  </si>
  <si>
    <t>泮</t>
  </si>
  <si>
    <t>泯</t>
  </si>
  <si>
    <t>泱</t>
  </si>
  <si>
    <t>泳</t>
  </si>
  <si>
    <t>炅</t>
  </si>
  <si>
    <t>炊</t>
  </si>
  <si>
    <t>炕</t>
  </si>
  <si>
    <t>爭</t>
  </si>
  <si>
    <t>tsenn1</t>
  </si>
  <si>
    <t>tsinn1</t>
  </si>
  <si>
    <t>2026-07-15 15:46:49</t>
  </si>
  <si>
    <t>tserng1</t>
  </si>
  <si>
    <t>牧</t>
  </si>
  <si>
    <t>物</t>
  </si>
  <si>
    <t>mngh8</t>
  </si>
  <si>
    <t>狀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</si>
  <si>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</si>
  <si>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</si>
  <si>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</si>
  <si>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</si>
  <si>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</si>
  <si>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</si>
  <si>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</si>
  <si>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</si>
  <si>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玫</t>
  </si>
  <si>
    <t>疚</t>
  </si>
  <si>
    <t>2025-12-21 22:43:29</t>
  </si>
  <si>
    <t>盂</t>
  </si>
  <si>
    <t>盲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</si>
  <si>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</si>
  <si>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</si>
  <si>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</si>
  <si>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</si>
  <si>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</si>
  <si>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</si>
  <si>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</si>
  <si>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</si>
  <si>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</si>
  <si>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</si>
  <si>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者</t>
  </si>
  <si>
    <t>tsia2</t>
  </si>
  <si>
    <t>股</t>
  </si>
  <si>
    <t>肢</t>
  </si>
  <si>
    <t>kian1</t>
  </si>
  <si>
    <t>khin2</t>
  </si>
  <si>
    <t>kherng2</t>
  </si>
  <si>
    <t>肱</t>
  </si>
  <si>
    <t>肺</t>
  </si>
  <si>
    <t>臥</t>
  </si>
  <si>
    <t>ngoo7</t>
  </si>
  <si>
    <t>人臣, àⁿ腰 敬 君王; soah, 歇, 降服, 變化, 倒teh 睏.</t>
  </si>
  <si>
    <t>go7</t>
  </si>
  <si>
    <t>倒teh, 撐teh, 睏, 睏 ê 所在.</t>
  </si>
  <si>
    <t>歇睏, khiā睏, 睏 飽, 早睏, 愛睏; 睏夢.</t>
  </si>
  <si>
    <t>臾</t>
  </si>
  <si>
    <t>芙</t>
  </si>
  <si>
    <t>芝</t>
  </si>
  <si>
    <t>芬</t>
  </si>
  <si>
    <t>芯</t>
  </si>
  <si>
    <t>hua1</t>
  </si>
  <si>
    <t>huee1</t>
  </si>
  <si>
    <t>芷</t>
  </si>
  <si>
    <t>芸</t>
  </si>
  <si>
    <t>芹</t>
  </si>
  <si>
    <t>khun5</t>
  </si>
  <si>
    <t>虯</t>
  </si>
  <si>
    <t>khiu5</t>
  </si>
  <si>
    <t>迌</t>
  </si>
  <si>
    <t>tho5</t>
  </si>
  <si>
    <t>ging5</t>
  </si>
  <si>
    <t>kun6</t>
  </si>
  <si>
    <t>返</t>
  </si>
  <si>
    <t>邱</t>
  </si>
  <si>
    <t>sio7</t>
  </si>
  <si>
    <t>邸</t>
  </si>
  <si>
    <t>金</t>
  </si>
  <si>
    <t>tiang3</t>
  </si>
  <si>
    <t>tiang5</t>
  </si>
  <si>
    <t>tiong5</t>
  </si>
  <si>
    <t>行長, 伙長, 會長, 甲長, 隊長, 家長, 區長, 廳長; 族長, 長老.</t>
  </si>
  <si>
    <t>tsiang2</t>
  </si>
  <si>
    <t>銀 過長, 米 過長, 就是 起價 ê 意思.</t>
  </si>
  <si>
    <t>mui5</t>
  </si>
  <si>
    <t>阜</t>
  </si>
  <si>
    <t>hu6</t>
  </si>
  <si>
    <t>阻</t>
  </si>
  <si>
    <t>陀</t>
  </si>
  <si>
    <t>附</t>
  </si>
  <si>
    <t>青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</si>
  <si>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</si>
  <si>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</si>
  <si>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</si>
  <si>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</si>
  <si>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</si>
  <si>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</si>
  <si>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</si>
  <si>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</si>
  <si>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</si>
  <si>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</si>
  <si>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</si>
  <si>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</si>
  <si>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</si>
  <si>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</si>
  <si>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侶</t>
  </si>
  <si>
    <t>係</t>
  </si>
  <si>
    <t>促</t>
  </si>
  <si>
    <t>俄</t>
  </si>
  <si>
    <t>俊</t>
  </si>
  <si>
    <t>俎</t>
  </si>
  <si>
    <t>俐</t>
  </si>
  <si>
    <t>俚</t>
  </si>
  <si>
    <t>保</t>
  </si>
  <si>
    <t>po2</t>
  </si>
  <si>
    <t>俞</t>
  </si>
  <si>
    <t>俟</t>
  </si>
  <si>
    <t>冑</t>
  </si>
  <si>
    <t>冒</t>
  </si>
  <si>
    <t>moo7</t>
  </si>
  <si>
    <t>冠</t>
  </si>
  <si>
    <t>thih4</t>
  </si>
  <si>
    <t>則</t>
  </si>
  <si>
    <t>tserk4</t>
  </si>
  <si>
    <t>剉</t>
  </si>
  <si>
    <t>剋</t>
  </si>
  <si>
    <t>tsian5</t>
  </si>
  <si>
    <t>前後, 面前, 早前, 前日, 進前, 前面, 前人kiáⁿ.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</si>
  <si>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</si>
  <si>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</si>
  <si>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</si>
  <si>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</si>
  <si>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</si>
  <si>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</si>
  <si>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</si>
  <si>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</si>
  <si>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</si>
  <si>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</si>
  <si>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</si>
  <si>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</si>
  <si>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</si>
  <si>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</si>
  <si>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</si>
  <si>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</si>
  <si>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</si>
  <si>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</si>
  <si>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</si>
  <si>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</si>
  <si>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</si>
  <si>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</si>
  <si>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</si>
  <si>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咿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</si>
  <si>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</si>
  <si>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</si>
  <si>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</si>
  <si>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</si>
  <si>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</si>
  <si>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</si>
  <si>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</si>
  <si>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</si>
  <si>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</si>
  <si>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</si>
  <si>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</si>
  <si>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</si>
  <si>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</si>
  <si>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</si>
  <si>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</si>
  <si>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</si>
  <si>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奐</t>
  </si>
  <si>
    <t>契</t>
  </si>
  <si>
    <t>khe3</t>
  </si>
  <si>
    <t>khiat4</t>
  </si>
  <si>
    <t>勤苦, 勤儉, 開闊; 刻削, 絕斷; 戲謔.</t>
  </si>
  <si>
    <t>奕</t>
  </si>
  <si>
    <t>i6</t>
  </si>
  <si>
    <t>姘</t>
  </si>
  <si>
    <t>phing3</t>
  </si>
  <si>
    <t>姜</t>
  </si>
  <si>
    <t>khiunn1</t>
  </si>
  <si>
    <t>姝</t>
  </si>
  <si>
    <t>su1</t>
  </si>
  <si>
    <t>姨</t>
  </si>
  <si>
    <t>姪</t>
  </si>
  <si>
    <t>姻</t>
  </si>
  <si>
    <t>姼</t>
  </si>
  <si>
    <t>姿</t>
  </si>
  <si>
    <t>威</t>
  </si>
  <si>
    <t>娃</t>
  </si>
  <si>
    <t>客</t>
  </si>
  <si>
    <t>kheeh4</t>
  </si>
  <si>
    <t>宣</t>
  </si>
  <si>
    <t>suan1</t>
  </si>
  <si>
    <t>宥</t>
  </si>
  <si>
    <t>屋</t>
  </si>
  <si>
    <t>屍</t>
  </si>
  <si>
    <t>屏</t>
  </si>
  <si>
    <t>峋</t>
  </si>
  <si>
    <t>sun1</t>
  </si>
  <si>
    <t>峙</t>
  </si>
  <si>
    <t>帝</t>
  </si>
  <si>
    <t>帥</t>
  </si>
  <si>
    <t>幽</t>
  </si>
  <si>
    <t>iu1</t>
  </si>
  <si>
    <t>phah算, 量比, 測度, chhē度, 鑒勘.</t>
  </si>
  <si>
    <t>建</t>
  </si>
  <si>
    <t>弈</t>
  </si>
  <si>
    <t>弭</t>
  </si>
  <si>
    <t>很</t>
  </si>
  <si>
    <t>徊</t>
  </si>
  <si>
    <t>huai5</t>
  </si>
  <si>
    <t>律</t>
  </si>
  <si>
    <t>lut8</t>
  </si>
  <si>
    <t>怎</t>
  </si>
  <si>
    <t>tsuann2</t>
  </si>
  <si>
    <t>怒</t>
  </si>
  <si>
    <t>noo7</t>
  </si>
  <si>
    <t>思</t>
  </si>
  <si>
    <t>急</t>
  </si>
  <si>
    <t>怨</t>
  </si>
  <si>
    <t>uan3</t>
  </si>
  <si>
    <t>怹</t>
  </si>
  <si>
    <t>恂</t>
  </si>
  <si>
    <t>sun2</t>
  </si>
  <si>
    <t>恃</t>
  </si>
  <si>
    <t>恆</t>
  </si>
  <si>
    <t>恍</t>
  </si>
  <si>
    <t>恢</t>
  </si>
  <si>
    <t>恤</t>
  </si>
  <si>
    <t>恪</t>
  </si>
  <si>
    <t>扁箱, 扁籠; 扁鑽; 扁頭; 嘴扁; 扁柏.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</si>
  <si>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</si>
  <si>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</si>
  <si>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</si>
  <si>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</si>
  <si>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</si>
  <si>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</si>
  <si>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</si>
  <si>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</si>
  <si>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</si>
  <si>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</si>
  <si>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</si>
  <si>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</si>
  <si>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持</t>
  </si>
  <si>
    <t>tshi5</t>
  </si>
  <si>
    <t>挂</t>
  </si>
  <si>
    <t>挃</t>
  </si>
  <si>
    <t>tsng2</t>
  </si>
  <si>
    <t>thio1</t>
  </si>
  <si>
    <t>挕</t>
  </si>
  <si>
    <t>hinn3</t>
  </si>
  <si>
    <t>挖</t>
  </si>
  <si>
    <t>uat4</t>
  </si>
  <si>
    <t>uih4</t>
  </si>
  <si>
    <t>政</t>
  </si>
  <si>
    <t>故</t>
  </si>
  <si>
    <t>施</t>
  </si>
  <si>
    <t>既</t>
  </si>
  <si>
    <t>映</t>
  </si>
  <si>
    <t>iann3</t>
  </si>
  <si>
    <t>春</t>
  </si>
  <si>
    <t>昧</t>
  </si>
  <si>
    <t>mui7</t>
  </si>
  <si>
    <t>無 出日, 無明, 暗暗 ê 意思</t>
  </si>
  <si>
    <t>tsoh8</t>
  </si>
  <si>
    <t>tsok8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</si>
  <si>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</si>
  <si>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</si>
  <si>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</si>
  <si>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</si>
  <si>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</si>
  <si>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</si>
  <si>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</si>
  <si>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</si>
  <si>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</si>
  <si>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</si>
  <si>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</si>
  <si>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</si>
  <si>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</si>
  <si>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</si>
  <si>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</si>
  <si>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</si>
  <si>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</si>
  <si>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</si>
  <si>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</si>
  <si>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</si>
  <si>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</si>
  <si>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</si>
  <si>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</si>
  <si>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</si>
  <si>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</si>
  <si>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</si>
  <si>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</si>
  <si>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</si>
  <si>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</si>
  <si>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洋</t>
  </si>
  <si>
    <t>iang5</t>
  </si>
  <si>
    <t>洒</t>
  </si>
  <si>
    <t>sere2</t>
  </si>
  <si>
    <t>洛</t>
  </si>
  <si>
    <t>loh8</t>
  </si>
  <si>
    <t>lok8</t>
  </si>
  <si>
    <t>津</t>
  </si>
  <si>
    <t>tin1</t>
  </si>
  <si>
    <t>洲</t>
  </si>
  <si>
    <t>洵</t>
  </si>
  <si>
    <t>2026-07-17 12:42:33</t>
  </si>
  <si>
    <t>liu5</t>
  </si>
  <si>
    <t>炣</t>
  </si>
  <si>
    <t>炫</t>
  </si>
  <si>
    <t>hian7</t>
  </si>
  <si>
    <t>炬</t>
  </si>
  <si>
    <t>炯</t>
  </si>
  <si>
    <t>炰</t>
  </si>
  <si>
    <t>pu5</t>
  </si>
  <si>
    <t>為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</si>
  <si>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</si>
  <si>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</si>
  <si>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</si>
  <si>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</si>
  <si>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</si>
  <si>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</si>
  <si>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</si>
  <si>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</si>
  <si>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</si>
  <si>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</si>
  <si>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</si>
  <si>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</si>
  <si>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</si>
  <si>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大 安樂, 不止, 過頭, 傷重, koh-khah, 深深, 太甚.</t>
  </si>
  <si>
    <t>啥事, 有 啥事, 做啥事; 無 啥知, 無 啥風, 無啥人.</t>
  </si>
  <si>
    <t>kere3</t>
  </si>
  <si>
    <t>畏</t>
  </si>
  <si>
    <t>疫</t>
  </si>
  <si>
    <t>癸</t>
  </si>
  <si>
    <t>皇</t>
  </si>
  <si>
    <t>皈</t>
  </si>
  <si>
    <t>盃</t>
  </si>
  <si>
    <t>盆</t>
  </si>
  <si>
    <t>phun5</t>
  </si>
  <si>
    <t>盈</t>
  </si>
  <si>
    <t>siang1</t>
  </si>
  <si>
    <t>siang3</t>
  </si>
  <si>
    <t>sio1</t>
  </si>
  <si>
    <t>siunn1</t>
  </si>
  <si>
    <t>siunn3</t>
  </si>
  <si>
    <t>丞相; 相公; 樣相; 舊相; 清氣相; 鄙相, 譴相, 生相.</t>
  </si>
  <si>
    <t>詳細 看; 幫贊; 引chhoā; 扶持; 治理, 揀選, 相相, 宰相.</t>
  </si>
  <si>
    <t>siong1</t>
  </si>
  <si>
    <t>盾</t>
  </si>
  <si>
    <t>senn2</t>
  </si>
  <si>
    <t>bi5</t>
  </si>
  <si>
    <t>矜</t>
  </si>
  <si>
    <t>矧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</si>
  <si>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</si>
  <si>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</si>
  <si>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</si>
  <si>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</si>
  <si>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</si>
  <si>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</si>
  <si>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</si>
  <si>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</si>
  <si>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</si>
  <si>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</si>
  <si>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</si>
  <si>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</si>
  <si>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突</t>
  </si>
  <si>
    <t>竽</t>
  </si>
  <si>
    <t>紀</t>
  </si>
  <si>
    <t>紂</t>
  </si>
  <si>
    <t>約</t>
  </si>
  <si>
    <t>iak4</t>
  </si>
  <si>
    <t>紈</t>
  </si>
  <si>
    <t>美</t>
  </si>
  <si>
    <t>胄</t>
  </si>
  <si>
    <t>背胛脊, 後面; 北勢; 歲壽; 胛脊 生痛, 生背, 苦背.</t>
  </si>
  <si>
    <t>per7</t>
  </si>
  <si>
    <t>背負。</t>
  </si>
  <si>
    <t>ther1</t>
  </si>
  <si>
    <t>胘</t>
  </si>
  <si>
    <t>胚</t>
  </si>
  <si>
    <t>胡</t>
  </si>
  <si>
    <t>胤</t>
  </si>
  <si>
    <t>胥</t>
  </si>
  <si>
    <t>致</t>
  </si>
  <si>
    <t>2026-07-18 16:49:46</t>
  </si>
  <si>
    <t>苑</t>
  </si>
  <si>
    <t>苛</t>
  </si>
  <si>
    <t>ho1</t>
  </si>
  <si>
    <t>苟</t>
  </si>
  <si>
    <t>jiak8</t>
  </si>
  <si>
    <t>苧</t>
  </si>
  <si>
    <t>tere6</t>
  </si>
  <si>
    <t>英</t>
  </si>
  <si>
    <t>苴</t>
  </si>
  <si>
    <t>苹</t>
  </si>
  <si>
    <t>茂</t>
  </si>
  <si>
    <t>范</t>
  </si>
  <si>
    <t>huan6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</si>
  <si>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</si>
  <si>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</si>
  <si>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</si>
  <si>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</si>
  <si>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</si>
  <si>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</si>
  <si>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</si>
  <si>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</si>
  <si>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</si>
  <si>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貞</t>
  </si>
  <si>
    <t>負</t>
  </si>
  <si>
    <t>赴</t>
  </si>
  <si>
    <t>軌</t>
  </si>
  <si>
    <t>khui2</t>
  </si>
  <si>
    <t>軍</t>
  </si>
  <si>
    <t>迤</t>
  </si>
  <si>
    <t>迪</t>
  </si>
  <si>
    <t>迫</t>
  </si>
  <si>
    <t>述</t>
  </si>
  <si>
    <t>sut8</t>
  </si>
  <si>
    <t>郎</t>
  </si>
  <si>
    <t>long5</t>
  </si>
  <si>
    <t>nng5</t>
  </si>
  <si>
    <t>酋</t>
  </si>
  <si>
    <t>重倍, 重頭, 重koh, 重重 疊疊, 重換, 重耽.</t>
  </si>
  <si>
    <t>陋</t>
  </si>
  <si>
    <t>lio7</t>
  </si>
  <si>
    <t>陌</t>
  </si>
  <si>
    <t>bik8</t>
  </si>
  <si>
    <t>革</t>
  </si>
  <si>
    <t>2026-07-12 14:50:05</t>
  </si>
  <si>
    <t>韋</t>
  </si>
  <si>
    <t>韭</t>
  </si>
  <si>
    <t>音</t>
  </si>
  <si>
    <t>im1</t>
  </si>
  <si>
    <t>huang1</t>
  </si>
  <si>
    <t>per1</t>
  </si>
  <si>
    <t>食</t>
  </si>
  <si>
    <t>就是 米糧, 飯菜, 養飼.</t>
  </si>
  <si>
    <t>首</t>
  </si>
  <si>
    <t>hiang1</t>
  </si>
  <si>
    <t>hiunn1</t>
  </si>
  <si>
    <t>hionn1</t>
  </si>
  <si>
    <t>乘</t>
  </si>
  <si>
    <t>修</t>
  </si>
  <si>
    <t>俯</t>
  </si>
  <si>
    <t>俱</t>
  </si>
  <si>
    <t>ku1</t>
  </si>
  <si>
    <t>俸</t>
  </si>
  <si>
    <t>倉</t>
  </si>
  <si>
    <t>pue6</t>
  </si>
  <si>
    <t>per6</t>
  </si>
  <si>
    <t>們</t>
  </si>
  <si>
    <t>倔</t>
  </si>
  <si>
    <t>倖</t>
  </si>
  <si>
    <t>hio7</t>
  </si>
  <si>
    <t>倚</t>
  </si>
  <si>
    <t>倜</t>
  </si>
  <si>
    <t>tsioh4</t>
  </si>
  <si>
    <t>倡</t>
  </si>
  <si>
    <t>tshiang3</t>
  </si>
  <si>
    <t>倣</t>
  </si>
  <si>
    <t>倥</t>
  </si>
  <si>
    <t>倦</t>
  </si>
  <si>
    <t>倨</t>
  </si>
  <si>
    <t>kir3</t>
  </si>
  <si>
    <t>tshian3</t>
  </si>
  <si>
    <t>倪</t>
  </si>
  <si>
    <t>gere5</t>
  </si>
  <si>
    <t>倫</t>
  </si>
  <si>
    <t>er1</t>
  </si>
  <si>
    <t>倯</t>
  </si>
  <si>
    <t>冤</t>
  </si>
  <si>
    <t>uan1</t>
  </si>
  <si>
    <t>冥</t>
  </si>
  <si>
    <t>准</t>
  </si>
  <si>
    <t>凊</t>
  </si>
  <si>
    <t>tshin3</t>
  </si>
  <si>
    <t>凌</t>
  </si>
  <si>
    <t>剖</t>
  </si>
  <si>
    <t>phio2</t>
  </si>
  <si>
    <t>剛</t>
  </si>
  <si>
    <t>勍</t>
  </si>
  <si>
    <t>匪</t>
  </si>
  <si>
    <t>hui2</t>
  </si>
  <si>
    <t>卿</t>
  </si>
  <si>
    <t>厝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</si>
  <si>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</si>
  <si>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</si>
  <si>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</si>
  <si>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</si>
  <si>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</si>
  <si>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</si>
  <si>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</si>
  <si>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</si>
  <si>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</si>
  <si>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</si>
  <si>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</si>
  <si>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</si>
  <si>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</si>
  <si>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</si>
  <si>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</si>
  <si>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</si>
  <si>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</si>
  <si>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</si>
  <si>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so1</t>
  </si>
  <si>
    <t>唇</t>
  </si>
  <si>
    <t>唏</t>
  </si>
  <si>
    <t>唐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</si>
  <si>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</si>
  <si>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</si>
  <si>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</si>
  <si>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</si>
  <si>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</si>
  <si>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</si>
  <si>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</si>
  <si>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</si>
  <si>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</si>
  <si>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</si>
  <si>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</si>
  <si>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</si>
  <si>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</si>
  <si>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</si>
  <si>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</si>
  <si>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</si>
  <si>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</si>
  <si>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娛</t>
  </si>
  <si>
    <t>娟</t>
  </si>
  <si>
    <t>娠</t>
  </si>
  <si>
    <t>娣</t>
  </si>
  <si>
    <t>te6</t>
  </si>
  <si>
    <t>娥</t>
  </si>
  <si>
    <t>suinn1</t>
  </si>
  <si>
    <t>宮</t>
  </si>
  <si>
    <t>宸</t>
  </si>
  <si>
    <t>容</t>
  </si>
  <si>
    <t>iong5</t>
  </si>
  <si>
    <t>屑</t>
  </si>
  <si>
    <t>seeh4</t>
  </si>
  <si>
    <t>峨</t>
  </si>
  <si>
    <t>峰</t>
  </si>
  <si>
    <t>峻</t>
  </si>
  <si>
    <t>tshur1</t>
  </si>
  <si>
    <t>席</t>
  </si>
  <si>
    <t>座</t>
  </si>
  <si>
    <t>庫</t>
  </si>
  <si>
    <t>徐</t>
  </si>
  <si>
    <t>tshir5</t>
  </si>
  <si>
    <t>sir5</t>
  </si>
  <si>
    <t>徑</t>
  </si>
  <si>
    <t>徒</t>
  </si>
  <si>
    <t>恁</t>
  </si>
  <si>
    <t>恕</t>
  </si>
  <si>
    <t>sir3</t>
  </si>
  <si>
    <t>恙</t>
  </si>
  <si>
    <t>恣</t>
  </si>
  <si>
    <t>tsur3</t>
  </si>
  <si>
    <t>恥</t>
  </si>
  <si>
    <t>恩</t>
  </si>
  <si>
    <t>un1</t>
  </si>
  <si>
    <t>息</t>
  </si>
  <si>
    <t>悌</t>
  </si>
  <si>
    <t>悔</t>
  </si>
  <si>
    <t>悖</t>
  </si>
  <si>
    <t>悟</t>
  </si>
  <si>
    <t>拳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</si>
  <si>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</si>
  <si>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</si>
  <si>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</si>
  <si>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</si>
  <si>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</si>
  <si>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</si>
  <si>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</si>
  <si>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</si>
  <si>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</si>
  <si>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</si>
  <si>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挹</t>
  </si>
  <si>
    <t>thing2</t>
  </si>
  <si>
    <t>挼</t>
  </si>
  <si>
    <t>jer5</t>
  </si>
  <si>
    <t>kueh8</t>
  </si>
  <si>
    <t>gereh8</t>
  </si>
  <si>
    <t>ngereh8</t>
  </si>
  <si>
    <t>捅</t>
  </si>
  <si>
    <t>thong2</t>
  </si>
  <si>
    <t>捆</t>
  </si>
  <si>
    <t>khun2</t>
  </si>
  <si>
    <t>捋</t>
  </si>
  <si>
    <t>luah8</t>
  </si>
  <si>
    <t>tenn7</t>
  </si>
  <si>
    <t>捕</t>
  </si>
  <si>
    <t>捗</t>
  </si>
  <si>
    <t>捘</t>
  </si>
  <si>
    <t>tsun6</t>
  </si>
  <si>
    <t>揤</t>
  </si>
  <si>
    <t>tshih8</t>
  </si>
  <si>
    <t>旁</t>
  </si>
  <si>
    <t>旅</t>
  </si>
  <si>
    <t>晃</t>
  </si>
  <si>
    <t>hong6</t>
  </si>
  <si>
    <t>晉</t>
  </si>
  <si>
    <t>tsin3</t>
  </si>
  <si>
    <t>書</t>
  </si>
  <si>
    <t>tsir1</t>
  </si>
  <si>
    <t>朔</t>
  </si>
  <si>
    <t>朕</t>
  </si>
  <si>
    <t>tim6</t>
  </si>
  <si>
    <t>朗</t>
  </si>
  <si>
    <t>栓</t>
  </si>
  <si>
    <t>lit8</t>
  </si>
  <si>
    <t>栩</t>
  </si>
  <si>
    <t>株</t>
  </si>
  <si>
    <t>栱</t>
  </si>
  <si>
    <t>核</t>
  </si>
  <si>
    <t>根</t>
  </si>
  <si>
    <t>keeh4</t>
  </si>
  <si>
    <t>桀</t>
  </si>
  <si>
    <t>桂</t>
  </si>
  <si>
    <t>桃</t>
  </si>
  <si>
    <t>桅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</si>
  <si>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</si>
  <si>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</si>
  <si>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</si>
  <si>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</si>
  <si>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</si>
  <si>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</si>
  <si>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</si>
  <si>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</si>
  <si>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</si>
  <si>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</si>
  <si>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</si>
  <si>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</si>
  <si>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</si>
  <si>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</si>
  <si>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</si>
  <si>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</si>
  <si>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</si>
  <si>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</si>
  <si>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</si>
  <si>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氣</t>
  </si>
  <si>
    <t>khui3</t>
  </si>
  <si>
    <t>氧</t>
  </si>
  <si>
    <t>iang2</t>
  </si>
  <si>
    <t>thua3</t>
  </si>
  <si>
    <t>浙</t>
  </si>
  <si>
    <t>浚</t>
  </si>
  <si>
    <t>浡</t>
  </si>
  <si>
    <t>phuh8</t>
  </si>
  <si>
    <t>浣</t>
  </si>
  <si>
    <t>uan6</t>
  </si>
  <si>
    <t>浦</t>
  </si>
  <si>
    <t>phuh4</t>
  </si>
  <si>
    <t>浩</t>
  </si>
  <si>
    <t>ho7</t>
  </si>
  <si>
    <t>浪</t>
  </si>
  <si>
    <t>浴</t>
  </si>
  <si>
    <t>涂</t>
  </si>
  <si>
    <t>thoo5</t>
  </si>
  <si>
    <t>涓</t>
  </si>
  <si>
    <t>涕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</si>
  <si>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</si>
  <si>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</si>
  <si>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</si>
  <si>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</si>
  <si>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</si>
  <si>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</si>
  <si>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</si>
  <si>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</si>
  <si>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</si>
  <si>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</si>
  <si>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</si>
  <si>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</si>
  <si>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</si>
  <si>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</si>
  <si>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珠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</si>
  <si>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</si>
  <si>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</si>
  <si>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</si>
  <si>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</si>
  <si>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</si>
  <si>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</si>
  <si>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</si>
  <si>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</si>
  <si>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</si>
  <si>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</si>
  <si>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</si>
  <si>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</si>
  <si>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</si>
  <si>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</si>
  <si>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ping7</t>
  </si>
  <si>
    <t>症</t>
  </si>
  <si>
    <t>皋</t>
  </si>
  <si>
    <t>益</t>
  </si>
  <si>
    <t>眐</t>
  </si>
  <si>
    <t>眩</t>
  </si>
  <si>
    <t>矩</t>
  </si>
  <si>
    <t>kir2</t>
  </si>
  <si>
    <t>砰</t>
  </si>
  <si>
    <t>phiang3</t>
  </si>
  <si>
    <t>pho3</t>
  </si>
  <si>
    <t>祐</t>
  </si>
  <si>
    <t>祖</t>
  </si>
  <si>
    <t>祛</t>
  </si>
  <si>
    <t>祟</t>
  </si>
  <si>
    <t>sui3</t>
  </si>
  <si>
    <t>祠</t>
  </si>
  <si>
    <t>sur5</t>
  </si>
  <si>
    <t>秘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</si>
  <si>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</si>
  <si>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</si>
  <si>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</si>
  <si>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</si>
  <si>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</si>
  <si>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</si>
  <si>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</si>
  <si>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</si>
  <si>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</si>
  <si>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</si>
  <si>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紊</t>
  </si>
  <si>
    <t>紋</t>
  </si>
  <si>
    <t>紐</t>
  </si>
  <si>
    <t>紓</t>
  </si>
  <si>
    <t>純</t>
  </si>
  <si>
    <t>紕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</si>
  <si>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</si>
  <si>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</si>
  <si>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</si>
  <si>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</si>
  <si>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</si>
  <si>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</si>
  <si>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</si>
  <si>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</si>
  <si>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</si>
  <si>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</si>
  <si>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缺一角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</si>
  <si>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</si>
  <si>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</si>
  <si>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</si>
  <si>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</si>
  <si>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</si>
  <si>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</si>
  <si>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</si>
  <si>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</si>
  <si>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</si>
  <si>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</si>
  <si>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</si>
  <si>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</si>
  <si>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</si>
  <si>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</si>
  <si>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</si>
  <si>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</si>
  <si>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能</t>
  </si>
  <si>
    <t>lerng5</t>
  </si>
  <si>
    <t>胿</t>
  </si>
  <si>
    <t>脂</t>
  </si>
  <si>
    <t>脆</t>
  </si>
  <si>
    <t>tsher3</t>
  </si>
  <si>
    <t>脈</t>
  </si>
  <si>
    <t>beeh8</t>
  </si>
  <si>
    <t>meeh8</t>
  </si>
  <si>
    <t>脊</t>
  </si>
  <si>
    <t>舀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</si>
  <si>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</si>
  <si>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</si>
  <si>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</si>
  <si>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</si>
  <si>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</si>
  <si>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</si>
  <si>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</si>
  <si>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</si>
  <si>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</si>
  <si>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茗</t>
  </si>
  <si>
    <t>茜</t>
  </si>
  <si>
    <t>茱</t>
  </si>
  <si>
    <t>茲</t>
  </si>
  <si>
    <t>茵</t>
  </si>
  <si>
    <t>tee5</t>
  </si>
  <si>
    <t>茹</t>
  </si>
  <si>
    <t>荀</t>
  </si>
  <si>
    <t>荇</t>
  </si>
  <si>
    <t>2026-07-18 16:59:38</t>
  </si>
  <si>
    <t>荊</t>
  </si>
  <si>
    <t>荍</t>
  </si>
  <si>
    <t>sio5</t>
  </si>
  <si>
    <t>荐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</si>
  <si>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</si>
  <si>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</si>
  <si>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</si>
  <si>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</si>
  <si>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</si>
  <si>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</si>
  <si>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</si>
  <si>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</si>
  <si>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</si>
  <si>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</si>
  <si>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</si>
  <si>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</si>
  <si>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訓</t>
  </si>
  <si>
    <t>訕</t>
  </si>
  <si>
    <t>訖</t>
  </si>
  <si>
    <t>講話了/盡</t>
  </si>
  <si>
    <t>託</t>
  </si>
  <si>
    <t>貢</t>
  </si>
  <si>
    <t>起</t>
  </si>
  <si>
    <t>軒</t>
  </si>
  <si>
    <t>hian1</t>
  </si>
  <si>
    <t>軔</t>
  </si>
  <si>
    <t>迴</t>
  </si>
  <si>
    <t>迷</t>
  </si>
  <si>
    <t>迸</t>
  </si>
  <si>
    <t>piang3</t>
  </si>
  <si>
    <t>tui1</t>
  </si>
  <si>
    <t>退</t>
  </si>
  <si>
    <t>thue3</t>
  </si>
  <si>
    <t>ther3</t>
  </si>
  <si>
    <t>逃</t>
  </si>
  <si>
    <t>逅</t>
  </si>
  <si>
    <t>逆</t>
  </si>
  <si>
    <t>郝</t>
  </si>
  <si>
    <t>hok4</t>
  </si>
  <si>
    <t>郡</t>
  </si>
  <si>
    <t>kun7</t>
  </si>
  <si>
    <t>郢</t>
  </si>
  <si>
    <t>釜</t>
  </si>
  <si>
    <t>陛</t>
  </si>
  <si>
    <t>pe7</t>
  </si>
  <si>
    <t>院</t>
  </si>
  <si>
    <t>uan7</t>
  </si>
  <si>
    <t>inn7</t>
  </si>
  <si>
    <t>除</t>
  </si>
  <si>
    <t>tir5</t>
  </si>
  <si>
    <t>隻</t>
  </si>
  <si>
    <t>飢</t>
  </si>
  <si>
    <t>bee2</t>
  </si>
  <si>
    <t>kut4</t>
  </si>
  <si>
    <t>㧻</t>
  </si>
  <si>
    <t>䋎</t>
  </si>
  <si>
    <t>kee2</t>
  </si>
  <si>
    <t>偈</t>
  </si>
  <si>
    <t>偉</t>
  </si>
  <si>
    <t>偌</t>
  </si>
  <si>
    <t>jua6</t>
  </si>
  <si>
    <t>phinn1</t>
  </si>
  <si>
    <t>偝</t>
  </si>
  <si>
    <t>iannh8</t>
  </si>
  <si>
    <t>kian7</t>
  </si>
  <si>
    <t>側</t>
  </si>
  <si>
    <t>偵</t>
  </si>
  <si>
    <t>偶</t>
  </si>
  <si>
    <t>gio2</t>
  </si>
  <si>
    <t>偽</t>
  </si>
  <si>
    <t>gui7</t>
  </si>
  <si>
    <t>凰</t>
  </si>
  <si>
    <t>jian2</t>
  </si>
  <si>
    <t>勒</t>
  </si>
  <si>
    <t>lik4</t>
  </si>
  <si>
    <t>務</t>
  </si>
  <si>
    <t>匏</t>
  </si>
  <si>
    <t>匐</t>
  </si>
  <si>
    <t>匿</t>
  </si>
  <si>
    <t>2026-07-18 16:35:56</t>
  </si>
  <si>
    <t>som1</t>
  </si>
  <si>
    <t>唬</t>
  </si>
  <si>
    <t>售</t>
  </si>
  <si>
    <t>唯</t>
  </si>
  <si>
    <t>唼</t>
  </si>
  <si>
    <t>tsip4</t>
  </si>
  <si>
    <t>啄</t>
  </si>
  <si>
    <t>商</t>
  </si>
  <si>
    <t>啉</t>
  </si>
  <si>
    <t>lim1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</si>
  <si>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</si>
  <si>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</si>
  <si>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</si>
  <si>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</si>
  <si>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</si>
  <si>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</si>
  <si>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</si>
  <si>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</si>
  <si>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</si>
  <si>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</si>
  <si>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</si>
  <si>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國</t>
  </si>
  <si>
    <t>域</t>
  </si>
  <si>
    <t>埠</t>
  </si>
  <si>
    <t>埤</t>
  </si>
  <si>
    <t>埭</t>
  </si>
  <si>
    <t>執</t>
  </si>
  <si>
    <t>培</t>
  </si>
  <si>
    <t>基</t>
  </si>
  <si>
    <t>埽</t>
  </si>
  <si>
    <t>so3</t>
  </si>
  <si>
    <t>堀</t>
  </si>
  <si>
    <t>堂</t>
  </si>
  <si>
    <t>堅</t>
  </si>
  <si>
    <t>堆</t>
  </si>
  <si>
    <t>堵</t>
  </si>
  <si>
    <t>娶</t>
  </si>
  <si>
    <t>娼</t>
  </si>
  <si>
    <t>婁</t>
  </si>
  <si>
    <t>lio5</t>
  </si>
  <si>
    <t>婆</t>
  </si>
  <si>
    <t>po5</t>
  </si>
  <si>
    <t>婉</t>
  </si>
  <si>
    <t>婚</t>
  </si>
  <si>
    <t>婢</t>
  </si>
  <si>
    <t>pi6</t>
  </si>
  <si>
    <t>婦</t>
  </si>
  <si>
    <t>pu6</t>
  </si>
  <si>
    <t>宿</t>
  </si>
  <si>
    <t>siok4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</si>
  <si>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</si>
  <si>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</si>
  <si>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</si>
  <si>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</si>
  <si>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</si>
  <si>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</si>
  <si>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</si>
  <si>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</si>
  <si>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</si>
  <si>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</si>
  <si>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</si>
  <si>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老將, 漢將, 好漢 將, 將爺, 大將.</t>
  </si>
  <si>
    <t>2026-07-18 17:05:55</t>
  </si>
  <si>
    <t>tsiong1</t>
  </si>
  <si>
    <t>tsiong3</t>
  </si>
  <si>
    <t>頭人, 倡首, 將軍, 大將.</t>
  </si>
  <si>
    <t>2026-07-12 14:52:48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</si>
  <si>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</si>
  <si>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</si>
  <si>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</si>
  <si>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</si>
  <si>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</si>
  <si>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</si>
  <si>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</si>
  <si>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</si>
  <si>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</si>
  <si>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</si>
  <si>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</si>
  <si>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</si>
  <si>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</si>
  <si>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</si>
  <si>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</si>
  <si>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</si>
  <si>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</si>
  <si>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</si>
  <si>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</si>
  <si>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</si>
  <si>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</si>
  <si>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躗張, 就是 固執 愛 趁 家己 ê 意思.</t>
  </si>
  <si>
    <t>tiunn1</t>
  </si>
  <si>
    <t>人 ê 字姓, 張三 李四, 張 天書, 張 天君, 張佑, 張掇.</t>
  </si>
  <si>
    <t>kiunn7</t>
  </si>
  <si>
    <t>2025-05-05 07:05:04</t>
  </si>
  <si>
    <t>kiang6</t>
  </si>
  <si>
    <t>彗</t>
  </si>
  <si>
    <t>彪</t>
  </si>
  <si>
    <t>piu1</t>
  </si>
  <si>
    <t>彬</t>
  </si>
  <si>
    <t>pin1</t>
  </si>
  <si>
    <t>tit4</t>
  </si>
  <si>
    <t>terk4</t>
  </si>
  <si>
    <t>徙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</si>
  <si>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</si>
  <si>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</si>
  <si>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</si>
  <si>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</si>
  <si>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</si>
  <si>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</si>
  <si>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</si>
  <si>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</si>
  <si>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</si>
  <si>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</si>
  <si>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</si>
  <si>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</si>
  <si>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</si>
  <si>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</si>
  <si>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</si>
  <si>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惋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</si>
  <si>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</si>
  <si>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</si>
  <si>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</si>
  <si>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</si>
  <si>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</si>
  <si>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</si>
  <si>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</si>
  <si>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</si>
  <si>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</si>
  <si>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</si>
  <si>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</si>
  <si>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phong2</t>
  </si>
  <si>
    <t>捩</t>
  </si>
  <si>
    <t>捫</t>
  </si>
  <si>
    <t>据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</si>
  <si>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</si>
  <si>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</si>
  <si>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</si>
  <si>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</si>
  <si>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</si>
  <si>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</si>
  <si>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</si>
  <si>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</si>
  <si>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</si>
  <si>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</si>
  <si>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掙</t>
  </si>
  <si>
    <t>掝</t>
  </si>
  <si>
    <t>hit8</t>
  </si>
  <si>
    <t>掠</t>
  </si>
  <si>
    <t>liak8</t>
  </si>
  <si>
    <t>tsih4</t>
  </si>
  <si>
    <t>控</t>
  </si>
  <si>
    <t>thui1</t>
  </si>
  <si>
    <t>om1</t>
  </si>
  <si>
    <t>措</t>
  </si>
  <si>
    <t>敏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</si>
  <si>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</si>
  <si>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</si>
  <si>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</si>
  <si>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</si>
  <si>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</si>
  <si>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</si>
  <si>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</si>
  <si>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</si>
  <si>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</si>
  <si>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</si>
  <si>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</si>
  <si>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buan2</t>
  </si>
  <si>
    <t>晞</t>
  </si>
  <si>
    <t>晡</t>
  </si>
  <si>
    <t>晤</t>
  </si>
  <si>
    <t>晦</t>
  </si>
  <si>
    <t>晨</t>
  </si>
  <si>
    <t>曹</t>
  </si>
  <si>
    <t>tso5</t>
  </si>
  <si>
    <t>桮</t>
  </si>
  <si>
    <t>桸</t>
  </si>
  <si>
    <t>梁</t>
  </si>
  <si>
    <t>梅</t>
  </si>
  <si>
    <t>梓</t>
  </si>
  <si>
    <t>梔</t>
  </si>
  <si>
    <t>梗</t>
  </si>
  <si>
    <t>梧</t>
  </si>
  <si>
    <t>梭</t>
  </si>
  <si>
    <t>梯</t>
  </si>
  <si>
    <t>the1</t>
  </si>
  <si>
    <t>梵</t>
  </si>
  <si>
    <t>棄</t>
  </si>
  <si>
    <t>欲</t>
  </si>
  <si>
    <t>berh4</t>
  </si>
  <si>
    <t>beh4</t>
  </si>
  <si>
    <t>异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</si>
  <si>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</si>
  <si>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</si>
  <si>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</si>
  <si>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</si>
  <si>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</si>
  <si>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</si>
  <si>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</si>
  <si>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</si>
  <si>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</si>
  <si>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淄</t>
  </si>
  <si>
    <t>淒</t>
  </si>
  <si>
    <t>淘</t>
  </si>
  <si>
    <t>淚</t>
  </si>
  <si>
    <t>lui7</t>
  </si>
  <si>
    <t>淨</t>
  </si>
  <si>
    <t>淪</t>
  </si>
  <si>
    <t>淫</t>
  </si>
  <si>
    <t>im5</t>
  </si>
  <si>
    <t>淬</t>
  </si>
  <si>
    <t>淮</t>
  </si>
  <si>
    <t>淳</t>
  </si>
  <si>
    <t>混</t>
  </si>
  <si>
    <t>hun6</t>
  </si>
  <si>
    <t>淹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</si>
  <si>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</si>
  <si>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</si>
  <si>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</si>
  <si>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</si>
  <si>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</si>
  <si>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</si>
  <si>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</si>
  <si>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</si>
  <si>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</si>
  <si>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khian1</t>
  </si>
  <si>
    <t>lere5</t>
  </si>
  <si>
    <t>猊</t>
  </si>
  <si>
    <t>猖</t>
  </si>
  <si>
    <t>mee2</t>
  </si>
  <si>
    <t>猝</t>
  </si>
  <si>
    <t>率</t>
  </si>
  <si>
    <t>現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</si>
  <si>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</si>
  <si>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</si>
  <si>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</si>
  <si>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</si>
  <si>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</si>
  <si>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</si>
  <si>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</si>
  <si>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</si>
  <si>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</si>
  <si>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2026-07-18 17:02:20</t>
  </si>
  <si>
    <t>畦</t>
  </si>
  <si>
    <t>異</t>
  </si>
  <si>
    <t>疏</t>
  </si>
  <si>
    <t>疵</t>
  </si>
  <si>
    <t>痕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</si>
  <si>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</si>
  <si>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</si>
  <si>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</si>
  <si>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</si>
  <si>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</si>
  <si>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</si>
  <si>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</si>
  <si>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</si>
  <si>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</si>
  <si>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</si>
  <si>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</si>
  <si>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祭</t>
  </si>
  <si>
    <t>移</t>
  </si>
  <si>
    <t>竟</t>
  </si>
  <si>
    <t>tsiunn1</t>
  </si>
  <si>
    <t>竡</t>
  </si>
  <si>
    <t>笙</t>
  </si>
  <si>
    <t>2025-09-27 05:14:39</t>
  </si>
  <si>
    <t>笠</t>
  </si>
  <si>
    <t>lereh8</t>
  </si>
  <si>
    <t>符</t>
  </si>
  <si>
    <t>pun6</t>
  </si>
  <si>
    <t>第</t>
  </si>
  <si>
    <t>笱</t>
  </si>
  <si>
    <t>ko5</t>
  </si>
  <si>
    <t>粕</t>
  </si>
  <si>
    <t>phoh4</t>
  </si>
  <si>
    <t>phok4</t>
  </si>
  <si>
    <t>粙</t>
  </si>
  <si>
    <t>紬</t>
  </si>
  <si>
    <t>累</t>
  </si>
  <si>
    <t>細</t>
  </si>
  <si>
    <t>2025-12-25 22:18:51</t>
  </si>
  <si>
    <t>紲</t>
  </si>
  <si>
    <t>紳</t>
  </si>
  <si>
    <t>終</t>
  </si>
  <si>
    <t>絃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</si>
  <si>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</si>
  <si>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</si>
  <si>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</si>
  <si>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</si>
  <si>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</si>
  <si>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</si>
  <si>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</si>
  <si>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</si>
  <si>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</si>
  <si>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</si>
  <si>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</si>
  <si>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</si>
  <si>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</si>
  <si>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thuat4</t>
  </si>
  <si>
    <t>thut8</t>
  </si>
  <si>
    <t>脯</t>
  </si>
  <si>
    <t>舂</t>
  </si>
  <si>
    <t>to6</t>
  </si>
  <si>
    <t>舶</t>
  </si>
  <si>
    <t>舷</t>
  </si>
  <si>
    <t>荳</t>
  </si>
  <si>
    <t>荷</t>
  </si>
  <si>
    <t>荼</t>
  </si>
  <si>
    <t>荽</t>
  </si>
  <si>
    <t>sui1</t>
  </si>
  <si>
    <t>莆</t>
  </si>
  <si>
    <t>莊</t>
  </si>
  <si>
    <t>2026-01-22 22:09:43</t>
  </si>
  <si>
    <t>莓</t>
  </si>
  <si>
    <t>莖</t>
  </si>
  <si>
    <t>莞</t>
  </si>
  <si>
    <t>莠</t>
  </si>
  <si>
    <t>莢</t>
  </si>
  <si>
    <t>莫</t>
  </si>
  <si>
    <t>boh8</t>
  </si>
  <si>
    <t>莽</t>
  </si>
  <si>
    <t>處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</si>
  <si>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</si>
  <si>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</si>
  <si>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</si>
  <si>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</si>
  <si>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</si>
  <si>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</si>
  <si>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</si>
  <si>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</si>
  <si>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</si>
  <si>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術</t>
  </si>
  <si>
    <t>袒</t>
  </si>
  <si>
    <t>袖</t>
  </si>
  <si>
    <t>袚</t>
  </si>
  <si>
    <t>phuah8</t>
  </si>
  <si>
    <t>袞</t>
  </si>
  <si>
    <t>pher6</t>
  </si>
  <si>
    <t>規</t>
  </si>
  <si>
    <t>mai7</t>
  </si>
  <si>
    <t>訣</t>
  </si>
  <si>
    <t>訪</t>
  </si>
  <si>
    <t>許</t>
  </si>
  <si>
    <t>hir2</t>
  </si>
  <si>
    <t>就是 人 ê 字姓, 許 真人.</t>
  </si>
  <si>
    <t>豉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</si>
  <si>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</si>
  <si>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</si>
  <si>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</si>
  <si>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</si>
  <si>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</si>
  <si>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</si>
  <si>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</si>
  <si>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</si>
  <si>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</si>
  <si>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</si>
  <si>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nui2</t>
  </si>
  <si>
    <t>thio3</t>
  </si>
  <si>
    <t>逑</t>
  </si>
  <si>
    <t>途</t>
  </si>
  <si>
    <t>逕</t>
  </si>
  <si>
    <t>tse1</t>
  </si>
  <si>
    <t>thong1</t>
  </si>
  <si>
    <t>無 窒密, 相透, 明白, 充盛, 通達, 通知.</t>
  </si>
  <si>
    <t>逝</t>
  </si>
  <si>
    <t>se7</t>
  </si>
  <si>
    <t>逞</t>
  </si>
  <si>
    <t>速</t>
  </si>
  <si>
    <t>逢</t>
  </si>
  <si>
    <t>部</t>
  </si>
  <si>
    <t>郭</t>
  </si>
  <si>
    <t>kerh4</t>
  </si>
  <si>
    <t>there1</t>
  </si>
  <si>
    <t>閉</t>
  </si>
  <si>
    <t>pe3</t>
  </si>
  <si>
    <t>陵</t>
  </si>
  <si>
    <t>陶</t>
  </si>
  <si>
    <t>雀</t>
  </si>
  <si>
    <t>tshiak4</t>
  </si>
  <si>
    <t>雩</t>
  </si>
  <si>
    <t>serh4</t>
  </si>
  <si>
    <t>頂</t>
  </si>
  <si>
    <t>頃</t>
  </si>
  <si>
    <t>馗</t>
  </si>
  <si>
    <t>kui5</t>
  </si>
  <si>
    <t>gir5</t>
  </si>
  <si>
    <t>hir5</t>
  </si>
  <si>
    <t>鹵</t>
  </si>
  <si>
    <t>loo2</t>
  </si>
  <si>
    <t>䖳</t>
  </si>
  <si>
    <t>thee7</t>
  </si>
  <si>
    <t>傅</t>
  </si>
  <si>
    <t>傍</t>
  </si>
  <si>
    <t>傑</t>
  </si>
  <si>
    <t>備</t>
  </si>
  <si>
    <t>pi7</t>
  </si>
  <si>
    <t>剩</t>
  </si>
  <si>
    <t>sin7</t>
  </si>
  <si>
    <t>2026-07-12 14:37:44</t>
  </si>
  <si>
    <t>創</t>
  </si>
  <si>
    <t>勛</t>
  </si>
  <si>
    <t>勝</t>
  </si>
  <si>
    <t>勞</t>
  </si>
  <si>
    <t>博</t>
  </si>
  <si>
    <t>厥</t>
  </si>
  <si>
    <t>唾</t>
  </si>
  <si>
    <t>the5</t>
  </si>
  <si>
    <t>啾</t>
  </si>
  <si>
    <t>喂</t>
  </si>
  <si>
    <t>ue1</t>
  </si>
  <si>
    <t>善</t>
  </si>
  <si>
    <t>喌</t>
  </si>
  <si>
    <t>tsiuh4</t>
  </si>
  <si>
    <t>喔</t>
  </si>
  <si>
    <t>ooh4</t>
  </si>
  <si>
    <t>喘</t>
  </si>
  <si>
    <t>喙</t>
  </si>
  <si>
    <t>喚</t>
  </si>
  <si>
    <t>喜</t>
  </si>
  <si>
    <t>hi2</t>
  </si>
  <si>
    <t>喝</t>
  </si>
  <si>
    <t>huah4</t>
  </si>
  <si>
    <t>喧</t>
  </si>
  <si>
    <t>喨</t>
  </si>
  <si>
    <t>liang1</t>
  </si>
  <si>
    <t>喪</t>
  </si>
  <si>
    <t>失落, 死, 無, 喪, 喪失, 喪心.</t>
  </si>
  <si>
    <t>喪孝, 就是 帶孝.</t>
  </si>
  <si>
    <t>sian6</t>
  </si>
  <si>
    <t>tuann1</t>
  </si>
  <si>
    <t>喲</t>
  </si>
  <si>
    <t>喻</t>
  </si>
  <si>
    <t>ju7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</si>
  <si>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</si>
  <si>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</si>
  <si>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</si>
  <si>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</si>
  <si>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</si>
  <si>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</si>
  <si>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</si>
  <si>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</si>
  <si>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</si>
  <si>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</si>
  <si>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 xml:space="preserve">就是 好 kap 媠 ê 款式.	</t>
  </si>
  <si>
    <t>媒</t>
  </si>
  <si>
    <t>媚</t>
  </si>
  <si>
    <t>媛</t>
  </si>
  <si>
    <t>媠</t>
  </si>
  <si>
    <t>媧</t>
  </si>
  <si>
    <t>富</t>
  </si>
  <si>
    <t>pu3</t>
  </si>
  <si>
    <t>寐</t>
  </si>
  <si>
    <t>寓</t>
  </si>
  <si>
    <t>gu7</t>
  </si>
  <si>
    <t>尊</t>
  </si>
  <si>
    <t>tsun1</t>
  </si>
  <si>
    <t>尋</t>
  </si>
  <si>
    <t>sim5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</si>
  <si>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</si>
  <si>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</si>
  <si>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</si>
  <si>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</si>
  <si>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</si>
  <si>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</si>
  <si>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</si>
  <si>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</si>
  <si>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</si>
  <si>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</si>
  <si>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</si>
  <si>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</si>
  <si>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</si>
  <si>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</si>
  <si>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</si>
  <si>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</si>
  <si>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</si>
  <si>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</si>
  <si>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</si>
  <si>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</si>
  <si>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悲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</si>
  <si>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</si>
  <si>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</si>
  <si>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</si>
  <si>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</si>
  <si>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</si>
  <si>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</si>
  <si>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</si>
  <si>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</si>
  <si>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</si>
  <si>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</si>
  <si>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</si>
  <si>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</si>
  <si>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</si>
  <si>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</si>
  <si>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</si>
  <si>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</si>
  <si>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</si>
  <si>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</si>
  <si>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</si>
  <si>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</si>
  <si>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</si>
  <si>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</si>
  <si>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</si>
  <si>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</si>
  <si>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</si>
  <si>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</si>
  <si>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</si>
  <si>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</si>
  <si>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</si>
  <si>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揖</t>
  </si>
  <si>
    <t>揚</t>
  </si>
  <si>
    <t>揣</t>
  </si>
  <si>
    <t>tsher7</t>
  </si>
  <si>
    <t>揬</t>
  </si>
  <si>
    <t>tuh8</t>
  </si>
  <si>
    <t>揭</t>
  </si>
  <si>
    <t>揮</t>
  </si>
  <si>
    <t>援</t>
  </si>
  <si>
    <t>2026-07-12 14:16:36</t>
  </si>
  <si>
    <t>揻</t>
  </si>
  <si>
    <t>suann2</t>
  </si>
  <si>
    <t>敦</t>
  </si>
  <si>
    <t>敧</t>
  </si>
  <si>
    <t>khi1</t>
  </si>
  <si>
    <t>斌</t>
  </si>
  <si>
    <t>斐</t>
  </si>
  <si>
    <t>斯</t>
  </si>
  <si>
    <t>晬</t>
  </si>
  <si>
    <t>tser3</t>
  </si>
  <si>
    <t>普</t>
  </si>
  <si>
    <t>景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</si>
  <si>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</si>
  <si>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</si>
  <si>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</si>
  <si>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</si>
  <si>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</si>
  <si>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</si>
  <si>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</si>
  <si>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</si>
  <si>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</si>
  <si>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bat4</t>
  </si>
  <si>
    <t>tserng5</t>
  </si>
  <si>
    <t>there3</t>
  </si>
  <si>
    <t>期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</si>
  <si>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</si>
  <si>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</si>
  <si>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</si>
  <si>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</si>
  <si>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</si>
  <si>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</si>
  <si>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</si>
  <si>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</si>
  <si>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</si>
  <si>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</si>
  <si>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</si>
  <si>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</si>
  <si>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</si>
  <si>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</si>
  <si>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</si>
  <si>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</si>
  <si>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</si>
  <si>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</si>
  <si>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</si>
  <si>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</si>
  <si>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</si>
  <si>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</si>
  <si>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</si>
  <si>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</si>
  <si>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</si>
  <si>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</si>
  <si>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</si>
  <si>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</si>
  <si>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</si>
  <si>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</si>
  <si>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</si>
  <si>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</si>
  <si>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</si>
  <si>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</si>
  <si>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渾</t>
  </si>
  <si>
    <t>湄</t>
  </si>
  <si>
    <t>湊</t>
  </si>
  <si>
    <t>湍</t>
  </si>
  <si>
    <t>thuan1</t>
  </si>
  <si>
    <t>湖</t>
  </si>
  <si>
    <t>湘</t>
  </si>
  <si>
    <t>湠</t>
  </si>
  <si>
    <t>湧</t>
  </si>
  <si>
    <t>thong11</t>
  </si>
  <si>
    <t>滋</t>
  </si>
  <si>
    <t>焙</t>
  </si>
  <si>
    <t>焚</t>
  </si>
  <si>
    <t>焠</t>
  </si>
  <si>
    <t>tshuh4</t>
  </si>
  <si>
    <t>無</t>
  </si>
  <si>
    <t>焮</t>
  </si>
  <si>
    <t>khian3</t>
  </si>
  <si>
    <t>然</t>
  </si>
  <si>
    <t>jian5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</si>
  <si>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</si>
  <si>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</si>
  <si>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</si>
  <si>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</si>
  <si>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</si>
  <si>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</si>
  <si>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</si>
  <si>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</si>
  <si>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</si>
  <si>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</si>
  <si>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</si>
  <si>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</si>
  <si>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</si>
  <si>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</si>
  <si>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</si>
  <si>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</si>
  <si>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</si>
  <si>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</si>
  <si>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</si>
  <si>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</si>
  <si>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</si>
  <si>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</si>
  <si>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</si>
  <si>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</si>
  <si>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</si>
  <si>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</si>
  <si>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</si>
  <si>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</si>
  <si>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</si>
  <si>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</si>
  <si>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</si>
  <si>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</si>
  <si>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</si>
  <si>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</si>
  <si>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登</t>
  </si>
  <si>
    <t>發</t>
  </si>
  <si>
    <t>puh4</t>
  </si>
  <si>
    <t>皓</t>
  </si>
  <si>
    <t>皖</t>
  </si>
  <si>
    <t>盜</t>
  </si>
  <si>
    <t>睇</t>
  </si>
  <si>
    <t>睏</t>
  </si>
  <si>
    <t>tuan2</t>
  </si>
  <si>
    <t>ter2</t>
  </si>
  <si>
    <t>硞</t>
  </si>
  <si>
    <t>kok8</t>
  </si>
  <si>
    <t>khok8</t>
  </si>
  <si>
    <t>硩</t>
  </si>
  <si>
    <t>teeh4</t>
  </si>
  <si>
    <t>ngee6</t>
  </si>
  <si>
    <t>ging6</t>
  </si>
  <si>
    <t>硯</t>
  </si>
  <si>
    <t>稀</t>
  </si>
  <si>
    <t>ser3</t>
  </si>
  <si>
    <t>物 有 準節, 量 長短, 法度, 界限, 用 工夫, 路途, 字姓 程.</t>
  </si>
  <si>
    <t>物 有 撙節, 量 長短, 法度, 界限, 路途, 字姓 程, 工程.</t>
  </si>
  <si>
    <t>窘</t>
  </si>
  <si>
    <t>竣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</si>
  <si>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</si>
  <si>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</si>
  <si>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</si>
  <si>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</si>
  <si>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</si>
  <si>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</si>
  <si>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</si>
  <si>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</si>
  <si>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</si>
  <si>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</si>
  <si>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</si>
  <si>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絕</t>
  </si>
  <si>
    <t>tsuat8</t>
  </si>
  <si>
    <t>tseh8</t>
  </si>
  <si>
    <t>絝</t>
  </si>
  <si>
    <t>絡</t>
  </si>
  <si>
    <t>le1</t>
  </si>
  <si>
    <t>2026-01-29 13:08:45</t>
  </si>
  <si>
    <t>絢</t>
  </si>
  <si>
    <t>絮</t>
  </si>
  <si>
    <t>翔</t>
  </si>
  <si>
    <t>hip4</t>
  </si>
  <si>
    <t>肅</t>
  </si>
  <si>
    <t>脹</t>
  </si>
  <si>
    <t>脾</t>
  </si>
  <si>
    <t>腀</t>
  </si>
  <si>
    <t>腋</t>
  </si>
  <si>
    <t>腎</t>
  </si>
  <si>
    <t>腑</t>
  </si>
  <si>
    <t>腔</t>
  </si>
  <si>
    <t>腕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</si>
  <si>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</si>
  <si>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</si>
  <si>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</si>
  <si>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</si>
  <si>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</si>
  <si>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</si>
  <si>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</si>
  <si>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</si>
  <si>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</si>
  <si>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</si>
  <si>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</si>
  <si>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</si>
  <si>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草木 ê 名, 人 ê 字姓.</t>
  </si>
  <si>
    <t>hua5</t>
  </si>
  <si>
    <t>花 媠, 花草 ām; 文理, 粉幼, 德行, 白頭毛.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</si>
  <si>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</si>
  <si>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</si>
  <si>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</si>
  <si>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</si>
  <si>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</si>
  <si>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</si>
  <si>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</si>
  <si>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</si>
  <si>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</si>
  <si>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解說 就是 kap chit字 ? 相像; 遮khàm ê 意思.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</si>
  <si>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</si>
  <si>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</si>
  <si>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</si>
  <si>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</si>
  <si>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</si>
  <si>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</si>
  <si>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</si>
  <si>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</si>
  <si>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</si>
  <si>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</si>
  <si>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視</t>
  </si>
  <si>
    <t>訴</t>
  </si>
  <si>
    <t>訶</t>
  </si>
  <si>
    <t>受氣; 大聲; 責備.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</si>
  <si>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</si>
  <si>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</si>
  <si>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</si>
  <si>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</si>
  <si>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</si>
  <si>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</si>
  <si>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</si>
  <si>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</si>
  <si>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</si>
  <si>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</si>
  <si>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貯</t>
  </si>
  <si>
    <t>bere2</t>
  </si>
  <si>
    <t>費</t>
  </si>
  <si>
    <t>貽</t>
  </si>
  <si>
    <t>賀</t>
  </si>
  <si>
    <t>趄</t>
  </si>
  <si>
    <t>越</t>
  </si>
  <si>
    <t>跋</t>
  </si>
  <si>
    <t>跍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</si>
  <si>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</si>
  <si>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</si>
  <si>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</si>
  <si>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</si>
  <si>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</si>
  <si>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</si>
  <si>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</si>
  <si>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</si>
  <si>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</si>
  <si>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進</t>
  </si>
  <si>
    <t>逵</t>
  </si>
  <si>
    <t>逶</t>
  </si>
  <si>
    <t>逸</t>
  </si>
  <si>
    <t>郵</t>
  </si>
  <si>
    <t>酥</t>
  </si>
  <si>
    <t>鈃</t>
  </si>
  <si>
    <t>giang1</t>
  </si>
  <si>
    <t>鈕</t>
  </si>
  <si>
    <t>鈞</t>
  </si>
  <si>
    <t>khui1</t>
  </si>
  <si>
    <t>閔</t>
  </si>
  <si>
    <t>陽</t>
  </si>
  <si>
    <t>隅</t>
  </si>
  <si>
    <t>隋</t>
  </si>
  <si>
    <t>隍</t>
  </si>
  <si>
    <t>雄</t>
  </si>
  <si>
    <t>hiong5</t>
  </si>
  <si>
    <t>集</t>
  </si>
  <si>
    <t>tsip8</t>
  </si>
  <si>
    <t>雇</t>
  </si>
  <si>
    <t>雯</t>
  </si>
  <si>
    <t>雰</t>
  </si>
  <si>
    <t>順</t>
  </si>
  <si>
    <t>須</t>
  </si>
  <si>
    <t>飪</t>
  </si>
  <si>
    <t>飫</t>
  </si>
  <si>
    <t>ir3</t>
  </si>
  <si>
    <t>飲</t>
  </si>
  <si>
    <t>im2</t>
  </si>
  <si>
    <t>馭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</si>
  <si>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</si>
  <si>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</si>
  <si>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</si>
  <si>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</si>
  <si>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</si>
  <si>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</si>
  <si>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</si>
  <si>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</si>
  <si>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</si>
  <si>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催</t>
  </si>
  <si>
    <t>傲</t>
  </si>
  <si>
    <t>傳</t>
  </si>
  <si>
    <t>所傳 ê 冊, 經傳; 福音傳; 左傳, 春秋傳.</t>
  </si>
  <si>
    <t>thuan5</t>
  </si>
  <si>
    <t>相續, 報揚, 交互, 召來, 流傳, 傳道.</t>
  </si>
  <si>
    <t>tuinn5</t>
  </si>
  <si>
    <t>thuinn5</t>
  </si>
  <si>
    <t>tsee3</t>
  </si>
  <si>
    <t>傷</t>
  </si>
  <si>
    <t>傾</t>
  </si>
  <si>
    <t>僅</t>
  </si>
  <si>
    <t>僆</t>
  </si>
  <si>
    <t>thuann2</t>
  </si>
  <si>
    <t>剸</t>
  </si>
  <si>
    <t>tuan5</t>
  </si>
  <si>
    <t>剺</t>
  </si>
  <si>
    <t>leeh8</t>
  </si>
  <si>
    <t>募</t>
  </si>
  <si>
    <t>勢</t>
  </si>
  <si>
    <t>勥</t>
  </si>
  <si>
    <t>khiang3</t>
  </si>
  <si>
    <t>匯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</si>
  <si>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</si>
  <si>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</si>
  <si>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</si>
  <si>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</si>
  <si>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</si>
  <si>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</si>
  <si>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</si>
  <si>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</si>
  <si>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</si>
  <si>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</si>
  <si>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</si>
  <si>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</si>
  <si>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huinn5</t>
  </si>
  <si>
    <t>塑</t>
  </si>
  <si>
    <t>塗</t>
  </si>
  <si>
    <t>塘</t>
  </si>
  <si>
    <t>thūn密, 隔斷, 不通, 阻止, 充滿, 忠直, 無安穩.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</si>
  <si>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</si>
  <si>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</si>
  <si>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</si>
  <si>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</si>
  <si>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</si>
  <si>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</si>
  <si>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</si>
  <si>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</si>
  <si>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</si>
  <si>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</si>
  <si>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</si>
  <si>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</si>
  <si>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嫉</t>
  </si>
  <si>
    <t>幌</t>
  </si>
  <si>
    <t>弒</t>
  </si>
  <si>
    <t>彙</t>
  </si>
  <si>
    <t>徬</t>
  </si>
  <si>
    <t>微</t>
  </si>
  <si>
    <t>bui1</t>
  </si>
  <si>
    <t>ber5</t>
  </si>
  <si>
    <t>愁</t>
  </si>
  <si>
    <t>tshiu5</t>
  </si>
  <si>
    <t>愆</t>
  </si>
  <si>
    <t>愈</t>
  </si>
  <si>
    <t>意</t>
  </si>
  <si>
    <t>i3</t>
  </si>
  <si>
    <t>愚</t>
  </si>
  <si>
    <t>愧</t>
  </si>
  <si>
    <t>愴</t>
  </si>
  <si>
    <t>慈</t>
  </si>
  <si>
    <t>tsu5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</si>
  <si>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</si>
  <si>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</si>
  <si>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</si>
  <si>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</si>
  <si>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</si>
  <si>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</si>
  <si>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</si>
  <si>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</si>
  <si>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</si>
  <si>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</si>
  <si>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搝</t>
  </si>
  <si>
    <t>khiu2</t>
  </si>
  <si>
    <t>giu2</t>
  </si>
  <si>
    <t>搣</t>
  </si>
  <si>
    <t>mee1</t>
  </si>
  <si>
    <t>搧</t>
  </si>
  <si>
    <t>搵</t>
  </si>
  <si>
    <t>摁</t>
  </si>
  <si>
    <t>hmh4</t>
  </si>
  <si>
    <t>摃</t>
  </si>
  <si>
    <t>敬</t>
  </si>
  <si>
    <t>斟</t>
  </si>
  <si>
    <t>新</t>
  </si>
  <si>
    <t>暄</t>
  </si>
  <si>
    <t>uinn7</t>
  </si>
  <si>
    <t>暖</t>
  </si>
  <si>
    <t xml:space="preserve">算數, 數項, 數額.	</t>
  </si>
  <si>
    <t>her7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</si>
  <si>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</si>
  <si>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</si>
  <si>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</si>
  <si>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</si>
  <si>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</si>
  <si>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</si>
  <si>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</si>
  <si>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</si>
  <si>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</si>
  <si>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</si>
  <si>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</si>
  <si>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</si>
  <si>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楫</t>
  </si>
  <si>
    <t>楹</t>
  </si>
  <si>
    <t>enn5</t>
  </si>
  <si>
    <t>榔</t>
  </si>
  <si>
    <t>歇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</si>
  <si>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</si>
  <si>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</si>
  <si>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</si>
  <si>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</si>
  <si>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</si>
  <si>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</si>
  <si>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</si>
  <si>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</si>
  <si>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</si>
  <si>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khe1</t>
  </si>
  <si>
    <t>khere1</t>
  </si>
  <si>
    <t>溫</t>
  </si>
  <si>
    <t>溯</t>
  </si>
  <si>
    <t>溶</t>
  </si>
  <si>
    <t>溺</t>
  </si>
  <si>
    <t>滂</t>
  </si>
  <si>
    <t>滄</t>
  </si>
  <si>
    <t>2026-01-22 22:06:16</t>
  </si>
  <si>
    <t>tinn6</t>
  </si>
  <si>
    <t>煌</t>
  </si>
  <si>
    <t>tsian1</t>
  </si>
  <si>
    <t>tsuann1</t>
  </si>
  <si>
    <t>煏</t>
  </si>
  <si>
    <t>piak4</t>
  </si>
  <si>
    <t>suah4</t>
  </si>
  <si>
    <t>煡</t>
  </si>
  <si>
    <t>煥</t>
  </si>
  <si>
    <t>煦</t>
  </si>
  <si>
    <t>u3</t>
  </si>
  <si>
    <t>煨</t>
  </si>
  <si>
    <t>煩</t>
  </si>
  <si>
    <t>猷</t>
  </si>
  <si>
    <t>猾</t>
  </si>
  <si>
    <t>猿</t>
  </si>
  <si>
    <t>瑗</t>
  </si>
  <si>
    <t>瑙</t>
  </si>
  <si>
    <t>瑚</t>
  </si>
  <si>
    <t>瑛</t>
  </si>
  <si>
    <t>瑞</t>
  </si>
  <si>
    <t>sui7</t>
  </si>
  <si>
    <t>瑟</t>
  </si>
  <si>
    <t>瑯</t>
  </si>
  <si>
    <t>long1</t>
  </si>
  <si>
    <t>tng1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</si>
  <si>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</si>
  <si>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</si>
  <si>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</si>
  <si>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</si>
  <si>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</si>
  <si>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</si>
  <si>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</si>
  <si>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</si>
  <si>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</si>
  <si>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睭</t>
  </si>
  <si>
    <t>睹</t>
  </si>
  <si>
    <t>ere2</t>
  </si>
  <si>
    <t>碁</t>
  </si>
  <si>
    <t>碌</t>
  </si>
  <si>
    <t>碎</t>
  </si>
  <si>
    <t>碑</t>
  </si>
  <si>
    <t>碓</t>
  </si>
  <si>
    <t>碖</t>
  </si>
  <si>
    <t>phong3</t>
  </si>
  <si>
    <t>祿</t>
  </si>
  <si>
    <t>禁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</si>
  <si>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</si>
  <si>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</si>
  <si>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</si>
  <si>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</si>
  <si>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</si>
  <si>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</si>
  <si>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</si>
  <si>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</si>
  <si>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</si>
  <si>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</si>
  <si>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</si>
  <si>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</si>
  <si>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</si>
  <si>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</si>
  <si>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</si>
  <si>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</si>
  <si>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</si>
  <si>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</si>
  <si>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</si>
  <si>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</si>
  <si>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</si>
  <si>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漳腔</t>
  </si>
  <si>
    <t>置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</si>
  <si>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</si>
  <si>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</si>
  <si>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</si>
  <si>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</si>
  <si>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</si>
  <si>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</si>
  <si>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</si>
  <si>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</si>
  <si>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</si>
  <si>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</si>
  <si>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</si>
  <si>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</si>
  <si>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</si>
  <si>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</si>
  <si>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</si>
  <si>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</si>
  <si>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</si>
  <si>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</si>
  <si>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</si>
  <si>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</si>
  <si>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</si>
  <si>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</si>
  <si>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</si>
  <si>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</si>
  <si>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</si>
  <si>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</si>
  <si>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</si>
  <si>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</si>
  <si>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</si>
  <si>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</si>
  <si>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</si>
  <si>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</si>
  <si>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</si>
  <si>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</si>
  <si>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</si>
  <si>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</si>
  <si>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</si>
  <si>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</si>
  <si>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號</t>
  </si>
  <si>
    <t>蛻</t>
  </si>
  <si>
    <t>蛾</t>
  </si>
  <si>
    <t>蜀</t>
  </si>
  <si>
    <t>蜃</t>
  </si>
  <si>
    <t>sin6</t>
  </si>
  <si>
    <t>蜅</t>
  </si>
  <si>
    <t>蜈</t>
  </si>
  <si>
    <t>蜉</t>
  </si>
  <si>
    <t>蜍</t>
  </si>
  <si>
    <t>tsir5</t>
  </si>
  <si>
    <t>裏</t>
  </si>
  <si>
    <t>2026-07-18 16:42:30</t>
  </si>
  <si>
    <t>裔</t>
  </si>
  <si>
    <t>裕</t>
  </si>
  <si>
    <t>裘</t>
  </si>
  <si>
    <t>hiu5</t>
  </si>
  <si>
    <t>裝</t>
  </si>
  <si>
    <t>裟</t>
  </si>
  <si>
    <t>li0</t>
  </si>
  <si>
    <t>ler3</t>
  </si>
  <si>
    <t>nng0</t>
  </si>
  <si>
    <t>詡</t>
  </si>
  <si>
    <t>詢</t>
  </si>
  <si>
    <t>詣</t>
  </si>
  <si>
    <t>聽候, 到, 去到地, 去見, 盡頭, 去到, 進入, 盡尾, 做成</t>
  </si>
  <si>
    <t>詭</t>
  </si>
  <si>
    <t>詮</t>
  </si>
  <si>
    <t>詰</t>
  </si>
  <si>
    <t>詳</t>
  </si>
  <si>
    <t>詼</t>
  </si>
  <si>
    <t>誅</t>
  </si>
  <si>
    <t>誇</t>
  </si>
  <si>
    <t>khua1</t>
  </si>
  <si>
    <t>賂</t>
  </si>
  <si>
    <t>lo7</t>
  </si>
  <si>
    <t>2026-07-12 14:14:42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</si>
  <si>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</si>
  <si>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</si>
  <si>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</si>
  <si>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</si>
  <si>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</si>
  <si>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</si>
  <si>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</si>
  <si>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</si>
  <si>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</si>
  <si>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</si>
  <si>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</si>
  <si>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kui6</t>
  </si>
  <si>
    <t>軾</t>
  </si>
  <si>
    <t>辟</t>
  </si>
  <si>
    <t>農</t>
  </si>
  <si>
    <t>逼</t>
  </si>
  <si>
    <t>遁</t>
  </si>
  <si>
    <t>遂</t>
  </si>
  <si>
    <t>遇</t>
  </si>
  <si>
    <t>遊</t>
  </si>
  <si>
    <t>運</t>
  </si>
  <si>
    <t>ker3</t>
  </si>
  <si>
    <t>道</t>
  </si>
  <si>
    <t>違</t>
  </si>
  <si>
    <t>鄒</t>
  </si>
  <si>
    <t>鄔</t>
  </si>
  <si>
    <t>酬</t>
  </si>
  <si>
    <t>鈴</t>
  </si>
  <si>
    <t>鈷</t>
  </si>
  <si>
    <t>鈸</t>
  </si>
  <si>
    <t>鉉</t>
  </si>
  <si>
    <t>銃</t>
  </si>
  <si>
    <t>keh4</t>
  </si>
  <si>
    <t>隕</t>
  </si>
  <si>
    <t>雉</t>
  </si>
  <si>
    <t>thi6</t>
  </si>
  <si>
    <t>雋</t>
  </si>
  <si>
    <t>tsuan6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</si>
  <si>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</si>
  <si>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</si>
  <si>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</si>
  <si>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</si>
  <si>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</si>
  <si>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</si>
  <si>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</si>
  <si>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</si>
  <si>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</si>
  <si>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飼</t>
  </si>
  <si>
    <t>飾</t>
  </si>
  <si>
    <t>馱</t>
  </si>
  <si>
    <t>馳</t>
  </si>
  <si>
    <t>馴</t>
  </si>
  <si>
    <t>髡</t>
  </si>
  <si>
    <t>鳩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</si>
  <si>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</si>
  <si>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</si>
  <si>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</si>
  <si>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</si>
  <si>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</si>
  <si>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</si>
  <si>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</si>
  <si>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</si>
  <si>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</si>
  <si>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</si>
  <si>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</si>
  <si>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</si>
  <si>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</si>
  <si>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</si>
  <si>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</si>
  <si>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</si>
  <si>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</si>
  <si>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</si>
  <si>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</si>
  <si>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</si>
  <si>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嘓</t>
  </si>
  <si>
    <t>嘖</t>
  </si>
  <si>
    <t>嘗</t>
  </si>
  <si>
    <t>siong5</t>
  </si>
  <si>
    <t>嘣</t>
  </si>
  <si>
    <t>piang1</t>
  </si>
  <si>
    <t>圖</t>
  </si>
  <si>
    <t>團</t>
  </si>
  <si>
    <t>thngh8</t>
  </si>
  <si>
    <t>塵</t>
  </si>
  <si>
    <t>境</t>
  </si>
  <si>
    <t>墅</t>
  </si>
  <si>
    <t>墘</t>
  </si>
  <si>
    <t>kinn5</t>
  </si>
  <si>
    <t>壽</t>
  </si>
  <si>
    <t>夥</t>
  </si>
  <si>
    <t>嫡</t>
  </si>
  <si>
    <t>嫦</t>
  </si>
  <si>
    <t>嫩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</si>
  <si>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</si>
  <si>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</si>
  <si>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</si>
  <si>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</si>
  <si>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</si>
  <si>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</si>
  <si>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</si>
  <si>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</si>
  <si>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</si>
  <si>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</si>
  <si>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</si>
  <si>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</si>
  <si>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</si>
  <si>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</si>
  <si>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</si>
  <si>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</si>
  <si>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</si>
  <si>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</si>
  <si>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</si>
  <si>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</si>
  <si>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</si>
  <si>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</si>
  <si>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</si>
  <si>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</si>
  <si>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</si>
  <si>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</si>
  <si>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</si>
  <si>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</si>
  <si>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</si>
  <si>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</si>
  <si>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</si>
  <si>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</si>
  <si>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</si>
  <si>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</si>
  <si>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</si>
  <si>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</si>
  <si>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</si>
  <si>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</si>
  <si>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</si>
  <si>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</si>
  <si>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</si>
  <si>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</si>
  <si>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摧</t>
  </si>
  <si>
    <t>tsue5</t>
  </si>
  <si>
    <t>摵</t>
  </si>
  <si>
    <t>tshik8</t>
  </si>
  <si>
    <t>boo1</t>
  </si>
  <si>
    <t>boo5</t>
  </si>
  <si>
    <t>bong1</t>
  </si>
  <si>
    <t>摽</t>
  </si>
  <si>
    <t>pio1</t>
  </si>
  <si>
    <t>phuat4</t>
  </si>
  <si>
    <t>斡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</si>
  <si>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</si>
  <si>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</si>
  <si>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</si>
  <si>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</si>
  <si>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</si>
  <si>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</si>
  <si>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</si>
  <si>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</si>
  <si>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</si>
  <si>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</si>
  <si>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</si>
  <si>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</si>
  <si>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</si>
  <si>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</si>
  <si>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</si>
  <si>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就是 歡喜, 運轉, 盤旋.</t>
  </si>
  <si>
    <t>構</t>
  </si>
  <si>
    <t>thui5</t>
  </si>
  <si>
    <t>tshiunn1</t>
  </si>
  <si>
    <t>槐</t>
  </si>
  <si>
    <t>槓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</si>
  <si>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</si>
  <si>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</si>
  <si>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</si>
  <si>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</si>
  <si>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</si>
  <si>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</si>
  <si>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</si>
  <si>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</si>
  <si>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</si>
  <si>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</si>
  <si>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漁</t>
  </si>
  <si>
    <t>漈</t>
  </si>
  <si>
    <t>tshua3</t>
  </si>
  <si>
    <t>漉</t>
  </si>
  <si>
    <t>lok4</t>
  </si>
  <si>
    <t>漓</t>
  </si>
  <si>
    <t>漠</t>
  </si>
  <si>
    <t>漪</t>
  </si>
  <si>
    <t>漲</t>
  </si>
  <si>
    <t>tsing1#泉</t>
  </si>
  <si>
    <t>漾</t>
  </si>
  <si>
    <t>煽</t>
  </si>
  <si>
    <t>熏</t>
  </si>
  <si>
    <t>熒</t>
  </si>
  <si>
    <t>熔</t>
  </si>
  <si>
    <t>熗</t>
  </si>
  <si>
    <t>熙</t>
  </si>
  <si>
    <t>ni6</t>
  </si>
  <si>
    <t>犒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</si>
  <si>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</si>
  <si>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</si>
  <si>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</si>
  <si>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</si>
  <si>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</si>
  <si>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</si>
  <si>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</si>
  <si>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</si>
  <si>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</si>
  <si>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</si>
  <si>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</si>
  <si>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</si>
  <si>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</si>
  <si>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</si>
  <si>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</si>
  <si>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</si>
  <si>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</si>
  <si>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碧</t>
  </si>
  <si>
    <t>碩</t>
  </si>
  <si>
    <t>碭</t>
  </si>
  <si>
    <t>磁</t>
  </si>
  <si>
    <t>tsur5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</si>
  <si>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</si>
  <si>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</si>
  <si>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</si>
  <si>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</si>
  <si>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</si>
  <si>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</si>
  <si>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</si>
  <si>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</si>
  <si>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</si>
  <si>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</si>
  <si>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</si>
  <si>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</si>
  <si>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</si>
  <si>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</si>
  <si>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箕</t>
  </si>
  <si>
    <t>算</t>
  </si>
  <si>
    <t>suan3</t>
  </si>
  <si>
    <t>sng3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</si>
  <si>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</si>
  <si>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</si>
  <si>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</si>
  <si>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</si>
  <si>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</si>
  <si>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</si>
  <si>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</si>
  <si>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</si>
  <si>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</si>
  <si>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</si>
  <si>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</si>
  <si>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</si>
  <si>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</si>
  <si>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綸</t>
  </si>
  <si>
    <t>綹</t>
  </si>
  <si>
    <t>綺</t>
  </si>
  <si>
    <t>綽</t>
  </si>
  <si>
    <t>綾</t>
  </si>
  <si>
    <t>緄</t>
  </si>
  <si>
    <t>緒</t>
  </si>
  <si>
    <t>翟</t>
  </si>
  <si>
    <t>翠</t>
  </si>
  <si>
    <t>翡</t>
  </si>
  <si>
    <t>聚</t>
  </si>
  <si>
    <t>tsu6</t>
  </si>
  <si>
    <t>聞</t>
  </si>
  <si>
    <t>膀</t>
  </si>
  <si>
    <t>膈</t>
  </si>
  <si>
    <t>膎</t>
  </si>
  <si>
    <t>kere5</t>
  </si>
  <si>
    <t>膏</t>
  </si>
  <si>
    <t>臧</t>
  </si>
  <si>
    <t>與</t>
  </si>
  <si>
    <t>交 hō͘伊, m̄-thang hō͘伊, hō͘伊 phah, hō͘伊 坐.</t>
  </si>
  <si>
    <t>舞</t>
  </si>
  <si>
    <t>蒙</t>
  </si>
  <si>
    <t>蒜</t>
  </si>
  <si>
    <t>蒞</t>
  </si>
  <si>
    <t>蒨</t>
  </si>
  <si>
    <t>蒲</t>
  </si>
  <si>
    <t>蒼</t>
  </si>
  <si>
    <t>蒿</t>
  </si>
  <si>
    <t>蓀</t>
  </si>
  <si>
    <t>蓁</t>
  </si>
  <si>
    <t>草á 充盛, 積聚, 濟濟; 頭殼 戴物.</t>
  </si>
  <si>
    <t>tshioh8</t>
  </si>
  <si>
    <t>蓑</t>
  </si>
  <si>
    <t>蓓</t>
  </si>
  <si>
    <t>蜘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</si>
  <si>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</si>
  <si>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</si>
  <si>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</si>
  <si>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</si>
  <si>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</si>
  <si>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</si>
  <si>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</si>
  <si>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</si>
  <si>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</si>
  <si>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</si>
  <si>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</si>
  <si>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</si>
  <si>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</si>
  <si>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製</t>
  </si>
  <si>
    <t>裾</t>
  </si>
  <si>
    <t>褂</t>
  </si>
  <si>
    <t>褚</t>
  </si>
  <si>
    <t>誌</t>
  </si>
  <si>
    <t>誓</t>
  </si>
  <si>
    <t>誘</t>
  </si>
  <si>
    <t>語</t>
  </si>
  <si>
    <t>gir2</t>
  </si>
  <si>
    <t>誣</t>
  </si>
  <si>
    <t>誤</t>
  </si>
  <si>
    <t>誥</t>
  </si>
  <si>
    <t>誨</t>
  </si>
  <si>
    <t>說</t>
  </si>
  <si>
    <t>豪</t>
  </si>
  <si>
    <t>賑</t>
  </si>
  <si>
    <t>賓</t>
  </si>
  <si>
    <t>赫</t>
  </si>
  <si>
    <t>趖</t>
  </si>
  <si>
    <t>tio6</t>
  </si>
  <si>
    <t>踅</t>
  </si>
  <si>
    <t>serh8</t>
  </si>
  <si>
    <t>輔</t>
  </si>
  <si>
    <t>khin1</t>
  </si>
  <si>
    <t>遛</t>
  </si>
  <si>
    <t>遜</t>
  </si>
  <si>
    <t>遞</t>
  </si>
  <si>
    <t>遣</t>
  </si>
  <si>
    <t>鄙</t>
  </si>
  <si>
    <t>鄞</t>
  </si>
  <si>
    <t>酷</t>
  </si>
  <si>
    <t>酸</t>
  </si>
  <si>
    <t>酹</t>
  </si>
  <si>
    <t>酺</t>
  </si>
  <si>
    <t>銎</t>
  </si>
  <si>
    <t>銘</t>
  </si>
  <si>
    <t>銚</t>
  </si>
  <si>
    <t>閣</t>
  </si>
  <si>
    <t>閥</t>
  </si>
  <si>
    <t>閨</t>
  </si>
  <si>
    <t>隙</t>
  </si>
  <si>
    <t>際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</si>
  <si>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</si>
  <si>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</si>
  <si>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</si>
  <si>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</si>
  <si>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</si>
  <si>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</si>
  <si>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</si>
  <si>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</si>
  <si>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</si>
  <si>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</si>
  <si>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</si>
  <si>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</si>
  <si>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</si>
  <si>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</si>
  <si>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</si>
  <si>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</si>
  <si>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</si>
  <si>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</si>
  <si>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</si>
  <si>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</si>
  <si>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</si>
  <si>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</si>
  <si>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</si>
  <si>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</si>
  <si>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</si>
  <si>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</si>
  <si>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</si>
  <si>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</si>
  <si>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劇</t>
  </si>
  <si>
    <t>kiak8</t>
  </si>
  <si>
    <t>劈</t>
  </si>
  <si>
    <t>厲</t>
  </si>
  <si>
    <t>嘩</t>
  </si>
  <si>
    <t>嘻</t>
  </si>
  <si>
    <t>嘿</t>
  </si>
  <si>
    <t>heeh4</t>
  </si>
  <si>
    <t>噁</t>
  </si>
  <si>
    <t>uh4</t>
  </si>
  <si>
    <t>噓</t>
  </si>
  <si>
    <t>噗</t>
  </si>
  <si>
    <t>phok8</t>
  </si>
  <si>
    <t>phun3</t>
  </si>
  <si>
    <t>墜</t>
  </si>
  <si>
    <t>thui7</t>
  </si>
  <si>
    <t>增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</si>
  <si>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</si>
  <si>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</si>
  <si>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</si>
  <si>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</si>
  <si>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</si>
  <si>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</si>
  <si>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</si>
  <si>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</si>
  <si>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</si>
  <si>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</si>
  <si>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</si>
  <si>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</si>
  <si>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</si>
  <si>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</si>
  <si>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</si>
  <si>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廠</t>
  </si>
  <si>
    <t>廢</t>
  </si>
  <si>
    <t>廣</t>
  </si>
  <si>
    <t>kng2</t>
  </si>
  <si>
    <t>蔭影, 歇蔭, 人á影, 火影, 傍人 涼傘 影.</t>
  </si>
  <si>
    <t>徵</t>
  </si>
  <si>
    <t>德</t>
  </si>
  <si>
    <t>慕</t>
  </si>
  <si>
    <t>慧</t>
  </si>
  <si>
    <t>慮</t>
  </si>
  <si>
    <t>lir7</t>
  </si>
  <si>
    <t>慰</t>
  </si>
  <si>
    <t>慶</t>
  </si>
  <si>
    <t>khing3</t>
  </si>
  <si>
    <t>慼</t>
  </si>
  <si>
    <t>tshereh4</t>
  </si>
  <si>
    <t>憂</t>
  </si>
  <si>
    <t>憎</t>
  </si>
  <si>
    <t>憤</t>
  </si>
  <si>
    <t>憫</t>
  </si>
  <si>
    <t>憬</t>
  </si>
  <si>
    <t>摩</t>
  </si>
  <si>
    <t>摸, 挲, 磨, lù, 滅, 佛 ê 名, chhē摩.</t>
  </si>
  <si>
    <t>摯</t>
  </si>
  <si>
    <t>摹</t>
  </si>
  <si>
    <t>撆</t>
  </si>
  <si>
    <t>pih4</t>
  </si>
  <si>
    <t>撋</t>
  </si>
  <si>
    <t>nua2</t>
  </si>
  <si>
    <t>撐</t>
  </si>
  <si>
    <t>thing1</t>
  </si>
  <si>
    <t>therng1</t>
  </si>
  <si>
    <t>撙</t>
  </si>
  <si>
    <t>撜</t>
  </si>
  <si>
    <t>撥</t>
  </si>
  <si>
    <t>撫</t>
  </si>
  <si>
    <t>摸, 搓, 手扞, 捋, 安慰, 料理, 順順, 緊急.</t>
  </si>
  <si>
    <t>手按, 摸, 嗦; 安慰, 勉勵; 順順, 緊急; 彈 樂器; 撫台, 撫養.</t>
  </si>
  <si>
    <t>播</t>
  </si>
  <si>
    <t>撮</t>
  </si>
  <si>
    <t>tshuat4</t>
  </si>
  <si>
    <t>撰</t>
  </si>
  <si>
    <t>撲</t>
  </si>
  <si>
    <t>敵</t>
  </si>
  <si>
    <t>敷</t>
  </si>
  <si>
    <t>暮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</si>
  <si>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</si>
  <si>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</si>
  <si>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</si>
  <si>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</si>
  <si>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</si>
  <si>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</si>
  <si>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</si>
  <si>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</si>
  <si>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</si>
  <si>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</si>
  <si>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</si>
  <si>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</si>
  <si>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</si>
  <si>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</si>
  <si>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</si>
  <si>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</si>
  <si>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滕</t>
  </si>
  <si>
    <t>漿</t>
  </si>
  <si>
    <t>潑</t>
  </si>
  <si>
    <t>phuah4</t>
  </si>
  <si>
    <t>潔</t>
  </si>
  <si>
    <t>清氣, 清氣相, 清潔.</t>
  </si>
  <si>
    <t>kueh4</t>
  </si>
  <si>
    <t>光潔; 垢潔鉎, 就是 lâ-sâm ê 鉎.</t>
  </si>
  <si>
    <t>潘</t>
  </si>
  <si>
    <t>phuann1</t>
  </si>
  <si>
    <t>phuan1</t>
  </si>
  <si>
    <t>潰</t>
  </si>
  <si>
    <t>澄</t>
  </si>
  <si>
    <t>澍</t>
  </si>
  <si>
    <t>澎</t>
  </si>
  <si>
    <t>熨</t>
  </si>
  <si>
    <t>熬</t>
  </si>
  <si>
    <t>犟</t>
  </si>
  <si>
    <t>獎</t>
  </si>
  <si>
    <t>瑾</t>
  </si>
  <si>
    <t>璃</t>
  </si>
  <si>
    <t>璇</t>
  </si>
  <si>
    <t>畿</t>
  </si>
  <si>
    <t>瘟</t>
  </si>
  <si>
    <t>瘡</t>
  </si>
  <si>
    <t>瘤</t>
  </si>
  <si>
    <t>sio3</t>
  </si>
  <si>
    <t>phuann5</t>
  </si>
  <si>
    <t>phuan5</t>
  </si>
  <si>
    <t>瞋</t>
  </si>
  <si>
    <t>thí開 目睭; 受氣; 無 歡喜 teh 看 ê 意思.</t>
  </si>
  <si>
    <t>瞌</t>
  </si>
  <si>
    <t>磅</t>
  </si>
  <si>
    <t>磊</t>
  </si>
  <si>
    <t>磐</t>
  </si>
  <si>
    <t>稷</t>
  </si>
  <si>
    <t>稽</t>
  </si>
  <si>
    <t>稿</t>
  </si>
  <si>
    <t>穀</t>
  </si>
  <si>
    <t>窮</t>
  </si>
  <si>
    <t>king5</t>
  </si>
  <si>
    <t>窮散, 窮鬼, 窮 死死; 交 官 窮.</t>
  </si>
  <si>
    <t>khing5</t>
  </si>
  <si>
    <t>窮零, 窮額, 窮數; 窮真.</t>
  </si>
  <si>
    <t>窯</t>
  </si>
  <si>
    <t>箠</t>
  </si>
  <si>
    <t>tshue5</t>
  </si>
  <si>
    <t>tsher5</t>
  </si>
  <si>
    <t>tsian3</t>
  </si>
  <si>
    <t>箱</t>
  </si>
  <si>
    <t>箴</t>
  </si>
  <si>
    <t>篆</t>
  </si>
  <si>
    <t>tuan6</t>
  </si>
  <si>
    <t>thuan3</t>
  </si>
  <si>
    <t>篋</t>
  </si>
  <si>
    <t>糊</t>
  </si>
  <si>
    <t>khoo5</t>
  </si>
  <si>
    <t>糋</t>
  </si>
  <si>
    <t>糍</t>
  </si>
  <si>
    <t>tsi5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</si>
  <si>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</si>
  <si>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</si>
  <si>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</si>
  <si>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</si>
  <si>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</si>
  <si>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</si>
  <si>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</si>
  <si>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</si>
  <si>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</si>
  <si>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</si>
  <si>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</si>
  <si>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</si>
  <si>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</si>
  <si>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</si>
  <si>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</si>
  <si>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</si>
  <si>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</si>
  <si>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</si>
  <si>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</si>
  <si>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</si>
  <si>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</si>
  <si>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</si>
  <si>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</si>
  <si>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</si>
  <si>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</si>
  <si>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</si>
  <si>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</si>
  <si>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</si>
  <si>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</si>
  <si>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</si>
  <si>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</si>
  <si>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衝</t>
  </si>
  <si>
    <t>複</t>
  </si>
  <si>
    <t>褒</t>
  </si>
  <si>
    <t>褓</t>
  </si>
  <si>
    <t>褙</t>
  </si>
  <si>
    <t>per3</t>
  </si>
  <si>
    <t>kher3</t>
  </si>
  <si>
    <t>誹</t>
  </si>
  <si>
    <t>誼</t>
  </si>
  <si>
    <t>諄</t>
  </si>
  <si>
    <t>諍</t>
  </si>
  <si>
    <t>tsenn3</t>
  </si>
  <si>
    <t>阻止 人 ê m̄-tio̍h, 相爭, 相告.</t>
  </si>
  <si>
    <t>tserng3</t>
  </si>
  <si>
    <t>諒</t>
  </si>
  <si>
    <t>諛</t>
  </si>
  <si>
    <t>豎</t>
  </si>
  <si>
    <t>tir1</t>
  </si>
  <si>
    <t>賞</t>
  </si>
  <si>
    <t>siunn2</t>
  </si>
  <si>
    <t>per5</t>
  </si>
  <si>
    <t>賢</t>
  </si>
  <si>
    <t>bere7</t>
  </si>
  <si>
    <t>賤</t>
  </si>
  <si>
    <t>賦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</si>
  <si>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</si>
  <si>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</si>
  <si>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</si>
  <si>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</si>
  <si>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</si>
  <si>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</si>
  <si>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</si>
  <si>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</si>
  <si>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</si>
  <si>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</si>
  <si>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</si>
  <si>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</si>
  <si>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身高長。</t>
  </si>
  <si>
    <t>輛</t>
  </si>
  <si>
    <t>輝</t>
  </si>
  <si>
    <t>輟</t>
  </si>
  <si>
    <t>輩</t>
  </si>
  <si>
    <t>伸勻, 就是 人 厭𤺪 腳手 伸直 ê 意思.</t>
  </si>
  <si>
    <t>車 ê 圓環; 圓箍, gô, kō, 圓; 闊, 大, 車輪, 轉輪, 研輪.</t>
  </si>
  <si>
    <t>遨</t>
  </si>
  <si>
    <t>適</t>
  </si>
  <si>
    <t>遭</t>
  </si>
  <si>
    <t>jia1</t>
  </si>
  <si>
    <t>tsia1</t>
  </si>
  <si>
    <t>ann2</t>
  </si>
  <si>
    <t>遷</t>
  </si>
  <si>
    <t>鄧</t>
  </si>
  <si>
    <t>鄭</t>
  </si>
  <si>
    <t>2026-07-18 16:40:18</t>
  </si>
  <si>
    <t>鄰</t>
  </si>
  <si>
    <t>醇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</si>
  <si>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</si>
  <si>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</si>
  <si>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</si>
  <si>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</si>
  <si>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</si>
  <si>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</si>
  <si>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</si>
  <si>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</si>
  <si>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</si>
  <si>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</si>
  <si>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</si>
  <si>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</si>
  <si>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ere5</t>
  </si>
  <si>
    <t>養</t>
  </si>
  <si>
    <t>餒</t>
  </si>
  <si>
    <t>lue2</t>
  </si>
  <si>
    <t>餓</t>
  </si>
  <si>
    <t>餘</t>
  </si>
  <si>
    <t>食 了 有 chhun ê 物, 充足, 有chhun, 字姓, 其餘.</t>
  </si>
  <si>
    <t>考 餘丁, 就是 過考 來 做 武兵 ê 意思.</t>
  </si>
  <si>
    <t>駐</t>
  </si>
  <si>
    <t>tu7</t>
  </si>
  <si>
    <t>駒</t>
  </si>
  <si>
    <t>駝</t>
  </si>
  <si>
    <t>駟</t>
  </si>
  <si>
    <t>髮</t>
  </si>
  <si>
    <t>魄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</si>
  <si>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</si>
  <si>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</si>
  <si>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</si>
  <si>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</si>
  <si>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</si>
  <si>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</si>
  <si>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</si>
  <si>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</si>
  <si>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</si>
  <si>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</si>
  <si>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</si>
  <si>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</si>
  <si>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</si>
  <si>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</si>
  <si>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</si>
  <si>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</si>
  <si>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</si>
  <si>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</si>
  <si>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</si>
  <si>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</si>
  <si>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</si>
  <si>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</si>
  <si>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</si>
  <si>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</si>
  <si>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</si>
  <si>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</si>
  <si>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</si>
  <si>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</si>
  <si>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壅</t>
  </si>
  <si>
    <t>ing3</t>
  </si>
  <si>
    <t>奮</t>
  </si>
  <si>
    <t>嬙</t>
  </si>
  <si>
    <t>寰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</si>
  <si>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</si>
  <si>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</si>
  <si>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</si>
  <si>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</si>
  <si>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</si>
  <si>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</si>
  <si>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</si>
  <si>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</si>
  <si>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</si>
  <si>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</si>
  <si>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</si>
  <si>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</si>
  <si>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</si>
  <si>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</si>
  <si>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</si>
  <si>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</si>
  <si>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</si>
  <si>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</si>
  <si>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</si>
  <si>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</si>
  <si>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</si>
  <si>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</si>
  <si>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</si>
  <si>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</si>
  <si>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</si>
  <si>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</si>
  <si>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橫</t>
  </si>
  <si>
    <t>huainn5</t>
  </si>
  <si>
    <t>歕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</si>
  <si>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</si>
  <si>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</si>
  <si>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</si>
  <si>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</si>
  <si>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</si>
  <si>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</si>
  <si>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</si>
  <si>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</si>
  <si>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</si>
  <si>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</si>
  <si>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</si>
  <si>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 xml:space="preserve">緩á燒, 火𤏸, 熱; 應好; 親像, 按呢; 若是; 語助詞, 雖然.	</t>
  </si>
  <si>
    <t>燈</t>
  </si>
  <si>
    <t>燉</t>
  </si>
  <si>
    <t>燐</t>
  </si>
  <si>
    <t>inn3</t>
  </si>
  <si>
    <t>燖</t>
  </si>
  <si>
    <t>燙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</si>
  <si>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</si>
  <si>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</si>
  <si>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</si>
  <si>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</si>
  <si>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</si>
  <si>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</si>
  <si>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</si>
  <si>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</si>
  <si>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</si>
  <si>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</si>
  <si>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</si>
  <si>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</si>
  <si>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</si>
  <si>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</si>
  <si>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</si>
  <si>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</si>
  <si>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tsuinn1</t>
  </si>
  <si>
    <t>磨</t>
  </si>
  <si>
    <t>bua5</t>
  </si>
  <si>
    <t>禦</t>
  </si>
  <si>
    <t>穆</t>
  </si>
  <si>
    <t>穌</t>
  </si>
  <si>
    <t>積</t>
  </si>
  <si>
    <t>2026-07-12 14:56:14</t>
  </si>
  <si>
    <t>穎</t>
  </si>
  <si>
    <t>inn2</t>
  </si>
  <si>
    <t>窺</t>
  </si>
  <si>
    <t>篙</t>
  </si>
  <si>
    <t>篡</t>
  </si>
  <si>
    <t>糕</t>
  </si>
  <si>
    <t>thong5</t>
  </si>
  <si>
    <t>縈</t>
  </si>
  <si>
    <t>inn1</t>
  </si>
  <si>
    <t>縊</t>
  </si>
  <si>
    <t>e3</t>
  </si>
  <si>
    <t>縐</t>
  </si>
  <si>
    <t>縒</t>
  </si>
  <si>
    <t>縝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</si>
  <si>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</si>
  <si>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</si>
  <si>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</si>
  <si>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</si>
  <si>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</si>
  <si>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</si>
  <si>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</si>
  <si>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</si>
  <si>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</si>
  <si>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</si>
  <si>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興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</si>
  <si>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</si>
  <si>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</si>
  <si>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</si>
  <si>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</si>
  <si>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</si>
  <si>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</si>
  <si>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</si>
  <si>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</si>
  <si>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</si>
  <si>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</si>
  <si>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</si>
  <si>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</si>
  <si>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</si>
  <si>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</si>
  <si>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</si>
  <si>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</si>
  <si>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</si>
  <si>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</si>
  <si>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</si>
  <si>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</si>
  <si>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</si>
  <si>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</si>
  <si>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</si>
  <si>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</si>
  <si>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</si>
  <si>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</si>
  <si>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</si>
  <si>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</si>
  <si>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</si>
  <si>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</si>
  <si>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踱</t>
  </si>
  <si>
    <t>thoh8</t>
  </si>
  <si>
    <t>蹂</t>
  </si>
  <si>
    <t>蹄</t>
  </si>
  <si>
    <t>tere5</t>
  </si>
  <si>
    <t>輯</t>
  </si>
  <si>
    <t>輸</t>
  </si>
  <si>
    <t>遲</t>
  </si>
  <si>
    <t>遹</t>
  </si>
  <si>
    <t>遺</t>
  </si>
  <si>
    <t>醐</t>
  </si>
  <si>
    <t>醒</t>
  </si>
  <si>
    <t>tshenn2</t>
  </si>
  <si>
    <t>tshinn2</t>
  </si>
  <si>
    <t>錄</t>
  </si>
  <si>
    <t>錐</t>
  </si>
  <si>
    <t>錙</t>
  </si>
  <si>
    <t>ting6</t>
  </si>
  <si>
    <t>錦</t>
  </si>
  <si>
    <t>kim2</t>
  </si>
  <si>
    <t>gim2</t>
  </si>
  <si>
    <t>錫</t>
  </si>
  <si>
    <t>錮</t>
  </si>
  <si>
    <t>tshok4</t>
  </si>
  <si>
    <t>隧</t>
  </si>
  <si>
    <t>隨</t>
  </si>
  <si>
    <t>霍</t>
  </si>
  <si>
    <t>霏</t>
  </si>
  <si>
    <t>霓</t>
  </si>
  <si>
    <t>霖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</si>
  <si>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</si>
  <si>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</si>
  <si>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</si>
  <si>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</si>
  <si>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</si>
  <si>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</si>
  <si>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</si>
  <si>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</si>
  <si>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</si>
  <si>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</si>
  <si>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</si>
  <si>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</si>
  <si>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</si>
  <si>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</si>
  <si>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</si>
  <si>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</si>
  <si>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</si>
  <si>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</si>
  <si>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</si>
  <si>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</si>
  <si>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</si>
  <si>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</si>
  <si>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䫌</t>
  </si>
  <si>
    <t>phue2</t>
  </si>
  <si>
    <t>償</t>
  </si>
  <si>
    <t>儡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</si>
  <si>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</si>
  <si>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</si>
  <si>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</si>
  <si>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</si>
  <si>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</si>
  <si>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</si>
  <si>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</si>
  <si>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</si>
  <si>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</si>
  <si>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enn1</t>
  </si>
  <si>
    <t>孺</t>
  </si>
  <si>
    <t>嶸</t>
  </si>
  <si>
    <t>嶼</t>
  </si>
  <si>
    <t>彌</t>
  </si>
  <si>
    <t>徽</t>
  </si>
  <si>
    <t>懇</t>
  </si>
  <si>
    <t>應</t>
  </si>
  <si>
    <t>懋</t>
  </si>
  <si>
    <t>懦</t>
  </si>
  <si>
    <t>戲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</si>
  <si>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</si>
  <si>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</si>
  <si>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</si>
  <si>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</si>
  <si>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</si>
  <si>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</si>
  <si>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</si>
  <si>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</si>
  <si>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</si>
  <si>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</si>
  <si>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</si>
  <si>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</si>
  <si>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</si>
  <si>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</si>
  <si>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</si>
  <si>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</si>
  <si>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</si>
  <si>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</si>
  <si>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</si>
  <si>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</si>
  <si>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</si>
  <si>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</si>
  <si>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</si>
  <si>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</si>
  <si>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</si>
  <si>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</si>
  <si>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</si>
  <si>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</si>
  <si>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</si>
  <si>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</si>
  <si>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</si>
  <si>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</si>
  <si>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</si>
  <si>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</si>
  <si>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</si>
  <si>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</si>
  <si>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</si>
  <si>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</si>
  <si>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</si>
  <si>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</si>
  <si>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</si>
  <si>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</si>
  <si>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</si>
  <si>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</si>
  <si>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</si>
  <si>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</si>
  <si>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</si>
  <si>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</si>
  <si>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</si>
  <si>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</si>
  <si>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</si>
  <si>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</si>
  <si>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</si>
  <si>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</si>
  <si>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</si>
  <si>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</si>
  <si>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</si>
  <si>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</si>
  <si>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</si>
  <si>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</si>
  <si>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</si>
  <si>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</si>
  <si>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</si>
  <si>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</si>
  <si>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</si>
  <si>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</si>
  <si>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</si>
  <si>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</si>
  <si>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</si>
  <si>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</si>
  <si>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</si>
  <si>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</si>
  <si>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</si>
  <si>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</si>
  <si>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</si>
  <si>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</si>
  <si>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</si>
  <si>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</si>
  <si>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</si>
  <si>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</si>
  <si>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</si>
  <si>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</si>
  <si>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</si>
  <si>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</si>
  <si>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</si>
  <si>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</si>
  <si>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</si>
  <si>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</si>
  <si>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薇</t>
  </si>
  <si>
    <t>薏</t>
  </si>
  <si>
    <t>薐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</si>
  <si>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</si>
  <si>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</si>
  <si>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</si>
  <si>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</si>
  <si>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</si>
  <si>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</si>
  <si>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</si>
  <si>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</si>
  <si>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</si>
  <si>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</si>
  <si>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</si>
  <si>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</si>
  <si>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</si>
  <si>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</si>
  <si>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</si>
  <si>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</si>
  <si>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褸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</si>
  <si>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</si>
  <si>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</si>
  <si>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</si>
  <si>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</si>
  <si>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</si>
  <si>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</si>
  <si>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</si>
  <si>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</si>
  <si>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</si>
  <si>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</si>
  <si>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</si>
  <si>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</si>
  <si>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</si>
  <si>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</si>
  <si>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</si>
  <si>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</si>
  <si>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</si>
  <si>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</si>
  <si>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</si>
  <si>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</si>
  <si>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</si>
  <si>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</si>
  <si>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</si>
  <si>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</si>
  <si>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</si>
  <si>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</si>
  <si>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</si>
  <si>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醞</t>
  </si>
  <si>
    <t>錘</t>
  </si>
  <si>
    <t>鍍</t>
  </si>
  <si>
    <t>鍛</t>
  </si>
  <si>
    <t>tuan3</t>
  </si>
  <si>
    <t>鍥</t>
  </si>
  <si>
    <t>鍵</t>
  </si>
  <si>
    <t>闊</t>
  </si>
  <si>
    <t>隱</t>
  </si>
  <si>
    <t>隸</t>
  </si>
  <si>
    <t>雖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</si>
  <si>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</si>
  <si>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</si>
  <si>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</si>
  <si>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</si>
  <si>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</si>
  <si>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</si>
  <si>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</si>
  <si>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</si>
  <si>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</si>
  <si>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</si>
  <si>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</si>
  <si>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</si>
  <si>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</si>
  <si>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</si>
  <si>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</si>
  <si>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</si>
  <si>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</si>
  <si>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</si>
  <si>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</si>
  <si>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</si>
  <si>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</si>
  <si>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</si>
  <si>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</si>
  <si>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</si>
  <si>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</si>
  <si>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</si>
  <si>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</si>
  <si>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</si>
  <si>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</si>
  <si>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</si>
  <si>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tuinn6</t>
  </si>
  <si>
    <t>朦</t>
  </si>
  <si>
    <t>檬</t>
  </si>
  <si>
    <t>檳</t>
  </si>
  <si>
    <t>櫃</t>
  </si>
  <si>
    <t>歟</t>
  </si>
  <si>
    <t>歸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</si>
  <si>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</si>
  <si>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</si>
  <si>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</si>
  <si>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</si>
  <si>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</si>
  <si>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</si>
  <si>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</si>
  <si>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</si>
  <si>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</si>
  <si>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璧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</si>
  <si>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</si>
  <si>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</si>
  <si>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</si>
  <si>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</si>
  <si>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</si>
  <si>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</si>
  <si>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</si>
  <si>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</si>
  <si>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</si>
  <si>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</si>
  <si>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</si>
  <si>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</si>
  <si>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</si>
  <si>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繕</t>
  </si>
  <si>
    <t>繡</t>
  </si>
  <si>
    <t>翻</t>
  </si>
  <si>
    <t>職</t>
  </si>
  <si>
    <t>薰</t>
  </si>
  <si>
    <t>薸</t>
  </si>
  <si>
    <t>藉</t>
  </si>
  <si>
    <t>蟠</t>
  </si>
  <si>
    <t>蟬</t>
  </si>
  <si>
    <t>蟮</t>
  </si>
  <si>
    <t>覲</t>
  </si>
  <si>
    <t>謨</t>
  </si>
  <si>
    <t>謫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</si>
  <si>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</si>
  <si>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</si>
  <si>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</si>
  <si>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</si>
  <si>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</si>
  <si>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</si>
  <si>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</si>
  <si>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</si>
  <si>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</si>
  <si>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</si>
  <si>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</si>
  <si>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</si>
  <si>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</si>
  <si>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tuinn2</t>
  </si>
  <si>
    <t>邃</t>
  </si>
  <si>
    <t>邇</t>
  </si>
  <si>
    <t>邈</t>
  </si>
  <si>
    <t>醪</t>
  </si>
  <si>
    <t>醫</t>
  </si>
  <si>
    <t>醬</t>
  </si>
  <si>
    <t>釐</t>
  </si>
  <si>
    <t>鎊</t>
  </si>
  <si>
    <t>pong6</t>
  </si>
  <si>
    <t>鎢</t>
  </si>
  <si>
    <t>鎬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</si>
  <si>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</si>
  <si>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</si>
  <si>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</si>
  <si>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</si>
  <si>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</si>
  <si>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</si>
  <si>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</si>
  <si>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</si>
  <si>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</si>
  <si>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</si>
  <si>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</si>
  <si>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</si>
  <si>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</si>
  <si>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</si>
  <si>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</si>
  <si>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</si>
  <si>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鬩</t>
  </si>
  <si>
    <t>魍</t>
  </si>
  <si>
    <t>魏</t>
  </si>
  <si>
    <t>鯉</t>
  </si>
  <si>
    <t>鯊</t>
  </si>
  <si>
    <t>鯽</t>
  </si>
  <si>
    <t>鵑</t>
  </si>
  <si>
    <t>鼬</t>
  </si>
  <si>
    <t>𪁎</t>
  </si>
  <si>
    <t>tshio1</t>
  </si>
  <si>
    <t>壢</t>
  </si>
  <si>
    <t>寵</t>
  </si>
  <si>
    <t>thiong2</t>
  </si>
  <si>
    <t>廬</t>
  </si>
  <si>
    <t>懵</t>
  </si>
  <si>
    <t>懷</t>
  </si>
  <si>
    <t>曠</t>
  </si>
  <si>
    <t>櫓</t>
  </si>
  <si>
    <t>櫝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</si>
  <si>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</si>
  <si>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</si>
  <si>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</si>
  <si>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</si>
  <si>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</si>
  <si>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</si>
  <si>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</si>
  <si>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</si>
  <si>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</si>
  <si>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</si>
  <si>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</si>
  <si>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</si>
  <si>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</si>
  <si>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</si>
  <si>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</si>
  <si>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</si>
  <si>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</si>
  <si>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</si>
  <si>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</si>
  <si>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</si>
  <si>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</si>
  <si>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</si>
  <si>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</si>
  <si>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phoo6</t>
  </si>
  <si>
    <t>繩</t>
  </si>
  <si>
    <t>繪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</si>
  <si>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</si>
  <si>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</si>
  <si>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</si>
  <si>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</si>
  <si>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</si>
  <si>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</si>
  <si>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</si>
  <si>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</si>
  <si>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</si>
  <si>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iak8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</si>
  <si>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</si>
  <si>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</si>
  <si>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</si>
  <si>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</si>
  <si>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</si>
  <si>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</si>
  <si>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</si>
  <si>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</si>
  <si>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</si>
  <si>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</si>
  <si>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</si>
  <si>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譏</t>
  </si>
  <si>
    <t>識</t>
  </si>
  <si>
    <t>譜</t>
  </si>
  <si>
    <t>贈</t>
  </si>
  <si>
    <t>蹬</t>
  </si>
  <si>
    <t>tenn1</t>
  </si>
  <si>
    <t>蹭</t>
  </si>
  <si>
    <t>tsherng3</t>
  </si>
  <si>
    <t>蹶</t>
  </si>
  <si>
    <t>蹾</t>
  </si>
  <si>
    <t>thun2</t>
  </si>
  <si>
    <t>躇</t>
  </si>
  <si>
    <t>鏢</t>
  </si>
  <si>
    <t>鏹</t>
  </si>
  <si>
    <t>khiang6</t>
  </si>
  <si>
    <t>關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</si>
  <si>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</si>
  <si>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</si>
  <si>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</si>
  <si>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</si>
  <si>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</si>
  <si>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</si>
  <si>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</si>
  <si>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</si>
  <si>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</si>
  <si>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</si>
  <si>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</si>
  <si>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</si>
  <si>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</si>
  <si>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</si>
  <si>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</si>
  <si>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</si>
  <si>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</si>
  <si>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</si>
  <si>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khuan3</t>
  </si>
  <si>
    <t>khuinn3</t>
  </si>
  <si>
    <t>嚶</t>
  </si>
  <si>
    <t>嚷</t>
  </si>
  <si>
    <t>jiang2</t>
  </si>
  <si>
    <t>嚼</t>
  </si>
  <si>
    <t>tsiak8</t>
  </si>
  <si>
    <t>壤</t>
  </si>
  <si>
    <t>孀</t>
  </si>
  <si>
    <t>2025-02-11 11:16:05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</si>
  <si>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</si>
  <si>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</si>
  <si>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</si>
  <si>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</si>
  <si>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</si>
  <si>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</si>
  <si>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</si>
  <si>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</si>
  <si>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</si>
  <si>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</si>
  <si>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</si>
  <si>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</si>
  <si>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</si>
  <si>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</si>
  <si>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</si>
  <si>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</si>
  <si>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</si>
  <si>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</si>
  <si>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</si>
  <si>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</si>
  <si>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</si>
  <si>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</si>
  <si>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</si>
  <si>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</si>
  <si>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</si>
  <si>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</si>
  <si>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</si>
  <si>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</si>
  <si>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</si>
  <si>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</si>
  <si>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</si>
  <si>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</si>
  <si>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</si>
  <si>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</si>
  <si>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</si>
  <si>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</si>
  <si>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</si>
  <si>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</si>
  <si>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</si>
  <si>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</si>
  <si>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</si>
  <si>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</si>
  <si>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</si>
  <si>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釋</t>
  </si>
  <si>
    <t>鏽</t>
  </si>
  <si>
    <t>鐙</t>
  </si>
  <si>
    <t>闡</t>
  </si>
  <si>
    <t>饋</t>
  </si>
  <si>
    <t>饌</t>
  </si>
  <si>
    <t>馨</t>
  </si>
  <si>
    <t>騫</t>
  </si>
  <si>
    <t>騰</t>
  </si>
  <si>
    <t>騷</t>
  </si>
  <si>
    <t>鰇</t>
  </si>
  <si>
    <t>鰓</t>
  </si>
  <si>
    <t>鶖</t>
  </si>
  <si>
    <t>鶿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</si>
  <si>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</si>
  <si>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</si>
  <si>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</si>
  <si>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</si>
  <si>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</si>
  <si>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</si>
  <si>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</si>
  <si>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</si>
  <si>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</si>
  <si>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</si>
  <si>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</si>
  <si>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</si>
  <si>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</si>
  <si>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</si>
  <si>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</si>
  <si>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</si>
  <si>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</si>
  <si>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</si>
  <si>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</si>
  <si>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</si>
  <si>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</si>
  <si>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</si>
  <si>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</si>
  <si>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躍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</si>
  <si>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</si>
  <si>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</si>
  <si>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</si>
  <si>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</si>
  <si>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</si>
  <si>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</si>
  <si>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</si>
  <si>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</si>
  <si>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</si>
  <si>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</si>
  <si>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</si>
  <si>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</si>
  <si>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</si>
  <si>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</si>
  <si>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</si>
  <si>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</si>
  <si>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</si>
  <si>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</si>
  <si>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</si>
  <si>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鶴</t>
  </si>
  <si>
    <t>hoh8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</si>
  <si>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</si>
  <si>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</si>
  <si>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</si>
  <si>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</si>
  <si>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</si>
  <si>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</si>
  <si>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</si>
  <si>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</si>
  <si>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</si>
  <si>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</si>
  <si>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</si>
  <si>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</si>
  <si>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</si>
  <si>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thuann1</t>
  </si>
  <si>
    <t>權</t>
  </si>
  <si>
    <t>歡</t>
  </si>
  <si>
    <t>huann1</t>
  </si>
  <si>
    <t>瓤</t>
  </si>
  <si>
    <t>jiang5</t>
  </si>
  <si>
    <t>thiap8</t>
  </si>
  <si>
    <t>疊起來, 疊好, 疊懸, 疊 成堆; 腳疊環.</t>
  </si>
  <si>
    <t>癬</t>
  </si>
  <si>
    <t>癮</t>
  </si>
  <si>
    <t>2026-01-26 14:57:31</t>
  </si>
  <si>
    <t>糴</t>
  </si>
  <si>
    <t>thing3</t>
  </si>
  <si>
    <t>臟</t>
  </si>
  <si>
    <t>襲</t>
  </si>
  <si>
    <t>thok8</t>
  </si>
  <si>
    <t>唸冊, 字姓 讀, 讀冊.</t>
  </si>
  <si>
    <t>鑄</t>
  </si>
  <si>
    <t>顫</t>
  </si>
  <si>
    <t>饕</t>
  </si>
  <si>
    <t>鬚</t>
  </si>
  <si>
    <t>鰾</t>
  </si>
  <si>
    <t>pio6</t>
  </si>
  <si>
    <t>鷗</t>
  </si>
  <si>
    <t>龔</t>
  </si>
  <si>
    <t>戀</t>
  </si>
  <si>
    <t>蠱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</si>
  <si>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</si>
  <si>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</si>
  <si>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</si>
  <si>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</si>
  <si>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</si>
  <si>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</si>
  <si>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</si>
  <si>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</si>
  <si>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</si>
  <si>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</si>
  <si>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</si>
  <si>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</si>
  <si>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</si>
  <si>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</si>
  <si>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</si>
  <si>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</si>
  <si>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</si>
  <si>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</si>
  <si>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</si>
  <si>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</si>
  <si>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</si>
  <si>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</si>
  <si>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</si>
  <si>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蠹</t>
  </si>
  <si>
    <t>衢</t>
  </si>
  <si>
    <t>ku5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</si>
  <si>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</si>
  <si>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</si>
  <si>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</si>
  <si>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</si>
  <si>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</si>
  <si>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</si>
  <si>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</si>
  <si>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</si>
  <si>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</si>
  <si>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</si>
  <si>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</si>
  <si>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</si>
  <si>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</si>
  <si>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</si>
  <si>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</si>
  <si>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</si>
  <si>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</si>
  <si>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</si>
  <si>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</si>
  <si>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</si>
  <si>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觀</t>
  </si>
  <si>
    <t>躡</t>
  </si>
  <si>
    <t>neeh4</t>
  </si>
  <si>
    <t>釁</t>
  </si>
  <si>
    <t>鑰</t>
  </si>
  <si>
    <t>鑲</t>
  </si>
  <si>
    <t>驢</t>
  </si>
  <si>
    <t>驥</t>
  </si>
  <si>
    <t>躪</t>
  </si>
  <si>
    <t>tsuinn3</t>
  </si>
  <si>
    <t>顴</t>
  </si>
  <si>
    <t>鱷</t>
  </si>
  <si>
    <t>鱸</t>
  </si>
  <si>
    <t>鸕</t>
  </si>
  <si>
    <t>𧮙</t>
  </si>
  <si>
    <t>tshoh4</t>
  </si>
  <si>
    <t>戇</t>
  </si>
  <si>
    <t>tshok8</t>
  </si>
  <si>
    <t>鸚</t>
  </si>
  <si>
    <t>鬱</t>
  </si>
  <si>
    <t>鱺</t>
  </si>
  <si>
    <t>鸞</t>
  </si>
  <si>
    <t>𢪱</t>
  </si>
  <si>
    <t>𤺪</t>
  </si>
  <si>
    <t>舍</t>
  </si>
  <si>
    <t>sia3</t>
  </si>
  <si>
    <t>聽候, 親像, 幫贊, 所用, 和順, 賬額, 字姓.</t>
  </si>
  <si>
    <t>數次 (sò͘-pái), 無數次; 就是與這(kap chit)字【回】相像.</t>
  </si>
  <si>
    <t>分別, 料理; 約束, 定tio̍h, 路用, 調處, 處和.</t>
  </si>
  <si>
    <t>彼地, 彼位, 勢面, 所在; 位處.</t>
  </si>
  <si>
    <t>tshe7</t>
  </si>
  <si>
    <t>1895《臺灣語》</t>
  </si>
  <si>
    <t>試看māi。</t>
  </si>
  <si>
    <t>《韻會》俯(hu2)九(kiu2)切，音缶(hiu2)。與可否之否通。《說文》鳥飛上翔，不下來也。从一，一猶天也。象形。　</t>
  </si>
  <si>
    <t>西方極樂世界</t>
  </si>
  <si>
    <t>耶</t>
  </si>
  <si>
    <t>ia5</t>
  </si>
  <si>
    <t>今世做, 今世修, 就是 現做 現 擔當 ê 意思.</t>
  </si>
  <si>
    <t>tha1</t>
  </si>
  <si>
    <t>洹</t>
  </si>
  <si>
    <t>無順流, 就是 反轉 體貼 kap 咱 做 對敵 ê 人</t>
  </si>
  <si>
    <t>按呢生, 就是 kā人 講 決斷 定tio̍h ê 意思.</t>
  </si>
  <si>
    <t>2026-01-11 19:39:36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</si>
  <si>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</si>
  <si>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</si>
  <si>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</si>
  <si>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</si>
  <si>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</si>
  <si>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辱</t>
  </si>
  <si>
    <t>thian5</t>
  </si>
  <si>
    <t>thí開 目睭; 無 歡喜 teh 看 ê 意思; 受氣.</t>
  </si>
  <si>
    <t>誦</t>
  </si>
  <si>
    <t>誑</t>
  </si>
  <si>
    <t>gu2</t>
  </si>
  <si>
    <t>空空, 貧惰; 寬容, 安然 恬靜; 相近, 閒閒; 閒暇.</t>
  </si>
  <si>
    <t>恭</t>
  </si>
  <si>
    <t>遶</t>
  </si>
  <si>
    <t>服事</t>
  </si>
  <si>
    <t>算數, 記數, 結數, kap chit字 數siàu 字 同.</t>
  </si>
  <si>
    <t>播 種子, 作穡, 播揚, 生湠, 栽種.</t>
  </si>
  <si>
    <t>tsiong2</t>
  </si>
  <si>
    <t>草木 所結 ê 子, 種子, 種類.</t>
  </si>
  <si>
    <t>ian7</t>
  </si>
  <si>
    <t>鑲 袞緣, 緣領; 緣衫褲.</t>
  </si>
  <si>
    <t>邪</t>
  </si>
  <si>
    <t>sia5</t>
  </si>
  <si>
    <t>斜斜 ê 意思; 無 正經, 奸邪.</t>
  </si>
  <si>
    <t>所在 kap 物 ê 名; 幫贊 ê 話, 疑騃 ê 意思, 怎樣.</t>
  </si>
  <si>
    <t>tiok4</t>
  </si>
  <si>
    <t>屬</t>
  </si>
  <si>
    <t>吩咐, 託仗, 憐憫, 堅固, 充足.</t>
  </si>
  <si>
    <t>連續, 同類; 聚集, 親像; 近oá, 下屬; 眷屬.</t>
  </si>
  <si>
    <t>sue5</t>
  </si>
  <si>
    <t>佁</t>
  </si>
  <si>
    <t>2026-03-23 13:54:19</t>
  </si>
  <si>
    <t>piah4</t>
  </si>
  <si>
    <t>歎</t>
  </si>
  <si>
    <t>便宜, 就是 物 俗 ê 意思.</t>
  </si>
  <si>
    <t>欣</t>
  </si>
  <si>
    <t>him1</t>
  </si>
  <si>
    <t>稧</t>
  </si>
  <si>
    <t>he3</t>
  </si>
  <si>
    <t>《廣韻》胡計切：稧事，換秧。</t>
  </si>
  <si>
    <t>禊</t>
  </si>
  <si>
    <t>羣</t>
  </si>
  <si>
    <t>iong3</t>
  </si>
  <si>
    <t>觴</t>
  </si>
  <si>
    <t>gah4</t>
  </si>
  <si>
    <t>phau7</t>
  </si>
  <si>
    <t>腳 大步拇 ê 毛.</t>
  </si>
  <si>
    <t>無siâng, 相siâng; siâng款, siâng款式; siâng 這樣, siâng心.</t>
  </si>
  <si>
    <t>怏</t>
  </si>
  <si>
    <t>試滋味等。</t>
  </si>
  <si>
    <t>嗟</t>
  </si>
  <si>
    <t>囑</t>
  </si>
  <si>
    <t>siong2</t>
  </si>
  <si>
    <t>thueh8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</si>
  <si>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</si>
  <si>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</si>
  <si>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</si>
  <si>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</si>
  <si>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</si>
  <si>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</si>
  <si>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</si>
  <si>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</si>
  <si>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</si>
  <si>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</si>
  <si>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</si>
  <si>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蕡</t>
  </si>
  <si>
    <t>草木 濟濟 籽, 樹木 茂盛; 插雜 ê 芳草.</t>
  </si>
  <si>
    <t>靡</t>
  </si>
  <si>
    <t>奢華, 媠, 盡頭, 無, 偃倒; 披開, 四散; 敗陣, 拚落.</t>
  </si>
  <si>
    <t>玁</t>
  </si>
  <si>
    <t>匈奴 ê 別號; 夷狄; 長嘴 狗, 烏狗, 黃頷.</t>
  </si>
  <si>
    <t>狁</t>
  </si>
  <si>
    <t>就是 匈奴 ê 別名; 番 ê 號.</t>
  </si>
  <si>
    <t>遑</t>
  </si>
  <si>
    <t>無 tāi-chì, 閒閒, 無 要緊; 遑遑, 就是 tāi-chì 濟, 趕緊.</t>
  </si>
  <si>
    <t>盬</t>
  </si>
  <si>
    <t xml:space="preserve">出 鹽 ê 所在; 無 堅固, 暫時; 罔, koh; 趕緊; chhìn-chhái.	</t>
  </si>
  <si>
    <t>tshia1</t>
  </si>
  <si>
    <t>戎</t>
  </si>
  <si>
    <t>jiong5</t>
  </si>
  <si>
    <t>腓</t>
  </si>
  <si>
    <t>腳 肚肉; 閃避, 遮閘; 破病, 變換.</t>
  </si>
  <si>
    <t>seh4</t>
  </si>
  <si>
    <t>騤</t>
  </si>
  <si>
    <t>馬 teh 行 ê 威形; 勇壯, 無soah.</t>
  </si>
  <si>
    <t>筏</t>
  </si>
  <si>
    <t>捨</t>
  </si>
  <si>
    <t>放捒, hiat-ka̍k, hō͘人, 字姓, 捨, 捨施.</t>
  </si>
  <si>
    <t>he2</t>
  </si>
  <si>
    <t>hoonn3</t>
  </si>
  <si>
    <t>嵇</t>
  </si>
  <si>
    <t>就是 山 ê 名; 字姓.</t>
  </si>
  <si>
    <t>就是 山 ê 名, 字姓, 也 讀 khe1 字.</t>
  </si>
  <si>
    <t>hueh4</t>
  </si>
  <si>
    <t>睢</t>
  </si>
  <si>
    <t>受氣 ê 款式, 攑目 看, 縣名.</t>
  </si>
  <si>
    <t>leh8</t>
  </si>
  <si>
    <t>sinn1</t>
  </si>
  <si>
    <t>鑊</t>
  </si>
  <si>
    <t>闐</t>
  </si>
  <si>
    <t>皁</t>
  </si>
  <si>
    <t>phiah8</t>
  </si>
  <si>
    <t>水名, 水 小khoá 流出; 就是; 字姓.</t>
  </si>
  <si>
    <t>阻止, soah, 懍懾, 半遂, 敗壞, 漏出.</t>
  </si>
  <si>
    <t>洳</t>
  </si>
  <si>
    <t>南郡 ê 水名; 浸水.</t>
  </si>
  <si>
    <t xml:space="preserve">啥事, 甚物, beh-thái, 啥事 m̄, 阻止, 哄; 忍凹, 怎樣.	</t>
  </si>
  <si>
    <t>問 ê 意思; beh-thái; 甚物, 啥事; 阻止; 哄.</t>
  </si>
  <si>
    <t>ueh8</t>
  </si>
  <si>
    <t>phiah4</t>
  </si>
  <si>
    <t>ta̍k-pái, 一 poàⁿ-pái; 三pái; chêng-pái, 後回（āu-pái）; 好 lâu-pái.</t>
  </si>
  <si>
    <t>thiong3</t>
  </si>
  <si>
    <t>jiah4</t>
  </si>
  <si>
    <t>与</t>
  </si>
  <si>
    <t>謝</t>
  </si>
  <si>
    <t>tsia7</t>
  </si>
  <si>
    <t>贖</t>
  </si>
  <si>
    <t>衿</t>
  </si>
  <si>
    <t>呦</t>
  </si>
  <si>
    <t>野</t>
  </si>
  <si>
    <t>ia2</t>
  </si>
  <si>
    <t>讌</t>
  </si>
  <si>
    <t>講話, 筵席, 快活, 安歇, 安穩, 靜靜.</t>
  </si>
  <si>
    <t>匝</t>
  </si>
  <si>
    <t>殂</t>
  </si>
  <si>
    <t>弊</t>
  </si>
  <si>
    <t>忠</t>
  </si>
  <si>
    <t>物 顛倒 khàm, 蓋笑, 坦蓋.</t>
  </si>
  <si>
    <t>弘</t>
  </si>
  <si>
    <t>陟</t>
  </si>
  <si>
    <t>序大人, 辦 tāi-chì, 掌管, 跟tè, 行 職份, 縣, 份, 字姓, 有司官.</t>
  </si>
  <si>
    <t>褘</t>
  </si>
  <si>
    <t>lu7</t>
  </si>
  <si>
    <t>裨</t>
  </si>
  <si>
    <t>淑</t>
  </si>
  <si>
    <t>隆</t>
  </si>
  <si>
    <t>躬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</si>
  <si>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</si>
  <si>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</si>
  <si>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</si>
  <si>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</si>
  <si>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teh4</t>
  </si>
  <si>
    <t>phak teh khùn（覆在睏）</t>
  </si>
  <si>
    <t>夙</t>
  </si>
  <si>
    <t>恐</t>
  </si>
  <si>
    <t>khiong2</t>
  </si>
  <si>
    <t>瀘</t>
  </si>
  <si>
    <t>駑</t>
  </si>
  <si>
    <t>攘</t>
  </si>
  <si>
    <t>jiong2</t>
  </si>
  <si>
    <t>攪擾, 攪吵; phah亂, 亂亂.</t>
  </si>
  <si>
    <t>牽來 捒去; 偷the̍h; 推辭; 遏止, 除去.</t>
  </si>
  <si>
    <t>酌</t>
  </si>
  <si>
    <t>掌管, 料理, 治理, 管轄 ê 意思.</t>
  </si>
  <si>
    <t>chē-kòa=罪過; 受罪; 洗罪; 死罪.</t>
  </si>
  <si>
    <t>諏</t>
  </si>
  <si>
    <t>禕</t>
  </si>
  <si>
    <t>kue1</t>
  </si>
  <si>
    <t>蕪</t>
  </si>
  <si>
    <t xml:space="preserve">大爺, 門口 大爺; 將爺.	</t>
  </si>
  <si>
    <t>差役, 衙役, 散役, 外役, 吏役.</t>
  </si>
  <si>
    <t>悵</t>
  </si>
  <si>
    <t>tiong3</t>
  </si>
  <si>
    <t>僮</t>
  </si>
  <si>
    <t>迎=ngiâ, 迎接, 就是 接接 ê 意思.</t>
  </si>
  <si>
    <t>ging7</t>
  </si>
  <si>
    <t>去 人兜 迎接 伊; 親迎.</t>
  </si>
  <si>
    <t>kiok4</t>
  </si>
  <si>
    <t>眄</t>
  </si>
  <si>
    <t>遐</t>
  </si>
  <si>
    <t>遠遠, 長長, 福氣 ê 意思.</t>
  </si>
  <si>
    <t>崎</t>
  </si>
  <si>
    <t>曲 ê 岸, 長長 趨趨, 崎á, 岑崎.</t>
  </si>
  <si>
    <t>山路 磡硈, 無平, 危險.</t>
  </si>
  <si>
    <t>耔</t>
  </si>
  <si>
    <t>臯</t>
  </si>
  <si>
    <t>用 禮數 來 o-ló, 牽 長聲; 懸; 上 厝頂 喝聲; 水墘, 慢慢.</t>
  </si>
  <si>
    <t>俗字 就是 kap 号 字 相像.</t>
  </si>
  <si>
    <t>憑據; 兆頭; 俗字 就是 kap chit字 號 相像.</t>
  </si>
  <si>
    <t>盍</t>
  </si>
  <si>
    <t>慾</t>
  </si>
  <si>
    <t>殫</t>
  </si>
  <si>
    <t>讒</t>
  </si>
  <si>
    <t>橛</t>
  </si>
  <si>
    <t>戮</t>
  </si>
  <si>
    <t>洩</t>
  </si>
  <si>
    <t>赦</t>
  </si>
  <si>
    <t>壞</t>
  </si>
  <si>
    <t>huai7</t>
  </si>
  <si>
    <t>隳</t>
  </si>
  <si>
    <t>鍾</t>
  </si>
  <si>
    <t>iok4</t>
  </si>
  <si>
    <t>jiong7</t>
  </si>
  <si>
    <t>thiok4</t>
  </si>
  <si>
    <t>老爸, 娘父, 養父, 後父, 契父, 爸kiáⁿ, 生父, 爸頭 母骨.</t>
  </si>
  <si>
    <t>大大, ta-po͘人, 好 ê 稱呼.</t>
  </si>
  <si>
    <t>反面 違ke̍h 辜負, 放捒, 反背.</t>
  </si>
  <si>
    <t>geh8</t>
  </si>
  <si>
    <t>tshng3</t>
  </si>
  <si>
    <t>tshia3</t>
  </si>
  <si>
    <t>tshia2</t>
  </si>
  <si>
    <t>tsenn5</t>
  </si>
  <si>
    <t>tshia5</t>
  </si>
  <si>
    <t>eh4</t>
  </si>
  <si>
    <t>2025-02-16 14:48:09</t>
  </si>
  <si>
    <t>銜</t>
  </si>
  <si>
    <t>暉</t>
  </si>
  <si>
    <t>霪</t>
  </si>
  <si>
    <t>檣</t>
  </si>
  <si>
    <t>tshiong5</t>
  </si>
  <si>
    <t>汀</t>
  </si>
  <si>
    <t>郁</t>
  </si>
  <si>
    <t>hiok4</t>
  </si>
  <si>
    <t>噫</t>
  </si>
  <si>
    <t>2025-02-18 14:52:40</t>
  </si>
  <si>
    <t>honnh4</t>
  </si>
  <si>
    <t>2026-07-18 16:47:15</t>
  </si>
  <si>
    <t>泝</t>
  </si>
  <si>
    <t>嫋</t>
  </si>
  <si>
    <t>嫠</t>
  </si>
  <si>
    <t>愀</t>
  </si>
  <si>
    <t>2025-02-19 16:19:15</t>
  </si>
  <si>
    <t>舳</t>
  </si>
  <si>
    <t>艫</t>
  </si>
  <si>
    <t>釃</t>
  </si>
  <si>
    <t>槊</t>
  </si>
  <si>
    <t>麋</t>
  </si>
  <si>
    <t>擧</t>
  </si>
  <si>
    <t>眀</t>
  </si>
  <si>
    <t>衞</t>
  </si>
  <si>
    <t>2025-02-20 22:16:19</t>
  </si>
  <si>
    <t>爲</t>
  </si>
  <si>
    <t>衆</t>
  </si>
  <si>
    <t>tsham4</t>
  </si>
  <si>
    <t>2026-07-14 20:04:10</t>
  </si>
  <si>
    <t>徼</t>
  </si>
  <si>
    <t>2025-02-26 23:17:40</t>
  </si>
  <si>
    <t>鵠</t>
  </si>
  <si>
    <t>庸</t>
  </si>
  <si>
    <t>軫</t>
  </si>
  <si>
    <t>2025-03-29 10:14:10</t>
  </si>
  <si>
    <t>閻</t>
  </si>
  <si>
    <t>2025-03-29 10:14:15</t>
  </si>
  <si>
    <t>襜</t>
  </si>
  <si>
    <t>2025-03-29 10:14:16</t>
  </si>
  <si>
    <t>潦</t>
  </si>
  <si>
    <t>驂</t>
  </si>
  <si>
    <t>2025-03-29 10:14:18</t>
  </si>
  <si>
    <t>騑</t>
  </si>
  <si>
    <t>2025-03-29 10:14:20</t>
  </si>
  <si>
    <t>鳧</t>
  </si>
  <si>
    <t>闥</t>
  </si>
  <si>
    <t>2025-03-29 10:14:22</t>
  </si>
  <si>
    <t>盱</t>
  </si>
  <si>
    <t>矚</t>
  </si>
  <si>
    <t>2025-03-29 10:14:23</t>
  </si>
  <si>
    <t>舸</t>
  </si>
  <si>
    <t>霽</t>
  </si>
  <si>
    <t>2025-03-29 10:14:25</t>
  </si>
  <si>
    <t>鶩</t>
  </si>
  <si>
    <t>2025-03-29 10:14:26</t>
  </si>
  <si>
    <t>蠡</t>
  </si>
  <si>
    <t>2025-03-29 10:14:27</t>
  </si>
  <si>
    <t>遄</t>
  </si>
  <si>
    <t>籟</t>
  </si>
  <si>
    <t>2025-03-29 10:14:28</t>
  </si>
  <si>
    <t>迥</t>
  </si>
  <si>
    <t>hing2</t>
  </si>
  <si>
    <t>2025-03-29 10:14:29</t>
  </si>
  <si>
    <t>溟</t>
  </si>
  <si>
    <t>2025-03-29 10:14:30</t>
  </si>
  <si>
    <t>閽</t>
  </si>
  <si>
    <t>舛</t>
  </si>
  <si>
    <t>2025-03-29 10:14:31</t>
  </si>
  <si>
    <t>懽</t>
  </si>
  <si>
    <t>2025-03-29 10:14:32</t>
  </si>
  <si>
    <t>sia1</t>
  </si>
  <si>
    <t>2025-03-29 10:14:33</t>
  </si>
  <si>
    <t>慤</t>
  </si>
  <si>
    <t>笏</t>
  </si>
  <si>
    <t>陸</t>
  </si>
  <si>
    <t>2025-03-29 10:14:35</t>
  </si>
  <si>
    <t>檻</t>
  </si>
  <si>
    <t>tshiong2</t>
  </si>
  <si>
    <t>lu5</t>
  </si>
  <si>
    <t>kiong7</t>
  </si>
  <si>
    <t>tshiong3</t>
  </si>
  <si>
    <t>hiong2</t>
  </si>
  <si>
    <t>仲</t>
  </si>
  <si>
    <t>罟</t>
  </si>
  <si>
    <t>2025-03-30 00:15:25</t>
  </si>
  <si>
    <t>擭</t>
  </si>
  <si>
    <t>弗</t>
  </si>
  <si>
    <t>衽</t>
  </si>
  <si>
    <t>遯</t>
  </si>
  <si>
    <t>慥</t>
  </si>
  <si>
    <t>孥</t>
  </si>
  <si>
    <t>纘</t>
  </si>
  <si>
    <t>社</t>
  </si>
  <si>
    <t>禘</t>
  </si>
  <si>
    <t>勇</t>
  </si>
  <si>
    <t>廩</t>
  </si>
  <si>
    <t>跲</t>
  </si>
  <si>
    <t>禎</t>
  </si>
  <si>
    <t>蓍</t>
  </si>
  <si>
    <t>貳</t>
  </si>
  <si>
    <t>勺</t>
  </si>
  <si>
    <t>2025-03-30 00:15:38</t>
  </si>
  <si>
    <t>黿</t>
  </si>
  <si>
    <t>鼉</t>
  </si>
  <si>
    <t>鼈</t>
  </si>
  <si>
    <t>烖</t>
  </si>
  <si>
    <t>幬</t>
  </si>
  <si>
    <t>溥</t>
  </si>
  <si>
    <t>貊</t>
  </si>
  <si>
    <t>肫</t>
  </si>
  <si>
    <t>孰</t>
  </si>
  <si>
    <t>絅</t>
  </si>
  <si>
    <t>鉞</t>
  </si>
  <si>
    <t>輶</t>
  </si>
  <si>
    <t>雍</t>
  </si>
  <si>
    <t>iong1</t>
  </si>
  <si>
    <t>2025-03-31 11:10:43</t>
  </si>
  <si>
    <t>瞑</t>
  </si>
  <si>
    <t>拘</t>
  </si>
  <si>
    <t>鑠</t>
  </si>
  <si>
    <t>葆</t>
  </si>
  <si>
    <t>毓</t>
  </si>
  <si>
    <t>籙</t>
  </si>
  <si>
    <t>闈</t>
  </si>
  <si>
    <t>坻</t>
  </si>
  <si>
    <t>蹙</t>
  </si>
  <si>
    <t>諶</t>
  </si>
  <si>
    <t>俗</t>
  </si>
  <si>
    <t>窶</t>
  </si>
  <si>
    <t>鑒</t>
  </si>
  <si>
    <t>2025-03-31 21:57:51</t>
  </si>
  <si>
    <t>覷</t>
  </si>
  <si>
    <t>嚙</t>
  </si>
  <si>
    <t>戕</t>
  </si>
  <si>
    <t>魎</t>
  </si>
  <si>
    <t>liong2</t>
  </si>
  <si>
    <t>幡</t>
  </si>
  <si>
    <t>蘧</t>
  </si>
  <si>
    <t>蝟</t>
  </si>
  <si>
    <t>赧</t>
  </si>
  <si>
    <t>紇</t>
  </si>
  <si>
    <t>git4</t>
  </si>
  <si>
    <t>2025-04-01 11:36:56</t>
  </si>
  <si>
    <t>撈</t>
  </si>
  <si>
    <t>窆</t>
  </si>
  <si>
    <t>懲</t>
  </si>
  <si>
    <t>撻</t>
  </si>
  <si>
    <t>餽</t>
  </si>
  <si>
    <t>饑</t>
  </si>
  <si>
    <t>掬</t>
  </si>
  <si>
    <t>菴</t>
  </si>
  <si>
    <t>庠</t>
  </si>
  <si>
    <t>栻</t>
  </si>
  <si>
    <t>誆</t>
  </si>
  <si>
    <t>續</t>
  </si>
  <si>
    <t>孳</t>
  </si>
  <si>
    <t>僖</t>
  </si>
  <si>
    <t>頌</t>
  </si>
  <si>
    <t>轂</t>
  </si>
  <si>
    <t>覈</t>
  </si>
  <si>
    <t>塤</t>
  </si>
  <si>
    <t>堎</t>
  </si>
  <si>
    <t>泖</t>
  </si>
  <si>
    <t>疋</t>
  </si>
  <si>
    <t>紵</t>
  </si>
  <si>
    <t>thu2</t>
  </si>
  <si>
    <t>褶</t>
  </si>
  <si>
    <t>裎</t>
  </si>
  <si>
    <t>檉</t>
  </si>
  <si>
    <t>狷</t>
  </si>
  <si>
    <t>徇</t>
  </si>
  <si>
    <t>倘</t>
  </si>
  <si>
    <t>鎰</t>
  </si>
  <si>
    <t>邯</t>
  </si>
  <si>
    <t>鄲</t>
  </si>
  <si>
    <t>揄</t>
  </si>
  <si>
    <t>璋</t>
  </si>
  <si>
    <t>掖</t>
  </si>
  <si>
    <t>痌</t>
  </si>
  <si>
    <t>瘝</t>
  </si>
  <si>
    <t>築</t>
  </si>
  <si>
    <t>慳</t>
  </si>
  <si>
    <t>飭</t>
  </si>
  <si>
    <t>巖</t>
  </si>
  <si>
    <t>2025-04-01 21:45:59</t>
  </si>
  <si>
    <t>瞇</t>
  </si>
  <si>
    <t>mi1</t>
  </si>
  <si>
    <t>闌</t>
  </si>
  <si>
    <t>羈</t>
  </si>
  <si>
    <t>2025-04-22 13:19:58</t>
  </si>
  <si>
    <t>旄</t>
  </si>
  <si>
    <t>笳</t>
  </si>
  <si>
    <t>粧</t>
  </si>
  <si>
    <t>幃</t>
  </si>
  <si>
    <t>羝</t>
  </si>
  <si>
    <t>兇</t>
  </si>
  <si>
    <t>跖</t>
  </si>
  <si>
    <t>鞠</t>
  </si>
  <si>
    <t>廝</t>
  </si>
  <si>
    <t>鷙</t>
  </si>
  <si>
    <t>槁</t>
  </si>
  <si>
    <t>馘</t>
  </si>
  <si>
    <t>褐</t>
  </si>
  <si>
    <t>豨</t>
  </si>
  <si>
    <t>濞</t>
  </si>
  <si>
    <t>縻</t>
  </si>
  <si>
    <t>hoonnh4</t>
  </si>
  <si>
    <t>縱</t>
  </si>
  <si>
    <t>2025-05-05 15:20:33</t>
  </si>
  <si>
    <t>蒹</t>
  </si>
  <si>
    <t>2025-09-01 20:43:01</t>
  </si>
  <si>
    <t>洄</t>
  </si>
  <si>
    <t>萋</t>
  </si>
  <si>
    <t>躋</t>
  </si>
  <si>
    <t>涘</t>
  </si>
  <si>
    <t>沚</t>
  </si>
  <si>
    <t>恌</t>
  </si>
  <si>
    <t>2025-09-04 20:17:54</t>
  </si>
  <si>
    <t>敖</t>
  </si>
  <si>
    <t>芩</t>
  </si>
  <si>
    <t>kim5</t>
  </si>
  <si>
    <t>tiong2</t>
  </si>
  <si>
    <t>序大, khah贏, 加添, 重, 養飼, 家長, 長成, 長計.</t>
  </si>
  <si>
    <t>2026-07-18 17:07:47</t>
  </si>
  <si>
    <t>tiek4</t>
  </si>
  <si>
    <t>2025-12-13 22:03:49</t>
  </si>
  <si>
    <t>a01</t>
  </si>
  <si>
    <t>ia1</t>
  </si>
  <si>
    <t>phe7</t>
  </si>
  <si>
    <t>𥍉</t>
  </si>
  <si>
    <t>N/A</t>
  </si>
  <si>
    <t>恒</t>
  </si>
  <si>
    <t>堠</t>
  </si>
  <si>
    <t>蓄</t>
  </si>
  <si>
    <t>縋</t>
  </si>
  <si>
    <t>狎</t>
  </si>
  <si>
    <t>蜥</t>
  </si>
  <si>
    <t>蜴</t>
  </si>
  <si>
    <t>裼</t>
  </si>
  <si>
    <t>theh4</t>
  </si>
  <si>
    <t>㔂</t>
  </si>
  <si>
    <t>2026-01-02 22:50:38</t>
  </si>
  <si>
    <t>2026-01-02 22:51:07</t>
  </si>
  <si>
    <t>㧌</t>
  </si>
  <si>
    <t>mau1</t>
  </si>
  <si>
    <t>㧎</t>
  </si>
  <si>
    <t>khe5</t>
  </si>
  <si>
    <t>hiat1</t>
  </si>
  <si>
    <t>tok1</t>
  </si>
  <si>
    <t>㨂</t>
  </si>
  <si>
    <t>㨑</t>
  </si>
  <si>
    <t>㨨</t>
  </si>
  <si>
    <t>㴘</t>
  </si>
  <si>
    <t>khiap1</t>
  </si>
  <si>
    <t>the7</t>
  </si>
  <si>
    <t>tshe5</t>
  </si>
  <si>
    <t>it1</t>
  </si>
  <si>
    <t>tshit1</t>
  </si>
  <si>
    <t>put1</t>
  </si>
  <si>
    <t>丼</t>
  </si>
  <si>
    <t>tom5</t>
  </si>
  <si>
    <t>tsann3</t>
  </si>
  <si>
    <t>khit1</t>
  </si>
  <si>
    <t>tseh1</t>
  </si>
  <si>
    <t>phak1</t>
  </si>
  <si>
    <t>伨</t>
  </si>
  <si>
    <t>伻</t>
  </si>
  <si>
    <t>phenn1</t>
  </si>
  <si>
    <t>toh1</t>
  </si>
  <si>
    <t>tsoh1</t>
  </si>
  <si>
    <t>tsok1</t>
  </si>
  <si>
    <t>kah1</t>
  </si>
  <si>
    <t>kap1</t>
  </si>
  <si>
    <t>侹</t>
  </si>
  <si>
    <t>thiann7</t>
  </si>
  <si>
    <t>tshik1</t>
  </si>
  <si>
    <t>倌</t>
  </si>
  <si>
    <t>tsioh1</t>
  </si>
  <si>
    <t>傱</t>
  </si>
  <si>
    <t>oh1</t>
  </si>
  <si>
    <t>ik1</t>
  </si>
  <si>
    <t>khik1</t>
  </si>
  <si>
    <t>pat1</t>
  </si>
  <si>
    <t>tsheh1</t>
  </si>
  <si>
    <t>nah1</t>
  </si>
  <si>
    <t>tshut1</t>
  </si>
  <si>
    <t>刐</t>
  </si>
  <si>
    <t>tainn2</t>
  </si>
  <si>
    <t>phut1</t>
  </si>
  <si>
    <t>tshiah1</t>
  </si>
  <si>
    <t>siah1</t>
  </si>
  <si>
    <t>thak1</t>
  </si>
  <si>
    <t>pak1</t>
  </si>
  <si>
    <t>kuah1</t>
  </si>
  <si>
    <t>劌</t>
  </si>
  <si>
    <t>kiap1</t>
  </si>
  <si>
    <t>phit1</t>
  </si>
  <si>
    <t>khap1</t>
  </si>
  <si>
    <t>siap1</t>
  </si>
  <si>
    <t>phok1</t>
  </si>
  <si>
    <t>poh1</t>
  </si>
  <si>
    <t>pok1</t>
  </si>
  <si>
    <t>khah1</t>
  </si>
  <si>
    <t>mauh1</t>
  </si>
  <si>
    <t>卸</t>
  </si>
  <si>
    <t>khiok1</t>
  </si>
  <si>
    <t>eh1</t>
  </si>
  <si>
    <t>両禽為～，又併集也。 ㊟「両禽」→「兩龠」。</t>
  </si>
  <si>
    <t>kiat1</t>
  </si>
  <si>
    <t>khngh1</t>
  </si>
  <si>
    <t>khong7</t>
  </si>
  <si>
    <t>tshng2</t>
  </si>
  <si>
    <t>khip1</t>
  </si>
  <si>
    <t>呲</t>
  </si>
  <si>
    <t>tshu7</t>
  </si>
  <si>
    <t>咂</t>
  </si>
  <si>
    <t>teh1</t>
  </si>
  <si>
    <t>meh1</t>
  </si>
  <si>
    <t>咻</t>
  </si>
  <si>
    <t>mai1</t>
  </si>
  <si>
    <t>哹</t>
  </si>
  <si>
    <t>pu1</t>
  </si>
  <si>
    <t>hainn1</t>
  </si>
  <si>
    <t>haih1</t>
  </si>
  <si>
    <t>喀</t>
  </si>
  <si>
    <t>khennh8</t>
  </si>
  <si>
    <t>喃</t>
  </si>
  <si>
    <t>nauh1</t>
  </si>
  <si>
    <t>喈</t>
  </si>
  <si>
    <t>喋</t>
  </si>
  <si>
    <t>thih8</t>
  </si>
  <si>
    <t>喓</t>
  </si>
  <si>
    <t>iaunn1</t>
  </si>
  <si>
    <t>huah1</t>
  </si>
  <si>
    <t>sannh1</t>
  </si>
  <si>
    <t>phngh1</t>
  </si>
  <si>
    <t>嗺</t>
  </si>
  <si>
    <t>噯</t>
  </si>
  <si>
    <t>aih1</t>
  </si>
  <si>
    <t>heh1</t>
  </si>
  <si>
    <t>嚓</t>
  </si>
  <si>
    <t>hut1</t>
  </si>
  <si>
    <t>囮</t>
  </si>
  <si>
    <t>bue5</t>
  </si>
  <si>
    <t>囷</t>
  </si>
  <si>
    <t>kok1</t>
  </si>
  <si>
    <t>垺</t>
  </si>
  <si>
    <t>lap1</t>
  </si>
  <si>
    <t>thap1</t>
  </si>
  <si>
    <t>thah1</t>
  </si>
  <si>
    <t>塚</t>
  </si>
  <si>
    <t>sat1</t>
  </si>
  <si>
    <t>piah1</t>
  </si>
  <si>
    <t>ah1</t>
  </si>
  <si>
    <t>sit1</t>
  </si>
  <si>
    <t>ngeh1</t>
  </si>
  <si>
    <t>khia1</t>
  </si>
  <si>
    <t>奪</t>
  </si>
  <si>
    <t>tuat8</t>
  </si>
  <si>
    <t>ne1</t>
  </si>
  <si>
    <t>nai1</t>
  </si>
  <si>
    <t>tshiap1</t>
  </si>
  <si>
    <t>tse2</t>
  </si>
  <si>
    <t>宕</t>
  </si>
  <si>
    <t>thong7</t>
  </si>
  <si>
    <t>kheh1</t>
  </si>
  <si>
    <t>sik1</t>
  </si>
  <si>
    <t>tshioh1</t>
  </si>
  <si>
    <t>khut1</t>
  </si>
  <si>
    <t>sut1</t>
  </si>
  <si>
    <t>屘</t>
  </si>
  <si>
    <t>ban1</t>
  </si>
  <si>
    <t>thuah1</t>
  </si>
  <si>
    <t>tsi7</t>
  </si>
  <si>
    <t>thiap1</t>
  </si>
  <si>
    <t>hit1</t>
  </si>
  <si>
    <t>tik1</t>
  </si>
  <si>
    <t>tit1</t>
  </si>
  <si>
    <t>徛</t>
  </si>
  <si>
    <t>pit1</t>
  </si>
  <si>
    <t>koo7</t>
  </si>
  <si>
    <t>ok1</t>
  </si>
  <si>
    <t>愣</t>
  </si>
  <si>
    <t>gang7</t>
  </si>
  <si>
    <t>戛</t>
  </si>
  <si>
    <t>khiat1</t>
  </si>
  <si>
    <t>lak1</t>
  </si>
  <si>
    <t>thok1</t>
  </si>
  <si>
    <t>tsiah1</t>
  </si>
  <si>
    <t>pe1</t>
  </si>
  <si>
    <t>thuh1</t>
  </si>
  <si>
    <t>扦</t>
  </si>
  <si>
    <t>扲</t>
  </si>
  <si>
    <t>gim7</t>
  </si>
  <si>
    <t>keh8</t>
  </si>
  <si>
    <t>扷</t>
  </si>
  <si>
    <t>kuat1</t>
  </si>
  <si>
    <t>tsiat1</t>
  </si>
  <si>
    <t>buah1</t>
  </si>
  <si>
    <t>khioh1</t>
  </si>
  <si>
    <t>拆</t>
  </si>
  <si>
    <t>thiah1</t>
  </si>
  <si>
    <t>liam1</t>
  </si>
  <si>
    <t>ni1</t>
  </si>
  <si>
    <t>拊</t>
  </si>
  <si>
    <t>phah1</t>
  </si>
  <si>
    <t>phik1</t>
  </si>
  <si>
    <t>拎</t>
  </si>
  <si>
    <t>pueh8</t>
  </si>
  <si>
    <t>挈</t>
  </si>
  <si>
    <t>kheh8</t>
  </si>
  <si>
    <t>挌</t>
  </si>
  <si>
    <t>keh1</t>
  </si>
  <si>
    <t>hiannh1</t>
  </si>
  <si>
    <t>e1</t>
  </si>
  <si>
    <t>luah1</t>
  </si>
  <si>
    <t>bat1</t>
  </si>
  <si>
    <t>sak1</t>
  </si>
  <si>
    <t>捙</t>
  </si>
  <si>
    <t>捥</t>
  </si>
  <si>
    <t>tshuah1</t>
  </si>
  <si>
    <t>tsiap1</t>
  </si>
  <si>
    <t>tsih1</t>
  </si>
  <si>
    <t>掮</t>
  </si>
  <si>
    <t>khainn1</t>
  </si>
  <si>
    <t>pue2</t>
  </si>
  <si>
    <t>揈</t>
  </si>
  <si>
    <t>揍</t>
  </si>
  <si>
    <t>bok1</t>
  </si>
  <si>
    <t>tshah1</t>
  </si>
  <si>
    <t>tshap1</t>
  </si>
  <si>
    <t>iap1</t>
  </si>
  <si>
    <t>ak1</t>
  </si>
  <si>
    <t>揹</t>
  </si>
  <si>
    <t>tiuh1</t>
  </si>
  <si>
    <t>搟</t>
  </si>
  <si>
    <t>搢</t>
  </si>
  <si>
    <t>搤</t>
  </si>
  <si>
    <t>iah1</t>
  </si>
  <si>
    <t>搩</t>
  </si>
  <si>
    <t>搪</t>
  </si>
  <si>
    <t>tah1</t>
  </si>
  <si>
    <t>hmh1</t>
  </si>
  <si>
    <t>siak1</t>
  </si>
  <si>
    <t>tiah1</t>
  </si>
  <si>
    <t>摳</t>
  </si>
  <si>
    <t>khaunnh8</t>
  </si>
  <si>
    <t>pih1</t>
  </si>
  <si>
    <t>phiat1</t>
  </si>
  <si>
    <t>suah1</t>
  </si>
  <si>
    <t>撓</t>
  </si>
  <si>
    <t>ngiau2</t>
  </si>
  <si>
    <t>kiau7</t>
  </si>
  <si>
    <t>撠</t>
  </si>
  <si>
    <t>giah1</t>
  </si>
  <si>
    <t>puah1</t>
  </si>
  <si>
    <t>撬</t>
  </si>
  <si>
    <t>tshok1</t>
  </si>
  <si>
    <t>擂</t>
  </si>
  <si>
    <t>擉</t>
  </si>
  <si>
    <t>tiak8</t>
  </si>
  <si>
    <t>peh1</t>
  </si>
  <si>
    <t>tsik1</t>
  </si>
  <si>
    <t>tioh1</t>
  </si>
  <si>
    <t>tshat1</t>
  </si>
  <si>
    <t>攑</t>
  </si>
  <si>
    <t>liap1</t>
  </si>
  <si>
    <t>敆</t>
  </si>
  <si>
    <t>敱</t>
  </si>
  <si>
    <t>khainn2</t>
  </si>
  <si>
    <t>uat1</t>
  </si>
  <si>
    <t>huann2</t>
  </si>
  <si>
    <t>ne5</t>
  </si>
  <si>
    <t>杓</t>
  </si>
  <si>
    <t>siah8</t>
  </si>
  <si>
    <t>杙</t>
  </si>
  <si>
    <t>khit8</t>
  </si>
  <si>
    <t>sok1</t>
  </si>
  <si>
    <t>ke5</t>
  </si>
  <si>
    <t>柙</t>
  </si>
  <si>
    <t>桷</t>
  </si>
  <si>
    <t>kak1</t>
  </si>
  <si>
    <t>hia1</t>
  </si>
  <si>
    <t>桿</t>
  </si>
  <si>
    <t>kuainn2</t>
  </si>
  <si>
    <t>椏</t>
  </si>
  <si>
    <t>椰</t>
  </si>
  <si>
    <t>seh1</t>
  </si>
  <si>
    <t>楞</t>
  </si>
  <si>
    <t>楦</t>
  </si>
  <si>
    <t>樠</t>
  </si>
  <si>
    <t>lok1</t>
  </si>
  <si>
    <t>lop1</t>
  </si>
  <si>
    <t>檠</t>
  </si>
  <si>
    <t>hap1</t>
  </si>
  <si>
    <t>suh1</t>
  </si>
  <si>
    <t>hioh1</t>
  </si>
  <si>
    <t>khak1</t>
  </si>
  <si>
    <t>汫</t>
  </si>
  <si>
    <t>bak1</t>
  </si>
  <si>
    <t>沕</t>
  </si>
  <si>
    <t>tsuh1</t>
  </si>
  <si>
    <t>tsuah1</t>
  </si>
  <si>
    <t>tsuat1</t>
  </si>
  <si>
    <t>huat1</t>
  </si>
  <si>
    <t>浞</t>
  </si>
  <si>
    <t>tshiok8</t>
  </si>
  <si>
    <t>khuah1</t>
  </si>
  <si>
    <t>湢</t>
  </si>
  <si>
    <t>溼</t>
  </si>
  <si>
    <t>sip1</t>
  </si>
  <si>
    <t>滒</t>
  </si>
  <si>
    <t>ko7</t>
  </si>
  <si>
    <t>tih1</t>
  </si>
  <si>
    <t>漩</t>
  </si>
  <si>
    <t>phuah1</t>
  </si>
  <si>
    <t>kik1</t>
  </si>
  <si>
    <t>濆</t>
  </si>
  <si>
    <t>bun3</t>
  </si>
  <si>
    <t>tsuann7</t>
  </si>
  <si>
    <t>瀉</t>
  </si>
  <si>
    <t>炤</t>
  </si>
  <si>
    <t>炱</t>
  </si>
  <si>
    <t>焐</t>
  </si>
  <si>
    <t>tshuh1</t>
  </si>
  <si>
    <t>piak1</t>
  </si>
  <si>
    <t>hannh1</t>
  </si>
  <si>
    <t>ut1</t>
  </si>
  <si>
    <t>tsiok1</t>
  </si>
  <si>
    <t>sih1</t>
  </si>
  <si>
    <t>爹</t>
  </si>
  <si>
    <t>tia1</t>
  </si>
  <si>
    <t>爺</t>
  </si>
  <si>
    <t>me2</t>
  </si>
  <si>
    <t>甓</t>
  </si>
  <si>
    <t>lut1</t>
  </si>
  <si>
    <t>thik1</t>
  </si>
  <si>
    <t>疔</t>
  </si>
  <si>
    <t>疤</t>
  </si>
  <si>
    <t>疧</t>
  </si>
  <si>
    <t>pha7</t>
  </si>
  <si>
    <t>痚</t>
  </si>
  <si>
    <t>痲</t>
  </si>
  <si>
    <t>癉</t>
  </si>
  <si>
    <t>癖</t>
  </si>
  <si>
    <t>phiah1</t>
  </si>
  <si>
    <t>癗</t>
  </si>
  <si>
    <t>癰</t>
  </si>
  <si>
    <t>puh1</t>
  </si>
  <si>
    <t>盹</t>
  </si>
  <si>
    <t>tuh1</t>
  </si>
  <si>
    <t>眵</t>
  </si>
  <si>
    <t>砉</t>
  </si>
  <si>
    <t>砛</t>
  </si>
  <si>
    <t>碳</t>
  </si>
  <si>
    <t>礤</t>
  </si>
  <si>
    <t>le3</t>
  </si>
  <si>
    <t>礬</t>
  </si>
  <si>
    <t>hok1</t>
  </si>
  <si>
    <t>稜</t>
  </si>
  <si>
    <t>that1</t>
  </si>
  <si>
    <t>pun7</t>
  </si>
  <si>
    <t>箅</t>
  </si>
  <si>
    <t>tsat1</t>
  </si>
  <si>
    <t>篦</t>
  </si>
  <si>
    <t>lam1</t>
  </si>
  <si>
    <t>phoh1</t>
  </si>
  <si>
    <t>粩</t>
  </si>
  <si>
    <t>iok1</t>
  </si>
  <si>
    <t>kip1</t>
  </si>
  <si>
    <t>soh1</t>
  </si>
  <si>
    <t>紩</t>
  </si>
  <si>
    <t>tsah1</t>
  </si>
  <si>
    <t>紺</t>
  </si>
  <si>
    <t>緟</t>
  </si>
  <si>
    <t>繐</t>
  </si>
  <si>
    <t>tsit1</t>
  </si>
  <si>
    <t>hip1</t>
  </si>
  <si>
    <t>翸</t>
  </si>
  <si>
    <t>phun2</t>
  </si>
  <si>
    <t>耎</t>
  </si>
  <si>
    <t>bah1</t>
  </si>
  <si>
    <t>胮</t>
  </si>
  <si>
    <t>meh8</t>
  </si>
  <si>
    <t>thuat1</t>
  </si>
  <si>
    <t>膭</t>
  </si>
  <si>
    <t>ioh1</t>
  </si>
  <si>
    <t>tsinn7</t>
  </si>
  <si>
    <t>ngai7</t>
  </si>
  <si>
    <t>芟</t>
  </si>
  <si>
    <t>kho5</t>
  </si>
  <si>
    <t>om7</t>
  </si>
  <si>
    <t>kiok1</t>
  </si>
  <si>
    <t>loh1</t>
  </si>
  <si>
    <t>顯明, 創造, 露出; khiā起, 坐 ê 所在, 門屏, 著冊.</t>
  </si>
  <si>
    <t>hak1</t>
  </si>
  <si>
    <t>phong7</t>
  </si>
  <si>
    <t>蔗</t>
  </si>
  <si>
    <t>tsia3</t>
  </si>
  <si>
    <t>蔫</t>
  </si>
  <si>
    <t>lian1</t>
  </si>
  <si>
    <t>hiauh1</t>
  </si>
  <si>
    <t>khing7</t>
  </si>
  <si>
    <t>蝝</t>
  </si>
  <si>
    <t>gio5</t>
  </si>
  <si>
    <t>thiong5</t>
  </si>
  <si>
    <t>liah1</t>
  </si>
  <si>
    <t>裒</t>
  </si>
  <si>
    <t>bueh8</t>
  </si>
  <si>
    <t>襻</t>
  </si>
  <si>
    <t>bih1</t>
  </si>
  <si>
    <t>khok1</t>
  </si>
  <si>
    <t>tak1</t>
  </si>
  <si>
    <t>siat1</t>
  </si>
  <si>
    <t>suat1</t>
  </si>
  <si>
    <t>謔</t>
  </si>
  <si>
    <t>謼</t>
  </si>
  <si>
    <t>hooh1</t>
  </si>
  <si>
    <t>讖</t>
  </si>
  <si>
    <t>mai2</t>
  </si>
  <si>
    <t>贌</t>
  </si>
  <si>
    <t>趼</t>
  </si>
  <si>
    <t>lan1</t>
  </si>
  <si>
    <t>跕</t>
  </si>
  <si>
    <t>tsuainn7</t>
  </si>
  <si>
    <t>phin5</t>
  </si>
  <si>
    <t>蹓</t>
  </si>
  <si>
    <t>lau1</t>
  </si>
  <si>
    <t>蹽</t>
  </si>
  <si>
    <t>躄</t>
  </si>
  <si>
    <t>phih1</t>
  </si>
  <si>
    <t>liong3</t>
  </si>
  <si>
    <t>躽</t>
  </si>
  <si>
    <t>nua3</t>
  </si>
  <si>
    <t>nng3</t>
  </si>
  <si>
    <t>nng1</t>
  </si>
  <si>
    <t>kauh1</t>
  </si>
  <si>
    <t>四時 運轉, 年 ê 起頭, chî年久; 數載.</t>
  </si>
  <si>
    <t>捘衫, 捘死, 乖捘, 捘頭, 硬捘, 滾捘, 滾碖捘.</t>
  </si>
  <si>
    <t>轉來, 轉去, tńg-se̍h, 轉旋, 返厝, 轉紅, 轉睔</t>
  </si>
  <si>
    <t>迒</t>
  </si>
  <si>
    <t>hann7</t>
  </si>
  <si>
    <t>pik1</t>
  </si>
  <si>
    <t>at1</t>
  </si>
  <si>
    <t>hiah1</t>
  </si>
  <si>
    <t>釧</t>
  </si>
  <si>
    <t>銬</t>
  </si>
  <si>
    <t>giap1</t>
  </si>
  <si>
    <t>鋩</t>
  </si>
  <si>
    <t>tshann7</t>
  </si>
  <si>
    <t>鍤</t>
  </si>
  <si>
    <t>thih1</t>
  </si>
  <si>
    <t>鑱</t>
  </si>
  <si>
    <t>鑼</t>
  </si>
  <si>
    <t>an7</t>
  </si>
  <si>
    <t>2026-07-12 14:39:18</t>
  </si>
  <si>
    <t>khiah1</t>
  </si>
  <si>
    <t>雹</t>
  </si>
  <si>
    <t>phauh8</t>
  </si>
  <si>
    <t>雺</t>
  </si>
  <si>
    <t>鞏</t>
  </si>
  <si>
    <t>am7</t>
  </si>
  <si>
    <t>hiah8</t>
  </si>
  <si>
    <t>iann7</t>
  </si>
  <si>
    <t>kut1</t>
  </si>
  <si>
    <t>鬍</t>
  </si>
  <si>
    <t>鬮</t>
  </si>
  <si>
    <t>pio7</t>
  </si>
  <si>
    <t>鵤</t>
  </si>
  <si>
    <t>kinn1</t>
  </si>
  <si>
    <t>beh8</t>
  </si>
  <si>
    <t>麭</t>
  </si>
  <si>
    <t>麴</t>
  </si>
  <si>
    <t>黗</t>
  </si>
  <si>
    <t>thut1</t>
  </si>
  <si>
    <t>齁</t>
  </si>
  <si>
    <t>honn1</t>
  </si>
  <si>
    <t>齆</t>
  </si>
  <si>
    <t>tsak1</t>
  </si>
  <si>
    <t>phiang7</t>
  </si>
  <si>
    <t>2026-01-02 22:57:53</t>
  </si>
  <si>
    <t>pueh1</t>
  </si>
  <si>
    <t>kueh1</t>
  </si>
  <si>
    <t>kuih1</t>
  </si>
  <si>
    <t>khinn1</t>
  </si>
  <si>
    <t>2026-03-23 13:49:35</t>
  </si>
  <si>
    <t>tue2</t>
  </si>
  <si>
    <t>惹</t>
  </si>
  <si>
    <t>jia2</t>
  </si>
  <si>
    <t>lia2</t>
  </si>
  <si>
    <t>tshueh1</t>
  </si>
  <si>
    <t>liau3</t>
  </si>
  <si>
    <t>ue2</t>
  </si>
  <si>
    <t>jue5</t>
  </si>
  <si>
    <t>搙</t>
  </si>
  <si>
    <t>me1</t>
  </si>
  <si>
    <t>摖</t>
  </si>
  <si>
    <t>tshue3</t>
  </si>
  <si>
    <t>撏</t>
  </si>
  <si>
    <t>桱</t>
  </si>
  <si>
    <t>kenn3</t>
  </si>
  <si>
    <t>beh1</t>
  </si>
  <si>
    <t>bueh1</t>
  </si>
  <si>
    <t>phueh8</t>
  </si>
  <si>
    <t>pheh8</t>
  </si>
  <si>
    <t>sue2</t>
  </si>
  <si>
    <t>潤</t>
  </si>
  <si>
    <t>jun7</t>
  </si>
  <si>
    <t>2026-01-02 22:57:54</t>
  </si>
  <si>
    <t>疥</t>
  </si>
  <si>
    <t>khue5</t>
  </si>
  <si>
    <t>phe5</t>
  </si>
  <si>
    <t>khueh1</t>
  </si>
  <si>
    <t>tsueh1</t>
  </si>
  <si>
    <t>kue2</t>
  </si>
  <si>
    <t>絨</t>
  </si>
  <si>
    <t>繃</t>
  </si>
  <si>
    <t>penn1</t>
  </si>
  <si>
    <t>khueh4</t>
  </si>
  <si>
    <t>kheh4</t>
  </si>
  <si>
    <t>tshenn3</t>
  </si>
  <si>
    <t>tshinn3</t>
  </si>
  <si>
    <t>kue5</t>
  </si>
  <si>
    <t>hueh1</t>
  </si>
  <si>
    <t>huih1</t>
  </si>
  <si>
    <t>sueh1</t>
  </si>
  <si>
    <t>jiah1</t>
  </si>
  <si>
    <t>neh1</t>
  </si>
  <si>
    <t>nih1</t>
  </si>
  <si>
    <t>jiok1</t>
  </si>
  <si>
    <t>lip1</t>
  </si>
  <si>
    <t>hia5</t>
  </si>
  <si>
    <t>lia1</t>
  </si>
  <si>
    <t>閏</t>
  </si>
  <si>
    <t>kuinn1</t>
  </si>
  <si>
    <t>韌</t>
  </si>
  <si>
    <t>tshue2</t>
  </si>
  <si>
    <t>毎</t>
  </si>
  <si>
    <t>2026-01-06 16:55:20</t>
  </si>
  <si>
    <t>簞</t>
  </si>
  <si>
    <t>2026-01-06 16:55:21</t>
  </si>
  <si>
    <t>麓</t>
  </si>
  <si>
    <t>傃</t>
  </si>
  <si>
    <t>忻</t>
  </si>
  <si>
    <t>屨</t>
  </si>
  <si>
    <t>隴</t>
  </si>
  <si>
    <t>2026-01-24 22:21:31</t>
  </si>
  <si>
    <t>祚</t>
  </si>
  <si>
    <t>2026-01-29 13:08:39</t>
  </si>
  <si>
    <t>2026-01-29 13:08:42</t>
  </si>
  <si>
    <t>疑訝 無 決斷, 麼.</t>
  </si>
  <si>
    <t>2026-01-29 13:16:22</t>
  </si>
  <si>
    <t>相參, 干涉, 插tio̍h, 有份, 掛礙.</t>
  </si>
  <si>
    <t>sau2</t>
  </si>
  <si>
    <t>薨</t>
  </si>
  <si>
    <t>國君 死, 濟濟, 趕緊, 掩密.</t>
  </si>
  <si>
    <t>縶</t>
  </si>
  <si>
    <t>鰌</t>
  </si>
  <si>
    <t>2026-02-07 11:39:24</t>
  </si>
  <si>
    <t>籧</t>
  </si>
  <si>
    <t>2026-02-07 13:37:27</t>
  </si>
  <si>
    <t>2026-02-07 13:13:39</t>
  </si>
  <si>
    <t>2026-02-07 13:41:37</t>
  </si>
  <si>
    <t>2026-02-08 15:26:26</t>
  </si>
  <si>
    <t>2026-02-08 15:27:24</t>
  </si>
  <si>
    <t>2026-02-09 21:37:56</t>
  </si>
  <si>
    <t>2026-02-09 21:42:23</t>
  </si>
  <si>
    <t>煜</t>
  </si>
  <si>
    <t>火光; 光明; 光炎, 充盛.</t>
  </si>
  <si>
    <t>2026-02-10 13:06:35</t>
  </si>
  <si>
    <t>2026-02-10 13:12:10</t>
  </si>
  <si>
    <t>2026-02-10 13:19:15</t>
  </si>
  <si>
    <t>胖</t>
  </si>
  <si>
    <t>2026-02-10 20:47:26</t>
  </si>
  <si>
    <t>phag3</t>
  </si>
  <si>
    <t>2026-02-10 20:34:35</t>
  </si>
  <si>
    <t>淇</t>
  </si>
  <si>
    <t>菉</t>
  </si>
  <si>
    <t>猗</t>
  </si>
  <si>
    <t>磋</t>
  </si>
  <si>
    <t>僩</t>
  </si>
  <si>
    <t>諠</t>
  </si>
  <si>
    <t>諟</t>
  </si>
  <si>
    <t>茍</t>
  </si>
  <si>
    <t>緡</t>
  </si>
  <si>
    <t>訟</t>
  </si>
  <si>
    <t>懥</t>
  </si>
  <si>
    <t>僨</t>
  </si>
  <si>
    <t>絜</t>
  </si>
  <si>
    <t>啻</t>
  </si>
  <si>
    <t>媢</t>
  </si>
  <si>
    <t>俾</t>
  </si>
  <si>
    <t>哭山杖, 就是 守寡人 攑 ê 枴á teh 送葬.</t>
  </si>
  <si>
    <t>2026-02-13 20:32:53</t>
  </si>
  <si>
    <t>替 死人 憂悶, 丁憂 ê 時, 孝衫, 身屍 收殮, 字姓, 喪孝.</t>
  </si>
  <si>
    <t>入, 送, 受, 收, 納物, 接納.</t>
  </si>
  <si>
    <t>2026-02-13 20:37:36</t>
  </si>
  <si>
    <t>內障就是 目睭 ê 破病.</t>
  </si>
  <si>
    <t>2026-02-13 20:44:45</t>
  </si>
  <si>
    <t>2026-02-14 10:15:54</t>
  </si>
  <si>
    <t>2026-02-14 10:18:02</t>
  </si>
  <si>
    <t>mng2</t>
  </si>
  <si>
    <t>2026-02-14 21:42:29</t>
  </si>
  <si>
    <t>2026-02-14 22:01:06</t>
  </si>
  <si>
    <t>2026-02-14 22:05:05</t>
  </si>
  <si>
    <t>2026-02-15 19:32:17</t>
  </si>
  <si>
    <t>2026-02-15 19:37:37</t>
  </si>
  <si>
    <t>2026-02-15 19:53:22</t>
  </si>
  <si>
    <t>露出, 顯明, 創造; khiā起, 坐 ê 所在, 門屏.</t>
  </si>
  <si>
    <t>2026-02-15 19:57:45</t>
  </si>
  <si>
    <t>緊緊 走, 走 雄雄 ê 意思</t>
  </si>
  <si>
    <t>2026-02-15 20:28:18</t>
  </si>
  <si>
    <t>聽候 到, 去到, 去到地; 去見, 盡頭; 進入, 做成</t>
  </si>
  <si>
    <t>2026-02-15 20:30:57</t>
  </si>
  <si>
    <t>2026-02-17 21:46:17</t>
  </si>
  <si>
    <t>2026-02-17 22:05:59</t>
  </si>
  <si>
    <t>揀,the̍h 淡薄; 用 器具 撨物; 插入, 撟起, 撟開.</t>
  </si>
  <si>
    <t>2026-02-18 15:27:22</t>
  </si>
  <si>
    <t>漳：hou7</t>
  </si>
  <si>
    <t>2026-02-18 21:10:36</t>
  </si>
  <si>
    <t>就是 細隻船 ê 意思.</t>
  </si>
  <si>
    <t>2026-02-19 19:55:49</t>
  </si>
  <si>
    <t>馬 跑走 上 去 騎; liâu水 過河</t>
  </si>
  <si>
    <t>2026-02-19 20:27:32</t>
  </si>
  <si>
    <t>ha2</t>
  </si>
  <si>
    <t>buan7</t>
  </si>
  <si>
    <t>biu5</t>
  </si>
  <si>
    <t>渚</t>
  </si>
  <si>
    <t>tei7</t>
  </si>
  <si>
    <t>bui7</t>
  </si>
  <si>
    <t>gonn2</t>
  </si>
  <si>
    <t>2026-03-22 20:43:48</t>
  </si>
  <si>
    <t>gonn5</t>
  </si>
  <si>
    <t>khiong5</t>
  </si>
  <si>
    <t>2026-03-05 14:20:20</t>
  </si>
  <si>
    <t>雕無, 就是 創 物味 攪 做一下.</t>
  </si>
  <si>
    <t>2026-03-05 17:42:55</t>
  </si>
  <si>
    <t>雨晴, 天晴; 半陰 半晴</t>
  </si>
  <si>
    <t>2026-03-05 17:48:23</t>
  </si>
  <si>
    <t>爨</t>
  </si>
  <si>
    <t>hoonn2</t>
  </si>
  <si>
    <t>goonn2</t>
  </si>
  <si>
    <t>遝</t>
  </si>
  <si>
    <t>圊</t>
  </si>
  <si>
    <t>溷</t>
  </si>
  <si>
    <t>兹</t>
  </si>
  <si>
    <t>遘</t>
  </si>
  <si>
    <t>飴</t>
  </si>
  <si>
    <t>閟</t>
  </si>
  <si>
    <t>瘠</t>
  </si>
  <si>
    <t>沴</t>
  </si>
  <si>
    <t>【9349】放假, 告假, 告 大假.</t>
  </si>
  <si>
    <t>2026-07-05 21:19:00</t>
  </si>
  <si>
    <t>【682】偷bih; 閃bih; 跕腳 bih手.</t>
  </si>
  <si>
    <t>【12743】歇睏, khiā睏, 睏 飽, 早睏, 愛睏; 睏夢.</t>
  </si>
  <si>
    <t>【5341】辭還, 退還, 攤還, 還債, 還數.</t>
  </si>
  <si>
    <t>【9060】hiat-ka̍k, ka̍k 石頭, tìm hiat-ka̍k, 放 hiat-ka̍k.</t>
  </si>
  <si>
    <t>【17436】皮面腫, 腫 ê 破病; 膨皰.</t>
  </si>
  <si>
    <t>ㄏ</t>
  </si>
  <si>
    <t>【3754】字母 對 (丿Phiat) 出, 拖 ê 意思.</t>
  </si>
  <si>
    <t>ㄙ</t>
  </si>
  <si>
    <t>【770】物 總 稱呼 ê 字, 親像 某物; 也是 斡角 ê 意思.</t>
  </si>
  <si>
    <t>【20081】歪 m̄直 ê 意思, 公平 ê 對反, 就是 無 公平, 偏私.</t>
  </si>
  <si>
    <t>ㄟ</t>
  </si>
  <si>
    <t>【7307】字母, 款式 kap 意思 是 ● 撇 字 ê 倒反.</t>
  </si>
  <si>
    <t>【7428】字母 對 ㄟ Hut  出, 款式 kap 意思 是 ㄏ È ê 倒反.</t>
  </si>
  <si>
    <t>【13766】字母 kap 意思 就是 字 ê 倒反.</t>
  </si>
  <si>
    <t>ㄠ</t>
  </si>
  <si>
    <t>【7998】么空, 孤么, 么二三, 么二三, 孤么 六á.</t>
  </si>
  <si>
    <t>丨</t>
  </si>
  <si>
    <t>【12701】就是 頂下 相通 ê 意思.</t>
  </si>
  <si>
    <t>丿</t>
  </si>
  <si>
    <t>【17929】本 意思 是 拔起 右旁 親像 攑起頭, 拔 左旁 是 讀 È.</t>
  </si>
  <si>
    <t>乀</t>
  </si>
  <si>
    <t>【7306】心 無 平安, 憂悶, 鬱卒.</t>
  </si>
  <si>
    <t>乂</t>
  </si>
  <si>
    <t>【2605】樂器 ê 號, 就是 kap chhē 相像.</t>
  </si>
  <si>
    <t>tshenn7</t>
  </si>
  <si>
    <t>【4045】割草; 治理; 好 才情 ê 稱呼.</t>
  </si>
  <si>
    <t>【15427】割草; 道理; 好 才情 ê 稱呼.</t>
  </si>
  <si>
    <t>乜</t>
  </si>
  <si>
    <t>【417】beh-thái, beh-thài, beh代, beh啥知, beh啥法 伊.</t>
  </si>
  <si>
    <t>【1835】竹目; 情節, 氣節; 撙節; 時節.</t>
  </si>
  <si>
    <t>mih4</t>
  </si>
  <si>
    <t>【15048】歪斜, 問 ê 話, 無 定tio̍h ê 意思, bó͘乜, 乜使.</t>
  </si>
  <si>
    <t>【10364】國 ê 名, 九 合 諸侯.</t>
  </si>
  <si>
    <t>【19434】面頂, 尊貴, 懸, 大, 序大, kap 上 相像.</t>
  </si>
  <si>
    <t>【3028】公親, 就是 辦事 ê 人, m̄-kú 無 權柄ê.</t>
  </si>
  <si>
    <t>儿</t>
  </si>
  <si>
    <t>【8574】人 teh 行 ê 款式.</t>
  </si>
  <si>
    <t>pueh4</t>
  </si>
  <si>
    <t>【17181】八字, 排 八字, 好 八字; 七soah 八敗, 八角.</t>
  </si>
  <si>
    <t>冂</t>
  </si>
  <si>
    <t>【9466】遠 ê 界限 kap 空 ê 意思.</t>
  </si>
  <si>
    <t>【9514】遠 ê 界限, kap 空 ê 意思.</t>
  </si>
  <si>
    <t>冖</t>
  </si>
  <si>
    <t>【432】khàm密, 遮khàm, 就是  tāi-chì m̄-ài hō͘ 人 知.</t>
  </si>
  <si>
    <t>冫</t>
  </si>
  <si>
    <t>【16334】水 冷 結成塊, 冰; 也是 字部 ê 字.</t>
  </si>
  <si>
    <t>【9632】細 ê 桌, 案桌; 案鼎 ê 意思; 几桌.</t>
  </si>
  <si>
    <t>凵</t>
  </si>
  <si>
    <t>【11537】開嘴 ê 意思; 貯物 ê 器具.</t>
  </si>
  <si>
    <t>【6098】到時; 改變; 變換; 除去; 歸正; 消溶, 創新.</t>
  </si>
  <si>
    <t>匚</t>
  </si>
  <si>
    <t>【6527】貯 物 ê 器具; 會 貯得 一斗; 四角箱.</t>
  </si>
  <si>
    <t>卩</t>
  </si>
  <si>
    <t>【1836】竹目, 情節, 撙節, 節氣, 時節.</t>
  </si>
  <si>
    <t>厂</t>
  </si>
  <si>
    <t>【4091】山崁 ê 邊, 人 通 帶 ê 款式.=厈</t>
  </si>
  <si>
    <t>【4950】山岩 石 khàm ê 所在; 凹腰 ê 款式.</t>
  </si>
  <si>
    <t>【22462】一tōng紅=一丈紅, 就是 一款 相 接續, 紅色 花 ê 草.</t>
  </si>
  <si>
    <t>tiunn7</t>
  </si>
  <si>
    <t>【21812】丈人, 丈姆, 大丈, 姨丈, 姑丈, 同郎 丈.</t>
  </si>
  <si>
    <t>【9353】落低, 懸下, 低銀, 低 金, 攪低.</t>
  </si>
  <si>
    <t>丌</t>
  </si>
  <si>
    <t>【3790】我ê, 伊ê, 人 ê 腳; 好ê, 金ê, hit-ê, chit-ê.</t>
  </si>
  <si>
    <t>【9760】指 所講 ê 人, 物; in, 伊, hit-ê, tio̍h； 敢敢, 語助詞.</t>
  </si>
  <si>
    <t>【9622】語助詞, 幫贊 ê 字.</t>
  </si>
  <si>
    <t>【9679】停 歇 ê 意思.</t>
  </si>
  <si>
    <t>【10488】成粒, 成塊, 成枝; 物 ê 數額; 公堂 ê 護厝, 孤單.</t>
  </si>
  <si>
    <t>丫</t>
  </si>
  <si>
    <t>【1】雙叉, 鐵叉, 開叉; ㄚ頭; 女婢.</t>
  </si>
  <si>
    <t>【6279】lóng總; 平常; 大概; kap 凡 字 相像.</t>
  </si>
  <si>
    <t>乆</t>
  </si>
  <si>
    <t>【10308】暫時 ê 對反, 常常, 無盡, 久長.</t>
  </si>
  <si>
    <t>乇</t>
  </si>
  <si>
    <t>【1326】草木 ê 根 生 tī 地面; 寄; oá靠, 託仗.</t>
  </si>
  <si>
    <t>【20966】草木 ê 根 發 tī 地裡, 寄, oá靠, 託仗.</t>
  </si>
  <si>
    <t>【7817】小khoá, 細, 幼, 茈, 短, 就是 chit字 ㄠ ê 俗字.</t>
  </si>
  <si>
    <t>【203】一號 烏鳥 ê 名; 也是 oh得 出來 ê 意思.</t>
  </si>
  <si>
    <t>亍</t>
  </si>
  <si>
    <t>【3089】細步 來 行, 小khoá 停 ê 意思.</t>
  </si>
  <si>
    <t>亼</t>
  </si>
  <si>
    <t>【2217】三個 相合.</t>
  </si>
  <si>
    <t>【8665】相合; 聚集 ê 意思; kap chit字 集 相像.</t>
  </si>
  <si>
    <t>【4679】鏨斷 腳骨; 決斷; bōe 振動; 無 平安; 危險 ê 石.</t>
  </si>
  <si>
    <t>【15863】銃子, 做 phah 鳥, á是 交戰 ê 路用, 丹丸.</t>
  </si>
  <si>
    <t>凢</t>
  </si>
  <si>
    <t>【6206】lóng總; ta̍k-ê; 平常; 總合; 大概; 世間; 凡若.</t>
  </si>
  <si>
    <t>【6224】lóng總, ta̍k-ê, 平常, 大概, 總合, 世間; 凡若, 凡間.</t>
  </si>
  <si>
    <t>【2548】大食草, 好 市草; 好 草含.</t>
  </si>
  <si>
    <t>【22088】就是 樹根 ê 皮.</t>
  </si>
  <si>
    <t>夂</t>
  </si>
  <si>
    <t>【19906】就是 慢慢 行 ê 意思; 屬 第 35 部 ê 字.</t>
  </si>
  <si>
    <t>【20】尾字 ê 助詞, 親像 龜á, 狗á, 按呢.</t>
  </si>
  <si>
    <t>【12016】孤單, 有chhun, 後來 ê, 短短, 勇健, 出頭 ê 款式.</t>
  </si>
  <si>
    <t>宀</t>
  </si>
  <si>
    <t>【810】覆模, 親像 四十 字部 ê 名.</t>
  </si>
  <si>
    <t>【3734】中指 ê 中節; 十分 長, 法度, 短短, 心肝; 忖度.</t>
  </si>
  <si>
    <t>2026-07-12 14:35:55</t>
  </si>
  <si>
    <t>【2790】chhiō尸, 就是 點火 tī 身屍 邊; 抹 尸油; 見尸.</t>
  </si>
  <si>
    <t>【18187】山魈, 就是 一號 怪物 ê 名.</t>
  </si>
  <si>
    <t>【11594】工課, 工課場, 工課寮.</t>
  </si>
  <si>
    <t>【20240】地支 ê 第 六字, 四月 節名, 巳日, 巳時.</t>
  </si>
  <si>
    <t>【9153】你干當, 就是 你 啥事 連累 本身 到 按呢 ê 意思.</t>
  </si>
  <si>
    <t>广</t>
  </si>
  <si>
    <t>【7617】厝蓋 ê 款式; 遮khàm ê 意思.</t>
  </si>
  <si>
    <t>廴</t>
  </si>
  <si>
    <t>【7963】長長, teh行, 行路 ê 意思.</t>
  </si>
  <si>
    <t>廾</t>
  </si>
  <si>
    <t>【8488】一廿, 二廿, 就是 一十 二十 ê 意思.</t>
  </si>
  <si>
    <t>【8525】十, 一十, 廾裡.</t>
  </si>
  <si>
    <t>【10221】合手 ê 意思; 拱手 ê 款式.</t>
  </si>
  <si>
    <t>弋</t>
  </si>
  <si>
    <t>【3842】掛物 ê 壁杙; 箭 縛 線; 射箭; 鳥 歇 ê 柴.</t>
  </si>
  <si>
    <t>彐</t>
  </si>
  <si>
    <t>【9768】豬 ê 嘴管 ê 款式.</t>
  </si>
  <si>
    <t>彳</t>
  </si>
  <si>
    <t>【2621】行 ê 款式, 細 腳步 勻勻á 行 ê 意思.</t>
  </si>
  <si>
    <t>【6067】交 hō͘伊, m̄-thang hō͘伊, hō͘伊 phah , hō͘伊 坐.</t>
  </si>
  <si>
    <t>【24909】相參, 干涉, 插tio̍h, 有份, 掛礙.</t>
  </si>
  <si>
    <t>【24838】濟濟 人, 相同; 相合, 同類, hō͘人, 引chhoā, 呵咾 好.</t>
  </si>
  <si>
    <t>【24895】疑訝 無 決斷, 麼.</t>
  </si>
  <si>
    <t>丏</t>
  </si>
  <si>
    <t>【598】求, 討; 賞賜, 乞食 人.</t>
  </si>
  <si>
    <t>【2199】不將用, 就是 無 路用 ê 意思.</t>
  </si>
  <si>
    <t>丮</t>
  </si>
  <si>
    <t>【9384】就是 攑, the̍h ê 意思, 手 攑 起來.</t>
  </si>
  <si>
    <t>丰</t>
  </si>
  <si>
    <t>【6503】ām盛; 好看, 文理, 好聽.</t>
  </si>
  <si>
    <t>【9008】草 發 四散 相害.</t>
  </si>
  <si>
    <t>亓</t>
  </si>
  <si>
    <t>【9761】指 所講 ê 人, 物; in, 伊, hit-ê, tio̍h； 敢敢, 語助詞.</t>
  </si>
  <si>
    <t>【9623】語助詞, 幫贊 ê 字.</t>
  </si>
  <si>
    <t>【9680】停 歇 ê 意思.</t>
  </si>
  <si>
    <t>【12545】人 ê 頷頸; 鳥 ê 嚨喉.</t>
  </si>
  <si>
    <t>仃</t>
  </si>
  <si>
    <t>【21021】孤單 行, 孤單; 無 thang 依oá.</t>
  </si>
  <si>
    <t>tseh4</t>
  </si>
  <si>
    <t>【1244】平仄; 仄聲, 就是 屬 八音 ê 意思.</t>
  </si>
  <si>
    <t>【1262】欹斜, 邊頭; 仄, 平仄.</t>
  </si>
  <si>
    <t>仅</t>
  </si>
  <si>
    <t>【6876】託仗; 交 互人, 寄; 出在 伊; 交付, 付託.</t>
  </si>
  <si>
    <t>【6892】倒, 倒直, 覆 ê 意思.</t>
  </si>
  <si>
    <t>仉</t>
  </si>
  <si>
    <t>【2176】孟子 ê 老母 ê 字姓.</t>
  </si>
  <si>
    <t>仌</t>
  </si>
  <si>
    <t>【16338】水 凝 𠕆 ê 款, kiân冰, kap ● 相像.</t>
  </si>
  <si>
    <t>【15876】元寶(oân-pó)=元寶(goân-pó), 就是 一 塊 銀, 差不多 50 兩 重, 一隻 元寶.</t>
  </si>
  <si>
    <t>【166】翁bó͘, 嫁翁, 翁婆, 無 翁bó͘情.</t>
  </si>
  <si>
    <t>2026-07-11 14:00:07</t>
  </si>
  <si>
    <t>【10453】豬哥, 牽豬哥, 飼人 成 豬哥.</t>
  </si>
  <si>
    <t>liuh8</t>
  </si>
  <si>
    <t>【14156】liu̍h, 就是 樂器 音子 ê 名.</t>
  </si>
  <si>
    <t>【2930】jû-chhiáng-chhiáng, 就是 無齊 ê 意思.</t>
  </si>
  <si>
    <t>【8612】四散, 倒去 厝; 有閒, 有chhun, 流民; 職份,  tāi-chì; 茫茫.</t>
  </si>
  <si>
    <t>冘</t>
  </si>
  <si>
    <t>【7937】字母, 步行, 糊塗 冘冘 行 ê 款式.</t>
  </si>
  <si>
    <t>【8322】躊躇, 無 定tio̍h, phah算, m̄敢 進前.</t>
  </si>
  <si>
    <t>【1148】葫蘆分, 就是 人 畫 teh 跋檄 ê 紙.</t>
  </si>
  <si>
    <t>【15423】割草, 鏨斷, the̍h來, 刣 ê 意思.</t>
  </si>
  <si>
    <t>劝</t>
  </si>
  <si>
    <t>【12241】勸勸, 相勸, kā 伊 勸, 強勸, 苦勸.</t>
  </si>
  <si>
    <t>【12418】勉勵, 教示, 幫贊, 歡喜 趁, 出力, 苦勸.</t>
  </si>
  <si>
    <t>勽</t>
  </si>
  <si>
    <t>pau7</t>
  </si>
  <si>
    <t>【16228】khàm, 鳥 孵卵 ê 意思.</t>
  </si>
  <si>
    <t>【10631】彎曲; 用 筆 劃 做 號; 吊鉤; 越鉤; 鉤破.</t>
  </si>
  <si>
    <t>【11169】交界, 為止; 屈曲; 點句, 字句.</t>
  </si>
  <si>
    <t>卅</t>
  </si>
  <si>
    <t>【18987】鹹澀, 鹹掛澀, 就是 用 錢 khiû儉 ê 意思.</t>
  </si>
  <si>
    <t>卬</t>
  </si>
  <si>
    <t>【4577】懸, 大, 價錢 懸; 感激, 昂愕; 我.</t>
  </si>
  <si>
    <t>【3797】災厄, 厄到, 惹厄, 起厄, gín-á 起 大人 厄.</t>
  </si>
  <si>
    <t>【13237】危險, 困苦, 災禍, 迫切, oe-oe khoeh-khoeh, 鬱氣 ê 意思.</t>
  </si>
  <si>
    <t>【4438】就是 樹木 ê 節.</t>
  </si>
  <si>
    <t>厷</t>
  </si>
  <si>
    <t>【9446】手肚, 手骨; 幫贊, 腳手.</t>
  </si>
  <si>
    <t>厹</t>
  </si>
  <si>
    <t>jiu2</t>
  </si>
  <si>
    <t>【8680】三角 ê 鎗; 氣 逆 懸 ê 意思; 也 讀 Kiû.</t>
  </si>
  <si>
    <t>【10361】野獸 ê 腳跡, 腳蹄, thún踏.</t>
  </si>
  <si>
    <t>双</t>
  </si>
  <si>
    <t>【19983】鳥 兩ê, 匹對, 字姓, 雙, 一雙, 成雙; 雙親.</t>
  </si>
  <si>
    <t>【17693】天兵神; 犯tio̍h 天兵; 著 天兵 ê 意思.</t>
  </si>
  <si>
    <t>【16963】ta-po͘, 就是 ta-po͘人 ê 意思.</t>
  </si>
  <si>
    <t>夬</t>
  </si>
  <si>
    <t>【10704】分開, 決斷; 卜卦 ê 字.</t>
  </si>
  <si>
    <t>【10887】開弓 ê 物; 班指.</t>
  </si>
  <si>
    <t>尣</t>
  </si>
  <si>
    <t>【15976】khiû腳 跛腳 ê 款式; 矮, 短, 少, 瘦, 荏.</t>
  </si>
  <si>
    <t>【22643】oh得 行, 字姓, 囤積, 屯紮, 屯番.</t>
  </si>
  <si>
    <t>【8526】十, 一十, 廾裡.</t>
  </si>
  <si>
    <t>弌</t>
  </si>
  <si>
    <t>【8223】平平, 字姓, 一 ê, 一 下, 一 樣, 第一, 專一.</t>
  </si>
  <si>
    <t>【20968】到地, 夠極, 搬去, the̍h, 照法.</t>
  </si>
  <si>
    <t>【7995】大 條 索, 拖牛, 拖車.</t>
  </si>
  <si>
    <t>【25102】穩水蕉=引水蕉; 就是 一款 藥 草 ê 名.</t>
  </si>
  <si>
    <t>【1139】遮khàm, 裝做, 幼幼, 文雅, 媠, 文理, 文章.</t>
  </si>
  <si>
    <t>【16901】方田, 就是 庄名, oá tī 白水營; 字姓.</t>
  </si>
  <si>
    <t>无</t>
  </si>
  <si>
    <t>【1065】欠缺; bōe, m̄是, 未有, 無常.</t>
  </si>
  <si>
    <t>【9668】食飽 phah 噎; 欠缺; 無去; bōe, m̄是; 未有; 滅無; 釋教 ê 字, 南無, 就是 歸oá ê 意思.</t>
  </si>
  <si>
    <t>旡</t>
  </si>
  <si>
    <t>【15092】魔神; 魔神狗, 就是 痟狗 ê 意思.</t>
  </si>
  <si>
    <t>【9667】食飽 phah 噎; 欠缺; 無去; bōe, m̄是; 未有; 滅無; 釋教 ê 字, 南無, 就是 歸oá ê 意思.</t>
  </si>
  <si>
    <t>【284】肉 ê 類, 親像 豬肉, 牛肉, 肉螺, 肉檨.</t>
  </si>
  <si>
    <t>【24629】江珧柱, 就是 一號 海裡 ê 肉, 曝ta 做干.</t>
  </si>
  <si>
    <t>【5275】肉身, 親 骨肉, 削骨 落肉.</t>
  </si>
  <si>
    <t>【378】木蝨, 就是 屬 tī 蟲 ê 類; 木蝨 食客.</t>
  </si>
  <si>
    <t>【15122】雜膜葉, 就是 用 chit-ê 葉 摻 茶心 來khah好趁錢.</t>
  </si>
  <si>
    <t>lai2</t>
  </si>
  <si>
    <t>【12815】理lái, 就是 m̄好, 事 做 bōe得 ê 意思.</t>
  </si>
  <si>
    <t>【20560】táiⁿ=tái; 為非 作pháiⁿ, 就是 kap 為非 作pháiⁿ 相像.</t>
  </si>
  <si>
    <t>殳</t>
  </si>
  <si>
    <t>【1160】潛 落 水底 來 bī; 沉水bī.</t>
  </si>
  <si>
    <t>【20175】相刣 ê 器具, 器械, 丈二 槌.</t>
  </si>
  <si>
    <t>【809】烏布 ê 帽; 禁止 ê 意思, 親像 m̄-thang, 莫得.</t>
  </si>
  <si>
    <t>【1055】阻止 ê 意思, 親像 莫得, m̄-thang; 問 ê 話, 抑無.</t>
  </si>
  <si>
    <t>【1080】禁止 ê 意思, 親像 莫得, m̄-thang; soah, 無; 檢視.</t>
  </si>
  <si>
    <t>【14997】毛病, 就是 弊病 ê 意思.</t>
  </si>
  <si>
    <t>气</t>
  </si>
  <si>
    <t>【12196】懇求, 乞食, 求乞.</t>
  </si>
  <si>
    <t>【1553】黃水茄, 就是 草絡 ê 名.</t>
  </si>
  <si>
    <t>【4170】gêng蕉, 就是 果子 ê 名.</t>
  </si>
  <si>
    <t>【4723】hâ-lan, 就是 giâ-lan ê 意思.</t>
  </si>
  <si>
    <t>【9256】狗母, 狗公, 狗母蛇, 狗母魚.</t>
  </si>
  <si>
    <t>𡴭</t>
  </si>
  <si>
    <t>【205】一 條 山 歪歪 chho̍ah-chho̍ah ê 所在.</t>
  </si>
  <si>
    <t>㕣</t>
  </si>
  <si>
    <t>【7708】路糊糜; 水 損傷 ê 款式; 頭頂 有 淡薄 水.</t>
  </si>
  <si>
    <t>【24135】進前, 去, kiám-chhái, iáu-kú, koh再.</t>
  </si>
  <si>
    <t>【24526】恭敬 ê 款式; 濟濟, 行 bōe進.</t>
  </si>
  <si>
    <t>tom1</t>
  </si>
  <si>
    <t>【22290】水 tìm落 水 ê 聲, 親像 丼丼哮.</t>
  </si>
  <si>
    <t>【23734】霎á久 無 派胚, 趕緊, 起頭, 忽然.</t>
  </si>
  <si>
    <t>【24538】khah嬴, 擔當, 抱, 細膩, 今, 疏ê, á細.</t>
  </si>
  <si>
    <t>【42】豆 ê 名, 親像 豇á豆.</t>
  </si>
  <si>
    <t>la2</t>
  </si>
  <si>
    <t>【12779】lá=á, 賊lá, 蠍lá, 窟lá.</t>
  </si>
  <si>
    <t>【21726】oá靠, 交代; 相刣, 器械, oá仗, 託仗.</t>
  </si>
  <si>
    <t>仚</t>
  </si>
  <si>
    <t>【5489】輕輕 舉起 ê 款, 魚跳, 人 tī 山頂.</t>
  </si>
  <si>
    <t>仛</t>
  </si>
  <si>
    <t>【23523】少年 ê cha-bó͘ gín-á; 驕傲.</t>
  </si>
  <si>
    <t>仜</t>
  </si>
  <si>
    <t>【6715】就是 大腹肚 ê 意思.</t>
  </si>
  <si>
    <t>【1926】齊全, 齊備, 齊勻, 齊來, 齊到.</t>
  </si>
  <si>
    <t>【24244】物 齊備 無 欠缺, 齊全, 完全, 全然.</t>
  </si>
  <si>
    <t>【22352】相合, 相 親像; 字姓, 同, 同類, 同心 和同.</t>
  </si>
  <si>
    <t>【24024】全全, 齊全, 全然, 全然會, 光全, 全欲.</t>
  </si>
  <si>
    <t>【8555】八尺 長 一尋; 量 深淺; 滿滿, 吞忍.</t>
  </si>
  <si>
    <t>仟</t>
  </si>
  <si>
    <t>【2890】草 茂盛; 一千 錢; 眾人; 序大, 千總.</t>
  </si>
  <si>
    <t>【4987】就是 岸 ê 意思, 細條 ê 岸.</t>
  </si>
  <si>
    <t>【4393】勇健, 猛, 懸大, 不安; 比武, 搖動, 忽然.</t>
  </si>
  <si>
    <t>【4668】勇健, 猛, 懸大, 不安, 比武, 搖動, 忽然.</t>
  </si>
  <si>
    <t>仢</t>
  </si>
  <si>
    <t>【2072】流星, 飛星, 奔星; 做橋 ê 枋, 一 枝 杉 做橋.</t>
  </si>
  <si>
    <t>【13424】出 命令, 差教, 教, 叮嚀, 吩咐.</t>
  </si>
  <si>
    <t>tsheh4</t>
  </si>
  <si>
    <t>【2609】經冊, 書冊; 外冊; 冊包; 鱟扒冊.</t>
  </si>
  <si>
    <t>册</t>
  </si>
  <si>
    <t>【2608】經冊, 書冊; 外冊; 冊包; 鱟扒冊.</t>
  </si>
  <si>
    <t>【2632】符合 ê 命令; 竹板 有 字 ê 紙; khiā teh, 冊.</t>
  </si>
  <si>
    <t>凥</t>
  </si>
  <si>
    <t>【11105】chit字 罕得 用; kap chit字 居 相像.</t>
  </si>
  <si>
    <t>処</t>
  </si>
  <si>
    <t>【3631】踮 厝內, khiā起, 倒去, 沉teh, 歇睏, soah, 停.</t>
  </si>
  <si>
    <t>【3651】彼地, 彼位, 勢面, 所在; 位處.</t>
  </si>
  <si>
    <t>【17991】凸出來, 凸起來; 凸管; 凸凸.</t>
  </si>
  <si>
    <t>【2921】截, 鏨, 剉, 切, 切 幼幼.</t>
  </si>
  <si>
    <t>刌</t>
  </si>
  <si>
    <t>【3729】切, 割斷, 割; 截斷, 切物 ê 聲.</t>
  </si>
  <si>
    <t>匃</t>
  </si>
  <si>
    <t>【9203】求乞, 討, hō͘伊, 乞食 ê 人.</t>
  </si>
  <si>
    <t>匄</t>
  </si>
  <si>
    <t>【9019】就是 乞食 ê 意思.</t>
  </si>
  <si>
    <t>bau1</t>
  </si>
  <si>
    <t>【382】包 ê 意思, bau-lau, bau墘, 嘴 bau-bau, bau唇.</t>
  </si>
  <si>
    <t>匜</t>
  </si>
  <si>
    <t>【7429】貯水 ê 器具; 水罐 kap 面盆 ê 名.</t>
  </si>
  <si>
    <t>【16660】piàn=poàn, 半遂, 就是 半遂; 是 身軀 bōe 振動 ê 病.</t>
  </si>
  <si>
    <t>卟</t>
  </si>
  <si>
    <t>【9296】卜卦, 問 僥疑, 稽考.</t>
  </si>
  <si>
    <t>【23755】防堵 ê 所在, 關隘, 對頭, 港口 ê 閘.</t>
  </si>
  <si>
    <t>【23938】關隘, 防堵 ê 所在; 對頭, 港á 口 ê 閘.</t>
  </si>
  <si>
    <t>卮</t>
  </si>
  <si>
    <t>【1496】舀物 ê 甌á, 會 貯得 四升, 酒瓶 有 繐, 酒盞.</t>
  </si>
  <si>
    <t>厺</t>
  </si>
  <si>
    <t>【12630】緊緊 走, 走 雄雄 ê 意思.</t>
  </si>
  <si>
    <t>【12636】hō͘ 伊 去, 除去, 收khǹg.</t>
  </si>
  <si>
    <t>【12640】相 離開, 早前, 行, soah, 放捒, 離開 去, 來去.</t>
  </si>
  <si>
    <t>【9232】勾消, 勾當, 勾藤, 勾破.</t>
  </si>
  <si>
    <t>【10556】彎曲; 用 筆 劃痕 做 記號; 字姓; 吊鉤, 越鉤, 鉤破.</t>
  </si>
  <si>
    <t>【10632】彎曲; 用 筆 劃 做 號; 吊鉤; 越鉤; 鉤破.</t>
  </si>
  <si>
    <t>【12335】將 chit字 做 敬畏 ê 意思, 叩頭, 叩見, 叩謝.</t>
  </si>
  <si>
    <t>【11658】守khau, 織khau線, khau釘, 鞋 thau釘.</t>
  </si>
  <si>
    <t>【19132】列國 縣 ê 名; 俗字 就是 kap 邵 相像.</t>
  </si>
  <si>
    <t>叭</t>
  </si>
  <si>
    <t>【16288】剝開嘴, 就是 開嘴 講話; m̄敢 剝開嘴.</t>
  </si>
  <si>
    <t>【17927】聲說, 處氣; 喇叭, 就是 軍兵 teh pûn ê 器具.</t>
  </si>
  <si>
    <t>【12316】寧可; 就是 khah好 著 姑不將 家己 做 ê 意思.</t>
  </si>
  <si>
    <t>【23368】豈可, beh 豈可, 豈可通, 豈可 會 按呢.</t>
  </si>
  <si>
    <t>【7472】歡喜 ê 意思; 我.</t>
  </si>
  <si>
    <t>【22963】喝 ê 聲, 喝喊; suh, 叱罵, 唱, 叱明.</t>
  </si>
  <si>
    <t>【8268】正手爿, 大爿, 上懸, 勇健, 引chhoā, 苦勸; 幫贊, 右手.</t>
  </si>
  <si>
    <t>叵</t>
  </si>
  <si>
    <t>【17818】m̄-thang ê 意思, 就是 通 ê 對反; bōe, liâm-piⁿ; 就.</t>
  </si>
  <si>
    <t>叶</t>
  </si>
  <si>
    <t>【5582】協和, 相 幫贊; 和合, 大家 和, 協力, 協辦.</t>
  </si>
  <si>
    <t>号</t>
  </si>
  <si>
    <t>【5873】大聲 叫, 啼哭, 雞啼.</t>
  </si>
  <si>
    <t>【10501】年閣, 就是 年 ê 號; 甚物 年閣.</t>
  </si>
  <si>
    <t>【20228】序大 人 辦  tāi-chì 掌管, 跟tè, 行, 職份, 有司官.</t>
  </si>
  <si>
    <t>叻</t>
  </si>
  <si>
    <t>【13044】𡁃叻; 𡁃叻坡, 所在名.</t>
  </si>
  <si>
    <t>【13263】所在 ê 名, 𡁃叻坡, 就是 新加坡.</t>
  </si>
  <si>
    <t>叼</t>
  </si>
  <si>
    <t>【23229】就是 用 嘴 含物 á是 欶物 ê 意思; kap 含 相像.</t>
  </si>
  <si>
    <t>囘</t>
  </si>
  <si>
    <t>【5178】後回, 回話, 回來 回去; 回覆, 回批, 回魂.</t>
  </si>
  <si>
    <t>【16074】ta̍k-pái, 一 poàⁿ-pái; 三pái; chêng-pái, āu-pái; 好 lâu-pái.</t>
  </si>
  <si>
    <t>囙</t>
  </si>
  <si>
    <t>【7941】差教, 因由, 因為, 因端, 人 ê 字姓.</t>
  </si>
  <si>
    <t>圢</t>
  </si>
  <si>
    <t>【23035】平平, 平坦, 田 thún踏 ê 所在.</t>
  </si>
  <si>
    <t>圣</t>
  </si>
  <si>
    <t>【10706】tī 河南 省 是 指 出力 作穡 ê 意思; kap 聖 像.</t>
  </si>
  <si>
    <t>夗</t>
  </si>
  <si>
    <t>【15780】睏 翻身 ê 款式.</t>
  </si>
  <si>
    <t>【15815】睏 翻身 ê 款式.</t>
  </si>
  <si>
    <t>夘</t>
  </si>
  <si>
    <t>【384】茂盛 ê 意思, 指 東勢; 俗柴, 卯時, 諂卯, 卯發.</t>
  </si>
  <si>
    <t>【15399】中央, 就是 對中 無 偏 tī 左右 爿.</t>
  </si>
  <si>
    <t>【5008】giâ物 ê 聲; 舂 地基; 出力 the̍h, 槌, 慢慷.</t>
  </si>
  <si>
    <t>【12560】giâ物 ê 聲, 舂 地基, 出力 the̍h, 槌, 頑鞏.</t>
  </si>
  <si>
    <t>夰</t>
  </si>
  <si>
    <t>【10462】放去, 元氣 降落.</t>
  </si>
  <si>
    <t>【15262】奶母, 盡 食奶母力 出.</t>
  </si>
  <si>
    <t>ne2</t>
  </si>
  <si>
    <t>【15256】俺奶, 就是 老母; 阮奶, in奶.</t>
  </si>
  <si>
    <t>宁</t>
  </si>
  <si>
    <t>【23592】屏外, 跟隨 ê 人, khiā teh ê 所在.</t>
  </si>
  <si>
    <t>它</t>
  </si>
  <si>
    <t>【7482】自在, 大漢, 好看 ê 意思.</t>
  </si>
  <si>
    <t>【21948】伊, hit-ê, chī-chūi; 隱痀, 絆鬖, 佛名, 字姓.</t>
  </si>
  <si>
    <t>【23381】就是 加添 ê 意思.</t>
  </si>
  <si>
    <t>tho7</t>
  </si>
  <si>
    <t>【23389】就是 加添 ê 意思.</t>
  </si>
  <si>
    <t>宄</t>
  </si>
  <si>
    <t>【11264】奸詐 ê 人, 奸詭, 詭譎.</t>
  </si>
  <si>
    <t>【12659】奸詐 ê 人, 奸詭, 奸詐, 用 奸巧步.</t>
  </si>
  <si>
    <t>尒</t>
  </si>
  <si>
    <t>jinn2</t>
  </si>
  <si>
    <t>【8442】語詞助 的確 ê 意思; tio̍h, 按呢, 徙位; 你, lín.</t>
  </si>
  <si>
    <t>【8760】你, lín, lín ê, 就是 kap 汝 字 相像 意思.</t>
  </si>
  <si>
    <t>【13474】你我, 你ê, 我 beh 你 鳥á銀.</t>
  </si>
  <si>
    <t>【15278】語助詞, 的確 ê 意思, tio̍h, 按呢, 徙位, 你, lín.</t>
  </si>
  <si>
    <t>【13886】lín ê, lín兜, lín厝, 就是 咱 ê 對反.</t>
  </si>
  <si>
    <t>尔</t>
  </si>
  <si>
    <t>【8441】語詞助 的確 ê 意思; tio̍h, 按呢, 徙位; 你, lín.</t>
  </si>
  <si>
    <t>【8762】你, lín, lín ê, 就是 kap 汝 字 相像 意思.</t>
  </si>
  <si>
    <t>【13476】你我, 你ê, 我 beh 你 鳥á銀.</t>
  </si>
  <si>
    <t>【15279】語助詞, 的確 ê 意思, tio̍h, 按呢, 徙位, 你, lín.</t>
  </si>
  <si>
    <t>【13887】lín ê, lín兜, lín厝, 就是 咱 ê 對反.</t>
  </si>
  <si>
    <t>【8900】胛脊; 胛脊 骿; 胛脊頂.</t>
  </si>
  <si>
    <t>【12257】馬 椎骨, 尻脊骨.</t>
  </si>
  <si>
    <t>【11652】尾椎骨, 胛脊骨.</t>
  </si>
  <si>
    <t>【13196】就是 阻止 ê 意思; 近oá; 定tio̍h.</t>
  </si>
  <si>
    <t>2026-07-15 23:13:01</t>
  </si>
  <si>
    <t>【13239】就是 禁止 阻擋 ê 意思.</t>
  </si>
  <si>
    <t>【13530】尼姑, 就是 出家 ê 婦人人, 無 嫁娶 ê 人.</t>
  </si>
  <si>
    <t>屵</t>
  </si>
  <si>
    <t>【4310】岸懸, 山 ê 款式, 旗亭, 市樓; 懸懸 ê 意思.</t>
  </si>
  <si>
    <t>【11551】khám=khàm, 一坎á, 山坎, 頂坎, 下坎.</t>
  </si>
  <si>
    <t>【727】地 眠眠; 山 眠眠; 地 趨趨 ê 意思.</t>
  </si>
  <si>
    <t>【1607】幼chíⁿ, 老chíⁿ, 色chíⁿ, chíⁿ沢, 糖chíⁿ.</t>
  </si>
  <si>
    <t>庀</t>
  </si>
  <si>
    <t>【17615】齊備; 治理; 器具; 設法, 排比.</t>
  </si>
  <si>
    <t>弁</t>
  </si>
  <si>
    <t>【16690】朝帽, 皮 ê 頭盔; 細 ê 武官; poâⁿ過, 大, 緊, 驚惶, 字姓.</t>
  </si>
  <si>
    <t>弍</t>
  </si>
  <si>
    <t>【8417】數字, 匹配 ê 意思; 兩, 兩個, 分 做 兩個; 第二.</t>
  </si>
  <si>
    <t>归</t>
  </si>
  <si>
    <t>【8893】加nn̂g, 就是 kui下 無 零星 ê 意思.</t>
  </si>
  <si>
    <t>【11248】倒tńg來; 還人, oá近; 降伏; 入來; 結尾.</t>
  </si>
  <si>
    <t>【11326】用 禮物 來 相送 ê 意思; 餽hō͘伊.</t>
  </si>
  <si>
    <t>忉</t>
  </si>
  <si>
    <t>【23215】心肝 憂悶 ê 款式.</t>
  </si>
  <si>
    <t>戉</t>
  </si>
  <si>
    <t>【15899】字母; kap chit字 鉞 相像.</t>
  </si>
  <si>
    <t>扑</t>
  </si>
  <si>
    <t>【17374】相phah, phah罵, phah拳, phah手, phah銃; phah死  phah傷.</t>
  </si>
  <si>
    <t>【17963】小khoá 摃; 挨, 捙, sak, khiú落, 手phah , 鞭phah .</t>
  </si>
  <si>
    <t>【522】bih相chhē, 親像 bi來, bi去; bi 也 講 boe.</t>
  </si>
  <si>
    <t>【17325】抔扒, 抔土, 抔 糞埽; 抔銀; thàn 錢 ná 抔金.</t>
  </si>
  <si>
    <t>【16081】用手 擘破, 抔oá, 抔捋.</t>
  </si>
  <si>
    <t>扔</t>
  </si>
  <si>
    <t>【8387】因為; 引chhoā; 就近; 字姓; 揉物.</t>
  </si>
  <si>
    <t>旧</t>
  </si>
  <si>
    <t>【11222】新舊, 迎新 棄舊, 照舊, 原舊; 舊例, 舊款.</t>
  </si>
  <si>
    <t>【837】幼末末, 親像 瓜á 抑是 少年人 ê 皮 幼幼 ê 粉.</t>
  </si>
  <si>
    <t>【1151】幼but-but, but-but-á, 親像 細漢 gín-á, 抑是 細尾 魚.</t>
  </si>
  <si>
    <t>【20441】稻á ê 會 黏 ê, 秫á, 秫米.</t>
  </si>
  <si>
    <t>歺</t>
  </si>
  <si>
    <t>【12814】lí-lái, 就是 m̄好, 事 做 bōe得 ê 意思.</t>
  </si>
  <si>
    <t>【14940】姆ê, 就是 屬 tī 母ê, 干單 蟳 kap 禽獸 若定.</t>
  </si>
  <si>
    <t>氷</t>
  </si>
  <si>
    <t>【16457】凊 pi-pi, 就是 真 冷 ê 意思.</t>
  </si>
  <si>
    <t>氾</t>
  </si>
  <si>
    <t>【6199】大水, 水滿; 闊; 搖泏, 搖動, 氾濫.</t>
  </si>
  <si>
    <t>氿</t>
  </si>
  <si>
    <t>【12657】水邊 乾乾 ê 土, 水 乾了, 水堀 邊 出泉.</t>
  </si>
  <si>
    <t>汃</t>
  </si>
  <si>
    <t>【16785】西極 ê 水, 水 ê 款式; 水波 相 激 ê 聲.</t>
  </si>
  <si>
    <t>phat4</t>
  </si>
  <si>
    <t>【17422】西極 ê 水; 水 ê 款式; 波浪 相 激水 ê 聲.</t>
  </si>
  <si>
    <t>【15729】土 燒 做 器具; 磁器, 厝 ê 紅料, 厝瓦; 鱟桸phè.</t>
  </si>
  <si>
    <t>【4856】充足, 快活; 無驚, 好睏.</t>
  </si>
  <si>
    <t>【8892】茄苳樹, 就是 一款 樹 ê 名.</t>
  </si>
  <si>
    <t>甩</t>
  </si>
  <si>
    <t>【19925】一年久, 年冬, 年紀, 年歲, kap [歲Soè] 相像, 就是 古字.</t>
  </si>
  <si>
    <t>【2926】chhiân蛤á, 就是 kap 田蛤á 相像.</t>
  </si>
  <si>
    <t>疒</t>
  </si>
  <si>
    <t>【13210】破病 oá靠 ê 意思.</t>
  </si>
  <si>
    <t>【373】相bat, bat字, bat銀; bat 人情, bat 根頭.</t>
  </si>
  <si>
    <t>【18826】石石, 石粉, 石耳, 石紙, 石榴.</t>
  </si>
  <si>
    <t>【19479】收濕丹, 就是 藥丸; 是 乾 ê 尿溼 和藥 來 做成 ê.</t>
  </si>
  <si>
    <t>【9731】土地 ê 神; 地 生出 萬物; 人 ê 字姓.</t>
  </si>
  <si>
    <t>【18686】連回 示眾, 就是 襤糝 做 來 致到 hō͘ 人 笑.</t>
  </si>
  <si>
    <t>禸</t>
  </si>
  <si>
    <t>【10362】野獸 ê 腳跡, 腳蹄, thún踏.</t>
  </si>
  <si>
    <t>𠕆</t>
  </si>
  <si>
    <t>【21147】冇 ê 對反, 常熟, 飽水, 乾𠕆; 枯硬, 𠕆𠕆.</t>
  </si>
  <si>
    <t>【16702】phah物 ê 聲,  乒乒 乓乓; pìn-piàng哮  piàng-piàng哮.</t>
  </si>
  <si>
    <t>亘</t>
  </si>
  <si>
    <t>【6287】勇馬; oh得 進前, 盤旋,=桓</t>
  </si>
  <si>
    <t>亙</t>
  </si>
  <si>
    <t>【9548】界限; 極, 盡, 通透, 遍遍; 月眉, 亙極.</t>
  </si>
  <si>
    <t>【11810】極, 盡, 遍遍, 通透, 界限; 月眉; 人 ê 字姓.</t>
  </si>
  <si>
    <t>仮</t>
  </si>
  <si>
    <t>【16377】反 出來, 反 劍帶; 反 狗á, 反 輾轉, 反覆.</t>
  </si>
  <si>
    <t>仯</t>
  </si>
  <si>
    <t>【666】幼幼; 細細; 軟軟; 驚惶.</t>
  </si>
  <si>
    <t>【2978】幼幼; 細細; 軟軟; 驚惶.</t>
  </si>
  <si>
    <t>仳</t>
  </si>
  <si>
    <t>【16537】離別 ê 意思, 怯勢 ê 婦人人, pháiⁿ看 ê 款.</t>
  </si>
  <si>
    <t>仴</t>
  </si>
  <si>
    <t>【4528】就是 地號 名.</t>
  </si>
  <si>
    <t>【9901】分別, 分開, 一項 一項, 物件, 一件, 條件.</t>
  </si>
  <si>
    <t>价</t>
  </si>
  <si>
    <t>【9011】幫贊 ê 人, 好, 大, 小khoá, 限定, 堅碇, 單身.</t>
  </si>
  <si>
    <t>仸</t>
  </si>
  <si>
    <t>【7828】bōe 伸直, 軟chiáⁿ 親像 尪á.</t>
  </si>
  <si>
    <t>仹</t>
  </si>
  <si>
    <t>【6504】ām盛; 好看, 文理, 好聽.</t>
  </si>
  <si>
    <t>【16007】就是 緊緊 行 ê 意思.</t>
  </si>
  <si>
    <t>【7140】分摒, 分了 所 得tio̍h ê.</t>
  </si>
  <si>
    <t>伂</t>
  </si>
  <si>
    <t>【17385】就是 跋倒, 顛倒, 顛沛, kap chit字 沛 相像.</t>
  </si>
  <si>
    <t>伄</t>
  </si>
  <si>
    <t>【21551】無 詳細 ê 意思.</t>
  </si>
  <si>
    <t>伅</t>
  </si>
  <si>
    <t>【22607】混沌, 就是 無 開通 ê 意思; 烏暗 ê 款式.</t>
  </si>
  <si>
    <t>伆</t>
  </si>
  <si>
    <t>【1100】分開; 割斷; at折; 斬斷.</t>
  </si>
  <si>
    <t>伇</t>
  </si>
  <si>
    <t>【3868】就是 放拺; 棄拺 ê 意思.</t>
  </si>
  <si>
    <t>伈</t>
  </si>
  <si>
    <t>【19163】驚惶 ê 款式; 見笑.</t>
  </si>
  <si>
    <t>【11058】正直 ê 款式.</t>
  </si>
  <si>
    <t>伋</t>
  </si>
  <si>
    <t>【12191】古早 人 ê 名, 孔子 ê 孫, 孔伋.</t>
  </si>
  <si>
    <t>伌</t>
  </si>
  <si>
    <t>【74】艱苦, 鬱卒; 就是 心內 bōe 平安 ê 意思.</t>
  </si>
  <si>
    <t>【9777】才能, gâu, 才調; 技巧.</t>
  </si>
  <si>
    <t>【6826】夫人李, 就是 一號 好食 ê 李á ê 名.</t>
  </si>
  <si>
    <t>众</t>
  </si>
  <si>
    <t>【2191】三人 做 一堆; 眾人, 就是 眾 ê 古字.</t>
  </si>
  <si>
    <t>【5137】食飯 ê 伙食, 厝裡 ê 家伙; 伙計, 同伴.</t>
  </si>
  <si>
    <t>兊</t>
  </si>
  <si>
    <t>【22185】就是 講話 ê 意思; 說明, 解說.</t>
  </si>
  <si>
    <t>tsiau7</t>
  </si>
  <si>
    <t>【1925】齊全, 齊備, 齊勻, 齊來, 齊到.</t>
  </si>
  <si>
    <t>【10240】向, 對面, 督工.</t>
  </si>
  <si>
    <t>【18975】無像, 相像; 像心, 像款; 像社; 像樣.</t>
  </si>
  <si>
    <t>关</t>
  </si>
  <si>
    <t>【2974】歡喜, 好笑, 笑容, 恥笑, 也 kap 咲 相像.</t>
  </si>
  <si>
    <t>冱</t>
  </si>
  <si>
    <t>【6018】寒, 凝 做伙, 冷氣; 乾乾.</t>
  </si>
  <si>
    <t>冲</t>
  </si>
  <si>
    <t>【3129】鑿 冰霜 ê 聲; 深深, 溫和, 細漢, 幼幼.</t>
  </si>
  <si>
    <t>决</t>
  </si>
  <si>
    <t>【10846】水名, 水 teh 行; 撥水, 斬斷; 擬斷, 分別, 決斷.</t>
  </si>
  <si>
    <t>【20562】刐腳, 刐腳臼, 刐尻脊; 刐樹枝, 刐 落來.</t>
  </si>
  <si>
    <t>【20663】就是 割斷 ê 意思.</t>
  </si>
  <si>
    <t>刔</t>
  </si>
  <si>
    <t>【10858】剔骨, 剝肉 ê 意思.</t>
  </si>
  <si>
    <t>刖</t>
  </si>
  <si>
    <t>【4532】絕斷, 鏨 腳骨, 絕斷.</t>
  </si>
  <si>
    <t>劦</t>
  </si>
  <si>
    <t>【5589】同力, 合力, 緊急.</t>
  </si>
  <si>
    <t>匈</t>
  </si>
  <si>
    <t>【5285】胸脇, 胸前, 胸坎; 現胸, 揪胸; 搥胸.</t>
  </si>
  <si>
    <t>【5709】攪擾, 嚷 ê 聲; 身軀 一 所在 ê 名, 胸坎.</t>
  </si>
  <si>
    <t>匟</t>
  </si>
  <si>
    <t>【12570】就是 坐 tī 眠床 ê 意思.</t>
  </si>
  <si>
    <t>tshiong7</t>
  </si>
  <si>
    <t>【3326】木匠, 土水匠, 鐵匠, 銀匠.</t>
  </si>
  <si>
    <t>卐</t>
  </si>
  <si>
    <t>【329】好命 ê 字; 弔 卐字; 卍天, 卐字格, 卐字腳.</t>
  </si>
  <si>
    <t>厊</t>
  </si>
  <si>
    <t>【15419】就是 bōe 相合 ê 意思.</t>
  </si>
  <si>
    <t>叒</t>
  </si>
  <si>
    <t>【8594】桑叒樹; 日 起頭 出 tī 東爿 勢.</t>
  </si>
  <si>
    <t>叿</t>
  </si>
  <si>
    <t>【6566】o-ló; 街市 ê 人 ê 聲, 大聲.</t>
  </si>
  <si>
    <t>【6731】大聲, 出 大聲, 街市 ê 人 ê 聲.</t>
  </si>
  <si>
    <t>吀</t>
  </si>
  <si>
    <t>be1</t>
  </si>
  <si>
    <t>【396】羊 teh 吼 ê 聲, 親像 吀吀吼, 咩咩叫.</t>
  </si>
  <si>
    <t>【545】羊á teh 哮 ê 聲, 親像 咩咩叫.</t>
  </si>
  <si>
    <t>【15008】羊 teh 哮 ê 聲, 親像 咩咩 叫.</t>
  </si>
  <si>
    <t>【15019】羊 teh 哮 ê 聲, 親像 咩咩 哮.</t>
  </si>
  <si>
    <t>【24786】吐氣 ê 聲; 驚, 疑騃, 奇怪.</t>
  </si>
  <si>
    <t>【4683】講話 oh得 出嘴, thi̍h-thi̍h 哮, 生驚.</t>
  </si>
  <si>
    <t>【11766】講話 oh得 出嘴, thi̍h-thi̍h 哮; 生驚.</t>
  </si>
  <si>
    <t>吆</t>
  </si>
  <si>
    <t>【7816】出擔 ê 生理人 喝聲 賣物 ê 意思.</t>
  </si>
  <si>
    <t>【202】天 合合, 就是 天 烏陰 beh 落雨 ê 款式.</t>
  </si>
  <si>
    <t>【8962】合看, 合腳, 合嘴, 合意, 合存.</t>
  </si>
  <si>
    <t>【8899】吉貝, 吉貝棉; 一款 ê 生 ê 棉, 人 用 做 被.</t>
  </si>
  <si>
    <t>hiunn3</t>
  </si>
  <si>
    <t>【5801】方hiùⁿ, 定方hiùⁿ, 東hiùⁿ, 薰金坐hiùⁿ.</t>
  </si>
  <si>
    <t>吒</t>
  </si>
  <si>
    <t>【2824】pûn出, 受氣; 吐氣; 哪吒, 哪吒 太子.</t>
  </si>
  <si>
    <t>【4355】gín-á, gín-á豚, gín-á式, gín-á人, cha-bó͘ gín-á.</t>
  </si>
  <si>
    <t>【9874】少兒, gín-á, kiáⁿ兒, cha-bó͘𡢃.</t>
  </si>
  <si>
    <t>【9137】kán兒, cha-bó͘-kán; 幼kán, 老kán; 隨嫁kán.</t>
  </si>
  <si>
    <t>【13726】暗靜 the̍h物 藏teh ê 意思.</t>
  </si>
  <si>
    <t>【18740】sī=tī, khah懸 是天, 就是 khah懸 tī天 ê 意思.</t>
  </si>
  <si>
    <t>圬</t>
  </si>
  <si>
    <t>【24782】抹壁, 抹灰; 火匙.</t>
  </si>
  <si>
    <t>【9313】好玉, 官爵 號 ê 玉, 奏板 ê 玉, 量物 ê 器具, 10 圭 做 一 操.</t>
  </si>
  <si>
    <t>圮</t>
  </si>
  <si>
    <t>【9635】倒壞, 毀壞; phah pháiⁿ, 厝倒 ê 意思.</t>
  </si>
  <si>
    <t>圯[圮]</t>
  </si>
  <si>
    <t>【7438】過水 ê 橋; 就是 用 竹 抑是 磚, 來 舖 離水 hō͘ 人 通 過.</t>
  </si>
  <si>
    <t>【20865】掃地, 就是 筅掃 土腳 hō͘伊 清氣.</t>
  </si>
  <si>
    <t>夅</t>
  </si>
  <si>
    <t>【9171】字母, 意思 就是 kap chit字 降 相像.</t>
  </si>
  <si>
    <t>【24310】濟濟; hiah濟, 濟少, 偌濟, 嘴濟, 濟話.</t>
  </si>
  <si>
    <t>夸</t>
  </si>
  <si>
    <t>【12627】人 ê 身軀 有 破病, 曲痀, 隱痀.</t>
  </si>
  <si>
    <t>【24810】就是 媠 ê 意思.</t>
  </si>
  <si>
    <t>奼</t>
  </si>
  <si>
    <t>【22674】幼茈, 少年 ê cha-bó͘ gín-á ê 意思.</t>
  </si>
  <si>
    <t>haunn3</t>
  </si>
  <si>
    <t>【5123】hàuⁿ 食物, hàuⁿ 燒酒; hàuⁿ事, hàuⁿ 跋檄.</t>
  </si>
  <si>
    <t>【6073】美妙, 媠, 相會; 相好, 和好, 真好.</t>
  </si>
  <si>
    <t>妁</t>
  </si>
  <si>
    <t>【2089】做 親chiâⁿ ê 人, 親像 媒妁, 媒人.</t>
  </si>
  <si>
    <t>【24627】字名, 就是 讀冊 ê 冊名.</t>
  </si>
  <si>
    <t>尗</t>
  </si>
  <si>
    <t>【9297】一款 果子 ê 名, 栗子.</t>
  </si>
  <si>
    <t>尥</t>
  </si>
  <si>
    <t>【13833】行路 腳骨 相勾, 筋骨 荏, 牛 行 腳 相勾.</t>
  </si>
  <si>
    <t>尽</t>
  </si>
  <si>
    <t>tsin7[tsin7]1</t>
  </si>
  <si>
    <t>【2032】器具 內 空空, 無啦, 明白, 了, lóng總.</t>
  </si>
  <si>
    <t>屰</t>
  </si>
  <si>
    <t>【4155】就是 悖謬 無 順趁 ê 意思, kap chit字 逆 相像.</t>
  </si>
  <si>
    <t>【4394】孤單 山, 懸懸, 堅固.</t>
  </si>
  <si>
    <t>【4677】孤單 山, 懸, 堅固.</t>
  </si>
  <si>
    <t>屺</t>
  </si>
  <si>
    <t>【9636】山 無 草木 ê 意思.</t>
  </si>
  <si>
    <t>屼</t>
  </si>
  <si>
    <t>【4666】山尖 無 樹, 木; 懸, 山嶺.</t>
  </si>
  <si>
    <t>幵</t>
  </si>
  <si>
    <t>【9869】平平 ê 意思, 縣 ê 名.</t>
  </si>
  <si>
    <t>【11968】平平 ê 意思, 縣 ê 名.</t>
  </si>
  <si>
    <t>【17565】並看, 比並; 並 你 ê 衰旺; 並 你 ê 字運.</t>
  </si>
  <si>
    <t>【17560】平平; pan-heng-lí; 正莊; 裝貨物.</t>
  </si>
  <si>
    <t>庅</t>
  </si>
  <si>
    <t>【15068】小khoá, 細細; 問 ê 尾聲, 甚物, kap 麼 相像.</t>
  </si>
  <si>
    <t>【7474】已經; 停止; 吐氣.</t>
  </si>
  <si>
    <t>【7489】舉起, 倒退; 各樣, 無同, 奇怪, 違逆.</t>
  </si>
  <si>
    <t>【7509】舉起, 倒退; 各樣, 無同, 奇怪, 違逆.</t>
  </si>
  <si>
    <t>【9646】倒退, 舉起; 各樣, 無同, 奇怪.</t>
  </si>
  <si>
    <t>弎</t>
  </si>
  <si>
    <t>【18172】大本 叁字, 就是 算數 ê 字, 三個; 第三.</t>
  </si>
  <si>
    <t>【7464】放弓索; hē-teh, hiat-ka̍k, 廢墜; 慢慢; 離開.</t>
  </si>
  <si>
    <t>【18661】放 弓 ê 索; hē-teh, hiat-ka̍k, 廢墜, 慢慢, 離開.</t>
  </si>
  <si>
    <t>彴</t>
  </si>
  <si>
    <t>【2073】流星, 飛星, 奔星; 做橋 ê 枋, 一 支 杉 做橋.</t>
  </si>
  <si>
    <t>忓</t>
  </si>
  <si>
    <t>【6791】憂悶; 心肝 煩惱 ê 意思.</t>
  </si>
  <si>
    <t>【9102】極頭, 攪擾, 好.</t>
  </si>
  <si>
    <t>忔</t>
  </si>
  <si>
    <t>【4674】歡喜; 心肝 m̄-ài ê 意思.</t>
  </si>
  <si>
    <t>忕</t>
  </si>
  <si>
    <t>【22728】奢侈, 奢華 夠極 ê 意思.</t>
  </si>
  <si>
    <t>扚</t>
  </si>
  <si>
    <t>【20969】引chhoā, 緊緊 phah , 手 chńg頭 ê 痕, 摸.</t>
  </si>
  <si>
    <t>【4937】the̍h起, 搖動, 手掠, 阻止, 掰開, 趕開, 照顧, 抵當.</t>
  </si>
  <si>
    <t>【4999】用 手 攔閘, 抵當, 保護, 阻止.</t>
  </si>
  <si>
    <t>扠</t>
  </si>
  <si>
    <t>【2330】the̍h物; 器具 ê 名; 魚 鱉; phah  ê 意思.</t>
  </si>
  <si>
    <t>扡</t>
  </si>
  <si>
    <t>【18677】牽, 引chhoā; 施濟 ê 意思.</t>
  </si>
  <si>
    <t>【20244】遷徙, 引chhoā, 牽 ê 意思.</t>
  </si>
  <si>
    <t>【23359】牽, 引chhoā, 連累, 延chhiân, 拖開, 剉柴 oá teh.</t>
  </si>
  <si>
    <t>扢</t>
  </si>
  <si>
    <t>【4398】phah , 跳舞 ê 款式, 歡喜, 引chhoā.</t>
  </si>
  <si>
    <t>【4685】phah , 跳舞 ê 款式, 歡喜, 引chhoā.</t>
  </si>
  <si>
    <t>【7317】磨, 鑢, 拭磨 ê 意思, 拭 祭壇.</t>
  </si>
  <si>
    <t>【11412】磨, 鑢, 拭磨 ê 意思; 拭 祭壇.</t>
  </si>
  <si>
    <t>【11437】khà, khà門, khà薰吹, khà 薰吹頭.</t>
  </si>
  <si>
    <t>扤</t>
  </si>
  <si>
    <t>【4687】搖蕩; 感動; 窒密; 無 平安.</t>
  </si>
  <si>
    <t>【2899】插牢, 插落; 就是 插ân ê 意思.</t>
  </si>
  <si>
    <t>攰</t>
  </si>
  <si>
    <t>【12675】行路 ê 款式.</t>
  </si>
  <si>
    <t>旪</t>
  </si>
  <si>
    <t>【5583】協和, 相 幫贊; 和合, 大家 和, 協力, 協辦.</t>
  </si>
  <si>
    <t>曳</t>
  </si>
  <si>
    <t>【3756】引chhoā; 拖; the̍h起.</t>
  </si>
  <si>
    <t>朲</t>
  </si>
  <si>
    <t>【8575】厝頂; 厝 ê 柴料.</t>
  </si>
  <si>
    <t>朳</t>
  </si>
  <si>
    <t>【17324】耙柫, 耙柫á; 攑 耙柫 家己 摃額.</t>
  </si>
  <si>
    <t>朴</t>
  </si>
  <si>
    <t>【17395】樸素, 樸實; 儉素; 質樸; 厚樸.</t>
  </si>
  <si>
    <t>【17956】素素 ê 柴, 𠕆柴, 柴料; 器具 創 未好, 粗朴, 朴實.</t>
  </si>
  <si>
    <t>【17951】粗朴, 朴實, 蔗粕, 甘蔗粕.</t>
  </si>
  <si>
    <t>phoh8</t>
  </si>
  <si>
    <t>【17953】朴á葉, 朴á, 就是 一款 樹 ê 名.</t>
  </si>
  <si>
    <t>朵</t>
  </si>
  <si>
    <t>【21950】成葩 成朵, 就是 生 到 累累 墜墜, 規葩 規朵 ê 意思.</t>
  </si>
  <si>
    <t>朵[呆]</t>
  </si>
  <si>
    <t>【21855】樹 ê 名, 樹枝 垂落 來, 花 果子 成葩, 振動, 一朵花.</t>
  </si>
  <si>
    <t>朶</t>
  </si>
  <si>
    <t>【21857】樹 ê 名, 樹枝 垂落 來, 花 果子 成葩, 振動, 一朵花.</t>
  </si>
  <si>
    <t>朹</t>
  </si>
  <si>
    <t>【10365】樹 ê 名, 款式 親像 梅á, 紅色.</t>
  </si>
  <si>
    <t>【10381】樹 ê 名, 款式 親像 梅á, 紅色.</t>
  </si>
  <si>
    <t>机</t>
  </si>
  <si>
    <t>【9601】簡省 寫, 就是 kap chit字 機 相像.</t>
  </si>
  <si>
    <t>【9642】一款 ê 樹 ê 名.</t>
  </si>
  <si>
    <t>朻</t>
  </si>
  <si>
    <t>【10336】樹 低, koh 曲曲; 懸懸 ê 樹.</t>
  </si>
  <si>
    <t>朾</t>
  </si>
  <si>
    <t>tiann1</t>
  </si>
  <si>
    <t>【21295】茭tiaⁿ, 海 茭tiaⁿ, 茭tiaⁿ 皮, 茭tiaⁿ汁, 茭tiaⁿ澀.</t>
  </si>
  <si>
    <t>朿</t>
  </si>
  <si>
    <t>【3653】草木 ām-ām ê 意思, 刺phè.</t>
  </si>
  <si>
    <t>氼</t>
  </si>
  <si>
    <t>【8602】沉落 水, 軟弱, 無 法得, 溺愛, 水 激死.</t>
  </si>
  <si>
    <t>【13310】過水, 沉落, 沉沕; 死 tī 水裡.</t>
  </si>
  <si>
    <t>汆</t>
  </si>
  <si>
    <t>【23663】水 車名; 人 tī 水頂 泅 ê 意思.</t>
  </si>
  <si>
    <t>汊</t>
  </si>
  <si>
    <t>【2570】雙汊河; 就是 水 雙叉 流 tī 河裡.</t>
  </si>
  <si>
    <t>汋</t>
  </si>
  <si>
    <t>【2111】窒 水 ê 聲, 有 時 停 無 出水 ê 泉, 設法.</t>
  </si>
  <si>
    <t>【3109】窒 水 ê 聲; 有 時 停 無 出 水 ê 泉; 設法.</t>
  </si>
  <si>
    <t>汍</t>
  </si>
  <si>
    <t>【6274】流目屎 ê 款式; 雨 聚集, 也 kap 洹 字 同.</t>
  </si>
  <si>
    <t>【15865】流目屎 ê 款式; hō͘ 聚集, 水 沖上.</t>
  </si>
  <si>
    <t>汎</t>
  </si>
  <si>
    <t>【6201】浮 tī 水裡; 留起; 浮漂; 無 定tio̍h; 大水; 闊大.</t>
  </si>
  <si>
    <t>汏</t>
  </si>
  <si>
    <t>【20549】水 相沖 過去, 洗, 閘水.</t>
  </si>
  <si>
    <t>【23438】汏米, 汏了 著 汰; 汏寡麩.</t>
  </si>
  <si>
    <t>汒</t>
  </si>
  <si>
    <t>【954】慌忙; 搭嚇; 開闊; 山谷 ê 名.</t>
  </si>
  <si>
    <t>【1002】慌忙; 搭嚇; 開闊; 山谷 ê 名.</t>
  </si>
  <si>
    <t>汓</t>
  </si>
  <si>
    <t>【19554】浮 行 tī 水面, khiā泅, 學泅; 早 用 做 没 字.</t>
  </si>
  <si>
    <t>【4390】水乾; 小khoá, 危險, 水 ê 名.</t>
  </si>
  <si>
    <t>汙</t>
  </si>
  <si>
    <t>【301】bak lâ-sâm, bak澹; 愛 bak手, bak 一個名.</t>
  </si>
  <si>
    <t>【24797】水 無 流, lâ-sâm, bak-tio̍h; phah  lâ-sâm, 開空, 沃水, 污穢.</t>
  </si>
  <si>
    <t>【24846】水 無流, lâ-sâm, bak-tio̍h, bak lâ-sâm, 開空; 沃水.</t>
  </si>
  <si>
    <t>汚</t>
  </si>
  <si>
    <t>【300】bak lâ-sâm, bak澹; 愛 bak手, bak 一個名.</t>
  </si>
  <si>
    <t>汜</t>
  </si>
  <si>
    <t>【20199】水 分開 koh再 流 入, 水 分流, 歇, 停止.</t>
  </si>
  <si>
    <t>【5135】灰粉, 石灰, 殼灰, 灰窯, 灰匙, 灰頭.</t>
  </si>
  <si>
    <t>【6825】灰灰, 灰灰去, 燒灰, 磚á灰; 火灰.</t>
  </si>
  <si>
    <t>【16788】母 ê 禽獸, 母 ê 六畜; 山谷.</t>
  </si>
  <si>
    <t>pin7</t>
  </si>
  <si>
    <t>【16833】母 ê 禽獸, 母 ê 六畜; 山谷.</t>
  </si>
  <si>
    <t>【785】貯 五穀 ê 器具; 疼惜; 牛 哮 ê 聲; 過頭, 重倍.</t>
  </si>
  <si>
    <t>犲</t>
  </si>
  <si>
    <t>【2395】山名, 豺狼, 本然 kap [豺Chhâi] 相像.</t>
  </si>
  <si>
    <t>犴</t>
  </si>
  <si>
    <t>【4093】細隻 狗 嘴 烏 親像 狐狸; 監牢, 牢獄.</t>
  </si>
  <si>
    <t>【4962】細隻 狗 嘴烏 親像 狐狸; 監牢, 牢獄.</t>
  </si>
  <si>
    <t>犵</t>
  </si>
  <si>
    <t>【4397】貴州 省 番 ê 名.</t>
  </si>
  <si>
    <t>【12042】貴州 省 ê 番 名.</t>
  </si>
  <si>
    <t>玎</t>
  </si>
  <si>
    <t>【21640】叮叮噹噹, 叮叮 咚咚, 就是 玉 ê 聲.</t>
  </si>
  <si>
    <t>甶</t>
  </si>
  <si>
    <t>【7277】鬼 ê 頭殼.</t>
  </si>
  <si>
    <t>【24】替 "百" 字 ê 字, 親像 "九百六", 講, "九á六".</t>
  </si>
  <si>
    <t>礼</t>
  </si>
  <si>
    <t>【14518】羞禮, 畏 羞禮, 賠 羞禮, 賠 人 羞禮.</t>
  </si>
  <si>
    <t>穵</t>
  </si>
  <si>
    <t>【15893】空空; 闊大; 空大; 手 探 空; 深空.</t>
  </si>
  <si>
    <t>糸</t>
  </si>
  <si>
    <t>【463】五拂 做 一默; 幼線, 細條 絲 ê 意思.</t>
  </si>
  <si>
    <t>缶</t>
  </si>
  <si>
    <t>【5778】貯物 ê 器具; 甕, 盆; 上水 ê 器具; 樂器.</t>
  </si>
  <si>
    <t>【5936】貯 物 ê 器具; 甕, 盆, 上水 ê 器具; 樂器.</t>
  </si>
  <si>
    <t>网</t>
  </si>
  <si>
    <t>【942】網, 羅網 ê 總名; 纏; 阻擋, 騙, 連累.</t>
  </si>
  <si>
    <t>耒</t>
  </si>
  <si>
    <t>【8739】作田 ê 家私; 耒, 就是 kap chit字 犁 相像.</t>
  </si>
  <si>
    <t>【14850】作田 ê 器具, 犁, 犁耙.</t>
  </si>
  <si>
    <t>【8439】聽聲 ê 五官; 聽見; 語助詞, 決斷 ê 意思, 按呢, 定定, 耳孔.</t>
  </si>
  <si>
    <t>【24630】江珧柱, 就是 一號 海裡 ê 肉, 曝ta 做干.</t>
  </si>
  <si>
    <t>【11354】肉 ê 氣力; 筋絡, 血筋, 筋骨; 氣力.</t>
  </si>
  <si>
    <t>【12646】碓臼, 舂臼, 舂臼槌, 石 舂臼; 門臼.</t>
  </si>
  <si>
    <t>艻</t>
  </si>
  <si>
    <t>【13282】芳菜; 藥 ê 名, 牛子艻, 效驗 會 治得 七孔 出血.</t>
  </si>
  <si>
    <t>艼</t>
  </si>
  <si>
    <t>【21064】就是 一款 草 ê 名.</t>
  </si>
  <si>
    <t>艽</t>
  </si>
  <si>
    <t>【9226】藥 ê 名, 蓁艽.</t>
  </si>
  <si>
    <t>【10368】遠遠 ê 曠野; 野獸 ê 草岫.</t>
  </si>
  <si>
    <t>【12219】遠遠 拋荒 ê 地; 艽野, 禽獸 濟濟.</t>
  </si>
  <si>
    <t>虍</t>
  </si>
  <si>
    <t>【5907】虎皮 有痕 好看.</t>
  </si>
  <si>
    <t>虫</t>
  </si>
  <si>
    <t>【7000】蟲豸, 蟲蛇 ê 總名; 蛆蟲.</t>
  </si>
  <si>
    <t>【13000】蟺蟲, 就是 蟲 ê 類.</t>
  </si>
  <si>
    <t>【23313】蟲 蛇 ê 總名, 毒蛇, 大尾 蛇, 蟲豸.</t>
  </si>
  <si>
    <t>【24194】gâu鼻逝; 教 bōe 上逝, 成逝, 布逝, 紗逝.</t>
  </si>
  <si>
    <t>邘</t>
  </si>
  <si>
    <t>【4952】邗溝 水 ê 名; 吳城 邗溝 迵 江淮.</t>
  </si>
  <si>
    <t>【24880】周 朝 武王 ê kiáⁿ 所 封 ê 國, 地號 名, 字姓.</t>
  </si>
  <si>
    <t>邙</t>
  </si>
  <si>
    <t>【966】河南 省 一個城 ê 城名.</t>
  </si>
  <si>
    <t>邛</t>
  </si>
  <si>
    <t>giong5</t>
  </si>
  <si>
    <t>【4384】tio̍h磨, 破病, 所在 名, 亂亂.</t>
  </si>
  <si>
    <t>【10259】tio̍h磨, 破病; 所在 名; 亂亂.</t>
  </si>
  <si>
    <t>𤕭</t>
  </si>
  <si>
    <t>【2197】武官, 出征 ê 頭人, 大, chhoā頭.</t>
  </si>
  <si>
    <t>㑂</t>
  </si>
  <si>
    <t>【6714】bōe-ōe 去 ê 意思; 彷彿 看見 無 審實 ê 款.</t>
  </si>
  <si>
    <t>㕭</t>
  </si>
  <si>
    <t>【242】攪擾 ê 聲, 親像 狗 teh 吠, 抑是 亂亂 哮.</t>
  </si>
  <si>
    <t>㕮</t>
  </si>
  <si>
    <t>【6844】古早 無 刀 用 嘴 咬 ê 意思; 咬物.</t>
  </si>
  <si>
    <t>丣</t>
  </si>
  <si>
    <t>【25197】就近 ê 意思; 古字 kap 酉 相像.</t>
  </si>
  <si>
    <t>两</t>
  </si>
  <si>
    <t>【13334】兩廊, 就是 厝 ê 下面 ê 雙爿邊.</t>
  </si>
  <si>
    <t>【15379】兩樣, 兩款, 三心 兩意, m̄-bat 三兩.</t>
  </si>
  <si>
    <t>【15345】斤兩, 兩聲, 兩兩, 硬兩, 幾个 錢兩.</t>
  </si>
  <si>
    <t>【10823】穿錢 成條; 穿透, 通達; 學習; 貫串.</t>
  </si>
  <si>
    <t>乱</t>
  </si>
  <si>
    <t>【14489】無直, 相參; 料理, 亂亂, 擾亂, 紛亂.</t>
  </si>
  <si>
    <t>【17530】hō͘ 水 滾 煮物, 烹油, 烹調, kap [烹Pheng] 同.</t>
  </si>
  <si>
    <t>伭</t>
  </si>
  <si>
    <t>【5538】怨恨, 現今 ê 人 恨 bōe thang 明白, 曉解 ê 意思.</t>
  </si>
  <si>
    <t>伮</t>
  </si>
  <si>
    <t>【14335】就是 儼硬 盡 氣力 ê 意思.</t>
  </si>
  <si>
    <t>伲</t>
  </si>
  <si>
    <t>【15269】你ê, 你我, 就是 kap chit字 汝 相像.</t>
  </si>
  <si>
    <t>伳</t>
  </si>
  <si>
    <t>【19003】就是 奢侈, 濫糝 開費 ê 意思.</t>
  </si>
  <si>
    <t>【17903】相陪, 伴, 陪伴, 同伴, 做伴.</t>
  </si>
  <si>
    <t>伵</t>
  </si>
  <si>
    <t>【5221】就是 恬靜 ê 意思.</t>
  </si>
  <si>
    <t>【5787】就是 恬靜 ê 意思.</t>
  </si>
  <si>
    <t>【7143】分會, 分訴, 就是 讓 人 講話.</t>
  </si>
  <si>
    <t>【14855】lun出去, lun 出來, lun頭 bih頷.</t>
  </si>
  <si>
    <t>【20092】聽候, 當等, 省察, 細作, 伺, 伺候.</t>
  </si>
  <si>
    <t>【20227】聽候, 當等, 省察, 細作, 伺候.</t>
  </si>
  <si>
    <t>【17504】差教, 差用; 趁 順趁.</t>
  </si>
  <si>
    <t>【11898】伽藍爺, 就是 佛 ê 名.</t>
  </si>
  <si>
    <t>【11907】伽藍, 伽藍爺, 伽藍神, 是 佛 ê 名.</t>
  </si>
  <si>
    <t>伾</t>
  </si>
  <si>
    <t>【17582】有 氣力; 濟濟, 眾人 ê 意思.</t>
  </si>
  <si>
    <t>伿</t>
  </si>
  <si>
    <t>【7526】厭𤺪, 厭lái, 厭懶; 厭神, 干焦 厭, 厭 到 beh死.</t>
  </si>
  <si>
    <t>佀</t>
  </si>
  <si>
    <t>【7014】就是 chit字 似 字 ê 本字, 字姓.</t>
  </si>
  <si>
    <t>【21410】作田, 田園, phah 獵; 佃戶, 佃胚; 認佃.</t>
  </si>
  <si>
    <t>【23597】久久 khiā teh 聽候; 久, 欣慕.</t>
  </si>
  <si>
    <t>【22491】tù-teh討, 就是 聽候 算數 到 明白 ê 意思.</t>
  </si>
  <si>
    <t>【24106】住址=界限, 講 到 有住 有址, 就是 講 有 因端 ê 意思.</t>
  </si>
  <si>
    <t>佒</t>
  </si>
  <si>
    <t>【8119】身體 bōe 伸直 ê 意思.</t>
  </si>
  <si>
    <t>【8131】身體 bōe 伸直 ê 意思.</t>
  </si>
  <si>
    <t>体</t>
  </si>
  <si>
    <t>【17317】軟弱, 粗俗; 蠢笨, 笨頂.</t>
  </si>
  <si>
    <t>【22913】身軀, 根本, 生成, 親愛, 分開, 接納, 體面, 體貼.</t>
  </si>
  <si>
    <t>【1694】輕漂, 糊塗, 侵占, 自專.</t>
  </si>
  <si>
    <t>【5824】hn̂g, 就是 應答 ê 聲 到 反問 人 ê 意思.</t>
  </si>
  <si>
    <t>佖</t>
  </si>
  <si>
    <t>【16886】威嚴 ê 款式, 滿, 滇, 夠額 ê 意思.</t>
  </si>
  <si>
    <t>【7483】自在, 大漢, 好看 ê 意思.</t>
  </si>
  <si>
    <t>【23390】就是 加添 ê 意思.</t>
  </si>
  <si>
    <t>佘</t>
  </si>
  <si>
    <t>【18784】就是 人 ê 字姓.</t>
  </si>
  <si>
    <t>【20185】就是 人 ê 字姓; 也 有 講 姓 余.</t>
  </si>
  <si>
    <t>【22064】我, 阮, 家己, 四月 ê 名.</t>
  </si>
  <si>
    <t>【21500】相 替換, 變換, 輪流, 車轉; 閒閒, 貧憚.</t>
  </si>
  <si>
    <t>【7313】拌 lâ-sâm, 筅, 拭, 除去, 洗清; 親像.</t>
  </si>
  <si>
    <t>佝</t>
  </si>
  <si>
    <t>【12339】怯勢, pháiⁿ看 ê 款式.</t>
  </si>
  <si>
    <t>【13918】才調, 奸巧, 諂媚, 緊捷 快.</t>
  </si>
  <si>
    <t>【22297】人 ê 字姓.</t>
  </si>
  <si>
    <t>【8443】語詞助 的確 ê 意思; tio̍h, 按呢, 徙位; 你, lín.</t>
  </si>
  <si>
    <t>【8761】你, lín, lín ê, 就是 kap 汝 字 相像 意思.</t>
  </si>
  <si>
    <t>【13888】lín ê, lín兜, lín厝, 就是 咱 ê 對反.</t>
  </si>
  <si>
    <t>佢</t>
  </si>
  <si>
    <t>【11203】就是 伊ê; in-ê; hit-ê; hiah個 ê 意思.</t>
  </si>
  <si>
    <t>【22189】物 得tio̍h 夠額, 歡喜, 發賣, 換, 替換, 聚集, 通透.</t>
  </si>
  <si>
    <t>兎</t>
  </si>
  <si>
    <t>【23410】獸 ê 名, 山兔, 就是 kap chit字 兔 相像.</t>
  </si>
  <si>
    <t>【17661】雷兵, 天兵; 犯tio̍h 天兵, 乒兵神.</t>
  </si>
  <si>
    <t>冏</t>
  </si>
  <si>
    <t>【9469】窗á, 光光 ê 意思.</t>
  </si>
  <si>
    <t>【9513】窗á; 光光 ê 意思.</t>
  </si>
  <si>
    <t>况</t>
  </si>
  <si>
    <t>【6615】賞賜, tú-tio̍h, 到, lâu-pái; 一塊; 景況, 訪問.</t>
  </si>
  <si>
    <t>【6644】khah 深 ê 意思, 求 ê 款式; 今, koh, 比並, iáu-kú.</t>
  </si>
  <si>
    <t>冶</t>
  </si>
  <si>
    <t>【7553】豔影, 就是 鬧熱, 好看, 親像 大 坎 店.</t>
  </si>
  <si>
    <t>冺</t>
  </si>
  <si>
    <t>【685】水 闊, 遠遠; 水流 濁濁; 盡頭.</t>
  </si>
  <si>
    <t>【18087】刜死, 刜 樹枝, 正鑿 倒撲, 濫糝刜.</t>
  </si>
  <si>
    <t>刢</t>
  </si>
  <si>
    <t>【13421】用 刀 來 破物 ê 意思.</t>
  </si>
  <si>
    <t>【13442】用 刀 破物 ê 意思.</t>
  </si>
  <si>
    <t>【2142】削物, 阻擋, 禁止.</t>
  </si>
  <si>
    <t>【16723】分開, 分別; 辨別.</t>
  </si>
  <si>
    <t>刦</t>
  </si>
  <si>
    <t>【9921】強強 掠 人 the̍h 伊 ê 物, 搶, 強劫, 搶劫.</t>
  </si>
  <si>
    <t>刧</t>
  </si>
  <si>
    <t>【9919】強強 掠 人 the̍h 伊 ê 物, 搶, 強劫, 搶劫.</t>
  </si>
  <si>
    <t>劬</t>
  </si>
  <si>
    <t>【12623】tio̍h磨 ê 破病, 煩惱, 艱苦, 劬勞.</t>
  </si>
  <si>
    <t>劳</t>
  </si>
  <si>
    <t>【14242】勤勤, 艱苦, tio̍h磨, 憂悶, 功勞, 辛勞, 勞心.</t>
  </si>
  <si>
    <t>【5876】hô=勞, 辛hô, 就是 辛勞 相像.</t>
  </si>
  <si>
    <t>【55】篋á; 餞盒; 花盒; 玉盒.</t>
  </si>
  <si>
    <t>【193】篋á, 餞盒, 花盒, 玉盒.</t>
  </si>
  <si>
    <t>医</t>
  </si>
  <si>
    <t>【3773】貯 弓箭 ê 器具, 箭袋; 簡省 寫 做 chit字 醫 字.</t>
  </si>
  <si>
    <t>【7397】箭袋; (人 m̄-tio̍h 簡省 寫 做 chit字 醫 字).</t>
  </si>
  <si>
    <t>卣</t>
  </si>
  <si>
    <t>【8271】貯 酒 ê 瓶, 中樽 ê 器具; 紅銅 鼎.</t>
  </si>
  <si>
    <t>【8320】貯 酒 ê 瓶, 紅銅 鼎.</t>
  </si>
  <si>
    <t>卲</t>
  </si>
  <si>
    <t>【19128】就是 懸懸 ê 意思; 好 德行.</t>
  </si>
  <si>
    <t>【2316】chiùⁿ爿, chiùⁿ ê昏, chiùⁿ 早起.</t>
  </si>
  <si>
    <t>却</t>
  </si>
  <si>
    <t>【12140】卻是, 卻 會 按呢, 卻說; 卻意.</t>
  </si>
  <si>
    <t>【12147】準節 所愛; soah, m̄-ti̍h, 倒退, 推辭; 是, 實在; 卻是, 卻說.</t>
  </si>
  <si>
    <t>厎</t>
  </si>
  <si>
    <t>【1551】軟石 會 用得 做 刀石; 到位, 擬訂, 做成.</t>
  </si>
  <si>
    <t>【21185】平平, 磨石, khah 冇 ê 石 thang 來 磨 家私.</t>
  </si>
  <si>
    <t>厏</t>
  </si>
  <si>
    <t>【1314】不和; 就是 無 相合 ê 意思.</t>
  </si>
  <si>
    <t>【23738】不和, 就是 無 相 合 ê 意思.</t>
  </si>
  <si>
    <t>吚</t>
  </si>
  <si>
    <t>【13454】布 lāng-li lāng-li, 就是, 布 薄薄 ê 意思.</t>
  </si>
  <si>
    <t>【23158】就是 人 ê 字姓.</t>
  </si>
  <si>
    <t>吢</t>
  </si>
  <si>
    <t>【3018】貓, 抑是 狗 嘔吐 ê 意思.</t>
  </si>
  <si>
    <t>吣</t>
  </si>
  <si>
    <t>【3017】貓, 抑是 狗 嘔吐 ê 意思.</t>
  </si>
  <si>
    <t>吥</t>
  </si>
  <si>
    <t>【17855】就是 呼吸 ê 意思; 吸 空氣.</t>
  </si>
  <si>
    <t>【18056】就是 phah 咳啾 ê 意思.</t>
  </si>
  <si>
    <t>【18071】就是 氣 吐出 ê 意思.</t>
  </si>
  <si>
    <t>听</t>
  </si>
  <si>
    <t>【4353】嘴 大開 ê 款, 笑 ê 款式.</t>
  </si>
  <si>
    <t>【23053】聽, 用 耳孔 聽, 靜靜 聽, 承受, 判斷=聽</t>
  </si>
  <si>
    <t>【6750】鳥 ê 嚨喉, 嚨喉 孔, 吞 落去; 聲音.</t>
  </si>
  <si>
    <t>【12562】鳥 ê 嚨喉, 嚨喉 空, 吞 落去, 聲音.</t>
  </si>
  <si>
    <t>【12591】鳥 ê 嚨喉, 嚨喉 空, 吞 落去, 聲音.</t>
  </si>
  <si>
    <t>【25065】就是 suh, á是 舐 ê 意思.</t>
  </si>
  <si>
    <t>吰</t>
  </si>
  <si>
    <t>【6670】鐘 ê 聲, 鼓 ê 聲.</t>
  </si>
  <si>
    <t>【9629】pek-ki, 就是 紅羽 布 ê 名.</t>
  </si>
  <si>
    <t>吴</t>
  </si>
  <si>
    <t>【4462】講 大話; 大, 嘩嘩 嚷, 國 ê 名.</t>
  </si>
  <si>
    <t>【15529】大, 講 大話, 嘩嘩嚷; 國 名.</t>
  </si>
  <si>
    <t>tsha3</t>
  </si>
  <si>
    <t>【2352】擔吵, 就是 攪擾 ê 意思.</t>
  </si>
  <si>
    <t>tsha7</t>
  </si>
  <si>
    <t>【2366】吵吵哮, 嗤武 嗤吵.</t>
  </si>
  <si>
    <t>【22526】ti̍h-tu̍h, 就是 講話 無明 ham-bān ê 意思.</t>
  </si>
  <si>
    <t>吷</t>
  </si>
  <si>
    <t>【10859】細細 聲, lim食, 鳥 ê 聲.</t>
  </si>
  <si>
    <t>【18039】phuh 入去, phuh藥粉, phuh 痧藥, phuh 薰吹; phū-phū喘.</t>
  </si>
  <si>
    <t>【5926】獸 ê 聲; 受氣 ê 聲; 吼, 吼叫.</t>
  </si>
  <si>
    <t>吽</t>
  </si>
  <si>
    <t>【2157】牛 哮 ê 聲, 兩 隻 狗 相咬 ê 意思.</t>
  </si>
  <si>
    <t>【7921】牛 teh 哮, 狗 teh 相咬 ê 意思.</t>
  </si>
  <si>
    <t>呀</t>
  </si>
  <si>
    <t>【4215】gín-á 開嘴 ê 意思; 嘴孔 大.</t>
  </si>
  <si>
    <t>呁</t>
  </si>
  <si>
    <t>【11347】就是 吐出 ê 意思, 嘔吐.</t>
  </si>
  <si>
    <t>【14755】胛脊骨, 作樂 ê 名, 國 ê 名, 字姓.</t>
  </si>
  <si>
    <t>【81】鳥á 哮 無 平 ê 聲; 呼噎, phah 噎; 呼chaⁿ, ke̍h-ke̍h哮.</t>
  </si>
  <si>
    <t>【3802】phah 呃, phah  刺酸呃; 呃酸, 呃水, 呼呃.</t>
  </si>
  <si>
    <t>【3837】鳥 吼 ê 聲; 厄運, phah 呃; 呼呃.</t>
  </si>
  <si>
    <t>【13238】鳥 ê 聲; 厄運, phah 噎, 也 kap [厄lek] 相像.</t>
  </si>
  <si>
    <t>【779】戇戇; 愚蠢; 癡gâi.</t>
  </si>
  <si>
    <t>【4038】失志 ê 款式, 戇, pháiⁿ, 癡gâi.</t>
  </si>
  <si>
    <t>【15145】果子 ê 名, 莓á, 花莓, 梅花, 楊梅.</t>
  </si>
  <si>
    <t>【16936】oá靠; 安然; 照顧; 養飼, 庇佑; 擔當; 執守; 保護=保</t>
  </si>
  <si>
    <t>【21305】公平 ê 告呈, 公呈, 相告 入呈, 訴呈, 收呈.</t>
  </si>
  <si>
    <t>【23050】好膽, 盡頭, 趕緊 無 斟酌, 快活, 解除, 逞強.</t>
  </si>
  <si>
    <t>呌</t>
  </si>
  <si>
    <t>【10134】相叫, 求叫, 喉叫, 叫 交替, 叫嘴, 喊叫.</t>
  </si>
  <si>
    <t>囬</t>
  </si>
  <si>
    <t>【16075】ta̍k-pái, 一 poàⁿ-pái; 三pái; chêng-pái, āu-pái; 好 lâu-pái.</t>
  </si>
  <si>
    <t>园</t>
  </si>
  <si>
    <t>【4512】刮, 削物; 回覆 無 實在; hō͘ 伊 平.</t>
  </si>
  <si>
    <t>【4435】翻譯 音語; 學 禽獸 ê 聲; 感化, 引誘, siâⁿ 伊 來.</t>
  </si>
  <si>
    <t>【15146】翻譯 音語; 引誘, 學 禽獸 ê 聲 siâⁿ 伊 來; 感化.</t>
  </si>
  <si>
    <t>圼</t>
  </si>
  <si>
    <t>【13686】that密, 下面, 也 kap chit字 ● 相像.</t>
  </si>
  <si>
    <t>圽</t>
  </si>
  <si>
    <t>【1164】tâi 身屍; 死無; 死了; 埋沒.</t>
  </si>
  <si>
    <t>【12021】就是 糞埽 疊 做 一堆 ê 意思.</t>
  </si>
  <si>
    <t>【16129】山坪, 水邊 ê 岸, 所在 名.</t>
  </si>
  <si>
    <t>坄</t>
  </si>
  <si>
    <t>【3880】火爐 ê 門; 火爐 ê 灶孔.</t>
  </si>
  <si>
    <t>坅</t>
  </si>
  <si>
    <t>【4345】就是 陷坑 土陷 ê 意思.</t>
  </si>
  <si>
    <t>【10091】坎á, gîm墘, 石gîm.</t>
  </si>
  <si>
    <t>khim2</t>
  </si>
  <si>
    <t>【12112】坎á, gîm墘, 石gîm.</t>
  </si>
  <si>
    <t>坆</t>
  </si>
  <si>
    <t>【7161】好 種作 ê 土, 肥 ê 土, 肥 ê 土肉.</t>
  </si>
  <si>
    <t>【7231】墓, 土壘, 大 ê 駁岸; 大, 墳墓.</t>
  </si>
  <si>
    <t>坋</t>
  </si>
  <si>
    <t>【7133】土粉, 塵埃, 土沙粉.</t>
  </si>
  <si>
    <t>【7155】土粉, 塵埃; 土沙粉.</t>
  </si>
  <si>
    <t>坌</t>
  </si>
  <si>
    <t>【7157】就是 土 砂粉, 塵埃 聚集 ê 意思.</t>
  </si>
  <si>
    <t>【20577】水 沖 岸; 岸 崩 ê 意思.</t>
  </si>
  <si>
    <t>坏</t>
  </si>
  <si>
    <t>【17603】山á, 山 koh再 生成; 瓷 ê 物 未燒, 土 ê 模; 厝後 ê 牆, 粗坯.</t>
  </si>
  <si>
    <t>【17935】山á, 山 koh再 生 成; 瓷 ê 物 猶未 燒; 土 ê 模; 粗胚.</t>
  </si>
  <si>
    <t>坔</t>
  </si>
  <si>
    <t>【12896】天下 ê 所在, 地面, 湳湳, 傷湳, 湳土.</t>
  </si>
  <si>
    <t>【24388】phah傷, 勇壯, 壯膽, 大漢, 猛壯, 字姓.</t>
  </si>
  <si>
    <t>khueh8</t>
  </si>
  <si>
    <t>【12478】相夾, khit門 夾tio̍h, 夾 tī 中央.</t>
  </si>
  <si>
    <t>ngueh4</t>
  </si>
  <si>
    <t>【15568】鋏á, 火鋏, 就是 ngeh火 ê 器具.</t>
  </si>
  <si>
    <t>gian1</t>
  </si>
  <si>
    <t>【9872】火 ê 色 不止 妍; 不止 媠 ê 意思</t>
  </si>
  <si>
    <t>【4270】諂媚, 媠, 清秀, 好, 好看, gâu.</t>
  </si>
  <si>
    <t>【4279】媠 妍妍, 就是 真 媠 ê 意思.</t>
  </si>
  <si>
    <t>妎</t>
  </si>
  <si>
    <t>【4787】就是 怨妒 ê 意思.</t>
  </si>
  <si>
    <t>【9035】怨妒, khàm; 亂亂 振動.</t>
  </si>
  <si>
    <t>妑</t>
  </si>
  <si>
    <t>【16021】cha-bó͘ 人 ê 名; cha-bó͘ gín-á 雙爿 ê 角鬃.</t>
  </si>
  <si>
    <t>【18522】積怨, 怨妒; 惡妒; 鬥氣; bōe受胎, 腯母.</t>
  </si>
  <si>
    <t>【9771】唱 曲 ê cha-bó͘人; pháiⁿ ê cha-bó͘ 人, 妓女, 娼妓.</t>
  </si>
  <si>
    <t>妜</t>
  </si>
  <si>
    <t>【10869】媠 ê 款; 閒閒 ê 款式; 怨妒.</t>
  </si>
  <si>
    <t>妞</t>
  </si>
  <si>
    <t>【14073】人 ê 字姓; kap chit字 好 相像.</t>
  </si>
  <si>
    <t>妠</t>
  </si>
  <si>
    <t>【13015】gín-á 肥 ê 款式; 娶bó͘; the̍h; 收入.</t>
  </si>
  <si>
    <t>【23364】堅固, 穩當, 自在, 妥當.</t>
  </si>
  <si>
    <t>妧</t>
  </si>
  <si>
    <t>【4488】就是 好 容貌 ê 意思.</t>
  </si>
  <si>
    <t>孛</t>
  </si>
  <si>
    <t>【17175】草á 發起; 拗蠻, 變 面色; 字姓.</t>
  </si>
  <si>
    <t>【17346】草á 發起; 拗蠻, 變面色, 人 ê 字姓.</t>
  </si>
  <si>
    <t>【24445】勤勤 無 soah, 盡 疼痛, tiu-tiu 按呢, 孜孜.</t>
  </si>
  <si>
    <t>【18260】就是 人 ê 字姓.</t>
  </si>
  <si>
    <t>尫</t>
  </si>
  <si>
    <t>【163】尪姨; 尪神; 尪á; 尪公祖; 拜尪.</t>
  </si>
  <si>
    <t>【15980】荏身; ún痀, 跛腳; 尪á, khiû腳 跛腳 ê 款式; 矮, 短, 少, 瘦, 荏, 跛腳.</t>
  </si>
  <si>
    <t>尬</t>
  </si>
  <si>
    <t>【9014】行 無 四正, 行 bōe 進前.</t>
  </si>
  <si>
    <t>【15039】大尾蚵, 一尾蚵, 蚵一尾一尾.</t>
  </si>
  <si>
    <t>jiau7</t>
  </si>
  <si>
    <t>【8582】虹尿, 青尿, 尿桶, 尿鱉, 放尿, 泄尿.</t>
  </si>
  <si>
    <t>jio5</t>
  </si>
  <si>
    <t>niau7</t>
  </si>
  <si>
    <t>【15332】小便, 小水, 尿, 放尿.</t>
  </si>
  <si>
    <t>岄</t>
  </si>
  <si>
    <t>【4529】就是 山 ê 名.</t>
  </si>
  <si>
    <t>岉</t>
  </si>
  <si>
    <t>【1165】懸懸 親像 山; 塔; 中間 厝.</t>
  </si>
  <si>
    <t>岊</t>
  </si>
  <si>
    <t>【1841】懸山 ê 坎, 親像 崙á; 山 曲曲 ê 意思.</t>
  </si>
  <si>
    <t>岋</t>
  </si>
  <si>
    <t>gip8</t>
  </si>
  <si>
    <t>【4387】搖動 ê 款式, 天 振動 地 搖泏 ê 意思.</t>
  </si>
  <si>
    <t>岌</t>
  </si>
  <si>
    <t>【4389】懸 ê 山尖, 危險, 岌岌.</t>
  </si>
  <si>
    <t>【10280】山 懸 ê 款式, 危險, 尖尖.</t>
  </si>
  <si>
    <t>岍</t>
  </si>
  <si>
    <t>【11957】山 ê 名, tī 揚州 ê 所在; 料理 山 hō͘ 水 行流.</t>
  </si>
  <si>
    <t>岏</t>
  </si>
  <si>
    <t>【4498】懸懸, 山 尖 ê 款式.</t>
  </si>
  <si>
    <t>巠</t>
  </si>
  <si>
    <t>【9437】水 流 tī 地裡 ê 痕, 水脈.</t>
  </si>
  <si>
    <t>帉</t>
  </si>
  <si>
    <t>【7113】拭物 ê 巾, 大條 巾, 背巾.</t>
  </si>
  <si>
    <t>帊</t>
  </si>
  <si>
    <t>【17368】白綢 兩副; 衣裳 鉸剪 好勢; 蚊罩; 帕á, 花帕.</t>
  </si>
  <si>
    <t>【21207】致蔭, 就是 照顧 ê 意思, 受人 致蔭.</t>
  </si>
  <si>
    <t>庈</t>
  </si>
  <si>
    <t>【12121】就是 人 ê 名.</t>
  </si>
  <si>
    <t>庉</t>
  </si>
  <si>
    <t>【22610】就是 樓á ê 牆; 厝內 khǹg-teh, khiā起; 宿舍.</t>
  </si>
  <si>
    <t>【22630】就是 火 炎炎 teh𤏸 ê 意思; 火 𤏸 ê 款式.</t>
  </si>
  <si>
    <t>庌</t>
  </si>
  <si>
    <t>【4017】大厝, 大廳, toà ê 所在; 無 齊斬 ê 意思.</t>
  </si>
  <si>
    <t>【4023】大 ê 所在, 大厝, 大廳.</t>
  </si>
  <si>
    <t>庍</t>
  </si>
  <si>
    <t>【16078】就是 相 離別 ê 意思; 到位.</t>
  </si>
  <si>
    <t>庎</t>
  </si>
  <si>
    <t>【9013】食物 ê 器具.</t>
  </si>
  <si>
    <t>弅</t>
  </si>
  <si>
    <t>【7163】山腰 懸攑 ê 款式, 上 去 bih tī 山 ê 蹋窩.</t>
  </si>
  <si>
    <t>【7221】山腰 懸攑 ê 款式; 上去 bih tī 山 ê 蹋窩.</t>
  </si>
  <si>
    <t>弝</t>
  </si>
  <si>
    <t>【16040】弓箭 手 攑 ê 所在, 竹弓.</t>
  </si>
  <si>
    <t>彸</t>
  </si>
  <si>
    <t>【2139】鑿 抑是 剸; 浮 起來.</t>
  </si>
  <si>
    <t>【965】bōe 記得, 無想, m̄-bat, 看輕; 失落, 忘恩.</t>
  </si>
  <si>
    <t>忡</t>
  </si>
  <si>
    <t>【3145】心肝 鬱卒 bōe 平安, 憂悶, 煩惱.</t>
  </si>
  <si>
    <t>【4480】仵作, 仵作驗, 就是 驗 身屍 ê 官.</t>
  </si>
  <si>
    <t>忪</t>
  </si>
  <si>
    <t>【2134】心肝 噗噗 筅 無 定 ê 款式, 驚惶.</t>
  </si>
  <si>
    <t>khuainn3</t>
  </si>
  <si>
    <t>【12404】khoàiⁿ活, 就是 kap 快活 相像.</t>
  </si>
  <si>
    <t>忭</t>
  </si>
  <si>
    <t>【16692】歡喜, 暢樂, 得意 ê 意思.</t>
  </si>
  <si>
    <t>忮</t>
  </si>
  <si>
    <t>【1584】兇惡, 拗蠻, 傷害, 怨恨, 貪心, 怨妒.</t>
  </si>
  <si>
    <t>【2789】怨恨, 拗蠻, 兇惡, 傷害, 貪心.</t>
  </si>
  <si>
    <t>【9778】貪心, 雄惡; 拗蠻; 怨恨; 傷害.</t>
  </si>
  <si>
    <t>【11876】怨恨, 痛心, 拗蠻, 強惡.</t>
  </si>
  <si>
    <t>忯</t>
  </si>
  <si>
    <t>【1552】尊敬, 對重, 歡喜 接納 ê 意思.</t>
  </si>
  <si>
    <t>【7481】就是 尊敬, 對重, 歡喜 接納 ê 意思.</t>
  </si>
  <si>
    <t>【18704】尊敬, 對重, 歡喜 接納 ê 意思.</t>
  </si>
  <si>
    <t>【18739】尊敬, 對重, 歡喜 接納 ê 意思.</t>
  </si>
  <si>
    <t>忱</t>
  </si>
  <si>
    <t>【19184】相信, 誠實; 心想.</t>
  </si>
  <si>
    <t>【22596】憂悶, 煩惱, 攪擾, 亂亂, 憂愁 ê 款式.</t>
  </si>
  <si>
    <t>【22633】無 得意, bōe 歡喜, 憂悶, 煩惱.</t>
  </si>
  <si>
    <t>【22644】愚戇, ham-bān; 憂愁 ê 款式, 憂悶, 煩惱 ê 意思.</t>
  </si>
  <si>
    <t>忶</t>
  </si>
  <si>
    <t>【7214】就是 心內 憂悶 ê 意思.</t>
  </si>
  <si>
    <t>忸</t>
  </si>
  <si>
    <t>【13242】見笑, 面慄色 ê 意思.</t>
  </si>
  <si>
    <t>liok4</t>
  </si>
  <si>
    <t>【13948】就是 見笑 羞禮 ê 意思, 面索索.</t>
  </si>
  <si>
    <t>【14087】驕傲, 學習, 鬱卒.</t>
  </si>
  <si>
    <t>忺</t>
  </si>
  <si>
    <t>【5474】歡喜, 笑, 暢樂, 愛, 欣慕, 字姓, 欣, 欣羨.</t>
  </si>
  <si>
    <t>【5650】歡喜 笑, 暢樂, 愛, 欣慕, 欣羨.</t>
  </si>
  <si>
    <t>【5495】歡喜, 笑, 暢樂, 愛, 欣慕, 字姓, 心 欣羨.</t>
  </si>
  <si>
    <t>怀</t>
  </si>
  <si>
    <t>【6879】就是 受氣 無 歡喜 ê 意思.</t>
  </si>
  <si>
    <t>戺</t>
  </si>
  <si>
    <t>【20222】裝石, 鋪磚; gîm墘 ê 意思.</t>
  </si>
  <si>
    <t>【4399】扭來, khit 我 扭來, 相扭, 扭來扭去</t>
  </si>
  <si>
    <t>【7154】用 手 gīm, 捻, 捋 振動, 搖動.</t>
  </si>
  <si>
    <t>【7172】用 手 gīm, 捻, 捋, 振動.</t>
  </si>
  <si>
    <t>【2665】促teh, 促 活結, 促長, 促短.</t>
  </si>
  <si>
    <t>【2831】連累, 拆裂, 牽, 拖, 扯oá, 扯開.</t>
  </si>
  <si>
    <t>【2517】收, the̍h; 引chhoā; 受; 起起; 接接.</t>
  </si>
  <si>
    <t>【10285】收 the̍h, 引chhoā; 受, 起, 接接.</t>
  </si>
  <si>
    <t>【11893】拑來, 拑轎, 拑 得tiâu, 拑牆 peh壁.</t>
  </si>
  <si>
    <t>【12128】掠tio̍h, khiú, 擒得tiâu, 擒掠.</t>
  </si>
  <si>
    <t>扵</t>
  </si>
  <si>
    <t>【15648】就是 吐氣 ê 意思.</t>
  </si>
  <si>
    <t>【15614】就是 量 物 輕重 ê 意思.</t>
  </si>
  <si>
    <t>【17937】批准, 批案, 批明, 批 tī 契尾, 批評; 批札.</t>
  </si>
  <si>
    <t>【2995】強強 chhi̍h, at-chhi̍h; chhi̍h落, chhi̍h-tiâu.</t>
  </si>
  <si>
    <t>【13228】手chhih, 揤, 捻, at, 也 kap 軛 字 相像.</t>
  </si>
  <si>
    <t>扽</t>
  </si>
  <si>
    <t>【22616】搖動, 引chhoā, 磨, 鑢 ê 意思.</t>
  </si>
  <si>
    <t>【6106】撐篙, 撐船 進前; 船á, 割.</t>
  </si>
  <si>
    <t>抁</t>
  </si>
  <si>
    <t>【15405】抁物, 就是 用 手 抁, á是 抱 ê 意思.</t>
  </si>
  <si>
    <t>【25093】就是 搖 振動 ê 意思.</t>
  </si>
  <si>
    <t>抃</t>
  </si>
  <si>
    <t>【16688】副手; 手 相phah, 兩手 相phah, phah手.</t>
  </si>
  <si>
    <t>【17044】盤數, 盤 過簿, 盤冊, 就是 抄 ê 意思.</t>
  </si>
  <si>
    <t>【19660】用 手 來 摸, 磨, 抄捋; 抄索á.</t>
  </si>
  <si>
    <t>抆</t>
  </si>
  <si>
    <t>【1106】磨 hō͘ 伊 平; 拭 hō͘ 伊 乾; 塞滇.</t>
  </si>
  <si>
    <t>【1136】磨 hō͘ 伊 平; 拭 hō͘ 伊 乾; 塞滇.</t>
  </si>
  <si>
    <t>抈</t>
  </si>
  <si>
    <t>【4530】at折, 車芯; 拆開.</t>
  </si>
  <si>
    <t>【16068】把爺, 就是 把總 ê 意思.</t>
  </si>
  <si>
    <t>抎</t>
  </si>
  <si>
    <t>【25083】失落; 對高phah落; phah損 ê 意思.</t>
  </si>
  <si>
    <t>【13016】hiat物 tī 水中; 搵水.</t>
  </si>
  <si>
    <t>【23】倒反 問 ê 話, 親像 抑無, 抑m̄是, 按呢.</t>
  </si>
  <si>
    <t>ik2</t>
  </si>
  <si>
    <t>【52】命令 人 做  tāi-chì, 親像 壓揤, 壓勒.</t>
  </si>
  <si>
    <t>【23599】the̍h出, 引出, 顯明, 除去.</t>
  </si>
  <si>
    <t>【8505】抓砂, 痟狗 抓砂.</t>
  </si>
  <si>
    <t>【24054】挲, 摸, 用 指甲 抓, 掐, 扒 ê 意思.</t>
  </si>
  <si>
    <t>【16999】手 捧物, 用 手 捧 來 lim; 規捧, 一捧土.</t>
  </si>
  <si>
    <t>【17832】手 捧物, 用 手 捧 來 lim; 捧土.</t>
  </si>
  <si>
    <t>【10914】改晟; 改變; 改換; 改名 換姓, 改冊.</t>
  </si>
  <si>
    <t>斈</t>
  </si>
  <si>
    <t>【15953】學堂; 升學; 入學; 出學; 大學; 中學, 小學; 女學.</t>
  </si>
  <si>
    <t>旰</t>
  </si>
  <si>
    <t>【4940】下昏, 日落, 充盛 ê 款式.</t>
  </si>
  <si>
    <t>旴</t>
  </si>
  <si>
    <t>【24781】日 起頭 出, 光明, 闊大.</t>
  </si>
  <si>
    <t>杈</t>
  </si>
  <si>
    <t>【2337】樹枝, 分叉 ê 樹枝; 掠 魚 ê 器具.</t>
  </si>
  <si>
    <t>【2376】樹枝; 耙á, 分叉 ê 枝; 作穡 ê 器具.</t>
  </si>
  <si>
    <t>杌</t>
  </si>
  <si>
    <t>【4667】樹 無枝; 樹 puh-íⁿ; 椅頭, 無安然.</t>
  </si>
  <si>
    <t>【2365】棺柴, 就是 收khǹg 身屍 ê 物.</t>
  </si>
  <si>
    <t>【2398】柴料, 品料, 材料, 人才, 材質.</t>
  </si>
  <si>
    <t>【2092】水杯, 舀, 橫 ê 柴枝.</t>
  </si>
  <si>
    <t>【17751】斗 ê 柄, 時 ê 款式, 引chhoā, 縛.</t>
  </si>
  <si>
    <t>杔</t>
  </si>
  <si>
    <t>【23508】樹 ê 名; 貯 酒 ê 器具.</t>
  </si>
  <si>
    <t>杕</t>
  </si>
  <si>
    <t>【20900】樹 孤單 生, 樹 充盛; 出頭, 豪傑.</t>
  </si>
  <si>
    <t>杗</t>
  </si>
  <si>
    <t>【1006】厝 ê 通樑, 抑是 厝頂 別號 ê 大支 料.</t>
  </si>
  <si>
    <t>【12200】釘杙, 柴杙, 牛杙, 杙á, 壁杙.</t>
  </si>
  <si>
    <t>杝</t>
  </si>
  <si>
    <t>【7465】柴, 交落, 柴 ê 名, 柴 剉斷.</t>
  </si>
  <si>
    <t>【21230】遏柴; 樹 ê 名, 款式 親像 白楊, 會 thang 做得 棺柴.</t>
  </si>
  <si>
    <t>杠</t>
  </si>
  <si>
    <t>【11053】橫柴; 眠床 柁; 旗杆 柱,槓á槌, 轎槓.</t>
  </si>
  <si>
    <t>来</t>
  </si>
  <si>
    <t>【12830】還伊, 嚎叫; 到地; 字姓, 往來, 來去.</t>
  </si>
  <si>
    <t>【12844】招養 撫養 呼人 來; 安慰 tio̍h磨 ê 人.</t>
  </si>
  <si>
    <t>毐</t>
  </si>
  <si>
    <t>【61】無 趁 情理 ê 人, 字 也 寫 親像 [毒] 字.</t>
  </si>
  <si>
    <t>【70】無 趁 情理 ê 人, 字 也 寫 親像 [毒] 字.</t>
  </si>
  <si>
    <t>汞</t>
  </si>
  <si>
    <t>【6769】紅 ê 砂 化 做 水銀.</t>
  </si>
  <si>
    <t>汧</t>
  </si>
  <si>
    <t>【11956】水 ê 名, 水 chhèng出 無 流走; 縣 ê 名.</t>
  </si>
  <si>
    <t>汨</t>
  </si>
  <si>
    <t>【468】水 ê 名, 亂亂, 料理; 浮, 流, 相參, 通透.</t>
  </si>
  <si>
    <t>【8230】水 teh 流, 緊 ê 款, 清氣 ê 款, 光明 ê 款式.</t>
  </si>
  <si>
    <t>【11423】水名, 亂亂; 料理; 浮, 流; 參插, 通透; 波浪 ê 聲.</t>
  </si>
  <si>
    <t>【15907】水 teh 流; 清氣 ê 款; 緊行; 光明 ê 款, 振動.</t>
  </si>
  <si>
    <t>【160】汪洋 就是 闊大 ê 大海; 字姓.</t>
  </si>
  <si>
    <t>汳</t>
  </si>
  <si>
    <t>【16675】水 ê 名, 屬 秦國 ê 州名.</t>
  </si>
  <si>
    <t>【7135】水 ê 名, 所在名; 濟濟; 紛亂.</t>
  </si>
  <si>
    <t>【19178】水名, 潭深噤, 上水, 落去; 洗清.</t>
  </si>
  <si>
    <t>【9689】水 ê 名, 人 ê 字姓.</t>
  </si>
  <si>
    <t>沅</t>
  </si>
  <si>
    <t>【4494】大條 溪 ê 名, tī 雲南 省 ê 西爿.</t>
  </si>
  <si>
    <t>【4517】就是 kap 讀 Goán 相像.</t>
  </si>
  <si>
    <t>沆</t>
  </si>
  <si>
    <t>【12571】大水, 大 潤澤 ê 款, 水 深 闊大 ê 款.</t>
  </si>
  <si>
    <t>沇</t>
  </si>
  <si>
    <t>【7713】水 名, 水 出 tī 河東 ê 東旁; 水 流 ê 款.</t>
  </si>
  <si>
    <t>【21631】山頂 交流 ê 水, 水 流 做湖, chhìn-chhái, 沉落去, 沈淪.</t>
  </si>
  <si>
    <t>【23153】hiat物 落 水 底, 沈海, 沉落井.</t>
  </si>
  <si>
    <t>【19174】古早 國 ê 名, 字姓.</t>
  </si>
  <si>
    <t>【23152】hiat物 落 水 底, 沉海, 沉落井.</t>
  </si>
  <si>
    <t>【22634】氣 bōe 定tio̍h, bōe 開通 ê 款式, 水 ê 勢面.</t>
  </si>
  <si>
    <t>沍</t>
  </si>
  <si>
    <t>【6024】水 ê 款式, 關 窒密, 窒水.</t>
  </si>
  <si>
    <t>沏</t>
  </si>
  <si>
    <t>【2950】就是 水 ê 聲, 水 緊流 ê 款式; 磨 ê 意思.</t>
  </si>
  <si>
    <t>沔</t>
  </si>
  <si>
    <t>【599】水滿, 水名, 地名.</t>
  </si>
  <si>
    <t>灴</t>
  </si>
  <si>
    <t>【6705】火炎, 火 充盛 ê 意思.</t>
  </si>
  <si>
    <t>灵</t>
  </si>
  <si>
    <t>【13379】顯赫, 神, gâu, 福氣, 好, 無實, 寵愛; 靈魂, 靈通.</t>
  </si>
  <si>
    <t>【10319】火𤏸, 燒, 身體 料理 病, 毒藥, 身體 ê 強弱.</t>
  </si>
  <si>
    <t>【24862】煦tio̍h, 煦tio̍h火, 煦痕, 用 鐵 燒 紅紅 去煦, 煦肉.</t>
  </si>
  <si>
    <t>灹</t>
  </si>
  <si>
    <t>【5690】火焰, 火to̍h ê 聲, kap 燠 字 相像.</t>
  </si>
  <si>
    <t>【15618】火焰, 火𤏸 ê 聲; 熱 隱khǹg tī 後面, 燒.</t>
  </si>
  <si>
    <t>灺</t>
  </si>
  <si>
    <t>【21956】點燭, 燭 點了 所chhun ê.</t>
  </si>
  <si>
    <t>牣</t>
  </si>
  <si>
    <t>【8556】滿滿, cha̍t-cha̍t; 堅定; 加添; 溢出.</t>
  </si>
  <si>
    <t>犺</t>
  </si>
  <si>
    <t>【12568】勇健 ê 狗, 猛 無 beh hō͘人 牽, 獸 ê 名.</t>
  </si>
  <si>
    <t>犼</t>
  </si>
  <si>
    <t>【5092】吼叫, 腹內 吼; 吼iau, 吼冤, 吼喝.</t>
  </si>
  <si>
    <t>【5927】北方 ê 野獸, 親像 狗 會 食人.</t>
  </si>
  <si>
    <t>狃</t>
  </si>
  <si>
    <t>【14074】驕傲; 狗 ê 性; 漚面; 學習.</t>
  </si>
  <si>
    <t>玔</t>
  </si>
  <si>
    <t>【3453】就是 玉 ê 手環, 玉環.</t>
  </si>
  <si>
    <t>玕</t>
  </si>
  <si>
    <t>【9101】媠 ê 石, 中pān ê 玉, 親像 瑪瑙, 亦 親像 珠.</t>
  </si>
  <si>
    <t>【9254】二九, 二九 下昏, 九頭</t>
  </si>
  <si>
    <t>玘</t>
  </si>
  <si>
    <t>【11854】玉 ê 名, 背 玉器.</t>
  </si>
  <si>
    <t>【21408】就是 phah 獵 ê 意思.</t>
  </si>
  <si>
    <t>甹</t>
  </si>
  <si>
    <t>【17501】拜託, 交帶, 託仗;  thoà出來 ê 意思.</t>
  </si>
  <si>
    <t>疓</t>
  </si>
  <si>
    <t>【15217】就是 破病 ê 意思.</t>
  </si>
  <si>
    <t>【24092】皂棚, 就是 衙門, 大門內 倒爿 ê 所在, hō͘ 衙役 toà.</t>
  </si>
  <si>
    <t>盯</t>
  </si>
  <si>
    <t>【21122】看 無soah, 直直看, 看 ê 款式.</t>
  </si>
  <si>
    <t>【21277】盯目, 目睭 盯 大蕊, 目睭 盯 大 罔 蕊.</t>
  </si>
  <si>
    <t>矴</t>
  </si>
  <si>
    <t>【21076】用 石 hō͘ 船 bōe攲; 縛石 hō͘ 船 bōe 行, 石重 拋錠.</t>
  </si>
  <si>
    <t>礽</t>
  </si>
  <si>
    <t>【8386】福氣; 就近; 將近.</t>
  </si>
  <si>
    <t>【14905】甪去, 甪落去; 甪 官職; 甪臼; phah 甪; 甪頭毛.</t>
  </si>
  <si>
    <t>【19116】俊秀, 就是 人 好看, 嬌矍 ê 意思.</t>
  </si>
  <si>
    <t>【18648】絲線, 施棉, 絲布, 青絲, 娘á絲, 蜘蛛絲, 蟧蜈絲.</t>
  </si>
  <si>
    <t>耴</t>
  </si>
  <si>
    <t>【21437】耳á 垂落 低 ê 款式; 鳥 ê 聲, 濟濟人 ê 聲.</t>
  </si>
  <si>
    <t>肐</t>
  </si>
  <si>
    <t>【3810】就是 胸坎骨 ê 意思.</t>
  </si>
  <si>
    <t>肓</t>
  </si>
  <si>
    <t>【6563】心肝 窟,(病 入 膏) 肓.</t>
  </si>
  <si>
    <t>肕</t>
  </si>
  <si>
    <t>【8559】肉tēng, tēng軟, 筋骨 強壯.</t>
  </si>
  <si>
    <t>【19083】就是 衰微, 四散 ê 意思.</t>
  </si>
  <si>
    <t>肙</t>
  </si>
  <si>
    <t>【15769】細細 ê 蟲; 空空.</t>
  </si>
  <si>
    <t>【20797】栽花 換肚, 就是 婦人人 做 掔損 thang 生 ta-po͘ kiáⁿ ê 意思.</t>
  </si>
  <si>
    <t>肛</t>
  </si>
  <si>
    <t>【11038】腹肚 脹; 大腸 尾, 肛門.</t>
  </si>
  <si>
    <t>肜</t>
  </si>
  <si>
    <t>【8172】祭獻 ê 名, 商朝 ê 祭獻, 字姓.</t>
  </si>
  <si>
    <t>【24789】就是 鄉社 ê 名.</t>
  </si>
  <si>
    <t>芃</t>
  </si>
  <si>
    <t>【6691】草 充盛 ê 意思; 尾 長 ê 款, 細隻 獸 ê 名.</t>
  </si>
  <si>
    <t>芄</t>
  </si>
  <si>
    <t>【6281】芄蘭 就是 芫荽.</t>
  </si>
  <si>
    <t>【15870】芄蘭, 就是 芫荽.</t>
  </si>
  <si>
    <t>【24801】就是 草 茂盛, 大 ê 意思.</t>
  </si>
  <si>
    <t>芍</t>
  </si>
  <si>
    <t>【2059】花 ê 名, 牡丹 ê 款式; 藥名, 白芍, 赤芍.</t>
  </si>
  <si>
    <t>芎</t>
  </si>
  <si>
    <t>【10189】芳草 ê 名, 做葯, 川芎.</t>
  </si>
  <si>
    <t>芏</t>
  </si>
  <si>
    <t>【23397】草 ê 名, 發 tī 海邊, 親像 芫荽 ê 款式.</t>
  </si>
  <si>
    <t>芐</t>
  </si>
  <si>
    <t>【6042】就是 地黃 也 叫做 地髓.</t>
  </si>
  <si>
    <t>芑</t>
  </si>
  <si>
    <t>【7380】菜 ê 名, 骨 青白 色, 摘 伊 ê 葉 白汁 thang 生食.</t>
  </si>
  <si>
    <t>【9648】五穀 菜 草 柴 ê 名, 白 占á米.</t>
  </si>
  <si>
    <t>【11856】白 ê 秧, 好 ê 五穀; 菜 ê 名; 草á.</t>
  </si>
  <si>
    <t>【15031】粟芒, 就是 粟尾 尖利 ê 物.</t>
  </si>
  <si>
    <t>虬</t>
  </si>
  <si>
    <t>【9764】khiû龍, khiû龍桌, khiû龍 詩仙.</t>
  </si>
  <si>
    <t>【10369】有 角 ê 龍; 無 角 ê 龍; 捲螺, 捲捘; 趖; khiû-khiû; khiû 溜溜.</t>
  </si>
  <si>
    <t>【10302】有 殼 ê 龍, 也 有 講 無 角 ê 龍; 捲螺, 滾捘, 趖, khiû溜溜.</t>
  </si>
  <si>
    <t>【12228】有 角 ê 龍, 有 人 講 無 角 ê龍, 捲螺, 滾捘; khiû溜溜.</t>
  </si>
  <si>
    <t>【5562】hō͘ 人 看, 顯明, 出現, 顯現, 現時.</t>
  </si>
  <si>
    <t>【10186】笑容 ê 款式.</t>
  </si>
  <si>
    <t>豕</t>
  </si>
  <si>
    <t>【18655】生相, 屬水; 精牲 ê 名, 飼豬.</t>
  </si>
  <si>
    <t>【21187】無 腳 ê 蟲; 胛脊 厚 koh平, 蟲豸, 解開.</t>
  </si>
  <si>
    <t>【23424】蟲豸, 禽獸 蟲豸; 是 下等 動物.</t>
  </si>
  <si>
    <t>【23804】字典 講 神 ê 羊 親像 獅; 警戒 官府 ê 像 亥在.</t>
  </si>
  <si>
    <t>【17035】大貝布, 就是 本地 ê 綿布.</t>
  </si>
  <si>
    <t>【19044】赤體; 赤身 露體, 就是 溫吞 m̄知 見笑 ê 意思.</t>
  </si>
  <si>
    <t>【24067】飛禽 走獸, 就是 活物 ê 類, 飛禽 走獸 ê 意思.</t>
  </si>
  <si>
    <t>【18559】身軀, 就是 kap 身軀 相像.</t>
  </si>
  <si>
    <t>【18892】雙 手 披身, 覓鴞 披身; 一身佛, 一身 公婆.</t>
  </si>
  <si>
    <t>【19159】身邊, 就是 oá 身軀 邊 ê 意思.</t>
  </si>
  <si>
    <t>【18558】辛苦=身體 不安; tio̍h磨 艱苦 ê 意思.</t>
  </si>
  <si>
    <t>辵</t>
  </si>
  <si>
    <t>【3074】人 緊緊 teh 行; liâm-piⁿ 行, liâm-piⁿ soah.</t>
  </si>
  <si>
    <t>迁</t>
  </si>
  <si>
    <t>【2892】搬徙; 變換, 講, 趕 出去, 嫌, 逼上去.</t>
  </si>
  <si>
    <t>迃</t>
  </si>
  <si>
    <t>【24795】遠遠, 曲曲, 閃避; 闊大 ê 意思.</t>
  </si>
  <si>
    <t>【4391】到teh, soah, 究竟, 竟然.</t>
  </si>
  <si>
    <t>过</t>
  </si>
  <si>
    <t>【10492】盤去, 超懸, 失錯; 罪愆; 責備; 過失; 渡去; 罪罫.</t>
  </si>
  <si>
    <t>邡</t>
  </si>
  <si>
    <t>【6567】就是 縣 ê 名; chhē, 計謀.</t>
  </si>
  <si>
    <t>【6612】縣 ê 名, chhē, 計謀.</t>
  </si>
  <si>
    <t>【21879】tó-lo̍h=tá-lo̍h, beh佗去, 你佗去, 就是 問人 ê 話.</t>
  </si>
  <si>
    <t>邨</t>
  </si>
  <si>
    <t>【3473】鄉社, 聚集 ê 所在, 粗魯, 鄉村.</t>
  </si>
  <si>
    <t>【3715】鄉社, 聚集 ê 所在, 粗魯, 鄉村.</t>
  </si>
  <si>
    <t>阨</t>
  </si>
  <si>
    <t>【86】危險 ê 干礙; 路狹; pháiⁿ行; 艱苦; 界限.</t>
  </si>
  <si>
    <t>【3803】災厄, 苦厄, 厄運, 有 厄運, 蛇傷 虎厄 天地 數.</t>
  </si>
  <si>
    <t>【3838】界限, 窒密, pháiⁿ行, 路狹, 艱苦, 鄙陋.</t>
  </si>
  <si>
    <t>【13241】界限, that密, 路狹, pháiⁿ行, 艱苦, 披露.</t>
  </si>
  <si>
    <t>【6196】山 ê 脊; 危險; 磡硈 無平; 山崁, 地名.</t>
  </si>
  <si>
    <t>阭</t>
  </si>
  <si>
    <t>【25078】懸懸, 懸攑; 地號 名.</t>
  </si>
  <si>
    <t>阯</t>
  </si>
  <si>
    <t>【1534】地基, 壁腳; 界限, 人 ê 本國.</t>
  </si>
  <si>
    <t>【1479】開 土陷, 地陷, 陷坑; 坑 ê 溝.</t>
  </si>
  <si>
    <t>阳</t>
  </si>
  <si>
    <t>【8373】遮陽; 半陰陽 就是 m̄成 公母.</t>
  </si>
  <si>
    <t>阴</t>
  </si>
  <si>
    <t>【7914】暗, 日影, 蔭影; 秋凊, 靜靜, cha-bó͘人; 地, 月, 暝時, 加陰寒, 陰冷.</t>
  </si>
  <si>
    <t>麦</t>
  </si>
  <si>
    <t>【445】五穀 ê 名, 大麥, 小麥 ê 簡字.</t>
  </si>
  <si>
    <t>𡵙</t>
  </si>
  <si>
    <t>【4579】山 ê 名 tī 越郯 縣 ê 地界.</t>
  </si>
  <si>
    <t>𢪋</t>
  </si>
  <si>
    <t>【6752】雙手 the̍h 雙手 獻hō͘, 手 the̍h物, 一捧.</t>
  </si>
  <si>
    <t>【6772】雙手 the̍h, 雙手 獻hō͘; 手 捧物, 一捧.</t>
  </si>
  <si>
    <t>㑏</t>
  </si>
  <si>
    <t>【23596】久久; 久久 khiā teh ê 意思.</t>
  </si>
  <si>
    <t>㕼</t>
  </si>
  <si>
    <t>【6552】出 大聲; oh得 成 功勞.</t>
  </si>
  <si>
    <t>㞐</t>
  </si>
  <si>
    <t>【11119】踮teh, 安歇; khiā起; 坐teh; 堅固; 積蓄, 獨獨.</t>
  </si>
  <si>
    <t>乸</t>
  </si>
  <si>
    <t>【1636】老媽, 老母; 精牲 ê 母ê; 今 現時 寫 chit字 姐 相像.</t>
  </si>
  <si>
    <t>【12846】beh-lāi, 就是 beh-tāi; 是 應 問 人 ê 話.</t>
  </si>
  <si>
    <t>【5718】謝恩 ê 祭獻; 獻hō͘; 鑒納, 歡喜 受; 享受.</t>
  </si>
  <si>
    <t>佌</t>
  </si>
  <si>
    <t>【3625】小khoá, 淡薄, 細細, sio̍h-sio̍h, 無oá, m̄ 成物.</t>
  </si>
  <si>
    <t>【20136】細細 幼幼, 材料 ê 器具 幼幼 狹細, 次序; 參差.</t>
  </si>
  <si>
    <t>【16274】陛間, 父 邀都, 爸都 陛間.</t>
  </si>
  <si>
    <t>【13783】大 ê 款式.</t>
  </si>
  <si>
    <t>佭</t>
  </si>
  <si>
    <t>【5013】就是 m̄ 降服 ê 意思.</t>
  </si>
  <si>
    <t>佰</t>
  </si>
  <si>
    <t>【16309】一百 人, 一百 人 ê 頭; 大 本 佰字, 一百 ê, 百總.</t>
  </si>
  <si>
    <t>佱</t>
  </si>
  <si>
    <t>【6332】律法; 法度; 就是 chit字 法 字 ê 古字.</t>
  </si>
  <si>
    <t>佲</t>
  </si>
  <si>
    <t>【476】大醉, 好 koh 厚 ê 酒; 好, 幼幼.</t>
  </si>
  <si>
    <t>佴</t>
  </si>
  <si>
    <t>【15241】匹配 ê 字, 兩ê, tàu腳手, kap chit字 弍 相像.</t>
  </si>
  <si>
    <t>【16704】piàng=piàⁿ, 做 一下 piàng, 就是 做 一睏 拚 ê 意思.</t>
  </si>
  <si>
    <t>【17567】並看, 比並; 並 你 ê 衰旺; 並 你 ê 字運.</t>
  </si>
  <si>
    <t>佶</t>
  </si>
  <si>
    <t>【9956】正直, 勇壯, 勇健.</t>
  </si>
  <si>
    <t>佷</t>
  </si>
  <si>
    <t>【5315】衡山, 縣名, 屬 湖, 廣, 武陵 郡 出 ê 藥.</t>
  </si>
  <si>
    <t>佸</t>
  </si>
  <si>
    <t>【6357】相合, 協力, 總算; 聚會; 到, 有 氣力.</t>
  </si>
  <si>
    <t>【10885】相合; 協力; 總算; 到, 聚會; 有力; 包括.</t>
  </si>
  <si>
    <t>佹</t>
  </si>
  <si>
    <t>【11254】連累, 照, 乖癖, 人 彎蹺.</t>
  </si>
  <si>
    <t>【11273】連累, kap 讀 Kui 相像.</t>
  </si>
  <si>
    <t>【12674】連累, 照, 乖癖, 人 彎巧.</t>
  </si>
  <si>
    <t>佺</t>
  </si>
  <si>
    <t>【3470】齊全 好 ê 人, 略á 是 指 仙 ê 意思.</t>
  </si>
  <si>
    <t>【24249】先人 ê 名, tī 堯帝 ê 時陣.</t>
  </si>
  <si>
    <t>【7884】延遲, 延緩; 慢慢 ê 意思.</t>
  </si>
  <si>
    <t>【23227】輕輕 無 自在; 白賊, 偷, 輕佻.</t>
  </si>
  <si>
    <t>【3865】作樂 舞弄 ê 人, 一排 八人, 秀才 晉煦 春 ê 名, 佾生.</t>
  </si>
  <si>
    <t>侀</t>
  </si>
  <si>
    <t>【5314】成 ê 意思; 一pái 成 就 m̄-thang 變換.</t>
  </si>
  <si>
    <t>侁</t>
  </si>
  <si>
    <t>【19233】馬 濟濟 ê 款式, 歸群 teh 行 相爭 做 tāi先 ê 意思; 濟 ê 款.</t>
  </si>
  <si>
    <t>侂</t>
  </si>
  <si>
    <t>【22286】寄物, 別ê; 少年 ê cha-bó͘ gín-á; 驕傲.</t>
  </si>
  <si>
    <t>【23524】少年 ê cha-bó͘ gín-á; 驕傲.</t>
  </si>
  <si>
    <t>侄</t>
  </si>
  <si>
    <t>【21742】堅定 癡gâi ê 意思.</t>
  </si>
  <si>
    <t>侅</t>
  </si>
  <si>
    <t>【8979】非常; 食物 ê 嚨喉.</t>
  </si>
  <si>
    <t>侇</t>
  </si>
  <si>
    <t>【7446】種類 物 ê 物; 身屍 ê 意思.</t>
  </si>
  <si>
    <t>侉</t>
  </si>
  <si>
    <t>【12632】誇口, 驕奢, 淫亂 ê 意思.</t>
  </si>
  <si>
    <t>【15623】痛恨 求叫 ê 聲.</t>
  </si>
  <si>
    <t>【24811】誇口, 驕奢; 淫亂 ê 意思.</t>
  </si>
  <si>
    <t>侊</t>
  </si>
  <si>
    <t>【11010】大, 飯 無 夠額 通 貯 tī 壺裡; 貯飯.</t>
  </si>
  <si>
    <t>侎</t>
  </si>
  <si>
    <t>【519】hō͘ 伊 平定 堅固; 安慰; 設立; 心肝 愛.</t>
  </si>
  <si>
    <t>【15018】hō͘ 伊 平定 堅固, 設立, 心肝 愛.</t>
  </si>
  <si>
    <t>侏</t>
  </si>
  <si>
    <t>【24461】人 bōe 甚物 大, 矮矮, 矮á, 細漢, 矮人.</t>
  </si>
  <si>
    <t>侐</t>
  </si>
  <si>
    <t>【7034】就是 恬靜 ê 意思.</t>
  </si>
  <si>
    <t>侓</t>
  </si>
  <si>
    <t>【14914】頭殼 大 ê 款式.</t>
  </si>
  <si>
    <t>侔</t>
  </si>
  <si>
    <t>【786】親像, 平平 相同類, 相像款.</t>
  </si>
  <si>
    <t>侕</t>
  </si>
  <si>
    <t>【8399】不止 濟 ê 款式.</t>
  </si>
  <si>
    <t>【22431】猶未 成 大人; 就是 gín-á ê 意思.</t>
  </si>
  <si>
    <t>【23553】粗俗, 戇, m̄-bat.</t>
  </si>
  <si>
    <t>【23580】就是 直直, 長 大 ê 意思.</t>
  </si>
  <si>
    <t>侘</t>
  </si>
  <si>
    <t>【2346】失落 志氣 ê 款式; 誇口.</t>
  </si>
  <si>
    <t>【22678】失志 ê 款式; 誇口.</t>
  </si>
  <si>
    <t>thik8</t>
  </si>
  <si>
    <t>【23008】失志 ê 款式, 誇口.</t>
  </si>
  <si>
    <t>侚</t>
  </si>
  <si>
    <t>【20346】活人 tè 死人 葬; 貨物 ê 色緻; 車 裂開, 緊緊.</t>
  </si>
  <si>
    <t>侜</t>
  </si>
  <si>
    <t>【2271】khàm密, 收khǹg; 帕á.</t>
  </si>
  <si>
    <t>兕</t>
  </si>
  <si>
    <t>【20200】野獸 ê 名, 親像 犀牛.</t>
  </si>
  <si>
    <t>【13333】兩廊, 就是 厝 ê 下面 ê 雙爿邊.</t>
  </si>
  <si>
    <t>【9681】停 歇 ê 意思.</t>
  </si>
  <si>
    <t>2026-07-14 21:16:25</t>
  </si>
  <si>
    <t>冐</t>
  </si>
  <si>
    <t>【15098】khàm 頭殼, chhìn-chhái 行 ná chhiⁿ-mî, 假做, 好膽, 貪迷, 假冒, 冒認.</t>
  </si>
  <si>
    <t>冞</t>
  </si>
  <si>
    <t>【563】入 內面 四界 行, 通行, 深深, 濫糝, 好膽.</t>
  </si>
  <si>
    <t>凮</t>
  </si>
  <si>
    <t>【6608】譏刺, 唱唸, 譬喻, 教示.</t>
  </si>
  <si>
    <t>【10844】削, khau, 磨; 刻薄, 刮舌.</t>
  </si>
  <si>
    <t>【11332】刮物, 就是 用 刀 來 剾 ê 意思.</t>
  </si>
  <si>
    <t>刱</t>
  </si>
  <si>
    <t>【3571】製造 ê 法度, 基業, 起頭; kap 創 字 相像.</t>
  </si>
  <si>
    <t>【3584】就是 傷害 ê 意思; kap 創 字 相像.</t>
  </si>
  <si>
    <t>刲</t>
  </si>
  <si>
    <t>【9312】鑿, 割開, 刣.</t>
  </si>
  <si>
    <t>【11290】鑿, 割開, 刣 ê 意思.</t>
  </si>
  <si>
    <t>刳</t>
  </si>
  <si>
    <t>【10526】判斷, 破柴 做船, 破開; 刣.</t>
  </si>
  <si>
    <t>【12354】就是 用 刀 破開 ê 意思.</t>
  </si>
  <si>
    <t>刴</t>
  </si>
  <si>
    <t>【21883】坎, 剉, 截 幼幼 ê 意思.</t>
  </si>
  <si>
    <t>刵</t>
  </si>
  <si>
    <t>【8424】割 耳á.</t>
  </si>
  <si>
    <t>【2653】挖空, 穿空; 刺, 刺繡, 刺字.</t>
  </si>
  <si>
    <t>【21882】坎, 剉, 截 幼幼 ê 意思.</t>
  </si>
  <si>
    <t>効</t>
  </si>
  <si>
    <t>【5105】tio̍h磨, 盡力 趁, 學, 成, 應驗.</t>
  </si>
  <si>
    <t>劻</t>
  </si>
  <si>
    <t>【12526】liâm-piⁿ, 逼oá ê 款式.</t>
  </si>
  <si>
    <t>劼</t>
  </si>
  <si>
    <t>【9974】謹慎; 勤謹; 堅固.</t>
  </si>
  <si>
    <t>【12048】謹慎, 勤謹, 堅固.</t>
  </si>
  <si>
    <t>【4812】知 意思 m̄-ài 行, 出力, 勉勵, 勉強; 實在.</t>
  </si>
  <si>
    <t>【5228】查考; 判斷; 褒獎 官吏, 控告 人, 約束, 盡力.</t>
  </si>
  <si>
    <t>【11767】知 意思 m̄-ài 行;出力; 勉勵, 勉強; 實在.</t>
  </si>
  <si>
    <t>匊</t>
  </si>
  <si>
    <t>【10141】一 把á, 一 手 捧; 滿手; 滿捧, 手中.</t>
  </si>
  <si>
    <t>匋</t>
  </si>
  <si>
    <t>【7877】土堆 相疊, 瓷窯, 燒瓷, 憂悶, 正直, 快樂, 感化, 養飼.</t>
  </si>
  <si>
    <t>【21942】土瓷 相疊, 瓷窯, 燒瓷; 憂悶; 快樂, 正直, 養飼, 字姓.</t>
  </si>
  <si>
    <t>【21980】就是 趕逐 ê 意思.</t>
  </si>
  <si>
    <t>匌</t>
  </si>
  <si>
    <t>【11620】大塊石 同 相疊 ê 意思; 鬱氣.</t>
  </si>
  <si>
    <t>【4754】合運, 就是 好運 ê 意思.</t>
  </si>
  <si>
    <t>单</t>
  </si>
  <si>
    <t>【22105】孤單, 單身, 單程, 單葉, 被單, 片單, 收單.</t>
  </si>
  <si>
    <t>卧</t>
  </si>
  <si>
    <t>【15557】人臣, àⁿ腰 敬 君王; soah, 歇, 降服, 變化, 倒teh 睏.</t>
  </si>
  <si>
    <t>【10421】一本卷, 首卷, 考卷, 書卷, 交卷.</t>
  </si>
  <si>
    <t>【18803】卸事. 就是 退後, m̄-ài 猶原 插 hit層事 ê 意思.</t>
  </si>
  <si>
    <t>卹</t>
  </si>
  <si>
    <t>【20405】憂悶 相疼; 體貼, 憐憫, 捨施, 字姓, 卹, 體恤.</t>
  </si>
  <si>
    <t>厓</t>
  </si>
  <si>
    <t>【4026】山邊, 水邊; 目睭邊, 受氣 看 ê 款式.</t>
  </si>
  <si>
    <t>厔</t>
  </si>
  <si>
    <t>【2228】山彎; 山 蹺蹺, 縣名.</t>
  </si>
  <si>
    <t>叁</t>
  </si>
  <si>
    <t>【18171】大本 叁字, 就是 算數 ê 字, 三個; 第三.</t>
  </si>
  <si>
    <t>叕</t>
  </si>
  <si>
    <t>tuann2</t>
  </si>
  <si>
    <t>【22107】toáⁿ-toáⁿ, toáⁿ-toáⁿ來, toáⁿ-toáⁿ m̄-tio̍h, toáⁿ 多事.</t>
  </si>
  <si>
    <t>【22144】就是 相連, 相連續 ê 意思.</t>
  </si>
  <si>
    <t>【3289】取衫, 取田 就是 贖回 ê 意思.</t>
  </si>
  <si>
    <t>【3650】娶bó͘, 娶; 娶妻, 娶屬.</t>
  </si>
  <si>
    <t>呟</t>
  </si>
  <si>
    <t>hng2</t>
  </si>
  <si>
    <t>【5819】hńg, 就是 無 歡喜 看輕 應答 ê 聲.</t>
  </si>
  <si>
    <t>呠</t>
  </si>
  <si>
    <t>【18060】吐氣, sngh, chhngh, phah 咳啾, 霧水, 浡出.</t>
  </si>
  <si>
    <t>呡</t>
  </si>
  <si>
    <t>【1096】嘴角; 唚嘴; 嘴唇皮; 講話.</t>
  </si>
  <si>
    <t>呫</t>
  </si>
  <si>
    <t>【23125】試 滋味, 啖看, 試食.</t>
  </si>
  <si>
    <t>【23193】試食 搵血 來 咒誓, 細細 ê 意思.</t>
  </si>
  <si>
    <t>呬</t>
  </si>
  <si>
    <t>【5429】喘氣 ê 聲; 濟濟 ê 聲.</t>
  </si>
  <si>
    <t>【13418】濟濟 人 ê 聲, 喘氣.</t>
  </si>
  <si>
    <t>【10553】就是 gín-á teh 哮 ê 聲.</t>
  </si>
  <si>
    <t>【15646】就是 gín-á 哮 ê 聲.</t>
  </si>
  <si>
    <t>【15726】就是 gín-á teh 哮 ê 聲.</t>
  </si>
  <si>
    <t>呴</t>
  </si>
  <si>
    <t>【11133】痚呴, 就是 人 破病 痚呴 嗽.</t>
  </si>
  <si>
    <t>【6870】pûn氣, 拗, 開嘴 出去; 講話 平棒.</t>
  </si>
  <si>
    <t>【4689】哈燒, 用 嘴 哈, 嘴 哈燒.</t>
  </si>
  <si>
    <t>呶</t>
  </si>
  <si>
    <t>【13071】歡喜 ê 聲, 嚷 ê 聲, 嘩嘩 哮.</t>
  </si>
  <si>
    <t>【14391】歡喜 ê 聲, 嚷, 攪擾 ê 聲.</t>
  </si>
  <si>
    <t>nau5</t>
  </si>
  <si>
    <t>【15251】歡喜 ê 聲, 嚷 ê 聲.</t>
  </si>
  <si>
    <t>呷</t>
  </si>
  <si>
    <t>【200】吞落喉; 試味; 欶水 親像 魚.</t>
  </si>
  <si>
    <t>【5037】suh 來 lim ê 意思; 濟濟 ê 聲, 衣裳 掀起 ê 款式.</t>
  </si>
  <si>
    <t>【17583】相爭 ê 聲; 相 攻擊 相嚷 ê 聲.</t>
  </si>
  <si>
    <t>呺</t>
  </si>
  <si>
    <t>【5636】大 ê 款, 空虛 大, 風 ê 聲, 叫 受氣 ê 聲.</t>
  </si>
  <si>
    <t>【5875】受氣 teh 叫 ê 聲, 空虛 大 ê 款式.</t>
  </si>
  <si>
    <t>【5905】受氣 teh 叫 人 ê 聲, kap 讀 Hô 相像.</t>
  </si>
  <si>
    <t>【20670】相 叫 應 ê 聲, 講話 無 正.</t>
  </si>
  <si>
    <t>【11433】開嘴 ê 款式, 睏 喘氣 ê 聲.</t>
  </si>
  <si>
    <t>【12011】開嘴 ê 款式, 睏 喘氣 ê 聲.</t>
  </si>
  <si>
    <t>【12631】開嘴 ê 款式, 睏 喘氣 ê 聲.</t>
  </si>
  <si>
    <t>【20470】訂話, gâu 訂話, 濫糝 訂; 就是 gâu 插嘴 ê 意思.</t>
  </si>
  <si>
    <t>【24145】用 嘴 來 suh; 試食; 啖看 滋味.</t>
  </si>
  <si>
    <t>咁</t>
  </si>
  <si>
    <t>【4913】嘴 咬物; 嘴 含物; 含teh.</t>
  </si>
  <si>
    <t>【11925】猴胿, 無 夠額, 不知足.</t>
  </si>
  <si>
    <t>【23949】入嘴; suh; 試食, 用舌 舐, 魚 teh suh水.</t>
  </si>
  <si>
    <t>咃</t>
  </si>
  <si>
    <t>【23344】就是 佛教 一款 冊 ê 名, 出陀羅尼 經.</t>
  </si>
  <si>
    <t>【22655】相合 講話, 喝 ê 聲; 泉 ê 名, 驚 奇怪 ê 聲.</t>
  </si>
  <si>
    <t>咆</t>
  </si>
  <si>
    <t>【16207】大聲 哮 親像 猛獸; 受氣 ê 款式.</t>
  </si>
  <si>
    <t>咇</t>
  </si>
  <si>
    <t>【16854】嘴 芳, 芳芳; 講話; 話 無 明, 講 未了; pek-ki.</t>
  </si>
  <si>
    <t>咈</t>
  </si>
  <si>
    <t>【7260】m̄聽趁, 逆命, 違逆.</t>
  </si>
  <si>
    <t>咉</t>
  </si>
  <si>
    <t>【8060】應 人 ê 聲; 水 流 bōe thang.</t>
  </si>
  <si>
    <t>咊</t>
  </si>
  <si>
    <t>【5854】好合, 和順, 就是 chit字 和 字 ê 古字.</t>
  </si>
  <si>
    <t>咋</t>
  </si>
  <si>
    <t>【1329】粗魯 ê 聲; 咬物 大聲 親像 豬; 暫時.</t>
  </si>
  <si>
    <t>【23737】粗魯 ê 聲; 咬物 大聲 親像 豬; 暫時.</t>
  </si>
  <si>
    <t>【5899】hō͘ 伊 和; 應聲.</t>
  </si>
  <si>
    <t>坢</t>
  </si>
  <si>
    <t>phuan2</t>
  </si>
  <si>
    <t>【17892】就是 無 嵁硈; 平坦 ê 意思.</t>
  </si>
  <si>
    <t>坣</t>
  </si>
  <si>
    <t>【21828】中堂, 廳堂, 後堂, 公堂, 升堂, 學堂, 祠堂, 禮拜堂.</t>
  </si>
  <si>
    <t>【22367】厝 中心, 廳堂, 公堂, 親堂, 顯明, 嚴, 尊貴; 字姓.</t>
  </si>
  <si>
    <t>【11525】石 ê 名; 土 ê 器具; 會 貯得 五升.</t>
  </si>
  <si>
    <t>【16419】平平; 數目 ê 名, 六尺 四 方 做 一 坪.</t>
  </si>
  <si>
    <t>坫</t>
  </si>
  <si>
    <t>【21326】就是 抹土 安 所在 ê 意思.</t>
  </si>
  <si>
    <t>【21347】khè 酒杯 ê 器具, 隔斷; 等第, 門閘.</t>
  </si>
  <si>
    <t>坭</t>
  </si>
  <si>
    <t>【13129】地號 名, 水 攪 土 ê 意思.</t>
  </si>
  <si>
    <t>【15295】水 攪塗, 土糜, 路糊糜.</t>
  </si>
  <si>
    <t>【17602】山á, 山 koh再 生成; 瓷 ê 物 未燒, 土 ê 模; 厝後 ê 牆, 粗坯.</t>
  </si>
  <si>
    <t>坰</t>
  </si>
  <si>
    <t>【9515】遠空 ê 所在, 樹林 外 ê 地.</t>
  </si>
  <si>
    <t>【8081】就是 土沙粉, 塵埃.</t>
  </si>
  <si>
    <t>【15998】就是 土沙 粉, 塵埃.</t>
  </si>
  <si>
    <t>坲</t>
  </si>
  <si>
    <t>【7318】塵埃 飛 上 懸 ê 款式.</t>
  </si>
  <si>
    <t>坳</t>
  </si>
  <si>
    <t>【232】土面 蹋窩, kham-kham khia̍t-khia̍t 無平.</t>
  </si>
  <si>
    <t>【239】土 面 蹋窩 kham-kham khia̍t-khia̍t 無平.</t>
  </si>
  <si>
    <t>坴</t>
  </si>
  <si>
    <t>【13951】土 懸 ê 所在, 土堆.</t>
  </si>
  <si>
    <t>坼</t>
  </si>
  <si>
    <t>【22996】拆開, 拆裂, phah , 分拆, phah 拆.</t>
  </si>
  <si>
    <t>垈</t>
  </si>
  <si>
    <t>【6347】經營, 種作; 掘土.</t>
  </si>
  <si>
    <t>夌</t>
  </si>
  <si>
    <t>【15314】山岭, 起岭, 就是 山 ê 小 分 khah懸 ê 意思.</t>
  </si>
  <si>
    <t>【7584】展開 地 有 chhun; khàm, 遮閘, 忽然, 趕緊.</t>
  </si>
  <si>
    <t>【9618】一腳, 孤單; 零星.</t>
  </si>
  <si>
    <t>ta7</t>
  </si>
  <si>
    <t>【20461】無奈何, 就是 姑不將 ê 意思; kap 無tâ-oâ siâng.</t>
  </si>
  <si>
    <t>【20556】無奈何, 就是 姑不將 ê 意思, kap 無tâ-oâ 像.</t>
  </si>
  <si>
    <t>妬</t>
  </si>
  <si>
    <t>【22026】積怨, 怨鬥, 惡妒, 鬥氣, 怨恨 ê 意思.</t>
  </si>
  <si>
    <t>妯</t>
  </si>
  <si>
    <t>【21777】兄哥 ê bó͘, 同姒.</t>
  </si>
  <si>
    <t>【23322】兄弟 ê bó͘, 妯娌, 就是 同姒.</t>
  </si>
  <si>
    <t>妳</t>
  </si>
  <si>
    <t>【13325】奶頭, 奶瘡, 奶癰, 奶虎, 腫奶; 摸乳; 滇奶.</t>
  </si>
  <si>
    <t>【15263】奶母, 盡 食奶母力 出.</t>
  </si>
  <si>
    <t>【15257】俺奶, 就是 老母; 阮奶, in奶.</t>
  </si>
  <si>
    <t>妸</t>
  </si>
  <si>
    <t>【15583】俗字 就是 kap 娿 字 相像.</t>
  </si>
  <si>
    <t>【15603】婦人人 行 ê 款式; 幼軟, 字姓.</t>
  </si>
  <si>
    <t>【873】古早 ê pháiⁿ 婦人人 ê 名; 變猴弄, 邪術.</t>
  </si>
  <si>
    <t>妺</t>
  </si>
  <si>
    <t>【15397】雞僆, 就是 雞 ê 母ê, 雞鵤 ê 對反.</t>
  </si>
  <si>
    <t>【781】娶bó͘, 翁bó͘, bó͘-kiáⁿ, 無 翁bó͘情.</t>
  </si>
  <si>
    <t>【3512】夫妻, 就是 翁bó͘ ê 意思.</t>
  </si>
  <si>
    <t>姁</t>
  </si>
  <si>
    <t>【6864】媠 ê 容貌; 快樂, 歡喜.</t>
  </si>
  <si>
    <t>【24855】媠 ê 容貌, 快樂, 歡喜.</t>
  </si>
  <si>
    <t>姂</t>
  </si>
  <si>
    <t>【6348】婦人人 ê 容貌, 好, 媠, 好看.</t>
  </si>
  <si>
    <t>姃</t>
  </si>
  <si>
    <t>【1380】婦人人 ê 字; 端莊 ê 婦人人; 溫柔 ê 款式.</t>
  </si>
  <si>
    <t>姅</t>
  </si>
  <si>
    <t>【17079】婦人人 腌臢 無 清氣相 ê 意思.</t>
  </si>
  <si>
    <t>【17902】婦人人 腌臢 無 清氣相 ê 意思.</t>
  </si>
  <si>
    <t>【14939】伯姆, 嬸姆, 叔伯姆, 親姆, 丈姆; 姆婆.</t>
  </si>
  <si>
    <t>姉</t>
  </si>
  <si>
    <t>【1527】就是 本身 ê 序大人, 所生 ê cha-bó͘-kiáⁿ, 抑是 叔,</t>
  </si>
  <si>
    <t>【18294】就是 婦人人 ê 衫 拖 土腳 ê 意思.</t>
  </si>
  <si>
    <t>【18890】就是 行 ê 款式.</t>
  </si>
  <si>
    <t>姐</t>
  </si>
  <si>
    <t>【1542】稱呼 婦人人 ê 字, 阿姐, 姐夫, 姐夫; 細姨; 小姐.</t>
  </si>
  <si>
    <t>【24186】阮choá-ê, 就是 阮姊 ê 丈夫 ê 意思.</t>
  </si>
  <si>
    <t>【1897】姐夫, 就是 kap 姊夫 相像.</t>
  </si>
  <si>
    <t>【18753】字姓, cho̍h姓, 食 伊 ê 姓, 改名 換姓, 百姓, 萬百姓.</t>
  </si>
  <si>
    <t>【482】吳猛, 就是 古早 人, 甘願 替 in ê 序大人 受 蚊 叮.</t>
  </si>
  <si>
    <t>【6494】人 ê 字姓; 埋伏, 收khǹg, bih-teh, 屈服.</t>
  </si>
  <si>
    <t>【22434】過頭, 厝 深遠, 響亮 ê 聲, 放蕩, 無 準節.</t>
  </si>
  <si>
    <t>宖</t>
  </si>
  <si>
    <t>【6703】厝內 ê 聲 響亮; 安穩, 厝 深 響亮.</t>
  </si>
  <si>
    <t>【15787】人 ê 字姓.</t>
  </si>
  <si>
    <t>【15872】就是 細細 ê 款式.</t>
  </si>
  <si>
    <t>尩</t>
  </si>
  <si>
    <t>【15979】荏身; ún痀, 跛腳; 尪á, khiû腳 跛腳 ê 款式; 矮, 短, 少, 瘦, 荏, 跛腳.</t>
  </si>
  <si>
    <t>【25181】屈訥, 屈 teh坐, 屈氣, 腳屈tio̍h, 拗屈; 屈 死 人 ê 才調.</t>
  </si>
  <si>
    <t>届</t>
  </si>
  <si>
    <t>【9010】加nn̂g 地; 極, 到, 窮盡, 到地, 到尾.</t>
  </si>
  <si>
    <t>岝</t>
  </si>
  <si>
    <t>【1332】懸懸 ê 山; 山 ê 名.</t>
  </si>
  <si>
    <t>【23010】懸懸 ê 山, 山 ê 名.</t>
  </si>
  <si>
    <t>岠</t>
  </si>
  <si>
    <t>【11202】起身; 到位, 山尖 ê 名; kap 距 相像.</t>
  </si>
  <si>
    <t>【10403】岡, 就是 地號名.</t>
  </si>
  <si>
    <t>岣</t>
  </si>
  <si>
    <t>【10597】就是 山 ê 名.</t>
  </si>
  <si>
    <t>【11220】就是 山 ê 名.</t>
  </si>
  <si>
    <t>岦</t>
  </si>
  <si>
    <t>【14059】山 ê 款式.</t>
  </si>
  <si>
    <t>岧</t>
  </si>
  <si>
    <t>【21566】山 懸懸 ê 款式, 山 ê 款.</t>
  </si>
  <si>
    <t>岨</t>
  </si>
  <si>
    <t>【24147】石 載 土, 石 山 載土 ê 意思; 岨峿, 山 ê 款式.</t>
  </si>
  <si>
    <t>岭</t>
  </si>
  <si>
    <t>【15316】山岭, 起岭, 就是 山 ê 小 分 khah懸 ê 意思.</t>
  </si>
  <si>
    <t>岵</t>
  </si>
  <si>
    <t>【6015】濟濟 草木 ê 山; 有 人 講 無 草木 ê 山.</t>
  </si>
  <si>
    <t>岶</t>
  </si>
  <si>
    <t>【17474】山 密密 ê 款式</t>
  </si>
  <si>
    <t>帑</t>
  </si>
  <si>
    <t>【23573】庫房, hē 金銀 ê 所在.</t>
  </si>
  <si>
    <t>帓</t>
  </si>
  <si>
    <t>【874】短短 ê 布襪; 束 襪 ê 帶; 縖 腰 ê 巾, 縛 腰巾.</t>
  </si>
  <si>
    <t>帔</t>
  </si>
  <si>
    <t>【17601】幔 teh ê 裘, á是 長衫 ê 意思.</t>
  </si>
  <si>
    <t>phi7</t>
  </si>
  <si>
    <t>【17642】幔 teh ê 裘, á是 長衫 ê 意思.</t>
  </si>
  <si>
    <t>【7573】交易, 交易 利市, 交易 賣 無 錢.</t>
  </si>
  <si>
    <t>幷</t>
  </si>
  <si>
    <t>【16610】相拚; 拚來, 拚去; 拚 生死; 拚 天位; phah拚.</t>
  </si>
  <si>
    <t>【22172】有底, 無底, 底柢, 起底, 根底, 到底, 坐底, 船底.</t>
  </si>
  <si>
    <t>【21609】phah 著 人 ê 心肝 底, 就是 觸tio̍h 人 ê 意見.</t>
  </si>
  <si>
    <t>庙</t>
  </si>
  <si>
    <t>【741】宮廟 就是 敬 鬼神 ê 所在.</t>
  </si>
  <si>
    <t>【7485】移緩, 就是 延緩 ê 意思.</t>
  </si>
  <si>
    <t>【7983】延緩, 就是 延緩 ê 意思.</t>
  </si>
  <si>
    <t>弢</t>
  </si>
  <si>
    <t>【23348】劍束, 弓袋; 義理, 收khǹg, 法術, 才調.</t>
  </si>
  <si>
    <t>弣</t>
  </si>
  <si>
    <t>【6875】弓 ê 中央, 人 所 攑 ê 所在; 用 手 hoāⁿ.</t>
  </si>
  <si>
    <t>弤</t>
  </si>
  <si>
    <t>【21184】到 土腳; 下底, 地基, 根本, 倒tńg 來, 歇暝, 星 ê 名.</t>
  </si>
  <si>
    <t>弨</t>
  </si>
  <si>
    <t>【1870】弓箭 hē-teh; 弓箭 ê 索 倒彈.</t>
  </si>
  <si>
    <t>【14330】弓 會 射 幾nā 支箭, 會 做 活tauh 掠 野獸, 弓弩, 弩箭.</t>
  </si>
  <si>
    <t>【14416】弓 會 射 幾nā 支 箭, 會 做 活掠 野獸, 弩箭.</t>
  </si>
  <si>
    <t>彔</t>
  </si>
  <si>
    <t>【14575】就是 刻柴 ê 意思.</t>
  </si>
  <si>
    <t>【5412】hí=hit, tī hí內, hí兜, tī hí 桌頂.</t>
  </si>
  <si>
    <t>徃</t>
  </si>
  <si>
    <t>【15989】行, 去; 過去了, 早前; 用物 送人, 過往; 沓沓.</t>
  </si>
  <si>
    <t>忩</t>
  </si>
  <si>
    <t>【3544】心肝 驚惶; 振動; 倉皇; 倉碰; 濟濟.</t>
  </si>
  <si>
    <t>【7148】無 歡喜, 受氣, 怨恨; 鬱卒, 發忿.</t>
  </si>
  <si>
    <t>怇</t>
  </si>
  <si>
    <t>【11204】侮慢, 驕傲 ê 款式.</t>
  </si>
  <si>
    <t>怊</t>
  </si>
  <si>
    <t>【2954】悲哀, 煩惱; 憂悶; 奢侈.</t>
  </si>
  <si>
    <t>怌</t>
  </si>
  <si>
    <t>【17594】驚惶, 侮慢; 心大, 誇口.</t>
  </si>
  <si>
    <t>【17612】驚惶, 侮慢; 心大, 誇口.</t>
  </si>
  <si>
    <t>怍</t>
  </si>
  <si>
    <t>【23740】就是 奸詐 ê 意思.</t>
  </si>
  <si>
    <t>【24340】心肝 噗噗 筅, 變面, 奸詐; 見笑.</t>
  </si>
  <si>
    <t>怓</t>
  </si>
  <si>
    <t>【15249】攪擾, 攪吵, 擾亂 ê 意思.</t>
  </si>
  <si>
    <t>【10638】交怙, beh 怙 甚物 人, 怙 一枝 嘴.</t>
  </si>
  <si>
    <t>怚</t>
  </si>
  <si>
    <t>【24519】就是 驕傲 ê 意思.</t>
  </si>
  <si>
    <t>怛</t>
  </si>
  <si>
    <t>【20675】心肝 驚惶; tio̍h磨, 憐憫, 趕緊.</t>
  </si>
  <si>
    <t>【20773】悽慘, 驚, 驚惶, 忌, tio̍h磨, 勞心.</t>
  </si>
  <si>
    <t>【22803】心肝 驚惶, tio̍h磨, 憐憫, 趕緊.</t>
  </si>
  <si>
    <t>怜</t>
  </si>
  <si>
    <t>【13345】心肝 明白, 憐憫, 可憐 ê 意思.</t>
  </si>
  <si>
    <t>怞</t>
  </si>
  <si>
    <t>【8321】憂悶 ê 款式, 煩惱 驚惶.</t>
  </si>
  <si>
    <t>【8359】憂愁 ê 款式, 煩惱 驚惶.</t>
  </si>
  <si>
    <t>【23210】bōe 記得; 無 分別 ê 款式; 放肆; 放蕩.</t>
  </si>
  <si>
    <t>【18754】性命, 心性, 緊心性, 心性 著放落, 記性.</t>
  </si>
  <si>
    <t>怩</t>
  </si>
  <si>
    <t>【15288】見笑 ê 面色.</t>
  </si>
  <si>
    <t>【9042】雄 kài-kài, 就是 畫烏 漆白 pháiⁿ看 ê 意思.</t>
  </si>
  <si>
    <t>【7031】心肝 無 平安; 受氣 ê 款式.</t>
  </si>
  <si>
    <t>怭</t>
  </si>
  <si>
    <t>【16875】侮慢, 酒醉 已經 soah, 威嚴 ê 法度.</t>
  </si>
  <si>
    <t>【16885】侮慢, 酒醉 已經 soah, 威嚴 ê 法度.</t>
  </si>
  <si>
    <t>怮</t>
  </si>
  <si>
    <t>【8241】憂悶 ê 款式, khǹg 受氣 無 講出.</t>
  </si>
  <si>
    <t>【11432】國 ê 名, 人名; 字姓, 神 ê 名.</t>
  </si>
  <si>
    <t>怵</t>
  </si>
  <si>
    <t>【23684】小膽, 驚, 誘惑.</t>
  </si>
  <si>
    <t>戔</t>
  </si>
  <si>
    <t>【1740】小khoá, 狹窄, 細細, 輕薄.</t>
  </si>
  <si>
    <t>【23909】殘忍, 搶劫, 小khoá, 惡毒, 酷刑.</t>
  </si>
  <si>
    <t>【19594】養承, 就是 培養 照顧 ê 意思.</t>
  </si>
  <si>
    <t>抦</t>
  </si>
  <si>
    <t>【16366】the̍h, 攑, 執守, 掌管.</t>
  </si>
  <si>
    <t>【16399】the̍h, 攑, 執守, 掌管.</t>
  </si>
  <si>
    <t>抧</t>
  </si>
  <si>
    <t>【1536】掀開, thí開; phah , 摃.</t>
  </si>
  <si>
    <t>【17653】平角á; 平釘; 平土; 討平; kap 伊 討平.</t>
  </si>
  <si>
    <t>【17047】棋盤, 就是 行棋 ê 器具.</t>
  </si>
  <si>
    <t>抪</t>
  </si>
  <si>
    <t>【16977】攑起, 塵埃 掖散 倒khàm; 展開, 掖散; phah.</t>
  </si>
  <si>
    <t>【22701】舉起, 扛物, giâ teh; 開舉, the̍h頭, 單the̍h, 抬起.</t>
  </si>
  <si>
    <t>【10407】扛轎, 扛梯, 扛工; 扛板; 扛水.</t>
  </si>
  <si>
    <t>【11459】開舉, 就是 交關 ê 意思.</t>
  </si>
  <si>
    <t>【20488】掖 鮕鮘, 鮕鮘錢; 就是 用 物 掖 討捔.</t>
  </si>
  <si>
    <t>抯</t>
  </si>
  <si>
    <t>【2584】用 手 the̍h, 舀the̍h, 捊起來.</t>
  </si>
  <si>
    <t>【2844】用 手 the̍h, 舀, the̍h; 捊 起來.</t>
  </si>
  <si>
    <t>【23725】用 手 the̍h, 舀, the̍h, 撈 起來.</t>
  </si>
  <si>
    <t>抰</t>
  </si>
  <si>
    <t>【8083】就是 phah  ê 意思.</t>
  </si>
  <si>
    <t>【8109】用 車索 來 phah  ê 意思.</t>
  </si>
  <si>
    <t>【1547】阻擋, 閘; 觸tio̍h, 替換, 消無, 贖回, 到位.</t>
  </si>
  <si>
    <t>抶</t>
  </si>
  <si>
    <t>【18489】就是 phah ê 意思; that, 用 手 來 phah ê 意思.</t>
  </si>
  <si>
    <t>【22985】phah , 撻; 用 竹 做 棍 來 phah .</t>
  </si>
  <si>
    <t>抸</t>
  </si>
  <si>
    <t>【23946】摃, á是 phah  ê 意思.</t>
  </si>
  <si>
    <t>【893】用 手 扞, 抑是 摸.</t>
  </si>
  <si>
    <t>【15156】用 手 mi 來 食 ê 意思.</t>
  </si>
  <si>
    <t>抺</t>
  </si>
  <si>
    <t>【589】用 手 mi 來 食.</t>
  </si>
  <si>
    <t>【3280】phah 秋風, 就是 討錢 ê 意思.</t>
  </si>
  <si>
    <t>【12602】摸, the̍h起, 捀, 攑, the̍h, 雙手捾.</t>
  </si>
  <si>
    <t>【16890】風 振動, 幫贊 ê 意思.</t>
  </si>
  <si>
    <t>【17056】拌 鬖頭毛, 拌蚊, 拌 身軀, 拌 驚人.</t>
  </si>
  <si>
    <t>【24559】將 柱 抵物 hō͘ 伊 直, 竹棓, 邊頭 用 手 指, 嫌, 指揬.</t>
  </si>
  <si>
    <t>担</t>
  </si>
  <si>
    <t>【12057】就是 攑起 ê 意思.</t>
  </si>
  <si>
    <t>【22804】筅掃; 拌 清氣, 筅á, phah , 搭, 攑起.</t>
  </si>
  <si>
    <t>【2649】拆裂, 開, 毀壞, phah  ê 意思.</t>
  </si>
  <si>
    <t>【23122】拆開, 拆明, phah 折, 分拆, 分拆.</t>
  </si>
  <si>
    <t>thiah4</t>
  </si>
  <si>
    <t>【1059】大步拇, 指頭拇; 拳頭拇; 腳 大步拇.</t>
  </si>
  <si>
    <t>【13601】用 chńg頭á the̍h物 , 拈物, 拈鬮.</t>
  </si>
  <si>
    <t>【13025】拖來, 摠去, 挽, at折, 敗壞, 用 chńg頭á 來 搦.</t>
  </si>
  <si>
    <t>【13720】拖來, chang起, 挽, at折, 敗壞, 搦起來; 用 chńg頭尾 搦.</t>
  </si>
  <si>
    <t>【13747】拖來, chang起; 挽, at折; 敗壞; 用 chńg頭á尾 來 搦.</t>
  </si>
  <si>
    <t>【17048】拌栽, 拌 灰戕; 拌去透 就是 搏去 透 相像.</t>
  </si>
  <si>
    <t>【17078】分開, 割斷, 拌 lâ-sâm; hiat-ka̍k; 拌物.</t>
  </si>
  <si>
    <t>【17093】分開 割斷, hiat-ka̍k, 拌 lâ-sâm, 拌物.</t>
  </si>
  <si>
    <t>【17887】分開, 割斷; hiat-ka̍k; 拌 lâ-sâm, 拌物.</t>
  </si>
  <si>
    <t>【15302】拎拎, 拎瓦; 拎衫, 就是 披衫 ê 意思.</t>
  </si>
  <si>
    <t>【11937】拈oá, ngoe̍h, 捏碎, 鎖頷頸, 拑teh, 鐵鉗.</t>
  </si>
  <si>
    <t>【23615】托 起來, 托 懸, 和尚 托 缽, 托 手尾.</t>
  </si>
  <si>
    <t>拕</t>
  </si>
  <si>
    <t>【23420】拖工, 拖車, 拖欠, gâu拖, 受拖, 拖磨.</t>
  </si>
  <si>
    <t>【23482】推拖, 挨推 過日, 相挨推.</t>
  </si>
  <si>
    <t>【23434】拖 過去, 罔 拖 罔過, kap 伊 拖.</t>
  </si>
  <si>
    <t>thue1</t>
  </si>
  <si>
    <t>【23435】拖 過去, 罔 拖 罔過, kap 伊 拖.</t>
  </si>
  <si>
    <t>【23483】推拖, 挨推 過日, 相挨推.</t>
  </si>
  <si>
    <t>【10550】soah；定tio̍h; the̍h, 相連; 挨khoeh.</t>
  </si>
  <si>
    <t>【6186】就是 爬上 懸 ê 意思.</t>
  </si>
  <si>
    <t>【7168】手 舞弄, 手 相搭, hiat-ka̍k, 拌 lâ-sâm.</t>
  </si>
  <si>
    <t>【7190】手 相搭, 手 舞弄; hiat-ka̍k, 拌 lâ-sâm.</t>
  </si>
  <si>
    <t>【16695】手 相搭, 手 舞弄; hiat-ka̍k, 拌 lâ-sâm.</t>
  </si>
  <si>
    <t>【17080】手 相 搭, 手舞弄; hiat-ka̍k, 拌 lâ-sâm.</t>
  </si>
  <si>
    <t>攽</t>
  </si>
  <si>
    <t>【16116】賞賜, 分 hō͘ 人, 講明, 頒詔.</t>
  </si>
  <si>
    <t>【16782】分開, 分散; 氣 混雜, 減少.</t>
  </si>
  <si>
    <t>【5947】hò͘-hiaⁿh, 就是 做事 無 真潛 ê 意思.</t>
  </si>
  <si>
    <t>【15647】就是 吐氣 ê 意思.</t>
  </si>
  <si>
    <t>旿</t>
  </si>
  <si>
    <t>【15474】光明, 日 中晝 不止 光 ê 意思; 相 見面.</t>
  </si>
  <si>
    <t>昄</t>
  </si>
  <si>
    <t>【16127】闊大; 大, 光明 ê 意思; 日大.</t>
  </si>
  <si>
    <t>昉</t>
  </si>
  <si>
    <t>【6586】日 tú-á 光; 出現, 明白, tú-tú-á, tú-tio̍h.</t>
  </si>
  <si>
    <t>【5882】夏天 ê 款式; 氣 闊大 物 充盛; 光, 昊昊 盪盪.</t>
  </si>
  <si>
    <t>昑</t>
  </si>
  <si>
    <t>【12113】就是 光明 ê 意思.</t>
  </si>
  <si>
    <t>昒</t>
  </si>
  <si>
    <t>【7276】iáu-kú 暗; 天光; 早起時; 日 iáu-kú 暗 未光.</t>
  </si>
  <si>
    <t>【7564】易經, 就是 經冊 ê 名.</t>
  </si>
  <si>
    <t>kue7</t>
  </si>
  <si>
    <t>【10948】易iau, 易暗, khah易, 人 易老.</t>
  </si>
  <si>
    <t>【3522】就是 牛 觸tio̍h ê 意思.</t>
  </si>
  <si>
    <t>曶</t>
  </si>
  <si>
    <t>【7284】趕緊 看 ê 款式.</t>
  </si>
  <si>
    <t>杬</t>
  </si>
  <si>
    <t>【4493】樹 ê 名, 大欉 樹, 皮厚, 味 苦澀.</t>
  </si>
  <si>
    <t>【4516】樹 ê 名, 大欉 樹, 味 澀, 皮 厚.</t>
  </si>
  <si>
    <t>杲</t>
  </si>
  <si>
    <t>【5841】日 tī 樹頂; 日 起; 光光; 懸懸; 字姓.</t>
  </si>
  <si>
    <t>【10475】日 tī 樹頂; 日起, 光光, 懸懸, 字姓.</t>
  </si>
  <si>
    <t>【652】烏暗, 無 明, 遠遠; 日 出 tī 樹下.</t>
  </si>
  <si>
    <t>杴</t>
  </si>
  <si>
    <t>【5469】鋤頭 ê 類, 漏水 ê 器具.</t>
  </si>
  <si>
    <t>【3628】槌á, 做 洗衫 ê 路用; 降魔杵, 舂臼槌.</t>
  </si>
  <si>
    <t>【23606】舂臼 槌, 絪裳 槌.</t>
  </si>
  <si>
    <t>杶</t>
  </si>
  <si>
    <t>【3716】大欉 樹 ê 名; 椿á花.</t>
  </si>
  <si>
    <t>【23656】樹 ê 名, 會 活 極久, 老爸 ê 稱呼, 椿樹.</t>
  </si>
  <si>
    <t>杸</t>
  </si>
  <si>
    <t>【20174】軍事 所 攑 ê 利器, 是 屬 殳 ê 古字.</t>
  </si>
  <si>
    <t>杻</t>
  </si>
  <si>
    <t>【14086】柴 ê 名, 會 做得 弓骨; 器械, 竹棓, 手銬.</t>
  </si>
  <si>
    <t>【23600】織布 ê 梭; 薄薄, 長, 樹 ê 名, 夏王 ê 名.</t>
  </si>
  <si>
    <t>极</t>
  </si>
  <si>
    <t>【9947】驢 胛脊 ê 板, 柴本 通 背物; 插.</t>
  </si>
  <si>
    <t>【9970】驢 胛脊 頂 ê 柴板, 柴板 通 背物; 插.</t>
  </si>
  <si>
    <t>枅</t>
  </si>
  <si>
    <t>【9300】柱頂 ê 橫柴, thang 接 tú hit枝 棟梁.</t>
  </si>
  <si>
    <t>【4200】枇杷, 就是 果子 ê 名.</t>
  </si>
  <si>
    <t>枊</t>
  </si>
  <si>
    <t>【4573】縛馬 ê 柱; 堅定.</t>
  </si>
  <si>
    <t>【16159】敷枋, 剾枋, 布枋, 樓枋, 遮風枋, 踏枋.</t>
  </si>
  <si>
    <t>枎</t>
  </si>
  <si>
    <t>【6810】一款 樹 ê 名, 華鵠.</t>
  </si>
  <si>
    <t>【6914】一款 樹 ê 名, 華萼.</t>
  </si>
  <si>
    <t>枏</t>
  </si>
  <si>
    <t>【12923】樹 ê 名, 梅; 江南 出 楠梓 樹.</t>
  </si>
  <si>
    <t>枒</t>
  </si>
  <si>
    <t>【4014】車輪 邊 ê 柴 ê 意思.</t>
  </si>
  <si>
    <t>枓</t>
  </si>
  <si>
    <t>【20795】雞舌斗, 斗á, 飯斗, 戽斗.</t>
  </si>
  <si>
    <t>【21999】柱頂 四角 ê 柴, 柱斗.</t>
  </si>
  <si>
    <t>tsiam2</t>
  </si>
  <si>
    <t>【1696】chiám頭, 就是 kap 枕頭 相像 意思.</t>
  </si>
  <si>
    <t>枘</t>
  </si>
  <si>
    <t>【8733】刻柴 入 鑿; 刀柄; 草 起頭 發 ê 款式.</t>
  </si>
  <si>
    <t>枚</t>
  </si>
  <si>
    <t>【15131】細欉 樹; 枝oāiⁿ, 柺á; 馬 咬韁, 馬鞭; kui粒, 一个 一个.</t>
  </si>
  <si>
    <t>【14293】就是 赤體, 褪腹裼 ê 意思.</t>
  </si>
  <si>
    <t>【15605】就是 cha-bó͘𡢃 ê 意思.</t>
  </si>
  <si>
    <t>【5475】歡喜, 笑, 暢樂, 愛, 欣慕, 字姓, 欣, 欣羨.</t>
  </si>
  <si>
    <t>歾</t>
  </si>
  <si>
    <t>【1168】夭壽; 人 beh 到 臨終 ê 時 ê 意思.</t>
  </si>
  <si>
    <t>毑</t>
  </si>
  <si>
    <t>【1635】老媽, 老母; 精牲 ê 母ê; 今 現時 寫 chit字 姐 相像.</t>
  </si>
  <si>
    <t>【710】出外 ê 百姓, 化外 ê 人; 野俗 ê 人.</t>
  </si>
  <si>
    <t>氜</t>
  </si>
  <si>
    <t>【8374】遮陽; 半陰陽 就是 m̄成 公母.</t>
  </si>
  <si>
    <t>【2558】chha̍uh-chha̍uh, 就是 沓沓 ê 意思.</t>
  </si>
  <si>
    <t>thauh8</t>
  </si>
  <si>
    <t>【22901】tha̍uh-tha̍uh 來, 就是 捷捷 來 相像, tha̍uh-tha̍uh 講.</t>
  </si>
  <si>
    <t>沝</t>
  </si>
  <si>
    <t>【24948】兩款 ê 水; 生番 講 做 水 ê 意思.</t>
  </si>
  <si>
    <t>【17463】水沫, 泔沫, 白沫瀾, 流 白沫瀾.</t>
  </si>
  <si>
    <t>【6388】洗面; 洗面 ê lâ-sâm.</t>
  </si>
  <si>
    <t>沭</t>
  </si>
  <si>
    <t>【20430】水 名, 出 tī 青州 ê 所在; 縣 ê 名.</t>
  </si>
  <si>
    <t>【1751】水 小khoá 流, 淡薄 流出, 水 teh 流.</t>
  </si>
  <si>
    <t>沰</t>
  </si>
  <si>
    <t>【23504】交落, 墜落; 水 teh 滴 ê 意思.</t>
  </si>
  <si>
    <t>沶</t>
  </si>
  <si>
    <t>【18732】就是 縣 ê 名.</t>
  </si>
  <si>
    <t>【21232】水 ê 名, 出tī 湖北 ê 雲陽府; kap chit字 坻 相像.</t>
  </si>
  <si>
    <t>【17293】沸管á, 就是 水 反臭 puh泡á.</t>
  </si>
  <si>
    <t>【7478】水裡 ê 物; 料理 到 好勢; 太平, 字 是 做 治理 ê 意思.</t>
  </si>
  <si>
    <t>【22716】水 ê 名, 料理 到 好勢; 太平.</t>
  </si>
  <si>
    <t>【10595】粗氣 ê 物, 大略; 買酒.</t>
  </si>
  <si>
    <t>【23126】水 ê 名, 出 知 壷關 ê 東爿 流 入 淇水; 滿; 加添.</t>
  </si>
  <si>
    <t>泃</t>
  </si>
  <si>
    <t>【10549】水 ê 聲; 水 ê 名.</t>
  </si>
  <si>
    <t>【11160】水 ê 聲, 水 ê 名.</t>
  </si>
  <si>
    <t>【3784】四散, 離開 去; 勻勻 teh 飛; 發出; 濟濟; 水名.</t>
  </si>
  <si>
    <t>泆</t>
  </si>
  <si>
    <t>【3895】水 雄流 大滇; 神 鳥獸 ê 名; 放蕩, 淫亂.</t>
  </si>
  <si>
    <t>【21499】就是 放蕩, 𨑨迌, 淫亂 ê 意思.</t>
  </si>
  <si>
    <t>泍</t>
  </si>
  <si>
    <t>【17319】水 緊流; 泉 chhèng起 ê 款式.</t>
  </si>
  <si>
    <t>【18053】水 緊緊流, 水泉 chhèng起 ê 款式.</t>
  </si>
  <si>
    <t>【12769】水 流出 ê 款, 水 定tio̍h, 水洩流.</t>
  </si>
  <si>
    <t>【24204】泄出, 搖泏, phah 泏, 泏出來.</t>
  </si>
  <si>
    <t>泓</t>
  </si>
  <si>
    <t>【6665】水 深靜, 水 ê 名.</t>
  </si>
  <si>
    <t>【4865】水 滿 ê 款式 廈門 白話 有 人 寫做 泔糜.</t>
  </si>
  <si>
    <t>【9071】洗米 ê 水, 米潘, 米汁.</t>
  </si>
  <si>
    <t>泗</t>
  </si>
  <si>
    <t>【20152】就是 水名, 目屎, 鼻水.</t>
  </si>
  <si>
    <t>泙</t>
  </si>
  <si>
    <t>【16421】山谷, 坑溝; 海湧 ê 聲; 水名, phîn-phông.</t>
  </si>
  <si>
    <t>【18021】phông 一下; phîn-phông, phîn-phông 哮; phah  phîn-phông.</t>
  </si>
  <si>
    <t>huann3</t>
  </si>
  <si>
    <t>【6128】hoàⁿ=hoáⁿ; hoàⁿ-hoàⁿ, 張 hoàⁿ-hoàⁿ, 就是 激 無 要緊.</t>
  </si>
  <si>
    <t>泠</t>
  </si>
  <si>
    <t>【13387】水 ê 名; 風 kap 水 ê 聲; 清 ê 聲.</t>
  </si>
  <si>
    <t>【16202】就是 大尾 魚 ê 名.</t>
  </si>
  <si>
    <t>【16227】水流, 水滾 ê 聲.</t>
  </si>
  <si>
    <t>【17426】puh沫, 起泡 ê 意思.</t>
  </si>
  <si>
    <t>【23418】土糜, 爛土, 爛土糜, 土糜漿.</t>
  </si>
  <si>
    <t>泦</t>
  </si>
  <si>
    <t>【10143】水 ê 痕; 水邊 外 ê 意思.</t>
  </si>
  <si>
    <t>【22514】tū水, 乞 水 tū死, 掠 hí水裡 tū, tū鹽.</t>
  </si>
  <si>
    <t>【24532】孜孜 相, 就是 直直 相 ê 意思.</t>
  </si>
  <si>
    <t>【24667】醉心, 就是 注心, 致意 愛 得tio̍h 所 ǹg望 ê 意思.</t>
  </si>
  <si>
    <t>泩</t>
  </si>
  <si>
    <t>【18537】水 漲滿; 水 深深 闊大 ê 款式.</t>
  </si>
  <si>
    <t>泪</t>
  </si>
  <si>
    <t>【13190】目屎, 流目屎, 眼淚.</t>
  </si>
  <si>
    <t>【14848】目屎, 流 目屎, 眼淚.</t>
  </si>
  <si>
    <t>泫</t>
  </si>
  <si>
    <t>【5540】流水, 花 頂 ê 露水, 露水 垂落 ê 款, 水深.</t>
  </si>
  <si>
    <t>泬</t>
  </si>
  <si>
    <t>【5605】水 對 空裡 趕緊 流出, 水名; 天懸 氣清.</t>
  </si>
  <si>
    <t>泭</t>
  </si>
  <si>
    <t>【6800】駛 細 竹棑á, 縛柴 過水.</t>
  </si>
  <si>
    <t>【8084】雲 起 ê 款式, 振動; 水 深 闊; 懸 大.</t>
  </si>
  <si>
    <t>【8126】雲起 ê 款式, 深水, 振動, 懸大.</t>
  </si>
  <si>
    <t>泲</t>
  </si>
  <si>
    <t>【1187】水 teh 流; 一條 溪 流 入 海, 近 tī 黃河.</t>
  </si>
  <si>
    <t>【591】bī水, bī土; 親像 鴨; 沉bī, 摸bī.</t>
  </si>
  <si>
    <t>【4002】bih 行 tī 水底, 藏沬; 沉沬 來 𨑨迌.</t>
  </si>
  <si>
    <t>炁</t>
  </si>
  <si>
    <t>【12679】氣頭, 激氣, 氣力, 喘氣; 吐氣.</t>
  </si>
  <si>
    <t>【7643】火光 逞起; 火𤏸, 燒, 熱, 焰, 光, 昏烏, phā-phā 𤏸.</t>
  </si>
  <si>
    <t>炓</t>
  </si>
  <si>
    <t>【13785】火 光 ê 款式.</t>
  </si>
  <si>
    <t>【11602】掐疕, 挖控; 扒床 掐蓆, 咒掐.</t>
  </si>
  <si>
    <t>炙</t>
  </si>
  <si>
    <t>【1310】用 火 烰物; 燒; 煎; 熱; 親近; 掙油.</t>
  </si>
  <si>
    <t>【1677】油炙粿, 就是 用 麵粉 做 才 煎油 ê 物.</t>
  </si>
  <si>
    <t>【16255】扒 龍船, 做三 腳 狗 爬走; 爬上, 扒草, 扒 糞埽.</t>
  </si>
  <si>
    <t>【16934】老父; pà, pah, 爸, 阿爸, 就是 稱呼 老父 ê 話.</t>
  </si>
  <si>
    <t>牀</t>
  </si>
  <si>
    <t>【3341】眠床, 開床; 沖床; 睏床; 刀床.</t>
  </si>
  <si>
    <t>【3588】柴 長短, 井欄, 眠床, 囥床.</t>
  </si>
  <si>
    <t>tsiong7</t>
  </si>
  <si>
    <t>【2203】狀元, 就是 官職 ê 名.</t>
  </si>
  <si>
    <t>狉</t>
  </si>
  <si>
    <t>【17585】狐狸 犬; 鹿 kui陣 teh 走 ê 意思.</t>
  </si>
  <si>
    <t>狒</t>
  </si>
  <si>
    <t>【7011】奇怪 ê 野獸, 親像 人, 緊 走 會 食 人; 見 人 就 笑.</t>
  </si>
  <si>
    <t>狖</t>
  </si>
  <si>
    <t>【8349】烏 猴, 獸 親像 猴.</t>
  </si>
  <si>
    <t>狘</t>
  </si>
  <si>
    <t>【6340】獸 ê 名, 獸 走 ê 款; 驚惶 走 ê 款式.</t>
  </si>
  <si>
    <t>【15908】獸 teh 走 ê 款, 驚惶 teh走; 獸 teh走, 獸 ê 名.</t>
  </si>
  <si>
    <t>【3647】一款 ê 猴 gâu bih, 續 掠 伊 所 beh 咬 ê 物.</t>
  </si>
  <si>
    <t>【24517】就是 屬 猴 ê 類, 猴 ê 意思.</t>
  </si>
  <si>
    <t>玜</t>
  </si>
  <si>
    <t>【11011】就是 玉 ê 名.</t>
  </si>
  <si>
    <t>玞</t>
  </si>
  <si>
    <t>【6794】媠石 中pān ê 玉; 檜溪 山下 ê 石.</t>
  </si>
  <si>
    <t>玟</t>
  </si>
  <si>
    <t>【722】中pān ê 玉, 好 ê 石, 有 逝 ê 款式.</t>
  </si>
  <si>
    <t>【1126】中pān ê 月, 好 ê 石, 有 逝 ê 款式.</t>
  </si>
  <si>
    <t>玦</t>
  </si>
  <si>
    <t>【10857】玉環 ê 一半; 玉對, 玉伴, 班指.</t>
  </si>
  <si>
    <t>玨</t>
  </si>
  <si>
    <t>【9047】兩塊 玉 相合 做 一塊 ê 意思.</t>
  </si>
  <si>
    <t>玫[玟]</t>
  </si>
  <si>
    <t>【15130】赤色 ê 玉, 寶石; 珠 好 koh圓; 花 ê 名, 梅花.</t>
  </si>
  <si>
    <t>画</t>
  </si>
  <si>
    <t>【6115】用 筆 畫號; 畫 尪á, 彩畫; 彩色.</t>
  </si>
  <si>
    <t>甽</t>
  </si>
  <si>
    <t>【11979】田園 ê 水溝, 分流 灌注; 播揚.</t>
  </si>
  <si>
    <t>甾</t>
  </si>
  <si>
    <t>【24460】拋荒 ê 田 發 濟濟 草, 災禍, 破開 除 草木.</t>
  </si>
  <si>
    <t>甿</t>
  </si>
  <si>
    <t>【512】作穡 人; 講 粗魯 ê 草地 人.</t>
  </si>
  <si>
    <t>【1003】作穡 人, 講 粗魯 ê 草地人.</t>
  </si>
  <si>
    <t>疘</t>
  </si>
  <si>
    <t>【11015】下部 ê 破病.</t>
  </si>
  <si>
    <t>疙</t>
  </si>
  <si>
    <t>【4395】癡gâi, 戇神 ê 款式, 失腦 ê 病.</t>
  </si>
  <si>
    <t>【9672】癡gâi, 戇 ê 款式.</t>
  </si>
  <si>
    <t>盰</t>
  </si>
  <si>
    <t>【24785】目睭 展開, 攑目, ǹg望, 歡喜, 疑訝, 鬱卒, 字姓.</t>
  </si>
  <si>
    <t>【15036】chhiⁿ-mî, chhiⁿ-mî牛, 睫盲; 失明 ê 意思.</t>
  </si>
  <si>
    <t>【21199】gâu, 聰明, 知識, 智慧.</t>
  </si>
  <si>
    <t>矻</t>
  </si>
  <si>
    <t>【4669】tio̍h磨 盡頭, 康健 ê 款式; 石 碇 ê 款.</t>
  </si>
  <si>
    <t>矼</t>
  </si>
  <si>
    <t>【9159】石橋, 眠床道, 橫柴; 旗桿 柱, 柱, 槌, 轎槓, 舉起, 細條橋.</t>
  </si>
  <si>
    <t>【11059】石橋, 細條橋.</t>
  </si>
  <si>
    <t>【12550】確實 ê 款式.</t>
  </si>
  <si>
    <t>【12590】確實 ê 款式.</t>
  </si>
  <si>
    <t>秅</t>
  </si>
  <si>
    <t>【2360】賬目 ê 名, 國名; 烏秅國.</t>
  </si>
  <si>
    <t>【22031】數字 ê 名, 四百 秉 ê 意思; 割 稻á 滿 捻.</t>
  </si>
  <si>
    <t>秆</t>
  </si>
  <si>
    <t>【9127】成枝, 稻槁; 攬, 搦.</t>
  </si>
  <si>
    <t>秇</t>
  </si>
  <si>
    <t>【4134】工夫, 栽種, 手藝, 技藝, 才調, 本事, 分別=藝</t>
  </si>
  <si>
    <t>秈</t>
  </si>
  <si>
    <t>【18876】江南 人 用 chit字 做 指 赤米 ê 意思.</t>
  </si>
  <si>
    <t>秊</t>
  </si>
  <si>
    <t>【15301】舊年, 前年, 後年, 明年; 過年, 過年飯; 對年.</t>
  </si>
  <si>
    <t>穸</t>
  </si>
  <si>
    <t>【19462】穸厝, 就是 聊á 來, 棺柴, 聽候 來 chhē 好 風水.</t>
  </si>
  <si>
    <t>穹</t>
  </si>
  <si>
    <t>【10190】大, 懸, 窮盡; 窒密; 天, 穹蒼.</t>
  </si>
  <si>
    <t>【11603】土壙, 就是 土孔 陷坑 ê 意思.</t>
  </si>
  <si>
    <t>竻</t>
  </si>
  <si>
    <t>【13283】就是 竹根; 竹 ê 名, 刺竹, 𠕆 通 圍 籬笆.</t>
  </si>
  <si>
    <t>【10332】糾結, 就是 phah 結 ê 意思.</t>
  </si>
  <si>
    <t>【5739】辣 ê 草菜; 生薑, 番薑, 埔薑.</t>
  </si>
  <si>
    <t>【10218】顧羊 ê 人; 文雅, 倒tńg, 強猛, 文理; 生薑, 番薑.</t>
  </si>
  <si>
    <t>【1494】身軀 ê 百體, 身軀 ê 四肢, 就是 腳手.</t>
  </si>
  <si>
    <t>【9482】肩頭, 激 the̍h肩; 轉肩, 換肩; 重肩.</t>
  </si>
  <si>
    <t>肭</t>
  </si>
  <si>
    <t>【14920】行路緊; 肥肥 ê 意思.</t>
  </si>
  <si>
    <t>【11475】人 ê 骨肉 相連 ê 意思.</t>
  </si>
  <si>
    <t>【9447】手肚, 手骨; 幫贊, 腳手.</t>
  </si>
  <si>
    <t>肳</t>
  </si>
  <si>
    <t>【1099】嘴唇皮; 嘴角; 唚嘴, 講話; 近視.</t>
  </si>
  <si>
    <t>肷</t>
  </si>
  <si>
    <t>【7309】就是 牛肉 ê 意思.</t>
  </si>
  <si>
    <t>【9846】就是 牛肉 ê 意思.</t>
  </si>
  <si>
    <t>肸</t>
  </si>
  <si>
    <t>【5203】聲響, 風 吹 樹 ê 聲, 聲應; 振起 ê 款式; 大大, 人名.</t>
  </si>
  <si>
    <t>【17389】就是 充盛 ê 意思.</t>
  </si>
  <si>
    <t>臽</t>
  </si>
  <si>
    <t>【11544】小坑溝, 溝窟, 低 ê 所在, 山崁.</t>
  </si>
  <si>
    <t>【8118】攪唆, 引誘, 有道, 講 好聽 ê 話.</t>
  </si>
  <si>
    <t>【8825】霎á 久, 綑縛, 人 ê 字姓.</t>
  </si>
  <si>
    <t>【11330】貯草 ê 籠, 草籃.</t>
  </si>
  <si>
    <t>舠</t>
  </si>
  <si>
    <t>【21845】細隻 船 ê 款式 親像 刀; 刀 ê 意思.</t>
  </si>
  <si>
    <t>芘</t>
  </si>
  <si>
    <t>【16494】草á, 番薑, 茈薑; khàm密, 庇蔭.</t>
  </si>
  <si>
    <t>芚</t>
  </si>
  <si>
    <t>【22631】菜 親像 刺竹; 草木 起頭 發生 ê 款式.</t>
  </si>
  <si>
    <t>【23654】菜 親像 刺莧, 會 食得; 草木 起頭 花 ê 款式.</t>
  </si>
  <si>
    <t>芞</t>
  </si>
  <si>
    <t>【4682】芳草, 就是 芞萸.</t>
  </si>
  <si>
    <t>【12197】芳芳 ê 草, 兀竽, 也 有 讀 hit, 意思 相像.</t>
  </si>
  <si>
    <t>【18205】除草, 割草, 剪草 ê 器具; 除去.</t>
  </si>
  <si>
    <t>芣</t>
  </si>
  <si>
    <t>【5962】幾若 號 草 ê 名, 會 做 藥; 車前草; 牛舌草.</t>
  </si>
  <si>
    <t>芤</t>
  </si>
  <si>
    <t>【12601】邊 實 中央 空 ê 草, 蔥 ê 別名.</t>
  </si>
  <si>
    <t>芧</t>
  </si>
  <si>
    <t>【20187】一款 樹 ê 名, 伊 ê 子 親像 栗子; kap 杼 相像.</t>
  </si>
  <si>
    <t>芨</t>
  </si>
  <si>
    <t>【10288】草 ê 名, 做藥, 白芨.</t>
  </si>
  <si>
    <t>【12120】草 ê 名, 發 tī 鹹濕 ê 地, 精牲 ài 食 伊 ê 籽, 黃芩.</t>
  </si>
  <si>
    <t>【4510】毒魚; 草á 來 炒伊 後來 hē tī 水裡, 魚 就 死 就 浮.</t>
  </si>
  <si>
    <t>芮</t>
  </si>
  <si>
    <t>【8731】草 發生; 水邊; 細 軟 ê 款式; 藤牌 後面 ê 索.</t>
  </si>
  <si>
    <t>【5133】蔻灰色 就是 蔻花色.</t>
  </si>
  <si>
    <t>芵</t>
  </si>
  <si>
    <t>【10849】芵明, 葉 親像 芵明子, 款式 ná 馬蹄.</t>
  </si>
  <si>
    <t>芺</t>
  </si>
  <si>
    <t>thin1</t>
  </si>
  <si>
    <t>【23155】就是 草 ê 名.</t>
  </si>
  <si>
    <t>芼</t>
  </si>
  <si>
    <t>【15085】草 khàm-teh 發生; 拔物, 挽菜.</t>
  </si>
  <si>
    <t>【15108】將 菜 摻 肉 來 做 羹.</t>
  </si>
  <si>
    <t>芾</t>
  </si>
  <si>
    <t>【7008】樹目 ām-ām; 遮khàm; 小khoá ê 款式.</t>
  </si>
  <si>
    <t>【10370】有 角 ê 龍; 無 角 ê 龍; 捲螺, 捲捘; 趖; khiû-khiû; khiû 溜溜.</t>
  </si>
  <si>
    <t>【10300】有 殼 ê 龍, 也 有 講 無 角 ê 龍; 捲螺, 滾捘, 趖, khiû溜溜.</t>
  </si>
  <si>
    <t>虱</t>
  </si>
  <si>
    <t>【18296】密虱, 木蝨, 木蝨 食客, 虱母, 蝨母卵, 虱篦; 土虱.</t>
  </si>
  <si>
    <t>【18450】細細 ê 蟲名, 木虱; 虱母.</t>
  </si>
  <si>
    <t>豖</t>
  </si>
  <si>
    <t>【21673】豬 勞腳 teh 行 ê 意思.</t>
  </si>
  <si>
    <t>【23291】豬 勞腳 teh 行 ê 意思.</t>
  </si>
  <si>
    <t>迊</t>
  </si>
  <si>
    <t>【4166】周圍, 遍滿, 運轉, 周至 成大.</t>
  </si>
  <si>
    <t>迋</t>
  </si>
  <si>
    <t>【16011】往來; 欺騙; 驚惶.</t>
  </si>
  <si>
    <t>【5016】野獸 ê 腳跡, 兔 ê 腳跡; 巷, 路.</t>
  </si>
  <si>
    <t>【6730】兔 ê 路, 腳跡, 獸 ê 腳跡.</t>
  </si>
  <si>
    <t>迓</t>
  </si>
  <si>
    <t>【4020】相 迎接; 料理 hō͘ 伊 平.</t>
  </si>
  <si>
    <t>迕</t>
  </si>
  <si>
    <t>【4469】相tú-tio̍h; 違逆, 背叛, 參差.</t>
  </si>
  <si>
    <t>【15485】相 tú-tio̍h; 違ke̍h, 背叛; 參差.</t>
  </si>
  <si>
    <t>还</t>
  </si>
  <si>
    <t>【6175】倒tńg來, 倒退; 越頭 看, 看顧, koh, 到 liâm-piⁿ=還</t>
  </si>
  <si>
    <t>这</t>
  </si>
  <si>
    <t>【4086】迎接, 一霎, chit-ê; hit號, 這, 按呢.</t>
  </si>
  <si>
    <t>邲</t>
  </si>
  <si>
    <t>【16888】鄭國 ê 地, tī 鄭州 管城 縣; 字姓.</t>
  </si>
  <si>
    <t>邳</t>
  </si>
  <si>
    <t>【17584】地號 名; 下邳, 縣 ê 名; 大邳, 山 ê 名.</t>
  </si>
  <si>
    <t>邴</t>
  </si>
  <si>
    <t>【16372】鄭國 ê 地; 和氣 ê 款式; 城 ê 名; 字姓.</t>
  </si>
  <si>
    <t>【16400】鄭國 ê 地, 和氣 ê 款, 城 ê 名, 字姓.</t>
  </si>
  <si>
    <t>邶</t>
  </si>
  <si>
    <t>【17169】齊國 ê 地號 名.</t>
  </si>
  <si>
    <t>【21165】大官 見 皇帝 ê 所在; 客館, 寓所, 根底, 到hia, 字姓.</t>
  </si>
  <si>
    <t>【6928】土山 無 石, 懸, 厚, 大, 濟, 長, 肥, 充盛.</t>
  </si>
  <si>
    <t>阹</t>
  </si>
  <si>
    <t>【12637】山谷 hō͘ 牛馬 toà, 山谷 遮 禽獸.</t>
  </si>
  <si>
    <t>阽</t>
  </si>
  <si>
    <t>【21340】危險, 近邊, 愛 垂落 ê 意思.</t>
  </si>
  <si>
    <t>【148】先置 ê 字, 親像 俺官, 俺娘, 俺寓.</t>
  </si>
  <si>
    <t>【23387】蔓陀花, 你食 蔓陀花.</t>
  </si>
  <si>
    <t>陁</t>
  </si>
  <si>
    <t>【21931】阻隔, 阻擋, 無 平坦 pháiⁿ行 ê 路.</t>
  </si>
  <si>
    <t>陂</t>
  </si>
  <si>
    <t>【17572】無 平 ê 路; 歪斜; 水岸; 池塘; 濟濟.</t>
  </si>
  <si>
    <t>隶</t>
  </si>
  <si>
    <t>【7511】追jip, jip-tio̍h, 到地, tè後, 起頭, 根本.</t>
  </si>
  <si>
    <t>隹</t>
  </si>
  <si>
    <t>【24636】尾 短短 ê 鳥 ê 總名; 鵁鵻; 懸, 樹林 hō͘ 風 振動.</t>
  </si>
  <si>
    <t>【24849】就是 落雨, 落來 ê 意思.</t>
  </si>
  <si>
    <t>靑</t>
  </si>
  <si>
    <t>【2672】茂盛, 好看, 青色, 青春, 清涼.</t>
  </si>
  <si>
    <t>靣</t>
  </si>
  <si>
    <t>【734】面貌; 面色; 變面; 面前; 頂面, 面桶.</t>
  </si>
  <si>
    <t>黾</t>
  </si>
  <si>
    <t>【696】蟲 ê 名, 親像 水蛙 ê 款式; 魚 ê 名.</t>
  </si>
  <si>
    <t>𠰈</t>
  </si>
  <si>
    <t>【6716】就是 牛 teh 哮 ê 聲.</t>
  </si>
  <si>
    <t>𢇫</t>
  </si>
  <si>
    <t>【6771】就是 反覆 欠缺 ê 意思.</t>
  </si>
  <si>
    <t>𢘉</t>
  </si>
  <si>
    <t>【196】快樂; 心肝 開, 就是 歡喜 ê 意思.</t>
  </si>
  <si>
    <t>𤕯</t>
  </si>
  <si>
    <t>【2304】土糜漿, 豆漿, 灌漿, 米漿, 泔漿, 粉漿.</t>
  </si>
  <si>
    <t>𤰟</t>
  </si>
  <si>
    <t>【6603】就是 鹹地 ê 名.</t>
  </si>
  <si>
    <t>𤰠</t>
  </si>
  <si>
    <t>【2626】就是 田 ê 器具.</t>
  </si>
  <si>
    <t>𧗝</t>
  </si>
  <si>
    <t>【6717】就是 暢樂, 無 煩惱 ê 人.</t>
  </si>
  <si>
    <t>【2238】近oá, 近近 ê 意思.</t>
  </si>
  <si>
    <t>㖄</t>
  </si>
  <si>
    <t>【2269】呼 雞 ê 聲.</t>
  </si>
  <si>
    <t>㶬</t>
  </si>
  <si>
    <t>【288】燭火 䆀䆀, 是 燭火 無 夠額 光.</t>
  </si>
  <si>
    <t>㽘</t>
  </si>
  <si>
    <t>【11045】境內, 趙國 kap 魏國 ê 中間.</t>
  </si>
  <si>
    <t>䆖</t>
  </si>
  <si>
    <t>【6713】大間厝, 厝 深 響亮.</t>
  </si>
  <si>
    <t>䉺</t>
  </si>
  <si>
    <t>【6742】大倉 ê 粟 紅爛, 臭米, 紅米.</t>
  </si>
  <si>
    <t>䑡</t>
  </si>
  <si>
    <t>【2329】細隻 船á, 扁船, 舢板.</t>
  </si>
  <si>
    <t>䖟</t>
  </si>
  <si>
    <t>【507】鳥 ê 名, 細 ê 蚊á, 牛蜱; 飛 ê 蟲 親像 胡蠅.</t>
  </si>
  <si>
    <t>乹</t>
  </si>
  <si>
    <t>【10678】乾肉, 凝乾, 曝乾; 豆乾; 魚乾.</t>
  </si>
  <si>
    <t>【11992】進前, 勇健, 行 無soah; 堅固, 慇勤, 老父, 人君, 天.</t>
  </si>
  <si>
    <t>亟</t>
  </si>
  <si>
    <t>【9419】趕緊, 緊緊, 敏捷, 緊捷.</t>
  </si>
  <si>
    <t>【11872】捷捷, 奸詐, 瞞騙, 騙人.</t>
  </si>
  <si>
    <t>亲</t>
  </si>
  <si>
    <t>【1970】樹名, 會 生 細粒 子, 親像 栗子; 菅蓁.</t>
  </si>
  <si>
    <t>【9283】矦官, 福建 省 內 一個縣 名; 字姓</t>
  </si>
  <si>
    <t>侰</t>
  </si>
  <si>
    <t>【12709】細漢; 關 拘束 ê 款; 窘扣, 窘逐.</t>
  </si>
  <si>
    <t>侲</t>
  </si>
  <si>
    <t>【1983】gín-á; gâu ê gín-á, 細kiáⁿ.</t>
  </si>
  <si>
    <t>【2027】gín-á; gâu ê gín-á, 細kiáⁿ.</t>
  </si>
  <si>
    <t>侳</t>
  </si>
  <si>
    <t>【3383】恬靜; khiā在; 平安.</t>
  </si>
  <si>
    <t>【24041】恬靜, khiā在, 平安 ê 意思.</t>
  </si>
  <si>
    <t>【23036】長長 ê 款式; 恭敬, 平坦 ê 意思.</t>
  </si>
  <si>
    <t>侺</t>
  </si>
  <si>
    <t>【19206】就是 頭殼 向 進前 ê 意思.</t>
  </si>
  <si>
    <t>侻</t>
  </si>
  <si>
    <t>【23473】就是 gâu 計謀, 詭譎 ê 意思.</t>
  </si>
  <si>
    <t>侽</t>
  </si>
  <si>
    <t>【12906】ta-po͘人, 出力 作田, kap chit字 男 相像.</t>
  </si>
  <si>
    <t>侾</t>
  </si>
  <si>
    <t>【5076】就是 大喊 ê 意思; 粗朴 ê 款式.</t>
  </si>
  <si>
    <t>【16426】pêng=pan, 價錢, 就是 便宜 價錢 俗 ê 意思.</t>
  </si>
  <si>
    <t>【16671】就是 分明 講 ê 意思.</t>
  </si>
  <si>
    <t>俀</t>
  </si>
  <si>
    <t>【23627】就是 軟chiáⁿ 軟弱 ê 意思.</t>
  </si>
  <si>
    <t>俁</t>
  </si>
  <si>
    <t>【4584】就是 容貌 大 ê 意思.</t>
  </si>
  <si>
    <t>【3065】窘迫, 差用, tio̍h磨, 密密, 細, tio̍h磨, 促oá.</t>
  </si>
  <si>
    <t>俅</t>
  </si>
  <si>
    <t>【10343】帽á 妝飾 ê 款式; 恭敬 順趁 ê 款.</t>
  </si>
  <si>
    <t>俇</t>
  </si>
  <si>
    <t>【11090】趕緊 ê 款式; 遠遠 teh 行.</t>
  </si>
  <si>
    <t>【11099】趕緊 ê 款式, 遠遠 teh 行 ê 意思.</t>
  </si>
  <si>
    <t>俈</t>
  </si>
  <si>
    <t>【12489】緊緊 kā人 講; 皇帝 ê 名.</t>
  </si>
  <si>
    <t>俉</t>
  </si>
  <si>
    <t>【4468】就是 迎接, 接接 ê 意思.</t>
  </si>
  <si>
    <t>俌</t>
  </si>
  <si>
    <t>【6838】相 幫贊, hō͘人; 夾 車邊 ê 柴.</t>
  </si>
  <si>
    <t>俍</t>
  </si>
  <si>
    <t>【14028】長長, 婦人人 稱呼 丈夫 ê 字, 良心, 善良.</t>
  </si>
  <si>
    <t>【14050】phah算; 會 做得 ê 意思; 長長 ê 款式, 好 工夫.</t>
  </si>
  <si>
    <t>【19109】親像, 媠, 好 ê 意思.</t>
  </si>
  <si>
    <t>【12848】伶俐, 就是 巧 ê 意思.</t>
  </si>
  <si>
    <t>俑</t>
  </si>
  <si>
    <t>【23585】哀苦, 破病, 傷心, 進深, 肉痛, 疼痛, 痛恨.</t>
  </si>
  <si>
    <t>俒</t>
  </si>
  <si>
    <t>【7241】齊全, 做 到 成 ê 意思.</t>
  </si>
  <si>
    <t>俓</t>
  </si>
  <si>
    <t>【9793】算盤 桱, 車輪 桱, 算盤 架桱.</t>
  </si>
  <si>
    <t>俔</t>
  </si>
  <si>
    <t>【5502】親像; 比並, 探看, 定風針.</t>
  </si>
  <si>
    <t>俕</t>
  </si>
  <si>
    <t>【18195】痴呆, 戇 ê 款式.</t>
  </si>
  <si>
    <t>俖</t>
  </si>
  <si>
    <t>【17179】反轉, 鄙俗; 禁止, m̄-thang.</t>
  </si>
  <si>
    <t>【17940】m̄-thang, 禁止 ê 意思; 反tńg, 重倍 ê 意思, kap 倍 字 同.</t>
  </si>
  <si>
    <t>【9430】就是 厭倦, 厭懶 ê 意思.</t>
  </si>
  <si>
    <t>【10181】就是 厭倦 厭懶 ê 意思.</t>
  </si>
  <si>
    <t>【19295】sio̍h-sio̍h; 俗掔; 俗癖 ê 意思.</t>
  </si>
  <si>
    <t>俙</t>
  </si>
  <si>
    <t>【5375】彷彿, 無 明白; 無 親像 雲.</t>
  </si>
  <si>
    <t>俛</t>
  </si>
  <si>
    <t>【6858】àⁿ頭, 向下, 勉勵, 勤勤, tio̍h磨.</t>
  </si>
  <si>
    <t>【23325】就是 人 ê 字姓.</t>
  </si>
  <si>
    <t>【9751】雙 字姓 ê 字.</t>
  </si>
  <si>
    <t>凂</t>
  </si>
  <si>
    <t>【605】bak-tio̍h, 染tio̍h; 攪擾, 無 肅靜.</t>
  </si>
  <si>
    <t>【15127】bak lâ-sâm; bak-tio̍h, 攪擾.</t>
  </si>
  <si>
    <t>【23098】剃頭, 正剃, 倒剃, 剃頭 刀, 剃 嘴鬚, 剃面.</t>
  </si>
  <si>
    <t>siah4</t>
  </si>
  <si>
    <t>【18822】修削, 削去尖, 削骨 落葉; 削筆.</t>
  </si>
  <si>
    <t>【19327】刻, 剾, 割; 侵占, 治理; 軟弱, 搶the̍h, 修削.</t>
  </si>
  <si>
    <t>【19038】剾, 刻, 割; 侵占, 治理, 軟弱; 除去, 割削, 修削.</t>
  </si>
  <si>
    <t>2026-07-18 17:09:04</t>
  </si>
  <si>
    <t>【11642】相剋, 八字 相剋, 時日 相剋, 剋時.</t>
  </si>
  <si>
    <t>剌</t>
  </si>
  <si>
    <t>【23912】剸死, 就是 揬死 相像 意思.</t>
  </si>
  <si>
    <t>tshiah4</t>
  </si>
  <si>
    <t>【2850】刺血, 刺字, 刺疫, 刺酸呃.</t>
  </si>
  <si>
    <t>【13030】濫糝 割, 用 刀 鑿; 違ke̍h; 無人情, 狂暴, 暴虐.</t>
  </si>
  <si>
    <t>【1614】簾簷, 簷口, 簾簷叩, 簷口 夫人.</t>
  </si>
  <si>
    <t>剏</t>
  </si>
  <si>
    <t>【3581】俗字 就是 kap chit字 刱 相像.</t>
  </si>
  <si>
    <t>勀</t>
  </si>
  <si>
    <t>【11746】koh-khah, 極頭; 德性.</t>
  </si>
  <si>
    <t>【4176】強, 硬, 勇健, 堅固; 巡視 ê 款式.</t>
  </si>
  <si>
    <t>勅</t>
  </si>
  <si>
    <t>【22966】謹慎, kā人 講, 堅固, 四正, 趕緊, 聖旨, 敕令.</t>
  </si>
  <si>
    <t>勆</t>
  </si>
  <si>
    <t>【14641】就是 有 氣力 ê 意思.</t>
  </si>
  <si>
    <t>【12475】篋á, 火 艾篋, 針篋, 餞盒篋.</t>
  </si>
  <si>
    <t>匽</t>
  </si>
  <si>
    <t>【7715】bih-teh, 隱khǹg ê 意思.</t>
  </si>
  <si>
    <t>【7725】隱khǹg, kap 讀 Ián 相像.</t>
  </si>
  <si>
    <t>卼</t>
  </si>
  <si>
    <t>【4676】就是 危險 ê 意思.</t>
  </si>
  <si>
    <t>卽</t>
  </si>
  <si>
    <t>【2314】chiùⁿ爿, chiùⁿ ê昏, chiùⁿ 早起.</t>
  </si>
  <si>
    <t>【1667】chiah-ê, chiah 遠, chiah 細, chiah 久, tú-á chiah.</t>
  </si>
  <si>
    <t>【2249】chit-ê, chit霎, chit步, chit時.</t>
  </si>
  <si>
    <t>厖</t>
  </si>
  <si>
    <t>【356】大塊 石 ê 款; 大, 有, 厚, 濟濟.</t>
  </si>
  <si>
    <t>【16168】大石 ê 款式; 大, 有, 厚, 濟濟.</t>
  </si>
  <si>
    <t>厙</t>
  </si>
  <si>
    <t>【18776】字姓; 後漢 太狩 ê 官, 厙 軍; 現今 番 ê 中間 也 有 ê 姓 厙.</t>
  </si>
  <si>
    <t>【5946】親 hò͘-hò͘, 就是 真親 ê 意思.</t>
  </si>
  <si>
    <t>叚</t>
  </si>
  <si>
    <t>【4718】就是 字姓; 人 錯寫 做 chit字 段 字.</t>
  </si>
  <si>
    <t>【8913】借用; 裝做; 設使; 假做, 假佯.</t>
  </si>
  <si>
    <t>呰</t>
  </si>
  <si>
    <t>【24563】傷嚴, 攪擾, 誹謗, 毛病, 責備.</t>
  </si>
  <si>
    <t>咡</t>
  </si>
  <si>
    <t>【8410】唚嘴, 嘴邊, àⁿ頭 講話.</t>
  </si>
  <si>
    <t>【8428】唚嘴, àⁿ頭 講話, kap 讀 Jî 相像.</t>
  </si>
  <si>
    <t>咢</t>
  </si>
  <si>
    <t>【4555】驚惶, 干單 phah 鼓 ê 意思; 直直 講; 戴帽 懸 ê 款.</t>
  </si>
  <si>
    <t>【2351】受氣 來 喝 ê 聲, 嫌; pûn氣.</t>
  </si>
  <si>
    <t>【22035】人 teh 哮 ê 聲; 也是 奠酒 ê 意思.</t>
  </si>
  <si>
    <t>咥</t>
  </si>
  <si>
    <t>【5415】大笑, 嘻嘻笑.</t>
  </si>
  <si>
    <t>咦</t>
  </si>
  <si>
    <t>【7441】大 聲 叫, 笑 ê 款式.</t>
  </si>
  <si>
    <t>【13757】就是 鳥 ê 聲.</t>
  </si>
  <si>
    <t>【395】羊 teh 吼 ê 聲, 親像 咪咪吼, 咩咩叫.</t>
  </si>
  <si>
    <t>【543】羊á teh 哮 ê 聲, 親像 咩咩叫.</t>
  </si>
  <si>
    <t>【15010】羊 teh 哮 ê 聲, 親像 咩咩 叫.</t>
  </si>
  <si>
    <t>【15020】羊 teh 哮 ê 聲, 親像 咩咩 哮.</t>
  </si>
  <si>
    <t>【9221】鳥 ê 聲, 聲音, 音韻.</t>
  </si>
  <si>
    <t>【9255】媽口, 媽口人, 媽口船.</t>
  </si>
  <si>
    <t>咭</t>
  </si>
  <si>
    <t>【9971】笑 ê 款式; 歡喜; 鳥鼠 ê 聲.</t>
  </si>
  <si>
    <t>【12053】歡喜, 笑 ê 款式; 鳥鼠 ê 聲.</t>
  </si>
  <si>
    <t>咮</t>
  </si>
  <si>
    <t>tiu3</t>
  </si>
  <si>
    <t>【21754】鳥á ê 嘴, 濟濟 話 ê 款式; 嘴 teh物.</t>
  </si>
  <si>
    <t>【24510】講 濟濟 話 ê 款式; 鳥 ê 嘴, 鳥 ê 聲.</t>
  </si>
  <si>
    <t>【14582】相告 ê 話, 字句 尾 就是 明白 ê 意思.</t>
  </si>
  <si>
    <t>【23702】家己 ê 意思, 咱 ê 人, 咱, 咱 家己.</t>
  </si>
  <si>
    <t>咲</t>
  </si>
  <si>
    <t>【2975】歡喜, 好笑, 笑容, 恥笑.</t>
  </si>
  <si>
    <t>咳</t>
  </si>
  <si>
    <t>【4788】gín-á 笑; 細漢 ê gín-á.</t>
  </si>
  <si>
    <t>【11492】氣 逆上, phah 噎, 咳嗽.</t>
  </si>
  <si>
    <t>【11768】嗽 ê 聲, 嘔吐 ê 聲, 咳嗽, 直直 khe̍ⁿh.</t>
  </si>
  <si>
    <t>咷</t>
  </si>
  <si>
    <t>【21901】gín-á 啼哮 ê 意思.</t>
  </si>
  <si>
    <t>咹</t>
  </si>
  <si>
    <t>【218】講話 細聲; 講話 明白; soah, 聲soah.</t>
  </si>
  <si>
    <t>咺</t>
  </si>
  <si>
    <t>【6161】痛恨; 哀哭 無soah; gín-á 哮 無soah ê 意思; 驚惶.</t>
  </si>
  <si>
    <t>【19824】gín-á 哮 無 肉; 著現; 聖人 ê 款式.</t>
  </si>
  <si>
    <t>咼</t>
  </si>
  <si>
    <t>【12356】嘴 歪 無 四正; 和合 ê 意思.</t>
  </si>
  <si>
    <t>【7798】嚨喉 that, 嚨喉 bōe 吞物, 生 嚨喉 that.</t>
  </si>
  <si>
    <t>【15184】嚨喉, 就是 吞食 物 ê 所在.</t>
  </si>
  <si>
    <t>咾</t>
  </si>
  <si>
    <t>【14168】就是 聲說, 出聲 ê 意思.</t>
  </si>
  <si>
    <t>【19168】笑, 峇吻笑, 大聲笑, 盯乾笑.</t>
  </si>
  <si>
    <t>【6626】罰 ê 聲, 哄人, 騙人.</t>
  </si>
  <si>
    <t>哅</t>
  </si>
  <si>
    <t>【6551】出 大聲; oh得 成 功勞.</t>
  </si>
  <si>
    <t>【2770】開嘴, 大 ê 款; 魚嘴 開 ê 款式; 哈肺.</t>
  </si>
  <si>
    <t>【2833】開嘴, 大 ê 款, 魚 嘴 開 ê 款式, 哈肺.</t>
  </si>
  <si>
    <t>【181】魚 ê 嘴; 一群 魚 做伙 teh 泅, 用 嘴 來 suh 抑是 lim.</t>
  </si>
  <si>
    <t>gap4</t>
  </si>
  <si>
    <t>【4691】哈獵呢, 就是 一號 呢布 ê 名.</t>
  </si>
  <si>
    <t>【11636】大嘴啜, lim食 teh 啜 ê 聲; 喘; gap水.</t>
  </si>
  <si>
    <t>哊</t>
  </si>
  <si>
    <t>【8020】吐出; 吐 ê 聲.</t>
  </si>
  <si>
    <t>【8050】吐出, 吐 ê 聲.</t>
  </si>
  <si>
    <t>哋</t>
  </si>
  <si>
    <t>tia7</t>
  </si>
  <si>
    <t>【21294】就是 念 咒語 ê 字.</t>
  </si>
  <si>
    <t>响</t>
  </si>
  <si>
    <t>【5573】響馬, 響馬賊.</t>
  </si>
  <si>
    <t>【5720】出聲, 聲韻, 聲霆, 應答; 浮漂, 響亮.</t>
  </si>
  <si>
    <t>【15425】就是 奇怪, á是 煩惱, 吐氣 ê 聲.</t>
  </si>
  <si>
    <t>哏</t>
  </si>
  <si>
    <t>【4362】人 受氣 teh 相嚷 ê 聲.</t>
  </si>
  <si>
    <t>【4657】人 受氣 相嚷 ê 聲.</t>
  </si>
  <si>
    <t>哖</t>
  </si>
  <si>
    <t>【15294】屬tī 呢布 ê 名, 水呢, 烏呢, 粗呢, 多羅呢.</t>
  </si>
  <si>
    <t>垎</t>
  </si>
  <si>
    <t>【9356】田垎, 見 田垎, 衝 到 見垎, 土垎.</t>
  </si>
  <si>
    <t>垔</t>
  </si>
  <si>
    <t>【7960】窒密, 窒 水 hō͘ 伊 倒tńg 流.</t>
  </si>
  <si>
    <t>垗</t>
  </si>
  <si>
    <t>【21592】田岸, 祭獻 ê 名, 祭獻 the̍h神 ê 意思.</t>
  </si>
  <si>
    <t>垛</t>
  </si>
  <si>
    <t>【21860】箭靶, 就是 用 土 坉懸 通 射箭.</t>
  </si>
  <si>
    <t>垝</t>
  </si>
  <si>
    <t>【11265】毀, 壞, phah  pháiⁿ, 倒壞 ê 意思.</t>
  </si>
  <si>
    <t>【12667】毀壞, 牆 倒壞 ê 意思, phah pháiⁿ.</t>
  </si>
  <si>
    <t>垟</t>
  </si>
  <si>
    <t>【8173】土裡 ê 妖怪.</t>
  </si>
  <si>
    <t>垤</t>
  </si>
  <si>
    <t>【21503】就是 山á 土壘 ê 意思.</t>
  </si>
  <si>
    <t>【21741】就是 蟲蟻 ê 土堆.</t>
  </si>
  <si>
    <t>垵</t>
  </si>
  <si>
    <t>【15745】垵澳, 北方垵, 擱垵, 到垵, 沙鞍, 一 垵船.</t>
  </si>
  <si>
    <t>复</t>
  </si>
  <si>
    <t>【6448】行 舊路 ê 意思.</t>
  </si>
  <si>
    <t>【19042】就是 古早 人 ê 名.</t>
  </si>
  <si>
    <t>奓</t>
  </si>
  <si>
    <t>【2769】掀開; 誇口 ê 話; 大 播揚.</t>
  </si>
  <si>
    <t>【18766】掀開, 誇口 ê 話, 大報揚.</t>
  </si>
  <si>
    <t>姕</t>
  </si>
  <si>
    <t>tshu5</t>
  </si>
  <si>
    <t>【3664】lám爛 ê cha-bó͘人.</t>
  </si>
  <si>
    <t>【17513】除去, 男女 私通 ê 意思; kap 妻婢 姦淫 ê 意思.</t>
  </si>
  <si>
    <t>姙</t>
  </si>
  <si>
    <t>【8551】腹肚內 ê 胎, 婦人人 所 懷 ê 孕.</t>
  </si>
  <si>
    <t>【8569】婦人人 所 懷 ê 孕; 腹肚 內 ê 胎, 娠孕.</t>
  </si>
  <si>
    <t>姛</t>
  </si>
  <si>
    <t>【22433】頷頸 直直 ê 款式; 頷頸 ê 頭.</t>
  </si>
  <si>
    <t>【10214】人 ê 名, 字姓, 姜, 名 太公.</t>
  </si>
  <si>
    <t>khiong1</t>
  </si>
  <si>
    <t>【12160】人 ê 名, 字姓 姜 太公; 花姜, 茈姜, 埔姜.</t>
  </si>
  <si>
    <t>【22465】就是 媠, 幼軟, 妝飾 ê 意思.</t>
  </si>
  <si>
    <t>姞</t>
  </si>
  <si>
    <t>【9972】鄭 文公 ê 細姨, 姞夢; 人 ê 字姓.</t>
  </si>
  <si>
    <t>【12050】古早 婦人人 ê 名; 人 ê 字姓.</t>
  </si>
  <si>
    <t>【5114】人 ê 字姓; 諂媚, 媠; 淫亂, 姦淫.</t>
  </si>
  <si>
    <t>姥</t>
  </si>
  <si>
    <t>【768】稱呼 婦人人 ê 話, 親像 阿姆, 姆婆; khioh姐母.</t>
  </si>
  <si>
    <t>【9077】疳瘡, 就是 一款 ê 瘡名.</t>
  </si>
  <si>
    <t>姭</t>
  </si>
  <si>
    <t>【5483】媠好 ê 容貌; 好 容貌.</t>
  </si>
  <si>
    <t>姮</t>
  </si>
  <si>
    <t>【5319】稱呼 婦人人 ê 字; 也 kap chit字 娥 相像.</t>
  </si>
  <si>
    <t>姱</t>
  </si>
  <si>
    <t>【12353】好, 誇口, 好 品行, 節義; 媠 ê 款式.</t>
  </si>
  <si>
    <t>姶</t>
  </si>
  <si>
    <t>【180】媠 ê 婦人人; 古早 官 ê 細姨 ê 名.</t>
  </si>
  <si>
    <t>姷</t>
  </si>
  <si>
    <t>【8351】就是 匹配 ê 意思.</t>
  </si>
  <si>
    <t>姸</t>
  </si>
  <si>
    <t>【4280】媠 妍妍, 就是 真 媠 ê 意思.</t>
  </si>
  <si>
    <t>【4271】諂媚, 媠, 清秀, 好, 好看, gâu.</t>
  </si>
  <si>
    <t>姹</t>
  </si>
  <si>
    <t>【22029】媠 ê cha-bó͘ gín-á; 少年 ê cha-bó͘ gín-á.</t>
  </si>
  <si>
    <t>姺</t>
  </si>
  <si>
    <t>【18889】行路 ê 款式; 跛腳 teh 行 ê 款, 行 bōe進前.</t>
  </si>
  <si>
    <t>【19240】就是 國 ê 名, 商朝 有 一個所在 叫做 姺邳.</t>
  </si>
  <si>
    <t>【7681】新娘, cha-bó͘ gín-á 做 定tio̍h, 親成.</t>
  </si>
  <si>
    <t>【18737】媠 ê cha-bó͘ gín-á, 輕薄 ê 款式; 娼妓.</t>
  </si>
  <si>
    <t>姽</t>
  </si>
  <si>
    <t>gui2</t>
  </si>
  <si>
    <t>【4628】就是 肅靜 好 ê 意思.</t>
  </si>
  <si>
    <t>【12671】就是 肅靜 好 ê 意思.</t>
  </si>
  <si>
    <t>【20166】扶挺, 講 好話, 諂媚, 假做.</t>
  </si>
  <si>
    <t>【24501】性地, 容貌, 體態, 媠 ê 款式; 好風姿.</t>
  </si>
  <si>
    <t>娀</t>
  </si>
  <si>
    <t>【19378】古早 國 ê 名; 商 氏 𥳑狄, 就是 皇帝 嚳 ê 偏妃 ê 契母.</t>
  </si>
  <si>
    <t>【101】外門, 抑是 兩廊, 就是 叫做 門屋.</t>
  </si>
  <si>
    <t>屌</t>
  </si>
  <si>
    <t>【21545】就是 查甫人 ê 陽物, 膦鳥.</t>
  </si>
  <si>
    <t>【18664】放 ê 糞, 放屎; 火屎; 目屎; 耳屎.</t>
  </si>
  <si>
    <t>【16791】箄á, 竹箄, 篾箄, 天窗 箄.</t>
  </si>
  <si>
    <t>【11605】山 ê 款式, 山窟.</t>
  </si>
  <si>
    <t>峐</t>
  </si>
  <si>
    <t>【8981】山 無 草木, 地號名.</t>
  </si>
  <si>
    <t>峒</t>
  </si>
  <si>
    <t>【22384】山 ê 名, tī 現今 甘肅省 平凉府 ê 西爿.</t>
  </si>
  <si>
    <t>峓</t>
  </si>
  <si>
    <t>【7444】山 ê 名, 東爿 ê 地; 峓澤.</t>
  </si>
  <si>
    <t>峕</t>
  </si>
  <si>
    <t>【12158】氣候, 時節, 就是 kap chit字 時 相像.</t>
  </si>
  <si>
    <t>峗</t>
  </si>
  <si>
    <t>【4633】山 ê 名; tī 杉州 敦煌 城 ê 東南 爿, 所以 叫做 杉峗.</t>
  </si>
  <si>
    <t>峘</t>
  </si>
  <si>
    <t>【6272】小山 khah 懸, 大山.</t>
  </si>
  <si>
    <t>【18720】山尖, 懸懸 tehkhiā, 積聚; 備辦.</t>
  </si>
  <si>
    <t>巹</t>
  </si>
  <si>
    <t>【10109】螺殼, 用 匏á 破 做 酒杯.</t>
  </si>
  <si>
    <t>帠</t>
  </si>
  <si>
    <t>ge2</t>
  </si>
  <si>
    <t>【4102】法度, 婦人人 用 甚物 法度 治理 天下 來 感激 阮 ê 心.</t>
  </si>
  <si>
    <t>帡</t>
  </si>
  <si>
    <t>【16347】厝 ê 攔閘, 幔sia.</t>
  </si>
  <si>
    <t>【16365】就是 khàm密 ê 意思.</t>
  </si>
  <si>
    <t>帢</t>
  </si>
  <si>
    <t>【11607】就是 衫á褲, 衣裳, 衣服.</t>
  </si>
  <si>
    <t>帣</t>
  </si>
  <si>
    <t>【10802】囊 有 底 通 貯物; 橐袋á.</t>
  </si>
  <si>
    <t>帤</t>
  </si>
  <si>
    <t>【8782】巾, 綢巾, 大條 巾.</t>
  </si>
  <si>
    <t>【5775】深 kap 蔭影 ê 所在; 深遠, 烏暗, 微妙; 關監; 約束, 深幽.</t>
  </si>
  <si>
    <t>庛</t>
  </si>
  <si>
    <t>【3661】作田 ê 器具, 分叉 ê 樹枝.</t>
  </si>
  <si>
    <t>庢</t>
  </si>
  <si>
    <t>【1300】彎斡 流 ê 水, 親像 山西 省 hiah-ê 溪; 流soah.</t>
  </si>
  <si>
    <t>庣</t>
  </si>
  <si>
    <t>【21580】無 滇 ê 款式, 無 滿 ê 所在; 過頭.</t>
  </si>
  <si>
    <t>【23220】未 滇 ê 款式, 無 滿 ê 所在.</t>
  </si>
  <si>
    <t>庤</t>
  </si>
  <si>
    <t>【18735】khǹg物 tī 厝內, 積聚, 備辦.</t>
  </si>
  <si>
    <t>【21243】積聚, 備辦 ê 意思.</t>
  </si>
  <si>
    <t>庥</t>
  </si>
  <si>
    <t>【5762】蔭影, 遮khàm, 致蔭; 歇, 託福.</t>
  </si>
  <si>
    <t>庰</t>
  </si>
  <si>
    <t>【16401】遮蔽, that-nn̂g, 遮閘, 隱khǹg.</t>
  </si>
  <si>
    <t>弇</t>
  </si>
  <si>
    <t>【7620】遮khàm, 攔閘, 器具 ê 名; 肚大 嘴細.</t>
  </si>
  <si>
    <t>【7631】遮khàm, 攔閘; 器具 ê 名; 肚大, 嘴細.</t>
  </si>
  <si>
    <t>【12924】人 ê 字姓.</t>
  </si>
  <si>
    <t>弮</t>
  </si>
  <si>
    <t>【10747】弓箭 射了 ê 意思.</t>
  </si>
  <si>
    <t>【10807】弓箭 射了 ê 意思.</t>
  </si>
  <si>
    <t>彖</t>
  </si>
  <si>
    <t>【23447】豬 teh走, 河豬; 卦名, 擬斷, 篆字.</t>
  </si>
  <si>
    <t>徉</t>
  </si>
  <si>
    <t>【8147】oá靠, 𨑨迌 放蕩; 無 所 oá靠 闊大 無 比.</t>
  </si>
  <si>
    <t>【23823】怎樣, 按怎樣, 無 按怎樣, 欲怎, 怎通.</t>
  </si>
  <si>
    <t>【19579】受氣, 受氣 受奪, 受氣 到 搖頭 拌耳.</t>
  </si>
  <si>
    <t>【20162】心內 ê 意氣, 掛慮, 心思, 思想, 思量; 心思, 意思.</t>
  </si>
  <si>
    <t>【20247】有心事, 好心事, 大心事, 心事大.</t>
  </si>
  <si>
    <t>【20529】chhìn-chhái, 貧惰, 無 禮貌, 怠, 怠慢, 怠惰.</t>
  </si>
  <si>
    <t>怤</t>
  </si>
  <si>
    <t>【6865】思想, 數念, 歡喜 ê 意思.</t>
  </si>
  <si>
    <t>【6884】思想, 數念, 歡喜 ê 意思.</t>
  </si>
  <si>
    <t>怱</t>
  </si>
  <si>
    <t>【3545】心肝 驚惶; 振動; 倉皇; 倉碰; 濟濟.</t>
  </si>
  <si>
    <t>恀</t>
  </si>
  <si>
    <t>【2761】維持, 依賴; oá靠 ê 意思.</t>
  </si>
  <si>
    <t>【20372】信實, 恭敬, 嚴轄, 驚惶, 恩情, 相讓.</t>
  </si>
  <si>
    <t>恊</t>
  </si>
  <si>
    <t>【5585】和合, 降服, 相 幫贊; 驚, 忍凹; 展威 哄人.</t>
  </si>
  <si>
    <t>【21579】輕輕 無 自在; 白賊, 偷, 輕佻.</t>
  </si>
  <si>
    <t>恑</t>
  </si>
  <si>
    <t>【4640】變換; 各樣; 反悔; 家己 khiā ê 款式.</t>
  </si>
  <si>
    <t>【11262】變換, 各樣; 怨恨; 侮慢; 家己 khiā ê 款式.</t>
  </si>
  <si>
    <t>恔</t>
  </si>
  <si>
    <t>【5113】智慧, 聰明, 爽快, 快活.</t>
  </si>
  <si>
    <t>【9243】有 智慧; 爽快.</t>
  </si>
  <si>
    <t>恗</t>
  </si>
  <si>
    <t>【5921】家己 誇口, 把持, m̄稱意.</t>
  </si>
  <si>
    <t>【12355】家己 誇口, 把持, m̄稱意.</t>
  </si>
  <si>
    <t>恛</t>
  </si>
  <si>
    <t>【6403】順人 ê 意思; 心志 無 堅固; 迷亂 ê 款式.</t>
  </si>
  <si>
    <t>恞</t>
  </si>
  <si>
    <t>【7422】歡喜; 快樂, 跔 teh 坐, 平平; 排列, 安然, 大, 歡喜; 傷害; 剿滅; 割草; 刑罰, 外夷.</t>
  </si>
  <si>
    <t>恟</t>
  </si>
  <si>
    <t>【5711】講話, 相告, 滿滿, 濟濟話.</t>
  </si>
  <si>
    <t>恠</t>
  </si>
  <si>
    <t>【10708】各樣, 奇異, 疑騃, 驚惶; 吐氣 ê 話; 奸詭; 嫌; 怪物.</t>
  </si>
  <si>
    <t>恡</t>
  </si>
  <si>
    <t>【13920】堅吝, 鄙薄, 鹹澀, 顧家己 ê 意思.</t>
  </si>
  <si>
    <t>恫</t>
  </si>
  <si>
    <t>【23548】就是 痛恨, 煩惱 ê 意思.</t>
  </si>
  <si>
    <t>扂</t>
  </si>
  <si>
    <t>【21357】門閂 ê tauh-á; 振動 soah ê 意思.</t>
  </si>
  <si>
    <t>扃</t>
  </si>
  <si>
    <t>【9468】外面 ê 門關; 門閂, 閂門, 車 ê 橫杆; 閂根.</t>
  </si>
  <si>
    <t>【9516】外面 ê 門 關; 門閂, 閂門, 車 ê 橫杆; 串根.</t>
  </si>
  <si>
    <t>拏</t>
  </si>
  <si>
    <t>【13554】掠人, 掠賊, 掠去tiâu.</t>
  </si>
  <si>
    <t>【15163】khiú-la̍k, 牽引, lia̍h-tio̍h； 心肝 得知 意思.</t>
  </si>
  <si>
    <t>【16079】行禮 敬畏 ê 款式, 降服, 拜, 敬拜, 拜見.</t>
  </si>
  <si>
    <t>拫</t>
  </si>
  <si>
    <t>【7108】趕緊 引chhoā; 牽 chhoā ê 意思.</t>
  </si>
  <si>
    <t>【18422】拌, 筅, 洗; 清氣; 拭, 拭 lâ-sâm, 拭乾.</t>
  </si>
  <si>
    <t>【12020】用 手 拔 草菢; tio̍h磨, 攪擾, 追jip.</t>
  </si>
  <si>
    <t>【4382】gióng手, 就是 拱手 ê 意思.</t>
  </si>
  <si>
    <t>【3497】揀選; 備辦, 縛, 纏, 買; 牢拴, 拴齊, 拴便.</t>
  </si>
  <si>
    <t>拵</t>
  </si>
  <si>
    <t>【24738】就是 插ân, 插tiâu ê 意思.</t>
  </si>
  <si>
    <t>拶</t>
  </si>
  <si>
    <t>【19846】催逼, 相排; 拎, 用, 橫橫 飛 ê 意思.</t>
  </si>
  <si>
    <t>拺</t>
  </si>
  <si>
    <t>【18165】挨挨 捒捒, 捒oá; 捒hō͘伊, 捒嘲.</t>
  </si>
  <si>
    <t>【5336】彈, 彈琴, 隨時, 跟隨.</t>
  </si>
  <si>
    <t>【16637】扳開; 扳出, 扳 起來; 扳舌; 扳手尾.</t>
  </si>
  <si>
    <t>【16414】棄捒, 除去, 趕逐; 接痕 無 峇; kap 摒 相像.</t>
  </si>
  <si>
    <t>【16585】拼開, 拼鼓, 拼破, 雙手拼, 拼ân.</t>
  </si>
  <si>
    <t>【12138】拾屑, 拾拾, 拾物; 拾錢, 開拾, 拾鬮.</t>
  </si>
  <si>
    <t>【6121】彩畫, 畫痕, 掛teh; the̍h物.</t>
  </si>
  <si>
    <t>【10658】分別, 吊teh; 崁tiâu, kap chit字 掛 相像.</t>
  </si>
  <si>
    <t>【1303】teh 割 五穀 ê 聲; chit字 罕得 用.</t>
  </si>
  <si>
    <t>挅</t>
  </si>
  <si>
    <t>【21873】稱, 量 ê 法度, 搖 振動 ê 意思.</t>
  </si>
  <si>
    <t>挆</t>
  </si>
  <si>
    <t>【21872】稱, 量 ê 法度, 搖 振動 ê 意思.</t>
  </si>
  <si>
    <t>【147】手hoāⁿ; an孔, 就是 pûn phín-á, an phín-á 孔.</t>
  </si>
  <si>
    <t>【6133】hoāⁿ舵; 相hoāⁿ, hoāⁿ 肩頭; hoāⁿ家, hoāⁿ定.</t>
  </si>
  <si>
    <t>ua3</t>
  </si>
  <si>
    <t>【15732】òa=hoaⁿ, 手òa伊, 身軀 òa伊.</t>
  </si>
  <si>
    <t>挋</t>
  </si>
  <si>
    <t>【1995】hō͘人; 約量; 拭物, 洗 清氣, 洗衫.</t>
  </si>
  <si>
    <t>【9391】phah , 相鬥; soah, 手 phah  猛獸; 攑懸.</t>
  </si>
  <si>
    <t>挍</t>
  </si>
  <si>
    <t>【9262】相比, phah算, 報答, 稽考.</t>
  </si>
  <si>
    <t>挏</t>
  </si>
  <si>
    <t>【22418】引chhoā, 振動, 用 馬 乳 做 酒, 來來 去去 無 定tio̍h.</t>
  </si>
  <si>
    <t>【22454】引chhoā, 振動; 來來 去去 無 定tio̍h.</t>
  </si>
  <si>
    <t>【23718】展開 ê 款式.</t>
  </si>
  <si>
    <t>iah4</t>
  </si>
  <si>
    <t>【7562】挖空, 挖 起來; 挖 目睭; 挖土; 癢挖挖.</t>
  </si>
  <si>
    <t>【24928】揻折, 重揻, 揻孔, 挖縫, 揻耳孔.</t>
  </si>
  <si>
    <t>敂</t>
  </si>
  <si>
    <t>【12325】phah , 輕輕 摃, 磕頭, 扣除.</t>
  </si>
  <si>
    <t>敃</t>
  </si>
  <si>
    <t>【706】kap [暋Bín] 同; 總是 罕得 用.</t>
  </si>
  <si>
    <t>【725】勇 有 氣力; 會 堪得 做成 事.</t>
  </si>
  <si>
    <t>斫</t>
  </si>
  <si>
    <t>【2101】用 刀 來 鏨, 斬剉, 戇直 ê 款式.</t>
  </si>
  <si>
    <t>【3104】戇直 ê 款式; 用 刀 來 鏨, 斬, 剉.</t>
  </si>
  <si>
    <t>【7484】移徙, 相連湠 ê 意思.</t>
  </si>
  <si>
    <t>【7512】移徙, 相連湠 ê 意思.</t>
  </si>
  <si>
    <t>斿</t>
  </si>
  <si>
    <t>【8293】旗幟 teh 振動, 旗 ê 尖尾 垂 落去; 旗 ê 蓋, 旗 ê 旒.</t>
  </si>
  <si>
    <t>【5423】食 淡薄; 米 ê 氣; 米 小khoá 食.</t>
  </si>
  <si>
    <t>昞</t>
  </si>
  <si>
    <t>【16358】光, 名聲; 皇帝 ê 名.</t>
  </si>
  <si>
    <t>【7551】iaⁿ=iàⁿ, 光 iaⁿ-iaⁿ, 就是 光 iàⁿ-iàⁿ 相像.</t>
  </si>
  <si>
    <t>昡</t>
  </si>
  <si>
    <t>【5526】就是 日 ê 光.</t>
  </si>
  <si>
    <t>昢</t>
  </si>
  <si>
    <t>【18080】日 bōe 明 ê 款式; 日 月 起頭 出 光明 未 足 ê 意思.</t>
  </si>
  <si>
    <t>昣</t>
  </si>
  <si>
    <t>【1992】光明, 真光, 光光 明明 ê 意思.</t>
  </si>
  <si>
    <t>昤</t>
  </si>
  <si>
    <t>【13401】就是 日 光明 ê 意思.</t>
  </si>
  <si>
    <t>昫</t>
  </si>
  <si>
    <t>【6860】日頭 出, 燒烙, 溫燒.</t>
  </si>
  <si>
    <t>【24854】日頭 出, 燒烙, 溫燒.</t>
  </si>
  <si>
    <t>昬</t>
  </si>
  <si>
    <t>【5815】昨昏, ê昏, 二九 ê昏.</t>
  </si>
  <si>
    <t>【7087】日 tú-á 落, teh-beh 暗; 無明, 紛亂, 婚姻; 損失; 下昏, 黃昏.</t>
  </si>
  <si>
    <t>昰</t>
  </si>
  <si>
    <t>【1596】是誰, 是誰á, 就是 問 ê 意思.</t>
  </si>
  <si>
    <t>昱</t>
  </si>
  <si>
    <t>【8031】日 光, 明á日.</t>
  </si>
  <si>
    <t>昳</t>
  </si>
  <si>
    <t>【21489】日 光炎, 對 早起 到 中晝.</t>
  </si>
  <si>
    <t>昴</t>
  </si>
  <si>
    <t>【385】七 孤星, 昴星, 就是 星 ê 名.</t>
  </si>
  <si>
    <t>昵</t>
  </si>
  <si>
    <t>【13230】日 近oá, 服事, 相近, 相 親近.</t>
  </si>
  <si>
    <t>【13303】日 近oá, 服事, 相近, 參 親近.</t>
  </si>
  <si>
    <t>昶</t>
  </si>
  <si>
    <t>【3186】日頭 長, 通透, 光 久久, 展開, 寬闊.</t>
  </si>
  <si>
    <t>昺</t>
  </si>
  <si>
    <t>【16357】光, 名聲; 皇帝 ê 名.</t>
  </si>
  <si>
    <t>朏</t>
  </si>
  <si>
    <t>【6998】月 bōe 夠額 光; teh-beh 光 ê 意思.</t>
  </si>
  <si>
    <t>【18084】月 未 夠額 足 光, 月 teh-beh 光; 日 上 tī 扶桑 ê 所在.</t>
  </si>
  <si>
    <t>朐</t>
  </si>
  <si>
    <t>【11197】肉干, 獻 這塊 來 服事 神明; 所在 ê 名, 山名.</t>
  </si>
  <si>
    <t>【12622】肉干, 獻 一塊 來 服事 神明, 山 ê 名.</t>
  </si>
  <si>
    <t>【16964】酺去, 酺lo͘去, 酺心.</t>
  </si>
  <si>
    <t>【10647】枯躁, 面 皮 khah枯, 枯 篾篾.</t>
  </si>
  <si>
    <t>枰</t>
  </si>
  <si>
    <t>【16416】柴 剾平  通 圍棋; 擢棋, 柴板, 棚, 棋盤, 四平, 平重.</t>
  </si>
  <si>
    <t>【17554】柴 剾平 通 圍棋; 擢棋; 柴板; 棋盤, 平重, 秤.</t>
  </si>
  <si>
    <t>枱</t>
  </si>
  <si>
    <t>【7477】樹 ê 名, 桌á, 戲台.</t>
  </si>
  <si>
    <t>枲</t>
  </si>
  <si>
    <t>【18658】楊麻; 苧á; 就是 做 織布 以及 phah索 ê 路用.</t>
  </si>
  <si>
    <t>枳</t>
  </si>
  <si>
    <t>【1515】刺phè, 刺á欉 親像 桔á, 傷害; 藥名, 枳殼.</t>
  </si>
  <si>
    <t>【7827】iau餓, iau寒餓, 克苦 iau餓, 生iau, iau饑 失頓.</t>
  </si>
  <si>
    <t>【8880】phah  五穀 ê 家私, 連枷; 束 頷頸 警戒 人; giâ枷.</t>
  </si>
  <si>
    <t>ka5</t>
  </si>
  <si>
    <t>【9350】腳枷, 枷由, 枷條, giâ枷, giâ 椅枷.</t>
  </si>
  <si>
    <t>枹</t>
  </si>
  <si>
    <t>【6816】phah 鼓 ê 鼓槌; 馬 走 bōe會 soah; 草 ê 名.</t>
  </si>
  <si>
    <t>【6911】phah 鼓 ê 鼓槌; 倒手 牽 馬勒索, 正手 phah 馬 走 無 soah.</t>
  </si>
  <si>
    <t>枻</t>
  </si>
  <si>
    <t>【3761】長長 ê 船槳 ê 意思.</t>
  </si>
  <si>
    <t>枼</t>
  </si>
  <si>
    <t>【7781】薄薄 ê 柴 thang 做 籬笆 ê 路用; 竹 ê 籤á.</t>
  </si>
  <si>
    <t>枾</t>
  </si>
  <si>
    <t>【11884】果子 ê 名, 紅柿, 浸柿.</t>
  </si>
  <si>
    <t>柀</t>
  </si>
  <si>
    <t>【16474】一號 樹子 ê 名; 杉á 樹 ê 古 名.</t>
  </si>
  <si>
    <t>【17617】一號 無 落葉 常青 ê 樹名, 早 指 杉樹.</t>
  </si>
  <si>
    <t>柁</t>
  </si>
  <si>
    <t>【21889】船柁, 船尾 ê 器具, hō͘ 船 四正 ê 意思.</t>
  </si>
  <si>
    <t>柂</t>
  </si>
  <si>
    <t>【7466】柴, 交落, 柴 ê 名, 柴 剉斷.</t>
  </si>
  <si>
    <t>【21231】樹 ê 名 kap [杝Tî] 相像; kap 柁 相像, 船柁.</t>
  </si>
  <si>
    <t>柃</t>
  </si>
  <si>
    <t>【13352】樹, 通 染物; 文理 通 疼惜.</t>
  </si>
  <si>
    <t>柅</t>
  </si>
  <si>
    <t>【15272】樹 ê 名, 果子 ná 梨á, 擋 車 ê 柴, 草 茂盛 ê 款.</t>
  </si>
  <si>
    <t>柌</t>
  </si>
  <si>
    <t>【20172】就是 鐮le̍k 刀 ê 柄.</t>
  </si>
  <si>
    <t>柎</t>
  </si>
  <si>
    <t>【6815】欗杆 ê 下面; 花欉 ê 頭; 過水 ê 排; 刀柄; 用 鹼水 來 漂.</t>
  </si>
  <si>
    <t>【6934】欄杆 ê 下面; 過 水 ê 棑; 刀柄; 花欉 ê 頭.</t>
  </si>
  <si>
    <t>【16283】松柏, 扁柏, 檜柏, 黃柏.</t>
  </si>
  <si>
    <t>【15141】酸 ê 果子, 物  tāi-chì ê 總稱; bó͘乜, bó͘名, bó͘人.</t>
  </si>
  <si>
    <t>柒</t>
  </si>
  <si>
    <t>【2647】樹名, 汁 會 用得 做 染色; 大本 七 親像 chit字 七 字.</t>
  </si>
  <si>
    <t>【3249】kap [七 Chhit] 相像, chit字 就是 大本字.</t>
  </si>
  <si>
    <t>【302】bak-tio̍h, bak lâ-sâm; 染tio̍h, 染tio̍h 病.</t>
  </si>
  <si>
    <t>柘</t>
  </si>
  <si>
    <t>【22030】樹 ê 名, 桑á樹.</t>
  </si>
  <si>
    <t>【194】樹 ê 名; 關 野獸 ê 櫥, 閘, 匣, 欄杆子; 摃 人 ê 所在.</t>
  </si>
  <si>
    <t>【21683】織布 ê 器具, 車輪 芯.</t>
  </si>
  <si>
    <t>柛</t>
  </si>
  <si>
    <t>【19218】就是 樹á 家己 死 ê 意思.</t>
  </si>
  <si>
    <t>柜</t>
  </si>
  <si>
    <t>【11221】樹, 柳樹, 大葉 ê 樹; 貯水 ê 器具, 城 ê 名.</t>
  </si>
  <si>
    <t>【11324】柴; 大葉 ê 樹; 親像 柳樹 ê 皮; 貯 水 ê 器具.</t>
  </si>
  <si>
    <t>柝</t>
  </si>
  <si>
    <t>【12515】更柝, 守 更柝, phah柝, 摃柝.</t>
  </si>
  <si>
    <t>【23517】守更 teh 用 ê 器具, phah 柝, 更柝, 水柝.</t>
  </si>
  <si>
    <t>柞</t>
  </si>
  <si>
    <t>【1335】當 野獸 ê 器具, 剉樹 來 除柴, 出辨 大.</t>
  </si>
  <si>
    <t>【1353】剉樹 來 除柴, 狹窄, 出辨 大.</t>
  </si>
  <si>
    <t>【24341】王宮 ê 名, 樹 ê 名, 就是 𠕆 ê 柴.</t>
  </si>
  <si>
    <t>柟</t>
  </si>
  <si>
    <t>【8470】樹 ê 名, 梅, 江南 出 楠梓 樹.</t>
  </si>
  <si>
    <t>【12922】樹 ê 名, 梅; 江南 出 楠梓 樹.</t>
  </si>
  <si>
    <t>柢</t>
  </si>
  <si>
    <t>【20839】根本, 樹 ê 根, 深根 堅固; 根 bōe 落落.</t>
  </si>
  <si>
    <t>【21177】樹 ê 根, 山腳 ê 下面, 到底.</t>
  </si>
  <si>
    <t>柤</t>
  </si>
  <si>
    <t>【23704】用柴 做 欄杆; 阻擋, 相隔, 離開; 地號名.</t>
  </si>
  <si>
    <t>【1183】藥渣, 就是 第二 遍 煎 ê 藥 ê 意思.</t>
  </si>
  <si>
    <t>柧</t>
  </si>
  <si>
    <t>【10521】四角 ê 柴板, 酒杯.</t>
  </si>
  <si>
    <t>【12647】一柩 棺柴, 大柩, 細柩.</t>
  </si>
  <si>
    <t>柭</t>
  </si>
  <si>
    <t>【17178】phah 粟 ê 器具, 	phah 稻á ê 梗; 樹 發葉.</t>
  </si>
  <si>
    <t>柮</t>
  </si>
  <si>
    <t>【14931】斬斷, 樹 ê 頭; 樹 無枝; 柱 ê 尾溜.</t>
  </si>
  <si>
    <t>【22663】就是 樹頭 ê 意思.</t>
  </si>
  <si>
    <t>【20557】無奈何, 就是 姑不將 ê 意思, kap 無tâ-oâ 像.</t>
  </si>
  <si>
    <t>ta5</t>
  </si>
  <si>
    <t>【20458】無 奈何, 無 奈得 何; 就是 姑不將 ê 意思.</t>
  </si>
  <si>
    <t>【20462】無奈何, 就是 姑不將 ê 意思; kap 無tâ-oâ siâng.</t>
  </si>
  <si>
    <t>柵</t>
  </si>
  <si>
    <t>【2648】用 柱 來 khiā ê 欄杆, 籬笆, 柵欄.</t>
  </si>
  <si>
    <t>【18102】用 柴 來 khiā ê 欄杆, 籬笆, 柵欄.</t>
  </si>
  <si>
    <t>柷</t>
  </si>
  <si>
    <t>【2079】有孔 ê 樂器; 柴 ê 名.</t>
  </si>
  <si>
    <t>柺</t>
  </si>
  <si>
    <t>【10714】柺á, tuh 柺á, 攑 柺á, 柺á銀.</t>
  </si>
  <si>
    <t>栂</t>
  </si>
  <si>
    <t>【804】一號 樹 ê 柴; 伊 ê 柴 會 做得 真好 ê 弓.</t>
  </si>
  <si>
    <t>标</t>
  </si>
  <si>
    <t>【13847】北京 teh 用 ê 字; kap chit字 ● 相像.</t>
  </si>
  <si>
    <t>栐</t>
  </si>
  <si>
    <t>【3944】柴 thang用 做 奏板.</t>
  </si>
  <si>
    <t>欨</t>
  </si>
  <si>
    <t>【6799】吹, 笑 ê 意思; 笑 ê 款式.</t>
  </si>
  <si>
    <t>【8055】天 刑罰 人, 災殃, 災禍, 刑罰; 歸咎, 敗壞, 災殃.</t>
  </si>
  <si>
    <t>【1451】暴殄 天物, 就是 濫糝 開費.</t>
  </si>
  <si>
    <t>【2007】盡頭, 絕斷, 剿滅, 好, 厚厚, 濟濟.</t>
  </si>
  <si>
    <t>【23140】真殄, 病殄, phah  不止 殄, 煮去殄.</t>
  </si>
  <si>
    <t>【23177】盡頭, 絕斷, 剿滅, 好, 厚厚 濟濟.</t>
  </si>
  <si>
    <t>【23335】一塊 無 完全, 親像 樹段, 手段, 腳段.</t>
  </si>
  <si>
    <t>【16480】毗連, 就是 相連 ê 意思, 親像 田岸, á是 隔壁 ê 厝.</t>
  </si>
  <si>
    <t>毘</t>
  </si>
  <si>
    <t>【16522】光明; 厚厚; 相 幫贊, 相續, 憂悶, 相 交界.</t>
  </si>
  <si>
    <t>毡</t>
  </si>
  <si>
    <t>【1719】將 毛 織做 布, 氈帽, 氈條, 毛氈, kap 下字 相像.</t>
  </si>
  <si>
    <t>泚</t>
  </si>
  <si>
    <t>【2579】通光; 流汗; 新鮮; 水名; 淨水.</t>
  </si>
  <si>
    <t>【3629】通光, 流汗, 新鮮, 清水, 水名.</t>
  </si>
  <si>
    <t>【22637】乾石 過水; 水 動 石 ê 聲; 用 衫 搵水.</t>
  </si>
  <si>
    <t>洂</t>
  </si>
  <si>
    <t>【3847】水汁, 澹 流出, 字姓, kap chit字 液 相像.</t>
  </si>
  <si>
    <t>洊</t>
  </si>
  <si>
    <t>【1792】水 流 到位; 到地 koh再 流; koh再 到.</t>
  </si>
  <si>
    <t>【24741】水 流 到 直直 流, 流到, 到地, koh再 流, 沓沓.</t>
  </si>
  <si>
    <t>洌</t>
  </si>
  <si>
    <t>【13763】清 ê 水, 清水, 清氣, 寒天 ê 風.</t>
  </si>
  <si>
    <t>洎</t>
  </si>
  <si>
    <t>【9655】灌沃, 潤澤, 水重濁, 水 ê 名, 肉汁.</t>
  </si>
  <si>
    <t>洏</t>
  </si>
  <si>
    <t>【8400】流 目屎; 水.</t>
  </si>
  <si>
    <t>洑</t>
  </si>
  <si>
    <t>【6483】水 倒tńg 流, 水 tńg-se̍h ê 意思.</t>
  </si>
  <si>
    <t>【18113】洗除, 分開, hiù水, 四散, 敬謹, 好看, 伸冤; 灑達.</t>
  </si>
  <si>
    <t>【18356】hiù水, 洗除; 分開; 四散; 敬謹; 深; 好看; khoàiⁿ活; 伸冤.</t>
  </si>
  <si>
    <t>洔</t>
  </si>
  <si>
    <t>【1540】水裡 浮出 ê 地; 水漲 無 退.</t>
  </si>
  <si>
    <t>洙</t>
  </si>
  <si>
    <t>【20182】水 ê 名, 水 出 tī 泰山; 人 ê 字姓.</t>
  </si>
  <si>
    <t>【24504】水 ê 名, 出 tī 泰山 郡.</t>
  </si>
  <si>
    <t>洚</t>
  </si>
  <si>
    <t>【6737】水 濫糝 流, 氾濫, 逆流; 水名.</t>
  </si>
  <si>
    <t>【9176】水 濫糝 流, 逆流, 氾濫; 水名.</t>
  </si>
  <si>
    <t>洟</t>
  </si>
  <si>
    <t>【7425】流鼻; 有時 kap chit字 涕 相像.</t>
  </si>
  <si>
    <t>洢</t>
  </si>
  <si>
    <t>【7334】水 ê 名, tī 河南 六雲山 入 河.</t>
  </si>
  <si>
    <t>洣</t>
  </si>
  <si>
    <t>【528】湖南 省 一條 溪 ê 名.</t>
  </si>
  <si>
    <t>【3785】四散, 離開 去; 勻勻 teh 飛; 發出; 濟濟; 水名.</t>
  </si>
  <si>
    <t>洫</t>
  </si>
  <si>
    <t>【6471】田 中 大條 ê 水溝; 石 激 ê 水涵; 城 ê 壕溝; 水 緊流.</t>
  </si>
  <si>
    <t>洬</t>
  </si>
  <si>
    <t>【19309】落雨; 大 風雨 ê 款式.</t>
  </si>
  <si>
    <t>洭</t>
  </si>
  <si>
    <t>【12523】水 ê 名, 水 出 tī 貴陽縣.</t>
  </si>
  <si>
    <t>洮</t>
  </si>
  <si>
    <t>【7881】就是 湖 ê 名.</t>
  </si>
  <si>
    <t>【21945】水 ê 名, 漢朝 ê 將 phah  布軍 tī 洮 水 ê 南 北 旁.</t>
  </si>
  <si>
    <t>【23360】水 ê 名, 出 流入 河, 晉國 ê 地 所 出 ê 水.</t>
  </si>
  <si>
    <t>洱</t>
  </si>
  <si>
    <t>【8429】水 ê 名; 西洱海, 一名 號做 西洱河.</t>
  </si>
  <si>
    <t>【8437】水 ê 名, 出 tī 盧氏 縣 ê 熊洱山.</t>
  </si>
  <si>
    <t>洴</t>
  </si>
  <si>
    <t>【17552】山谷, 水 ê 名, 水 ê 聲, 水 沖 ê 聲.</t>
  </si>
  <si>
    <t>洸</t>
  </si>
  <si>
    <t>【11012】水 chhèng起 ê 光; 水 ê 名; 水 深闊 ê 款式.</t>
  </si>
  <si>
    <t>洺</t>
  </si>
  <si>
    <t>【497】直隸 省 一條 溪 ê 名.</t>
  </si>
  <si>
    <t>洼</t>
  </si>
  <si>
    <t>【9322】窟á水, 溝留水; 深, 曲.</t>
  </si>
  <si>
    <t>【15724】窟á 水, 溝á水, á是 早 甘肅 省 溪 ê 名.</t>
  </si>
  <si>
    <t>洿</t>
  </si>
  <si>
    <t>【15643】水 濁 無 流, 水 深 ê 意思, 驚人.</t>
  </si>
  <si>
    <t>【15721】水 濁濁 無 流 ê 意思; 污穢, 水 深 ê 意思; 洿池.</t>
  </si>
  <si>
    <t>【1907】光明, 火金星, 是 暗時 teh 飛 會 光 ê 蟲.</t>
  </si>
  <si>
    <t>【5547】火光; 光 炎炎.</t>
  </si>
  <si>
    <t>【23428】火炭, 炭, 燒火炭, 土炭, 火炭籠, 𠕆炭.</t>
  </si>
  <si>
    <t>【17279】炰kiuⁿ, 炰鏨, 炰糜, 炰鍋á, 炰鍋á糜, 炰死.</t>
  </si>
  <si>
    <t>【17278】炰薑, 炰鏨, 炰糜, 炰鍋á, 炰鍋á糜, 炰死.</t>
  </si>
  <si>
    <t>【20516】就是 火煙 薰 ê 驚人 物, 煙塵.</t>
  </si>
  <si>
    <t>【22704】就是 火煙 薰 ê 驚人 物, 煙塵.</t>
  </si>
  <si>
    <t>炳</t>
  </si>
  <si>
    <t>【16356】火光; 光明, 著現.</t>
  </si>
  <si>
    <t>炵</t>
  </si>
  <si>
    <t>【22425】火 teh 𤏸, 火 ê 心, 火 充盛 ê 款, 火 威嚴 ê 款式.</t>
  </si>
  <si>
    <t>【23543】火 teh 𤏸, 火 ê 色; 火 炎炎 ê 款式.</t>
  </si>
  <si>
    <t>炷</t>
  </si>
  <si>
    <t>【24570】燭心; 燈火 á是 香條 teh𤏸.</t>
  </si>
  <si>
    <t>【18979】煎肉, 用 油 煮物; 將 滾水 燙; 煠物; 也 讀 Chá, 就是 火藥 猛烈, 地雷, 水雷 teh 用 ê.</t>
  </si>
  <si>
    <t>点</t>
  </si>
  <si>
    <t>【21333】小跡 ê 烏; 擦無, 烏點, 經過, 檢點, 點火.</t>
  </si>
  <si>
    <t>爰</t>
  </si>
  <si>
    <t>【15834】引chhoā, 續到; 遲緩, 變換; 悲哀, 受氣; 按呢, 所以, 爰引.</t>
  </si>
  <si>
    <t>【10439】縛船, 莊牁 郡 ê 名, 也是 江 ê 名.</t>
  </si>
  <si>
    <t>牉</t>
  </si>
  <si>
    <t>【17898】一半, 半份, 對半; 翁bó͘ 相 配合.</t>
  </si>
  <si>
    <t>牮</t>
  </si>
  <si>
    <t>【1782】thuh 厝 hō͘ 伊 正; 水閘, 抑是 水溝.</t>
  </si>
  <si>
    <t>牴</t>
  </si>
  <si>
    <t>【21178】沖犯, 抵當, 擔當, 觸tio̍h, 觸tio̍h ê 意思.</t>
  </si>
  <si>
    <t>狊</t>
  </si>
  <si>
    <t>【9421】狗 teh 看; 鳥 雙翼 展開; 獸 ê 名, 親像 猴.</t>
  </si>
  <si>
    <t>【11760】狗 teh 看; 鳥 雙翼 展開, 獸名, ná 猴.</t>
  </si>
  <si>
    <t>【4655】就是 狗 相咬 ê 聲.</t>
  </si>
  <si>
    <t>狨</t>
  </si>
  <si>
    <t>【8638】幼幼 ê 布, 猛獸, 長 尾 猴.</t>
  </si>
  <si>
    <t>【19530】冬天 phah獵; 照顧; 把守.</t>
  </si>
  <si>
    <t>玅</t>
  </si>
  <si>
    <t>【679】美妙, 奧妙, 深, 媠, 好, 妙法.</t>
  </si>
  <si>
    <t>玵</t>
  </si>
  <si>
    <t>【4056】就是 媠 ê 玉 ê 意思.</t>
  </si>
  <si>
    <t>【21324】月 ê 弊病, 缺, 缺點 ê 意思.</t>
  </si>
  <si>
    <t>珇</t>
  </si>
  <si>
    <t>【24148】就是 玉 ê 意思, 玉 頂面 捅出, 媠, 好看, 玉 ê 痕.</t>
  </si>
  <si>
    <t>珈</t>
  </si>
  <si>
    <t>【8863】玉 ê 名, 婦人人 頭殼 ê 妝飾.</t>
  </si>
  <si>
    <t>珉</t>
  </si>
  <si>
    <t>【714】有 花花 ê 大理石.</t>
  </si>
  <si>
    <t>【18893】珊邏樹, 就是 一款 樹 ê 名.</t>
  </si>
  <si>
    <t>珌</t>
  </si>
  <si>
    <t>【16856】佩 刀 下面 ê 妝飾, 皇帝 用 玉 來 鑲; 人名.</t>
  </si>
  <si>
    <t>【1988】珍珠, 就是 寶貝 ê 物.</t>
  </si>
  <si>
    <t>瓬</t>
  </si>
  <si>
    <t>【6605】規床, 黏土, 人名; 浞土, chhiau 黏土 ê 工.</t>
  </si>
  <si>
    <t>瓮</t>
  </si>
  <si>
    <t>ong3</t>
  </si>
  <si>
    <t>【15999】甕á, 瓷 ê 瓶; 鉎甕, 火甕; 石甕.</t>
  </si>
  <si>
    <t>【19175】甚物, 就是 問人 ê 意思.</t>
  </si>
  <si>
    <t>2026-07-13 22:53:35</t>
  </si>
  <si>
    <t>畇</t>
  </si>
  <si>
    <t>【25130】田 ê 意思; 開墾 ê 款式; 耕 hō͘伊 平坦.</t>
  </si>
  <si>
    <t>畈</t>
  </si>
  <si>
    <t>【6213】田, phah 平 ê 田.</t>
  </si>
  <si>
    <t>畊</t>
  </si>
  <si>
    <t>【9435】犁 田園; 出力 無饜; 勤勤 耕作.</t>
  </si>
  <si>
    <t>畋</t>
  </si>
  <si>
    <t>【21395】新開荒 ê 田園, 耕作, phah 獵.</t>
  </si>
  <si>
    <t>畎</t>
  </si>
  <si>
    <t>【11978】田園 ê 水溝, 分流 灌注; 報揚.</t>
  </si>
  <si>
    <t>疢</t>
  </si>
  <si>
    <t>【23271】熱病, 熱 bōe 退 ê 款式.</t>
  </si>
  <si>
    <t>thin3</t>
  </si>
  <si>
    <t>【23276】熱病, kap 讀 Thìm 相像.</t>
  </si>
  <si>
    <t>疣</t>
  </si>
  <si>
    <t>【8315】橘病, 粒á, 皮 頂 聚集 懸懸.</t>
  </si>
  <si>
    <t>疨</t>
  </si>
  <si>
    <t>【4011】破病 不止 傷重; 嚨喉 ê 病.</t>
  </si>
  <si>
    <t>疪</t>
  </si>
  <si>
    <t>【16487】腳冷 濕氣, 腳痺, 麻痺; 人名.</t>
  </si>
  <si>
    <t>癹</t>
  </si>
  <si>
    <t>【17923】用 腳 踢 草 ê 意思; 除草, thoáⁿ草.</t>
  </si>
  <si>
    <t>【8894】加nn̂g, 就是 kui下 無 零星 ê 意思.</t>
  </si>
  <si>
    <t>【17917】貯物 ê 器具, 瓷器, 面盆, 花盆.</t>
  </si>
  <si>
    <t>盺</t>
  </si>
  <si>
    <t>【5657】歡喜, 看 無明; 充盛.</t>
  </si>
  <si>
    <t>盻</t>
  </si>
  <si>
    <t>【4105】怨恨 teh 看 ê 款; 勤苦 無 soah ê 款式.</t>
  </si>
  <si>
    <t>【5184】怨恨 teh 看 ê 款; 勤苦 無 soah ê 款式.</t>
  </si>
  <si>
    <t>【730】隔日 ê 意思, 親像 明á日, 明á載.</t>
  </si>
  <si>
    <t>【13431】龍角, 就是 角 ê 類 khau 薄薄 來 做 燈 ê 路用.</t>
  </si>
  <si>
    <t>【15044】星名, 聰明, 就是 gâu 智得 ê 意思.</t>
  </si>
  <si>
    <t>眅</t>
  </si>
  <si>
    <t>【17405】轉目 ê 款式; 目睭 濟濟 白仁; 人名.</t>
  </si>
  <si>
    <t>phan2</t>
  </si>
  <si>
    <t>【17406】就是 kap 讀 Phan 相像 意思.</t>
  </si>
  <si>
    <t>眆</t>
  </si>
  <si>
    <t>【6591】彷彿, 看 無 真; 小khoá 看見.</t>
  </si>
  <si>
    <t>眇</t>
  </si>
  <si>
    <t>【654】目睭 細 深; chhiⁿ-mî, 一目, 遠, 細, 盡頭.</t>
  </si>
  <si>
    <t>【12111】茅鎗 ê 柄; 哀苦; 憐憫, 可惜; 謹慎, 危險; 敬重.</t>
  </si>
  <si>
    <t>矦</t>
  </si>
  <si>
    <t>【5104】就是 人 ê 字姓.</t>
  </si>
  <si>
    <t>【9282】矦官, 福建 省 內 一個縣 名; 字姓</t>
  </si>
  <si>
    <t>【6053】箭把, 媠, 有 福氣; 幫贊 ê 字; 怎樣  若是.</t>
  </si>
  <si>
    <t>【18349】朱砂, 硼砂, 硼砂; 辰砂.</t>
  </si>
  <si>
    <t>砅</t>
  </si>
  <si>
    <t>【17512】水 相 衝出 山岩 ê 聲.</t>
  </si>
  <si>
    <t>砆</t>
  </si>
  <si>
    <t>【6795】媠石 中pān ê 玉; 檜溪 山下 ê 石.</t>
  </si>
  <si>
    <t>砇</t>
  </si>
  <si>
    <t>【711】花花 有 痕 ê 大理石.</t>
  </si>
  <si>
    <t>砊</t>
  </si>
  <si>
    <t>【11786】石 ê 聲, 雷 ê 聲.</t>
  </si>
  <si>
    <t>【12554】就是 石頭 ê 聲; 雷 ê 聲.</t>
  </si>
  <si>
    <t>【12597】khīn硿, khīn硿khoā, 硿鏗, 硿硿幌.</t>
  </si>
  <si>
    <t>【10077】kih-kih 起來, kih 柴塔, kîⁿ-gîm墘, kih牆.</t>
  </si>
  <si>
    <t>砎</t>
  </si>
  <si>
    <t>【9020】硬, 細粒 石; 石 ê 款式.</t>
  </si>
  <si>
    <t>砑</t>
  </si>
  <si>
    <t>【4021】石碖; 媠 ê 石; 光光 ê 石.</t>
  </si>
  <si>
    <t>【16445】石藥, 砒霜, 就是 毒藥 ê 名.</t>
  </si>
  <si>
    <t>【17656】砒霜, 就是 毒藥 ê 名; 也 講 砒霜.</t>
  </si>
  <si>
    <t>【4258】到崁, 磨, 水名; 研末, 研輪 (也 有 讀 Giân).</t>
  </si>
  <si>
    <t>【4275】光滑 ê 石, 硯石 (也 有 讀 Giân).</t>
  </si>
  <si>
    <t>祅</t>
  </si>
  <si>
    <t>【5492】官 ê 中間 講 天 做 祅; 官 ê 名.</t>
  </si>
  <si>
    <t>【7812】地氣 反, pháiⁿ ê 兆頭; 妖孽; kap 妖 字 同.</t>
  </si>
  <si>
    <t>祊</t>
  </si>
  <si>
    <t>【16150】曠地 tī 公祠 ê 大門內, hō͘ 人 tī hia 通 祭獻.</t>
  </si>
  <si>
    <t>【16346】曠地 tī 公祠 ê 大門 內, hō͘人 tī hia 祭獻.</t>
  </si>
  <si>
    <t>祋</t>
  </si>
  <si>
    <t>【20510】兵 ê 器具, 早 ê 時 用 羊皮 tiâu貼 來 驚 牛 馬.</t>
  </si>
  <si>
    <t>【22159】兵 ê 器具, 古早 ê 時 吊 羊皮 來 驚 牛馬.</t>
  </si>
  <si>
    <t>种</t>
  </si>
  <si>
    <t>【23309】茈, 細細 欉, 晚稻, 字姓.</t>
  </si>
  <si>
    <t>秏</t>
  </si>
  <si>
    <t>【6079】減少, 敗壞, 空虛, 亂亂 無明, 字姓.</t>
  </si>
  <si>
    <t>【6386】減少, 敗壞, 空虛, 亂亂 無明.</t>
  </si>
  <si>
    <t>【10454】篙尺, 就是 木師傅 teh 用 長 ê 柴尺.</t>
  </si>
  <si>
    <t>【11719】一 篇課, 讀課, 做課; 工課.</t>
  </si>
  <si>
    <t>秕</t>
  </si>
  <si>
    <t>【16465】m̄成 粟, 粗糠, 糠e̍h.</t>
  </si>
  <si>
    <t>秖</t>
  </si>
  <si>
    <t>【1505】五穀 teh-beh 相熟; 用 秧 播 tī 田裡.</t>
  </si>
  <si>
    <t>穽</t>
  </si>
  <si>
    <t>【1480】就是 地 ê 孔, 蹋窩 ê 所在.</t>
  </si>
  <si>
    <t>穾</t>
  </si>
  <si>
    <t>【7840】深深, 隱khǹg tī 暗 ê 所在; 雙落 厝, 東爿 角.</t>
  </si>
  <si>
    <t>【7849】深深, 就是 kap 讀 Iáu 相像 意思.</t>
  </si>
  <si>
    <t>窀</t>
  </si>
  <si>
    <t>【22574】用 厚禮 來 安葬.</t>
  </si>
  <si>
    <t>窃</t>
  </si>
  <si>
    <t>【3441】你 有 竊 我, 竊 人 ê 錢; 先 共 人 竊.</t>
  </si>
  <si>
    <t>竑</t>
  </si>
  <si>
    <t>【6710】慷闊, 量, 測度.</t>
  </si>
  <si>
    <t>竒</t>
  </si>
  <si>
    <t>【9706】罕有, 各樣, 奇怪, 奇巧, 奇異.</t>
  </si>
  <si>
    <t>籹</t>
  </si>
  <si>
    <t>【8753】米, 麥, 攪蜜 做 餅.</t>
  </si>
  <si>
    <t>【14737】米, 麥, 攪蜜 做餅 ê 意思.</t>
  </si>
  <si>
    <t>籽</t>
  </si>
  <si>
    <t>【24553】五穀 所結 ê 食; 細á,  以及 果子 無 酸 在內.</t>
  </si>
  <si>
    <t>【21781】殘忍; 馬索; 人 ê 名, 紂王, 商紂.</t>
  </si>
  <si>
    <t>紃</t>
  </si>
  <si>
    <t>【20379】用 絲線 做 五彩色, 絲 織 ê 帶.</t>
  </si>
  <si>
    <t>【8010】斷約, 相斷約, 臆物, 臆謎.</t>
  </si>
  <si>
    <t>紆</t>
  </si>
  <si>
    <t>【24784】索á, 纏, 屈擴, 彎曲; 字姓.</t>
  </si>
  <si>
    <t>【6278】素素, 細細 光澤 好看; 結牢; 索á.</t>
  </si>
  <si>
    <t>罘</t>
  </si>
  <si>
    <t>【5998】掠 兔á ê 網, 山 ê 名.</t>
  </si>
  <si>
    <t>【6814】掠 兔á ê 網, 山 ê 名.</t>
  </si>
  <si>
    <t>羍</t>
  </si>
  <si>
    <t>【22871】細隻 ê 羊, 鄭國 人 講 是 羊á kiáⁿ ê 意思.</t>
  </si>
  <si>
    <t>羑</t>
  </si>
  <si>
    <t>【8252】親近 好, 引chhoā.</t>
  </si>
  <si>
    <t>羾</t>
  </si>
  <si>
    <t>【11082】飛 ê 意思, 飛 ê 聲; 到.</t>
  </si>
  <si>
    <t>羿</t>
  </si>
  <si>
    <t>【4126】人名, 射箭 ê 師傅, 篡位 做王.</t>
  </si>
  <si>
    <t>耇</t>
  </si>
  <si>
    <t>【10577】lâ-sâm; 老人 ê 面 有 烏斑點; 長歲壽.</t>
  </si>
  <si>
    <t>【19792】行徙, 四界 去 行徙; 來 遮 行徙.</t>
  </si>
  <si>
    <t>juan2</t>
  </si>
  <si>
    <t>【8708】小khoá 進前 大, 溫柔, 軟弱.</t>
  </si>
  <si>
    <t>耏</t>
  </si>
  <si>
    <t>【15238】濟 無 夠 剃 頭毛, 嘴䫌 毛.</t>
  </si>
  <si>
    <t>耑</t>
  </si>
  <si>
    <t>【24222】物 發形 ê 原頭, khah 序細 ê 官名, 耑防.</t>
  </si>
  <si>
    <t>耷</t>
  </si>
  <si>
    <t>【20737】就是 大耳 ê 意思.</t>
  </si>
  <si>
    <t>胈</t>
  </si>
  <si>
    <t>【17109】腳肚 頂面 幼幼 ê 毛; 皮膚 chhúi-chhúi ê 毛; 白肉, 身中 ê 幼毛.</t>
  </si>
  <si>
    <t>【16252】交椅背, 轎背, 生背, 蜂岫背.</t>
  </si>
  <si>
    <t>胐</t>
  </si>
  <si>
    <t>【12753】尻川 䫌, 髀骨, 腳腿骨.</t>
  </si>
  <si>
    <t>胑</t>
  </si>
  <si>
    <t>【1506】身軀 ê 百體, 四肢, 腳手; khah 簡省 ê, kap 肢 相像.</t>
  </si>
  <si>
    <t>胓</t>
  </si>
  <si>
    <t>【16407】牛羊 ê 油; 腹肚 腸á.</t>
  </si>
  <si>
    <t>phang3</t>
  </si>
  <si>
    <t>【17417】肥胖; 就是 肥肥, 福相 ê 意思.</t>
  </si>
  <si>
    <t>胗</t>
  </si>
  <si>
    <t>【1998】嘴唇 ê 傷痕, 皮膚 ê 細粒á; 癖, 出癖, 精血.</t>
  </si>
  <si>
    <t>【5545】肉厚; 腹肚; 地名; 牛 百葉.</t>
  </si>
  <si>
    <t>胙</t>
  </si>
  <si>
    <t>【24180】祭獻 ê 肉; 福氣, 報答, 座位, 成名.</t>
  </si>
  <si>
    <t>【24334】獻祭 ê 肉, 福氣, 報答, 城 ê 名.</t>
  </si>
  <si>
    <t>胜</t>
  </si>
  <si>
    <t>【18534】生肉; 臭腥, 臭羶, 污穢; 肉內 生 粒á, 肉子.</t>
  </si>
  <si>
    <t>胝</t>
  </si>
  <si>
    <t>【1510】腳手 ê 皮 厚厚; 目骨 ê 粒á; 結繭.</t>
  </si>
  <si>
    <t>【20834】皮厚, 結lan.</t>
  </si>
  <si>
    <t>胠</t>
  </si>
  <si>
    <t>【12604】脇骨; 開, 發出, 離開.</t>
  </si>
  <si>
    <t>脉</t>
  </si>
  <si>
    <t>【420】摸be̍h, 就是 摸脈 ê 意思.</t>
  </si>
  <si>
    <t>【15015】氣脈, 血脈, 脈脫, 脈沉, 死脈; 摸脈.</t>
  </si>
  <si>
    <t>臿</t>
  </si>
  <si>
    <t>【2508】舂 物 ê 槌á, 舂牆, 舂麥, 去皮.</t>
  </si>
  <si>
    <t>舡</t>
  </si>
  <si>
    <t>【6678】船, 船 ê 名, 船 ê 款式.</t>
  </si>
  <si>
    <t>芔</t>
  </si>
  <si>
    <t>【6996】草 ê 總名, 草木.</t>
  </si>
  <si>
    <t>【7027】樹林 振動 ê 聲.</t>
  </si>
  <si>
    <t>苐</t>
  </si>
  <si>
    <t>【7299】人 ê 字姓, 人 錯寫 做 chit字 第 字.</t>
  </si>
  <si>
    <t>【15786】人 ê 字姓.</t>
  </si>
  <si>
    <t>【8464】草á 濟濟; 柔弱, 軟軟, 輾轉, liâm-piⁿ, 勻勻.</t>
  </si>
  <si>
    <t>苓</t>
  </si>
  <si>
    <t>【13337】豬母菜; 苦菜; 藥 ê 名, 茯苓, 豬苓.</t>
  </si>
  <si>
    <t>苕</t>
  </si>
  <si>
    <t>【21561】蘆葦 ê 花, 人 將 chit-ê teh 做 掃帚; 懸 ê 款式.</t>
  </si>
  <si>
    <t>苘</t>
  </si>
  <si>
    <t>【11797】黃麻, 油麻 ê 類, kheng麻.</t>
  </si>
  <si>
    <t>苙</t>
  </si>
  <si>
    <t>【14057】草 ê 名; 藥草, 白芷.</t>
  </si>
  <si>
    <t>【3749】鍋螺, 鍋鍋 螺螺, 就是 gín-á 囉嗦 攪擾 ê 意思.</t>
  </si>
  <si>
    <t>【12256】草á; 小khoá, 攪擾, 刻薄, 責備, 重, 受氣.</t>
  </si>
  <si>
    <t>【15590】草á; 小khoá; 攪擾; 刻薄, 暴虐; 責備, 受氣.</t>
  </si>
  <si>
    <t>苜</t>
  </si>
  <si>
    <t>【649】一號 三葉 草 ê 名, 會通 飼馬, 也 做 肥.</t>
  </si>
  <si>
    <t>【883】一號 三葉 草 ê 名, 會 通 飼 馬, 也 做 肥.</t>
  </si>
  <si>
    <t>【908】一號 三葉 草 ê 名; 會 通 飼馬, 也 做肥.</t>
  </si>
  <si>
    <t>【7364】水 生 ê 草, 蓮花 ê 款式, 子 會 食得, 薏苡仁=薏仁.</t>
  </si>
  <si>
    <t>【17006】酒酺, 豆酺, 豆豉酺; 豆 醬酺; 棉酺; 竹酺.</t>
  </si>
  <si>
    <t>苠</t>
  </si>
  <si>
    <t>【718】竹 ê 皮; 百姓; 濟濟 人.</t>
  </si>
  <si>
    <t>苡</t>
  </si>
  <si>
    <t>【7363】水 生 ê 草, 蓮花 ê 款式, 子 會 食得, 薏苡仁=薏仁.</t>
  </si>
  <si>
    <t>苣</t>
  </si>
  <si>
    <t>【11214】幾nā 號 菜 ê 名, 親像 芫荽, 茼蒿菜 hit號.</t>
  </si>
  <si>
    <t>苤</t>
  </si>
  <si>
    <t>【17579】草木 ê 花 濟濟 ê 款式.</t>
  </si>
  <si>
    <t>【14436】loā=joā, 偌濟 就是 kap 偌濟 上 意思,  問 ê 話.</t>
  </si>
  <si>
    <t>【22204】苧布, 蚊帳苧, 栽苧, 苧á, 苧á 衫, 播苧.</t>
  </si>
  <si>
    <t>【23593】草 ê 名, 麻 ê 類, 比 麻 khah幼, 苧á欉.</t>
  </si>
  <si>
    <t>苨</t>
  </si>
  <si>
    <t>【15271】就是 草 茂盛, ām-ām ê 意思.</t>
  </si>
  <si>
    <t>苩</t>
  </si>
  <si>
    <t>【16033】花 開 好看; 媠, 成葩, 成朵, 中葩; 細葩.</t>
  </si>
  <si>
    <t>【17356】就是 kap [葩pha] 相像; 字姓 苩.</t>
  </si>
  <si>
    <t>苫</t>
  </si>
  <si>
    <t>【18842】用 草 來 khàm厝, 白白 ê 褂; 穿 tī 身軀 來 遮雨.</t>
  </si>
  <si>
    <t>【23124】青苫, 就是 藥草 ê 名; 用 草 khàm厝 ê 意思.</t>
  </si>
  <si>
    <t>苬</t>
  </si>
  <si>
    <t>【19551】草 ê 名, 苬芝, 一年 三 擺 開花, 親像 瑞草.</t>
  </si>
  <si>
    <t>【7550】英花, 英á花, 大英, 就是 花 ê 名.</t>
  </si>
  <si>
    <t>苲</t>
  </si>
  <si>
    <t>【23742】地號 名, 定苲 縣; 山 ê 名.</t>
  </si>
  <si>
    <t>【24336】地號 名, 定苲 縣, 山 ê 名.</t>
  </si>
  <si>
    <t>苳</t>
  </si>
  <si>
    <t>【20700】苳萵菜, 茼蒿, 茼蒿菜; 茄苳, 茄苳葉.</t>
  </si>
  <si>
    <t>【22294】草 ê 名, 草á, 冬天 時 chiah 發ê; 茼蒿菜.</t>
  </si>
  <si>
    <t>【3609】水中 浮 ê 草, 楊麻, 粗俗, 做 草鞋.</t>
  </si>
  <si>
    <t>【24520】用 草 包物, 油麻, 粗俗, 做 鞋 ê 草, m̄挃 ê 物, 字姓.</t>
  </si>
  <si>
    <t>苶</t>
  </si>
  <si>
    <t>【13689】厭倦 ê 款式; bōe記得; 厭懶.</t>
  </si>
  <si>
    <t>苽</t>
  </si>
  <si>
    <t>【10516】古早 一 號 ê 五穀, 親像 稻á, 會 激得 酒.</t>
  </si>
  <si>
    <t>苾</t>
  </si>
  <si>
    <t>【747】芳芳 親像 食物 ê 好味; 一號 發 tī 水裡 ê 草根.</t>
  </si>
  <si>
    <t>【16872】芳芳, 草 ê 名; kap 芝蘭 草 小khoá 像; 芳草.</t>
  </si>
  <si>
    <t>【16884】芳芳 ê 草名; kap 讀 Pit 相像.</t>
  </si>
  <si>
    <t>茀</t>
  </si>
  <si>
    <t>【7300】草 發 實實 bōe 行得; 茂盛, 遮khàm, 治理,首飾, 福氣.</t>
  </si>
  <si>
    <t>【16889】就是 人 ê 字姓.</t>
  </si>
  <si>
    <t>茁</t>
  </si>
  <si>
    <t>【24260】草木 起頭 puh-íⁿ ê 款式, 草 ê 芽, 勻勻á 大.</t>
  </si>
  <si>
    <t>茇</t>
  </si>
  <si>
    <t>【17105】草根, 草頭, 草寮; 藥名, 筆茇.</t>
  </si>
  <si>
    <t>【309】花 ê 名, 親像 茉莉花.</t>
  </si>
  <si>
    <t>【872】花 ê 名, 目 親像 茉莉花.</t>
  </si>
  <si>
    <t>茺</t>
  </si>
  <si>
    <t>【3163】一號 ê 草, hō͘ 婦人人 做 葯 ê 路用.</t>
  </si>
  <si>
    <t>虵</t>
  </si>
  <si>
    <t>【7475】安然, 家己 滿足 ê 款式.</t>
  </si>
  <si>
    <t>【21937】毒蛇, 彎曲 厲害 ê 意思; 毒蟲.</t>
  </si>
  <si>
    <t>虺</t>
  </si>
  <si>
    <t>【6368】破病, 腫, hàng; 膨懸.</t>
  </si>
  <si>
    <t>【7004】蛇 ê 總名, 毒蛇, 蛟龍, 大尾 蛇; beh 生 cha-bó͘-kiáⁿ ê 兆頭.</t>
  </si>
  <si>
    <t>【12672】蛇 ê 總名; 毒蛇, 大尾蛇, 蛟龍; 生 cha-bó͘ kiáⁿ ê 兆頭.</t>
  </si>
  <si>
    <t>【9388】外字, 就是 虼蚤 ê 意思.</t>
  </si>
  <si>
    <t>衁</t>
  </si>
  <si>
    <t>【6558】血, 羊 無血 ê 意思.</t>
  </si>
  <si>
    <t>衂</t>
  </si>
  <si>
    <t>【14538】鼻孔 流血; 用 利 ê 器具; 傷害; 驚, 敗壞.</t>
  </si>
  <si>
    <t>衎</t>
  </si>
  <si>
    <t>【11590】khoàiⁿ活, 歡喜; 自在; 安然, 定tio̍h.</t>
  </si>
  <si>
    <t>衩</t>
  </si>
  <si>
    <t>【2345】衫 ê chhah, 手袂, 衫á 裙.</t>
  </si>
  <si>
    <t>【18212】身軀 所穿 ê 物, 衫á褲.</t>
  </si>
  <si>
    <t>覌</t>
  </si>
  <si>
    <t>【10817】玉皇 上帝 ê 宮, 天公 觀.</t>
  </si>
  <si>
    <t>【10739】詳細 看, 心內想; 指示, 有 名望, hō͘人 看樣.</t>
  </si>
  <si>
    <t>觔</t>
  </si>
  <si>
    <t>【11341】剉柴; 斧頭; 量 輕重 ê 器具; 十六 兩重; 肉筋, 筋絡.</t>
  </si>
  <si>
    <t>【21068】公平 ê 議論, 定tio̍h, 批評, 撙節; 訂稱, 訂盟.</t>
  </si>
  <si>
    <t>訅</t>
  </si>
  <si>
    <t>【10357】迫oá; 安穩, 計謀; 𨑨迌.</t>
  </si>
  <si>
    <t>訆</t>
  </si>
  <si>
    <t>【10046】大聲 叫, 哮, 濫糝 講話, 叫人.</t>
  </si>
  <si>
    <t>訇</t>
  </si>
  <si>
    <t>【3934】水 哮 ê 聲, 大聲, 講話 ê 聲; 欺騙, 地名; 字姓.</t>
  </si>
  <si>
    <t>【16272】背索, 背柴, 背杉, 背竹, 背 冊包; 背 茭薦.</t>
  </si>
  <si>
    <t>赳</t>
  </si>
  <si>
    <t>【10320】氣力 ê 款, 武勇, 好膽, 勇猛.</t>
  </si>
  <si>
    <t>【10380】好 才調 有 氣力 ê 款; 好膽 行, 勇猛 ê 款式.</t>
  </si>
  <si>
    <t>【10750】官將, 就是 神明 ê 兵 teh 保護 hiah-ê 服事 伊 ê 人.</t>
  </si>
  <si>
    <t>【7462】行 ê 款式, 邊頭 行, 勻á 行, 相連續.</t>
  </si>
  <si>
    <t>【4811】佳哉 相 tú-tio̍h, 歡喜 ê 款式.</t>
  </si>
  <si>
    <t>【11901】釋迦, 釋迦佛, 就是 佛 ê 名.</t>
  </si>
  <si>
    <t>【20541】到地, 夠額, 彼霎, 盡頭, soah.</t>
  </si>
  <si>
    <t>迮</t>
  </si>
  <si>
    <t>【24323】攪唆, 使唆, 擺弄, 連累.</t>
  </si>
  <si>
    <t>迯</t>
  </si>
  <si>
    <t>【21891】走 出外, 閃避, 逃走, 逃學.</t>
  </si>
  <si>
    <t>邽</t>
  </si>
  <si>
    <t>【11243】縣 ê 名, 上邽 縣, 現今 晉州.</t>
  </si>
  <si>
    <t>邾</t>
  </si>
  <si>
    <t>【22471】國 ê 名, 周 武王 封 曹郟 tī chit-ê 所在.</t>
  </si>
  <si>
    <t>【24506】就是 地號 名, 屬 tī 漢衡 山.</t>
  </si>
  <si>
    <t>郄</t>
  </si>
  <si>
    <t>【11745】地號 名; 曠隙; 字姓.</t>
  </si>
  <si>
    <t>郅</t>
  </si>
  <si>
    <t>【2230】縣 ê 名; 到, 上懸, 字姓.</t>
  </si>
  <si>
    <t>郇</t>
  </si>
  <si>
    <t>【6280】就是 人 ê 字姓.</t>
  </si>
  <si>
    <t>【20393】土地 ê 名, 也是 人 ê 字姓.</t>
  </si>
  <si>
    <t>郈</t>
  </si>
  <si>
    <t>【6043】魯國 ê 城名; 字姓.</t>
  </si>
  <si>
    <t>郱</t>
  </si>
  <si>
    <t>【16813】古早 ê 地號 名, 屬 tī 山東 省.</t>
  </si>
  <si>
    <t>酊</t>
  </si>
  <si>
    <t>【21062】醉, 酒醉, 食 酒醉.</t>
  </si>
  <si>
    <t>【3426】扦tio̍h, 扦刺, 就是 興事 ê 意思.</t>
  </si>
  <si>
    <t>【19829】關門 ê 橫柴, 門閂, 閂門, 扦刺, 柴閂, 鐵栓.</t>
  </si>
  <si>
    <t>陊</t>
  </si>
  <si>
    <t>【21858】敗壞, 交落, 倒壞, 山頂 ê 石磐 beh 交落 ê 款式.</t>
  </si>
  <si>
    <t>【6137】節ho̍ah; 就是 撙節 ê 意思.</t>
  </si>
  <si>
    <t>【21151】戶碇, 門碇, 窗á碇, 一腳 戶碇外.</t>
  </si>
  <si>
    <t>陑</t>
  </si>
  <si>
    <t>【8390】地號 名, 眾人, 竹牆 ê 聲; 危險.</t>
  </si>
  <si>
    <t>【8412】地號 名, 眾人; 危險; 竹 牆 ê 聲.</t>
  </si>
  <si>
    <t>陔</t>
  </si>
  <si>
    <t>【8984】南陔 詩 ê 名, 樂器, 岑墘.</t>
  </si>
  <si>
    <t>【16698】皺面, 皺面瓷, 就是 古早 皺 ê 瓷 外面 金金 ê 意思.</t>
  </si>
  <si>
    <t>【10313】辣菜 ê 名, 韭菜.</t>
  </si>
  <si>
    <t>【7788】頭殼; 成重, 成頁, 冊 ê 頁.</t>
  </si>
  <si>
    <t>【3940】eng埃, 坱phōng-phōng; 坱 起來; 砂 phōng-phōng坱.</t>
  </si>
  <si>
    <t>𠈵</t>
  </si>
  <si>
    <t>【358】人 無 用 諂媚 ê 話 ê 意思.</t>
  </si>
  <si>
    <t>𠜛</t>
  </si>
  <si>
    <t>【11017】強強 斬斷; 硬; 定, 堅固, 勇健; tú-á chiah.</t>
  </si>
  <si>
    <t>𡧯</t>
  </si>
  <si>
    <t>【2222】俗字, 就是 kap 寂 字 相像.</t>
  </si>
  <si>
    <t>𢂓</t>
  </si>
  <si>
    <t>【23533】外國 ê 衣服 ê 意思.</t>
  </si>
  <si>
    <t>𢂔</t>
  </si>
  <si>
    <t>【6697】屬tī 織 ê 類, 織物, 布疋.</t>
  </si>
  <si>
    <t>𢓟</t>
  </si>
  <si>
    <t>【2291】就是 行 ê 意思.</t>
  </si>
  <si>
    <t>𢫧</t>
  </si>
  <si>
    <t>【2283】the̍h, 手 the̍h 無放.</t>
  </si>
  <si>
    <t>𢬵</t>
  </si>
  <si>
    <t>【17049】拌栽, 拌 灰戕; 拌去透 就是 搏去 透 相像; 拌數; 拌鞋, 拌 鞋 墘.</t>
  </si>
  <si>
    <t>𤝷</t>
  </si>
  <si>
    <t>【5017】狗 bōe會 牽得.</t>
  </si>
  <si>
    <t>𤰬</t>
  </si>
  <si>
    <t>【2553】就是 作穡 經營 田 ê 意思.</t>
  </si>
  <si>
    <t>𦏺</t>
  </si>
  <si>
    <t>【11083】飛 ê 意思, 飛 ê 聲; 到.</t>
  </si>
  <si>
    <t>𧘐</t>
  </si>
  <si>
    <t>【23505】展開 衫; 長長 ê 衫.</t>
  </si>
  <si>
    <t>𨒄</t>
  </si>
  <si>
    <t>【7711】就是 行路 ê 意思.</t>
  </si>
  <si>
    <t>𨹁</t>
  </si>
  <si>
    <t>【6707】雲南 省 ê 山名.</t>
  </si>
  <si>
    <t>㛑</t>
  </si>
  <si>
    <t>【2486】媠, 好看; 三個 cha-bó͘ gín-á; 一妻 二妾 ê 意思.</t>
  </si>
  <si>
    <t>㞂</t>
  </si>
  <si>
    <t>【23632】行路 破病, 瘋 ê 病, 痲瘋.</t>
  </si>
  <si>
    <t>㢃</t>
  </si>
  <si>
    <t>【4990】就是 門 ê 戶碇.</t>
  </si>
  <si>
    <t>㼠</t>
  </si>
  <si>
    <t>【23501】tho̍h酒, 就是 收 貯酒 ê 瓷罐; 酒tho̍h-á, 是 khah細ê.</t>
  </si>
  <si>
    <t>䀠</t>
  </si>
  <si>
    <t>【11122】雙爿 看; 目睭 細細 蕊.</t>
  </si>
  <si>
    <t>䄃</t>
  </si>
  <si>
    <t>【8062】災禍, 刑罰, 災殃, 天 刑罰 人.</t>
  </si>
  <si>
    <t>䊺</t>
  </si>
  <si>
    <t>【5334】大條 索, 趕緊, 延chhiân, 延緩; 竟然, soah.</t>
  </si>
  <si>
    <t>丵</t>
  </si>
  <si>
    <t>【3078】草 ām-ām, 茂盛; ām發.</t>
  </si>
  <si>
    <t>亳</t>
  </si>
  <si>
    <t>【17201】所在 ê 名, 湯王 ê 京城.</t>
  </si>
  <si>
    <t>俰</t>
  </si>
  <si>
    <t>【5887】就是 和合 ê 意思.</t>
  </si>
  <si>
    <t>俲</t>
  </si>
  <si>
    <t>【5117】學, 仿樣, 趁 法度; 出力; 勉勵, 效驗, 功效.</t>
  </si>
  <si>
    <t>俴</t>
  </si>
  <si>
    <t>【1759】薄, phah  到 薄薄, 親像 金箔, 淺, 淡薄.</t>
  </si>
  <si>
    <t>俵</t>
  </si>
  <si>
    <t>【16743】四散, 分類; kui包; 一俵 粟á.</t>
  </si>
  <si>
    <t>俶</t>
  </si>
  <si>
    <t>【3121】起頭, 南爿 ê 園; 整頓, 火.</t>
  </si>
  <si>
    <t>【19334】起頭, 南爿 ê 園, 好, 整頓.</t>
  </si>
  <si>
    <t>【23003】懸攑, 各樣, 彩畫 ê 冊.</t>
  </si>
  <si>
    <t>俷</t>
  </si>
  <si>
    <t>【6987】就是 敗壞, 悖謬 ê 意思.</t>
  </si>
  <si>
    <t>【6624】官府 ê 束金, 俸祿, 罰俸.</t>
  </si>
  <si>
    <t>俹</t>
  </si>
  <si>
    <t>a3</t>
  </si>
  <si>
    <t>【32】依oá, oá靠; oá賴, 就是 ǹg望 人 辦事.</t>
  </si>
  <si>
    <t>【7586】我, 家己 ê 意思.</t>
  </si>
  <si>
    <t>【7627】大, 大大, siuⁿ大, 過大.</t>
  </si>
  <si>
    <t>俻</t>
  </si>
  <si>
    <t>【16482】排比, 就是 設法, 治理 ê 意思.</t>
  </si>
  <si>
    <t>【16548】創便, 成, 濟濟, 一盡, lóng總, 幫贊, 字姓, 齊備, 備辦.</t>
  </si>
  <si>
    <t>俼</t>
  </si>
  <si>
    <t>【2113】發賣, 賣; 養飼.</t>
  </si>
  <si>
    <t>【8051】發賣, 賣物, 養飼.</t>
  </si>
  <si>
    <t>俽</t>
  </si>
  <si>
    <t>【5654】歡喜; 州 ê 名; 漢陽曲 縣 ê 地號 名.</t>
  </si>
  <si>
    <t>【17629】就是 斜目 看 ê 意思.</t>
  </si>
  <si>
    <t>倀</t>
  </si>
  <si>
    <t>【2719】家己 khiā起 ê 款式; bōe 記得 路 ê 意思.</t>
  </si>
  <si>
    <t>【21720】痟, 癲狂, 亂亂 行 m̄知 ê 意思.</t>
  </si>
  <si>
    <t>倂</t>
  </si>
  <si>
    <t>【16607】相拚; 拚來, 拚去; 拚 生死; 拚 天位; phah拚.</t>
  </si>
  <si>
    <t>倃</t>
  </si>
  <si>
    <t>【10373】就是 毀壞 ê 意思.</t>
  </si>
  <si>
    <t>倄</t>
  </si>
  <si>
    <t>【5098】刺鑿, 痛恨 ê 聲, 吐氣 ê 意思.</t>
  </si>
  <si>
    <t>倅</t>
  </si>
  <si>
    <t>【24754】就是 一百 名 ê 兵 ê 意思; kap 卒 相像.</t>
  </si>
  <si>
    <t>倆</t>
  </si>
  <si>
    <t>【13987】巧, 奇巧 ê 意思.</t>
  </si>
  <si>
    <t>倇</t>
  </si>
  <si>
    <t>【15799】歡喜, 快樂, 苦勸.</t>
  </si>
  <si>
    <t>倈</t>
  </si>
  <si>
    <t>【12832】還伊, 嚎叫; 到地; 字姓, 往來, 來去; 就是 本字.</t>
  </si>
  <si>
    <t>【12841】招呼, 撫養, 安慰 tio̍h磨 ê 人, tio̍h磨; 安慰 著 磨 ê 人; 招人來.</t>
  </si>
  <si>
    <t>【17145】反轉, 鄙俗; 加添, 重倍, 幾nā倍.</t>
  </si>
  <si>
    <t>倎</t>
  </si>
  <si>
    <t>【23162】物味 濟濟; 厚, 好, 夠, bōe 記得, 久久, gâu.</t>
  </si>
  <si>
    <t>【13885】lín兜, lín ê, 就是 kap 尒 字 相像.</t>
  </si>
  <si>
    <t>【20799】倒來 倒去, 就是 濫 hō͘伊 齊, 插 牌á ê 意思.</t>
  </si>
  <si>
    <t>【23500】天tho̍h, 天天tho̍h, 老 天tho̍h.</t>
  </si>
  <si>
    <t>倓</t>
  </si>
  <si>
    <t>【20626】安穩, 肅靜, thiâm靜, 安然 無 疑騃.</t>
  </si>
  <si>
    <t>【20642】安穩, 肅靜, thiâm靜, 安然 無 疑騃.</t>
  </si>
  <si>
    <t>倗</t>
  </si>
  <si>
    <t>【16409】幫贊; 擔當; 託仗, 交仗.</t>
  </si>
  <si>
    <t>【17031】止步, 一步; 取步; khǹg步; chhun後步; hē毒步.</t>
  </si>
  <si>
    <t>【41】oá近, 親像 嘴áⁿ嘴.</t>
  </si>
  <si>
    <t>倛</t>
  </si>
  <si>
    <t>【11836】用 紙 畫 人面, hō͘ 鬼 驚 來 走去.</t>
  </si>
  <si>
    <t>【21771】懸懸, bōe 縛直, 攑起, 忽然.</t>
  </si>
  <si>
    <t>倞</t>
  </si>
  <si>
    <t>【9576】強壯; 疆界; 無疆.</t>
  </si>
  <si>
    <t>【10275】強壯, 窮kài, 無窮.</t>
  </si>
  <si>
    <t>【14053】強壯, 疆界, 無疆.</t>
  </si>
  <si>
    <t>【1309】替換, 幫贊, 移借, 借來, 借去.</t>
  </si>
  <si>
    <t>【1647】幫贊, hō͘人 替換; 討; 設使; 借, 移借; 假借.</t>
  </si>
  <si>
    <t>倠</t>
  </si>
  <si>
    <t>【6950】m̄好 看 親像 怯勢 ê 老婆.</t>
  </si>
  <si>
    <t>倢</t>
  </si>
  <si>
    <t>【1817】斜行 出去; 尖尖, 有 利益, 順便.</t>
  </si>
  <si>
    <t>【12563】就是  tāi-chì 明白 ê 意思.</t>
  </si>
  <si>
    <t>【12592】困苦, 艱苦, 厭lái, 厭懶, 厭倦.</t>
  </si>
  <si>
    <t>倧</t>
  </si>
  <si>
    <t>【24362】就是 上 古早 ê 神人.</t>
  </si>
  <si>
    <t>【11152】坐 無 四正, 無直; 驕傲, 強猛, 倨傲.</t>
  </si>
  <si>
    <t>【2846】相chhiàⁿ, 雇chhiàⁿ, 央chhiàⁿ, chhiàⁿ工, chhiàⁿ匠.</t>
  </si>
  <si>
    <t>【3750】倭番, 惡 到 若 倭番 裡.</t>
  </si>
  <si>
    <t>【15920】順趁 ê 款式, 人名.</t>
  </si>
  <si>
    <t>【15594】海中 ê 矮人, 分做 百外國.</t>
  </si>
  <si>
    <t>【15604】就是 kap 讀 O 相像.</t>
  </si>
  <si>
    <t>倮</t>
  </si>
  <si>
    <t>hua2</t>
  </si>
  <si>
    <t>【6095】褪剝裼; 赤體; 國名.</t>
  </si>
  <si>
    <t>【10483】國 ê 名, 西方 ê 國.</t>
  </si>
  <si>
    <t>【20020】倯倯 倯呆, 土倯, 就是 無 知識 戇戇 ê 意思.</t>
  </si>
  <si>
    <t>倰</t>
  </si>
  <si>
    <t>【13444】就是 行路 無 四正, 跛腳 ê 款式.</t>
  </si>
  <si>
    <t>倱</t>
  </si>
  <si>
    <t>【7156】無 開通 ê 款式.</t>
  </si>
  <si>
    <t>【7248】無 開通 ê 款式, 混沌.</t>
  </si>
  <si>
    <t>倲</t>
  </si>
  <si>
    <t>【22341】戇戇 無 知識 ê 款式; 倲戇.</t>
  </si>
  <si>
    <t>倳</t>
  </si>
  <si>
    <t>【24576】插刀, khiā直; 建置; 東 方 ê 人 用 刀 插地 ê 意思.</t>
  </si>
  <si>
    <t>偖</t>
  </si>
  <si>
    <t>【2666】促teh, 促 活結, 促長, 促短.</t>
  </si>
  <si>
    <t>【2832】連累, 拆裂, 牽, 拖, 扯oá, 扯開.</t>
  </si>
  <si>
    <t>党</t>
  </si>
  <si>
    <t>【20710】黨蔘=黨蔘, 就是 藥 ê 名.</t>
  </si>
  <si>
    <t>【22320】鄉社, 黨類, 同類, 結黨, 字姓.</t>
  </si>
  <si>
    <t>冓</t>
  </si>
  <si>
    <t>【10601】厝 ê 柴柱 相 交接; 錢財 交接; 深密 ê 所在.</t>
  </si>
  <si>
    <t>【10633】厝 ê 柴柱 相 交接; 錢財 溝通; 深密 ê 所在.</t>
  </si>
  <si>
    <t>冔</t>
  </si>
  <si>
    <t>【6812】khàm, 裝飾; 殷朝 ê 冕旒, 補掛.</t>
  </si>
  <si>
    <t>【6857】khàm, 裝飾, 殷朝 ê 冕旒; 補掛.</t>
  </si>
  <si>
    <t>冢</t>
  </si>
  <si>
    <t>【23295】山á, 山尖; 大, 墳墓, 懸, 塚山.</t>
  </si>
  <si>
    <t>【15758】歪人, 倒歪人, 就是 倒 冤枉 人.</t>
  </si>
  <si>
    <t>【25058】un-ut, 冤屈, 就是 冤枉 人 ê 意思.</t>
  </si>
  <si>
    <t>【15026】暝時, 暝擔時, 半暝, 今暝, 昨暝, 透暝, 隔暝.</t>
  </si>
  <si>
    <t>凄</t>
  </si>
  <si>
    <t>【2560】艱苦, 淒慘, 生凊, 盡寒.</t>
  </si>
  <si>
    <t>凅</t>
  </si>
  <si>
    <t>【10614】堅凍, 凝結; 關門.</t>
  </si>
  <si>
    <t>凉</t>
  </si>
  <si>
    <t>【13682】涼冷, 清涼, 秋涼, 涼棚; 涼粉.</t>
  </si>
  <si>
    <t>【15347】涼傘, 就是 迎 佛轎 前 ê 涼傘.</t>
  </si>
  <si>
    <t>剒</t>
  </si>
  <si>
    <t>【3520】將 犀牛 ê 角 做 甌á; 刻 柴 做 器具.</t>
  </si>
  <si>
    <t>剓</t>
  </si>
  <si>
    <t>【13135】輕輕á 割, 剝皮, 割 薄薄, 用 針劃, lê肉.</t>
  </si>
  <si>
    <t>【13195】就是 鑢 樹枝 ê 意思, 鋸鑢.</t>
  </si>
  <si>
    <t>【13481】就是 裂開, lì皮, 裂破 ê 意思.</t>
  </si>
  <si>
    <t>剕</t>
  </si>
  <si>
    <t>【7018】刜, 刜腳, 去 髕骨.</t>
  </si>
  <si>
    <t>剗</t>
  </si>
  <si>
    <t>tshuann2</t>
  </si>
  <si>
    <t>【3429】chhóaⁿ=剷, chhóaⁿ 一塊, chhóaⁿ hō͘ 伊 平.</t>
  </si>
  <si>
    <t>剚</t>
  </si>
  <si>
    <t>【24577】插刀, khiā直; 建置; 東 方 ê 人 用 刀 插地 ê 意思.</t>
  </si>
  <si>
    <t>剜</t>
  </si>
  <si>
    <t>【15817】用 刀 削, 挖空, ui挖.</t>
  </si>
  <si>
    <t>剞</t>
  </si>
  <si>
    <t>【9645】彎曲 ê 刀, 刻 物 ê 刀.</t>
  </si>
  <si>
    <t>【9749】彎曲 ê 刀, 刻 物 ê 刀.</t>
  </si>
  <si>
    <t>剟</t>
  </si>
  <si>
    <t>【22162】雕刻, 削, 刺, 割, 鑿.</t>
  </si>
  <si>
    <t>【24265】雕刻, 割, 削, 刺, 鑿 ê 意思.</t>
  </si>
  <si>
    <t>剠</t>
  </si>
  <si>
    <t>【9441】用 烏墨 刺字 tī 犯人 ê 面 刑罰伊.</t>
  </si>
  <si>
    <t>剡</t>
  </si>
  <si>
    <t>【7618】尖利, 鏨, 刜 柴 做 箭; 光 ê 款式.</t>
  </si>
  <si>
    <t>【18855】尖利; 削, 鏨, 利, 光, 利 閃閃.</t>
  </si>
  <si>
    <t>剦</t>
  </si>
  <si>
    <t>【7576】太監, 顧門 ê 人; 祕密 無 流出, 閹 精牲.</t>
  </si>
  <si>
    <t>【9450】kui陣 相刣, 對敵 ê 人.</t>
  </si>
  <si>
    <t>匎</t>
  </si>
  <si>
    <t>【177】khàm密, bih-teh; 無 奢侈, 就是 無 濫糝 做.</t>
  </si>
  <si>
    <t>【6977】分 hō͘人; 照額 分摒 hō͘人.</t>
  </si>
  <si>
    <t>【3521】chhè, 攄, 鑢 來 雕刻, 磨石, 石牌, 錯, 差錯.</t>
  </si>
  <si>
    <t>【4521】委員, 就是 委員; 員外, 員差.</t>
  </si>
  <si>
    <t>【12309】一箍, 一箍銀, 五箍, 十箍, 一佰箍.</t>
  </si>
  <si>
    <t>哢</t>
  </si>
  <si>
    <t>【14701】鳥 teh 哮 ê 聲; 飛走.</t>
  </si>
  <si>
    <t>哤</t>
  </si>
  <si>
    <t>【357】人 用 濟濟 腔 亂亂 出聲 teh 講 ê 意思.</t>
  </si>
  <si>
    <t>【15504】念冊 聲音 長; 吟詩.</t>
  </si>
  <si>
    <t>哧</t>
  </si>
  <si>
    <t>【4699】哧哧笑, 就是 笑 ê 聲.</t>
  </si>
  <si>
    <t>【5463】搭嚇, 嚇 一下, 罅嚇, 生驚 搭嚇.</t>
  </si>
  <si>
    <t>【4737】暇脆, 就是 ta-ta 愛漏 ê 意思.</t>
  </si>
  <si>
    <t>【3046】描chhio, chhio脊, 嘴chhio, chhio趒.</t>
  </si>
  <si>
    <t>【13469】字句 尾 ê 聲.</t>
  </si>
  <si>
    <t>【13541】字句 尾 ê 聲.</t>
  </si>
  <si>
    <t>【14257】喧嘩 ê 聲; 蟲 ê 名; 哪吒; 同上.</t>
  </si>
  <si>
    <t>哫</t>
  </si>
  <si>
    <t>【3095】用 諂媚 ê 話 來 求; 講 好話 ê 面色.</t>
  </si>
  <si>
    <t>【5075】大 受氣 ê 聲, 驚 ê 聲, 野獸 哮 ê 聲; 大 聲 叫.</t>
  </si>
  <si>
    <t>哯</t>
  </si>
  <si>
    <t>【5556】無 看見 就 吐出, gín-á 溢奶.</t>
  </si>
  <si>
    <t>哱</t>
  </si>
  <si>
    <t>【17327】喘氣 ê 聲; 軍兵 ê 器具; 亂亂, 擾亂.</t>
  </si>
  <si>
    <t>哳</t>
  </si>
  <si>
    <t>【21507】就是 鳥á 濟濟 teh哮 ê 聲, 噱噱 kiu̍h-kiu̍h.</t>
  </si>
  <si>
    <t>哴</t>
  </si>
  <si>
    <t>【14689】gín-á 哮 無 soah; 吹風 ê 款式.</t>
  </si>
  <si>
    <t>哵</t>
  </si>
  <si>
    <t>【16188】鳥 teh 哮; 鳥 ê 聲.</t>
  </si>
  <si>
    <t>哶</t>
  </si>
  <si>
    <t>【397】羊 teh 吼 ê 聲, 親像 哶哶吼, 咩咩叫.</t>
  </si>
  <si>
    <t>【544】羊á teh 哮 ê 聲, 親像 咩咩叫.</t>
  </si>
  <si>
    <t>【15009】羊 teh 哮 ê 聲, 親像 咩咩 叫.</t>
  </si>
  <si>
    <t>【15021】羊 teh 哮 ê 聲, 親像 咩咩 哮.</t>
  </si>
  <si>
    <t>哿</t>
  </si>
  <si>
    <t>【12270】會做得; 不止好, 通, 合宜.</t>
  </si>
  <si>
    <t>【4082】安慰 苦勸 ê 人, 覓人.</t>
  </si>
  <si>
    <t>唂</t>
  </si>
  <si>
    <t>【10960】鳥 teh 哮, 雉雞 teh 哮.</t>
  </si>
  <si>
    <t>唄</t>
  </si>
  <si>
    <t>【17140】釋教 祭獻 誦經 ê 聲, ná 吟詩 ê 款式.</t>
  </si>
  <si>
    <t>【4910】聲 振動; 檢彩, 抑是; 轉聲.</t>
  </si>
  <si>
    <t>【4922】轉聲, kap 讀 Hâm 相像.</t>
  </si>
  <si>
    <t>唈</t>
  </si>
  <si>
    <t>【8214】短氣, 喘 大氣, 親像 癆傷 ê 病人.</t>
  </si>
  <si>
    <t>【50】人 吐氣 ê 聲, 親像 ai-ah, hâi-ah.</t>
  </si>
  <si>
    <t>【7357】驚, 鬱卒 吐氣 ê 聲; hâi-ah, âi-ah, ai-ah.</t>
  </si>
  <si>
    <t>唍</t>
  </si>
  <si>
    <t>【15818】小khoá 笑 ê 款式; hi̍ⁿh-hi̍ⁿh笑.</t>
  </si>
  <si>
    <t>【15855】小khoá 笑 ê 款式, hi̍ⁿh-hi̍ⁿh笑.</t>
  </si>
  <si>
    <t>【17266】唐突, 就是 忽然; á是 長長 ê 意思.</t>
  </si>
  <si>
    <t>唗</t>
  </si>
  <si>
    <t>【17595】刺疫, 看輕; 得意 走去 ê 意思.</t>
  </si>
  <si>
    <t>唧</t>
  </si>
  <si>
    <t>【1266】聲音 濟濟, 親像 蟲 chiauh-chiauh哮.</t>
  </si>
  <si>
    <t>唷</t>
  </si>
  <si>
    <t>ainnh4</t>
  </si>
  <si>
    <t>【88】人 ê 嚨喉 內 phah 噎 ê 聲.</t>
  </si>
  <si>
    <t>【8030】聲音, 出聲.</t>
  </si>
  <si>
    <t>圂</t>
  </si>
  <si>
    <t>【5827】瓠圂, 就是 hō͘ 瓜 通 soan ê 所在; 籬笆.</t>
  </si>
  <si>
    <t>【7242】廁池; 豬 tī 竹圍 ê 中間.</t>
  </si>
  <si>
    <t>【6325】切除; 豬 tī 圍 ê 中間; 君子 ê 人 無 食 hit號 ê 肉.</t>
  </si>
  <si>
    <t>圅</t>
  </si>
  <si>
    <t>【4885】封批, 批札, 戰甲.</t>
  </si>
  <si>
    <t>垷</t>
  </si>
  <si>
    <t>【5560】土糜, 路糊糜 ê 意思.</t>
  </si>
  <si>
    <t>垸</t>
  </si>
  <si>
    <t>【15848】用 漆 攪灰 來 漆; 漆乾 用 石 來 磨平伊.</t>
  </si>
  <si>
    <t>垹</t>
  </si>
  <si>
    <t>【16146】就是 清氣 ê 土沙.</t>
  </si>
  <si>
    <t>垻</t>
  </si>
  <si>
    <t>【16053】水閘; 白銀 ê 色.</t>
  </si>
  <si>
    <t>【16250】作埧, 就是 作岸 閘 水 ê 意思.</t>
  </si>
  <si>
    <t>垽</t>
  </si>
  <si>
    <t>gin3</t>
  </si>
  <si>
    <t>【4356】驚人, 怎碌, 渣滓, 驚人粕.</t>
  </si>
  <si>
    <t>【4359】怎碌, 驚人, kap 讀 gìn 相像 意思.</t>
  </si>
  <si>
    <t>【7996】驚人, 滓綠, 渣滓, 驚人 粕.</t>
  </si>
  <si>
    <t>垾</t>
  </si>
  <si>
    <t>【4974】就是 岸 ê 意思; 細條 ê 岸.</t>
  </si>
  <si>
    <t>埂</t>
  </si>
  <si>
    <t>【9443】細細 ê 坑, 秦, 晉 ê 人 號 坑 做 chit字.</t>
  </si>
  <si>
    <t>埄</t>
  </si>
  <si>
    <t>【6676】塵埃 飛去 ê 款式; 砂 tè 風 起來.</t>
  </si>
  <si>
    <t>埆</t>
  </si>
  <si>
    <t>【9049】山 濟濟 大石; 無平; 㾪 淺薄.</t>
  </si>
  <si>
    <t>【11496】山 濟濟 大石, 無平, 質 薄薄, 地獄.</t>
  </si>
  <si>
    <t>埇</t>
  </si>
  <si>
    <t>【8099】路頂 ê 土; 地號 名.</t>
  </si>
  <si>
    <t>埌</t>
  </si>
  <si>
    <t>【14676】塚山, 開闊 ê 平洋, 曠野 ê 款式.</t>
  </si>
  <si>
    <t>【14713】塚山, kap 讀 Lông 相像.</t>
  </si>
  <si>
    <t>埍</t>
  </si>
  <si>
    <t>【10742】捕役 khiā起 ê 所在; cha-bó͘人 ê 監牢; 花園 ê 寮á.</t>
  </si>
  <si>
    <t>【10810】捕役 khiā起 ê 所在; kap 讀 Koan 相像.</t>
  </si>
  <si>
    <t>埒</t>
  </si>
  <si>
    <t>【14444】田埒, 林投埒; 就是 土地 ê 界限.</t>
  </si>
  <si>
    <t>【14512】低 ê 牆; 田岸; kap 讀 Loat 相像.</t>
  </si>
  <si>
    <t>luat4</t>
  </si>
  <si>
    <t>【14506】低 ê 牆, 田岸; 平等, 親像.</t>
  </si>
  <si>
    <t>【21304】五穀 埕, 就是 曝 五穀 ê 所在.</t>
  </si>
  <si>
    <t>夎</t>
  </si>
  <si>
    <t>【3379】拜 ê 意思; 跪 無 到地, 曲禮 ê 意思.</t>
  </si>
  <si>
    <t>【24102】拜, 跪 無 到 地, 曲禮 ê 意思.</t>
  </si>
  <si>
    <t>【5188】夏天, 夏至, 入夏, 夏令, 夏枯草.</t>
  </si>
  <si>
    <t>奊</t>
  </si>
  <si>
    <t>【11309】就是 頭殼 無 正, khi-khi ê 意思.</t>
  </si>
  <si>
    <t>【12044】頭殼 無 正, khi-khi ê 意思.</t>
  </si>
  <si>
    <t>【23613】thuh 一重, thuh tī 壁裡, thuh tiâu-teh.</t>
  </si>
  <si>
    <t>【24438】就是 kóe死 ê 狗 ê 意思.</t>
  </si>
  <si>
    <t>【7467】婦人人 ê 稱呼; 王 ê bó͘, 細姨.</t>
  </si>
  <si>
    <t>娊</t>
  </si>
  <si>
    <t>【5508】身腰 細; cha-bó͘ gín-á ê 字.</t>
  </si>
  <si>
    <t>娋</t>
  </si>
  <si>
    <t>【3123】幾nā ê 姊妹 ê 大姊.</t>
  </si>
  <si>
    <t>娓</t>
  </si>
  <si>
    <t>【530】相讓, 關心, 好看, 嬌色.</t>
  </si>
  <si>
    <t>娕</t>
  </si>
  <si>
    <t>【3085】謹慎, 敬謹, 廉節, 齊斬, 好 款式.</t>
  </si>
  <si>
    <t>娖</t>
  </si>
  <si>
    <t>【3086】謹慎, 敬謹, 廉節, 齊斬, 好 款式.</t>
  </si>
  <si>
    <t>娗</t>
  </si>
  <si>
    <t>【21102】就是 好 kap 媠 ê 款式.</t>
  </si>
  <si>
    <t>【15351】姿娘, 姑娘, 新娘, 頭家娘, 娘父, 娘lé; 先生娘.</t>
  </si>
  <si>
    <t>娙</t>
  </si>
  <si>
    <t>【5292】長 好看 ê 款式; 婦人人 身 長 ê 意思; 女官 名.</t>
  </si>
  <si>
    <t>【5324】婦人人 身長 ê 意思, kap 讀 Héng 相像.</t>
  </si>
  <si>
    <t>娩</t>
  </si>
  <si>
    <t>【604】婦人人 khioh gín-á, 是 生kiáⁿ ê 意思.</t>
  </si>
  <si>
    <t>【854】和順, 婉轉 諂媚, 諂媚.</t>
  </si>
  <si>
    <t>娭</t>
  </si>
  <si>
    <t>【5378】婦人人 下賤 ê 稱呼; 戲弄; 女婢.</t>
  </si>
  <si>
    <t>【19600】人 ê 字姓, 孫 真人.</t>
  </si>
  <si>
    <t>孬</t>
  </si>
  <si>
    <t>uai7</t>
  </si>
  <si>
    <t>【15760】就是 m̄好, bái ê 意思.</t>
  </si>
  <si>
    <t>宧</t>
  </si>
  <si>
    <t>【7448】養飼, 厝 ê 東北 角; 日光 所 射入 ê 所在.</t>
  </si>
  <si>
    <t>宬</t>
  </si>
  <si>
    <t>【18588】khǹg 冊 ê 厝; 厝內 所 貯 ê 物.</t>
  </si>
  <si>
    <t>【11060】公子, 就是 王 ê kiáⁿ, 也是 稱呼 ê 話.</t>
  </si>
  <si>
    <t>【23809】官 ê 稱呼, 料理, 家長, 大官; 刣 牛, 羊, 豬; 字姓, 宰相.</t>
  </si>
  <si>
    <t>【156】宴菜, 就是 辦 請 人客 ê 物.</t>
  </si>
  <si>
    <t>宻</t>
  </si>
  <si>
    <t>【280】穩當; 是  tāi-chì 明白 ê 意思.</t>
  </si>
  <si>
    <t>【744】iap塞, 幼幼, 密, 掩密; 四圍 有 山, 機密, 春牛圖 ê 密日.</t>
  </si>
  <si>
    <t>【305】目實, 就是 密密, bā-bā ê 意思.</t>
  </si>
  <si>
    <t>【380】khǹg密, 窒密, 塞密, 密屏, 雲 罩 密密.</t>
  </si>
  <si>
    <t>bit4</t>
  </si>
  <si>
    <t>尃</t>
  </si>
  <si>
    <t>【6788】稟 序大; 排列, 舖, 報揚, 教示, 四散.</t>
  </si>
  <si>
    <t>【24320】射箭, 射 死人, 射 一空, 目睭 射鳥.</t>
  </si>
  <si>
    <t>尅</t>
  </si>
  <si>
    <t>【11643】相剋, 八字 相剋, 時日 相剋, 剋時.</t>
  </si>
  <si>
    <t>【11741】制壓; khah嬴; 約定, 的確; 迫切; 緊急, 傷害.</t>
  </si>
  <si>
    <t>屐</t>
  </si>
  <si>
    <t>【9429】草柴 ê 鞋; 柴屐, 木屐.</t>
  </si>
  <si>
    <t>kiah8</t>
  </si>
  <si>
    <t>【9823】木屐, 柴屐, 棕屐, 木屐績.</t>
  </si>
  <si>
    <t>【10183】草 柴 ê 鞋, 柴屐, 木屐.</t>
  </si>
  <si>
    <t>【18273】霎霎, 茶khah屑; 碎屑屑, 就是 碎碎碎 ê 意思.</t>
  </si>
  <si>
    <t>【18394】拾seh; 幼seh-seh, 就是 真幼 ê 意思.</t>
  </si>
  <si>
    <t>峩</t>
  </si>
  <si>
    <t>【15500】山 懸懸, 威風.</t>
  </si>
  <si>
    <t>峪</t>
  </si>
  <si>
    <t>【8049】平峪 縣 ê 名, 現今 屬 順天 府.</t>
  </si>
  <si>
    <t>【10987】山 ê 蹋窩; 縣 名, 現今 屬 順天府.</t>
  </si>
  <si>
    <t>【19099】山懸 koh 崎; 危險, 阻隔; 威嚴; 趕緊, 迫切.</t>
  </si>
  <si>
    <t>峮</t>
  </si>
  <si>
    <t>【12687】山 相連 ê 款式.</t>
  </si>
  <si>
    <t>峯</t>
  </si>
  <si>
    <t>【5003】峯地, 就是 地號 名.</t>
  </si>
  <si>
    <t>【6511】山尖; 利, 尖尖, 尖尾, 凸凸.</t>
  </si>
  <si>
    <t>【5004】峰地, 就是 地號 名.</t>
  </si>
  <si>
    <t>峴</t>
  </si>
  <si>
    <t>【5503】山 ê 名, 山 細 總是 危險, 嶺頂 平, 小khoá 懸.</t>
  </si>
  <si>
    <t>峺</t>
  </si>
  <si>
    <t>【9558】阻礙, 礙tio̍h; 硬硬.</t>
  </si>
  <si>
    <t>【2750】參參 插插, 無平, 參差 無齊.</t>
  </si>
  <si>
    <t>帨</t>
  </si>
  <si>
    <t>【22176】手巾, 婦人人 ê 帕á.</t>
  </si>
  <si>
    <t>帪</t>
  </si>
  <si>
    <t>【1979】袋á 縛 tī 馬 ê 頷頸 hō͘ 伊 thang 食物.</t>
  </si>
  <si>
    <t>【2026】袋á 縛 tī 馬 ê 頷頸, hō͘ 伊 thang 食物.</t>
  </si>
  <si>
    <t>帬</t>
  </si>
  <si>
    <t>【11395】下面 ê 衣裳, 裙, 紲接 衫á 裾 ê 裙; 衫á 裙.</t>
  </si>
  <si>
    <t>帮</t>
  </si>
  <si>
    <t>【16145】teh 袞 鞋墘, 幫助, 補 新布; 貫串 ê 字.</t>
  </si>
  <si>
    <t>庪</t>
  </si>
  <si>
    <t>【12654】樓閣, 貯 米糧 ê 厝; 收, hē, 掛.</t>
  </si>
  <si>
    <t>庬</t>
  </si>
  <si>
    <t>【16169】大石 ê 款式; 大, 有, 厚, 濟濟.</t>
  </si>
  <si>
    <t>【23055】就是 隔斷 遠遠 ê 款式.</t>
  </si>
  <si>
    <t>弰</t>
  </si>
  <si>
    <t>【18301】弓 彈箭, 弓 ê 尾溜.</t>
  </si>
  <si>
    <t>【1658】軟茈, 就是 bōe 硬插 ê 意思.</t>
  </si>
  <si>
    <t>彧</t>
  </si>
  <si>
    <t>【5680】文理; 茂盛; 充盛 ê 意思.</t>
  </si>
  <si>
    <t>【8550】軟弱, 信實.</t>
  </si>
  <si>
    <t>恋</t>
  </si>
  <si>
    <t>【14487】數念, 親愛; 疼痛; 貪戀; kap chit字 戀 相像.</t>
  </si>
  <si>
    <t>【14494】親愛, 數念, kap 讀 Loân 相像.</t>
  </si>
  <si>
    <t>恝</t>
  </si>
  <si>
    <t>【9036】無 煩惱; 無 情義; 無 要緊.</t>
  </si>
  <si>
    <t>【12045】無 煩惱, 無 情誼, 無 要緊.</t>
  </si>
  <si>
    <t>【20160】放縱, 濫糝, 放肆.</t>
  </si>
  <si>
    <t>【18666】廉恥, 見笑 ê 款式; 無 論 對 謙卑, á是 做 m̄-tio̍h.</t>
  </si>
  <si>
    <t>恧</t>
  </si>
  <si>
    <t>【14537】就是 見笑 ê 意思.</t>
  </si>
  <si>
    <t>恾</t>
  </si>
  <si>
    <t>【998】搭嚇, 慌忙, 親像 tú-tio̍h 危險 ê 款式.</t>
  </si>
  <si>
    <t>悁</t>
  </si>
  <si>
    <t>【10749】受氣, 憂悶; 躁性.</t>
  </si>
  <si>
    <t>【10825】受氣, 躁性; 憂悶.</t>
  </si>
  <si>
    <t>【15789】受氣; 憂悶; 躁性.</t>
  </si>
  <si>
    <t>悃</t>
  </si>
  <si>
    <t>【12712】tio̍h磨, 厭倦 ê 意思.</t>
  </si>
  <si>
    <t>悇</t>
  </si>
  <si>
    <t>【22066】艱苦, 憂悶 ê 意思.</t>
  </si>
  <si>
    <t>【23414】khǹg 憂悶 ê 款式, 禍福 bōe 定tio̍h.</t>
  </si>
  <si>
    <t>【24899】歡喜, 快樂; 憂悶, 掛慮.</t>
  </si>
  <si>
    <t>悈</t>
  </si>
  <si>
    <t>【9021】敬謹, 心肝 警戒 ê 聲, 緊急.</t>
  </si>
  <si>
    <t>悋</t>
  </si>
  <si>
    <t>【13919】堅吝, 鄙薄, 鹹澀, 顧家己 ê 意思.</t>
  </si>
  <si>
    <t>【20898】小弟 敬 兄 ê 心, 恭敬 序大; 相敬, 相讓; 無 細膩, 怠慢.</t>
  </si>
  <si>
    <t>【4934】緊性, 猛, 強, 勇, 殘忍.</t>
  </si>
  <si>
    <t>悒</t>
  </si>
  <si>
    <t>【8208】憂悶 無 平安, 煩惱, 鬱卒.</t>
  </si>
  <si>
    <t>悕</t>
  </si>
  <si>
    <t>【5360】想念, 甘願, 慈悲, 謙卑.</t>
  </si>
  <si>
    <t>悚</t>
  </si>
  <si>
    <t>【3193】就是 驚惶 ê 意思, 也 kap chit字 ● 相像.</t>
  </si>
  <si>
    <t>【19402】就是 驚惶 懍懾 ê 意思.</t>
  </si>
  <si>
    <t>【20012】驚惶, 小膽, 躊躇.</t>
  </si>
  <si>
    <t>悛</t>
  </si>
  <si>
    <t>【3467】反悔, 改變, 為止, 次序.</t>
  </si>
  <si>
    <t>【24735】為止, 反悔, 改變, 次序.</t>
  </si>
  <si>
    <t>悜</t>
  </si>
  <si>
    <t>【23041】意見 無 窮盡 ê 意思.</t>
  </si>
  <si>
    <t>悝</t>
  </si>
  <si>
    <t>【12463】心肝 憂悶 ê 聲.</t>
  </si>
  <si>
    <t>【13470】憂悶, 悲傷, 破病, 憂愁.</t>
  </si>
  <si>
    <t>悞</t>
  </si>
  <si>
    <t>【4470】欺騙, 差謬, 疑騃, 迷惑, 失錯, 誤事, 自悟.</t>
  </si>
  <si>
    <t>【15555】欺騙, 差謬, 議騃, 迷惑, 失錯, 誤事, 自傲.</t>
  </si>
  <si>
    <t>戙</t>
  </si>
  <si>
    <t>【22451】船 雙爿 ê 大支 柴; 縛船 ê 杙á.</t>
  </si>
  <si>
    <t>扅</t>
  </si>
  <si>
    <t>【7442】門閂, 門關.</t>
  </si>
  <si>
    <t>扆</t>
  </si>
  <si>
    <t>【7366】閘屏; 門戶 ê 窗; 字姓.</t>
  </si>
  <si>
    <t>拲</t>
  </si>
  <si>
    <t>【12175】兩支 手 做伙 縛 像 一支柴, 手銬.</t>
  </si>
  <si>
    <t>【12423】chńg頭 捏oá; 憂悶, 疼惜, 慇勤, 恭敬, 行拳.</t>
  </si>
  <si>
    <t>【13553】掠人, 掠賊, 掠去tiâu.</t>
  </si>
  <si>
    <t>【17375】鑿物, phah物 ê 意思, phah 銀器.</t>
  </si>
  <si>
    <t>【15922】相挨, 挨khoeh, 挨tio̍h, 挨挨 sak-sak; 挨磨; 相 挨teh.</t>
  </si>
  <si>
    <t>【23475】褪換, 除去, 錯誤, phah  失落.</t>
  </si>
  <si>
    <t>【12775】挪借, 四界挪 四界借.</t>
  </si>
  <si>
    <t>【14254】手搓, 搓圓, 掠來, 徙位, the̍h來 the̍h去.</t>
  </si>
  <si>
    <t>【15171】手搓, 搓圓, 掠來, 徙位, the̍h來 the̍h去.</t>
  </si>
  <si>
    <t>挭</t>
  </si>
  <si>
    <t>【9500】攪, 抄濫 ê 意思.</t>
  </si>
  <si>
    <t>【1980】發出; 審問, 隨入; 無定, 遏止; 古早; 仁愛.</t>
  </si>
  <si>
    <t>挰</t>
  </si>
  <si>
    <t>【21282】挰開, 挰毛, 挰 hō͘伊 軟, 相挰 尻川.</t>
  </si>
  <si>
    <t>【13006】弄恨, 戲弄, 變弄, 弄獅, 弄鐃; 弄 新娘.</t>
  </si>
  <si>
    <t>【22836】抽弄, 就是 通知 教 ê 意思.</t>
  </si>
  <si>
    <t>thang7</t>
  </si>
  <si>
    <t>挶</t>
  </si>
  <si>
    <t>【10144】攑, the̍h, 扛 土 ê 器具.</t>
  </si>
  <si>
    <t>挷</t>
  </si>
  <si>
    <t>【16143】掩khàm, 駛船 ê 人; 清氣 土, 手 bak-tio̍h 食 bōe破病.</t>
  </si>
  <si>
    <t>【14200】食飯 無 洗手; khiú, phah , 摸; 引chhoā; 料理.</t>
  </si>
  <si>
    <t>【12092】蹻吊, 蹻苦, 蹻人, 蹻東 蹻西.</t>
  </si>
  <si>
    <t>捁</t>
  </si>
  <si>
    <t>【10033】散散 ê 毛 khioh 做伙; 亂亂, 攪擾.</t>
  </si>
  <si>
    <t>捂</t>
  </si>
  <si>
    <t>【4477】違逆, 對面 相 得罪; 斜斜 tu̍h 去 ê 意思.</t>
  </si>
  <si>
    <t>【15538】違ke̍h, 對面 相 得罪; 斜斜 tú-teh ê 意思.</t>
  </si>
  <si>
    <t>【15561】違ke̍h, 對面 相 忤逆; 斜斜 tú-teh.</t>
  </si>
  <si>
    <t>捃</t>
  </si>
  <si>
    <t>【12740】the̍h, 收入, 納出, 拾拾.</t>
  </si>
  <si>
    <t>捄</t>
  </si>
  <si>
    <t>【10344】貯土 tī 埋葬 ê 中間; 長 ê 款; 角 ê 款; 照顧.</t>
  </si>
  <si>
    <t>【3062】就是 掠, 鉗, 搦, 扭 ê 意思, 用 手 捻, 捉拿.</t>
  </si>
  <si>
    <t>捊</t>
  </si>
  <si>
    <t>【16219】the̍h, 栽培, phah , 摸, 磨 ê 意思.</t>
  </si>
  <si>
    <t>【17424】the̍h, 栽培, 磨, 摸, 耕作, 剷草 ê 意思.</t>
  </si>
  <si>
    <t>【14505】用 chńg頭á 來the̍h, 挽; 嗦; 捋鹽, 挲捋, 捋得.</t>
  </si>
  <si>
    <t>【4935】the̍h起, 搖動, 手掠, 阻止, 掰開, 趕開, 照顧, 抵當.</t>
  </si>
  <si>
    <t>【19053】就是 phah ê 意思, 揀選, 聚集.</t>
  </si>
  <si>
    <t>【19089】除去; 搖 振動 ê 款式.</t>
  </si>
  <si>
    <t>【4109】the̍h 𨑨迌 物 ê 意思.</t>
  </si>
  <si>
    <t>【4188】決斷, 擬訂 ê 意思.</t>
  </si>
  <si>
    <t>【13723】用 chńg頭á the̍h, 濫糝創; 字姓.</t>
  </si>
  <si>
    <t>【15788】hiat-ka̍k 除去; 損壞; 獻hō͘; 題 錢銀, 題捐, 捐題.</t>
  </si>
  <si>
    <t>【2629】揀; the̍h物; 扶上 懸.</t>
  </si>
  <si>
    <t>【19952】恭敬 振動, 縛, the̍h; 梳妝.</t>
  </si>
  <si>
    <t>捓</t>
  </si>
  <si>
    <t>【7537】比 手 ē刀; 起腳 動手 ê 意思.</t>
  </si>
  <si>
    <t>【9046】掠 獸 ê 角 來 剸伊; 剸死; 前 拑捔, 後揪腳.</t>
  </si>
  <si>
    <t>【13552】掠魚, 掠禽獸, 討掠.</t>
  </si>
  <si>
    <t>捖</t>
  </si>
  <si>
    <t>【15887】磨玉 ê 意思; kap 讀 Oân 相像.</t>
  </si>
  <si>
    <t>【1850】用 手 the̍h物, 拈物, 拈物.</t>
  </si>
  <si>
    <t>旃</t>
  </si>
  <si>
    <t>【1718】用 絲 來 做 ê 旗; 旗幟; 有 縹 ê 柄, tàu句 ê 字.</t>
  </si>
  <si>
    <t>旆</t>
  </si>
  <si>
    <t>【17381】旗帶; 旗尾, 旗 垂 落來, 出路 ê 旗; 旗颺 ê 款式.</t>
  </si>
  <si>
    <t>【6755】不止紅, 就是 真 行伍 ê 意思.</t>
  </si>
  <si>
    <t>晄</t>
  </si>
  <si>
    <t>【6629】就是 光明 ê 意思.</t>
  </si>
  <si>
    <t>【11070】日頭 光光 ê 款式.</t>
  </si>
  <si>
    <t>晅</t>
  </si>
  <si>
    <t>【19826】日 ê 氣, 曝乾, 烘乾 ê 意思.</t>
  </si>
  <si>
    <t>晈</t>
  </si>
  <si>
    <t>【10021】月 ê 白 ê 意思, kap 皎 字 相像.</t>
  </si>
  <si>
    <t>晋</t>
  </si>
  <si>
    <t>【2013】日出, ta̍k項 興起; 真情, 加添, 興旺.</t>
  </si>
  <si>
    <t>晌</t>
  </si>
  <si>
    <t>【5738】日頭 對中, 正午.</t>
  </si>
  <si>
    <t>【19399】就是 日 中晝, 光明 ê 意思.</t>
  </si>
  <si>
    <t>晐</t>
  </si>
  <si>
    <t>【8982】日光, 齊備, lóng總.</t>
  </si>
  <si>
    <t>【18117】曝日 ê 意思, 曝乾.</t>
  </si>
  <si>
    <t>【18603】光明, 光 不止 充盛; 火 炎𤏸; 飯斗.</t>
  </si>
  <si>
    <t>【18616】光明, 光 不止 充盛; 火 炎𤏸.</t>
  </si>
  <si>
    <t>【18644】尚書; 書經; 書經, 就是 冊 ê 名.</t>
  </si>
  <si>
    <t>朓</t>
  </si>
  <si>
    <t>【23236】祭獻 ê 名, 祭獻 ê 肉.</t>
  </si>
  <si>
    <t>【12991】明朗, 就是 真 明 ê 意思.</t>
  </si>
  <si>
    <t>【3329】車栓, 就是 車芯 相像 意思.</t>
  </si>
  <si>
    <t>【3469】柴釘, 竹釘, 貫物; 矸塞.</t>
  </si>
  <si>
    <t>栔</t>
  </si>
  <si>
    <t>【11705】鍥á; 刻物; 絕斷; 欠缺; 憂愁.</t>
  </si>
  <si>
    <t>栖</t>
  </si>
  <si>
    <t>【2566】歇睏 ê 所在, 歇, 鳥 歇 ê 柴, 暫時 toà, 安然.</t>
  </si>
  <si>
    <t>【18346】歇睏 ê 所在; 鳥 雞 歇 ê 柴; 暫時 toà; 安然; 雞椆.</t>
  </si>
  <si>
    <t>【4214】gī-gī-chhoah, 就是 gi̍h-gi̍h-chhoah ê 意思.</t>
  </si>
  <si>
    <t>【13213】樹名, 𠕆柴; 𠕆, 硬, 敬謹; 威嚴, gī-gī-chhoah; 栗子樹.</t>
  </si>
  <si>
    <t>栚</t>
  </si>
  <si>
    <t>【21633】墜á 橫teh, 樹 ê 名, 伊 ê 葉 燒灰 來 做 染色 ê 路用.</t>
  </si>
  <si>
    <t>栛</t>
  </si>
  <si>
    <t>【13166】果子 親像 枇杷子.</t>
  </si>
  <si>
    <t>栝</t>
  </si>
  <si>
    <t>【10900】柴 ê 枴á, 燒 火爐 ê 柴.</t>
  </si>
  <si>
    <t>【23127】燃 tī 灶孔 ê 柴, 火 燒 ê 枴á.</t>
  </si>
  <si>
    <t>【23137】燃 tī 灶孔 ê 柴, 火 燒 ê 枴á.</t>
  </si>
  <si>
    <t>栞</t>
  </si>
  <si>
    <t>【11578】剉樹, 行 tī 樹林 ê 中間 來 剉 樹枝.</t>
  </si>
  <si>
    <t>栟</t>
  </si>
  <si>
    <t>【16345】樹 懸 一 二 丈, 葉 下 有 毛 親像 鬃, 皮 thang 做 索.</t>
  </si>
  <si>
    <t>【16392】柱 頂 ê 橫柴, 接 棟樑 ê 橫屏.</t>
  </si>
  <si>
    <t>【24835】就是 地號 名.</t>
  </si>
  <si>
    <t>栫</t>
  </si>
  <si>
    <t>【2924】掠魚 ê 器具; 圍teh; 竹圍, 籬笆.</t>
  </si>
  <si>
    <t>【24690】用 柴 閘水, 樹名.</t>
  </si>
  <si>
    <t>【24743】現時 khah 無 讀 chûn, 是 讀 chun; 意思 kap 讀 chhiàn 像.</t>
  </si>
  <si>
    <t>栭</t>
  </si>
  <si>
    <t>【8405】就是 斗蓋 ê 意思.</t>
  </si>
  <si>
    <t>栯</t>
  </si>
  <si>
    <t>【8272】太室 ê 山 有 樹 親像 梨á.</t>
  </si>
  <si>
    <t>【8353】太室 ê 山 有 樹 親像 梨á.</t>
  </si>
  <si>
    <t>栰</t>
  </si>
  <si>
    <t>【6354】竹棑, 海中 ê 大船, 浮 tī 水裡.</t>
  </si>
  <si>
    <t>【10226】大支 杙, 柱腳, 柱斗.</t>
  </si>
  <si>
    <t>栲</t>
  </si>
  <si>
    <t>【10485】樹 ê 名, 伊 ê 汁 會 做得 漆.</t>
  </si>
  <si>
    <t>【12278】一款 樹 ê 名, 伊 ê 汁 會 做得 漆.</t>
  </si>
  <si>
    <t>栳</t>
  </si>
  <si>
    <t>【14295】油lō, 粟lō, 無 粟 bōe 佮lō.</t>
  </si>
  <si>
    <t>栴</t>
  </si>
  <si>
    <t>【1715】一款 紅 ê 碇柴; 會 曲 做得 家私.</t>
  </si>
  <si>
    <t>栵</t>
  </si>
  <si>
    <t>【13194】樹 ê 名, 灌沃, 樹 發生 ê 意思.</t>
  </si>
  <si>
    <t>【13764】樹 ê 名, 葉 親像 桑材樹, 紅色 thang 做 車彎.</t>
  </si>
  <si>
    <t>【5072】牽核, 生粒á 牽核.</t>
  </si>
  <si>
    <t>桁</t>
  </si>
  <si>
    <t>【6159】橫肉面, 橫行 直撞, 就是 chit字 橫 相像.</t>
  </si>
  <si>
    <t>【6728】就是 大 ê 腳銬.</t>
  </si>
  <si>
    <t>桄</t>
  </si>
  <si>
    <t>【11042】充滿, 織ê 機器, 船 頭前 ê 柴.</t>
  </si>
  <si>
    <t>【25001】樹 ê 名, 會 染 黃色; 短 ê 牆, 船桅.</t>
  </si>
  <si>
    <t>桊</t>
  </si>
  <si>
    <t>【10790】牛 鼻頂 ê 貫, 牛貫, 歪柴.</t>
  </si>
  <si>
    <t>桋</t>
  </si>
  <si>
    <t>【7423】山西省 一號 樹 ê 名.</t>
  </si>
  <si>
    <t>【24007】搖櫓, 櫓, 櫓船, 划槳.</t>
  </si>
  <si>
    <t>桍</t>
  </si>
  <si>
    <t>【10543】樹 ê 名, 空殼.</t>
  </si>
  <si>
    <t>【1315】刑罰 ê 器具, 腳銬, 刺鑿, 阻止; 車輪 ê 擋住.</t>
  </si>
  <si>
    <t>桕</t>
  </si>
  <si>
    <t>【11834】桕樹, 桕子, 桕á子, 桕油.</t>
  </si>
  <si>
    <t>【12232】樹 ê 名, 烏桕, 柴 會 做得 器具, 葉 通 染 袋á.</t>
  </si>
  <si>
    <t>欬</t>
  </si>
  <si>
    <t>【11477】氣 逆上, 嗽, 感風 致到 嗽 ê 病; 講笑, 食飽.</t>
  </si>
  <si>
    <t>欭</t>
  </si>
  <si>
    <t>【7408】和平 ê 聲, 吐氣, 話 bōe 定tio̍h ê 款式.</t>
  </si>
  <si>
    <t>【7951】和平 ê 聲; 吐氣; 話 無 定tio̍h ê 款式.</t>
  </si>
  <si>
    <t>欮</t>
  </si>
  <si>
    <t>【10889】掘; 發起; 穿, 氣 逆懸, 嗽 ê 意思.</t>
  </si>
  <si>
    <t>【12457】掘, 發起, 穿, 氣 逆懸, 嗽 ê 意思.</t>
  </si>
  <si>
    <t>欯</t>
  </si>
  <si>
    <t>【12023】歡喜, 大笑, 笑 ê 聲.</t>
  </si>
  <si>
    <t>【4899】含 teh 笑; 貪心 愛 ê 意思.</t>
  </si>
  <si>
    <t>【5042】就是 相合; 大食, 大lim ê 意思.</t>
  </si>
  <si>
    <t>【20371】活人 tè 死人 來 葬; 貪心 求, tè, 趁, 順趁.</t>
  </si>
  <si>
    <t>毤</t>
  </si>
  <si>
    <t>【23330】褪毛, 褪牙, 褪 舊毛 換新.</t>
  </si>
  <si>
    <t>【23491】鳥翼 褪 毛 ê 意思, 落毛.</t>
  </si>
  <si>
    <t>【23380】鳥獸 褪 毛 ê 意思, 落毛.</t>
  </si>
  <si>
    <t>毦</t>
  </si>
  <si>
    <t>【8420】鳥毛 濟, 羽毛 做 衫; 用 鳥毛 妝飾, 芳草..</t>
  </si>
  <si>
    <t>毧</t>
  </si>
  <si>
    <t>【8637】毛 細細 幼幼 ê 意思.</t>
  </si>
  <si>
    <t>毨</t>
  </si>
  <si>
    <t>【18905】料理; 禽獸 ê 毛, 毛 koh 發 齊嶄, 毛 翼 媠 ê 款式.</t>
  </si>
  <si>
    <t>氤</t>
  </si>
  <si>
    <t>【7946】好 ê 氣; 天地 相合 ê 氣; 燒烙 hō͘ 物 活.</t>
  </si>
  <si>
    <t>洯</t>
  </si>
  <si>
    <t>【9959】水 ê 名, 出 tī 揚州 ê 南山; 清氣.</t>
  </si>
  <si>
    <t>浜</t>
  </si>
  <si>
    <t>【17510】拋 碇 ê 所在, 案 船 ê 鉤; 絕斷, 橫柴 塞 港 ê 意思.</t>
  </si>
  <si>
    <t>浝</t>
  </si>
  <si>
    <t>【361】水, 湖南 省 一條 溪 ê 名.</t>
  </si>
  <si>
    <t>【3067】浸水, 搵澹, 濕潤; 浸漬.</t>
  </si>
  <si>
    <t>浠</t>
  </si>
  <si>
    <t>【5361】湖北 省, 屬 揚子江 一條 溪 ê 名.</t>
  </si>
  <si>
    <t>【17330】水滿 puh出; 忽然, 充盛, 搖動.</t>
  </si>
  <si>
    <t>浢</t>
  </si>
  <si>
    <t>【22085】水 ê 名, 河北 縣 有 出 浢水 流 入 南河.</t>
  </si>
  <si>
    <t>【23404】水 ê 名, kap 讀 Tō͘ 相像.</t>
  </si>
  <si>
    <t>【15806】洗衫, 洗 清氣; 10 日 做 一浣, 上中 下 澣.</t>
  </si>
  <si>
    <t>【15889】洗 清氣, 洗衫.</t>
  </si>
  <si>
    <t>浥</t>
  </si>
  <si>
    <t>【8207】溼潤, 澹, 浸漬, 澹濕.</t>
  </si>
  <si>
    <t>【3954】風湧, 海湧, 大湧, 風湧 透, 啖 風湧.</t>
  </si>
  <si>
    <t>【14678】水 teh流 ê 款式.</t>
  </si>
  <si>
    <t>【18034】浮浮, 浮水, 浮漂, 浮浮 搖搖; 刻浮, 浮重.</t>
  </si>
  <si>
    <t>浰</t>
  </si>
  <si>
    <t>【13536】就是 水 緊緊 流 ê 意思.</t>
  </si>
  <si>
    <t>浲</t>
  </si>
  <si>
    <t>【6711】水名, 水 濺出 ê 款式.</t>
  </si>
  <si>
    <t>【3906】洗浴, 淙浴; 浴池, 沐浴 亭.</t>
  </si>
  <si>
    <t>【8023】身軀 起落 蘸水; 洗 身軀; 除 lâ-sâm, 飛懸 飛低 ná 燕á 飛 tī 水面, 洗浴.</t>
  </si>
  <si>
    <t>浹</t>
  </si>
  <si>
    <t>【1826】浸澹; 透徹, 圓滿, 週至, 和合.</t>
  </si>
  <si>
    <t>【5594】浸澹, 透徹, 圓滿, 週至, 和合.</t>
  </si>
  <si>
    <t>【9926】透徹, 浸澹; 圓滿, 周至, 和合.</t>
  </si>
  <si>
    <t>浺</t>
  </si>
  <si>
    <t>【3161】開闊 koh 平 ê 水; 闊大.</t>
  </si>
  <si>
    <t>浼</t>
  </si>
  <si>
    <t>【606】水 流 平平; 水 tīⁿ-tīⁿ, 水 平平 到 滿 出來.</t>
  </si>
  <si>
    <t>【15128】bak lâ-sâm; bak-tio̍h, 攪擾.</t>
  </si>
  <si>
    <t>浽</t>
  </si>
  <si>
    <t>【20257】淡薄 小khoá ê 雨, 水 ê 名, 濁濁.</t>
  </si>
  <si>
    <t>涇</t>
  </si>
  <si>
    <t>【11833】涇紙, 就是 一款 ê 名.</t>
  </si>
  <si>
    <t>【18317】bōe 走 消得, 就是 bōe 走 閃得 ê 意思.</t>
  </si>
  <si>
    <t>涊</t>
  </si>
  <si>
    <t>【13643】pháiⁿ, 醉 ê 款式; 汗 流出 ê 款.</t>
  </si>
  <si>
    <t>涌</t>
  </si>
  <si>
    <t>【8095】水名, 逞起, 湧出, chhiāng-chhiāng 滾.</t>
  </si>
  <si>
    <t>涑</t>
  </si>
  <si>
    <t>【18429】水 有 敗壞; 洗衫; 水 ê 名, 也 讀 Sok, Só͘, Siok  三 音.</t>
  </si>
  <si>
    <t>涒</t>
  </si>
  <si>
    <t>【11356】水 流 曲曲 ê 款式.</t>
  </si>
  <si>
    <t>【23658】食 了 koh再 吐出 ê 意思.</t>
  </si>
  <si>
    <t>【25057】水 teh 流 曲曲 ê 款式.</t>
  </si>
  <si>
    <t>涖</t>
  </si>
  <si>
    <t>【13544】落瀨 ê 水聲; 看, 治理, 臨到.</t>
  </si>
  <si>
    <t>【19899】就是 拭 酒杯 來 貯酒.</t>
  </si>
  <si>
    <t>淯</t>
  </si>
  <si>
    <t>【8034】水 ê 名, 淯陽縣 ê 名.</t>
  </si>
  <si>
    <t>烋</t>
  </si>
  <si>
    <t>【5084】媠, 福氣; 慶賀, 小khoá; 好, 和合; 鬱卒.</t>
  </si>
  <si>
    <t>【5776】媠; 福氣; 好, 好看; 微細; 和好, gâu.</t>
  </si>
  <si>
    <t>【6766】火 ê 款式, 發烘.</t>
  </si>
  <si>
    <t>【14160】臭 火烙, 臭 火 烙味, 臭烙, 臭 鼎烙.</t>
  </si>
  <si>
    <t>烚</t>
  </si>
  <si>
    <t>【5576】火 ê 款式.</t>
  </si>
  <si>
    <t>烛</t>
  </si>
  <si>
    <t>【2097】火把 ê 光, 蠟燭 點燭, 光照.</t>
  </si>
  <si>
    <t>烜</t>
  </si>
  <si>
    <t>【6989】曝乾, 日 來 曝乾; 火 充盛 ê 款; 光明.</t>
  </si>
  <si>
    <t>【19827】光明, 火 不止 充盛 ê 款式.</t>
  </si>
  <si>
    <t>烝</t>
  </si>
  <si>
    <t>【1376】蒸汽, 炊粿, 眾人, 濟濟; 序細 淫 序大.</t>
  </si>
  <si>
    <t>烟</t>
  </si>
  <si>
    <t>【7679】火 ê 氣, 火燻; 薰葉 人 teh suh ê 薰; 火煙, 燻煙, 煙霧.</t>
  </si>
  <si>
    <t>【7956】火 ê 氣, 火燻, 人 所 食 ê 薰, 天地 ê 氣.</t>
  </si>
  <si>
    <t>牂</t>
  </si>
  <si>
    <t>【24368】羊káng, á是 羊母; 明朝 開闊 地 ê 名.</t>
  </si>
  <si>
    <t>牶</t>
  </si>
  <si>
    <t>【10799】牛鼻 ê 柴環, 牛鼻 ê 索.</t>
  </si>
  <si>
    <t>牷</t>
  </si>
  <si>
    <t>【3474】身軀 齊全, 牛 色緻 純全.</t>
  </si>
  <si>
    <t>【24251】牛 齊全 ê 色緻, 身體 完全 無 瑕痕.</t>
  </si>
  <si>
    <t>牸</t>
  </si>
  <si>
    <t>【8832】就是 牛母 ê 意思.</t>
  </si>
  <si>
    <t>狴</t>
  </si>
  <si>
    <t>【16246】猛 ê 野獸 ê 名; 監牢; 關監.</t>
  </si>
  <si>
    <t>【16270】猛 ê 野獸 ê 名; 關監, 監牢.</t>
  </si>
  <si>
    <t>【16477】猛 ê 野獸 ê 名, 監牢, 關監.</t>
  </si>
  <si>
    <t>狵</t>
  </si>
  <si>
    <t>【359】jû-jû 毛 ê 狗, 西藏 ê 大隻 狗, 摻濫 ê 意思.</t>
  </si>
  <si>
    <t>狶</t>
  </si>
  <si>
    <t>【5387】楚國 人 呼 豬 ê 聲; 一 款 ê 豬名.</t>
  </si>
  <si>
    <t>【5405】楚國 人 呼豬 ê 聲; 豬 ê 名.</t>
  </si>
  <si>
    <t>狺</t>
  </si>
  <si>
    <t>【4656】狗 相咬 ê 意思; 猛狗 teh 吠.</t>
  </si>
  <si>
    <t>狻</t>
  </si>
  <si>
    <t>【19841】獅á kiáⁿ, 出 tī 西域 ê 所在; 山野 ê 馬 走 500 里 路.</t>
  </si>
  <si>
    <t>【24729】狗 走 緊緊 ê 意思.</t>
  </si>
  <si>
    <t>玼</t>
  </si>
  <si>
    <t>【3660】玉, 有 毛病 ê 玉, 斑石.</t>
  </si>
  <si>
    <t>珓</t>
  </si>
  <si>
    <t>【9261】玉媠; 杯盤 用 玉 來 做ê.</t>
  </si>
  <si>
    <t>珙</t>
  </si>
  <si>
    <t>【10224】玉 ê 名, 大塊 ê 碧玉, 讀 Hông 就是 玉, 人名, 王珙.</t>
  </si>
  <si>
    <t>珝</t>
  </si>
  <si>
    <t>【6840】玉 ê 名, 人名.</t>
  </si>
  <si>
    <t>珞</t>
  </si>
  <si>
    <t>【14557】頷頸 ê 妝飾, 細塊石.</t>
  </si>
  <si>
    <t>【20376】玉 ê 類, 玉 ê 名; 玉 ê 器具.</t>
  </si>
  <si>
    <t>珥</t>
  </si>
  <si>
    <t>【8430】耳鉤, 珠, 玉 妝飾 耳á.</t>
  </si>
  <si>
    <t>【8438】耳鉤, 珠, 玉 妝飾 耳á.</t>
  </si>
  <si>
    <t>珦</t>
  </si>
  <si>
    <t>【5734】就是 玉 ê 名.</t>
  </si>
  <si>
    <t>珧</t>
  </si>
  <si>
    <t>【7853】螺殼 內面 ê 光皮, thang 做 修飾 ê 路用.</t>
  </si>
  <si>
    <t>珩</t>
  </si>
  <si>
    <t>【5015】大塊 玉, 帽 鬚 ê 玉, 坦橫 ê 玉.</t>
  </si>
  <si>
    <t>【5327】玉綰 ê 大塊 玉; 無 鬚 ê 玉; 坦橫 ê 玉.</t>
  </si>
  <si>
    <t>珪</t>
  </si>
  <si>
    <t>【9314】好玉, 官爵 號 ê 玉, 奏板 ê 玉, 量物 ê 器具, 10 圭 做 一 操.</t>
  </si>
  <si>
    <t>【11242】好玉, 奏板 ê 玉, 官爵 好 ê 玉; 量物 ê 器具.</t>
  </si>
  <si>
    <t>【16070】hia-pai, 愛 hia-pai, 講話 愛 hia-pai.</t>
  </si>
  <si>
    <t>瓟</t>
  </si>
  <si>
    <t>【17281】匏á, 葫蘆 匏, 菜瓜 匏, 匏桸, 花斗匏.</t>
  </si>
  <si>
    <t>瓳</t>
  </si>
  <si>
    <t>【5987】就是 庄 ê 意思.</t>
  </si>
  <si>
    <t>瓴</t>
  </si>
  <si>
    <t>【13355】瓷 ê 器具, 細細 ê 瓶 有 耳 ê.</t>
  </si>
  <si>
    <t>瓵</t>
  </si>
  <si>
    <t>【7449】磚 抑是 瓦 ê 意思.</t>
  </si>
  <si>
    <t>甡</t>
  </si>
  <si>
    <t>【19229】濟濟 發生 khiā直 ê 款式, 濟濟; 聲類 聚集 ê 款.</t>
  </si>
  <si>
    <t>【6132】田岸, 園岸, 田岸路; 園 ê 隔界.</t>
  </si>
  <si>
    <t>畗</t>
  </si>
  <si>
    <t>【6433】天 保庇 人; 好, 齊備, 庇佑, 富有; 相同; 福氣.</t>
  </si>
  <si>
    <t>【17310】糞箕, 就是 通 擔 糞埽 ê 器具.</t>
  </si>
  <si>
    <t>【3327】飼畜, 有 飼畜, 無 飼畜.</t>
  </si>
  <si>
    <t>畞</t>
  </si>
  <si>
    <t>【765】山名, 田畝; 量 地 早 算畝 kap chit霎 無 平, 現今 用 兩百四十 四方 做 一畝.</t>
  </si>
  <si>
    <t>畟</t>
  </si>
  <si>
    <t>【1322】作穡; 犁 就是 犁園 ê 器具, 尖利.</t>
  </si>
  <si>
    <t>【2645】作穡; 犁, 就是 犁園 ê 器具; 尖利.</t>
  </si>
  <si>
    <t>疴</t>
  </si>
  <si>
    <t>kha7</t>
  </si>
  <si>
    <t>【11439】gín-á 驚著 ê 病.</t>
  </si>
  <si>
    <t>【15589】就是 破病 ê 意思.</t>
  </si>
  <si>
    <t>【19008】就是 破病 ê 名, 做痢, 痢疾.</t>
  </si>
  <si>
    <t>【20673】勞苦 ê 病, 黃色 ê 病, 黃疸.</t>
  </si>
  <si>
    <t>【17675】出癖, kap chit字 癖 相像.</t>
  </si>
  <si>
    <t>hhin2</t>
  </si>
  <si>
    <t>疺</t>
  </si>
  <si>
    <t>【6346】厭𤺪, 消瘦 ê 意思.</t>
  </si>
  <si>
    <t>疻</t>
  </si>
  <si>
    <t>【1509】腫, 因為 舂tio̍h, 抑是 phah 傷.</t>
  </si>
  <si>
    <t>【1544】腫, 因為 舂tio̍h, 抑是 phah 傷.</t>
  </si>
  <si>
    <t>【22826】疼痛, 苦痛, 疼痛, 傷心 苦痛.</t>
  </si>
  <si>
    <t>疽</t>
  </si>
  <si>
    <t>【24448】身軀 生癰 久久, 孔嘴 深, 節疽, 癰疽.</t>
  </si>
  <si>
    <t>疿</t>
  </si>
  <si>
    <t>【17299】生痱, 發痱; 疿á 嘴; 發 到 一頭 一面 痱.</t>
  </si>
  <si>
    <t>痁</t>
  </si>
  <si>
    <t>【18840】有 熱症 ê 破病, 寒熱.</t>
  </si>
  <si>
    <t>【21345】寒熱, 熱 幾若 日 相續 ê 意思.</t>
  </si>
  <si>
    <t>痂</t>
  </si>
  <si>
    <t>【8878】腳手 ê 病, 跛腳.</t>
  </si>
  <si>
    <t>【11721】瘸腳, 瘸手, 腳瘸 手瘸.</t>
  </si>
  <si>
    <t>痄</t>
  </si>
  <si>
    <t>【23730】破病 不止 傷重; 生痛, 出膿.</t>
  </si>
  <si>
    <t>皰</t>
  </si>
  <si>
    <t>【17364】膨泡, 水泡; puh泡; 燙 到 puh泡; 薰泡, 燒薰泡.</t>
  </si>
  <si>
    <t>【17431】面 生起, 面 瘡, 破病; 膨皰, 水泡; 皮面 腫.</t>
  </si>
  <si>
    <t>盉</t>
  </si>
  <si>
    <t>【5861】調和 五味 ê 器具, 調和, 味素.</t>
  </si>
  <si>
    <t>【51】鴨母草, 就是 藥 ê 名.</t>
  </si>
  <si>
    <t>【8231】益發, 就是 koh-khah ê 意思.</t>
  </si>
  <si>
    <t>盋</t>
  </si>
  <si>
    <t>【17058】缽á, 淺缽, 瓷缽, 木缽, 擂缽, 研缽.</t>
  </si>
  <si>
    <t>盌</t>
  </si>
  <si>
    <t>【15801】細細 ê 杯, 碗á, 柴碗.</t>
  </si>
  <si>
    <t>眑</t>
  </si>
  <si>
    <t>【235】目睭 蹋窩; 注目 teh 想; 面 無 清秀; 深遠 ê 款式.</t>
  </si>
  <si>
    <t>眕</t>
  </si>
  <si>
    <t>【2002】家己 約束, hō͘ 目睭 無 發起 受氣.</t>
  </si>
  <si>
    <t>眖</t>
  </si>
  <si>
    <t>【6636】看 ê 意思, 彷彿; 人名.</t>
  </si>
  <si>
    <t>眙</t>
  </si>
  <si>
    <t>【7456】直直 看, 看 無 soah; 驚 看 ê 款式.</t>
  </si>
  <si>
    <t>眛</t>
  </si>
  <si>
    <t>【15152】目睭 花 無 看見, 看 無明.</t>
  </si>
  <si>
    <t>眝</t>
  </si>
  <si>
    <t>【23603】thí開 目睭; 直直 看, 看 無soah.</t>
  </si>
  <si>
    <t>tsin[tsin5]1</t>
  </si>
  <si>
    <t>【1965】假做 ê 對反, 州 ê 名, 真, 真張, 真實.</t>
  </si>
  <si>
    <t>【15058】門床, 就是 kap 眠床 相像 意思.</t>
  </si>
  <si>
    <t>眢</t>
  </si>
  <si>
    <t>【15772】目睭 仁 廢無, 目睭 無明; 水井乾, 空空.</t>
  </si>
  <si>
    <t>眣</t>
  </si>
  <si>
    <t>【5206】目睭 無 四正; 目睭 浮出 ê 款式.</t>
  </si>
  <si>
    <t>【21509】目睭 無 四正, thóng出 ê 意思.</t>
  </si>
  <si>
    <t>【22993】目睭 無 四正, 目睭 thóng出 ê 款式.</t>
  </si>
  <si>
    <t>眧</t>
  </si>
  <si>
    <t>【2966】nih目 做 暗號 ê 意思.</t>
  </si>
  <si>
    <t>【2944】目睭 振動, 目 轉睔; 目眉.</t>
  </si>
  <si>
    <t>【5671】眩船, 眩轎, 眩山, 眩 戇戇; 頭殼 眩.</t>
  </si>
  <si>
    <t>【11134】屈尺, 做 四角 ê 法度; 魯班尺, 規矩, 模樣.</t>
  </si>
  <si>
    <t>砠</t>
  </si>
  <si>
    <t>【24447】阻擋, 阻隔, 阻礙 ê 意思.</t>
  </si>
  <si>
    <t>砢</t>
  </si>
  <si>
    <t>【12262】濟濟 細 塊 石 ê 款式; 中pān ê 玉; 水 ê 名.</t>
  </si>
  <si>
    <t>砣</t>
  </si>
  <si>
    <t>【21895】㧒磚 做 把戲; 石榫, 鉈子, 秤錘.</t>
  </si>
  <si>
    <t>砥</t>
  </si>
  <si>
    <t>【1549】磨石; 平平.</t>
  </si>
  <si>
    <t>【21179】磨石 ê 意思; 平平.</t>
  </si>
  <si>
    <t>【1941】phah  衫 ê 石礅, 鐵砧; 試 氣力 ê 石.</t>
  </si>
  <si>
    <t>tim1</t>
  </si>
  <si>
    <t>【21620】石砧, 石尖, 站, 石礅, 山 ê 款式.</t>
  </si>
  <si>
    <t>砫</t>
  </si>
  <si>
    <t>【24548】就是 宗廟 ê 石柱; 石珠.</t>
  </si>
  <si>
    <t>砬</t>
  </si>
  <si>
    <t>【14058】石 ê 聲, 石 會 製得 毒藥.</t>
  </si>
  <si>
    <t>砭</t>
  </si>
  <si>
    <t>【16642】石針, 醫病人 用 石針 來 揻.</t>
  </si>
  <si>
    <t>砮</t>
  </si>
  <si>
    <t>【14328】石粒á thang 做 箭, 用 索 縛 石á 來 hìⁿ.</t>
  </si>
  <si>
    <t>【14383】石 粒á thang 做箭, kap 讀 Ló͘ 相像.</t>
  </si>
  <si>
    <t>砸</t>
  </si>
  <si>
    <t>【23947】phah , á是 摃; 動物 ê 聲; 搥 hō͘伊 碎碎.</t>
  </si>
  <si>
    <t>祏</t>
  </si>
  <si>
    <t>【18517】宗廟 ê 中間, khǹg 神主 ê 石厝.</t>
  </si>
  <si>
    <t>祑</t>
  </si>
  <si>
    <t>【21740】祭獻 有 次序, 官職, 俸祿.</t>
  </si>
  <si>
    <t>祔</t>
  </si>
  <si>
    <t>【6880】祭獻 ê 名, 孝 祖先; 後來 死ê 合 孝 tī 先祖.</t>
  </si>
  <si>
    <t>【6933】祭獻 ê 名, 孝 先祖; 後來 死ê kap 先祖 合祭.</t>
  </si>
  <si>
    <t>祕</t>
  </si>
  <si>
    <t>【16493】神明 ê 款式, 塞密; 隱khǹg, 奧妙, 深, tio̍h磨, 字姓.</t>
  </si>
  <si>
    <t>祗</t>
  </si>
  <si>
    <t>【9700】土地 ê 神; 地 生出 萬物; 地, 安穩, 大, 抵好; 若是, 有時.</t>
  </si>
  <si>
    <t>祙</t>
  </si>
  <si>
    <t>【648】縖腰 ê 巾, 親像 人 縖 tī 身軀 ê 布.</t>
  </si>
  <si>
    <t>【23744】俸祿, 基業, 福氣, 國運, 賞賜, 年歲.</t>
  </si>
  <si>
    <t>【2091】相連續, 替 人 獻祭, 求福, 發願, 祝福.</t>
  </si>
  <si>
    <t>【2292】人 用 pháiⁿ話 罵 人, 詈罵, 咒詛; 咒罵.</t>
  </si>
  <si>
    <t>【18599】無 形像 奧妙 ê 物; 字姓, 神, 神妙, 鬼神, 心神.</t>
  </si>
  <si>
    <t>【24442】作崇, 就是 鬼神 降 災厄 ê 意思.</t>
  </si>
  <si>
    <t>秙</t>
  </si>
  <si>
    <t>【12327】就是 稻á 無 結籽 ê 意思.</t>
  </si>
  <si>
    <t>秜</t>
  </si>
  <si>
    <t>【15291】稻á 今年 落葉, 明年 koh發 ê 意思; 稻 重活; 小麥.</t>
  </si>
  <si>
    <t>秝</t>
  </si>
  <si>
    <t>【13260】五穀 ê 名, 會黏 ê 粟, 秫á.</t>
  </si>
  <si>
    <t>秣</t>
  </si>
  <si>
    <t>【882】用 草 飼馬; 糧草, 草料.</t>
  </si>
  <si>
    <t>【892】用 草 飼馬; 糧草, 草料.</t>
  </si>
  <si>
    <t>【3044】秤á, 地秤, 秤花, 秤鉤, 秤錘.</t>
  </si>
  <si>
    <t>【17559】秤重, 銀秤; 秤重; 公平針 攑下正.</t>
  </si>
  <si>
    <t>秪</t>
  </si>
  <si>
    <t>【20490】狗母秪, 秪á, 秪á米, 就是 一款 ê 米.</t>
  </si>
  <si>
    <t>【20833】稻á 旦才 相熟 ê 意思; koh再 種 五穀.</t>
  </si>
  <si>
    <t>秬</t>
  </si>
  <si>
    <t>【11138】烏 ê 黍á, 烏 黍á ê 酒.</t>
  </si>
  <si>
    <t>秭</t>
  </si>
  <si>
    <t>【1530】賬目 ê 字, 一萬 kài 做 一秭, 賬目 濟濟, 算數.</t>
  </si>
  <si>
    <t>窅</t>
  </si>
  <si>
    <t>【667】曲 ê 款; 遠; 清幽; 深, 塌目.</t>
  </si>
  <si>
    <t>【7842】深, 遠, 清幽; 塌目, 曲 ê 款式.</t>
  </si>
  <si>
    <t>窊</t>
  </si>
  <si>
    <t>【15715】土窟, 蹋窩, 腳下 ê 所在; 無 滇 ê 款式.</t>
  </si>
  <si>
    <t>窋</t>
  </si>
  <si>
    <t>【17291】puh出; 就是 物 tī 山穴, á是 山空裡 走 出來.</t>
  </si>
  <si>
    <t>【22657】teh-beh 出 空 ê 款式; 物 tī 空裡 ê 款.</t>
  </si>
  <si>
    <t>窌</t>
  </si>
  <si>
    <t>【8936】長 窖地, 就是 開 土窟.</t>
  </si>
  <si>
    <t>【9266】開 地空; 土窟, 土庫; 四角, 深.</t>
  </si>
  <si>
    <t>【21349】站 tī hia, 站影, 站賊, 站風, 站雨, 站密密.</t>
  </si>
  <si>
    <t>【23907】棧khiā, 棧枋; 就是 疊物 通 khè ê 路用.</t>
  </si>
  <si>
    <t>【21363】恬恬 khiā, 恬恬 坐, 路站. 坐.</t>
  </si>
  <si>
    <t>竜</t>
  </si>
  <si>
    <t>【4171】龍眼, 龍眼á 乾, 龍眼肉.</t>
  </si>
  <si>
    <t>【14031】有 鱗 第一 大 ê 蟲, 人君, 通透, 好 兆頭, 蛟龍, 烏龍.</t>
  </si>
  <si>
    <t>【13434】掠龍, 相龍, 生 鼻龍, 水龍, 海龍王; 龍袍.</t>
  </si>
  <si>
    <t>竝</t>
  </si>
  <si>
    <t>【16385】二人 相合 khiā; 平平, kap, 相合, lóng總, 做 一下; 的確, 比看.</t>
  </si>
  <si>
    <t>笄</t>
  </si>
  <si>
    <t>【9303】竹 簪á; 縛tiâu, 挂teh; 上頭, cha-bó͘ gín-á 出嫁 ê 時.</t>
  </si>
  <si>
    <t>【12189】貯冊 ê 箱, 書籠; 負笈 從書.</t>
  </si>
  <si>
    <t>笊</t>
  </si>
  <si>
    <t>【23984】走手, 走馬, 走透, 走動, 走腹, 走雨.</t>
  </si>
  <si>
    <t>【24197】笊籬, 就是 竹篾 做 ê 器具, 通 對 鼎裡 來 撈飯.</t>
  </si>
  <si>
    <t>【3208】說唱, 講 好笑 ê 戇話.</t>
  </si>
  <si>
    <t>粃</t>
  </si>
  <si>
    <t>【16464】粟 無 漿, 冇冇, 冇粟.</t>
  </si>
  <si>
    <t>粆</t>
  </si>
  <si>
    <t>【18093】甘蔗 汁 煮 熬 成 麥芽膏, 砂糖.</t>
  </si>
  <si>
    <t>紑</t>
  </si>
  <si>
    <t>【6912】衫 青 koh 白 ê 款式, 彩畫 ê 色, 青 ê 意思.</t>
  </si>
  <si>
    <t>【20052】慢慢, 延緩; 災禍; tháu開, 展開 kap 舒 相像.</t>
  </si>
  <si>
    <t>【16577】妝飾, 袞衫, iān衫, iān帽, 素色.</t>
  </si>
  <si>
    <t>紖</t>
  </si>
  <si>
    <t>【7967】索, 牛索, 牛 鼻索.</t>
  </si>
  <si>
    <t>紘</t>
  </si>
  <si>
    <t>【5331】就是 帽纓 ê 鬚; 闊大 ê 意思.</t>
  </si>
  <si>
    <t>【6726】就是 帽 ê 鬚, 帽纓; 闊大 ê 意思.</t>
  </si>
  <si>
    <t>紝</t>
  </si>
  <si>
    <t>【8545】機器 ê 線; 織布, 織線.</t>
  </si>
  <si>
    <t>紞</t>
  </si>
  <si>
    <t>【20592】冕旒 khàm 耳á, 帽 ê 帶 垂落 雙爿 邊; phah  鼓 ê 聲.</t>
  </si>
  <si>
    <t>紟</t>
  </si>
  <si>
    <t>【10086】衫 ê 絲, 葛 ê 衫; 鈕á, 布鈕.</t>
  </si>
  <si>
    <t>【12110】衫 ê 絲, 結相, 對襟á,衫á裾; 被單.</t>
  </si>
  <si>
    <t>紤</t>
  </si>
  <si>
    <t>【10309】就是 分別 好pháiⁿ, 明白 ê 意思; 鏡, 光鏡.</t>
  </si>
  <si>
    <t>【11644】缺乏, 就是 欠用 ê 意思.</t>
  </si>
  <si>
    <t>罝</t>
  </si>
  <si>
    <t>【1624】掠 山兔 kap 兔á ê 網.</t>
  </si>
  <si>
    <t>【24515】掠 兔á ê 網; phah 獵 掠 獸 ê 網.</t>
  </si>
  <si>
    <t>罞</t>
  </si>
  <si>
    <t>【14993】一條 索, á是 網, thang 來 掠 鹿.</t>
  </si>
  <si>
    <t>罡</t>
  </si>
  <si>
    <t>【11002】星 ê 名; 四大 金剛, 天罡星, 天罡神.</t>
  </si>
  <si>
    <t>羒</t>
  </si>
  <si>
    <t>【7213】白羊母; 吳國 人 講 羊公.</t>
  </si>
  <si>
    <t>羓</t>
  </si>
  <si>
    <t>【16020】脺 ê 類; pek羓; 豬母, 兩年久 ê; kiân羓, 魚羓.</t>
  </si>
  <si>
    <t>羗</t>
  </si>
  <si>
    <t>【5740】辣 ê 草菜; 生薑, 番薑, 埔薑.</t>
  </si>
  <si>
    <t>【10219】顧羊 ê 人; 文雅, 倒tńg, 強猛, 文理; 生薑,  番薑.</t>
  </si>
  <si>
    <t>【12168】顧羊 ê 人, 文雅, 倒tńg, 強猛, 文理, 番羌, 埔姜.</t>
  </si>
  <si>
    <t>翀</t>
  </si>
  <si>
    <t>thiong1</t>
  </si>
  <si>
    <t>【23294】鳥 直直 飛 上 懸 ê 意思.</t>
  </si>
  <si>
    <t>【23315】鳥 直直 飛 上 懸 ê 意思.</t>
  </si>
  <si>
    <t>翃</t>
  </si>
  <si>
    <t>【6701】飛 ê 意思, 蟲 teh 飛.</t>
  </si>
  <si>
    <t>翄</t>
  </si>
  <si>
    <t>【2767】翼, 飛 親像 鳥; 飛 ê 款式, 起翼.</t>
  </si>
  <si>
    <t>【9758】翼, 飛 ê 款式.</t>
  </si>
  <si>
    <t>耆</t>
  </si>
  <si>
    <t>【9710】六十 歲 會 教示 人; 老大 人, 記  tāi-chì, 先生, 致到; 強.</t>
  </si>
  <si>
    <t>【19573】老人 ê 生日, 歲壽; 久, 年歲長, 死了 ê 人; 壽板, 祝壽=壽</t>
  </si>
  <si>
    <t>【16271】鐵耙, 牛 犁耙, 就是 作穡 ê 器具.</t>
  </si>
  <si>
    <t>【12344】腳肚, 大腿骨; 肥 ê 款式.</t>
  </si>
  <si>
    <t>【12358】腳肚, 大腿骨, kap 讀 Khò͘ 相像.</t>
  </si>
  <si>
    <t>【9416】精牲 頷頸後 ê 骨.</t>
  </si>
  <si>
    <t>【22436】大腸; 直直 ê 款; 形狀, 款式.</t>
  </si>
  <si>
    <t>胵</t>
  </si>
  <si>
    <t>【2745】五臟 ê 總名; 鳥 ê 胃; 百葉 ê 意思.</t>
  </si>
  <si>
    <t>【5099】聲說; 腳骨 ê 意思.</t>
  </si>
  <si>
    <t>胷</t>
  </si>
  <si>
    <t>【5286】胸脇, 胸前, 胸坎; 現胸, 揪胸; 搥胸.</t>
  </si>
  <si>
    <t>【5708】身軀 一 所在 ê 名, 胸坎.</t>
  </si>
  <si>
    <t>胹</t>
  </si>
  <si>
    <t>【8401】煮熟, 爛爛, 過頭熟.</t>
  </si>
  <si>
    <t>胺</t>
  </si>
  <si>
    <t>【211】臭爛 ê 肉, 親像 一塊 khǹg 傷久 失味.</t>
  </si>
  <si>
    <t>胻</t>
  </si>
  <si>
    <t>【5325】腳彎, 腳頭窩 骨.</t>
  </si>
  <si>
    <t>【5353】腳彎, 腳頭窩 骨.</t>
  </si>
  <si>
    <t>胼</t>
  </si>
  <si>
    <t>【16661】皮 kiân𠕆, 皮 厚厚; 腳手 結lan.</t>
  </si>
  <si>
    <t>脃</t>
  </si>
  <si>
    <t>【3693】物 快快 折; 快折; 脆屑屑.</t>
  </si>
  <si>
    <t>【4755】胸脇, 就是 胸坎 ê 所在.</t>
  </si>
  <si>
    <t>脇</t>
  </si>
  <si>
    <t>【5578】胳 下 空 下; 身軀 兩爿 ê 排骨; 展威 哄人 ê 款式; 窘迫; 靠勢, 責備; 收殮; 胸脇, 脇骨.</t>
  </si>
  <si>
    <t>【419】摸be̍h, 就是 摸脈 ê 意思.</t>
  </si>
  <si>
    <t>臬</t>
  </si>
  <si>
    <t>【4316】著 箭把 ê 中心, 門臼, 法度, 蓁頭; 官名, 按察司.</t>
  </si>
  <si>
    <t>舁</t>
  </si>
  <si>
    <t>【24897】雙手 舉起, 兩人 扛起, 用力, 扛人.</t>
  </si>
  <si>
    <t>【24911】雙手 舉起, 兩人 扛物, 扛人, 出路 ê 車.</t>
  </si>
  <si>
    <t>【1591】用 舌尾 啖物, 舐, 用 舌 來 舐.</t>
  </si>
  <si>
    <t>舥</t>
  </si>
  <si>
    <t>【16025】浮 ê 橫柴; 浮橋 ê 意思.</t>
  </si>
  <si>
    <t>【6570】兩隻 船 平平 行; 竹棑, 柴棑.</t>
  </si>
  <si>
    <t>【17919】大 隻 船; 快樂, 𨑨迌, 行 bōe進, 擔當.</t>
  </si>
  <si>
    <t>芻</t>
  </si>
  <si>
    <t>【24110】割 草á, 飼 精牲 ê 草; 食 草 ê 精牲, 字姓.</t>
  </si>
  <si>
    <t>【2363】草 ê 類, 會 做得 藥, 藥名.</t>
  </si>
  <si>
    <t>【3665】屬 草 ê 類; 草名, 會 染得 做 赤色.</t>
  </si>
  <si>
    <t>茖</t>
  </si>
  <si>
    <t>【9415】山 蔥, 細 根 大葉, 發 tī 山裡; 野蔥.</t>
  </si>
  <si>
    <t>【10994】草á; 山蔥, 細細 欉, 大葉, 茖ta̍t.</t>
  </si>
  <si>
    <t>【474】花名, 人 teh 食 ê 茶心, 茶 ê 幼葉.</t>
  </si>
  <si>
    <t>茙</t>
  </si>
  <si>
    <t>【8631】草 厚厚; 茂盛; 人 ê 字姓.</t>
  </si>
  <si>
    <t>茛</t>
  </si>
  <si>
    <t>【11382】山 ê 草, 親像 毛茛; 人講 是 毒草.</t>
  </si>
  <si>
    <t>茠</t>
  </si>
  <si>
    <t>【5765】除草; 蔭影, 致蔭, 山 ê 名.</t>
  </si>
  <si>
    <t>茢</t>
  </si>
  <si>
    <t>【13756】就是 一款 ê 草á.</t>
  </si>
  <si>
    <t>茦</t>
  </si>
  <si>
    <t>【2651】刺鑿, 刺á, 草á莿.</t>
  </si>
  <si>
    <t>【2788】刺鑿, 刺á, 草á莿.</t>
  </si>
  <si>
    <t>茨</t>
  </si>
  <si>
    <t>【24511】將 茅草 來 khàm 厝蓋; 刺á 生 tī 牆頂, 積聚.</t>
  </si>
  <si>
    <t>【24608】將 茅草 來 khàm, 厝蓋, 刺á 發 tī 牆á, 積聚.</t>
  </si>
  <si>
    <t>茩</t>
  </si>
  <si>
    <t>【10570】就是 藥 ê 名.</t>
  </si>
  <si>
    <t>【8943】茭茉菜, 就是 菜 ê 名.</t>
  </si>
  <si>
    <t>茯</t>
  </si>
  <si>
    <t>【6479】藥名; 茯, 茯苓.</t>
  </si>
  <si>
    <t>茰</t>
  </si>
  <si>
    <t>【8773】草藥 ê 名; 胡椒 子; 發 kui篰 親像 房間; 茱萸.</t>
  </si>
  <si>
    <t>茴</t>
  </si>
  <si>
    <t>【6395】芳草 ê 名; 藥名, 小茴, 茴香.</t>
  </si>
  <si>
    <t>【22065】細細 ê 樹名, 茶心欉; 茶 花樹, 茶心茶.</t>
  </si>
  <si>
    <t>茷</t>
  </si>
  <si>
    <t>【6356】草 ê 葉 濟濟, 草根, 春天 ê 草根 枯焦.</t>
  </si>
  <si>
    <t>【7074】草 ê 葉 濟濟; 燒 茅茷, 講話 有 法度.</t>
  </si>
  <si>
    <t>茸</t>
  </si>
  <si>
    <t>【8622】草á 發, 亂亂, 無 路用.</t>
  </si>
  <si>
    <t>【8648】草 tú-tú 發; 濟濟; 聚集; 指甲紗 ê 所在; 指甲茸, 鹿茸.</t>
  </si>
  <si>
    <t>【8747】草根 相連; the̍h來食; 承受; 貪心; 啜, lim, 哺, 濫糝, jû亂.</t>
  </si>
  <si>
    <t>【8808】草根 相連; 貪心, 慼, lim, 哺, 法度, 柔弱, 養飼, jû-jû.</t>
  </si>
  <si>
    <t>茼</t>
  </si>
  <si>
    <t>【22373】菜蔬 ê 類, 懸 2,3 尺, 葉 ná 鳥翼, 缺 深深.</t>
  </si>
  <si>
    <t>荃</t>
  </si>
  <si>
    <t>【3460】一號 芳草 ê 名, 香料; 幼幼 ê 草蓆.</t>
  </si>
  <si>
    <t>【24250】芳芳 ê 草; 幼幼 ê 布, 浸 物 tī 水裡 hō͘ 魚 通食.</t>
  </si>
  <si>
    <t>荄</t>
  </si>
  <si>
    <t>【8975】草根, 屬 草 ê 類 ê 草根.</t>
  </si>
  <si>
    <t>荅</t>
  </si>
  <si>
    <t>【20734】細 ê 五穀; 豆á; 擔當; 相疊, 有時 kap 字 相像.</t>
  </si>
  <si>
    <t>【5349】妍莧, 莧菜, 白骨, 葉紅, 浮 tī 水頂, 根 tī 水底.</t>
  </si>
  <si>
    <t>荈</t>
  </si>
  <si>
    <t>【3728】枯 ê 茶葉; 茶 慢慢 濟濟 枯 ê 意思.</t>
  </si>
  <si>
    <t>【23989】cháu=chháu, 狐狸草, 就是 狐狸 曝乾 ê 皮, thang 做 衫.</t>
  </si>
  <si>
    <t>荋</t>
  </si>
  <si>
    <t>【8408】草名, 草 濟濟 ê 款式.</t>
  </si>
  <si>
    <t>【10053】桂花, 細細 ê 草, 濟濟 花 少少 葉.</t>
  </si>
  <si>
    <t>荎</t>
  </si>
  <si>
    <t>【21234】五味子; 樹 ê 名, 就是 現今 ê 荎藸.</t>
  </si>
  <si>
    <t>【21497】五味子, 樹 ê 名, 就是 現今 ê 荎藸.</t>
  </si>
  <si>
    <t>【8529】大粒豆, 柔弱, 輾轉, 勻勻.</t>
  </si>
  <si>
    <t>【1777】水裡 ê 草, 草蓆, 飼 精牲 ê 草, 獻祭.</t>
  </si>
  <si>
    <t>荑</t>
  </si>
  <si>
    <t>【7471】草, 草木 起頭 發 ê 款式.</t>
  </si>
  <si>
    <t>【20887】起頭 發生 ê 草; 草木 起頭 發生 ê 款, 稗á.</t>
  </si>
  <si>
    <t>荓</t>
  </si>
  <si>
    <t>【17511】草 ê 名, 會 thang 做得 掃帚; 人名.</t>
  </si>
  <si>
    <t>虒</t>
  </si>
  <si>
    <t>【22188】野獸 親像 虎 ê 款式, 有角.</t>
  </si>
  <si>
    <t>虓</t>
  </si>
  <si>
    <t>【5078】虎 teh 哮, 堅固, 猛獸 大 ê 款式.</t>
  </si>
  <si>
    <t>【11892】強拑, 就是 無 貧惰 勉強 做 ê 意思.</t>
  </si>
  <si>
    <t>蚆</t>
  </si>
  <si>
    <t>【17354】螺á ê 類, 中央 闊闊, 兩頭尾 尖尖.</t>
  </si>
  <si>
    <t>蚇</t>
  </si>
  <si>
    <t>【2622】蟲 ê 名, 會 伸勼 ê 蟲.</t>
  </si>
  <si>
    <t>【351】ka蚤 蚊, 蚊罩, 蚊摔, 薰蚊, phah 蚊.</t>
  </si>
  <si>
    <t>蚋</t>
  </si>
  <si>
    <t>【8735】酸湆 ê 蚊á, 蚊á, 蚊; 毒 ê 蟲, 毒蛇 ê 名.</t>
  </si>
  <si>
    <t>蚎</t>
  </si>
  <si>
    <t>【15900】蟚蚎, 親像 毛蟹 ê 款, 總是 khah細.</t>
  </si>
  <si>
    <t>蚑</t>
  </si>
  <si>
    <t>【9694】蟲 teh 行 ê 款式, 行 喘氣; 蟲名.</t>
  </si>
  <si>
    <t>【25100】土蚓, 土蚓, 就是 一款 蟲 ê 名.</t>
  </si>
  <si>
    <t>蚕</t>
  </si>
  <si>
    <t>【2725】食金蠶, 就是 屬 邪術 害人 ê 藥; 沙蠶, 就是 海沙 ê 蟲名.</t>
  </si>
  <si>
    <t>【15354】娘á, 娘á葉, 娘á絲; 娘á 就是 蠶á.</t>
  </si>
  <si>
    <t>【23180】土蚓 ê 款式, 有人 錯誤 簡省 寫 做 蠶, 娘á.</t>
  </si>
  <si>
    <t>蚖</t>
  </si>
  <si>
    <t>【4499】毒蛇, 大尾 蛇; kap chit字 蝮 相像.</t>
  </si>
  <si>
    <t>蚗</t>
  </si>
  <si>
    <t>【10861】蟲 ê 名, 水龜.</t>
  </si>
  <si>
    <t>蚚</t>
  </si>
  <si>
    <t>【9693】蟲 ê 名, 胡蠅 ê 類; 草猴.</t>
  </si>
  <si>
    <t>蚝</t>
  </si>
  <si>
    <t>【2778】人 ê 名; 斑mâu.</t>
  </si>
  <si>
    <t>蚨</t>
  </si>
  <si>
    <t>【17865】蚨瓦, 就是 一款 蝦 ê 名.</t>
  </si>
  <si>
    <t>【17005】𧌄蜅蠐; 就是 一款 蟬á ê 名.</t>
  </si>
  <si>
    <t>蚩</t>
  </si>
  <si>
    <t>【2735】蟲名; 戇, 條直, 粗俗; 侮慢, 忠厚; 癡gâi.</t>
  </si>
  <si>
    <t>蚪</t>
  </si>
  <si>
    <t>【22004】就是 蟲 ê 名, 蝌蚪, 頭 圓 大, 總是 尾 細細.</t>
  </si>
  <si>
    <t>衃</t>
  </si>
  <si>
    <t>【17932】凝血, 血 敗壞 聚集 ê, 血色 紅 烏 ê 意思; 烏𪐞 色.</t>
  </si>
  <si>
    <t>衄</t>
  </si>
  <si>
    <t>【8605】鼻孔 流血; 用 利 ê 器具 傷害; 驚, 敗壞.</t>
  </si>
  <si>
    <t>【14539】鼻孔 流血; 用 利 ê 器具; 傷害; 驚, 敗壞.</t>
  </si>
  <si>
    <t>衭</t>
  </si>
  <si>
    <t>【6818】頭前 ê 衫á裾; 褲, 劍束.</t>
  </si>
  <si>
    <t>【6913】頭前 ê 衫á裾, 褲; 劍束.</t>
  </si>
  <si>
    <t>衮</t>
  </si>
  <si>
    <t>【11369】皇帝 ê 衫; 袞, 鑲袞, 袞條, 袞頷領.</t>
  </si>
  <si>
    <t>衯</t>
  </si>
  <si>
    <t>【7112】衫 大領 ê 意思, 長衫 ê 款式.</t>
  </si>
  <si>
    <t>衱</t>
  </si>
  <si>
    <t>【10284】衫á裾, 衫 頷頸 ê 領.</t>
  </si>
  <si>
    <t>衲</t>
  </si>
  <si>
    <t>【13012】用 線 釘布, 補thīⁿ; 和尚 自謙 ê 話.</t>
  </si>
  <si>
    <t>衵</t>
  </si>
  <si>
    <t>【8670】逐日 所 穿 ê 衫; 平常 粗布 ê 衫.</t>
  </si>
  <si>
    <t>【13240】婦人人 內面 ê 底衫; 內底衫.</t>
  </si>
  <si>
    <t>【13313】婦人人 內面 ê 衫, 內底衫.</t>
  </si>
  <si>
    <t>衷</t>
  </si>
  <si>
    <t>【23293】內衫, 內面, 四正, 心肝, 誠實, 公平, 判斷.</t>
  </si>
  <si>
    <t>衼</t>
  </si>
  <si>
    <t>【11261】祭獻 山 ê 神; 福氣, 平安.</t>
  </si>
  <si>
    <t>袀</t>
  </si>
  <si>
    <t>【11342】做 兵 人 ê 衫, 中等 ê 兵; 平常 ê 衫.</t>
  </si>
  <si>
    <t>訌</t>
  </si>
  <si>
    <t>【11050】敗壞, 陷害, 擾亂, 相爭, 相告; 人名.</t>
  </si>
  <si>
    <t>訐</t>
  </si>
  <si>
    <t>【12017】當面 嫌人; 暗靜 來 罵人; 狡詰, 起訐.</t>
  </si>
  <si>
    <t>【24804】白賊, 誇口, 大 ê 意思.</t>
  </si>
  <si>
    <t>訑</t>
  </si>
  <si>
    <t>【7463】家己 得意, 歡喜.</t>
  </si>
  <si>
    <t>【18638】家己 得意 ê 款式, 淺淺 ê 意思; 濟話, gâu 講話 ê.</t>
  </si>
  <si>
    <t>訒</t>
  </si>
  <si>
    <t>【8562】遲鈍, 細膩; 講話 oh得 出聲; 艱計; 忽然, 仁愛.</t>
  </si>
  <si>
    <t>【18251】誹謗, 罵, 怨恨; 訕笑, 冷笑.</t>
  </si>
  <si>
    <t>【18930】誹謗, 罵, 怨恨, 訕笑.</t>
  </si>
  <si>
    <t>豇</t>
  </si>
  <si>
    <t>【11014】就是 豆 ê 名, 伊 花 紅 白 兩色; 肉豆.</t>
  </si>
  <si>
    <t>【12223】khiú=豈; khiú 此情理, 問 倒駁 ê 話.</t>
  </si>
  <si>
    <t>【22722】thái-thó, thái-thó 會, thái-thó 有 理氣, 問 ê 話.</t>
  </si>
  <si>
    <t>豗</t>
  </si>
  <si>
    <t>【6365】豬 相咬, 相phah , 相phah ê 聲.</t>
  </si>
  <si>
    <t>豻</t>
  </si>
  <si>
    <t>【9109】野狗 親像 鯪鯉; 獸 ê 名, 狐狸 狗.</t>
  </si>
  <si>
    <t>【2404】錢財, 貨物, 財物, 就是 金銀 寶貝.</t>
  </si>
  <si>
    <t>貤</t>
  </si>
  <si>
    <t>【7430】重疊 排列; 進前, 加添, 一緣, 一勻; 利益; 振動; 報賞; 相送.</t>
  </si>
  <si>
    <t>赶</t>
  </si>
  <si>
    <t>【10687】趕車; 趕緊, 趕鴨; 趕出, 催趕.</t>
  </si>
  <si>
    <t>趶</t>
  </si>
  <si>
    <t>【12337】腳肚, 大腿骨; 曲腳 teh坐.</t>
  </si>
  <si>
    <t>【24805】就是 腳 ê 腳肚 ê 意思.</t>
  </si>
  <si>
    <t>【24858】腳肚, 大腿骨, 曲腳 teh坐.</t>
  </si>
  <si>
    <t>趷</t>
  </si>
  <si>
    <t>【4673】頓tio̍h, 頓落去, 物 閘teh.</t>
  </si>
  <si>
    <t>軑</t>
  </si>
  <si>
    <t>【20901】車頭 尾 ê 鐵, 車輪 ê 意思.</t>
  </si>
  <si>
    <t>【8563】車輪, 車 ê 車輾, 是 hō͘ 車 轉 ê 物.</t>
  </si>
  <si>
    <t>【400】亂 bé-bé, jû bé-bé, 是 心肝 亂 辦事 無 明白.</t>
  </si>
  <si>
    <t>【16378】走 四散, 逃走, 跳出, 除去, 趕出.</t>
  </si>
  <si>
    <t>迹</t>
  </si>
  <si>
    <t>【8459】腳跡, 腳跡底, 啥跡, 神跡.</t>
  </si>
  <si>
    <t>【1673】有影跡, 無影跡, 無影無跡 ê 物; 胛脊底.</t>
  </si>
  <si>
    <t>【2051】腳蹠底, 就是 腳脺底 相像 意思.</t>
  </si>
  <si>
    <t>【3050】腳尺底, 腳尺 khah長; 是 鞋 下底.</t>
  </si>
  <si>
    <t>迺</t>
  </si>
  <si>
    <t>【15211】氣 oh得 出 ê 款式; soà-siōng 接下 字, 但是, 就是, á是 果然, 你, in.</t>
  </si>
  <si>
    <t>迻</t>
  </si>
  <si>
    <t>【7439】就是 遷徙 ê 意思.</t>
  </si>
  <si>
    <t>迿</t>
  </si>
  <si>
    <t>【24726】跑走 來 鬥 輸贏, 相 激氣 ê 話.</t>
  </si>
  <si>
    <t>thui3</t>
  </si>
  <si>
    <t>【23636】替毛, 補替, 替換, 相替, 偷替, 替人.</t>
  </si>
  <si>
    <t>适</t>
  </si>
  <si>
    <t>【10853】趕緊, 人 ê 名.</t>
  </si>
  <si>
    <t>【6014】無 張持 相 tú-tio̍h; 泛泛, 歡喜, 𨑨迌.</t>
  </si>
  <si>
    <t>【9366】對逆; 違逆, 相逆; 橫逆; 逆癖, 逆口.</t>
  </si>
  <si>
    <t>kennh8</t>
  </si>
  <si>
    <t>【9369】kōng逆, 就是 家內 無 和, 家內 kōng逆.</t>
  </si>
  <si>
    <t>邕</t>
  </si>
  <si>
    <t>【8058】四角 ê 城, 四面 有 壕溝, 堅固.</t>
  </si>
  <si>
    <t>郗</t>
  </si>
  <si>
    <t>【5392】周朝 ê 城, tī 河內 ê 野王 縣; 骨節, 字姓.</t>
  </si>
  <si>
    <t>【23082】周 邑, tī 河內 ê 野王 縣, 字姓.</t>
  </si>
  <si>
    <t>郚</t>
  </si>
  <si>
    <t>【15491】魯國 ê 城, 城 ê 名.</t>
  </si>
  <si>
    <t>郛</t>
  </si>
  <si>
    <t>【6798】郭, 城外 ê 大郭; 邾人 伐 鄭國 入 tī hit 所在.</t>
  </si>
  <si>
    <t>郜</t>
  </si>
  <si>
    <t>【12296】周朝 文王 ê kiáⁿ 所 封 ê 國名, 秦 ê 城, 字姓.</t>
  </si>
  <si>
    <t>【12501】周朝 文王 ê kiáⁿ 所 封 ê 國名; 晉邑.</t>
  </si>
  <si>
    <t>【5271】人 ê 字姓; 讀 Sek 就是 耕作.</t>
  </si>
  <si>
    <t>郟</t>
  </si>
  <si>
    <t>【9931】地號 名, 成王 定 鼎 tī 郟若.</t>
  </si>
  <si>
    <t>【23047】就是 所在 ê 名, tī 楚 國 ê 南郡 江陵 ê 北旁 十里 路.</t>
  </si>
  <si>
    <t>郣</t>
  </si>
  <si>
    <t>【17332】地號 名, 郣海; 土地 khah 懸 ê 所在.</t>
  </si>
  <si>
    <t>郤</t>
  </si>
  <si>
    <t>【11739】攑起頭 看; 骨 肉 相食穿; 交陪 深; 曠隙.</t>
  </si>
  <si>
    <t>酏</t>
  </si>
  <si>
    <t>【7445】米 ê 酒, 甜, 清水, lim; 用 黍á 煮糜.</t>
  </si>
  <si>
    <t>釞</t>
  </si>
  <si>
    <t>【2212】鐵 ê 器具, 溫燒 ê 器具.</t>
  </si>
  <si>
    <t>【2986】chhih-chhoah;; 就是 做事 緊緊, 總是 m̄好.</t>
  </si>
  <si>
    <t>陗</t>
  </si>
  <si>
    <t>【2969】山 懸大, 危險, 隱曠, 山路 狹; 緊急.</t>
  </si>
  <si>
    <t>陘</t>
  </si>
  <si>
    <t>【5337】山 pit裂 ê 坎窟; 界限.</t>
  </si>
  <si>
    <t>【9479】危險 狹細 ê 路.</t>
  </si>
  <si>
    <t>【9549】危險 狹細 ê 路.</t>
  </si>
  <si>
    <t>【15950】狹迭, 闊狹, 狹khoeh, 狹迭, 狹細.</t>
  </si>
  <si>
    <t>陞</t>
  </si>
  <si>
    <t>【18527】貯物 ê 器具; 起來, 進前; 十合 做 一升; 升懸, 高升.</t>
  </si>
  <si>
    <t>【21649】就是 古早 ê 字體, 是 kap [陳Tîn] 相像.</t>
  </si>
  <si>
    <t>隼</t>
  </si>
  <si>
    <t>【24693】鳥名, 覓鴞, 鷹á; 也是 講 鵪鶉鳥, 鵁鵻.</t>
  </si>
  <si>
    <t>难</t>
  </si>
  <si>
    <t>【15951】oh得做, phah  oh得失; oh行, 等物 oh到.</t>
  </si>
  <si>
    <t>【12982】危險, 責備, 苦難, 災難.</t>
  </si>
  <si>
    <t>【13670】解年庚, 就是 有 兩 ê 黃紙, 縛 tī 替身 來 燒, chiah 免得 災禍.</t>
  </si>
  <si>
    <t>【7826】iau餓, iau寒餓, 克苦 iau餓, 生iau, iau饑 失頓.</t>
  </si>
  <si>
    <t>【10716】懸低, 懸樓, 拳頭 懸, 手 放懸.</t>
  </si>
  <si>
    <t>髟</t>
  </si>
  <si>
    <t>【16900】頭毛 長 翼飛, 毛 颺 ê 款式.</t>
  </si>
  <si>
    <t>【17749】頭毛 長, 翼飛, 毛 颺 ê 款式.</t>
  </si>
  <si>
    <t>【22013】二人 攑 家私 冤家, 相phah  ê 意思.</t>
  </si>
  <si>
    <t>鬯</t>
  </si>
  <si>
    <t>【23303】黍á kap 芳草 浸酒 孝 祖公, 芳草, 茂盛.</t>
  </si>
  <si>
    <t>鬲</t>
  </si>
  <si>
    <t>【9410】瓷 ê 器具, 人 ê 字姓.</t>
  </si>
  <si>
    <t>【13307】鼎 ê 款式, 會 貯 6 斗 2 升; 三 腳鼎, 香爐.</t>
  </si>
  <si>
    <t>𢩆</t>
  </si>
  <si>
    <t>【4988】就是 門 ê 戶碇.</t>
  </si>
  <si>
    <t>𣆖</t>
  </si>
  <si>
    <t>【6613】就是 日 洘旱, 熱 ê 意思.</t>
  </si>
  <si>
    <t>𥑑</t>
  </si>
  <si>
    <t>【240】土 面 有 石頭á 也 無平.</t>
  </si>
  <si>
    <t>【250】土 面 有 石頭á 亦 無平.</t>
  </si>
  <si>
    <t>【255】嚨喉, 嚨喉管, 吞 bōe 落喉, 嚨喉 滴á, 喉滇.</t>
  </si>
  <si>
    <t>𥞂</t>
  </si>
  <si>
    <t>【6796】米 ê 殼, 粟殼, 粗糠.</t>
  </si>
  <si>
    <t>𦐌</t>
  </si>
  <si>
    <t>【6702】飛 ê 意思, 蟲 teh 飛.</t>
  </si>
  <si>
    <t>𧢸</t>
  </si>
  <si>
    <t>【11046】舉起, 角 攑懸, 肩頭扛.</t>
  </si>
  <si>
    <t>㑤</t>
  </si>
  <si>
    <t>【15000】就是 媠, 好看 ê 意思.</t>
  </si>
  <si>
    <t>㛧</t>
  </si>
  <si>
    <t>bam2</t>
  </si>
  <si>
    <t>【312】鄉社 ê 名, 也是 山西 ê 猗氏 縣.</t>
  </si>
  <si>
    <t>㸼</t>
  </si>
  <si>
    <t>【6555】牛, 野牛, 山牛, 無乖 ê 牛.</t>
  </si>
  <si>
    <t>䂫</t>
  </si>
  <si>
    <t>【6722】石 相磕 ê 聲.</t>
  </si>
  <si>
    <t>䓊</t>
  </si>
  <si>
    <t>【4459】楚國 有 䓊蕭草; 草 親像 艾, 萓䓊.</t>
  </si>
  <si>
    <t>䖦</t>
  </si>
  <si>
    <t>【12767】蟲, 水蠍á, 水中 ê 蟲.</t>
  </si>
  <si>
    <t>䚗</t>
  </si>
  <si>
    <t>【11047】舉起, 角 攑懸, 肩頭扛.</t>
  </si>
  <si>
    <t>乿</t>
  </si>
  <si>
    <t>【7479】水裡 ê 物; 料理 到 好勢; 太平, 字 是 做 治理 ê 意思.</t>
  </si>
  <si>
    <t>【21238】掌管, 料理, 治理, 管轄 ê 意思.</t>
  </si>
  <si>
    <t>【21264】水 ê 名, 料理 到 好勢; 太平, 字姓, 治理, 醫治, 處治.</t>
  </si>
  <si>
    <t>【22715】水 ê 名, 料理 到 好勢; 太平.</t>
  </si>
  <si>
    <t>亀</t>
  </si>
  <si>
    <t>【11129】龜鱉, 龜kiáⁿ, 蔗龜; 金龜; 牛屎龜; 麵龜; 壽龜.</t>
  </si>
  <si>
    <t>倏</t>
  </si>
  <si>
    <t>【19313】忽然, 緊緊 走 ê 意思.</t>
  </si>
  <si>
    <t>倕</t>
  </si>
  <si>
    <t>【23645】墜墜, 墜重, 累墜; 墜 輕重 ê 意思.</t>
  </si>
  <si>
    <t>偀</t>
  </si>
  <si>
    <t>【3915】花 bōe 結籽; 好看; 充盛, 俗字 就是 英 字.</t>
  </si>
  <si>
    <t>偂</t>
  </si>
  <si>
    <t>【1736】進前, 入去 ê 意思.</t>
  </si>
  <si>
    <t>【1765】進前, 入去 ê 意思.</t>
  </si>
  <si>
    <t>偅</t>
  </si>
  <si>
    <t>【2177】無 tú-tio̍h, 退後; phah  失落.</t>
  </si>
  <si>
    <t>偆</t>
  </si>
  <si>
    <t>【3726】好額, 濟濟, 厚厚 ê 意思.</t>
  </si>
  <si>
    <t>【4721】就是 遠遠 ê 意思.</t>
  </si>
  <si>
    <t>【9979】武藝; 用 氣力 ê 款式; 趕緊, 安歇.</t>
  </si>
  <si>
    <t>【9995】武藝, 用 氣力 ê 款式; 趕緊; 安歇.</t>
  </si>
  <si>
    <t>偊</t>
  </si>
  <si>
    <t>【24824】家己 一人 teh 行 ê 款式.</t>
  </si>
  <si>
    <t>偋</t>
  </si>
  <si>
    <t>【16369】閃避, 隱密, 除去, 棄捒.</t>
  </si>
  <si>
    <t>【16433】閃避, 隱密, 除去, 趕出.</t>
  </si>
  <si>
    <t>【8457】人 ê 字姓.</t>
  </si>
  <si>
    <t>偍</t>
  </si>
  <si>
    <t>【20872】就是 oh得 進前 ê 意思.</t>
  </si>
  <si>
    <t>偎</t>
  </si>
  <si>
    <t>【15919】近oá; 彷彿 看 無 少.</t>
  </si>
  <si>
    <t>【23160】thian-á-m̄, thian-thian-á m̄, 就是 tiâu-tî 的確 m̄ ê 意思.</t>
  </si>
  <si>
    <t>偐</t>
  </si>
  <si>
    <t>【4084】裝做 無 老實, 殘忍; 鳥 ê 名, 雁鳥.</t>
  </si>
  <si>
    <t>偑</t>
  </si>
  <si>
    <t>【6534】就是 地號 名.</t>
  </si>
  <si>
    <t>偒</t>
  </si>
  <si>
    <t>【23563】長長 ê 款式, 放蕩.</t>
  </si>
  <si>
    <t>偓</t>
  </si>
  <si>
    <t>【91】家己 約束; 照 次序 來 排列.</t>
  </si>
  <si>
    <t>偔</t>
  </si>
  <si>
    <t>【4558】就是 濟濟 ê 意思.</t>
  </si>
  <si>
    <t>偞</t>
  </si>
  <si>
    <t>【7787】輕輕, 媠 容貌; 厭賤, 𤰞微.</t>
  </si>
  <si>
    <t>偟</t>
  </si>
  <si>
    <t>【6683】無閒工, 猖狂.</t>
  </si>
  <si>
    <t>偠</t>
  </si>
  <si>
    <t>【7834】身腰 細 ê 款式; ta-po͘ cha-bó͘ 春遊 ê 充盛.</t>
  </si>
  <si>
    <t>偡</t>
  </si>
  <si>
    <t>【21337】就是 齊齊 斬斬 ê 意思.</t>
  </si>
  <si>
    <t>偢</t>
  </si>
  <si>
    <t>【2977】破病 無 氣力 ê 意思.</t>
  </si>
  <si>
    <t>tshiu3</t>
  </si>
  <si>
    <t>【3290】破病 無 氣力 ê 意思, 軟弱.</t>
  </si>
  <si>
    <t>偣</t>
  </si>
  <si>
    <t>【7579】hō͘伊 清氣 ê 意思, 洗 清氣.</t>
  </si>
  <si>
    <t>偤</t>
  </si>
  <si>
    <t>【8300】跟隨, 服事 ê 意思.</t>
  </si>
  <si>
    <t>偩</t>
  </si>
  <si>
    <t>【6929】天地 ê 情, 款式; 靠家己.</t>
  </si>
  <si>
    <t>偪</t>
  </si>
  <si>
    <t>【16304】趕緊, 近oá, 勉強, 滿; 窘迫, 逼近, 逼oá, 迫切, 趕緊, 迫虎 傷人.</t>
  </si>
  <si>
    <t>偫</t>
  </si>
  <si>
    <t>【21250】聽待, 款待, 備辦.</t>
  </si>
  <si>
    <t>偭</t>
  </si>
  <si>
    <t>【628】翻頭 看; kap 人 相合 去, 面 越 倒tńg.</t>
  </si>
  <si>
    <t>偮</t>
  </si>
  <si>
    <t>【3232】就是 人 濟濟 ê 款式.</t>
  </si>
  <si>
    <t>偯</t>
  </si>
  <si>
    <t>【7372】悲哀 ê 意思; 哭 到 bōe 啜氣.</t>
  </si>
  <si>
    <t>偰</t>
  </si>
  <si>
    <t>【19007】古早 人 ê 名; 伊 有 五個kiáⁿ lóng 進名 做 進士; 字姓.</t>
  </si>
  <si>
    <t>偲</t>
  </si>
  <si>
    <t>【2375】責備, 詳細 勉勵, 出力, 濟力; 大力, 大 才調.</t>
  </si>
  <si>
    <t>【20106】責備, 詳細, 勉勵, 做 嘴鬚 ê 款式.</t>
  </si>
  <si>
    <t>偳</t>
  </si>
  <si>
    <t>【22120】就是 細細 漢, 矮矮 ê 意思.</t>
  </si>
  <si>
    <t>偺</t>
  </si>
  <si>
    <t>【1951】我, 咱; hit時; 罕得 用 ê 字.</t>
  </si>
  <si>
    <t>减</t>
  </si>
  <si>
    <t>【9842】少少, 輕輕. 損壞; 水名; 減少, 減省.</t>
  </si>
  <si>
    <t>【24233】剪絨, 就是 一款 花 ê 名.</t>
  </si>
  <si>
    <t>剫</t>
  </si>
  <si>
    <t>【22089】審判, 破柴, 做 bōe 成 器具; 關門 ê 意思.</t>
  </si>
  <si>
    <t>【22279】審判, 刀 破物 ê 聲; 破柴.</t>
  </si>
  <si>
    <t>剬</t>
  </si>
  <si>
    <t>【22121】裁齊, 刀 切物 ê 聲, 細膩 割, 齊嶄 ê 款式.</t>
  </si>
  <si>
    <t>剭</t>
  </si>
  <si>
    <t>【15957】誅罰, 除去; 責備; 削物 ê 意思.</t>
  </si>
  <si>
    <t>剮</t>
  </si>
  <si>
    <t>【10684】剔骨, 剝肉 ê 意思.</t>
  </si>
  <si>
    <t>【6491】破開, 裂爿, 拆裂, 破 做爿.</t>
  </si>
  <si>
    <t>【15340】捏oá, 捏死, 捏起來, 捏頷頸, 捏破.</t>
  </si>
  <si>
    <t>勔</t>
  </si>
  <si>
    <t>【609】勉勵, 催逼, 鼓舞, 搖泏.</t>
  </si>
  <si>
    <t>【702】勉勵, 催逼, 鼓舞, 搖泏.</t>
  </si>
  <si>
    <t>勗</t>
  </si>
  <si>
    <t>【5682】勉勵, 鼓舞, 勉強; 盡力.</t>
  </si>
  <si>
    <t>【11533】親身 去 查問; 有 氣力; 會當得.</t>
  </si>
  <si>
    <t>【11593】堂勘, 就是 官府 坐位 來 判斷 ê 意思.</t>
  </si>
  <si>
    <t>匘</t>
  </si>
  <si>
    <t>【15247】頭腦, 出頭 出腦, 無頭 無腦; 腦髓.</t>
  </si>
  <si>
    <t>匭</t>
  </si>
  <si>
    <t>【11266】櫃, 箱á 通 hē 字樣, kap 引á; 用 索á 縛ân.</t>
  </si>
  <si>
    <t>【12668】櫃; 箱á 通 hē 字樣, kap 印á; 用 索á 縛ân.</t>
  </si>
  <si>
    <t>卙</t>
  </si>
  <si>
    <t>【2220】聚會; 充盛.</t>
  </si>
  <si>
    <t>厜</t>
  </si>
  <si>
    <t>【24638】就是 山 ê 第一 懸 ê 所在; 尾溜, 山尖.</t>
  </si>
  <si>
    <t>厠</t>
  </si>
  <si>
    <t>【2589】廁, 廁池, 就是 指 污穢 ê 所在, 屎礐.</t>
  </si>
  <si>
    <t>【7755】吐氣; 講 pháiⁿ話 趕緊 ê 款式.</t>
  </si>
  <si>
    <t>【18936】就是 講話 吐氣 ê 意思.</t>
  </si>
  <si>
    <t>唪</t>
  </si>
  <si>
    <t>【6628】大笑, 大聲; 唸經, 懸 ê 嘴; 謗謗吼.</t>
  </si>
  <si>
    <t>【17246】pìn唪哮, pìn-pìn 唪唪; 唪唪哮.</t>
  </si>
  <si>
    <t>唫</t>
  </si>
  <si>
    <t>【4340】心內 teh 想; 唱唸, 牽聲; 孱, 吐氣.</t>
  </si>
  <si>
    <t>【10100】堅定, that密; 緊緊 講出.</t>
  </si>
  <si>
    <t>【4736】聲說; 虎 ê 聲; 鳥 teh 哮 ê 聲.</t>
  </si>
  <si>
    <t>【5085】聲說, 虎 ê 聲; 鳥 teh 吼 ê 聲.</t>
  </si>
  <si>
    <t>【5871】聲說, 虎 ê 聲, 鳥 teh 哮 ê 聲.</t>
  </si>
  <si>
    <t>【19555】發賣, 變賣; 還 hō͘人.</t>
  </si>
  <si>
    <t>【15942】唯, 就是 應人 ê 聲.</t>
  </si>
  <si>
    <t>【24955】就是 應好, ôe ê 意思.</t>
  </si>
  <si>
    <t>唰</t>
  </si>
  <si>
    <t>【19893】鳥 thóng 毛 ê 意思, 鳥á 筅翼.</t>
  </si>
  <si>
    <t>唲</t>
  </si>
  <si>
    <t>【8409】曲直 ê 款式; 勉強 笑, hi̍ⁿh-hi̍ⁿh叫.</t>
  </si>
  <si>
    <t>【15725】gín-á teh 講話, 笑 ê 聲.</t>
  </si>
  <si>
    <t>唳</t>
  </si>
  <si>
    <t>【13154】鳥 ê 聲, 鶴 雁 ê 聲.</t>
  </si>
  <si>
    <t>唴</t>
  </si>
  <si>
    <t>khiong3</t>
  </si>
  <si>
    <t>【12177】gín-á 哮 無soah, khiòng-lông; 大人 哮 無soah, khiòng-khok.</t>
  </si>
  <si>
    <t>唵</t>
  </si>
  <si>
    <t>【110】用 手 the̍h起來 食; 含 物 tī 嘴裡.</t>
  </si>
  <si>
    <t>唶</t>
  </si>
  <si>
    <t>【1643】吐氣, 哀哀 孱, 出聲 叫人</t>
  </si>
  <si>
    <t>【21341】吟詩, 念詩, 牽聲, 唱歌.</t>
  </si>
  <si>
    <t>唻</t>
  </si>
  <si>
    <t>【12818】唱歌 ê 聲, 聲說, 嚎叫 ê 聲; 吟詩 ê 聲.</t>
  </si>
  <si>
    <t>【2948】鵝 kap 鴨 teh 食 ê 聲, 水鳥 吞魚 ê 聲; 褻瀆.</t>
  </si>
  <si>
    <t>【23962】鵝 kap 鴨 teh物 ê 聲; 褻瀆.</t>
  </si>
  <si>
    <t>唿</t>
  </si>
  <si>
    <t>【7271】哀傷, 煩惱 ê 意思.</t>
  </si>
  <si>
    <t>啀</t>
  </si>
  <si>
    <t>【4033】狗 愛 齧物; 狗 相咬.</t>
  </si>
  <si>
    <t>啁</t>
  </si>
  <si>
    <t>【2277】鳥 哮 ê 聲, chia̍uh-chia̍u哮.</t>
  </si>
  <si>
    <t>【21535】鳥á teh 哮 ê 聲; 人 講 濟話.</t>
  </si>
  <si>
    <t>【21852】人 講 濟濟 話, 話 講 未soah.</t>
  </si>
  <si>
    <t>啃</t>
  </si>
  <si>
    <t>【11800】就是 嘴 講話 ê 聲.</t>
  </si>
  <si>
    <t>【19461】嘴 teh 講話 ê 聲.</t>
  </si>
  <si>
    <t>【20929】鳥 teh 物, teh 五穀, teh 鳥á 卦.</t>
  </si>
  <si>
    <t>【12905】酒醇, 出 酒 ê 法度; 酒 食 明白 ê 意思.</t>
  </si>
  <si>
    <t>【15607】牽 長聲 叫人, 水岸, 歪柴, 楹á柱, 土碖á.</t>
  </si>
  <si>
    <t>啋</t>
  </si>
  <si>
    <t>【2374】喧嚷, 大聲, 振動, 無 安靜, 講話.</t>
  </si>
  <si>
    <t>啌</t>
  </si>
  <si>
    <t>【11057】聲說, 出聲, 嗽.</t>
  </si>
  <si>
    <t>【12544】聲說, 出聲, 嗽 ê 意思.</t>
  </si>
  <si>
    <t>啍</t>
  </si>
  <si>
    <t>【5279】戇 驚畏 ê 款式.</t>
  </si>
  <si>
    <t>【10964】嘴 ê 氣, 大車 ê 聲, 延遲 ê 款, 濟話.</t>
  </si>
  <si>
    <t>【22576】嘴 吐出 ê 氣; 大車 teh 哮 ê 聲, 動 慢慢 ê 款式.</t>
  </si>
  <si>
    <t>啎</t>
  </si>
  <si>
    <t>【15563】違ke̍h, 固執, 忤逆.</t>
  </si>
  <si>
    <t>啐</t>
  </si>
  <si>
    <t>【3701】搭嚇; 試食; 哺物; phùi瀾.</t>
  </si>
  <si>
    <t>【20281】送 水 ê 聲, 聲說; lim酒, 驚惶, 警戒, 搭嚇.</t>
  </si>
  <si>
    <t>【24287】驚惶; 淡薄 食酒; 講話 ê 聲, 濟濟 聲.</t>
  </si>
  <si>
    <t>【24761】驚惶, bat, 講話 濟濟 聲 ê 意思.</t>
  </si>
  <si>
    <t>啑</t>
  </si>
  <si>
    <t>【1824】鵝 kap 鴨 teh 食 ê 聲; 水鳥 吞魚 ê 聲; 聲 吱吱哮.</t>
  </si>
  <si>
    <t>【2945】鵝 kap 鴨 teh 食 ê 聲; 水鳥 吞魚 ê 聲.</t>
  </si>
  <si>
    <t>啔</t>
  </si>
  <si>
    <t>【11698】kap [啟Khé] 相像.</t>
  </si>
  <si>
    <t>啕</t>
  </si>
  <si>
    <t>【21915】濟濟 話, 往來, gín-á 講話 bōe正 ê 意思.</t>
  </si>
  <si>
    <t>【20604】食, 吞落去, 哺, 試食, 引誘; 字姓.</t>
  </si>
  <si>
    <t>【20645】食, 吞落去, 哺, 試食, 引誘.</t>
  </si>
  <si>
    <t>啗</t>
  </si>
  <si>
    <t>【20603】食, 吞落去, 哺, 試食, 引誘; 字姓.</t>
  </si>
  <si>
    <t>【20644】食, 吞落去, 哺, 試食, 引誘.</t>
  </si>
  <si>
    <t>啜</t>
  </si>
  <si>
    <t>【2611】啜湯; 啜氣, 就是 suh ê 意思.</t>
  </si>
  <si>
    <t>【3510】講話 濟濟; lim食; 試lim; 流 目屎; 唚嘴, 啜氣.</t>
  </si>
  <si>
    <t>【22165】試食, 濟話 ê 款, 啜氣 流 目屎.</t>
  </si>
  <si>
    <t>tosat4</t>
  </si>
  <si>
    <t>【24270】嘴 相唚, 刺鑿, 講 濟話 ê 款, 啜chhù.</t>
  </si>
  <si>
    <t>【13】啞口, bōe 講話, 親像 啞啞叫, 按呢.</t>
  </si>
  <si>
    <t>【33】啞口, 講話 bōe 明, 啞啞叫 ê 聲.</t>
  </si>
  <si>
    <t>【3840】啞口; 講話 bōe 明, bōe曉 講話 ê 意思.</t>
  </si>
  <si>
    <t>【15967】笑 ê 聲, 唏唏笑.</t>
  </si>
  <si>
    <t>【17606】咖啡, 咖啡茶, 就是 外國 人 teh 用的.</t>
  </si>
  <si>
    <t>啣</t>
  </si>
  <si>
    <t>【4881】嘴 咬物, 馬 咬韁; 感激, 領賞, 嘴 含teh, 官銜.</t>
  </si>
  <si>
    <t>圉</t>
  </si>
  <si>
    <t>【4583】飼馬 ê 人; 飼馬 ê 所在, 防堵, 國 ê 交界.</t>
  </si>
  <si>
    <t>埏</t>
  </si>
  <si>
    <t>【7741】地遠, 交界, 墓 ê 路.</t>
  </si>
  <si>
    <t>埜</t>
  </si>
  <si>
    <t>【7517】城溝 外面 ê 所在; 空, 闊, 粗俗, 郊野, 曠野, 野俗.</t>
  </si>
  <si>
    <t>【17026】水邊 棧貨 ê 所在, 埠頭.</t>
  </si>
  <si>
    <t>埡</t>
  </si>
  <si>
    <t>【15655】山坪, 土城, 城牆, 鄉社; khah細 ê 砲台.</t>
  </si>
  <si>
    <t>埢</t>
  </si>
  <si>
    <t>【10752】塚包; 圓圓 ê 牆, 曲曲 ê 款式.</t>
  </si>
  <si>
    <t>埦</t>
  </si>
  <si>
    <t>【15750】瓷碗, 飯碗, 碗額, 鬥碗額, kap 碗 相像.</t>
  </si>
  <si>
    <t>【15803】細細 ê 杯, 碗á, 柴碗.</t>
  </si>
  <si>
    <t>埧</t>
  </si>
  <si>
    <t>【11213】岸, 用 土 作 岸, hō͘ 水 免 淹 過去, 起岸, 造岸.</t>
  </si>
  <si>
    <t>【20545】用 土 塞 水; 河溝, 池塘, 地岸.</t>
  </si>
  <si>
    <t>【20914】用 土 塞 水, 岸, 河溝, 池塘, 地岸.</t>
  </si>
  <si>
    <t>埯</t>
  </si>
  <si>
    <t>【7600】用 土 khàm密, tâi, 收khǹg.</t>
  </si>
  <si>
    <t>埰</t>
  </si>
  <si>
    <t>【2387】葬 大官 ê 所在, 大官 食 俸祿 ê 土地.</t>
  </si>
  <si>
    <t>埳</t>
  </si>
  <si>
    <t>【11541】地空 ê 水蛙; 井內 ê 水蛙.</t>
  </si>
  <si>
    <t>埴</t>
  </si>
  <si>
    <t>【19499】黏 ê 土, chhiau土 ê 工.</t>
  </si>
  <si>
    <t>【21201】黏 ê 土, 抄土 ê 工.</t>
  </si>
  <si>
    <t>埶</t>
  </si>
  <si>
    <t>【4127】栽種, 就是 kap chit字 藝 相像.</t>
  </si>
  <si>
    <t>埻</t>
  </si>
  <si>
    <t>【22571】疊 土堆; 扦土 來 khàm密, 國 ê 名.</t>
  </si>
  <si>
    <t>埿</t>
  </si>
  <si>
    <t>【15296】水 攪塗, 土糜, 路糊糜.</t>
  </si>
  <si>
    <t>【11426】忽然, 也 kap 掘 字 相像.</t>
  </si>
  <si>
    <t>堃</t>
  </si>
  <si>
    <t>【12691】乾坤, 地; 屬 陰 ê 意思; 順服.</t>
  </si>
  <si>
    <t>【9124】干轆, 就是 gín-á ê 𨑨迌 物.</t>
  </si>
  <si>
    <t>【22476】加nn̂g tu, 一tuá土, 大tu土, 就是 大堆土 ê 意思.</t>
  </si>
  <si>
    <t>堇</t>
  </si>
  <si>
    <t>【25200】茶葉, 菜, 藥 ê 名.</t>
  </si>
  <si>
    <t>堈</t>
  </si>
  <si>
    <t>【11043】石甕, 地 ê 名.</t>
  </si>
  <si>
    <t>堊</t>
  </si>
  <si>
    <t>【15956】土 洗 通 燒瓷; 有 色緻 ê 土; 土 會 抹壁得, 抹灰.</t>
  </si>
  <si>
    <t>堋</t>
  </si>
  <si>
    <t>【17668】山坪, 海坪; 土坪; 石頭坪; 山坪, 竹á坪.</t>
  </si>
  <si>
    <t>【20796】散堵, 就是 兵丁 滿任; á是 朋友 相 攻擊 離開 ê 意思.</t>
  </si>
  <si>
    <t>壷</t>
  </si>
  <si>
    <t>【15684】貯水 ê 器具, 瓷壺, 銅壺, 深壺, 壺壺, 字姓.</t>
  </si>
  <si>
    <t>够</t>
  </si>
  <si>
    <t>【9276】無夠, 用 無 夠, 未夠, beh夠; 致到; 到船, 夠額.</t>
  </si>
  <si>
    <t>【10616】資集; 濟濟.</t>
  </si>
  <si>
    <t>奞</t>
  </si>
  <si>
    <t>【9311】雙腳 伐 開 ê 款式; 星 名; 滿洲 ê 字姓.</t>
  </si>
  <si>
    <t>【11240】起腳 行 ê 款式.</t>
  </si>
  <si>
    <t>奢</t>
  </si>
  <si>
    <t>【2821】大 所費, 開張; 張開; 奢華, 奢侈.</t>
  </si>
  <si>
    <t>娬</t>
  </si>
  <si>
    <t>【1045】諂媚; gâu 扶搡; cha-bó͘體, 軟茈.</t>
  </si>
  <si>
    <t>娵</t>
  </si>
  <si>
    <t>【24113】厝 東爿 ê 壁; 婦人人 ê 名; 媠 ê cha-bó͘ gín-á.</t>
  </si>
  <si>
    <t>【3668】娶bó͘; 贖娶, 娶妻, 娶妾.</t>
  </si>
  <si>
    <t>娸</t>
  </si>
  <si>
    <t>【11838】怯勢, pháiⁿ看, 字姓.</t>
  </si>
  <si>
    <t>娺</t>
  </si>
  <si>
    <t>【3508】受氣; 相罵 ê 聲.</t>
  </si>
  <si>
    <t>【3136】pháiⁿ ê 婦人人, 花間 cha-bó͘, 妓女, 婊, 娼妓.</t>
  </si>
  <si>
    <t>娽</t>
  </si>
  <si>
    <t>【14559】跟tè, 顓頊 愛妃 ê 名.</t>
  </si>
  <si>
    <t>娿</t>
  </si>
  <si>
    <t>【15584】就是 無 決斷 無 定tio̍h ê 意思.</t>
  </si>
  <si>
    <t>【15602】婦人人 行 ê 款式; 幼軟, 字姓.</t>
  </si>
  <si>
    <t>【14336】縛, 纏, 拖, 攪擾; 小khoá, 戇, 字姓.</t>
  </si>
  <si>
    <t>2026-01-19 20:58:50</t>
  </si>
  <si>
    <t>婓</t>
  </si>
  <si>
    <t>【6971】江斐 kap 神 𨑨迌; 神 ê cha-bó͘ gín-á.</t>
  </si>
  <si>
    <t>【7047】往來 ê 款式.</t>
  </si>
  <si>
    <t>【1828】清秀 好看; 漢朝 管 宮女 ê 婦人人.</t>
  </si>
  <si>
    <t>【1865】清秀 好看; 漢朝 管 宮女 ê 婦人人.</t>
  </si>
  <si>
    <t>婘</t>
  </si>
  <si>
    <t>【10820】看顧, 回頭看; 勤謹; 數念; 意向; 親戚, 家眷.</t>
  </si>
  <si>
    <t>【10836】眷顧, 照顧; 回頭看; 數念, 意向.</t>
  </si>
  <si>
    <t>婞</t>
  </si>
  <si>
    <t>【5352】不止 相親, 受氣.</t>
  </si>
  <si>
    <t>【16546】cha-bó͘ 𡢃, 下賤 ê 婦人人; 女婢.</t>
  </si>
  <si>
    <t>婣</t>
  </si>
  <si>
    <t>【7682】新娘, cha-bó͘ gín-á 做 定tio̍h, 親成.</t>
  </si>
  <si>
    <t>【7955】新娘, cha-bó͘ gín-á 做 定tio̍h, 親chiâⁿ, 婚姻.</t>
  </si>
  <si>
    <t>婥</t>
  </si>
  <si>
    <t>【3064】媠 ê 款式; 婦人人 ê 病; kap 頂面 字 相像.</t>
  </si>
  <si>
    <t>【780】翁bó͘, 娶bó͘, bó͘-kiáⁿ; cha-bó͘𡢃; cha-bó͘間.</t>
  </si>
  <si>
    <t>婧</t>
  </si>
  <si>
    <t>【1485】婦人人 貞節 謙卑 ê 款, 瘦細, 活動, 勇壯.</t>
  </si>
  <si>
    <t>【2706】婦人人 貞節 ê 款; 瘦細; 活動; 勇壯.</t>
  </si>
  <si>
    <t>婩</t>
  </si>
  <si>
    <t>【4088】婦人人 齊嶄 ê 款式; 無 曉悟 ê 款.</t>
  </si>
  <si>
    <t>婭</t>
  </si>
  <si>
    <t>【28】兩 ê kiáⁿ婿 相 叫應 ê 字, 親chiâⁿ.</t>
  </si>
  <si>
    <t>媎</t>
  </si>
  <si>
    <t>【1638】姜人 叫 老母 ê 字, 奶母, 拾姐母; 小妹; 看輕.</t>
  </si>
  <si>
    <t>寁</t>
  </si>
  <si>
    <t>【1866】緊捷, liâm-piⁿ, 龍 khah 趕緊 teh 行.</t>
  </si>
  <si>
    <t>【23843】趕緊 行, liâm-piⁿ, 緊截, 人 緊行 ê 意思.</t>
  </si>
  <si>
    <t>【23975】恬實, 就是 靜靜 ê 意思.</t>
  </si>
  <si>
    <t>tsauh4</t>
  </si>
  <si>
    <t>【24012】靜chauh, 靜 chauh-chauh, khah 靜chauh.</t>
  </si>
  <si>
    <t>寃</t>
  </si>
  <si>
    <t>【15757】歪人, 倒歪人, 就是 倒 冤枉 人.</t>
  </si>
  <si>
    <t>【15777】傷害; 屈下; 攪擾; pháiⁿ 款待; 冤枉.</t>
  </si>
  <si>
    <t>【15763】襤糝 彎人, 彎 koāiⁿ, 彎借, 倒彎正彎.</t>
  </si>
  <si>
    <t>【9812】kiàⁿ生, 就是 寄生, 是 海裡 細細 ê 蟲.</t>
  </si>
  <si>
    <t>【22698】婦人人 假做 ê 頭毛, 總, 總牌.</t>
  </si>
  <si>
    <t>寉</t>
  </si>
  <si>
    <t>【11508】就是 鳥á 飛懸 ê 意思.</t>
  </si>
  <si>
    <t>屛</t>
  </si>
  <si>
    <t>【16792】箄á, 竹箄, 篾箄, 天窗 箄.</t>
  </si>
  <si>
    <t>【16423】圍, 遮, 攔閘, 屏堵.</t>
  </si>
  <si>
    <t>【16828】圍, 遮, 屏堵, 隔屏.</t>
  </si>
  <si>
    <t>屝</t>
  </si>
  <si>
    <t>【7009】鞋 ê 類, 草鞋, 用 草 織成 ê .</t>
  </si>
  <si>
    <t>【20307】鬼神 降 災禍; 邪氣, 作狀; 鬼祟.</t>
  </si>
  <si>
    <t>崌</t>
  </si>
  <si>
    <t>【11111】就是 山 ê 名, 崌山, 江水 對 遮 出來.</t>
  </si>
  <si>
    <t>崍</t>
  </si>
  <si>
    <t>【12819】山 ê 名, hit ê 山 出 濟濟 黃金.</t>
  </si>
  <si>
    <t>崒</t>
  </si>
  <si>
    <t>【3708】山 ê 山 尾溜; 懸, 尖尖; 積聚, 濟濟.</t>
  </si>
  <si>
    <t>【24665】山 ê 山尾溜, 懸, 危險, 積聚, 濟濟, 尖尖.</t>
  </si>
  <si>
    <t>【24776】山 ê 山尾溜, 懸; 積聚, 濟濟.</t>
  </si>
  <si>
    <t>崘</t>
  </si>
  <si>
    <t>【14886】崑崙 山 ê 名; 山 ê 款式.</t>
  </si>
  <si>
    <t>【14895】山 ê 款式 kap 讀 Lûn 相像; 山崙.</t>
  </si>
  <si>
    <t>崚</t>
  </si>
  <si>
    <t>【13347】山 ê 款式; 山 ê 岭.</t>
  </si>
  <si>
    <t>崟</t>
  </si>
  <si>
    <t>【4346】山 ê lím墘; 懸 危險 ê 所在, 崟, 崎á崟, 崟墘.</t>
  </si>
  <si>
    <t>【12118】凡若; 懸地 危險 ê 所在; 山岭.</t>
  </si>
  <si>
    <t>崡</t>
  </si>
  <si>
    <t>【4888】山 ê 名; 也是 指 chit字 函 字, 崡谷關.</t>
  </si>
  <si>
    <t>崥</t>
  </si>
  <si>
    <t>【16530】山 ê 款式; 山腳.</t>
  </si>
  <si>
    <t>崦</t>
  </si>
  <si>
    <t>【7582】山 ê 名; 日 所 照入 ê 所在.</t>
  </si>
  <si>
    <t>崧</t>
  </si>
  <si>
    <t>【19421】山 ê 名, 懸, 大 ê 意思.</t>
  </si>
  <si>
    <t>【17524】山 突落 去; 敗壞, 死; 字姓 崩, 崩倒, 山崩 地裂.</t>
  </si>
  <si>
    <t>崪</t>
  </si>
  <si>
    <t>【3707】山 ê 山 尾溜; 懸, 尖尖; 積聚, 濟濟.</t>
  </si>
  <si>
    <t>【21802】蚊帳, 蚊帳鉤, 神帳, 將軍帳, 轎帳, 帳房.</t>
  </si>
  <si>
    <t>帵</t>
  </si>
  <si>
    <t>【15816】鉸剪了 所 chhun ê 布.</t>
  </si>
  <si>
    <t>【19595】平常, 就是 平常; 庸常, 是 ham-bān ê 意思.</t>
  </si>
  <si>
    <t>帺</t>
  </si>
  <si>
    <t>【9715】手巾, 頭巾; 縛 ê 意思.</t>
  </si>
  <si>
    <t>庲</t>
  </si>
  <si>
    <t>【12821】宿舍, 人 toà ê 所在; 地號名.</t>
  </si>
  <si>
    <t>庳</t>
  </si>
  <si>
    <t>【16452】厝 低低 ê 意思; 卑賤, 國 ê 名.</t>
  </si>
  <si>
    <t>【16539】厝 低低 ê 意思; 卑賤, 國 ê 名.</t>
  </si>
  <si>
    <t>【16575】厝 低低 ê 意思; 卑賤; 國 ê 名.</t>
  </si>
  <si>
    <t>庹</t>
  </si>
  <si>
    <t>【21932】就是 人 ê 字姓.</t>
  </si>
  <si>
    <t>【23374】雙爿 ê 腳腕 ê 意思.</t>
  </si>
  <si>
    <t>弶</t>
  </si>
  <si>
    <t>【10272】牽 羅網 tī 路裡; 掠 鳥獸; 用 弓 彈 鳥獸.</t>
  </si>
  <si>
    <t>【10238】強教; 勉勵; 慇勤; 苦勸, 相隔.</t>
  </si>
  <si>
    <t>弸</t>
  </si>
  <si>
    <t>【16349】弓箭 勇 ê 款式; 弓硬 ê 款, ân, 滿.</t>
  </si>
  <si>
    <t>【17525】弓 勇 ê 款式, 弓 親像 光 ê 月眉; 滿.</t>
  </si>
  <si>
    <t>【2411】chháiⁿ畫, 就是 畫花 彩色 ê 意思.</t>
  </si>
  <si>
    <t>【17152】teh 行 ê 款式; 長衫.</t>
  </si>
  <si>
    <t>【9676】腳liâu 過水; khiā, 聚集 石 tī 水裡 通 行.</t>
  </si>
  <si>
    <t>【11845】腳 攑懸 liâu 過水, khiā直, hia̍t 石 tī 水中, 行橋.</t>
  </si>
  <si>
    <t>徜</t>
  </si>
  <si>
    <t>【19424】假做; 閒閒; 𨑨迌 放蕩; oá靠, 依oá ê 意思.</t>
  </si>
  <si>
    <t>【3206】橐teh, 放; 亂亂, 泛泛, 放縱, 縱橫.</t>
  </si>
  <si>
    <t>徠</t>
  </si>
  <si>
    <t>【12833】還伊, 嚎叫; 到地; 字姓, 往來, 來去; 就是 本字.</t>
  </si>
  <si>
    <t>【12840】招呼, 撫養, 安慰 tio̍h磨 ê 人, tio̍h磨; 安慰 著 磨 ê 人; 招人來.</t>
  </si>
  <si>
    <t>悐</t>
  </si>
  <si>
    <t>【22978】憂悶 驚惶 ê 款式; 恭敬.</t>
  </si>
  <si>
    <t>【8310】鬱卒, 掛慮, 想; 遠遠; 久久, 沓沓, 慢慢, 閒閒.</t>
  </si>
  <si>
    <t>您</t>
  </si>
  <si>
    <t>【13882】阮, lín, in; lín ê, lín厝, lín兜, lín遐.</t>
  </si>
  <si>
    <t>悰</t>
  </si>
  <si>
    <t>【24364】快樂, 心肝 歡喜 所 出 ê 聲.</t>
  </si>
  <si>
    <t>悱</t>
  </si>
  <si>
    <t>【6981】ài beh 講, 講 bōe出嘴 ê 意思.</t>
  </si>
  <si>
    <t>悷</t>
  </si>
  <si>
    <t>【13160】謙遜, 自卑 ê 款式.</t>
  </si>
  <si>
    <t>悸</t>
  </si>
  <si>
    <t>【11285】心肝 噗噗惝.</t>
  </si>
  <si>
    <t>悺</t>
  </si>
  <si>
    <t>【10768】無 thang oá靠, 憂愁, 煩惱.</t>
  </si>
  <si>
    <t>【10809】就是 憂悶, 煩惱 ê 意思.</t>
  </si>
  <si>
    <t>【5289】受氣, 暈去, 相親.</t>
  </si>
  <si>
    <t>【2592】驕傲, 悲傷; 煩惱; 悲哀; 憐憫.</t>
  </si>
  <si>
    <t>【2813】淒慘, 就是 tú-tio̍h 試煉 死失 艱苦 ê 意思.</t>
  </si>
  <si>
    <t>【12594】艱苦, 困苦, 厭懶, 厭lái, 厭𤺪.</t>
  </si>
  <si>
    <t>惂</t>
  </si>
  <si>
    <t>【11545】憂悶, 困苦, 心肝 煩惱 吐氣 ê 聲.</t>
  </si>
  <si>
    <t>惃</t>
  </si>
  <si>
    <t>【12688】混亂, 插雜 ê 意思.</t>
  </si>
  <si>
    <t>惊</t>
  </si>
  <si>
    <t>【13998】就是 悲傷, 怨恨 ê 意思.</t>
  </si>
  <si>
    <t>【15810】痛恨, 怨恨; 驚惶, 吐氣.</t>
  </si>
  <si>
    <t>惍</t>
  </si>
  <si>
    <t>【10084】就是 財利, 利益 ê 意思.</t>
  </si>
  <si>
    <t>惏</t>
  </si>
  <si>
    <t>【12909】貪心, 驚惶, 無 謹慎; 好 pháiⁿ 兆頭.</t>
  </si>
  <si>
    <t>惓</t>
  </si>
  <si>
    <t>【10840】謹慎, 懇切, 迫切.</t>
  </si>
  <si>
    <t>【10843】soah, 憂悶, 厭倦, 貧惰.</t>
  </si>
  <si>
    <t>【12425】心肝 持防, 謹慎, 懇切.</t>
  </si>
  <si>
    <t>惔</t>
  </si>
  <si>
    <t>【20618】燒肉, 火𤏸, 憂悶 ê 心 ná 火 teh 𤏸.</t>
  </si>
  <si>
    <t>【7280】恭敬, 憂悶, 驚惶; 疼惜.</t>
  </si>
  <si>
    <t>【22456】就是 放縱 ê 意思.</t>
  </si>
  <si>
    <t>【23568】意思 無成; 設使, 無 定tio̍h.</t>
  </si>
  <si>
    <t>【7414】phah 算, 想; 有, 做, 是, tio̍h, 按呢, 人 ê 字姓; 獨獨, 干單.</t>
  </si>
  <si>
    <t>惦</t>
  </si>
  <si>
    <t>【21422】會記得, 數念, 親像 相 離開 ê 朋友.</t>
  </si>
  <si>
    <t>惧</t>
  </si>
  <si>
    <t>【12642】心肝 驚惶, 懼怕.</t>
  </si>
  <si>
    <t>【6016】跟隨; 停止; tè後, 尾後; 強梁, 開闊.</t>
  </si>
  <si>
    <t>挻</t>
  </si>
  <si>
    <t>【18883】長長; 引chhoā, 牽, 搝, 溫柔, 和平.</t>
  </si>
  <si>
    <t>【15771】就是 用手 the̍h物, 挽, ut ê 意思.</t>
  </si>
  <si>
    <t>捦</t>
  </si>
  <si>
    <t>【4350】gīm-tiâu, gīm-ân, gīm物, 就是 用手 la̍k-ân ê 意思.</t>
  </si>
  <si>
    <t>【11947】掠tio̍h, 拑 得tiâu, 擒掠.</t>
  </si>
  <si>
    <t>【11894】拑來, 拑轎, 拑 得tiâu, 拑牆 peh壁.</t>
  </si>
  <si>
    <t>【12129】掠tio̍h, khiú, 擒得tiâu, 擒掠.</t>
  </si>
  <si>
    <t>【1105】將 手 來 摸; 扶, 鉗; 查chhē, 省察.</t>
  </si>
  <si>
    <t>捬</t>
  </si>
  <si>
    <t>【6869】用 手 hoāⁿ; 料理; 安慰; 用 手 the̍h物.</t>
  </si>
  <si>
    <t>【6893】用手 the̍h物; 用手 摸, 搔捋.</t>
  </si>
  <si>
    <t>捭</t>
  </si>
  <si>
    <t>【16086】兩手 相phah , phah 手; tìm落.</t>
  </si>
  <si>
    <t>【11153】手 硩物; 手 破病, 艱苦; 驕傲, 位次, 占, 照 按呢.</t>
  </si>
  <si>
    <t>捰</t>
  </si>
  <si>
    <t>【15601】就是 摘開, 摘物 ê 意思.</t>
  </si>
  <si>
    <t>捱</t>
  </si>
  <si>
    <t>【4030】就是 抵當, 圍隔; 阻止 ê 意思.</t>
  </si>
  <si>
    <t>【858】一號 煎油 ê 粿; 滿煎粿, 滿煎糕.</t>
  </si>
  <si>
    <t>捵</t>
  </si>
  <si>
    <t>【23168】伸 手 the̍h物 ê 意思.</t>
  </si>
  <si>
    <t>【7559】輸贏, khah贏, 贏 一陣; 贏錢, 贏銀, 贏kiáu.</t>
  </si>
  <si>
    <t>捹</t>
  </si>
  <si>
    <t>【18054】手 亂亂 ê 款式.</t>
  </si>
  <si>
    <t>lat4</t>
  </si>
  <si>
    <t>【13027】手 動重 扞teh; chhih, ji̍h, 搙 做伙.</t>
  </si>
  <si>
    <t>捼</t>
  </si>
  <si>
    <t>【8723】揉物, 磨物, 用 手 相 切磨.</t>
  </si>
  <si>
    <t>【14252】揉物, 兩支 手 相 切 磨 ê 意思.</t>
  </si>
  <si>
    <t>【24961】揉物, 兩手 相 切磨 ê 意思.</t>
  </si>
  <si>
    <t>【20426】就是 磨物, chhè, lè ê 意思.</t>
  </si>
  <si>
    <t>【15829】the̍h物, 挽開, 挽oá; 救援.</t>
  </si>
  <si>
    <t>【15897】擔物, the̍h; 剔骨; 磨, 鑢.</t>
  </si>
  <si>
    <t>掆</t>
  </si>
  <si>
    <t>【11044】舉起, 攑懸, 肩頭扛.</t>
  </si>
  <si>
    <t>【24010】搖動, 替換, 交落, 相 磕tio̍h, 成, 做, hiat落.</t>
  </si>
  <si>
    <t>掊</t>
  </si>
  <si>
    <t>【113】用 手 捋, 用 手 搭; 遮掩, 掩密.</t>
  </si>
  <si>
    <t>【17157】耙á, 鹽官 入 水 the̍h 鹽 ê 意思; 收入, 深深.</t>
  </si>
  <si>
    <t>【17834】耙á, 鹽官 入 水 the̍h 鹽 ê 意思, 收入, 深深.</t>
  </si>
  <si>
    <t>【17858】kap 讀 Pho͘ 相像.</t>
  </si>
  <si>
    <t>掋</t>
  </si>
  <si>
    <t>【1548】準當 ê 物; 搭手.</t>
  </si>
  <si>
    <t>【22175】抵人 敢抵; kap 人 抵手, 就是 kap 人 冤家 相phah  ê 意思.</t>
  </si>
  <si>
    <t>掍</t>
  </si>
  <si>
    <t>【7246】相同; 刻箱; 會合; 拔起來.</t>
  </si>
  <si>
    <t>【11373】相同, 刻鑲; 會合; 拔起來.</t>
  </si>
  <si>
    <t>掎</t>
  </si>
  <si>
    <t>【7371】扶腳, 拖, 發出.</t>
  </si>
  <si>
    <t>掏</t>
  </si>
  <si>
    <t>【21934】就是 揀物 ê 意思; 揀選.</t>
  </si>
  <si>
    <t>【23356】就是 揀物 ê 意思, 揀選.</t>
  </si>
  <si>
    <t>掐</t>
  </si>
  <si>
    <t>【11633】就是 爪尖尖 ê 鑿 ê 意思.</t>
  </si>
  <si>
    <t>【12194】用 手爪 鑿 ê 意思; 目眉 頭.</t>
  </si>
  <si>
    <t>掗</t>
  </si>
  <si>
    <t>【15940】òe物, 就是 the̍h物 ê 意思.</t>
  </si>
  <si>
    <t>【1452】鑽, 剸, 鑿, 積蓄, 拾oá, 衡力; 鑢物.</t>
  </si>
  <si>
    <t>【2682】鑿, 剸; 剉 ê 意思.</t>
  </si>
  <si>
    <t>【4107】細漢 gín-á the̍h 𨑨迌 ê 物.</t>
  </si>
  <si>
    <t>【4187】擬訂, 決斷, 定tio̍h, 拑.</t>
  </si>
  <si>
    <t>【13718】就是 用 chńg頭á the̍h物 ê 意思.</t>
  </si>
  <si>
    <t>【5254】迷惑, 抑是; 拆裂, 拆裂 ê 聲.</t>
  </si>
  <si>
    <t>掞</t>
  </si>
  <si>
    <t>【7619】燦爛, 光明; 安心; 披開; khàm密.</t>
  </si>
  <si>
    <t>【18873】燦爛, 光明, 披開, 安心, khàm密.</t>
  </si>
  <si>
    <t>掟</t>
  </si>
  <si>
    <t>【21283】掟ân, 掟死, 掟 拳頭母, 摸 挲 掟, 無 人 會 掟折.</t>
  </si>
  <si>
    <t>【12788】講掠涼, 就是 kap 人 講笑 ê 意思.</t>
  </si>
  <si>
    <t>【12867】khiú-la̍k, 相khiú 相la̍k; la̍k來 la̍k去.</t>
  </si>
  <si>
    <t>【13970】偷the̍h, 搶劫, 搶the̍h; 治理, phah , 搝搦, 掠人.</t>
  </si>
  <si>
    <t>【22750】摸看, 探看, 打探, 相探, 探親; 探花.</t>
  </si>
  <si>
    <t>【7666】櫓掩, 就是 一塊 𠕇柴 做 榫 通 櫓船.</t>
  </si>
  <si>
    <t>【7780】掩iap, 偷iap, iap錢 hō͘伊, iap手, iap尾, 手 iap後.</t>
  </si>
  <si>
    <t>【18490】掠, 傷害, 追jip, jek, jiok.</t>
  </si>
  <si>
    <t>掫</t>
  </si>
  <si>
    <t>【24114】守更 ê 人 phah  更柝 ê 意思; 用 手 the̍h  á是 頓手 ê 意思.</t>
  </si>
  <si>
    <t>掹</t>
  </si>
  <si>
    <t>【479】伸直, 拔起來, 遮khàm; 粗粗; 皮帶.</t>
  </si>
  <si>
    <t>掽</t>
  </si>
  <si>
    <t>【18014】膨蹋, 膨出, 膨起; 倒膨 出來; 膨奶, 膨皰.</t>
  </si>
  <si>
    <t>敔</t>
  </si>
  <si>
    <t>【4588】樂器 ê 名; 禁止, soah, 城; 飼馬 ê 所在, 交界.</t>
  </si>
  <si>
    <t>【4453】看輕 人; 怠慢, 侮慢, 自高.</t>
  </si>
  <si>
    <t>【15541】行遊, 戲謔, khoàiⁿ活, 長長, 人 ê 字姓.</t>
  </si>
  <si>
    <t>【15564】自高, 怠慢, 侮慢, 無謙卑, 驕傲.</t>
  </si>
  <si>
    <t>斛</t>
  </si>
  <si>
    <t>【12479】牆斛, 就是 用 杉 抑 土 來 做 牆.</t>
  </si>
  <si>
    <t>【19123】斜紋布, 就是 柴紋布 ê 意思.</t>
  </si>
  <si>
    <t>【23866】斬頭, 就是 刣頭; 斬手蹄 hō͘伊 斬白雞.</t>
  </si>
  <si>
    <t>旈</t>
  </si>
  <si>
    <t>【14122】旗幟 垂落, 旗 ê 旒, 珠 ê 旒, 冕 ê 旒.</t>
  </si>
  <si>
    <t>旊</t>
  </si>
  <si>
    <t>【6606】摶土 做肥 ê 工, chhiau 黏土 ê 工.</t>
  </si>
  <si>
    <t>【6189】hoan花; 就是 一號 開花 快發 藤 ê 名.</t>
  </si>
  <si>
    <t>【18554】旗 ê 名; 旗 ê 頭, 旗 號, 表明, 分別, bat.</t>
  </si>
  <si>
    <t>旎</t>
  </si>
  <si>
    <t>【15290】旗 tè 風吹 ê 款式, 雲 ê 款, 充盛 ê 款.</t>
  </si>
  <si>
    <t>【23830】種族, m̄是 伊 ê 種族; 好 種族, pháiⁿ 種族.</t>
  </si>
  <si>
    <t>晙</t>
  </si>
  <si>
    <t>【24720】光明, 早起 時; 光光 ê 意思.</t>
  </si>
  <si>
    <t>【25101】穩冬, 就是 十月冬; 穩季, 穩米.</t>
  </si>
  <si>
    <t>晛</t>
  </si>
  <si>
    <t>【5509】日頭 出, 日 ê 氣, 光明, 天清.</t>
  </si>
  <si>
    <t>【5565】日 ê 氣; 日頭 出; 光明, 天清.</t>
  </si>
  <si>
    <t>【21753】日時, 對 天光 到暗, 字姓 晝, 晝夜.</t>
  </si>
  <si>
    <t>晢</t>
  </si>
  <si>
    <t>【1214】略略á 光, 光; 星 ê 光; 明, 明明.</t>
  </si>
  <si>
    <t>【1848】光明, 光光 ê 意思.</t>
  </si>
  <si>
    <t>晣</t>
  </si>
  <si>
    <t>【1215】略略á 光, 光; 星 ê 光; 明, 明明.</t>
  </si>
  <si>
    <t>晥</t>
  </si>
  <si>
    <t>【15796】光明 ê 款式; 縣 ê 名; 日 beh暗.</t>
  </si>
  <si>
    <t>朘</t>
  </si>
  <si>
    <t>【19842】chhun ê 對反, 勼勼 khiû-khiû ê 意思; 減少, 剝削.</t>
  </si>
  <si>
    <t>【24300】chhun ê 對反, 減少 ê 意思; 剝, 削; 勼溜khiû-khiû.</t>
  </si>
  <si>
    <t>朙</t>
  </si>
  <si>
    <t>【15045】星名, 聰明, 就是 gâu 智得 ê 意思.</t>
  </si>
  <si>
    <t>【731】隔日 ê 意思, 親像 明á日, 明á載.</t>
  </si>
  <si>
    <t>【13432】龍角, 就是 角 ê 類 khau 薄薄 來 做 燈 ê 路用.</t>
  </si>
  <si>
    <t>【1009】欣慕, 遼望, ǹg望, 攑頭, 看 遠.</t>
  </si>
  <si>
    <t>桫</t>
  </si>
  <si>
    <t>【19631】樹 ê 名, 出 tī 崑崙 山, 親像 桄榔 有 麵粉.</t>
  </si>
  <si>
    <t>桬</t>
  </si>
  <si>
    <t>【18092】樹 ê 名, 出 tī 崑崙山, 花 紅 實 ê 味 ná 李á, 無 核 食 hō͘ 人 勇身.</t>
  </si>
  <si>
    <t>桯</t>
  </si>
  <si>
    <t>【23020】眠床 前 ê 桌; 柱 ê 類.</t>
  </si>
  <si>
    <t>【9795】六桱, 八桱, 十桱, 八桱 眠床.</t>
  </si>
  <si>
    <t>桴</t>
  </si>
  <si>
    <t>【5999】厝 ê 脊, 棟樑, phah 鼓 ê 棍; 集 土 ê 器具.</t>
  </si>
  <si>
    <t>【6811】杉棑, 竹棑; 細隻 船; 厝脊, 貯土 ê 器具; 屏堵, 鼓槌.</t>
  </si>
  <si>
    <t>【9048】扁扁; 四角; 硬直 ê 柴; 錘á; 桷á, 楹á桷.</t>
  </si>
  <si>
    <t>桹</t>
  </si>
  <si>
    <t>【14633】懸懸 ê 樹, 伊 ê 屑á 親像 麵粉 通食, 皮 有 毛.</t>
  </si>
  <si>
    <t>桼</t>
  </si>
  <si>
    <t>【2644】樹汁 thang 來 做 漆, 也是 通用 做 膠 漆 ê 字.</t>
  </si>
  <si>
    <t>【3240】樹汁 thang 做 漆, 也 用 做 膠漆 ê 字.</t>
  </si>
  <si>
    <t>【4981】柴 ê 名, 碇韌; 柱á, 枴á, 柴棍; 欄杆.</t>
  </si>
  <si>
    <t>【10712】菜稈, 銃桿, 旗桿, 筆桿, 秤桿.</t>
  </si>
  <si>
    <t>梀</t>
  </si>
  <si>
    <t>【19971】一款 樹 ê 名, 伊 ê 柴 thang 做 車蓋.</t>
  </si>
  <si>
    <t>梃</t>
  </si>
  <si>
    <t>【23037】槌á 一支, 獨獨, 硬直.</t>
  </si>
  <si>
    <t>【890】梅花=梅á; 樹梅: 紅 樹梅; 樹梅 餅.</t>
  </si>
  <si>
    <t>【15129】果子 ê 名, 花 ê 名; 字姓, 梅á, 梅花, 楊梅.</t>
  </si>
  <si>
    <t>梌</t>
  </si>
  <si>
    <t>【22051】樹 ê 名, 出 tī 北方, 熱河 第一 濟, 南方 人 叫做 楓樹.</t>
  </si>
  <si>
    <t>梏</t>
  </si>
  <si>
    <t>【11674】腳銬, 手銬, 銬腳銬, 鎖銬.</t>
  </si>
  <si>
    <t>【12483】刑罰 ê 器具; 亂, 家己 約束; 腳銬, 手銬.</t>
  </si>
  <si>
    <t>梐</t>
  </si>
  <si>
    <t>【16265】用 柴 釘 ê 籬笆, 來 圍 營寨 ê 意思.</t>
  </si>
  <si>
    <t>【24540】老爸 ê 所在 ê 樹欉, 本 所在, 韌柴, 樹林, 做木 ê 器具.</t>
  </si>
  <si>
    <t>【9780】黃梔, 黃梔 花, 山 黃梔.</t>
  </si>
  <si>
    <t>梖</t>
  </si>
  <si>
    <t>【11137】會 食得 ê 果子, 伊 ê 枝骨 搵酒 會 hō͘伊 khah芳.</t>
  </si>
  <si>
    <t>【17136】樹 ê 名, 長 六七 丈, 冬天 時 無 落葉; 結籽 ná 椰.</t>
  </si>
  <si>
    <t>梘</t>
  </si>
  <si>
    <t>【5566】通水 ê 器具; 檢查.</t>
  </si>
  <si>
    <t>【9531】水筧, 竹筧, 簾簷筧.</t>
  </si>
  <si>
    <t>【9887】通 水 ê 器具, 水筧.</t>
  </si>
  <si>
    <t>梙</t>
  </si>
  <si>
    <t>【6315】樹 ê 名, 皮 會 通 絞汁; 燒味 激芳.</t>
  </si>
  <si>
    <t>梚</t>
  </si>
  <si>
    <t>【850】一 款 樹 ê 名; 樹 開 ê 叉.</t>
  </si>
  <si>
    <t>梜</t>
  </si>
  <si>
    <t>【9933】挾腳; 篋á, 貯 菜 羹 ê 篋á.</t>
  </si>
  <si>
    <t>【23252】一尾 光 條條, 就是 光光 親像 赤體 無物 ê 意思.</t>
  </si>
  <si>
    <t>梡</t>
  </si>
  <si>
    <t>【12410】臼槌 ê 聲 和和 ê 意思; 剉柴.</t>
  </si>
  <si>
    <t>梦</t>
  </si>
  <si>
    <t>【371】夢見, 眠夢, pháiⁿ夢, 完夢, 托夢.</t>
  </si>
  <si>
    <t>【1021】睏 ê 時 看見  tāi-chì, 夢見; 無 影跡.</t>
  </si>
  <si>
    <t>【13526】花梨, 木, 就是 幼絲 ê tēng柴 會 做得 家內 ê 家私.</t>
  </si>
  <si>
    <t>梩</t>
  </si>
  <si>
    <t>【13489】插tiâu, 籠插 ê 類, 樹 ê 名; 搬 土 ê 車.</t>
  </si>
  <si>
    <t>梪</t>
  </si>
  <si>
    <t>【22075】thang 食肉 ê 器具; 樹 ê 名, 懸 10 丈 外, 皮 青 滑.</t>
  </si>
  <si>
    <t>梫</t>
  </si>
  <si>
    <t>【3011】白 ê 桂花 樹; 桂花, 伊 ê 葉 親像 琵琶; kap ● 相像.</t>
  </si>
  <si>
    <t>【4789】器械, 械鬥; 就是 相戰 ê 家私.</t>
  </si>
  <si>
    <t>梱</t>
  </si>
  <si>
    <t>【12703】問khiā kap 戶碇 會 徙得; 營裡 ê 門; 收拾, 成, teh-beh, 到尾.</t>
  </si>
  <si>
    <t>梲</t>
  </si>
  <si>
    <t>【23479】厝內 通樑 頂 抵短 ê 柱.</t>
  </si>
  <si>
    <t>【24269】厝內 通樑 頂面 ê 短柱.</t>
  </si>
  <si>
    <t>【6288】天竺 國 尊貴 稱呼 ê 話, 清靜 ê 所在.</t>
  </si>
  <si>
    <t>【6579】樹頂 hō͘ 風 振動.</t>
  </si>
  <si>
    <t>【5610】hiat-ka̍k, 放 hiat-ka̍k, hiat丟, hiat 落去.</t>
  </si>
  <si>
    <t>欵</t>
  </si>
  <si>
    <t>【12412】愛bōe 會 得tio̍h; 盡忠, 誠實, 恭敬, 懇求, 相疼.</t>
  </si>
  <si>
    <t>【19967】吸氣 ê 款式; suh, 呼吸.</t>
  </si>
  <si>
    <t>欷</t>
  </si>
  <si>
    <t>【5649】hi̍ⁿh-hi̍ⁿh 啼, hi̍ⁿh-hi̍ⁿh 吼, 就是 吼 ê 聲.</t>
  </si>
  <si>
    <t>hinnh4</t>
  </si>
  <si>
    <t>欸</t>
  </si>
  <si>
    <t>【7348】驚惶 鬱卒 吐氣 ê 聲, 親像 ai-ah, hàiⁿ-à.</t>
  </si>
  <si>
    <t>【15613】吐氣 ê 聲, 相 應答 ê 意思; 按呢.</t>
  </si>
  <si>
    <t>【16746】餓死; 草木 枯焦.</t>
  </si>
  <si>
    <t>【22742】相刣, 刣輸; 刣來 刣去, 直直 刣, 刣人; 刣豬, 刣牛.</t>
  </si>
  <si>
    <t>【15391】白沫瀾, 嘴瀾; 吞瀾; 痰瀾; phùi瀾; 落瀾.</t>
  </si>
  <si>
    <t>涪</t>
  </si>
  <si>
    <t>【6915】水 ê 名, 水沫; 出tī 廣東 ê 屬國.</t>
  </si>
  <si>
    <t>涬</t>
  </si>
  <si>
    <t>【5296】大水 ê 款, 紛亂 ê 款, 自然 ê 氣.</t>
  </si>
  <si>
    <t>涮</t>
  </si>
  <si>
    <t>【19849】洗 清氣, 洗 ê 意思; 水 ê 名.</t>
  </si>
  <si>
    <t>【19901】水 ê 名; 洗 清氣, 洗 ê 意思.</t>
  </si>
  <si>
    <t>涱</t>
  </si>
  <si>
    <t>【21808】漲 吊 烏尾, 漲oá, 漲滇, 就是 創 到 hē bōe 落去.</t>
  </si>
  <si>
    <t>【6472】水 ta; 了, 無, 盡.</t>
  </si>
  <si>
    <t>涺</t>
  </si>
  <si>
    <t>【11113】水, 水 ê 名.</t>
  </si>
  <si>
    <t>【14017】薄薄, 清涼, 涼冷, 人 ê 字姓.</t>
  </si>
  <si>
    <t>【14052】幫贊, phah算, 誠實, 省察.</t>
  </si>
  <si>
    <t>涽</t>
  </si>
  <si>
    <t>【7109】亂亂 未 定tio̍h ê 款式; 濁水.</t>
  </si>
  <si>
    <t>涿</t>
  </si>
  <si>
    <t>【22224】水 留落 低, 滴水, 水 ê 名, 州 ê 名, 山 ê 名.</t>
  </si>
  <si>
    <t>【24479】烏色, 水名, 所在 名.</t>
  </si>
  <si>
    <t>淅</t>
  </si>
  <si>
    <t>【18446】洗米 ê 水, 米潘; 汰米.</t>
  </si>
  <si>
    <t>淆</t>
  </si>
  <si>
    <t>【15435】水名, 水濁; 雜濫, 亂雜, 摻濫.</t>
  </si>
  <si>
    <t>淊</t>
  </si>
  <si>
    <t>【128】泔糜, 土糜. 水 滿 ê 款式, 踮落去.</t>
  </si>
  <si>
    <t>【4859】土糜 濁濁; 煮 娘á繭 ê 湯; 水 滿 ê 款式, 沉落去, 泔糜.</t>
  </si>
  <si>
    <t>【2594】chhè-chhè倒, 親像 雨 直落 ê 意思.</t>
  </si>
  <si>
    <t>【13616】雨淋漓; 就是 雨 相續 落 ê 意思.</t>
  </si>
  <si>
    <t>淌</t>
  </si>
  <si>
    <t>【3199】水 濟波, 水 ê 款, 水 疏 ê 款式.</t>
  </si>
  <si>
    <t>淖</t>
  </si>
  <si>
    <t>【3120】浸 tī 土糜 內; 軟loán ê 款式, 無 氣力.</t>
  </si>
  <si>
    <t>【15387】倒teh蠕, 蠕來 蠕去, 爬床 蠕蓆.</t>
  </si>
  <si>
    <t>【24009】和順, 土糜, 浸 tī 土糜內.</t>
  </si>
  <si>
    <t>淙</t>
  </si>
  <si>
    <t>【23555】淙淙哮, 就是 水 流 ê 聲.</t>
  </si>
  <si>
    <t>【24354】水 ê 聲, 流 水 ê 款式, 水 chhē-chhē哮.</t>
  </si>
  <si>
    <t>【13191】目屎, 流目屎, 眼淚.</t>
  </si>
  <si>
    <t>淜</t>
  </si>
  <si>
    <t>【17794】乒phông, 就是 phah 水 ê 聲.</t>
  </si>
  <si>
    <t>淝</t>
  </si>
  <si>
    <t>【7045】水 ê 名, 出 tī 九江山; 淝水 tī 九江 成德 縣.</t>
  </si>
  <si>
    <t>淞</t>
  </si>
  <si>
    <t>【19416】所在 ê 名, 淞江, 吳淞.</t>
  </si>
  <si>
    <t>淟</t>
  </si>
  <si>
    <t>【23172】lâ-sâm, 濁濁, 沉tī 水裡.</t>
  </si>
  <si>
    <t>淠</t>
  </si>
  <si>
    <t>【16491】水 振動 ê 聲; 振動; 茂盛, 濟濟.</t>
  </si>
  <si>
    <t>【20634】薄 ê 味素, 甘甜 ê 對反, chiáⁿ, 薄, 淡淡, 清淡, 冷淡, 淡薄.</t>
  </si>
  <si>
    <t>淢</t>
  </si>
  <si>
    <t>【5219】水 緊緊 流; 水湧 chhiau-chhe̍k; 城 ê 壕溝.</t>
  </si>
  <si>
    <t>【5264】水 緊緊 流, 水湧 chhiau-chhe̍k; 城 ê 壕溝.</t>
  </si>
  <si>
    <t>淤</t>
  </si>
  <si>
    <t>【24802】水中 漲土, 沙勻, lâ-sâm, 土糜.</t>
  </si>
  <si>
    <t>【24845】路糊糜, 水中 土糜 ê 草.</t>
  </si>
  <si>
    <t>淥</t>
  </si>
  <si>
    <t>【14547】水圳, 灌沃 土地; 水 ê 名.</t>
  </si>
  <si>
    <t>淦</t>
  </si>
  <si>
    <t>【11555】船 入 水 ê 中間; 路糊糜, 水名; 沉落.</t>
  </si>
  <si>
    <t>【10738】人 ê 字姓.</t>
  </si>
  <si>
    <t>【24753】phah 火 ê 器具; 染色, 犯tio̍h; 沉 落 水 ê 款式.</t>
  </si>
  <si>
    <t>淰</t>
  </si>
  <si>
    <t>【19171】水 振動 ê 款, 魚 驚 ê 款式.</t>
  </si>
  <si>
    <t>【7243】水 大流 濁濁; 插雜, 亂亂, 混亂.</t>
  </si>
  <si>
    <t>【11374】大 水 流 ê 款式; 水泉 chhèng起 ê 款式,  滾水.</t>
  </si>
  <si>
    <t>【7924】淹水, 淹死, 淹lim 死, 水 淹 滂滂.</t>
  </si>
  <si>
    <t>【7621】沉落去; 留teh 久久, 浸漬, 敗壞, 延chhiân, 水邊.</t>
  </si>
  <si>
    <t>【7632】沉落去; 浸漬, 留teh 久久, 敗壞, 延chhiân, 水邊, 水崁.</t>
  </si>
  <si>
    <t>【1989】水 清 魚 現, 是 路尾 人 ê 好, 會 顯出.</t>
  </si>
  <si>
    <t>tshiann1</t>
  </si>
  <si>
    <t>【2841】福清, 萬清, 就是 福建 2 ê 縣城 ê 名.</t>
  </si>
  <si>
    <t>渒</t>
  </si>
  <si>
    <t>【16502】水 ê 名, 水 流 ê 聲, 濟濟; 駛船 ê 款式.</t>
  </si>
  <si>
    <t>【5961】蒸汽, 氣 出 真濟, 火 ê 氣.</t>
  </si>
  <si>
    <t>烱</t>
  </si>
  <si>
    <t>【9499】光, 火光; 炎熱 ê 意思; 蒸氣.</t>
  </si>
  <si>
    <t>烴</t>
  </si>
  <si>
    <t>【9559】燒烙, 火燒 ê 臭味; 火𤏸 ê 款式.</t>
  </si>
  <si>
    <t>烷</t>
  </si>
  <si>
    <t>【15841】就是 火 ê 意思.</t>
  </si>
  <si>
    <t>【5284】hō͘ 水 滾, 烹物, 煮物, 烹油.</t>
  </si>
  <si>
    <t>【5726】hō͘ 水 滾, 烹物, 煮物, 烹油.</t>
  </si>
  <si>
    <t>烺</t>
  </si>
  <si>
    <t>【14709】火 ê 款式, 火烺.</t>
  </si>
  <si>
    <t>焁</t>
  </si>
  <si>
    <t>【5379】貪心, 愛食 ê 款式; 乞食 人 見著 食 ê 款.</t>
  </si>
  <si>
    <t>焂</t>
  </si>
  <si>
    <t>【19314】忽然, 緊緊 走 ê 意思.</t>
  </si>
  <si>
    <t>【7098】火煙 起, 燻 肉 ê 味素.</t>
  </si>
  <si>
    <t>焅</t>
  </si>
  <si>
    <t>【12282】炕旱 ê 氣, 熱氣 ê 意思.</t>
  </si>
  <si>
    <t>【7759】有人 講 字句 頭 著 讀 Iân; thái-thó.</t>
  </si>
  <si>
    <t>焌</t>
  </si>
  <si>
    <t>【24708】火 teh 𤏸, 火 ê 光, 火 𤏸 炎炎; 火 hoa ê 意思.</t>
  </si>
  <si>
    <t>【19620】輕爽, 就是 活動, 輕漂 ê 意思.</t>
  </si>
  <si>
    <t>牼</t>
  </si>
  <si>
    <t>【9477】牛 腳頭窩 下 ê 骨; 古早 人 ê 名.</t>
  </si>
  <si>
    <t>【11781】牛 腳頭窩下 ê 骨, 人名.</t>
  </si>
  <si>
    <t>【5048】車輪栓, 轉轉, 管發.</t>
  </si>
  <si>
    <t>牾</t>
  </si>
  <si>
    <t>【15539】獸 ê 名; 錯誤 ê 意思.</t>
  </si>
  <si>
    <t>【15559】就是 差錯, 悖謬 ê 意思.</t>
  </si>
  <si>
    <t>牿</t>
  </si>
  <si>
    <t>【10039】就是 牛 馬 ê 椆, 就是 縛 牛 馬 ê 所在.</t>
  </si>
  <si>
    <t>【12502】馬椆, 牛椆; 縛 精牲 ê 所在; 攔閘.</t>
  </si>
  <si>
    <t>猇</t>
  </si>
  <si>
    <t>【5080】虎 beh 咬 人 ê 聲, 狗 ê 聲; 國名.</t>
  </si>
  <si>
    <t>【15443】虎 跳oá beh 咬 ê 聲, hā-hā哮; 嚎叫, 大 受氣.</t>
  </si>
  <si>
    <t>【21236】虎 teh-beh 咬人 ê 聲; 地號名.</t>
  </si>
  <si>
    <t>猎</t>
  </si>
  <si>
    <t>【3117】一款 好 ê 狗, 出 tī 宋朝.</t>
  </si>
  <si>
    <t>猓</t>
  </si>
  <si>
    <t>【10461】猛 ê 禽獸, 親像 猴.</t>
  </si>
  <si>
    <t>【3128】青cho̍h, 濫糝 走; 驚惶, 濫糝, 猖狂.</t>
  </si>
  <si>
    <t>【5171】唱歌 ê 尾聲; 牽聲 停氣, 問 疑 叫 ê 意思.</t>
  </si>
  <si>
    <t>【15592】就是 軟弱 無 硬插 ê 意思.</t>
  </si>
  <si>
    <t>猙</t>
  </si>
  <si>
    <t>【1391】麒麟 親像 豹, 有 人 講 一支 角, 五支 尾; 狐狸.</t>
  </si>
  <si>
    <t>mi2</t>
  </si>
  <si>
    <t>【15024】緊猛, 就是 好駛 緊緊 ê 意思.</t>
  </si>
  <si>
    <t>珴</t>
  </si>
  <si>
    <t>【4425】獻玉, 抑是 送 物 hō͘人 ê 款式.</t>
  </si>
  <si>
    <t>【15509】獻玉, á是 送 物 hō͘人 ê 款式.</t>
  </si>
  <si>
    <t>珵</t>
  </si>
  <si>
    <t>【21113】媠 ê 玉, khàm 六寸 會 家己 光.</t>
  </si>
  <si>
    <t>珶</t>
  </si>
  <si>
    <t>【20904】玉 ê 名, 背 玉á ê 意思.</t>
  </si>
  <si>
    <t>珸</t>
  </si>
  <si>
    <t>【4458】石, 中pān ê 玉; 媠 ê 石; 山 ê 名, 出 好金; 光明 若 水晶.</t>
  </si>
  <si>
    <t>珼</t>
  </si>
  <si>
    <t>【17135】就是 器具 ê 妝飾.</t>
  </si>
  <si>
    <t>珽</t>
  </si>
  <si>
    <t>【23042】玉 ê 名; 玉 ê 奏板, 奏板, 冕旒 ê 玉.</t>
  </si>
  <si>
    <t>琄</t>
  </si>
  <si>
    <t>【5552】玉 ê 款, 佩玉 ê 款式.</t>
  </si>
  <si>
    <t>【10745】玉 ê 款式; 佩玉 ê 意思.</t>
  </si>
  <si>
    <t>琊</t>
  </si>
  <si>
    <t>【7538】一個地方 ê 古早 名, 屬 tī 山東 省.</t>
  </si>
  <si>
    <t>瓠</t>
  </si>
  <si>
    <t>【5447】水瓠, 匏瓠, 鱟瓠, 蚊瓠, 畚瓠.</t>
  </si>
  <si>
    <t>【5970】瓜 ê 名, 匏á; 器具, 壺, 匏桸, 葫蘆.</t>
  </si>
  <si>
    <t>【24594】瓷 ê 器具, 磁器 𠕆 密密 ê 意思.</t>
  </si>
  <si>
    <t>甛</t>
  </si>
  <si>
    <t>【21274】甘甜, 甜 粅粅; khah甜 蜜, 甜鹹 食bōe嫌; 烏甜樹.</t>
  </si>
  <si>
    <t>畤</t>
  </si>
  <si>
    <t>【18721】koh再, 訂正, 五穀, 掖 種子.</t>
  </si>
  <si>
    <t>【13558】lia̍h看; 掠數, 就是 算數 ê 意思.</t>
  </si>
  <si>
    <t>【14157】liu̍h-liu̍h-á, 就是 略略á ê 意思.</t>
  </si>
  <si>
    <t>畧</t>
  </si>
  <si>
    <t>【13557】lia̍h看; 掠數, 就是 算數 ê 意思.</t>
  </si>
  <si>
    <t>【14158】liu̍h-liu̍h-á, 就是 略略á ê 意思.</t>
  </si>
  <si>
    <t>【13946】略略á, 就是 kap 小khoá-á 相像 意思.</t>
  </si>
  <si>
    <t>【19915】親疏, khah疏, khah疏 一勻, 疏閬, 疏 子窗.</t>
  </si>
  <si>
    <t>【3658】敝病; m̄ 甘心; 毛病, 小khoá 破病; 瑕疵.</t>
  </si>
  <si>
    <t>痊</t>
  </si>
  <si>
    <t>【3455】人 破病 已經 好 ê 意思, 痊, 痊安.</t>
  </si>
  <si>
    <t>痍</t>
  </si>
  <si>
    <t>【7437】傷害, 著 傷痕; 生痛.</t>
  </si>
  <si>
    <t>痎</t>
  </si>
  <si>
    <t>【8988】寒熱, 兩日 熱 一pái.</t>
  </si>
  <si>
    <t>痏</t>
  </si>
  <si>
    <t>【8358】肉 chhoah, 皮癢, 臭氣; pháiⁿ味.</t>
  </si>
  <si>
    <t>【24962】phah傷 皮 青烏, 生瘡.</t>
  </si>
  <si>
    <t>痐</t>
  </si>
  <si>
    <t>【6400】腹肚內 長長 ê 蟲; 蝒蟲.</t>
  </si>
  <si>
    <t>痑</t>
  </si>
  <si>
    <t>【18663】馬 ê 破病, 氣力 盡頭, 跛腳.</t>
  </si>
  <si>
    <t>【22793】馬 破病, 出力 到極, 厭倦; 濟濟 ê 款, 放縱.</t>
  </si>
  <si>
    <t>【8121】皮 ngiau-ngiau 刺疫; 發起, 皮癢, 皮膚 癢 愛扒 ài 掐.</t>
  </si>
  <si>
    <t>【8185】破病, 傷tio̍h,生痛, 臭頭, 癢.</t>
  </si>
  <si>
    <t>【19429】皮 ngiau-ngiau 刺疫; 發癢, 扒癢, ài 掐, 愛皮.</t>
  </si>
  <si>
    <t>【14045】就是 目睭 ê 病; 瑕痕; 刀痕.</t>
  </si>
  <si>
    <t>【18602】器具 貯物祭; 受, 收, 底, 積聚 成.</t>
  </si>
  <si>
    <t>眞</t>
  </si>
  <si>
    <t>【1966】真正, 無 白賊; 認真, 真好.</t>
  </si>
  <si>
    <t>眥</t>
  </si>
  <si>
    <t>【3616】目睭 ê 病; 拭 目睭 來 看, 怨恨 來 看, 睨人 .</t>
  </si>
  <si>
    <t>【3636】目睭角, 目睭邊; 衣裳 ê 領; 怨恨 看, 相睨.</t>
  </si>
  <si>
    <t>【4358】目睭 睨, 目睭 激 睨睨, 睨我.</t>
  </si>
  <si>
    <t>眦</t>
  </si>
  <si>
    <t>【3617】目睭 ê 病; 拭 目睭 來 看, 怨恨 來 看, 睨人.</t>
  </si>
  <si>
    <t>【3637】目睭角, 目睭邊; 衣裳 ê 領; 怨恨 看, 相睨.</t>
  </si>
  <si>
    <t>【4357】目睭 睨, 目睭 激 睨睨, 睨我.</t>
  </si>
  <si>
    <t>眭</t>
  </si>
  <si>
    <t>【5165】目睭 深深; 康健 ê 款, 目睭 深 pháiⁿ看.</t>
  </si>
  <si>
    <t>【11289】目睭 深深, 康健 ê 款, 目睭 細細; 字姓.</t>
  </si>
  <si>
    <t>【541】塵埃, 飛 入 目睭 看 bōe明; 含眠, pháiⁿ夢.</t>
  </si>
  <si>
    <t>【2736】目睭 澹, 睫目, 紅 目墘; 目睭 破病.</t>
  </si>
  <si>
    <t>【11595】目眶, 目眶狹, 目眶大.</t>
  </si>
  <si>
    <t>【787】人 目睭 內面 ê 瞳子, 會 分別 ta̍k項 物.</t>
  </si>
  <si>
    <t>眹</t>
  </si>
  <si>
    <t>【1823】目睭仁, 就是 瞳子; 好pháiⁿ 兆頭 ê 字.</t>
  </si>
  <si>
    <t>眺</t>
  </si>
  <si>
    <t>【23231】目睭 無 四正, 目睭 chhoah; 遠遠 teh 看.</t>
  </si>
  <si>
    <t>【23243】目睭 無 四正, 目睭 chhoah; 遠遠 teh看.</t>
  </si>
  <si>
    <t>眽</t>
  </si>
  <si>
    <t>【13937】lió=lioh, lió一下, 就是 做 一下 越 過來 看 ê 意思.</t>
  </si>
  <si>
    <t>【22209】m̄-tio̍h去, 就是 kap m̄-tio̍h去 相像; 是 bái ê 意思.</t>
  </si>
  <si>
    <t>砦</t>
  </si>
  <si>
    <t>【1236】婊間; 圍 籬笆 ê 款式; 紮營; 寨á, 營寨.</t>
  </si>
  <si>
    <t>硆</t>
  </si>
  <si>
    <t>kham7</t>
  </si>
  <si>
    <t>【11576】khāmtio̍h, khāmoá, 相khām, khām來 khām去.</t>
  </si>
  <si>
    <t>【25207】石 ê 款, 石 ê 名, 磕石.</t>
  </si>
  <si>
    <t>硈</t>
  </si>
  <si>
    <t>khiat8</t>
  </si>
  <si>
    <t>【12067】石 ê 款, 𠕆, 堅壯, 地 捅出 雜 碎 ê 土石, 嵁硈.</t>
  </si>
  <si>
    <t>硉</t>
  </si>
  <si>
    <t>【13978】石 thóng出 無 隱密 ê 款; 沙石 tè 水 流 ê 款.</t>
  </si>
  <si>
    <t>【14935】石 捅出 無 隱密 ê 款; 沙石 tè 水 流 ê 款.</t>
  </si>
  <si>
    <t>硌</t>
  </si>
  <si>
    <t>【14556】山頂 ê 大石, 山 無 草木 有 濟濟 石, 中pān ê 玉.</t>
  </si>
  <si>
    <t>硍</t>
  </si>
  <si>
    <t>【4996】石 ê 聲, 石 有 痕 ê 意思; 鐘 響 ê 聲.</t>
  </si>
  <si>
    <t>【12741】石 ê 聲, 石 有 瑕痕, 雷 ê 聲.</t>
  </si>
  <si>
    <t>硎</t>
  </si>
  <si>
    <t>【5316】山谷 ê 名, 山谷 中央, 溫燒 ê 所在, 砥石.</t>
  </si>
  <si>
    <t>硐</t>
  </si>
  <si>
    <t>【22390】磨, 鑢 ê 意思, 墜落; 用 刀 通 竹 來 做 𥰔á.</t>
  </si>
  <si>
    <t>【8696】硫黃, 就是 藥 ê 名.</t>
  </si>
  <si>
    <t>祣</t>
  </si>
  <si>
    <t>【14727】就是 神明 ê 意思.</t>
  </si>
  <si>
    <t>【19406】好pháiⁿ ê 兆頭; 心行好; 福氣, 祥瑞, 吉祥.</t>
  </si>
  <si>
    <t>祧</t>
  </si>
  <si>
    <t>【23218】遷徙 祖廟, 服事 神主.</t>
  </si>
  <si>
    <t>祫</t>
  </si>
  <si>
    <t>【5599】雙層 衫, 袷裘, 合逝, kap 袞條.</t>
  </si>
  <si>
    <t>秷</t>
  </si>
  <si>
    <t>【1297】teh 割 五穀 ê 聲.</t>
  </si>
  <si>
    <t>秸</t>
  </si>
  <si>
    <t>【12024】稻á ê 欉, 稻槁, 稻槁欉.</t>
  </si>
  <si>
    <t>窑</t>
  </si>
  <si>
    <t>【8007】灰窯, 瓷窯, 碗窯, 瓦窯, 磚á窯.</t>
  </si>
  <si>
    <t>【11649】就是 空空 冷靜 ê 意思.</t>
  </si>
  <si>
    <t>【1273】不通, 窒密; 滿滿, 實實.</t>
  </si>
  <si>
    <t>窓</t>
  </si>
  <si>
    <t>【22822】窗á, 窗á 框, 窗á只, 窗á門, 挩窗.</t>
  </si>
  <si>
    <t>thagn1</t>
  </si>
  <si>
    <t>窔</t>
  </si>
  <si>
    <t>【659】厝 ê 東南 角.</t>
  </si>
  <si>
    <t>笞</t>
  </si>
  <si>
    <t>【22709】用 竹板 phah  身軀, 警戒, 竹棓.</t>
  </si>
  <si>
    <t>【23084】用 竹板 來 phah  身軀, 警戒.</t>
  </si>
  <si>
    <t>笟</t>
  </si>
  <si>
    <t>【10523】用 篾 縛物, 用 篾 來節.</t>
  </si>
  <si>
    <t>笡</t>
  </si>
  <si>
    <t>【2842】就是 忤逆, 違逆 ê 意思.</t>
  </si>
  <si>
    <t>笢</t>
  </si>
  <si>
    <t>【691】竹 ê 外皮; 頭殼 ê 抿á.</t>
  </si>
  <si>
    <t>笣</t>
  </si>
  <si>
    <t>【16196】竹 ê 名, 冬天 時 就 發筍.</t>
  </si>
  <si>
    <t>笤</t>
  </si>
  <si>
    <t>【21565】掃帚; siūⁿ杯.</t>
  </si>
  <si>
    <t>笥</t>
  </si>
  <si>
    <t>【20044】就是 衣食箱, 四角箱 ê 意思.</t>
  </si>
  <si>
    <t>笪</t>
  </si>
  <si>
    <t>【20669】phah , 字姓, 篩á, 蓋船 ê 蓋, 地號 名.</t>
  </si>
  <si>
    <t>笫</t>
  </si>
  <si>
    <t>【1543】眠床蓆, 眠床, 眠床枋; 是 歇睏 ê 所在.</t>
  </si>
  <si>
    <t>【20555】tāi頭, tāi先, 就是 起頭 ê 意思.</t>
  </si>
  <si>
    <t>笭</t>
  </si>
  <si>
    <t>【22837】浮筩, 竹 筩, 網尾筩.</t>
  </si>
  <si>
    <t>笮</t>
  </si>
  <si>
    <t>【1330】厝頂 ê 枋; 挨khoeh; 箭袋; 酒 坐清; 竹棑 ê 索.</t>
  </si>
  <si>
    <t>【20868】笮乾, 笮去乾, 笮水, 笮泔, 笮 驚人.</t>
  </si>
  <si>
    <t>【23736】厝頂 ê 枋, 挨khoeh; 煎茶, 酒 hē清, 竹棑 ê 索.</t>
  </si>
  <si>
    <t>笰</t>
  </si>
  <si>
    <t>【7267】車後 ê 閘; 備辦 箭 通 射.</t>
  </si>
  <si>
    <t>【10582】竹 ut曲 做 掠魚 ê 器具.</t>
  </si>
  <si>
    <t>笲</t>
  </si>
  <si>
    <t>【6248】草 ê 籃á; 嘴 狹; 用 絲布 khàm; 早 新娘 teh 用ê.</t>
  </si>
  <si>
    <t>笴</t>
  </si>
  <si>
    <t>【12274】箭, 笴做, 地號名, 光明; 箭靶.</t>
  </si>
  <si>
    <t>笸</t>
  </si>
  <si>
    <t>【17820】khah 淺 ê 籃 通 hē 五穀 tī 車裡.</t>
  </si>
  <si>
    <t>笻</t>
  </si>
  <si>
    <t>【10250】竹 ê 名, 會做得 枴á.</t>
  </si>
  <si>
    <t>粔</t>
  </si>
  <si>
    <t>【11210】中央 有空 ê 米麩 餅, 是用 炊ê.</t>
  </si>
  <si>
    <t>【13751】不止粒, 飯粒粒 ê 意思.</t>
  </si>
  <si>
    <t>【23112】補綻, 綻縫, 綻衫, 綻鞋, 綻 匏荖á.</t>
  </si>
  <si>
    <t>【21772】用 絲 織成 疋, 絲條, 頭序; 牽引, 想, 查考, 綢緞.</t>
  </si>
  <si>
    <t>紱</t>
  </si>
  <si>
    <t>【7268】絲帶, 絲 phah  成 規葩; 腰帶.</t>
  </si>
  <si>
    <t>【19002】縛 精牲 ê 索; 綑縛; 挂 弓箭 ê 架; 除去.</t>
  </si>
  <si>
    <t>【11564】就是 青 koh 帶 赤色 ê 意思.</t>
  </si>
  <si>
    <t>紼</t>
  </si>
  <si>
    <t>【7274】散散 ê 絲; 牽 棺柴 ê 索á, 縛.</t>
  </si>
  <si>
    <t>紽</t>
  </si>
  <si>
    <t>【21910】絲線 ê 賬額.</t>
  </si>
  <si>
    <t>紾</t>
  </si>
  <si>
    <t>【1994】索 chōan-lìn轉, 曲曲, 無直.</t>
  </si>
  <si>
    <t>紿</t>
  </si>
  <si>
    <t>【20548】欺騙, 言語, 縛, 延緩.</t>
  </si>
  <si>
    <t>【22708】僥疑; 欺騙 奸詐; 纏tiâu, 慢慢 ê 意思.</t>
  </si>
  <si>
    <t>絀</t>
  </si>
  <si>
    <t>【23685】就是 減少, 倒退 ê 意思.</t>
  </si>
  <si>
    <t>絁</t>
  </si>
  <si>
    <t>【18636】抽 丁稅, 抽 兩丈 絲綾 布 ê 意思.</t>
  </si>
  <si>
    <t>絇</t>
  </si>
  <si>
    <t>【12606】索á, 鞋頭 ê 妝飾, 款式 ná 刀 tī 鞋 ê 頭前.</t>
  </si>
  <si>
    <t>【23557】統共, 就是 合共 ê 意思.</t>
  </si>
  <si>
    <t>羕</t>
  </si>
  <si>
    <t>【8190】水長; 溶 ê 聲.</t>
  </si>
  <si>
    <t>翊</t>
  </si>
  <si>
    <t>【3875】鳥翼, 幫贊, 光明, koh再, 明á日, 鳥 teh-beh 飛 ê 款式.</t>
  </si>
  <si>
    <t>翏</t>
  </si>
  <si>
    <t>【13819】懸懸 teh飛; 就是 長長 ê 風 teh 哮 ê 聲.</t>
  </si>
  <si>
    <t>【14098】就是 懸懸 teh 飛 ê 意思.</t>
  </si>
  <si>
    <t>翑</t>
  </si>
  <si>
    <t>【11143】毛 曲曲, 馬 前後 腳 lóng 白 ê 意思.</t>
  </si>
  <si>
    <t>耞</t>
  </si>
  <si>
    <t>【9792】麥梗, 鏈梗, ná 鏈梗, 摃梗, phah 梗.</t>
  </si>
  <si>
    <t>【8932】phah  五穀 ê 器具, liân-kíⁿ.</t>
  </si>
  <si>
    <t>kinn2</t>
  </si>
  <si>
    <t>耟</t>
  </si>
  <si>
    <t>【11211】作穡 人 一項 ê 器具.</t>
  </si>
  <si>
    <t>聃</t>
  </si>
  <si>
    <t>【20579】耳孔 無 keh-teh; 李老君 ê 名.</t>
  </si>
  <si>
    <t>胬</t>
  </si>
  <si>
    <t>【14310】目睭內 細細 ê 痘á; 空嘴 好 teh-beh 過皮, 粗皮.</t>
  </si>
  <si>
    <t>脖</t>
  </si>
  <si>
    <t>【17336】頷頸 後 ê 癗; á是 肚臍 ê 意思.</t>
  </si>
  <si>
    <t>脗</t>
  </si>
  <si>
    <t>【704】用 物 相 接嘴, 到 無痕 無 記認.</t>
  </si>
  <si>
    <t>【1104】嘴唇 相合, 合oá; 講話 小khoá 笑.</t>
  </si>
  <si>
    <t>脘</t>
  </si>
  <si>
    <t>【10759】雞管 oá 胃 ê 所在, 胃, 腑.</t>
  </si>
  <si>
    <t>【10157】四肢 ê 名, 堅固; 行步; 差用; gâu, 腳骨; 土腳.</t>
  </si>
  <si>
    <t>脛</t>
  </si>
  <si>
    <t>【5354】腳頭窩 下 ê 骨, 腳廉骨, 直直, 硬硬.</t>
  </si>
  <si>
    <t>【9574】腳頭趺 下 ê 骨; 腳 連骨; 直直, 硬硬.</t>
  </si>
  <si>
    <t>脝</t>
  </si>
  <si>
    <t>【5278】腹肚 漲滿 ê 款式; 蠱脹.</t>
  </si>
  <si>
    <t>脞</t>
  </si>
  <si>
    <t>【3374】切 肉 到 幼幼, 細細, 脞肉, 脞 肉箭.</t>
  </si>
  <si>
    <t>脡</t>
  </si>
  <si>
    <t>【23043】乾 ê 肉, 肉脯, 肉干; 忠直.</t>
  </si>
  <si>
    <t>脢</t>
  </si>
  <si>
    <t>【15136】肩頭 ê 肉, 胛脊脊 邊 ê 肉; 胛脊.</t>
  </si>
  <si>
    <t>脤</t>
  </si>
  <si>
    <t>【19275】祭獻 ê 生肉; 祭獻 社稷 貯肉, 皇帝 tio̍h 親身 來 送.</t>
  </si>
  <si>
    <t>脪</t>
  </si>
  <si>
    <t>【7188】創 肉 倒出, 熱氣 出 皮膚, 腫起.</t>
  </si>
  <si>
    <t>【23214】徹=貼, 套徹 就是 套貼; 徹套, 會 徹套.</t>
  </si>
  <si>
    <t>【23437】脫紗, 脫紗魚; 有 tháu脫, 會 脫得.</t>
  </si>
  <si>
    <t>【16971】脯脯 干干; 韌脯, 菜脯, 魚脯; 變成 人脯.</t>
  </si>
  <si>
    <t>【22068】頷, 頷頸, 脰頷.</t>
  </si>
  <si>
    <t>舲</t>
  </si>
  <si>
    <t>【13398】細 隻 船 ê 厝; 船頂 有 窗; 小 船.</t>
  </si>
  <si>
    <t>【21011】舳艫, 船 ê 名; 船尾, tī 船後 通 制壓 水, 船舵.</t>
  </si>
  <si>
    <t>舴</t>
  </si>
  <si>
    <t>【20967】就是 細隻 船 ê 意思.</t>
  </si>
  <si>
    <t>【22099】一門 舵, 扞舵, 拜舵, 舵頭, 舵葉.</t>
  </si>
  <si>
    <t>【10449】船, 大 隻 船, 運物 ê 船.</t>
  </si>
  <si>
    <t>【20401】覆順亭, 就是 厝 大門 相接 ê 亭á.</t>
  </si>
  <si>
    <t>【9185】舺篙, 舺船, 舺板船.</t>
  </si>
  <si>
    <t>艴</t>
  </si>
  <si>
    <t>【7303】面 變 無 歡喜 ê 容, pháiⁿ 面像.</t>
  </si>
  <si>
    <t>【17349】面 邊 無 歡喜 ê 容; pháiⁿ面chhiuⁿ.</t>
  </si>
  <si>
    <t>茣</t>
  </si>
  <si>
    <t>【4203】萓茣, 就是 藥草 ê 名.</t>
  </si>
  <si>
    <t>【4460】楚國 有 䓊蕭草; 草 親像 艾, 萓䓊.</t>
  </si>
  <si>
    <t>【15527】草 ê 名, 草 親像 艾.</t>
  </si>
  <si>
    <t>荰</t>
  </si>
  <si>
    <t>【22076】就是 一款 芳芳 ê 草.</t>
  </si>
  <si>
    <t>【13091】lāu-hàu, 就是 肉桂 ê 意思; 總是 khah大 豆蔻.</t>
  </si>
  <si>
    <t>【22078】五穀 ê 名, 藥名, 土荳, 荳á, 豆蔻.</t>
  </si>
  <si>
    <t>【20818】豆á ê 總名, 親像 米豆, 綠豆, 腐豆, 菜豆.</t>
  </si>
  <si>
    <t>荵</t>
  </si>
  <si>
    <t>【8530】冬草, 親像 酥草, 總是 有 毛.</t>
  </si>
  <si>
    <t>【5089】荷包, 荷包帶, 荷包束, 荷包鬚.</t>
  </si>
  <si>
    <t>【15597】荷花, 就是 蓮花, 會 做得 藕粉 ê.</t>
  </si>
  <si>
    <t>【5833】荷人豆, 就是 這款 豆 ê 名.</t>
  </si>
  <si>
    <t>荹</t>
  </si>
  <si>
    <t>【17021】牛 馬 ê 草; 亂亂 jû-jû ê 稻槁.</t>
  </si>
  <si>
    <t>荻</t>
  </si>
  <si>
    <t>【20973】蘆竹, 就是 一款 ê 竹 親像 菅蓁.</t>
  </si>
  <si>
    <t>【21000】草 ê 名, kap 蘆竹 同類, 發 tī 水邊, 懸 5, 6 尺.</t>
  </si>
  <si>
    <t>【20894】茶樹, 山茶, 兒茶, 苦茶, 藥茶, 茶湯, 茶粕, 茶咠.</t>
  </si>
  <si>
    <t>莅</t>
  </si>
  <si>
    <t>【13300】樹木 振動 ê 聲.</t>
  </si>
  <si>
    <t>【6852】好 兆頭 ê 草.</t>
  </si>
  <si>
    <t>【16997】縣名; 莆田 縣, 蒲草, 菖蒲.</t>
  </si>
  <si>
    <t>莈</t>
  </si>
  <si>
    <t>【1161】沒藥, 就是 芳芳 ê 藥名.</t>
  </si>
  <si>
    <t>莉</t>
  </si>
  <si>
    <t>【15309】茉莉, 茉莉 花, 就是 花 ê 名.</t>
  </si>
  <si>
    <t>ni7</t>
  </si>
  <si>
    <t>莌</t>
  </si>
  <si>
    <t>【22167】草 ê 名, 發 tī 江南 丈外 懸, 大葉 骨內 有 汁 真 白.</t>
  </si>
  <si>
    <t>【23522】草 ê 名, 發 tī 江南, 懸 丈外.</t>
  </si>
  <si>
    <t>莍</t>
  </si>
  <si>
    <t>【10337】茱萸 發生 成 房 ê 款式, 怯勢.</t>
  </si>
  <si>
    <t>【19635】草 ê 名, 葉 親像 三稜根, 濟毛, 香附, 雀頭香.</t>
  </si>
  <si>
    <t>莒</t>
  </si>
  <si>
    <t>【11135】草; 國, 城 ê 名.</t>
  </si>
  <si>
    <t>【15132】就是 貯 tī 花盆 ê 草á.</t>
  </si>
  <si>
    <t>莕</t>
  </si>
  <si>
    <t>【5348】妍莧, 莧菜, 白骨, 葉紅, 浮 tī 水頂, 根 tī 水底.</t>
  </si>
  <si>
    <t>【5338】樹 ê 枝骨, 草稿, khiā直 孤單, 刁持; 伊 冊 用 做 陽物.</t>
  </si>
  <si>
    <t>【9481】草 ê 枝骨, 草槁, khiā直, 孤單, 刁持.</t>
  </si>
  <si>
    <t>【11772】草 ê 枝骨, khiā得, 草稿; 孤單, tiâu-tî.</t>
  </si>
  <si>
    <t>【11787】就是 kap 讀 Khek 相像.</t>
  </si>
  <si>
    <t>莘</t>
  </si>
  <si>
    <t>【19223】草 ê 所在, 藥 ê 名, 長 ê 款式, 濟濟, 字姓, 細莘.</t>
  </si>
  <si>
    <t>莙</t>
  </si>
  <si>
    <t>【11361】草 ê 名; 發 tī 深 ê 水溝; 通 飼金魚.</t>
  </si>
  <si>
    <t>莛</t>
  </si>
  <si>
    <t>【21111】就是 草 ê 骨, 草槁 ê 意思.</t>
  </si>
  <si>
    <t>莜</t>
  </si>
  <si>
    <t>【23222】作田 割草 ê 器具.</t>
  </si>
  <si>
    <t>莝</t>
  </si>
  <si>
    <t>【3375】割 草á, 揉 來 飼 牛馬; 稻草.</t>
  </si>
  <si>
    <t>【7764】芫荽, 就是 一款 菜名.</t>
  </si>
  <si>
    <t>【15862】蔥菜 ê 名; 芫, 就是 芫荽.</t>
  </si>
  <si>
    <t>【15819】織蓆 ê 草; 小khoá 笑; 人 ê 字姓.</t>
  </si>
  <si>
    <t>莟</t>
  </si>
  <si>
    <t>【9097】ko͘莟, 就是 草 ê 名.</t>
  </si>
  <si>
    <t>【4924】開花, 花蕊, kap 讀 Hâm 相像.</t>
  </si>
  <si>
    <t>【15569】豆莢, 大莢, 細莢, 一莢, 豆á莢.</t>
  </si>
  <si>
    <t>莦</t>
  </si>
  <si>
    <t>【18306】pháiⁿ草 ê 款式; 毒草, 草根.</t>
  </si>
  <si>
    <t>【19080】pháiⁿ 草 ê 款式, 毒草, 草根.</t>
  </si>
  <si>
    <t>【5356】菜 ê 名, 莧菜, 刺莧.</t>
  </si>
  <si>
    <t>【5554】赤色 紅色 ê 骨 ê 菜; 莧菜.</t>
  </si>
  <si>
    <t>莨</t>
  </si>
  <si>
    <t>【14645】草á, 發 tī 澹濕 ê 所在, 牛馬 食 ê 草; 也 名 天仙子.</t>
  </si>
  <si>
    <t>莩</t>
  </si>
  <si>
    <t>【6003】就是 草 ê 名.</t>
  </si>
  <si>
    <t>【6821】草名, iau餓; (曠野 ê 死人疤=表).</t>
  </si>
  <si>
    <t>【16754】甲蘆, 中央 白, 皮 夠極 薄; 草 ê 名.</t>
  </si>
  <si>
    <t>莪</t>
  </si>
  <si>
    <t>【4405】水墘 ê 草, 芳芳 會 食得; 鵝á菜.</t>
  </si>
  <si>
    <t>【15497】水 墘 ê 草, 芳芳 會 食得, 鵝菜.</t>
  </si>
  <si>
    <t>【829】菜 ê 名; 暗暗, 無光; ām-ām, 靜靜.</t>
  </si>
  <si>
    <t>莮</t>
  </si>
  <si>
    <t>【12907】草 ê 名, 宜男草.</t>
  </si>
  <si>
    <t>虖</t>
  </si>
  <si>
    <t>【5906】吐氣 ê 話, 叫 ê 意思, 水名, 人名; 虎吼.</t>
  </si>
  <si>
    <t>虙</t>
  </si>
  <si>
    <t>【6493】坦倒, 跪覆; bih, 收khǹg, 承受; 降伏, 屈伏, 埋伏.</t>
  </si>
  <si>
    <t>【6942】bih, 收khǹg; 孵卵, 孵 雞卵, 孵 鴨卵.</t>
  </si>
  <si>
    <t>蚯</t>
  </si>
  <si>
    <t>【12210】一款 蟲 ê 名, 土蚓.</t>
  </si>
  <si>
    <t>蚰</t>
  </si>
  <si>
    <t>【8308】蚰蝝, 一號 蟲 款式 若 蜈蚣, 黃色.</t>
  </si>
  <si>
    <t>【1316】蟲 ê 名, 樹蟬 ê 款式, 𧌄蜅蠐.</t>
  </si>
  <si>
    <t>【23747】蟲 ê 名, 秋蟬 ê 款式; kap [鮓Chā] 同.</t>
  </si>
  <si>
    <t>蚳</t>
  </si>
  <si>
    <t>【21217】狗蟻 卵; 古早 用 做 食物.</t>
  </si>
  <si>
    <t>【5863】一款 蟲 ê 名, 蟺蟲.</t>
  </si>
  <si>
    <t>蚹</t>
  </si>
  <si>
    <t>【6918】蛇 腹肚下 ê 橫鱗 通 行 ê 意思.</t>
  </si>
  <si>
    <t>蚺</t>
  </si>
  <si>
    <t>【8467】大 蛇 會 食得; 無鱗 尾圓 身軀 有 斑痕.</t>
  </si>
  <si>
    <t>【23950】一款 蟲 ê 名, 親像 蟬á 總是 khah細.</t>
  </si>
  <si>
    <t>蚽</t>
  </si>
  <si>
    <t>【17632】就是 蟲 ê 名.</t>
  </si>
  <si>
    <t>蚾</t>
  </si>
  <si>
    <t>【16946】蟾蜍, 蟲 ê 名, 草蜢 ê 類.</t>
  </si>
  <si>
    <t>【17823】蟾蜍, 就是 蟲 ê 名.</t>
  </si>
  <si>
    <t>蚿</t>
  </si>
  <si>
    <t>【5541】馬蚿 蟲, 一百 枝 腳.</t>
  </si>
  <si>
    <t>蛃</t>
  </si>
  <si>
    <t>【16354】蟲 ê 名; 蛃魚, 白魚.</t>
  </si>
  <si>
    <t>【7476】安然, 家己 滿足 ê 款式.</t>
  </si>
  <si>
    <t>蛈</t>
  </si>
  <si>
    <t>【23211】一款 蟲 ê 名, 蛈蜴, 就是 蟺蟲 ê 意思.</t>
  </si>
  <si>
    <t>蛉</t>
  </si>
  <si>
    <t>【13339】蟲 名, 螟蛉, 螉蠮 ê 意思.</t>
  </si>
  <si>
    <t>【15377】放卵, 煠卵, 魚卵, 鱉蛋; 鴨卵, 鴨卵仁.</t>
  </si>
  <si>
    <t>衅</t>
  </si>
  <si>
    <t>【7181】祭獻 ê 血 抹 器具, 糊, 用 火 來 燻;  tāi-chì, 因端, 振動.</t>
  </si>
  <si>
    <t>衒</t>
  </si>
  <si>
    <t>【5548】家己 舉荐, 品捧, 誇口; 排出, 發賣.</t>
  </si>
  <si>
    <t>【5568】家己 舉荐, 誇口, 品捧; 排出, 發賣.</t>
  </si>
  <si>
    <t>【20322】就是 所在 ê 名.</t>
  </si>
  <si>
    <t>袊</t>
  </si>
  <si>
    <t>【13326】衫á 領, 婦人人 起頭 嫁 所 穿 ê 頂面 衫; 下面裙.</t>
  </si>
  <si>
    <t>【17441】袍褂, 長袍; 皮袍; 羊羔袍; 馬蹄袍.</t>
  </si>
  <si>
    <t>【17007】龍袍, 就是 皇帝 見朝 ê 衫.</t>
  </si>
  <si>
    <t>袎</t>
  </si>
  <si>
    <t>【243】鞋 頂面 ê 皮; 襪 ê 襪牆.</t>
  </si>
  <si>
    <t>【7844】鞋 頂面 ê 皮; 襪 ê 白牆.</t>
  </si>
  <si>
    <t>袑</t>
  </si>
  <si>
    <t>【19129】相連; 衫á ê 對襟 ê 意思.</t>
  </si>
  <si>
    <t>袗</t>
  </si>
  <si>
    <t>【1999】素色 ê 衫, 單重 ê 衫, 箱衫 ê 沿; 有 花 ê 衫.</t>
  </si>
  <si>
    <t>袙</t>
  </si>
  <si>
    <t>【17370】蚊罩, 花帕; 頭巾, 包 頭殼 ê 妝飾.</t>
  </si>
  <si>
    <t>【7311】褲腿 褲, 遮 腳骨碗.</t>
  </si>
  <si>
    <t>【17122】番 ê 衣裳, 親像 褲腿; 遮 khàm 腳頭窩.</t>
  </si>
  <si>
    <t>袛</t>
  </si>
  <si>
    <t>【21180】敬虔, 福氣, tú好, 獨獨, 干乾.</t>
  </si>
  <si>
    <t>袤</t>
  </si>
  <si>
    <t>【817】南 到 北 ê 長; 腰帶 頂面 ê 衫, 裌á, 長衫.</t>
  </si>
  <si>
    <t>袥</t>
  </si>
  <si>
    <t>【23509】腳頭窩, 開 衫 ê 領; 闊大.</t>
  </si>
  <si>
    <t>袨</t>
  </si>
  <si>
    <t>【5550】黃色 ê 衫, 好衫, 烏 ê 衫.</t>
  </si>
  <si>
    <t>【5569】黃色 ê 衫, 好衫, 烏 ê 衫.</t>
  </si>
  <si>
    <t>袪</t>
  </si>
  <si>
    <t>【12609】除去 lâ-sâm; 差遣, 趕出, 散開, 勇健.</t>
  </si>
  <si>
    <t>【17639】人 睏 teh khàm ê 衫; 穿, 到; 探; 創; 加添; hō͘伊; 被單, 棉被.</t>
  </si>
  <si>
    <t>覂</t>
  </si>
  <si>
    <t>【6324】就是 反覆, 欠缺 ê 意思.</t>
  </si>
  <si>
    <t>【6770】就是 反覆 欠缺 ê 意思.</t>
  </si>
  <si>
    <t>覔</t>
  </si>
  <si>
    <t>【434】chhē, 求; 試看, 寄覓, 覓看.</t>
  </si>
  <si>
    <t>【298】相探 ê 意思; 覓病, 覓喪; 覓脈, 寄覓.</t>
  </si>
  <si>
    <t>觕</t>
  </si>
  <si>
    <t>【3111】粗大; 疏疏; 物 無幼; 粗俗; 也 kap 觸 相像.</t>
  </si>
  <si>
    <t>【3400】大, 疏疏, 物 無 幼, 粗俗; 大略, 簡俗 粗</t>
  </si>
  <si>
    <t>觖</t>
  </si>
  <si>
    <t>【10891】挑出, 剔出; 交, 挖, iah.</t>
  </si>
  <si>
    <t>【12451】無 得tio̍h 所 ǹg望; 欠缺, 無 夠額, 怨恨; 嫌人.</t>
  </si>
  <si>
    <t>訛</t>
  </si>
  <si>
    <t>【4419】奸詐, 悖謬, 差錯, 振動, 謠言, 感化.</t>
  </si>
  <si>
    <t>【15505】奸詐, 悖謬, 差錯; 振動, 謠言; 感化; 字姓.</t>
  </si>
  <si>
    <t>【15422】疑騃, 就是 僥疑 ê 意思.</t>
  </si>
  <si>
    <t>訢</t>
  </si>
  <si>
    <t>【5393】天地 ê 氣 相衝, 和敬 ê 款式.</t>
  </si>
  <si>
    <t>【5655】快樂, 歡喜, 暢樂.</t>
  </si>
  <si>
    <t>訥</t>
  </si>
  <si>
    <t>【22525】ti̍h-tu̍h, 就是 講話 無明 ham-bān ê 意思.</t>
  </si>
  <si>
    <t>訧</t>
  </si>
  <si>
    <t>【8312】罪過, pháiⁿ代, 罪愆, 人名.</t>
  </si>
  <si>
    <t>訨</t>
  </si>
  <si>
    <t>【1538】tī 人 ê 面前 告訴, 好膽 責備, 告人.</t>
  </si>
  <si>
    <t>訩</t>
  </si>
  <si>
    <t>【5704】相告, 辯論; 滿滿; 迷亂; 濟濟話.</t>
  </si>
  <si>
    <t>【12368】小khoá, 小khoá幾, 淡薄 ê 意思.</t>
  </si>
  <si>
    <t>【23676】gín-á豚; 豬á 豚, 狗豚á, 牛豚á, 鳥鼠豚.</t>
  </si>
  <si>
    <t>【23661】thun=thûn, 親像 gín-á豚; 豬豚á.</t>
  </si>
  <si>
    <t>豜</t>
  </si>
  <si>
    <t>【4255】三年 ê 豬; 大隻 豬.</t>
  </si>
  <si>
    <t>【9864】三年 ê 豬, 大隻 豬.</t>
  </si>
  <si>
    <t>豝</t>
  </si>
  <si>
    <t>【16028】母 ê 豬, 兩年 久ê.</t>
  </si>
  <si>
    <t>豽</t>
  </si>
  <si>
    <t>【14923】貀猴 ê 類, 無 前腳, 親像 狗 ê 款, 毛 軟 thang 做 裘.</t>
  </si>
  <si>
    <t>【18369】雜細á, 雜細á店, 雜細籠, 搖雜細.</t>
  </si>
  <si>
    <t>貭</t>
  </si>
  <si>
    <t>【2234】對責, 本質 ê 意思.</t>
  </si>
  <si>
    <t>赥</t>
  </si>
  <si>
    <t>【5210】笑 ê 聲; 紅色; 講話.</t>
  </si>
  <si>
    <t>赽</t>
  </si>
  <si>
    <t>【10866】行踏; 趕緊; 馬 緊行; 走 ê 款式.</t>
  </si>
  <si>
    <t>趹</t>
  </si>
  <si>
    <t>【10868】馬 行 ê 款式; 馬 teh 走 緊緊; 行踏, 逃走.</t>
  </si>
  <si>
    <t>【12944】手鱗, 腳鱗, 修 腳鱗, 雞 腳鱗, 石鱗.</t>
  </si>
  <si>
    <t>趿</t>
  </si>
  <si>
    <t>【12185】進腳 夾物, 行 ê 意思, 也 讀 Sap, kap Chhip 意思 同.</t>
  </si>
  <si>
    <t>跀</t>
  </si>
  <si>
    <t>【4533】就是 斬斷腳 ê 意思.</t>
  </si>
  <si>
    <t>跁</t>
  </si>
  <si>
    <t>【16063】行 ê 款式, 做 狗爬, 曲腳 teh 坐.</t>
  </si>
  <si>
    <t>【16066】行路 ê 款式, m̄肯 進前; 做 狗爬.</t>
  </si>
  <si>
    <t>【9757】腳 khah 濟支 ê 指頭á; 行 親像 蟲豸, 精牲 teh行.</t>
  </si>
  <si>
    <t>【11871】nì 腳 看, teh坐 腳 垂落 低 ê 意思.</t>
  </si>
  <si>
    <t>軘</t>
  </si>
  <si>
    <t>【22627】兵丁 ê 車 ê 意思.</t>
  </si>
  <si>
    <t>軛</t>
  </si>
  <si>
    <t>【3833】khoà tī 牛 抑是 馬 頷頸 ê 橫柴; 牛擔; kha車.</t>
  </si>
  <si>
    <t>【13229】khoà 牛馬 頷頸 ê 橫柴, 牛擔, 腳車, 枷車.</t>
  </si>
  <si>
    <t>軜</t>
  </si>
  <si>
    <t>【13019】車 載物; 用 金 鑲 皮 做 酒杯 來 貯物.</t>
  </si>
  <si>
    <t>軝</t>
  </si>
  <si>
    <t>【9730】約束; 用 皮 縛 車 ê 輪, 車擋.</t>
  </si>
  <si>
    <t>【8714】草 縛 車輪, 軟軟, 軟chiáⁿ, 軟韌; 軟弱, 安軟.</t>
  </si>
  <si>
    <t>逋</t>
  </si>
  <si>
    <t>【16994】走 出外; 逃閃, 負欠.</t>
  </si>
  <si>
    <t>逌</t>
  </si>
  <si>
    <t>【8314】氣 teh 行 ê 款式, 笑 ê 款.</t>
  </si>
  <si>
    <t>【23373】透 過去, 貫通, 相迵, 透過.</t>
  </si>
  <si>
    <t>【21676】趕出, 追jip, 放開, 窘逼, 老實, 斟酌, 窘逐.</t>
  </si>
  <si>
    <t>逖</t>
  </si>
  <si>
    <t>【20996】離開, 除去, 遠遠, 貪心.</t>
  </si>
  <si>
    <t>逗</t>
  </si>
  <si>
    <t>【22074】停, soah, 留teh, 延chhiân, 閃避, 偷看, 字姓.</t>
  </si>
  <si>
    <t>【1193】迎接, hit-ê, chit-ê, chit號, 這, chit霎, 按呢.</t>
  </si>
  <si>
    <t>【1558】這幾個; 這遭, 就是 這陣 ê 意思.</t>
  </si>
  <si>
    <t>【1630】tī chia, 按遮, 對遮, 會 顧得 遮, bōe 顧得 hia.</t>
  </si>
  <si>
    <t>逛</t>
  </si>
  <si>
    <t>【11089】走 ê 款式, 欺騙; 行遊.</t>
  </si>
  <si>
    <t>【3378】就近, 到地; 接納; 進益; hō͘ 伊 成, 趕緊.</t>
  </si>
  <si>
    <t>【18017】就是 phah 鼓 ê 聲.</t>
  </si>
  <si>
    <t>【13644】延chhiân 久久, 就是 oh ê 意思.</t>
  </si>
  <si>
    <t>【15305】川連, 黃連, 土連, 鳳尾連, 山黃連.</t>
  </si>
  <si>
    <t>郔</t>
  </si>
  <si>
    <t>【7746】鄭國 北爿 ê 地, 晉侯 伐 鄭 到 chit 所在.</t>
  </si>
  <si>
    <t>郪</t>
  </si>
  <si>
    <t>【2563】河南 省 城 ê 名.</t>
  </si>
  <si>
    <t>郫</t>
  </si>
  <si>
    <t>【16503】晉 ê 城, 齊 伐 晉 tī chit-ê 所在; 大竹 做 筒 來 貯酒.</t>
  </si>
  <si>
    <t>郯</t>
  </si>
  <si>
    <t>【20617】國 ê 名, 城 ê 名, 字姓.</t>
  </si>
  <si>
    <t>郲</t>
  </si>
  <si>
    <t>【12824】地號 名, 鄭國 ê 地; 山名; 無 平 ê 款式.</t>
  </si>
  <si>
    <t>郳</t>
  </si>
  <si>
    <t>【4118】國名, 阜陽國, 人 ê 字姓.</t>
  </si>
  <si>
    <t>郴</t>
  </si>
  <si>
    <t>【23263】桂陽 縣 ê 名; 字姓.</t>
  </si>
  <si>
    <t>【22474】均都, 均都 是 按呢, 就是 有, 無, lóng 相像 ê 意思.</t>
  </si>
  <si>
    <t>酕</t>
  </si>
  <si>
    <t>【15070】酒醉, 夠極 醉 ê 款式.</t>
  </si>
  <si>
    <t>酖</t>
  </si>
  <si>
    <t>【20585】ài 食 酒, 安樂, 暢樂 傷過頭.</t>
  </si>
  <si>
    <t>【23270】惡毒 ê 鳥, 厲害, 獨; 陰鴆毒, 陰鴆.</t>
  </si>
  <si>
    <t>酗</t>
  </si>
  <si>
    <t>【24841】醉漢, 酒亂 ê 意思.</t>
  </si>
  <si>
    <t>酘</t>
  </si>
  <si>
    <t>【22055】厚酒, koh再 製造 ê 意思.</t>
  </si>
  <si>
    <t>釤</t>
  </si>
  <si>
    <t>【18197】大支 鐮le̍k刀; 鋤頭, kap 讀 Sam 相像.</t>
  </si>
  <si>
    <t>釦</t>
  </si>
  <si>
    <t>【11675】鈕釦, 就是 鈕á襻; 箭釦, 箭 無 入釦.</t>
  </si>
  <si>
    <t>【12343】kap 讀 Khó͘ 相像; 衫á鈕 ê 意思.</t>
  </si>
  <si>
    <t>【12315】用 金 鑲 器具 ê 厝, 用 金銀 做 器具.</t>
  </si>
  <si>
    <t>釫</t>
  </si>
  <si>
    <t>【6088】雙合刀; 做土 ê 家私, 灰匙.</t>
  </si>
  <si>
    <t>【6107】雙合刀; 做土 ê 家私, 灰匙.</t>
  </si>
  <si>
    <t>釬</t>
  </si>
  <si>
    <t>【4976】手骨 ê 盔甲; 金銀 ê 器具; 鑠藥; 器具; 趕緊.</t>
  </si>
  <si>
    <t>釭</t>
  </si>
  <si>
    <t>【11037】釘, 鐵釘, 車 頭 ê 鐵.</t>
  </si>
  <si>
    <t>釱</t>
  </si>
  <si>
    <t>【20903】鐵鉗, 用 鎖 來 khê 腳; 腳銬.</t>
  </si>
  <si>
    <t>釴</t>
  </si>
  <si>
    <t>【3884】就是 鼎 ê 耳, 耳墜.</t>
  </si>
  <si>
    <t>镺</t>
  </si>
  <si>
    <t>【15611】長長 ê 意思, 草木 充盛.</t>
  </si>
  <si>
    <t>閆</t>
  </si>
  <si>
    <t>【7634】人 ê 字姓, 俗字 就是 chit字 閻 字.</t>
  </si>
  <si>
    <t>閈</t>
  </si>
  <si>
    <t>【4975】門, 鄉里; khiā起; 牆, 關門.</t>
  </si>
  <si>
    <t>陬</t>
  </si>
  <si>
    <t>【24124】偏僻 ê 所在, 城牆, 做伙 khiā起, 見笑.</t>
  </si>
  <si>
    <t>陭</t>
  </si>
  <si>
    <t>【11879】斜陭, 嵁硈 無 安穩.</t>
  </si>
  <si>
    <t>【7875】土堆 相疊, 瓷窯, 燒瓷, 憂悶, 正直, 快樂, 感化, 養飼.</t>
  </si>
  <si>
    <t>陼</t>
  </si>
  <si>
    <t>【24539】細細 ê 州, tī 海 中央 ê 意思.</t>
  </si>
  <si>
    <t>【2663】雀鳥á, 金絲 黃雀鳥á.</t>
  </si>
  <si>
    <t>【18274】霎=澀, 雪文, 就是 澀文 ê 意思; 洗 通 去 驚人.</t>
  </si>
  <si>
    <t>頄</t>
  </si>
  <si>
    <t>【11308】就是 人 ê 嘴䫌 骨; 過溝頭 骨.</t>
  </si>
  <si>
    <t>【15873】就是 嘴phoé骨, 架胛頭 ê 意思.</t>
  </si>
  <si>
    <t>飡</t>
  </si>
  <si>
    <t>【2475】食 大頓; 下昏頓; 吞 落去; 食, 一頓餐.</t>
  </si>
  <si>
    <t>飥</t>
  </si>
  <si>
    <t>【23506】屬 餅 ê 類, 麵粉 thang 做 餅.</t>
  </si>
  <si>
    <t>飦</t>
  </si>
  <si>
    <t>【1742】ám糜 煮 到 洘洘.</t>
  </si>
  <si>
    <t>【9118】就是 乾乾 ê 飯.</t>
  </si>
  <si>
    <t>【12864】鹿耳, 就是 兩塊杉 tú hō͘ 船桅 khiā-tiâu.</t>
  </si>
  <si>
    <t>【14964】苧á ê 類, 楊麻, 面 烏貓, 升子; 喪服; 麻面, 升麻.</t>
  </si>
  <si>
    <t>【15119】油麻, 山 油麻; 烏麻, 白麻; 麻竹; 麻油; 麻荖.</t>
  </si>
  <si>
    <t>𡨢</t>
  </si>
  <si>
    <t>【11114】棧貨 ê 厝; 賣物; 積蓄.</t>
  </si>
  <si>
    <t>𢏮</t>
  </si>
  <si>
    <t>【7671】弓 雙頭 尾 khah 彎 ê 所在.</t>
  </si>
  <si>
    <t>𦚟</t>
  </si>
  <si>
    <t>ih8</t>
  </si>
  <si>
    <t>【7896】牛胰; 羊胰, 就是 伊 腹肚內 ê 脾; 論 豬 著 講 脺.</t>
  </si>
  <si>
    <t>㑵</t>
  </si>
  <si>
    <t>【2253】破病, 怨妒; 毒氣.</t>
  </si>
  <si>
    <t>㓻</t>
  </si>
  <si>
    <t>【11018】強強 斬斷; 硬; 定, 堅固, 勇健; tú-á chiah.</t>
  </si>
  <si>
    <t>㔩</t>
  </si>
  <si>
    <t>【182】婦人人 ê 銀翠jián, 親像 烏巾 ê 款式.</t>
  </si>
  <si>
    <t>㛺</t>
  </si>
  <si>
    <t>【112】污穢 姦淫 ê 婦人人, 就是 pháiⁿ ê 婦人人.</t>
  </si>
  <si>
    <t>㷈</t>
  </si>
  <si>
    <t>【190】beh hoa ê 火; 用 火灰 來 khàm hō͘ 火 bōe siuⁿ炎.</t>
  </si>
  <si>
    <t>【7791】beh hoa ê 火, 用 火灰 khàm hō͘伊 bē 傷炎.</t>
  </si>
  <si>
    <t>㼨</t>
  </si>
  <si>
    <t>【136】水涵, 溝涵, 涵空, 就是 teh 流 水 ê 所在.</t>
  </si>
  <si>
    <t>㾓</t>
  </si>
  <si>
    <t>【7692】骨節 疼痛, 骨 酸軟; 鬱卒.</t>
  </si>
  <si>
    <t>㾠</t>
  </si>
  <si>
    <t>【11100】就是 熱病, 熱狂.</t>
  </si>
  <si>
    <t>䀱</t>
  </si>
  <si>
    <t>【6544】就是 目睭 邊.</t>
  </si>
  <si>
    <t>䅒</t>
  </si>
  <si>
    <t>【15033】粟芒, 就是 粟尾 尖利 ê 物.</t>
  </si>
  <si>
    <t>䊅</t>
  </si>
  <si>
    <t>【504】幼幼 光光 ê 米.</t>
  </si>
  <si>
    <t>䐁</t>
  </si>
  <si>
    <t>【22229】嘴䫌; 肉 濟濟, 充盛, 傷肥; 福相.</t>
  </si>
  <si>
    <t>䐈</t>
  </si>
  <si>
    <t>【2245】肉干 二尺二 長, 黏黏.</t>
  </si>
  <si>
    <t>䣱</t>
  </si>
  <si>
    <t>【6881】酒醉, 用 酒 hō͘人 醉; 醉醉, 酒亂.</t>
  </si>
  <si>
    <t>䰲</t>
  </si>
  <si>
    <t>【214】一號 無鱗 ê 魚, 親像 蝦蛄魚.</t>
  </si>
  <si>
    <t>偨</t>
  </si>
  <si>
    <t>【2738】長短 無 齊; 參差.</t>
  </si>
  <si>
    <t>傂</t>
  </si>
  <si>
    <t>【21172】流輪, 車輪, 無齊嶄; 傂祁, 就是 所在 ê 名</t>
  </si>
  <si>
    <t>傇</t>
  </si>
  <si>
    <t>【8649】草 tú-tú 發; 濟濟; 聚集; 指甲紗 ê 所在; 指甲茸, 鹿茸.</t>
  </si>
  <si>
    <t>傈</t>
  </si>
  <si>
    <t>【13211】古早 ê 神主, 就是 用 九傈林 柴 來 做 ê.</t>
  </si>
  <si>
    <t>傉</t>
  </si>
  <si>
    <t>【14558】就是 三字 ê 字姓, 舍樂觀.</t>
  </si>
  <si>
    <t>傋</t>
  </si>
  <si>
    <t>【9166】無 諂媚; 無 恭敬 ê 意思.</t>
  </si>
  <si>
    <t>傌</t>
  </si>
  <si>
    <t>【14968】加誣 pháiⁿ話, 相罵, 相罵 ê 意思.</t>
  </si>
  <si>
    <t>【17237】就是 左右 兩旁 邊 ê 意思.</t>
  </si>
  <si>
    <t>【17264】邊á, oá近; oá靠, 邊頭, 身邊; 字姓.</t>
  </si>
  <si>
    <t>傐</t>
  </si>
  <si>
    <t>【5838】北方 ê 地名.</t>
  </si>
  <si>
    <t>傔</t>
  </si>
  <si>
    <t>【11934】順趁, 趁款, 跟隨.</t>
  </si>
  <si>
    <t>【11952】就是 kap 讀 Khiàm 相像.</t>
  </si>
  <si>
    <t>傕</t>
  </si>
  <si>
    <t>【9055】人 ê 字姓, 人名, 李 傕.</t>
  </si>
  <si>
    <t>【11509】人 ê 字姓, 人名, kap 讀 Kak 相像.</t>
  </si>
  <si>
    <t>傖</t>
  </si>
  <si>
    <t>【2693】pháiⁿ kiáⁿ; 放蕩 ê 人, 流民.</t>
  </si>
  <si>
    <t>【3578】pháiⁿ kiáⁿ, 放蕩 ê 人, 流民, 倉皇.</t>
  </si>
  <si>
    <t>【24395】pháiⁿ kiáⁿ, 放蕩 ê 人, 流民.</t>
  </si>
  <si>
    <t>傗</t>
  </si>
  <si>
    <t>jioh8</t>
  </si>
  <si>
    <t>【8584】就是 bōe 伸直 ê 意思.</t>
  </si>
  <si>
    <t>【23287】積聚, 無 積蓄; kap 畜 相像.</t>
  </si>
  <si>
    <t>【16483】排比, 就是 設法, 治理 ê 意思.</t>
  </si>
  <si>
    <t>傛</t>
  </si>
  <si>
    <t>【8112】磨 安穩, 媠 ê 意思.</t>
  </si>
  <si>
    <t>【8176】媠 ê 婦人人, 官名; 破病 bōe 安穩.</t>
  </si>
  <si>
    <t>傜</t>
  </si>
  <si>
    <t>【7857】當職 做 官 ê 人; 差役, kap 徭 字 相像.</t>
  </si>
  <si>
    <t>傝</t>
  </si>
  <si>
    <t>【22840】bōe會 家己 安穩, 無 路用 人, pháiⁿ, 無 謹慎 ê 款式.</t>
  </si>
  <si>
    <t>傞</t>
  </si>
  <si>
    <t>【19636】酒醉 teh 跳舞 ê 款式.</t>
  </si>
  <si>
    <t>傟</t>
  </si>
  <si>
    <t>ang2</t>
  </si>
  <si>
    <t>【168】áng籠, áng籠 想, áng籠 pháiⁿ, áng籠 惡.</t>
  </si>
  <si>
    <t>傢</t>
  </si>
  <si>
    <t>【8871】家私; 無 論 屬 tī 厝內 ê, 抑是 師傅 ê.</t>
  </si>
  <si>
    <t>兟</t>
  </si>
  <si>
    <t>【19230】進前 ê 意思; 濟濟 ê 款式.</t>
  </si>
  <si>
    <t>凒</t>
  </si>
  <si>
    <t>【9719】就是 霜雪 ê 意思.</t>
  </si>
  <si>
    <t>凓</t>
  </si>
  <si>
    <t>【13216】寒, 寒 ê 款式; 寒風.</t>
  </si>
  <si>
    <t>剴</t>
  </si>
  <si>
    <t>【4039】鐮礪刀, 磨利, 切斷, 切切, 感動, 勤謹.</t>
  </si>
  <si>
    <t>【8996】割稻 ê 刀, 鍥á, 磨利, 切切, 勤謹; 感動.</t>
  </si>
  <si>
    <t>【9041】割 稻 ê 刀; 鍥á; 磨利, 切切; 勤謹, 感動.</t>
  </si>
  <si>
    <t>【11476】鐮le̍k刀, 磨利, 切斷, 感動, 勤謹.</t>
  </si>
  <si>
    <t>【14282】就是 報賞, 安慰, 幫贊 ê 意思.</t>
  </si>
  <si>
    <t>匒</t>
  </si>
  <si>
    <t>【20736】重重 疊疊 ê 款式.</t>
  </si>
  <si>
    <t>【17446】古lauh-phauh, 就是 古早 ê 物; 趁 舊 ê 款式.</t>
  </si>
  <si>
    <t>厦</t>
  </si>
  <si>
    <t>【3795】廈門, 所在 ê 名; 廈門 山.</t>
  </si>
  <si>
    <t>【4728】邊頭 ê 厝; 大間 厝, 兩廊, 廈門, 廈門.</t>
  </si>
  <si>
    <t>叅</t>
  </si>
  <si>
    <t>【2422】黜 職任, 承受, 詳文, 干涉, 參插.</t>
  </si>
  <si>
    <t>【19977】剪參, 食參, 海參, 烏參, 縐參, 人參; 山參.</t>
  </si>
  <si>
    <t>【18045】呸痰; 呸血; phùi瀾; 吐紅; 呸面, 呸面 人.</t>
  </si>
  <si>
    <t>【23323】嘰嘰啾, 就是 gín-á 常常 愛 討物; á是 鬼 teh 吱 ê 聲.</t>
  </si>
  <si>
    <t>喁</t>
  </si>
  <si>
    <t>【4597】魚嘴 頂面 浮出; 水 濁 就 魚 浮出, 喘氣; 聲和.</t>
  </si>
  <si>
    <t>【24924】就是 驚 ê 意思.</t>
  </si>
  <si>
    <t>【24986】就是 飼食 ê 意思.</t>
  </si>
  <si>
    <t>【12900】燕á ê 聲; 捷捷 講; 講話 無 soah.</t>
  </si>
  <si>
    <t>【18929】o-ló; 講好 ê 意思.</t>
  </si>
  <si>
    <t>喅</t>
  </si>
  <si>
    <t>【8042】聲音, 濟濟 ê 名.</t>
  </si>
  <si>
    <t>喆</t>
  </si>
  <si>
    <t>【1854】gâu, 知識, 有 靈通, 靈通, 熟bat.</t>
  </si>
  <si>
    <t>【12058】gâu, 知識, 有 靈通, 熟bat.</t>
  </si>
  <si>
    <t>la3</t>
  </si>
  <si>
    <t>【12781】講話 喇喇哮; 就是 gâu 講話 ê 意思.</t>
  </si>
  <si>
    <t>【13028】講話 緊, la-la哮; 字句尾, 就是 明白 ê 意思.</t>
  </si>
  <si>
    <t>【8974】鳥 ê 聲, 鳳凰 ê 聲, 北風 緊 ê 聲; 聲 和, 鑼 鼓 ê 聲.</t>
  </si>
  <si>
    <t>【21444】濟話, 流血 來 咒誓.</t>
  </si>
  <si>
    <t>【2103】呼 雞 ê 聲.</t>
  </si>
  <si>
    <t>【24609】雞 喌, 就是 呼雞 ê 聲.</t>
  </si>
  <si>
    <t>喏</t>
  </si>
  <si>
    <t>【8452】就是 應答 ê 聲.</t>
  </si>
  <si>
    <t>喑</t>
  </si>
  <si>
    <t>【7908】啞口 哮 ê 聲, 無 soah; 失 聲 bōe 講話, 講 bōe出 啞口; 大 聲叫.</t>
  </si>
  <si>
    <t>【7813】草蟲 teh 哮 ê 聲.</t>
  </si>
  <si>
    <t>【99】雞 ê 聲, 雞啼, khok-khok哮.</t>
  </si>
  <si>
    <t>【15963】雞 ê 聲, khok-khok哮; 雞啼.</t>
  </si>
  <si>
    <t>【7054】嘴, 長嘴; 鳥嘴; 困苦, 喘氣; 喘, soah, 星 名.</t>
  </si>
  <si>
    <t>【4749】哈肺, hah-hah 笑, 笑 hah-hah.</t>
  </si>
  <si>
    <t>【6136】喝喊, 喝捋; 鬥喝, 哄喝; 喝拳.</t>
  </si>
  <si>
    <t>喟</t>
  </si>
  <si>
    <t>【24940】吐氣, 飼食 ê 意思.</t>
  </si>
  <si>
    <t>【18132】saⁿh-teh, saⁿh 胡蠅, saⁿh風, 濫糝saⁿh, saⁿh 心氣.</t>
  </si>
  <si>
    <t>喤</t>
  </si>
  <si>
    <t>【6684】細漢 gín-á ê 聲; 喧嚷, 受氣; 和合.</t>
  </si>
  <si>
    <t>喥</t>
  </si>
  <si>
    <t>【22027】人 teh 哮 ê 聲, 也是 奠酒 ê 意思.</t>
  </si>
  <si>
    <t>【22278】就是 講話 無 thang 測度 ê 意思.</t>
  </si>
  <si>
    <t>喦</t>
  </si>
  <si>
    <t>【4062】深深, 危險; 山岩, 稜林; 嶄巖.</t>
  </si>
  <si>
    <t>【4243】深深, 危險, 山岩; 崚林, 巉岩; 有 氣力, 大; 懸, 石窟, 懸崎 ê 山, 石空.</t>
  </si>
  <si>
    <t>【14041】啼哭 到 無聲, gín-á 哮 無 soah, 聲 明明, 響亮.</t>
  </si>
  <si>
    <t>喫</t>
  </si>
  <si>
    <t>【4300】食, lim, 咬; 受, 擔當.</t>
  </si>
  <si>
    <t>【4319】食, lim, 咬; 受, 擔當.</t>
  </si>
  <si>
    <t>【11715】用 嘴齒 剾物, 咬物, 齧骨.</t>
  </si>
  <si>
    <t>【11771】食, lim, 受, 咬; 擔當; 哺食 ê 意思.</t>
  </si>
  <si>
    <t>【11900】私奇. 私奇, 就是 私己 ê 意思.</t>
  </si>
  <si>
    <t>【8011】噯喲, 就是 昂愕 ê 聲.</t>
  </si>
  <si>
    <t>【8019】痛 抑是 昂愕 ê 聲, 噯喲.</t>
  </si>
  <si>
    <t>堙</t>
  </si>
  <si>
    <t>【7683】窒密, 窒水 hō͘ 伊 倒tńg流.</t>
  </si>
  <si>
    <t>【7952】窒密, 土山, 窒水 hō͘ 伊 倒tńg 來.</t>
  </si>
  <si>
    <t>堛</t>
  </si>
  <si>
    <t>【17462】土堛, 田堛, 田土堛.</t>
  </si>
  <si>
    <t>【10435】燒 金銀 ê 器具.</t>
  </si>
  <si>
    <t>堞</t>
  </si>
  <si>
    <t>【21443】就是 城 垛子.</t>
  </si>
  <si>
    <t>堦</t>
  </si>
  <si>
    <t>【9316】通 四方 ê 路; the̍h, 牽, 離開, 街路 街市.</t>
  </si>
  <si>
    <t>堧</t>
  </si>
  <si>
    <t>【8712】河平 ê 地; 城下 ê 田; 沙土.</t>
  </si>
  <si>
    <t>【14496】河 邊 ê 地, 城下 ê 田, 沙土.</t>
  </si>
  <si>
    <t>堨</t>
  </si>
  <si>
    <t>【213】pit縫 tī 壁裡; 火灰色 ê 爛土.</t>
  </si>
  <si>
    <t>堩</t>
  </si>
  <si>
    <t>【9547】oá 風水 ê 路, 雙爿邊 有 石獅 teh顧.</t>
  </si>
  <si>
    <t>【11811】oá 風水 ê 路, 雙 爿 邊 有 石獅 teh 顧.</t>
  </si>
  <si>
    <t>堭</t>
  </si>
  <si>
    <t>【6708】城王廟, 城 ê 池.</t>
  </si>
  <si>
    <t>堰</t>
  </si>
  <si>
    <t>【7726】塞水 hō͘ 伊 無 流, 岸, 水閘.</t>
  </si>
  <si>
    <t>堶</t>
  </si>
  <si>
    <t>【21976】就是 hiat 磚á 頭 ê 意思.</t>
  </si>
  <si>
    <t>堷</t>
  </si>
  <si>
    <t>【109】拋荒 無 種作 ê 地; thang 做 sòng-hiong人 埋葬 ê 所在.</t>
  </si>
  <si>
    <t>塈</t>
  </si>
  <si>
    <t>【9657】糊, 抹, the̍h, 歇睏.</t>
  </si>
  <si>
    <t>【12706】皇宮 ê 巷路; 房間 ê 巷路.</t>
  </si>
  <si>
    <t>【21153】𠕆軟, 𠕆冇, 定篤, 堅定, 乾𠕆, 頭殼𠕆, 𠕆khok-khok.</t>
  </si>
  <si>
    <t>奣</t>
  </si>
  <si>
    <t>【3991】光明, 清明; 蘇州 崑山 縣 ê 橋名.</t>
  </si>
  <si>
    <t>婹</t>
  </si>
  <si>
    <t>【7819】軟弱 ê 款式.</t>
  </si>
  <si>
    <t>婺</t>
  </si>
  <si>
    <t>【925】星 ê 名; 金華府 古早 ê 名.</t>
  </si>
  <si>
    <t>【1088】星 ê 名; 金華府 古早 ê 名.</t>
  </si>
  <si>
    <t>婼</t>
  </si>
  <si>
    <t>【3082】無 和順, 無 照 次序 ê 意思.</t>
  </si>
  <si>
    <t>媆</t>
  </si>
  <si>
    <t>2026-06-07 00:00:00</t>
  </si>
  <si>
    <t>【8851】幼幼, 幼茈, 軟chiáⁿ, kap 嫩 字 相像.</t>
  </si>
  <si>
    <t>【14464】軟chiáⁿ, 少年 媠 好看 ê 款式; 好 容貌.</t>
  </si>
  <si>
    <t>【14896】幼茈, 軟chiáⁿ, 好 款式; 糗糗, 軟潤, 潤潤.</t>
  </si>
  <si>
    <t>媈</t>
  </si>
  <si>
    <t>【7208】稱呼 婦人人 ê 字.</t>
  </si>
  <si>
    <t>媊</t>
  </si>
  <si>
    <t>【1743】女媊星, 太白 襄公 ê 婦人人, 就是 南斗星.</t>
  </si>
  <si>
    <t>【1801】女媊星, 太白 襄公 ê 婦人人, 南斗星.</t>
  </si>
  <si>
    <t>【14992】媠 ê 婦人人, 有 所在 是 指 pháiⁿ ê 婦人人.</t>
  </si>
  <si>
    <t>媍</t>
  </si>
  <si>
    <t>【6924】出嫁 ê cha-bó͘人; 服事, 新婦; 婦人人.</t>
  </si>
  <si>
    <t>【889】chit字 ê 白話 就是 鳥媒, 客媒, kiáu媒; 這 lóng是 引誘 ê 意思.</t>
  </si>
  <si>
    <t>【15139】計謀 相合; 結親 ê 中人; 媒人, 媒人; 鳥媒; kiáu媒.</t>
  </si>
  <si>
    <t>媖</t>
  </si>
  <si>
    <t>【3916】婦人人 媠 好看 ê 稱呼.</t>
  </si>
  <si>
    <t>媟</t>
  </si>
  <si>
    <t>【19015】狎褻; 離婚, 起 貨約; 侮慢 ê 意思.</t>
  </si>
  <si>
    <t>【23375】媠, 好看, kap 讀 Thó 相像.</t>
  </si>
  <si>
    <t>媣</t>
  </si>
  <si>
    <t>jiam7</t>
  </si>
  <si>
    <t>【8477】安穩, 審問, 察理; 好看, 媠.</t>
  </si>
  <si>
    <t>媦</t>
  </si>
  <si>
    <t>【25021】古早 ê 人, 指 做 稱呼 小妹 ê 字.</t>
  </si>
  <si>
    <t>【15727】開基 婦人人 ê 名, 字姓.</t>
  </si>
  <si>
    <t>媮</t>
  </si>
  <si>
    <t>thoo1</t>
  </si>
  <si>
    <t>【23394】薄薄, 無 窮盡; 快樂, 爽快.</t>
  </si>
  <si>
    <t>媯</t>
  </si>
  <si>
    <t>【4645】水名 tī 河東 縣, 姓, 州名.</t>
  </si>
  <si>
    <t>寍</t>
  </si>
  <si>
    <t>【13377】帶孝; 怎樣, 檢視, 比並 khah好, 吩咐; 寧可, 叮嚀.</t>
  </si>
  <si>
    <t>寎</t>
  </si>
  <si>
    <t>【16367】睏 ê 時 驚著 ê 破病; 常常 睏.</t>
  </si>
  <si>
    <t>【16403】睏 ê 時 驚著 ê 破病; 常常睏.</t>
  </si>
  <si>
    <t>【579】目睭 微微, 親像 愛睏 酥微 ê 款式.</t>
  </si>
  <si>
    <t>【24836】oá寄; khiā起, 屬類, 託仗.</t>
  </si>
  <si>
    <t>寔</t>
  </si>
  <si>
    <t>【23969】實實, 舂 khah實, 實腹, 心肝實, 實thóng-thóng; 實鼻.</t>
  </si>
  <si>
    <t>寪</t>
  </si>
  <si>
    <t>【4638】厝 ê 款; 無 安穩 ê 款式.</t>
  </si>
  <si>
    <t>【24968】厝 ê 款; 無 安穩 ê 款式.</t>
  </si>
  <si>
    <t>【8552】撏錢, 撏 無錢, 對 e肚 撏錢.</t>
  </si>
  <si>
    <t>尌</t>
  </si>
  <si>
    <t>【20202】khiā起, 來; 做工, gín-á 做工; 字姓.</t>
  </si>
  <si>
    <t>尞</t>
  </si>
  <si>
    <t>【13784】放火, 火光, 火𤏸, 箭靶; 燭光, 燈火khiā.</t>
  </si>
  <si>
    <t>尰</t>
  </si>
  <si>
    <t>【2175】肉 腫 起來, 漲滿, 腳腫.</t>
  </si>
  <si>
    <t>崲</t>
  </si>
  <si>
    <t>【6687】就是 所在 ê 名.</t>
  </si>
  <si>
    <t>崵</t>
  </si>
  <si>
    <t>【22448】首崵 山 tī 洛陽 ê 所在; 放蕩.</t>
  </si>
  <si>
    <t>崶</t>
  </si>
  <si>
    <t>【6505】山 ê 名, 一名 叫做 龍門 山, 流水 紅色.</t>
  </si>
  <si>
    <t>崽</t>
  </si>
  <si>
    <t>【23814】自高 來 侮慢 人; cha-bó͘ gín-á 軟chiáⁿ ê 意思.</t>
  </si>
  <si>
    <t>崿</t>
  </si>
  <si>
    <t>【4554】山邊, 除去, 殿 ê gîm墘 懸 ê 款式.</t>
  </si>
  <si>
    <t>嵁</t>
  </si>
  <si>
    <t>【11572】嵁硈, 就是 塌來 塌去 無 平 ê 意思.</t>
  </si>
  <si>
    <t>嵂</t>
  </si>
  <si>
    <t>【14915】山 懸懸 ê 款, 懸大 ê 款式.</t>
  </si>
  <si>
    <t>嵆</t>
  </si>
  <si>
    <t>【9319】就是 山 ê 名; 字姓.</t>
  </si>
  <si>
    <t>【11684】就是 山 ê 名, 字姓, 也 讀 Hê 字.</t>
  </si>
  <si>
    <t>【11566】山 深深 ê 款式; 崁邊 ê 空; 開山.</t>
  </si>
  <si>
    <t>【11950】山 空 石洞, 深 ê 山谷; 開寬, 危險, 石崁.</t>
  </si>
  <si>
    <t>嵎</t>
  </si>
  <si>
    <t>【4606】山 屈曲; 所在 ê 名; 日 出 ê 所在.</t>
  </si>
  <si>
    <t>嵏</t>
  </si>
  <si>
    <t>【24372】九嵏 山 ê 名, 山尖 濟濟 ê 款式.</t>
  </si>
  <si>
    <t>嵒</t>
  </si>
  <si>
    <t>【15194】龍巖, 就是 州 ê 名</t>
  </si>
  <si>
    <t>嵓</t>
  </si>
  <si>
    <t>【15193】龍巖, 就是 州 ê 名</t>
  </si>
  <si>
    <t>【4242】深深, 危險, 山岩; 崚林, 巉岩; 有 氣力, 大; 懸, 石窟, 懸崎 ê 山, 石空.</t>
  </si>
  <si>
    <t>嵫</t>
  </si>
  <si>
    <t>【24468】山 ê 名, 懸懸 危險 ê 款式.</t>
  </si>
  <si>
    <t>【3151】幔衫; 幔衫 無 帶, 襖á.</t>
  </si>
  <si>
    <t>【15104】人 頭殼 所 teh 戴 ê 物, 頭帽, 碗帽.</t>
  </si>
  <si>
    <t>幂</t>
  </si>
  <si>
    <t>【449】罩帕, 罩 食物 ê 布, 遮 物 ê 巾.</t>
  </si>
  <si>
    <t>幇</t>
  </si>
  <si>
    <t>【16155】料理 四邊; 抵當, tàu 相助; 人 物 做一下 行, 幫助, 幫手.</t>
  </si>
  <si>
    <t>【2588】溪 ê 岸; 插雜; 滾河; 清氣; 排列.</t>
  </si>
  <si>
    <t>【19586】西廂, 就是 屬 唐朝 ê 詩冊, á是 做戲 ê 歌.</t>
  </si>
  <si>
    <t>强</t>
  </si>
  <si>
    <t>【10261】食米 ê 蟲, 硬 ê 弓, 勇壯, 暴虐, 強強, 強猛.</t>
  </si>
  <si>
    <t>【10237】強教; 勉勵; 慇勤; 苦勸, 相隔.</t>
  </si>
  <si>
    <t>【10393】強peh-nì, 強癖, 強嘴, 滾強.</t>
  </si>
  <si>
    <t>【16756】摑鱉, 就是 冷笑 ê 話, gâu 到 過頭 ê 意思; 假 摑鱉.</t>
  </si>
  <si>
    <t>徤</t>
  </si>
  <si>
    <t>【9904】勇壯, 有力, 無厭; oh, 舉起; 字姓, 勇健, 康健, 健乖.</t>
  </si>
  <si>
    <t>徧</t>
  </si>
  <si>
    <t>【16655】四界 行; 逐 所在 到, 遍遍, 一遍, 幾遍.</t>
  </si>
  <si>
    <t>徨</t>
  </si>
  <si>
    <t>【6662】行 m̄敢 進, 躊躇; 怎樣.</t>
  </si>
  <si>
    <t>悹</t>
  </si>
  <si>
    <t>【10767】無 thang oá靠, 憂愁, 煩惱.</t>
  </si>
  <si>
    <t>【10808】就是 憂悶, 煩惱 ê 意思.</t>
  </si>
  <si>
    <t>惁</t>
  </si>
  <si>
    <t>【18455】就是 憂愁; 恭敬 ê 意思.</t>
  </si>
  <si>
    <t>惄</t>
  </si>
  <si>
    <t>【13209】憂悶, iau, 欣慕, 掛慮, 思想.</t>
  </si>
  <si>
    <t>惉</t>
  </si>
  <si>
    <t>【21319】就是 煩惱 吐氣 ê 聲, 也 有 讀 Chiam, 意思 同.</t>
  </si>
  <si>
    <t>惌</t>
  </si>
  <si>
    <t>【15770】冤枉, 冤讎, 怨恨; 細細 空 ê 款式; 心肝 鬱卒.</t>
  </si>
  <si>
    <t>惎</t>
  </si>
  <si>
    <t>【9774】教示; 毒 ê 物.</t>
  </si>
  <si>
    <t>惩</t>
  </si>
  <si>
    <t>【21117】警戒, 約束, 修整, 勸堂.</t>
  </si>
  <si>
    <t>【22114】貧惰, 惰惰, 惰骨, khah惰 死人.</t>
  </si>
  <si>
    <t>【13057】老扯, 就是 人 頭殼 老 ê 意思.</t>
  </si>
  <si>
    <t>惲</t>
  </si>
  <si>
    <t>【12726】忠厚, 計謀, 議論.</t>
  </si>
  <si>
    <t>惴</t>
  </si>
  <si>
    <t>tshui2</t>
  </si>
  <si>
    <t>【3683】憂悶, 鬱卒, 煩惱; 驚惶, bōe 平安.</t>
  </si>
  <si>
    <t>惵</t>
  </si>
  <si>
    <t>【21462】soah, 想, 驚惶 ê 款式.</t>
  </si>
  <si>
    <t>惸</t>
  </si>
  <si>
    <t>【11820】無 人 thang oá靠, 孤單, 憂悶.</t>
  </si>
  <si>
    <t>惼</t>
  </si>
  <si>
    <t>【16643】緊急, 性狹, pháiⁿ 性地.</t>
  </si>
  <si>
    <t>惽</t>
  </si>
  <si>
    <t>【7083】無 聰明, 無明, 烏暗; bōe 記得; 青cho̍h ê 款式; 迷惑  紛亂.</t>
  </si>
  <si>
    <t>【2971】謹慎; 面 變色; 發慌, 凊面.</t>
  </si>
  <si>
    <t>愋</t>
  </si>
  <si>
    <t>【19834】怨恨, bōe 記得; 愋諒, 知識.</t>
  </si>
  <si>
    <t>【6476】硬心, 固執, 拗蠻.</t>
  </si>
  <si>
    <t>【16323】硬心, 固執, 拗蠻.</t>
  </si>
  <si>
    <t>愐</t>
  </si>
  <si>
    <t>【632】深深 teh 想, 反覆 來 phah 算 ê 意思.</t>
  </si>
  <si>
    <t>愒</t>
  </si>
  <si>
    <t>【5067】用 威嚴 hō͘人 降服, 哄喝.</t>
  </si>
  <si>
    <t>【11493】愛 人 ê 物, 貪心, 緊急.</t>
  </si>
  <si>
    <t>【11714】歇睏, 停, soah ê 意思.</t>
  </si>
  <si>
    <t>【12062】歇睏, 停 ê 意思.</t>
  </si>
  <si>
    <t>愓</t>
  </si>
  <si>
    <t>【19384】就是 放蕩 趁 家己 濫糝 做 ê 意思.</t>
  </si>
  <si>
    <t>愔</t>
  </si>
  <si>
    <t>【7909】安穩 和順 ê 款式, 深深 肅靜 ê 款.</t>
  </si>
  <si>
    <t>【11730】喀喀喘, 喀喀趒, 喀喀顫.</t>
  </si>
  <si>
    <t>khiauh8</t>
  </si>
  <si>
    <t>【12095】khia̍uh=kha̍uh, khia̍uh-khia̍uh 顫, khia̍uh-khia̍uh 掣.</t>
  </si>
  <si>
    <t>ngiah8</t>
  </si>
  <si>
    <t>【15459】昂愕, 就是 驚惶 ê 意思.</t>
  </si>
  <si>
    <t>愘</t>
  </si>
  <si>
    <t>【11431】濟濟 埋伏 ê 計策, bih-teh ê 款式.</t>
  </si>
  <si>
    <t>【11440】就是 kap 讀 Kha 相像.</t>
  </si>
  <si>
    <t>【9941】歡喜, 暢樂; 合意, 得意.</t>
  </si>
  <si>
    <t>愞</t>
  </si>
  <si>
    <t>【8705】軟弱, 心 濟濟 驚畏.</t>
  </si>
  <si>
    <t>愡</t>
  </si>
  <si>
    <t>【3570】就是 無 中意 ê 意思.</t>
  </si>
  <si>
    <t>戞</t>
  </si>
  <si>
    <t>【11645】khat水, khat飯, khat糜.</t>
  </si>
  <si>
    <t>扊</t>
  </si>
  <si>
    <t>【7602】就是 門 ê khiā閂.</t>
  </si>
  <si>
    <t>【21877】用 枴á 來 phah  ê 意思.</t>
  </si>
  <si>
    <t>【24657】用 枴á phah , 搥 ê 意思.</t>
  </si>
  <si>
    <t>【1206】阻擋, 牽, 拖, 抽, the̍h; 爁光.</t>
  </si>
  <si>
    <t>掾</t>
  </si>
  <si>
    <t>【7769】真實 現任 ê 大官.</t>
  </si>
  <si>
    <t>【13678】chhoân, 選, 分別; 揀選, 選擇, 簡省, 簡捷.</t>
  </si>
  <si>
    <t>揁</t>
  </si>
  <si>
    <t>【1389】牽 抑是 chhoā; 樂器 ê 琴聲.</t>
  </si>
  <si>
    <t>揃</t>
  </si>
  <si>
    <t>【1745】斬斷, 手 縛 iap後; 揀選, phah 柝.</t>
  </si>
  <si>
    <t>【1764】斬斷, 手 縛 iap後; 揀選, 摃柝.</t>
  </si>
  <si>
    <t>【7882】彩畫 五色 tī 人 ê 衫裡.</t>
  </si>
  <si>
    <t>【8336】舂米 ê 器具.</t>
  </si>
  <si>
    <t>揇</t>
  </si>
  <si>
    <t>【12872】用手 捏物, 搙搙 做 一下.</t>
  </si>
  <si>
    <t>【20042】就是 振動; 揀選, 選擇 ê 意思.</t>
  </si>
  <si>
    <t>揎</t>
  </si>
  <si>
    <t>【19825】手 披衫, 手袂 thóng出, 手骨; 穿 ê 意思.</t>
  </si>
  <si>
    <t>【18702】就是 聚集, 所在 ê 名.</t>
  </si>
  <si>
    <t>揑</t>
  </si>
  <si>
    <t>【4108】the̍h 𨑨迌 物 ê 意思.</t>
  </si>
  <si>
    <t>【4189】決斷, 擬訂 ê 意思.</t>
  </si>
  <si>
    <t>【13724】用 chńg頭á the̍h, 濫糝創; 字姓.</t>
  </si>
  <si>
    <t>【13749】用 chńg頭尾 來 the̍h; 濫糝 創; 捏oá.</t>
  </si>
  <si>
    <t>揓</t>
  </si>
  <si>
    <t>【18660】就是 用 手 扒oá ê 意思; 摘, hiat-ka̍k, 棄sak.</t>
  </si>
  <si>
    <t>揕</t>
  </si>
  <si>
    <t>【1944】用 刀 來 剸; 樹 倒 ê 聲.</t>
  </si>
  <si>
    <t>【21621】用 刀 來 剸, 樹 倒 ê 聲.</t>
  </si>
  <si>
    <t>【23272】將 刀 來 剸; 樹 倒 ê 聲.</t>
  </si>
  <si>
    <t>【3243】唱喏, 揖禮; 濟濟, 和合.</t>
  </si>
  <si>
    <t>【3316】唱喏, 就是 揖禮 ê 意思, 唱讓.</t>
  </si>
  <si>
    <t>tship8</t>
  </si>
  <si>
    <t>揗</t>
  </si>
  <si>
    <t>【20391】磨, 用 手 相 安慰, 用 心 相 憐憫.</t>
  </si>
  <si>
    <t>【20398】磨, kap 讀 Sûn 相像.</t>
  </si>
  <si>
    <t>【15402】掩iap, 掩 腹肚, 掩嘴, 掩 鼻孔, 掩 目睭.</t>
  </si>
  <si>
    <t>【126】用 手 搭, 用 手 捋; 遮掩, 掩密.</t>
  </si>
  <si>
    <t>揟</t>
  </si>
  <si>
    <t>【20075】上水, 縣 ê 名; 掠 魚 ê 意思.</t>
  </si>
  <si>
    <t>【15965】手捻, gīm, the̍h; 一捻, 淡薄.</t>
  </si>
  <si>
    <t>揢</t>
  </si>
  <si>
    <t>【11727】揳tio̍h； 揳物, 就是 用 手 來 攑 á是 挾物 ê 詞.</t>
  </si>
  <si>
    <t>【11749】手 搦 物, 揤, the̍h; giâ teh ê 意思.</t>
  </si>
  <si>
    <t>【3682】用 手 摸; 量米; 省察, phah 算; 除去, chhē摩.</t>
  </si>
  <si>
    <t>揥</t>
  </si>
  <si>
    <t>【20855】搙 頭毛, 用 象骨 捋 頭毛 來 妝飾.</t>
  </si>
  <si>
    <t>【22932】搦 頭毛, 用 象 骨 梳頭 來 做 妝飾 ê 路用.</t>
  </si>
  <si>
    <t>揦</t>
  </si>
  <si>
    <t>【13038】用 手 披開, 毀壞, phah 裂; 血氣.</t>
  </si>
  <si>
    <t>揩</t>
  </si>
  <si>
    <t>【11457】濫糝 chu̍t, 拭, 磨; 樂器 ê 名.</t>
  </si>
  <si>
    <t>【11490】磨, 拭, kháiⁿtio̍h, 鼓 ê 名.</t>
  </si>
  <si>
    <t>揪</t>
  </si>
  <si>
    <t>tsiu5</t>
  </si>
  <si>
    <t>【3302】揪索, 揪線, 揪 根源; 挽瓜 揪藤.</t>
  </si>
  <si>
    <t>【9982】掀蓋 褪帽 ê 款式; 攑 懸懸, 擔當, 擔, 背.</t>
  </si>
  <si>
    <t>【9997】掀蓋; 褪帽; 車pháiⁿ ê 款; 舉莖; 擔當; 擔, 背.</t>
  </si>
  <si>
    <t>【11716】勒 衫á 條 過水 ê 意思.</t>
  </si>
  <si>
    <t>【7230】lóng 照舊 tī-teh, 齊全.</t>
  </si>
  <si>
    <t>揯</t>
  </si>
  <si>
    <t>【11796】緊緊 泄出 ê 意思.</t>
  </si>
  <si>
    <t>揰</t>
  </si>
  <si>
    <t>【3203】就是 搥phah  ê 意思.</t>
  </si>
  <si>
    <t>【21732】就是 搥, phah  ê 意思, 棄捒, hiat-ka̍k.</t>
  </si>
  <si>
    <t>【18995】就是 the̍h物 ê 意思.</t>
  </si>
  <si>
    <t>【15861】牽, 引chhoā, 扶助; 拑, 救, 接接.</t>
  </si>
  <si>
    <t>揵</t>
  </si>
  <si>
    <t>【9913】攑, 舉起, 用 肩頭 背物, 關teh.</t>
  </si>
  <si>
    <t>【9892】攑, 用 肩頭 背物, 舉起; 關teh.</t>
  </si>
  <si>
    <t>【11996】攑, 舉起; 用 肩頭 背物; 關teh.</t>
  </si>
  <si>
    <t>揶</t>
  </si>
  <si>
    <t>【7536】比 手 ē刀; 起腳 動手 ê 意思.</t>
  </si>
  <si>
    <t>【17645】分摒, 摒還, 勻á 摒.</t>
  </si>
  <si>
    <t>摡</t>
  </si>
  <si>
    <t>【11486】the̍h物, 拭物, 揉, 灌沃 ê 意思.</t>
  </si>
  <si>
    <t>撝</t>
  </si>
  <si>
    <t>【6967】用 手 指物; 拆開, 指點; 謙遜.</t>
  </si>
  <si>
    <t>【25010】用 手 指物; 拆開; 指點, 謙遜.</t>
  </si>
  <si>
    <t>攲</t>
  </si>
  <si>
    <t>【11844】拑 hō͘伊 去, 無 khiā直, 坦khi, 攲斜.</t>
  </si>
  <si>
    <t>敞</t>
  </si>
  <si>
    <t>【3187】開, 露現, 磨, 磨光, 顯明, 懸懸, thoáⁿ平.</t>
  </si>
  <si>
    <t>敠</t>
  </si>
  <si>
    <t>【22150】知 輕重, 量物, 人 食物 無 趕緊 ê 意思.</t>
  </si>
  <si>
    <t>敥</t>
  </si>
  <si>
    <t>【7548】掖散, 掖糠, 四界 掖, 掖沙, 掖秧; 散掖.</t>
  </si>
  <si>
    <t>【7655】用 手 掖物 hō͘伊 散散.</t>
  </si>
  <si>
    <t>【21536】就是 彩畫 ê 意思.</t>
  </si>
  <si>
    <t>【22539】家己 一個人, 料理 ê 意思.</t>
  </si>
  <si>
    <t>【22547】就是 貯物 ê 盤.</t>
  </si>
  <si>
    <t>【7355】無 齊 ê 款式.</t>
  </si>
  <si>
    <t>【6968】人 ê 字姓.</t>
  </si>
  <si>
    <t>斝</t>
  </si>
  <si>
    <t>【8911】玉 ê 酒杯.</t>
  </si>
  <si>
    <t>斞</t>
  </si>
  <si>
    <t>【8743】就是 量 物 ê 器具, 十六 斗.</t>
  </si>
  <si>
    <t>斮</t>
  </si>
  <si>
    <t>【2664】促頭 改尾, 就是 修理 hō͘ 伊 親像 新 ê.</t>
  </si>
  <si>
    <t>【3069】用 刀 鏨 做 兩 爿, 斬, 砍, 折斷.</t>
  </si>
  <si>
    <t>【18745】按呢生, 就是 kā人 講 決斷 定tio̍h ê 意思.</t>
  </si>
  <si>
    <t>旒</t>
  </si>
  <si>
    <t>【14121】旗幟 垂落, 旗 ê 旒, 珠 ê 旒, 冕 ê 旒.</t>
  </si>
  <si>
    <t>【24662】kiáⁿ 出世 一年 久, 一周年, 度晬.</t>
  </si>
  <si>
    <t>晷</t>
  </si>
  <si>
    <t>【11267】日時, 日影, 日規; 霎á久, 時刻; 規矩.</t>
  </si>
  <si>
    <t>【12663】日時, 日開, 日影; 時刻, 霎á久, 規矩.</t>
  </si>
  <si>
    <t>晻</t>
  </si>
  <si>
    <t>【7609】無明, 暝時, 日 無 光.</t>
  </si>
  <si>
    <t>晼</t>
  </si>
  <si>
    <t>【15804】就是 日 teh-beh 暗 ê 意思.</t>
  </si>
  <si>
    <t>【14039】就是 曝日 ê 意思; 日 炎炎.</t>
  </si>
  <si>
    <t>【3505】挽, 揀, lóng總, 量 長短, 就是 kap chit字 撮 像.</t>
  </si>
  <si>
    <t>朁</t>
  </si>
  <si>
    <t>【2433】無 敬畏; m̄驚, 頭字 ê 話, 親像 設使.</t>
  </si>
  <si>
    <t>朞</t>
  </si>
  <si>
    <t>【9611】一 對時; 年抵年, 加nn̂g年; 加nn̂g月; 加nn̂g日.</t>
  </si>
  <si>
    <t>【9736】到尾, 萬; 一百 歲; 日期, 時期, 月期.</t>
  </si>
  <si>
    <t>【9612】一 對時; 年抵年, 加nn̂g年; 加nn̂g月; 加nn̂g日.</t>
  </si>
  <si>
    <t>棃</t>
  </si>
  <si>
    <t>【12835】梨á, 香水梨, 水梨, 梨á樹, 鳥梨.</t>
  </si>
  <si>
    <t>【13527】花梨, 木, 就是 幼絲 ê tēng柴 會 做得 家內 ê 家私.</t>
  </si>
  <si>
    <t>棅</t>
  </si>
  <si>
    <t>【16393】柴柄, 刀柄; 有權, 根本, 權柄.</t>
  </si>
  <si>
    <t>棇</t>
  </si>
  <si>
    <t>【3557】就是 擔 物 ê 家私, 簽擔; 樹 ê 名.</t>
  </si>
  <si>
    <t>棊</t>
  </si>
  <si>
    <t>【9607】基底; tī 下底 thang oá靠ê, 地基; 就是 kap chit字 基 相像.</t>
  </si>
  <si>
    <t>【9738】設 交戰 ê 局; 用 烏白子 激 心思; 圍棋, 行棋, tioh棋.</t>
  </si>
  <si>
    <t>【9608】基底; tī 下底 thang oá靠ê, 地基; 就是 kap chit字 基 相像.</t>
  </si>
  <si>
    <t>棐</t>
  </si>
  <si>
    <t>【6984】柴 ê 名, 會 用 做 几桌; 彎弓 所捻 ê 柴, 幫贊, oá靠.</t>
  </si>
  <si>
    <t>【17267】箠á; 槌á; 柺á; 竹棓; phah , 棍棒, 槌棒; 金剛棒.</t>
  </si>
  <si>
    <t>【17705】phiāng鼓, 就是 一款 鼓 ê 名; phiāng-phiāng哮, 鼓 ê 聲.</t>
  </si>
  <si>
    <t>棓</t>
  </si>
  <si>
    <t>【17126】柺á, phah 殼 ê 器具; 鏈kíⁿ; 樹枝 親像 網.</t>
  </si>
  <si>
    <t>【17155】phah 五穀 ê 器具, 鏈kíⁿ; 柴板 phah 尻川.</t>
  </si>
  <si>
    <t>棔</t>
  </si>
  <si>
    <t>【10870】khǹg 箭 kap 弓 ê 所在, 樹 ê 名.</t>
  </si>
  <si>
    <t>棖</t>
  </si>
  <si>
    <t>【2720】門 雙爿 ê 柱; 枴á; 傍力, 法度, 相隨.</t>
  </si>
  <si>
    <t>【21721】門 雙爿 ê 柱, 枴á, 幫密, 法度, 相隨.</t>
  </si>
  <si>
    <t>棙</t>
  </si>
  <si>
    <t>【13765】保護 指á ê 橐á, hō͘人 通 彈 月琴; 捘斷; 引chhoā.</t>
  </si>
  <si>
    <t>【17670】一棚; 幔棚; 就是 厝 ê 小厝.</t>
  </si>
  <si>
    <t>棜</t>
  </si>
  <si>
    <t>【24793】几桌 ê 類, 器具 親像 案桌, 總是 無 腳, 長 4 尺.</t>
  </si>
  <si>
    <t>棞</t>
  </si>
  <si>
    <t>【12721】樹 ê 名; 門khiā, 戶碇 會 徙得, 收拾, 營 ê 門.</t>
  </si>
  <si>
    <t>【20717】棟á, 是 柱 頂面 ê 細支 柱; 好家棟, 就是 好額.</t>
  </si>
  <si>
    <t>【20703】茄苳, 茄苳樹, 茄苳葉.</t>
  </si>
  <si>
    <t>棢</t>
  </si>
  <si>
    <t>【949】古文 是 車 ê 鐵箍; 今 是 檨á, 果子 ê 名.</t>
  </si>
  <si>
    <t>【20546】花柴 果子 ê 名; 果子 ná 李á, 文理, 鄂李花, 字姓; 通達.</t>
  </si>
  <si>
    <t>棤</t>
  </si>
  <si>
    <t>【3100】樹 ê 皮, 皺皺 koh pit, 粗粗 無平.</t>
  </si>
  <si>
    <t>【18492】樹 皮 ê 殼 粗粗 ê 意思.</t>
  </si>
  <si>
    <t>棥</t>
  </si>
  <si>
    <t>【6269】閘屏; 籬笆, kap chit字 藩 相像.</t>
  </si>
  <si>
    <t>棦</t>
  </si>
  <si>
    <t>【23031】一把柴, 一款 樹枝 ê 柴.</t>
  </si>
  <si>
    <t>【23077】一把 柴, 一款 樹枝 ê 柴.</t>
  </si>
  <si>
    <t>【23905】棧間, 棧枋; 就是 hē 物 ê 所在.</t>
  </si>
  <si>
    <t>棫</t>
  </si>
  <si>
    <t>【5247】phè, 刺phè, 細欉 樹 發生, 紅色 也 會 食得.</t>
  </si>
  <si>
    <t>棬</t>
  </si>
  <si>
    <t>【10730】曲柴 所 做 ê 盤; 縣名, 牛貫.</t>
  </si>
  <si>
    <t>棯</t>
  </si>
  <si>
    <t>【13625】果子 ê 名, 棗á 樹.</t>
  </si>
  <si>
    <t>棱</t>
  </si>
  <si>
    <t>【13359】四四 角角 ê 柴, 殿堂 最 第一 懸 ê 所在, pháiⁿ.</t>
  </si>
  <si>
    <t>棳</t>
  </si>
  <si>
    <t>【23480】厝內 通樑 頂 抵短 ê 柱.</t>
  </si>
  <si>
    <t>【24267】縣 ê 名, 屬 tī 益州 郡; kap 梲 相像.</t>
  </si>
  <si>
    <t>棶</t>
  </si>
  <si>
    <t>【12837】樹 ê 名, 葉 ná 柿á, 兩葉 相對細 圓 ná 牛lí子.</t>
  </si>
  <si>
    <t>棷</t>
  </si>
  <si>
    <t>【24115】樹 ê 柴, 柴把; 樹 ê 名; 聚集 草á.</t>
  </si>
  <si>
    <t>棸</t>
  </si>
  <si>
    <t>【24122】一款 樹 ê 名, 字姓.</t>
  </si>
  <si>
    <t>【22208】桌頂, 筵桌, 請桌, 坐桌; 墓桌, 靈桌; 案桌.</t>
  </si>
  <si>
    <t>棼</t>
  </si>
  <si>
    <t>【7094】厝 ê 大柱, 中脊楹; 遮車 ê 麻布; 樹木 插雜 紛亂.</t>
  </si>
  <si>
    <t>椀</t>
  </si>
  <si>
    <t>【15802】細細 ê 杯, 碗á, 柴碗.</t>
  </si>
  <si>
    <t>椁</t>
  </si>
  <si>
    <t>【10976】貯 棺柴 四角 ê 器具; 量 長短; 棺槨.</t>
  </si>
  <si>
    <t>椄</t>
  </si>
  <si>
    <t>【1819】相接, 椄 樹枝.</t>
  </si>
  <si>
    <t>椈</t>
  </si>
  <si>
    <t>【10148】樹 ê 名, 柏椈 樹, 質 𠕆 koh bat 人 用 做 舂臼.</t>
  </si>
  <si>
    <t>椊</t>
  </si>
  <si>
    <t>【24673】柱頭, 樹 短短 thóng出 ê 款, 臭柴.</t>
  </si>
  <si>
    <t>【24770】就是 柴 臭爛 ê 意思.</t>
  </si>
  <si>
    <t>椋</t>
  </si>
  <si>
    <t>【13996】樹 ê 名, 柴 thang 做 車輦; liâm-piⁿ 來.</t>
  </si>
  <si>
    <t>椌</t>
  </si>
  <si>
    <t>【12541】樂器 ê 名; 柴 空空 ê 聲; 器具 ê 物粕, 空虛.</t>
  </si>
  <si>
    <t>【22552】柴 ê 器具, 柴槌, 鐵錘, 鑽á.</t>
  </si>
  <si>
    <t>【23644】柴 ê 器具, 柴槌, 鐵槌, 鑽á.</t>
  </si>
  <si>
    <t>【35】the̍h物 起來 踔; 挖 目睭; 勉強 人 買物.</t>
  </si>
  <si>
    <t>uainn7</t>
  </si>
  <si>
    <t>【15766】樹椏, 大oāiⁿ, 細oāiⁿ: 就是 樹 ê 分叉.</t>
  </si>
  <si>
    <t>椐</t>
  </si>
  <si>
    <t>【11109】樹 ê 名, 伊 ê 枝 會 做得 枴á; 柴 thang 做 器具.</t>
  </si>
  <si>
    <t>椑</t>
  </si>
  <si>
    <t>【16447】斧頭柄; 酒杯; 一號 果子, 親像 紅柿.</t>
  </si>
  <si>
    <t>椓</t>
  </si>
  <si>
    <t>【21159】死 枯焦 ê 樹 khiā teh ê 意思.</t>
  </si>
  <si>
    <t>【22233】phah , 攻擊, 搥, 剁 ê 意思.</t>
  </si>
  <si>
    <t>椔</t>
  </si>
  <si>
    <t>【24486】枯焦 ê 樹 khiā teh ê 意思.</t>
  </si>
  <si>
    <t>椗</t>
  </si>
  <si>
    <t>【21299】船碇, 就是 船 ê 器具, hō͘ 船 無 行流.</t>
  </si>
  <si>
    <t>楮</t>
  </si>
  <si>
    <t>【22005】樹名, 皮 會 通 製紙, 銀單 ê 紙, 批紙.</t>
  </si>
  <si>
    <t>【24558】樹 ê 名, 皮 會 thang 做得 紙, 銀單 ê 紙, 錢紙.</t>
  </si>
  <si>
    <t>欹</t>
  </si>
  <si>
    <t>【7352】吐氣, o-ló ê 聲; oá靠, 長, 齊.</t>
  </si>
  <si>
    <t>【11843】俗字 就是 kap 攲 字 相像.</t>
  </si>
  <si>
    <t>欼</t>
  </si>
  <si>
    <t>【2762】咬物, 哺物, 齧; giat ê 意思.</t>
  </si>
  <si>
    <t>欿</t>
  </si>
  <si>
    <t>【11535】愛 得tio̍h; 貪心 ê 意思.</t>
  </si>
  <si>
    <t>【11549】不知 足; 無 家己 滿足 ê 意思; 憂悶.</t>
  </si>
  <si>
    <t>【22752】ài得tio̍h; 貪心 ê 意思.</t>
  </si>
  <si>
    <t>殔</t>
  </si>
  <si>
    <t>【7503】就是 看輕 藐視 ê 意思, 埋葬.</t>
  </si>
  <si>
    <t>殙</t>
  </si>
  <si>
    <t>【7252】暈去, 人 暈暈, 就是 失氣 m̄知 人.</t>
  </si>
  <si>
    <t>【7131】破病, 未 號名 就 死 ê 意思; 棄 絕世.</t>
  </si>
  <si>
    <t>殽</t>
  </si>
  <si>
    <t>【15437】就是 雜亂, 摻濫, 食 ê 物, 物配, 菜蔬.</t>
  </si>
  <si>
    <t>【22808】毯á, 毯á, 線毯, 絨毯, 毛毯, 地毯.</t>
  </si>
  <si>
    <t>毱</t>
  </si>
  <si>
    <t>【10142】就是 毛 kui球; 皮 ê 毛.</t>
  </si>
  <si>
    <t>毳</t>
  </si>
  <si>
    <t>【3695】禽獸 幼幼 ê 毛; 幼幼, 軟軟, 幼秀.</t>
  </si>
  <si>
    <t>涶</t>
  </si>
  <si>
    <t>【23370】嘴內 ê 津液, 嘴瀾; kho津.</t>
  </si>
  <si>
    <t>渜</t>
  </si>
  <si>
    <t>【14457】湯, 水 ê 名; 洗物 所 chhun ê 汁.</t>
  </si>
  <si>
    <t>【14495】湯, 水 ê 名, 洗 清氣.</t>
  </si>
  <si>
    <t>【11176】水 聚集 ê 所在; 水溝, 江河, 大, 闊, 頭, 勻勻á, 伊, in.</t>
  </si>
  <si>
    <t>渢</t>
  </si>
  <si>
    <t>【6565】水 ê 聲, 大聲, 浮 ê 款式.</t>
  </si>
  <si>
    <t>【6736】水聲, 大水 ê 聲, 浮 ê 款式.</t>
  </si>
  <si>
    <t>【1184】渣滓; 藥渣; 蕃薯渣, 麵粉渣; 豆渣.</t>
  </si>
  <si>
    <t>【23703】水 ê 名, 濁滓, 渣, 渣滓.</t>
  </si>
  <si>
    <t>渦</t>
  </si>
  <si>
    <t>【10447】水 ê 名, 水 流 向 入海; 水 tńg-se̍h teh 流, 字姓.</t>
  </si>
  <si>
    <t>【15595】水 窒密, 水 tńg-se̍h teh 流, 字姓.</t>
  </si>
  <si>
    <t>渫</t>
  </si>
  <si>
    <t>【19051】想 驚惶 ê 款式, 驚惶.</t>
  </si>
  <si>
    <t>【21449】除去, soah, 驚人, 湧 相 接續 ê 款式, 滴水.</t>
  </si>
  <si>
    <t>渮</t>
  </si>
  <si>
    <t>【10425】水 ê 名, 山陽 湖靈 ê 水, 渮澤.</t>
  </si>
  <si>
    <t>渰</t>
  </si>
  <si>
    <t>【7585】雲雨 ê 款式; 浸漬, 濕潤.</t>
  </si>
  <si>
    <t>【7610】起雲 遮蔽 ê 意思.</t>
  </si>
  <si>
    <t>渹</t>
  </si>
  <si>
    <t>【6744】水湧 ê 聲, 水 石 相 磕tio̍h ê 聲.</t>
  </si>
  <si>
    <t>【7316】水 大流 ê 聲; 大, 濁濁, lâ-sâm, 插雜; 平平, 遍遍.</t>
  </si>
  <si>
    <t>【16082】水 勢大; 海湧 相phah  ê 聲.</t>
  </si>
  <si>
    <t>湅</t>
  </si>
  <si>
    <t>【13672】煮 絲 繭 到 熟; 絹布 ê 絲.</t>
  </si>
  <si>
    <t>湆</t>
  </si>
  <si>
    <t>【12184】肅靜, 清幽, 冷靜, 澹濕 ê 意思.</t>
  </si>
  <si>
    <t>湉</t>
  </si>
  <si>
    <t>【21353】恬恬 teh 流 ê 款式, 水 勻勻á ê 意思.</t>
  </si>
  <si>
    <t>【21414】水 恬恬, teh 流 ê 款式, 勻勻 流 ê 意思.</t>
  </si>
  <si>
    <t>【2556】chhàu-khám, chhàu-tú-khám, 湊巧.</t>
  </si>
  <si>
    <t>【24166】人 聚集 tī 水頂; 積聚, 相近oá, 相爭 進前; 鬧熱.</t>
  </si>
  <si>
    <t>湋</t>
  </si>
  <si>
    <t>【24959】輪迴, tńg-se̍h; 水 ê 名, 出 湋國 ê 所在.</t>
  </si>
  <si>
    <t>【25005】水 名, kap 讀 Úi 相像.</t>
  </si>
  <si>
    <t>【3462】水 緊緊 teh 流; 水 tńg-se̍h, 緊流 ê 水.</t>
  </si>
  <si>
    <t>湎</t>
  </si>
  <si>
    <t>【636】人 ài 食 酒醉; 沉落 水底; 趒落去.</t>
  </si>
  <si>
    <t>【708】人 ài 食 酒醉；沉落 水底；趒 落去.</t>
  </si>
  <si>
    <t>湏</t>
  </si>
  <si>
    <t>【6366】嘴鬚, 面毛; 霎á久, 淡薄; 延緩, 聽候; 要緊, 應該.</t>
  </si>
  <si>
    <t>湑</t>
  </si>
  <si>
    <t>【20083】酒, 好 ê 酒; 露水 tī 物 ê 頂面, 落 露 ê 款, 充盛, 水圳</t>
  </si>
  <si>
    <t>【20132】用 草 濾酒; 好酒; 清氣, 濟濟; 露水 ê 款式.</t>
  </si>
  <si>
    <t>湒</t>
  </si>
  <si>
    <t>【19463】雨á 濕濕; 濕濕á 水, 就是 淡薄á 水 ê 意思.</t>
  </si>
  <si>
    <t>湓</t>
  </si>
  <si>
    <t>【18070】水 ê 名, 水 chhèng出, 浸漬, 溢滿, 水 ê 聲.</t>
  </si>
  <si>
    <t>【18077】kap 讀 Phùn 相像, 同 頂面 字.</t>
  </si>
  <si>
    <t>湔</t>
  </si>
  <si>
    <t>【1714】四川 省 溪 ê 名; 溴tio̍h, 噴tio̍h, 溴水.</t>
  </si>
  <si>
    <t>【1794】四川 省 溪 ê 名; 溴水, 溴tio̍h, 噴tio̍h.</t>
  </si>
  <si>
    <t>【1800】湔胡 藥 ê 名; 洗, 洗手.</t>
  </si>
  <si>
    <t>【19204】沉落去; 落雨 久久 ê 意思.</t>
  </si>
  <si>
    <t>【20587】就是 快樂久, 清靜 ê 意思.</t>
  </si>
  <si>
    <t>【20648】chiáⁿ-chiáⁿ ê 意思; 也是 人 ê 字姓.</t>
  </si>
  <si>
    <t>湜</t>
  </si>
  <si>
    <t>【19495】水清 看見 底; 誠實, 四正.</t>
  </si>
  <si>
    <t>湝</t>
  </si>
  <si>
    <t>【8980】水 teh 流, 濟濟 水 teh 流 ê 款式; 風 雨 無 soah.</t>
  </si>
  <si>
    <t>湞</t>
  </si>
  <si>
    <t>【1395】廣東 省 一條 溪 ê 名; 湞陽 縣 ê 古早 名.</t>
  </si>
  <si>
    <t>湟</t>
  </si>
  <si>
    <t>【6686】水名, 對 金城 出, 流 到 番地 ê 曠野 入 東河.</t>
  </si>
  <si>
    <t>【23429】湠湠, 直直 湠, 湠來 湠去, 湠開, 湠卵.</t>
  </si>
  <si>
    <t>湣</t>
  </si>
  <si>
    <t>【707】濁濁; 漚糟; 混沌; 早 過身.</t>
  </si>
  <si>
    <t>【7126】就是 未 定tio̍h, 無 決定 ê 意思.</t>
  </si>
  <si>
    <t>湥</t>
  </si>
  <si>
    <t>【22651】就是 水 teh流 ê 意思.</t>
  </si>
  <si>
    <t>湦</t>
  </si>
  <si>
    <t>【18538】人 ê 名, 曹 桓公 終湦.</t>
  </si>
  <si>
    <t>【8094】水名, 逞起, 湧出, chhiāng-chhiāng 滾.</t>
  </si>
  <si>
    <t>湩</t>
  </si>
  <si>
    <t>【22349】乳 ê 汁, phah 鼓 ê 聲; 水濁, 車蓬.</t>
  </si>
  <si>
    <t>【22420】乳 ê 汁; 車 ê 帳帷, 車 ê 布篷 ê 意思.</t>
  </si>
  <si>
    <t>湫</t>
  </si>
  <si>
    <t>【3259】水名, 慍悶 憂愁 ê 款式; 涼, 秋凊.</t>
  </si>
  <si>
    <t>湭</t>
  </si>
  <si>
    <t>【8296】浮 行 tī 水 頂, 水 ê 名, 酒汁.</t>
  </si>
  <si>
    <t>湮</t>
  </si>
  <si>
    <t>【7685】沉落, 無去; 澹, bak-tio̍h, tò͘-tio̍h, 水名, 窒密; 同上.</t>
  </si>
  <si>
    <t>【7953】無去, 沉落; 澹, bak-tio̍h, 窒密, 水名.</t>
  </si>
  <si>
    <t>【19387】就是 水 teh流 ê 款式.</t>
  </si>
  <si>
    <t>【22460】就是 放蕩 ê 意思.</t>
  </si>
  <si>
    <t>thng1</t>
  </si>
  <si>
    <t>【23328】湯匙, 湯頭, 藥湯, 茶湯, 菜湯, 牛肉湯.</t>
  </si>
  <si>
    <t>湲</t>
  </si>
  <si>
    <t>【15844】水 流 ê 款式.</t>
  </si>
  <si>
    <t>湼</t>
  </si>
  <si>
    <t>【13690】水堀底 ê 烏土; bak-tio̍h; 河南 省, 一條 溪 ê 名.</t>
  </si>
  <si>
    <t>溈</t>
  </si>
  <si>
    <t>【11238】水 ê 名, 出 tī Ek-kông 縣 ê 馬頭山.</t>
  </si>
  <si>
    <t>【25011】水 ê 名, 出 tī 益陽 縣 ê 馬頭山.</t>
  </si>
  <si>
    <t>【16273】焙乾, 焙爐, 焙茶, 乾乾 焙, 焙 龍眼 干.</t>
  </si>
  <si>
    <t>焜</t>
  </si>
  <si>
    <t>【7251】火炎, 火光, 明明.</t>
  </si>
  <si>
    <t>【12697】火炎, 火光, 明明.</t>
  </si>
  <si>
    <t>焞</t>
  </si>
  <si>
    <t>【20386】光明, 火 ê 色; 火 炎炎 充盛 ê 款式.</t>
  </si>
  <si>
    <t>【23625】光明, 火 ê 色, 火 炎炎 充盛 ê 款式.</t>
  </si>
  <si>
    <t>【23660】火 ê 色, 光明, 火 炎炎 充盛 ê 款式.</t>
  </si>
  <si>
    <t>焟</t>
  </si>
  <si>
    <t>【2048】焟火, 焟燒, 焟日, 焟火窗.</t>
  </si>
  <si>
    <t>【18431】乾乾; ha乾; 曝日 ê 意思.</t>
  </si>
  <si>
    <t>【9669】食飽 phah 噎; 欠缺; 無去; bōe, m̄是; 未有; 滅無; 釋教 ê 字, 南無, 就是 歸oá ê 意思.</t>
  </si>
  <si>
    <t>【15093】魔神; 魔神狗, 就是 痟狗 ê 意思.</t>
  </si>
  <si>
    <t>【23980】焦亂, 面焦焦, 亂焦焦; chiah紛焦焦.</t>
  </si>
  <si>
    <t>焫</t>
  </si>
  <si>
    <t>juat4</t>
  </si>
  <si>
    <t>【8721】就是 燒 ê 意思.</t>
  </si>
  <si>
    <t>【5660】火 ê 氣, 燒, 火to̍h, 光 滿 地面.</t>
  </si>
  <si>
    <t>him3</t>
  </si>
  <si>
    <t>【5666】火 ê 氣, kap 讀 Him 相像.</t>
  </si>
  <si>
    <t>焯</t>
  </si>
  <si>
    <t>【2116】光明, 火氣, 燒烙, 滾, teh 滾.</t>
  </si>
  <si>
    <t>【3119】大量; 綽號; 人名, 魯國 有 一個孟 光焯.</t>
  </si>
  <si>
    <t>【22239】光明, 火氣, 燒烙, 滾, teh滾.</t>
  </si>
  <si>
    <t>焲</t>
  </si>
  <si>
    <t>【3887】就是 燭火 ê 光; 光明 ê 意思.</t>
  </si>
  <si>
    <t>焵</t>
  </si>
  <si>
    <t>【10420】鋼刀, 好鋼, pháiⁿ鋼, 硬鋼, 軟鋼.</t>
  </si>
  <si>
    <t>【11088】刀, 堅定 ê 刀; 兵器.</t>
  </si>
  <si>
    <t>【11056】刀, 堅碇 koh 利, 兵器, 鋼.</t>
  </si>
  <si>
    <t>【5457】燃火, 燃柴 添火; 燃滾, 燃燒, 燃燒水.</t>
  </si>
  <si>
    <t>【23057】字母, 就是 kap chit字 撐 相像.</t>
  </si>
  <si>
    <t>犂</t>
  </si>
  <si>
    <t>【14523】犁耙, 犁頭, 犁頭牲, 犁借, 犁 後座; 犁贊.</t>
  </si>
  <si>
    <t>lue5</t>
  </si>
  <si>
    <t>犄</t>
  </si>
  <si>
    <t>【7351】牛 ê 名, 勇, 長, oá, 賞賜.</t>
  </si>
  <si>
    <t>【11842】牛 ê 名, 勇, 長, oá, 賞賜.</t>
  </si>
  <si>
    <t>【11033】牛káng, 匹配; 赤牛.</t>
  </si>
  <si>
    <t>犆</t>
  </si>
  <si>
    <t>【20990】一個, 獨獨, 孤單 ê 意思; 因為.</t>
  </si>
  <si>
    <t>犇</t>
  </si>
  <si>
    <t>【18050】牛驚, 走, 趕緊 走, 奔出, 奔波.</t>
  </si>
  <si>
    <t>犉</t>
  </si>
  <si>
    <t>【20378】牛 黃色, 嘴唇烏; 七尺 懸 ê 牛.</t>
  </si>
  <si>
    <t>猋</t>
  </si>
  <si>
    <t>【17724】狗 teh 走, 走來 走去, 捲螺風.</t>
  </si>
  <si>
    <t>猒</t>
  </si>
  <si>
    <t>【7590】滿, 飽, 安靜, 知足, 心無猒.</t>
  </si>
  <si>
    <t>【7731】厭氣, 就是 堅吝 m̄-ài 體貼 人 ê 意思.</t>
  </si>
  <si>
    <t>猢</t>
  </si>
  <si>
    <t>【5982】獸 ê 名, 親像 猴 ê 款式.</t>
  </si>
  <si>
    <t>【15695】獸 ê 名; 親像 猴 ê 款式.</t>
  </si>
  <si>
    <t>【15915】狗 哮 ê 聲, 濟濟, 充盛, 積聚, 參插, 相挨, 罔挨 罔過.</t>
  </si>
  <si>
    <t>猧</t>
  </si>
  <si>
    <t>【15577】狗 ê 名, 睏 親像 受氣.</t>
  </si>
  <si>
    <t>猨</t>
  </si>
  <si>
    <t>【15843】野獸 ê 名, 屬 猴 ê 類.</t>
  </si>
  <si>
    <t>猫</t>
  </si>
  <si>
    <t>【15319】山貓, 貓頭鳥, ko͘貓, 貓槽, 死貓 面貓, 貓豹豹.</t>
  </si>
  <si>
    <t>猭</t>
  </si>
  <si>
    <t>【7744】兔á 走, 獸 teh 走.</t>
  </si>
  <si>
    <t>猰</t>
  </si>
  <si>
    <t>【12026】獸 ê 名, 狗, 雜濫 ê 狗; 插雜 ê 意思.</t>
  </si>
  <si>
    <t>猱</t>
  </si>
  <si>
    <t>【8688】獸, 猴, gâu peh樹 ê 猴, 猱猿 ê 類.</t>
  </si>
  <si>
    <t>【14258】禽獸, 猴, 母 ê 猴 教 kiáⁿ peh樹.</t>
  </si>
  <si>
    <t>猲</t>
  </si>
  <si>
    <t>【5602】短嘴 ê 狗, 驚惶; 狗 臭 ê 意思.</t>
  </si>
  <si>
    <t>猳</t>
  </si>
  <si>
    <t>【8865】豬公, kui群 豬 ê 中間, 豭强 牝弱.</t>
  </si>
  <si>
    <t>【9284】猴胿, phah  猴拳, 猴面, 猴頭 鳥鼠耳.</t>
  </si>
  <si>
    <t>珷</t>
  </si>
  <si>
    <t>【1039】寶石 親像 碧玉; 總是 無 hiah 碇, hiah 金.</t>
  </si>
  <si>
    <t>琖</t>
  </si>
  <si>
    <t>【23875】玉 ê 杯; 玉 做 ê 細塊 杯; 也 講 是 盞 ê 意思; 酒盞.</t>
  </si>
  <si>
    <t>琚</t>
  </si>
  <si>
    <t>【11108】玉 ê 名, 瓊琚.</t>
  </si>
  <si>
    <t>琠</t>
  </si>
  <si>
    <t>【23178】玉 ê 名, 用 玉 來 做 耳鉤.</t>
  </si>
  <si>
    <t>琫</t>
  </si>
  <si>
    <t>【17230】佩刀 下面 ê 妝飾, 皇帝 用 玉, 刀鞘 ê 妝飾.</t>
  </si>
  <si>
    <t>琯</t>
  </si>
  <si>
    <t>【10744】玉 ê 名, 石 親像 玉, 貫玉 ê 妝飾.</t>
  </si>
  <si>
    <t>【10766】就是 kap 讀 Koan 相像.</t>
  </si>
  <si>
    <t>琲</t>
  </si>
  <si>
    <t>【17163】珠 一百 粒, 欄杆, 貫珠, 珠 十 貫; 草木 媠 ná 珠.</t>
  </si>
  <si>
    <t>【4201】琵琶, 就是 樂器 ê 名, 月琴 ê 類.</t>
  </si>
  <si>
    <t>瓻</t>
  </si>
  <si>
    <t>【2749】貯酒 ê 器具, 酒矸, 大 ê 貯 一石, 細 ê 五斗.</t>
  </si>
  <si>
    <t>【23085】貯 酒 ê 器具, 大 ê 會 貯得 一石, 細 ê 會 貯得 五斗.</t>
  </si>
  <si>
    <t>甤</t>
  </si>
  <si>
    <t>jui5</t>
  </si>
  <si>
    <t>【8842】草木 ê 籽; 豬 ê 聲.</t>
  </si>
  <si>
    <t>【13427】因為 聖諱 chiah 讀 lêng, 就是 kap chit字 寧 相像.</t>
  </si>
  <si>
    <t>【4930】蕃=番, 蕃薯 就是 番薯 ê 意思.</t>
  </si>
  <si>
    <t>【25030】一劃, 一 khiā 一劃, 幾劃, 三劃.</t>
  </si>
  <si>
    <t>畬</t>
  </si>
  <si>
    <t>【18787】作田 三年 久; 火 燒 田園.</t>
  </si>
  <si>
    <t>【24891】新 ê 田, 作 到 三年, 作田.</t>
  </si>
  <si>
    <t>畯</t>
  </si>
  <si>
    <t>【24713】田園 ê 神明, 管 田園 ê 官, 粗俗 人, 作穡 人.</t>
  </si>
  <si>
    <t>畱</t>
  </si>
  <si>
    <t>【14125】延chhiân 阻止, 存teh, 收teh, 久久, 慢慢, 兜留.</t>
  </si>
  <si>
    <t>疎</t>
  </si>
  <si>
    <t>【19916】親疏, khah疏, khah疏 一勻, 疏閬, 疏 子窗.</t>
  </si>
  <si>
    <t>痗</t>
  </si>
  <si>
    <t>【6389】鬱卒 到 破病 ê 意思.</t>
  </si>
  <si>
    <t>【15158】就是 鬱卒 到 破病 ê 意思.</t>
  </si>
  <si>
    <t>【24530】出痘, 種痘, 正痘, 水痘, 痘疕; 痘娘媽.</t>
  </si>
  <si>
    <t>【5132】痚痀, ham痚, 痚痀嗽; 痚痀注; 奶痚.</t>
  </si>
  <si>
    <t>【23307】痛恨, 就是 真大 怨恨; 痛飲, 是 貪食 酒 過頭.</t>
  </si>
  <si>
    <t>痡</t>
  </si>
  <si>
    <t>【6813】就是 破病 ê 意思.</t>
  </si>
  <si>
    <t>【6859】就是 破病 ê 意思.</t>
  </si>
  <si>
    <t>痢</t>
  </si>
  <si>
    <t>【13538】病 ê 症頭, 做痢, 痢疾, 赤痢.</t>
  </si>
  <si>
    <t>【9685】紅痣, 暗痣, 朱砂痣, 點痣, 痣鬚.</t>
  </si>
  <si>
    <t>痥</t>
  </si>
  <si>
    <t>【22954】生痥á, 痥á, 疥痥, 就是 一款 khah細 ê 痱á.</t>
  </si>
  <si>
    <t>【19788】著痧, 漏吐痧, 著 烏痧, 痧藥.</t>
  </si>
  <si>
    <t>【15733】òa灰; òa 土漿, 就是 抄 土漿 ê 意思.</t>
  </si>
  <si>
    <t>【16232】暴齒, 暴 出來, 發暴, 暴íⁿ, 暴牙.</t>
  </si>
  <si>
    <t>【20822】老khiâng盜, 就是 罵人 拗蠻 人 ê 錢 ê 意思.</t>
  </si>
  <si>
    <t>睂</t>
  </si>
  <si>
    <t>【551】眉, 目眉, 目眉毛, 眉目.</t>
  </si>
  <si>
    <t>睅</t>
  </si>
  <si>
    <t>【4985】大 目睭; 目睭 開 ê 款式.</t>
  </si>
  <si>
    <t>【15822】大目, 吐目; 目睭 吐出 ê 款式; 媠, 好看.</t>
  </si>
  <si>
    <t>【15885】大目, 目睭 吐出 ê 款式; kap 讀 Oán 相像.</t>
  </si>
  <si>
    <t>睆</t>
  </si>
  <si>
    <t>【15821】大目, 吐目; 目睭 吐出 ê 款式;媠, 好看.</t>
  </si>
  <si>
    <t>【15886】大目, 目睭 吐出 ê 款式; kap 讀 Oán 相像.</t>
  </si>
  <si>
    <t>睊</t>
  </si>
  <si>
    <t>【10797】看 ê 款式; 目睭 相 看 ê 款式.</t>
  </si>
  <si>
    <t>睍</t>
  </si>
  <si>
    <t>【5510】目睭 開, 細蕊 看, 驚惶 ê 款, 目睭 細.</t>
  </si>
  <si>
    <t>【5564】目睭 開, 細蕊看, 驚 ê 款; 目睭 放瞌.</t>
  </si>
  <si>
    <t>睎</t>
  </si>
  <si>
    <t>【5376】ǹg望, 看, 欣慕.</t>
  </si>
  <si>
    <t>矞</t>
  </si>
  <si>
    <t>【25192】物 大 ê 款式; 雲 幾nā 色, 好看, 神 ê 名.</t>
  </si>
  <si>
    <t>矬</t>
  </si>
  <si>
    <t>【24078】短短 ê 意思; 鹽場 ê 名, 廣東 鹽場</t>
  </si>
  <si>
    <t>硜</t>
  </si>
  <si>
    <t>【9476】石頭 ê 聲; 硬, 碇; 無路用.</t>
  </si>
  <si>
    <t>【11780】石頭 ê 聲; 硬, 𠕆, 無路用.</t>
  </si>
  <si>
    <t>【18103】炎硝, 饒硝, 就是 藥 ê 名.</t>
  </si>
  <si>
    <t>【12517】khok-khok 叫, 石 ê 聲; khok-khok趒.</t>
  </si>
  <si>
    <t>硠</t>
  </si>
  <si>
    <t>【14646】石 ê 聲, 石 相phah ; 雷霆 大聲.</t>
  </si>
  <si>
    <t>硤</t>
  </si>
  <si>
    <t>【5590】湖北 省 古早 城 ê 名.</t>
  </si>
  <si>
    <t>硨</t>
  </si>
  <si>
    <t>【2820】中pān ê 玉; 車; 親像 硨磲玉.</t>
  </si>
  <si>
    <t>【23204】石中 ê 火; tìm, 用 石á tìm 鳥á 岫 hō͘伊 pháiⁿ.</t>
  </si>
  <si>
    <t>硪</t>
  </si>
  <si>
    <t>【4439】山岩, 石頭 山岩; 石 磡硈 ê 意思.</t>
  </si>
  <si>
    <t>【15486】就是 石空 ê 意思, 石窟.</t>
  </si>
  <si>
    <t>【15537】山岩, 石頭 山岩, 石 嵁硈 ê 意思.</t>
  </si>
  <si>
    <t>【15456】硬軟, 半硬軟, 硬手, 硬tú硬; 硬性, 硬心, 儼硬.</t>
  </si>
  <si>
    <t>【9573】堅定, 儼硬, 硬插.</t>
  </si>
  <si>
    <t>确</t>
  </si>
  <si>
    <t>【9277】油窖, 一窖油, 酒窖.</t>
  </si>
  <si>
    <t>【11505】石地, 山 濟石, 堅定 koh正; 山 ê 巷á.</t>
  </si>
  <si>
    <t>【5555】滑滑 ê 石, 研, 磨, 磨墨 ê 硯, 石硯.</t>
  </si>
  <si>
    <t>祲</t>
  </si>
  <si>
    <t>【3000】日 變 烏赤 去 ê 兆頭, 好pháiⁿ ê 味 漸出, 充盛.</t>
  </si>
  <si>
    <t>祳</t>
  </si>
  <si>
    <t>【19274】祭獻 ê 生肉; 祭獻 社稷 貯肉, 皇帝 tio̍h 親身 來 送.</t>
  </si>
  <si>
    <t>祴</t>
  </si>
  <si>
    <t>【8986】出奏, 夏朝 鼓樂 ê 名.</t>
  </si>
  <si>
    <t>秿</t>
  </si>
  <si>
    <t>【6867】麥 ê 殼, 麥麩.</t>
  </si>
  <si>
    <t>稃</t>
  </si>
  <si>
    <t>【6793】米 ê 殼, 麥 ê 皮 粗糠.</t>
  </si>
  <si>
    <t>【7807】歡喜, 快樂 ê 意思.</t>
  </si>
  <si>
    <t>【23481】就是 放開 ê 意思.</t>
  </si>
  <si>
    <t>稇</t>
  </si>
  <si>
    <t>【12705】稻 成熟; 縖 成把.</t>
  </si>
  <si>
    <t>稉</t>
  </si>
  <si>
    <t>【9455】稻á, 糙米, 稻á ê bōe 黏ê, 稻 有 芒.</t>
  </si>
  <si>
    <t>稊</t>
  </si>
  <si>
    <t>【20883】親像 稗á 發 生 tī 地裡, 有 米 總是 細細.</t>
  </si>
  <si>
    <t>稌</t>
  </si>
  <si>
    <t>【22054】就是 會 黏 ê 米, 秫米.</t>
  </si>
  <si>
    <t>【2552】稍稍, 就是 小khoá, 冷靜 ê 意思.</t>
  </si>
  <si>
    <t>【2972】漸漸; 五穀 勻勻á 大; 淡薄; 略略á; 平平.</t>
  </si>
  <si>
    <t>2026-01-26 14:57:25</t>
  </si>
  <si>
    <t>【8935】長 窖地, 就是 開 土窟.</t>
  </si>
  <si>
    <t>窙</t>
  </si>
  <si>
    <t>【5077】懸 志氣; 開達 ê 款式.</t>
  </si>
  <si>
    <t>【22832】就是 人 ê 字姓.</t>
  </si>
  <si>
    <t>竦</t>
  </si>
  <si>
    <t>【3194】恭敬, 驚惶; 振動; tè, 趁樣; 鳥名.</t>
  </si>
  <si>
    <t>【19403】恭敬, 驚, 振動, tè, 趁樣; 鳥 ê 名.</t>
  </si>
  <si>
    <t>【20013】驚惶 tehkhiā; 敬謹, 振動, 喀喀 抖.</t>
  </si>
  <si>
    <t>筀</t>
  </si>
  <si>
    <t>【11283】竹 ê 名, 葉 細細, 節目 細細, 絲 密密.</t>
  </si>
  <si>
    <t>筁</t>
  </si>
  <si>
    <t>【11445】籗á, 竹籗, 就是 掠魚 ê 器具.</t>
  </si>
  <si>
    <t>筄</t>
  </si>
  <si>
    <t>【7855】厝頂 薄薄 ê 意思; 厝蓋.</t>
  </si>
  <si>
    <t>【8896】筊lia̍h, 就是 竹篾 做 大 ê 篩, 通 曝物 抑是 賣物.</t>
  </si>
  <si>
    <t>【9222】竹 ê 索á, 媠 ê 玉; 洞簫 ê 名.</t>
  </si>
  <si>
    <t>【9249】竹 ê 索, 索á, kap 讀 Kau 相像.</t>
  </si>
  <si>
    <t>【9273】竹 ê 索, 索á; 媠 ê 玉; 洞簫 ê 名.</t>
  </si>
  <si>
    <t>筎</t>
  </si>
  <si>
    <t>【8810】竹皮 kap 讀 Jú 相像.</t>
  </si>
  <si>
    <t>【22830】瓦筒, 就是 khàm 厝頂 ê 瓦, 一半 圓ê.</t>
  </si>
  <si>
    <t>筓</t>
  </si>
  <si>
    <t>【9304】竹 簪á; 縛tiâu, 挂teh; 上頭, cha-bó͘ gín-á 出嫁 ê 時.</t>
  </si>
  <si>
    <t>筕</t>
  </si>
  <si>
    <t>【9814】篩斗 檠, 簸箕檠; 籃檠, 菜籃檠.</t>
  </si>
  <si>
    <t>【18507】罌粟花, 就是 鴉片花, 罌粟殼.</t>
  </si>
  <si>
    <t>粠</t>
  </si>
  <si>
    <t>【6743】大倉 ê 粟 紅爛, 臭米, 紅米.</t>
  </si>
  <si>
    <t>kiong3</t>
  </si>
  <si>
    <t>【10244】大倉 ê 粟 紅爛; 臭米; 紅米.</t>
  </si>
  <si>
    <t>粢</t>
  </si>
  <si>
    <t>【24473】五穀 ê 總號 名, 五穀 也 親像 黍á, 祭獻 ê 粿料.</t>
  </si>
  <si>
    <t>粦</t>
  </si>
  <si>
    <t>【13926】kap 讀 Lîn 相像 意思.</t>
  </si>
  <si>
    <t>粬</t>
  </si>
  <si>
    <t>【11520】豆麴, 白麴, 紅麴.</t>
  </si>
  <si>
    <t>【12150】朽爛 ê 五穀, 酵母.</t>
  </si>
  <si>
    <t>紪</t>
  </si>
  <si>
    <t>【2578】有 花逝 ê 綢緞 ê 意思.</t>
  </si>
  <si>
    <t>絍</t>
  </si>
  <si>
    <t>【8547】機器 ê 線; 織布, 織線.</t>
  </si>
  <si>
    <t>絏</t>
  </si>
  <si>
    <t>【3786】長 ê 被, 長衫 ê 款式.</t>
  </si>
  <si>
    <t>【19034】綑縛, 馬勒索, 縛馬 ê 索.</t>
  </si>
  <si>
    <t>絓</t>
  </si>
  <si>
    <t>【10655】對 破 ê 繭 抽出 ê 絲線, 掠馬 ê 索; 圍閘.</t>
  </si>
  <si>
    <t>絔</t>
  </si>
  <si>
    <t>【451】巾á 會 thang 包 雜物 ê 意思.</t>
  </si>
  <si>
    <t>【5608】結合, 量 長短, 測度, 約束.</t>
  </si>
  <si>
    <t>【5615】結合, 量 長短, 測度, 約束.</t>
  </si>
  <si>
    <t>【8934】jû絞絞, 亂 絞絞; 絞 漉漉.</t>
  </si>
  <si>
    <t>絣</t>
  </si>
  <si>
    <t>【16348】線 織 ê 布; 無 痕 ê 絲, 綿布, 接soà; 彈繩; 張 弦á.</t>
  </si>
  <si>
    <t>【17526】線 ê 布, 無 痕 ê 絲, 綿布, 接續, 彈繩, 張 弦á.</t>
  </si>
  <si>
    <t>絥</t>
  </si>
  <si>
    <t>【16570】車縠, 包 車 ê 器具.</t>
  </si>
  <si>
    <t>【12199】khit 人phah ; khit 賊偷; khit 伊 走去.</t>
  </si>
  <si>
    <t>絧</t>
  </si>
  <si>
    <t>【23546】直直 相連續 ê 款, 直直 走 ê 款式.</t>
  </si>
  <si>
    <t>絫</t>
  </si>
  <si>
    <t>【14779】加添, 十粒 黍á ê 重; 量 輕重 ê 器具.</t>
  </si>
  <si>
    <t>絭</t>
  </si>
  <si>
    <t>【10419】絭錢; 絭綰; 玉貫絭; 媽祖絭, 七娘絭.</t>
  </si>
  <si>
    <t>【10791】索á, 錢貫, 貫錢; 貫鼻.</t>
  </si>
  <si>
    <t>【20157】無 路用 ê 綿絲; 綿絲; 粗, 破; 捷捷, gâu 講話, 繁雜, 字姓.</t>
  </si>
  <si>
    <t>絰</t>
  </si>
  <si>
    <t>【21491】帶孝 ê 人, 縖 tī 腰裡 ê 麻索.</t>
  </si>
  <si>
    <t>【11096】紅 槓槓, 就是 盡 紅 ê 意思.</t>
  </si>
  <si>
    <t>缿</t>
  </si>
  <si>
    <t>【5028】貯錢 ê 器具, 古早 用 瓷ê 今 用 竹ê.</t>
  </si>
  <si>
    <t>罥</t>
  </si>
  <si>
    <t>【9873】挂teh, 吊teh, hē-teh ê 意思.</t>
  </si>
  <si>
    <t>罦</t>
  </si>
  <si>
    <t>【6797】khàm 車 ê 意思; 鳥 ê 網.</t>
  </si>
  <si>
    <t>羡</t>
  </si>
  <si>
    <t>【7763】墓 ê 路, 交界, 地方.</t>
  </si>
  <si>
    <t>【19887】貪, 愛, 欣慕, 欣羨; 長, 滿, 有chhun, 字姓, 羨, 欣羨.</t>
  </si>
  <si>
    <t>羢</t>
  </si>
  <si>
    <t>【8639】羊茸, 就是 羊 ê 角茸; 鹿茸.</t>
  </si>
  <si>
    <t>翗</t>
  </si>
  <si>
    <t>【10498】就是 飛 ê 款式.</t>
  </si>
  <si>
    <t>聐</t>
  </si>
  <si>
    <t>【4681】戇戇 bōe 曉得 聽 ê 意思.</t>
  </si>
  <si>
    <t>聒</t>
  </si>
  <si>
    <t>【10865】耳孔 嘈齪; 吵, 攪擾 ê 聲; 濟話, 嘩嘩哮.</t>
  </si>
  <si>
    <t>【19974】肅靜, 就是 恬恬 無 攪擾 ê 意思.</t>
  </si>
  <si>
    <t>胾</t>
  </si>
  <si>
    <t>【24628】胾肉, 就是 肉 切 做 規片, á是 鏨 幼幼 ê 意思.</t>
  </si>
  <si>
    <t>脽</t>
  </si>
  <si>
    <t>【24652】尾椎, 雞尾椎, 鴨 尾椎, 尾椎骨.</t>
  </si>
  <si>
    <t>腁</t>
  </si>
  <si>
    <t>【16662】皮 kiân𠕆, 皮 厚厚; 腳手 結lan.</t>
  </si>
  <si>
    <t>腉</t>
  </si>
  <si>
    <t>【4112】楚國 人 稱呼 奶 ê 字.</t>
  </si>
  <si>
    <t>【15219】楚國 人 指 做 奶 ê 意思.</t>
  </si>
  <si>
    <t>腊</t>
  </si>
  <si>
    <t>【18440】乾肉, 肉干; 豉肉; 久久, 夠極, 趕緊.</t>
  </si>
  <si>
    <t>【7588】物 豉鹽, lâ-sâm, 腌臢.</t>
  </si>
  <si>
    <t>【8219】物 豉 鹽; lâ-sâm; 腌臢.</t>
  </si>
  <si>
    <t>腍</t>
  </si>
  <si>
    <t>【8537】滋味 好, 煮熟, 物熟.</t>
  </si>
  <si>
    <t>【18969】腎子, 大細腎; 腎英.</t>
  </si>
  <si>
    <t>腒</t>
  </si>
  <si>
    <t>【11112】鳥á 肉 ê 乾, 親像 雉雞 ê; 久長 ê 意思.</t>
  </si>
  <si>
    <t>【12001】昆腔, 離鄉 不離 腔.</t>
  </si>
  <si>
    <t>【12235】腔口, 好 腔口, 走腔, 外 港腔.</t>
  </si>
  <si>
    <t>【15791】手彎, 手 斡彎, 彎曲, 無 彎曲, 彎拱門.</t>
  </si>
  <si>
    <t>腴</t>
  </si>
  <si>
    <t>【8786】魚 ê 腹肚, 腹肚下 ê 油膋, 肥肥; 豬狗 ê 腸á.</t>
  </si>
  <si>
    <t>【20399】sūn=sùn, 就是 舜帝 ê 號.</t>
  </si>
  <si>
    <t>舽</t>
  </si>
  <si>
    <t>【17263】吳國 ê 船, 船 ê 名.</t>
  </si>
  <si>
    <t>【18018】船 ê 名, 吳國 ê 船.</t>
  </si>
  <si>
    <t>莚</t>
  </si>
  <si>
    <t>【7748】草名; 生湠 無 斷, 相 接續 ê 意思, 綿延.</t>
  </si>
  <si>
    <t>莾</t>
  </si>
  <si>
    <t>【938】濫糝, 毒 魚 ê 草, 雖罔, 罔且, 罔罔, 罔飼, 罔育.</t>
  </si>
  <si>
    <t>莿</t>
  </si>
  <si>
    <t>【2623】穿空, 刺字, 刺花, 刺繡.</t>
  </si>
  <si>
    <t>【2773】鑿, 刺phè, 扦刺; 刺鑿, 譏刺, 刣.</t>
  </si>
  <si>
    <t>【15790】草á; 充盛, 軟; 藥名, 志遠, 遠志.</t>
  </si>
  <si>
    <t>【2812】山菁, 番菁; 菁蟲, phah 菁, 菁缸.</t>
  </si>
  <si>
    <t>菂</t>
  </si>
  <si>
    <t>【20954】蓮花 ê 子 ê 意思; 蓮子.</t>
  </si>
  <si>
    <t>菄</t>
  </si>
  <si>
    <t>【20702】芒苳, 就是 蘆竹 做 織á; 攑 芒苳 做 桿.</t>
  </si>
  <si>
    <t>【22295】菄風, 草 ê 名, 也 有 菄風菜.</t>
  </si>
  <si>
    <t>【9117】茅草類, 所在 名; 人 ê 字姓.</t>
  </si>
  <si>
    <t>菆</t>
  </si>
  <si>
    <t>【24127】草á, 草 發生; 好 ê 箭; 柳樹 thang 做 箭.</t>
  </si>
  <si>
    <t>【13316】綠竹; 綠豆, 就是 一款 豆 ê 名.</t>
  </si>
  <si>
    <t>菑</t>
  </si>
  <si>
    <t>【24513】拋荒 ê 田 發 濟濟 草, 新 開 ê 田, 除 草木, 災禍.</t>
  </si>
  <si>
    <t>菓</t>
  </si>
  <si>
    <t>【9329】果子, 果子 園, 果子 宅, 果子 頭.</t>
  </si>
  <si>
    <t>【10458】樹 所 結 ê 粒 有子, 有 核, 果子; 無花果.</t>
  </si>
  <si>
    <t>菔</t>
  </si>
  <si>
    <t>【6495】菜 ê 名, 蘿蔔; 菜頭; 掠 池裡 ê 魚 來 食.</t>
  </si>
  <si>
    <t>【17219】奴僕, 蘿蔔, 蘿蔔; 根 通 唌 池裡 ê 魚 來 掠伊; 菜頭.</t>
  </si>
  <si>
    <t>菖</t>
  </si>
  <si>
    <t>【3307】石菖蒲, 就是 藥草 ê 名.</t>
  </si>
  <si>
    <t>菗</t>
  </si>
  <si>
    <t>【21766】荼菜 ê 意思; 地榆.</t>
  </si>
  <si>
    <t>菘</t>
  </si>
  <si>
    <t>【19423】菜 ê 名; 冬天 時 bōe 落 葉; 四時 長生 ê 草.</t>
  </si>
  <si>
    <t>【16235】菠薐菜, 就是 菜 ê 名.</t>
  </si>
  <si>
    <t>菡</t>
  </si>
  <si>
    <t>【4883】花莓, 蓮花 teh 開 ê 意思.</t>
  </si>
  <si>
    <t>菢</t>
  </si>
  <si>
    <t>【17286】孵卵, 孵 雞卵, 孵雞á; 孵鴨卵, 孵鴨á.</t>
  </si>
  <si>
    <t>菤</t>
  </si>
  <si>
    <t>【10751】一號 草 ê 名, 伊 ê 葉 kap 籽 有 黏黏 ê 汁.</t>
  </si>
  <si>
    <t>菥</t>
  </si>
  <si>
    <t>【18483】大 ê 馬薺; 草 親像 芛á 麥.</t>
  </si>
  <si>
    <t>【20101】大本 ê 馬薯, 草 親像 燕á 麥.</t>
  </si>
  <si>
    <t>【17002】釋教 靈感 ê 樹; 佛 ê 名, 菩薩.</t>
  </si>
  <si>
    <t>【17947】khàm厝 ê 草; 細領蓆.</t>
  </si>
  <si>
    <t>菪</t>
  </si>
  <si>
    <t>【22417】莨菪子, 葉 圓 koh 光, 有 毒 人 錯誤 食著 會 hō͘人 致到 痟.</t>
  </si>
  <si>
    <t>【22455】莨菪子, kap 讀 Tông 相像.</t>
  </si>
  <si>
    <t>菵</t>
  </si>
  <si>
    <t>【951】一號 會食得 ê 五穀.</t>
  </si>
  <si>
    <t>菶</t>
  </si>
  <si>
    <t>【6729】茂盛, 草 濟, 濟 結籽.</t>
  </si>
  <si>
    <t>【17235】草 茂盛, 草濟 結籽.</t>
  </si>
  <si>
    <t>菸</t>
  </si>
  <si>
    <t>【24791】火 ê 氣, 火燻; 人 食 ê 薰, 薰葉; 雲霧; 烏墨=烟</t>
  </si>
  <si>
    <t>菹</t>
  </si>
  <si>
    <t>【1627】水墘 草, 湳坪 ê 所在 所 發 ê 草.</t>
  </si>
  <si>
    <t>【3611】水墘 ê 草, 阻擋, 糟菜, 酸菜.</t>
  </si>
  <si>
    <t>【24525】水名, 水 小khoá 流出; 就是; 字姓.</t>
  </si>
  <si>
    <t>菻</t>
  </si>
  <si>
    <t>【13855】就是 國 ê 名.</t>
  </si>
  <si>
    <t>【13872】就是 國 ê 名.</t>
  </si>
  <si>
    <t>菼</t>
  </si>
  <si>
    <t>【20649】菡 菼葉; 就是 一款 ê 草.</t>
  </si>
  <si>
    <t>【22754】草 ê 名, 親像 蘆葦, thang 做 掃帚.</t>
  </si>
  <si>
    <t>菽</t>
  </si>
  <si>
    <t>【19301】豆 ê 總名; 豆á.</t>
  </si>
  <si>
    <t>萁</t>
  </si>
  <si>
    <t>【9615】豆 ê 豆藤; 草á.</t>
  </si>
  <si>
    <t>【9744】豆 ê 豆藤, 草á.</t>
  </si>
  <si>
    <t>萅</t>
  </si>
  <si>
    <t>【3719】年 ê 起頭; 燒烙, 氣清; 百 項 物 lóng總 運動 發起; 歡喜 快樂; 春天, 入春.</t>
  </si>
  <si>
    <t>【3736】出, 發起, 做 ê 意思.</t>
  </si>
  <si>
    <t>萆</t>
  </si>
  <si>
    <t>【16245】細欉 ê 草木, 敗壞, 攔閘, 掩khǹg, 遮蔽.</t>
  </si>
  <si>
    <t>【16330】遮雨 ê 衫, 棕簑 ê 類.</t>
  </si>
  <si>
    <t>【16454】藥草 ê 名, 親像 蓖麻籽, 蓖麻油, 杜蓖油.</t>
  </si>
  <si>
    <t>萇</t>
  </si>
  <si>
    <t>【21708】果子 ê 名, 所在名, 字姓.</t>
  </si>
  <si>
    <t>萑</t>
  </si>
  <si>
    <t>【15869】草 會 用得 做蓆, 蘆荻草.</t>
  </si>
  <si>
    <t>【24644】草木 發 到 濟濟 ê 款式.</t>
  </si>
  <si>
    <t>萸</t>
  </si>
  <si>
    <t>【8772】草藥 ê 名; 胡椒 子; 發 kui篰 親像 房間; 茱萸.</t>
  </si>
  <si>
    <t>蛐</t>
  </si>
  <si>
    <t>【12144】就是 蟺蟲 ê 意思.</t>
  </si>
  <si>
    <t>蛑</t>
  </si>
  <si>
    <t>【788】屬 tī 蟳 ê 類, 親像 毛蟹, 毛蜞á.</t>
  </si>
  <si>
    <t>蛒</t>
  </si>
  <si>
    <t>【9389】一號 金龜á ê 意思.</t>
  </si>
  <si>
    <t>蛓</t>
  </si>
  <si>
    <t>【2781】一款 ê 刺毛蟲, 會 叮 人.</t>
  </si>
  <si>
    <t>【3642】刺毛蟲, 有 毒 會 咬 人.</t>
  </si>
  <si>
    <t>蛔</t>
  </si>
  <si>
    <t>【6401】腹肚內 長長 ê 蟲, bih tī 胃 kap 腸 ê 中間, 蝒蟲.</t>
  </si>
  <si>
    <t>蛕</t>
  </si>
  <si>
    <t>【6402】腹肚內 長長 ê 蟲, bih tī 胃 kap 腸 ê 中間, 蝒蟲.</t>
  </si>
  <si>
    <t>蛘</t>
  </si>
  <si>
    <t>【8169】蟲 ê 名, 草蜢.</t>
  </si>
  <si>
    <t>蛜</t>
  </si>
  <si>
    <t>【7337】蟲 ê 名, 屬 木蝨 ê 類, 也 愛 toà tī 澹濕 ê 所在.</t>
  </si>
  <si>
    <t>蛞</t>
  </si>
  <si>
    <t>【10890】就是 屬 蟲 ê 類.</t>
  </si>
  <si>
    <t>【12454】就是 屬 蟲 ê 類.</t>
  </si>
  <si>
    <t>蛣</t>
  </si>
  <si>
    <t>【12049】井內 細 尾 ê 蟲, 寸外 長.</t>
  </si>
  <si>
    <t>蛩</t>
  </si>
  <si>
    <t>【10267】蟋蟀, 樹蟬, 草蜢; 野獸 ê 名, 憂悶 teh 想 ê 款.</t>
  </si>
  <si>
    <t>【12180】蟋蟀, 樹蟬, 草蜢; 野獸 ê 名; 憂悶 teh想.</t>
  </si>
  <si>
    <t>蛬</t>
  </si>
  <si>
    <t>【10248】就是 蟋蟀 ê 意思.</t>
  </si>
  <si>
    <t>蛭</t>
  </si>
  <si>
    <t>【2243】屬 tī 蟲 ê 類, 親像 蜈蜞.</t>
  </si>
  <si>
    <t>【21506】蟲 ê 名, 蜈蜞.</t>
  </si>
  <si>
    <t>蛮</t>
  </si>
  <si>
    <t>【316】中國 南勢 ê 番人; 粗俗, 雄猛; 蛇 ê.</t>
  </si>
  <si>
    <t>衉</t>
  </si>
  <si>
    <t>【11744】就是 面 流血 ê 意思.</t>
  </si>
  <si>
    <t>衕</t>
  </si>
  <si>
    <t>【22388】下面, 街路, 現今 北爿 ê 人 做 巷á ê 意思.</t>
  </si>
  <si>
    <t>衖</t>
  </si>
  <si>
    <t>【5027】路 中央 ê 路.</t>
  </si>
  <si>
    <t>【8990】通 四方 ê 路; the̍h, 牽, 離開; 街路, 街市.</t>
  </si>
  <si>
    <t>袴</t>
  </si>
  <si>
    <t>【12370】包 腳骨 ê 布, 衫á褲, 裙褲.</t>
  </si>
  <si>
    <t>袵</t>
  </si>
  <si>
    <t>【8533】衫á ê 胸前, 衫ê 裾, 睏 ê 蓆, 捆 棺材 ê 物； 叉手 親像 婦人人 行禮。</t>
  </si>
  <si>
    <t>袷</t>
  </si>
  <si>
    <t>【9923】雙層 ê 衫, 夾 choā, kap 袞條.</t>
  </si>
  <si>
    <t>【11631】三 重 衫, 袷裘, kap痕, kap逝.</t>
  </si>
  <si>
    <t>袺</t>
  </si>
  <si>
    <t>【9975】就是 長衫 ê 意思.</t>
  </si>
  <si>
    <t>【12054】就是 長衫 ê 意思.</t>
  </si>
  <si>
    <t>袻</t>
  </si>
  <si>
    <t>【8402】就是 衫á裾 ê 意思.</t>
  </si>
  <si>
    <t>袼</t>
  </si>
  <si>
    <t>【10953】胳下, 吊胳, 插胳.</t>
  </si>
  <si>
    <t>【10968】gín-á衫; 手袂; 縫; 插胳, 吊胳.</t>
  </si>
  <si>
    <t>袽</t>
  </si>
  <si>
    <t>【8779】破衫, 用 來 窒 船 ê 漏空.</t>
  </si>
  <si>
    <t>袾</t>
  </si>
  <si>
    <t>【24463】紅衫; 衫á 身; 底衫, 好看.</t>
  </si>
  <si>
    <t>裀</t>
  </si>
  <si>
    <t>【7943】就是 衫á ê 內裡.</t>
  </si>
  <si>
    <t>【19172】厚, 長, 闊, 深, 遠 ê 意思.</t>
  </si>
  <si>
    <t>覗</t>
  </si>
  <si>
    <t>【20065】當等, 偷看, 聽候, 伺候.</t>
  </si>
  <si>
    <t>覘</t>
  </si>
  <si>
    <t>【21320】聽候 ê 意思; 偷看.</t>
  </si>
  <si>
    <t>觚</t>
  </si>
  <si>
    <t>【10515】酒甕; 酒杯, 四角 ê 柴板, 尖角 起 稜 ê 器具; 奏額; 劍柄.</t>
  </si>
  <si>
    <t>觝</t>
  </si>
  <si>
    <t>【21168】沖犯, 擔當, 觸tio̍h, 觸 ê 意思.</t>
  </si>
  <si>
    <t>訹</t>
  </si>
  <si>
    <t>【20414】引誘, 邪氣 ê 人臣, 亂亂 講; 人 ê 名.</t>
  </si>
  <si>
    <t>詀</t>
  </si>
  <si>
    <t>【21330】濟濟 話, 講話 ê 聲, 人名, 婉轉 ê 話, 奇巧 ê 話.</t>
  </si>
  <si>
    <t>【23865】亂亂 講, 濫糝 講話; 堅吝 ê 話.</t>
  </si>
  <si>
    <t>詁</t>
  </si>
  <si>
    <t>【10572】將 古早 ê 話 來 教示 人; 解說; 講話, 註冊.</t>
  </si>
  <si>
    <t>詄</t>
  </si>
  <si>
    <t>【21488】bōe記得, 錯誤, 天體 ê 款式.</t>
  </si>
  <si>
    <t>詆</t>
  </si>
  <si>
    <t>【21167】誣賴, 誹謗, 詈罵, 罵人, 奸詐.</t>
  </si>
  <si>
    <t>【14520】詈罵, 詈天 罵地, 詈念, 咒詈.</t>
  </si>
  <si>
    <t>詉</t>
  </si>
  <si>
    <t>【14421】歡喜 ê 聲; 講話 解明; pháiⁿ話, 見笑.</t>
  </si>
  <si>
    <t>詋</t>
  </si>
  <si>
    <t>【2290】替 人 求; 咒罵, 求 神明 (本是 求 福氣 現今 khah常 是 指 求 災禍) 咒罵, 咒讖, 咒誓, 咒詈, 唸 符咒.</t>
  </si>
  <si>
    <t>詌</t>
  </si>
  <si>
    <t>【11554】就是 嘴 含含, 合合 ê 意思.</t>
  </si>
  <si>
    <t>詍</t>
  </si>
  <si>
    <t>【3766】就是 講話 濟濟 ê 意思.</t>
  </si>
  <si>
    <t>詎</t>
  </si>
  <si>
    <t>【11207】無 phah算, 僥疑, 怎樣, 若是, 到, soah.</t>
  </si>
  <si>
    <t>詏</t>
  </si>
  <si>
    <t>【244】人 用 矛盾 ê 話 相 攻擊.</t>
  </si>
  <si>
    <t>【7845】人 用 矛盾 ê 話 相 攻擊.</t>
  </si>
  <si>
    <t>詑</t>
  </si>
  <si>
    <t>【23386】輕輕; 欺騙, 無 僥疑.</t>
  </si>
  <si>
    <t>詒</t>
  </si>
  <si>
    <t>【7480】傳落; hō͘人, 相送, 致到, 欺騙, 白賊.</t>
  </si>
  <si>
    <t>【20525】就是 貧惰 ê 意思.</t>
  </si>
  <si>
    <t>【22736】就是 侮慢, 欺騙 ê 意思.</t>
  </si>
  <si>
    <t>詖</t>
  </si>
  <si>
    <t>【16513】辯論, gâu 講話; 聰明; 諂媚, 偏私.</t>
  </si>
  <si>
    <t>【17636】辯論; gâu 講話; 聰明, 諂媚, 偏私.</t>
  </si>
  <si>
    <t>詗</t>
  </si>
  <si>
    <t>【5291】知 所在 kā人 講, 聽候; 鑿; 曉得.</t>
  </si>
  <si>
    <t>詘</t>
  </si>
  <si>
    <t>【12768】講話 bōe出; ut曲, 拗折; 展開; 絕斷, 盡頭.</t>
  </si>
  <si>
    <t>【23691】責備, 降級, 除去, 變 落低, 黜職, 貶 官職.</t>
  </si>
  <si>
    <t>【24192】咒誓, 咒重誓, 咒 死絕誓, 濫糝 咒誓.</t>
  </si>
  <si>
    <t>詝</t>
  </si>
  <si>
    <t>【23604】知識, 才情, gâu; 人名.</t>
  </si>
  <si>
    <t>豟</t>
  </si>
  <si>
    <t>【3814】大隻 豬, 有 大力 ê 豬.</t>
  </si>
  <si>
    <t>【3306】pháiⁿ 面chhiuⁿ, 就是 面 pháiⁿ看 變面 ê 意思.</t>
  </si>
  <si>
    <t>貀</t>
  </si>
  <si>
    <t>【14922】貀猴 ê 類, 無 前腳, 親像 狗 ê 款, 毛 軟 thang 做 裘.</t>
  </si>
  <si>
    <t>貁</t>
  </si>
  <si>
    <t>【8255】鳥鼠 ê 類 gâu se̍h, 猴 ê 類, ná 猴 總是 尾 長.</t>
  </si>
  <si>
    <t>【23595】收khǹg, 積聚, khiā teh ê 意思.</t>
  </si>
  <si>
    <t>貰</t>
  </si>
  <si>
    <t>【18358】借; 賒物, 賒數; 就是 tāi先 the̍h物 後來 chiah 還錢.</t>
  </si>
  <si>
    <t>貱</t>
  </si>
  <si>
    <t>【16514】加添, 愈濟, 益發, 漸漸 khah加 ê 意思.</t>
  </si>
  <si>
    <t>【22550】對重, 就是 保惜, 敬重 ê 意思.</t>
  </si>
  <si>
    <t>貵</t>
  </si>
  <si>
    <t>【17695】就是 錢財 ná 益發 濟 ê 意思.</t>
  </si>
  <si>
    <t>貹</t>
  </si>
  <si>
    <t>【18570】財產 濟濟, 富有, 好額, 錢財.</t>
  </si>
  <si>
    <t>【6617】賞賜, hō͘ 人; 亦 有 kap chit字 ● 相像.</t>
  </si>
  <si>
    <t>【6640】賞賜, hō͘人; 也 kap chit字 况 相像.</t>
  </si>
  <si>
    <t>【822】買賣 貿; 換 財物, 賭貿; 貿工; 貿易.</t>
  </si>
  <si>
    <t>賁</t>
  </si>
  <si>
    <t>【7236】大, 三腳 ê 龜.</t>
  </si>
  <si>
    <t>【16517】粉色, 好看; 文章, 素色.</t>
  </si>
  <si>
    <t>【18057】勇猛 ê 人, 好膽; 熱心.</t>
  </si>
  <si>
    <t>【2009】趁 機會; 趁樣; 趁錢.</t>
  </si>
  <si>
    <t>趂</t>
  </si>
  <si>
    <t>【2008】oh 行, 行 tī 進前; 趕逐; tè後 行; 趕緊; 趁人.</t>
  </si>
  <si>
    <t>【22816】趁 法度, 趁道理, m̄趁; 趁命令, 趁縫.</t>
  </si>
  <si>
    <t>【23275】鎮 尾後 趕緊 到, 趁人, 趁機會, 趁錢.</t>
  </si>
  <si>
    <t>【3607】oh得 行, 行 bōe 進前; pháiⁿ行.</t>
  </si>
  <si>
    <t>【24129】oh得 行, 行 bōe 進前 ê 意思.</t>
  </si>
  <si>
    <t>【23249】跳過, poâⁿ過, 走, 輕輕 行, 出頭.</t>
  </si>
  <si>
    <t>趇</t>
  </si>
  <si>
    <t>【8663】走 ê 款式; 追jip.</t>
  </si>
  <si>
    <t>跅</t>
  </si>
  <si>
    <t>【23510】無 小心, chhìn-chhái ê 意思; 無 趁 法度.</t>
  </si>
  <si>
    <t>跈</t>
  </si>
  <si>
    <t>【13648】行踏, thún踏; khúntio̍h, 嗽 無 soah.</t>
  </si>
  <si>
    <t>【23179】行踏, thún踏, 趕逐; 嗽 無 soah.</t>
  </si>
  <si>
    <t>【17066】險險 跋, 跋倒, 平平 路 跋倒 人, 跋 落馬.</t>
  </si>
  <si>
    <t>【16209】緊緊 行, 跑走.</t>
  </si>
  <si>
    <t>跓</t>
  </si>
  <si>
    <t>【24625】腳 khiā了 無 四正, 停腳.</t>
  </si>
  <si>
    <t>【12608】天 官 腳 bōe 伸直; 趒跳.</t>
  </si>
  <si>
    <t>tshiat8</t>
  </si>
  <si>
    <t>【2953】chhia̍t-chhia̍t吼, 就是 穿鞋 ê 聲.</t>
  </si>
  <si>
    <t>【23194】墜落, 踏塌; 腳 拖 鞋 行, chhia̍t-chhia̍t 哮.</t>
  </si>
  <si>
    <t>跗</t>
  </si>
  <si>
    <t>【6935】腳 chńg頭á, 腳盤, 腳 ê 頂面.</t>
  </si>
  <si>
    <t>【24149】行 bōe 進前, 行 無 四正 ê 意思.</t>
  </si>
  <si>
    <t>【17821】行 無 四正; 跛腳, 歪骿.</t>
  </si>
  <si>
    <t>【11212】腳後蹬 頂 ê 骨癗, 到, 離開, 違ke̍h, 相對; 大; 雞腳距.</t>
  </si>
  <si>
    <t>軥</t>
  </si>
  <si>
    <t>【11183】牛擔 ê 歪柴,牛擔 ê兩爿 邊; 細隻牛.</t>
  </si>
  <si>
    <t>軧</t>
  </si>
  <si>
    <t>【21164】大 張 車 ê 後面, 車 雙爿 ê 馬; 大車 後尾 到.</t>
  </si>
  <si>
    <t>軵</t>
  </si>
  <si>
    <t>【8615】輕輕 ê 車; 捒 車 ê 意思.</t>
  </si>
  <si>
    <t>軶</t>
  </si>
  <si>
    <t>【3817】khoà tī 牛馬 頷頸 頂 ê 橫柴, 牛擔, 腳車.</t>
  </si>
  <si>
    <t>軺</t>
  </si>
  <si>
    <t>【7864】細 張 車, 遠遠, 遠 看 ê 車.</t>
  </si>
  <si>
    <t>【7804】幾nā 張 車, 相爭 進前; 過頭, 超出, 車, 相刣; 快活, 四散.</t>
  </si>
  <si>
    <t>【21513】幾若 張 車 相爭 進 頭前; 過頭, 超出, 快活.</t>
  </si>
  <si>
    <t>逩</t>
  </si>
  <si>
    <t>【18066】就是 跑走 ê 意思; 噴走, 走 噴噴.</t>
  </si>
  <si>
    <t>逫</t>
  </si>
  <si>
    <t>【10898】就是 遠遠; 走, 走 ê 款式, 氣 oh 出 ê 款.</t>
  </si>
  <si>
    <t>【22163】走 ê 款式, 去 出 慢慢 ê 款.</t>
  </si>
  <si>
    <t>逭</t>
  </si>
  <si>
    <t>【10753】逃走, 替換, 移易, 轉轉; 步行.</t>
  </si>
  <si>
    <t>逯</t>
  </si>
  <si>
    <t>【13956】就是 細膩 勻勻 行 ê 意思.</t>
  </si>
  <si>
    <t>週</t>
  </si>
  <si>
    <t>【2262】轉 一輦, se̍h 一 lìn-tńg, 七日 做 一周.</t>
  </si>
  <si>
    <t>【7803】逃走, 過失; 經過, 閃避; 寬量, 放 伊 去, 飄逸.</t>
  </si>
  <si>
    <t>郿</t>
  </si>
  <si>
    <t>【568】魯國 城 ê 名; 山西 省 城 ê 名.</t>
  </si>
  <si>
    <t>鄀</t>
  </si>
  <si>
    <t>【8593】國 ê 名, 秦 晉 伐 鄀國; 楚國 ê 城.</t>
  </si>
  <si>
    <t>鄂</t>
  </si>
  <si>
    <t>【4545】土地 名; 昂愕; 交界; 敢 講話, 愕然.</t>
  </si>
  <si>
    <t>鄃</t>
  </si>
  <si>
    <t>【8815】漢朝 縣 ê 名.</t>
  </si>
  <si>
    <t>【20094】漢朝 縣 ê 名.</t>
  </si>
  <si>
    <t>鄄</t>
  </si>
  <si>
    <t>【10800】所在名, 周朝 ê 城.</t>
  </si>
  <si>
    <t>鄅</t>
  </si>
  <si>
    <t>【24825】就是 國 ê 名, 是 現今 琅邪 ê 開陽 縣.</t>
  </si>
  <si>
    <t>鄆</t>
  </si>
  <si>
    <t>【25153】所在 名, 字姓.</t>
  </si>
  <si>
    <t>鄇</t>
  </si>
  <si>
    <t>【5958】晉國 ê 溫和 ê 地, 所在 ê 名.</t>
  </si>
  <si>
    <t>【5741】有空, 向向, 向頭, 相對面, 相向, 向向; 向向.</t>
  </si>
  <si>
    <t>酡</t>
  </si>
  <si>
    <t>【21906】食酒 紅面 ê 款式, 食 酒 teh-beh 醉 ê 意思.</t>
  </si>
  <si>
    <t>酢</t>
  </si>
  <si>
    <t>【3411】人客 斟酒 請 主人; 用 酒 相請, 報答.</t>
  </si>
  <si>
    <t>niau3</t>
  </si>
  <si>
    <t>【15331】面 攝襉 親像 老人, 面皺.</t>
  </si>
  <si>
    <t>【24337】斟酒 相請, 報答, 厚酒; 人客 斟酒 請 主人.</t>
  </si>
  <si>
    <t>釿</t>
  </si>
  <si>
    <t>【11337】割斷, 剉柴, 撩柴 ê 器具.</t>
  </si>
  <si>
    <t>鈀</t>
  </si>
  <si>
    <t>【16254】木鈀, 鎗刀 木鈀.</t>
  </si>
  <si>
    <t>鈁</t>
  </si>
  <si>
    <t>huang2</t>
  </si>
  <si>
    <t>【6329】荷蘭 國 一款 ê 錢銀.</t>
  </si>
  <si>
    <t>【6561】鐘鼓 ê 類, 風鐘.</t>
  </si>
  <si>
    <t>鈄</t>
  </si>
  <si>
    <t>【23398】貯 酒 ê 器具, 字姓.</t>
  </si>
  <si>
    <t>鈅</t>
  </si>
  <si>
    <t>【4531】就是 兵 ê 器械; 相刣 ê 家私.</t>
  </si>
  <si>
    <t>鈆</t>
  </si>
  <si>
    <t>【7737】鉛, bōe thang 做 刀, 削 ê 類, 國名.</t>
  </si>
  <si>
    <t>鈇</t>
  </si>
  <si>
    <t>【6785】斧頭; 刣人 ê 家私.</t>
  </si>
  <si>
    <t>鈉</t>
  </si>
  <si>
    <t>【13017】phah鐵, 刻 柴 來 入 鑿á.</t>
  </si>
  <si>
    <t>鈋</t>
  </si>
  <si>
    <t>【15489】簪á, 捋物 ê 器具; 梳 頭鬃 ê 家私, 犁頭鐵, 箭尾.</t>
  </si>
  <si>
    <t>鈎</t>
  </si>
  <si>
    <t>【11656】鉤鐮, 鉤á, 鉤刀; 粗鉤, 幼鉤.</t>
  </si>
  <si>
    <t>【9230】稱鉤, 量鉤, 土礱鉤, 耳鉤; 鉤耳.</t>
  </si>
  <si>
    <t>鈒</t>
  </si>
  <si>
    <t>【18269】細支 ê 鎗; 銀 ê 質 用 金 妝飾, 鎗, 戟.</t>
  </si>
  <si>
    <t>【2353】錢鈔 ân, 就是 無 錢.</t>
  </si>
  <si>
    <t>【2554】錢票, 憑信 ê 紙, 親像 銀票, 錢紙.</t>
  </si>
  <si>
    <t>鈚</t>
  </si>
  <si>
    <t>【16529】鐵, 箭; 闊 koh 長 ê 薄鐮le̍k.</t>
  </si>
  <si>
    <t>鈪</t>
  </si>
  <si>
    <t>【13222】圓箍 ê 款式, 手環.</t>
  </si>
  <si>
    <t>閌</t>
  </si>
  <si>
    <t>【12548】懸懸 ê 門, 門 懸 ê 款式, 充盛.</t>
  </si>
  <si>
    <t>【12585】懸懸 ê 門, kap 讀 Khong 相像.</t>
  </si>
  <si>
    <t>閎</t>
  </si>
  <si>
    <t>【6668】巷路 ê 門, 門弄, 門栱; 天 ê 門, 闊大.</t>
  </si>
  <si>
    <t>【14900】閏月, 閏 五月, 三年 一pái閏, 無米 兼 閏月.</t>
  </si>
  <si>
    <t>【9122】成空, 成隙; 隔斷; 容允; 簡省; 間隔; 中間.</t>
  </si>
  <si>
    <t>【9151】替換, 起空, 間色; 間斷.</t>
  </si>
  <si>
    <t>【3998】閒閒, 趁閒, 閒時; 無閒工; 傷閒; 閒人, 閒話.</t>
  </si>
  <si>
    <t>【1125】憂悶, 憐憫, 勉勵; 秋天 ê 款式.</t>
  </si>
  <si>
    <t>閕</t>
  </si>
  <si>
    <t>【4015】門 關teh; 開裂; 空虛 ê 意思.</t>
  </si>
  <si>
    <t>陲</t>
  </si>
  <si>
    <t>【20291】邊頭, 邊界; 危險 ê 所在.</t>
  </si>
  <si>
    <t>陻</t>
  </si>
  <si>
    <t>【7687】窒teh, 窒密 ê 意思.</t>
  </si>
  <si>
    <t>【7958】窒teh, 窒密 ê 意思.</t>
  </si>
  <si>
    <t>陾</t>
  </si>
  <si>
    <t>【8389】地號 名, 眾人, 竹牆 ê 聲; 危險.</t>
  </si>
  <si>
    <t>【8413】地號 名, 眾人; 危險; 竹 牆 ê 聲.</t>
  </si>
  <si>
    <t>隄</t>
  </si>
  <si>
    <t>【22941】橋, 界限, 土岸, 攔閘, 持防.</t>
  </si>
  <si>
    <t>【14054】量剩, 錢水 量剩, 就是 濟濟 錢 ê 意思.</t>
  </si>
  <si>
    <t>隈</t>
  </si>
  <si>
    <t>【15912】水 彎斡 ê 所在, 彎斡.</t>
  </si>
  <si>
    <t>隉</t>
  </si>
  <si>
    <t>【4292】危險, 罪孽, 不安, 無 安穩; 法度.</t>
  </si>
  <si>
    <t>【21978】肉裂, 貧惰, 墜落, 半 圓, 纏, 半 四角, 懶惰.</t>
  </si>
  <si>
    <t>隌</t>
  </si>
  <si>
    <t>【125】日 有 雲 遮, 機密, 無 光, 烏暗, 暗靜.</t>
  </si>
  <si>
    <t>【7919】日 有 雲 遮, 無 明, 機密, 烏暗.</t>
  </si>
  <si>
    <t>【5673】雄黃; koh名 雞髻石; 藥名 也 做 符 ê 路用.</t>
  </si>
  <si>
    <t>【5717】兇 鬼鬼, 兇把 理扭, 就是 pháiⁿ看 ê 意思.</t>
  </si>
  <si>
    <t>【6050】相借 租稅, chhiàⁿ工人, 引chhoā; 雇chhiàⁿ.</t>
  </si>
  <si>
    <t>雱</t>
  </si>
  <si>
    <t>【18002】雪 不止 濟 ê 款式; 落雪; 雪 霧霧 ê 款.</t>
  </si>
  <si>
    <t>靫</t>
  </si>
  <si>
    <t>【2331】更樓 ê 厝 ê 意思.</t>
  </si>
  <si>
    <t>靮</t>
  </si>
  <si>
    <t>【20962】馬勒索, 用 chit-ê 來 制壓 馬, 馬咬韁.</t>
  </si>
  <si>
    <t>【8561】溫潤 koh 堅固 ê 意思; 皮袋.</t>
  </si>
  <si>
    <t>【4963】面大, 頭額 闊; 頭 無 毛, 溜額, 禿額.</t>
  </si>
  <si>
    <t>【5001】面大, 頭額 闊; 頭 無 毛, 溜額, 禿額.</t>
  </si>
  <si>
    <t>【6367】嘴鬚, 面毛; 霎á久, 淡薄; 延緩, 聽候; 要緊, 應該.</t>
  </si>
  <si>
    <t>飩</t>
  </si>
  <si>
    <t>【22629】餅 ê 類,用 米屑 做 餅 中央 包 餡, 款式 ná 銃子 hiah大.</t>
  </si>
  <si>
    <t>【22642】餅 ê 類, 用 米屑 做ê, 中央 包餡, kap 讀 Tûn 相像.</t>
  </si>
  <si>
    <t>【8534】物 煮 tú好 熟, 大熟.</t>
  </si>
  <si>
    <t>【24991】飫嘴, 食 到 飫嘴, 就是 食 了 傷 濟 m̄敢 食 ê 意思.</t>
  </si>
  <si>
    <t>【6197】食, 食飯, 飯頓; 伙食.</t>
  </si>
  <si>
    <t>【13845】lim食, lim湯, 干單lim, lim-ta, lim-thîn 摃 phah .</t>
  </si>
  <si>
    <t>【4620】約束 馬 ê  tāi-chì, 牽馬, 馬伕; 掌管, 料理; 跟隨.</t>
  </si>
  <si>
    <t>髠</t>
  </si>
  <si>
    <t>【12685】剃 頭毛, 人名; 髡嘴鬚.</t>
  </si>
  <si>
    <t>鲃</t>
  </si>
  <si>
    <t>【16027】魚 ê 名, 熟pa-lak, pa-lang魚, pa-láu魚.</t>
  </si>
  <si>
    <t>【5823】硫磺, jiû磺, 就是 藥 ê 名.</t>
  </si>
  <si>
    <t>【19936】黍á米=粟á, 就是 一款 五穀 ê 名.</t>
  </si>
  <si>
    <t>黹</t>
  </si>
  <si>
    <t>【1521】用 針 刺繡, 刺花, 繡針; 補綻, 針黹.</t>
  </si>
  <si>
    <t>𠞊</t>
  </si>
  <si>
    <t>【2332】鑿物, 細支 ê 鎗.</t>
  </si>
  <si>
    <t>𡇼</t>
  </si>
  <si>
    <t>【212】駱駝 悲哀 ê 聲.</t>
  </si>
  <si>
    <t>𢉥</t>
  </si>
  <si>
    <t>【216】人 khiā家 ê 厝 狹狹.</t>
  </si>
  <si>
    <t>𣮈</t>
  </si>
  <si>
    <t>【12770】鳥 短短 ê 毛, 毛毛; 𣮈𣮈, 𣮈尾.</t>
  </si>
  <si>
    <t>𤿧</t>
  </si>
  <si>
    <t>【4989】皮 ê 手束, 做 射箭 ê 路用.</t>
  </si>
  <si>
    <t>𤿫</t>
  </si>
  <si>
    <t>【23474】皮 剝 起來 ê 意思; 皮 敗壞.</t>
  </si>
  <si>
    <t>𥿪</t>
  </si>
  <si>
    <t>【6571】夢見 ê 話; 白賊, 無影, 忽然; 膽況, 風hàm.</t>
  </si>
  <si>
    <t>𦱌</t>
  </si>
  <si>
    <t>【11039】草 kio̍k ê 款式, ná 葵花, 紅果 白花.</t>
  </si>
  <si>
    <t>𧙥</t>
  </si>
  <si>
    <t>【23577】衫 手袂 短短 ê 意思.</t>
  </si>
  <si>
    <t>𧲱</t>
  </si>
  <si>
    <t>【8057】就是 野獸 ê 名.</t>
  </si>
  <si>
    <t>㑻</t>
  </si>
  <si>
    <t>【376】粗勇, 親像 會 堪得 擔 重擔.</t>
  </si>
  <si>
    <t>㓸</t>
  </si>
  <si>
    <t>【22232】剉落, phut斷, 細細 chhng-á; 割 ê 意思.</t>
  </si>
  <si>
    <t>㟵</t>
  </si>
  <si>
    <t>【11008】懸山, 山尖, 山座; 山á; 頂面.</t>
  </si>
  <si>
    <t>䓮</t>
  </si>
  <si>
    <t>【390】ām-ām ê 刺phè; khah 細 ê 樹.</t>
  </si>
  <si>
    <t>䖹</t>
  </si>
  <si>
    <t>【542】螳螂 ê 蟲, 親像 錐á ê 款式; 蛀龜.</t>
  </si>
  <si>
    <t>【15013】草蜢, 就是 一款 蟲 ê 名.</t>
  </si>
  <si>
    <t>meh4</t>
  </si>
  <si>
    <t>䜶</t>
  </si>
  <si>
    <t>【6725】紅豆, 紅色 濟濟 格.</t>
  </si>
  <si>
    <t>䣴</t>
  </si>
  <si>
    <t>【6882】食 酒醉, 醉漢, 酒亂.</t>
  </si>
  <si>
    <t>䩃</t>
  </si>
  <si>
    <t>【17941】嘴䫌, 搧 嘴䫌, 尻川䫌, 歪一䫌, 坐 一䫌.</t>
  </si>
  <si>
    <t>亶</t>
  </si>
  <si>
    <t>【1752】oh得 行, bōe 進 ê 款式.</t>
  </si>
  <si>
    <t>【20664】五榖 濟濟 thang oá靠; 誠實, 信, 國名, 字姓.</t>
  </si>
  <si>
    <t>【21383】oh得 行, bōe 進前 ê 款式.</t>
  </si>
  <si>
    <t>【22805】五穀 濟濟 thang oá靠, 誠實, 信實, 信, 國名.</t>
  </si>
  <si>
    <t>傪</t>
  </si>
  <si>
    <t>【2416】好 ê 款式; 人名, 唐朝 有 一個陸傪.</t>
  </si>
  <si>
    <t>傫</t>
  </si>
  <si>
    <t>【14807】垂落 ê 款式, 破病, 貧惰; 濟濟 人 khiā teh ê 款.</t>
  </si>
  <si>
    <t>【22957】傫傫, 就是 人 懶惰, 貧憚, 無活動 ê 意思.</t>
  </si>
  <si>
    <t>傭</t>
  </si>
  <si>
    <t>【8184】做, 做工, chhiàⁿ工, 雇chhiàⁿ, 用, 工錢.</t>
  </si>
  <si>
    <t>傮</t>
  </si>
  <si>
    <t>【24033】到尾, 了後; 抵遇, 遭遇, 遭難.</t>
  </si>
  <si>
    <t>傯</t>
  </si>
  <si>
    <t>【24401】m̄知影,  tāi-chì 迫切, 困苦 ê 款式.</t>
  </si>
  <si>
    <t>傰</t>
  </si>
  <si>
    <t>【16410】幫贊; 擔當; 託仗, 交仗.</t>
  </si>
  <si>
    <t>【2202】走 ê 款式, 趕緊.</t>
  </si>
  <si>
    <t>【19400】走 ê 款式; 趕緊 ê 意思.</t>
  </si>
  <si>
    <t>傶</t>
  </si>
  <si>
    <t>【3113】人 ê 字姓.</t>
  </si>
  <si>
    <t>【3526】就是 人 ê 字姓.</t>
  </si>
  <si>
    <t>傸</t>
  </si>
  <si>
    <t>【19618】耍笑, 就是 講笑; gín-á teh 耍, 耍錢.</t>
  </si>
  <si>
    <t>傺</t>
  </si>
  <si>
    <t>【22923】歇, 停止; 失志 ê 款式; 鬱卒.</t>
  </si>
  <si>
    <t>傻</t>
  </si>
  <si>
    <t>【18110】小khoá 智慧, 戇; 無 仁愛.</t>
  </si>
  <si>
    <t>傼</t>
  </si>
  <si>
    <t>【4946】人 ê 字姓.</t>
  </si>
  <si>
    <t>傽</t>
  </si>
  <si>
    <t>【2143】驚惶, 翁 ê 兄; 大官.</t>
  </si>
  <si>
    <t>【16611】摒出, 摒 淡薄; 摒乾; 摒清; 摒 人 ê 飯碗.</t>
  </si>
  <si>
    <t>傿</t>
  </si>
  <si>
    <t>【7689】國 ê 名, 神仙 ê 名.</t>
  </si>
  <si>
    <t>【7724】縣 ê 名, 神仙 ê 名.</t>
  </si>
  <si>
    <t>僁</t>
  </si>
  <si>
    <t>【19016】聲說, 講話 ê 聲音, 細細 聲.</t>
  </si>
  <si>
    <t>僂</t>
  </si>
  <si>
    <t>【14386】ún痀, àⁿ腰; 也是 人 ê 字姓.</t>
  </si>
  <si>
    <t>【14733】ún痀, 曲痀, àⁿ腰 ê 意思.</t>
  </si>
  <si>
    <t>僄</t>
  </si>
  <si>
    <t>【17761】輕輕, 逼緊, 身軀 輕快 利便; 飛 ê 款式.</t>
  </si>
  <si>
    <t>【17773】輕輕, 迫緊; 身軀 輕快 利便; 飛 ê 款式.</t>
  </si>
  <si>
    <t>【13858】僅僅á, 僅僅á 才到, 僅僅á 才去, 僅墘.</t>
  </si>
  <si>
    <t>【13645】雙生kiáⁿ, 僆子.</t>
  </si>
  <si>
    <t>【15396】雞僆, 就是 雞 ê 母ê, 雞鵤 ê 對反.</t>
  </si>
  <si>
    <t>僈</t>
  </si>
  <si>
    <t>【336】污穢; 貧惰; 慢慢; 慢chiah; ham-bān.</t>
  </si>
  <si>
    <t>僉</t>
  </si>
  <si>
    <t>【2857】相同 意思, 眾人, 大家, lóng總, 僉舉.</t>
  </si>
  <si>
    <t>僊</t>
  </si>
  <si>
    <t>【18879】舞弄 ê 款式, [仙Sian] 相像</t>
  </si>
  <si>
    <t>僋</t>
  </si>
  <si>
    <t>【22764】癡gâi, 戇戇 ê 款式.</t>
  </si>
  <si>
    <t>兾</t>
  </si>
  <si>
    <t>【9658】ǹg望, 欣慕, 愛; 所在名.</t>
  </si>
  <si>
    <t>凗</t>
  </si>
  <si>
    <t>【24296】霜雪 積聚, 聚集 ê 款式.</t>
  </si>
  <si>
    <t>【18222】削, 剾平; 割; thoáⁿ草 ê 意思.</t>
  </si>
  <si>
    <t>【24227】割 幼幼, 切肉 ê 款式; 自專.</t>
  </si>
  <si>
    <t>【24232】剉柴, 絕斷, 鏨斷 ê 意思.</t>
  </si>
  <si>
    <t>剻</t>
  </si>
  <si>
    <t>【5980】就是 鄉社 ê 名.</t>
  </si>
  <si>
    <t>phing2</t>
  </si>
  <si>
    <t>【17532】就是 鄉社 ê 名.</t>
  </si>
  <si>
    <t>剽</t>
  </si>
  <si>
    <t>【17764】大鐘 ê 內面; 中pān ê 鐘; 鑿, 剝皮; 絕斷.</t>
  </si>
  <si>
    <t>phiau2</t>
  </si>
  <si>
    <t>【17767】kap 讀 Phiau 相像.</t>
  </si>
  <si>
    <t>【17798】浮剽, 浮剽 ê 話; 分支 浮剽.</t>
  </si>
  <si>
    <t>【12304】就是 剾削 ê 意思.</t>
  </si>
  <si>
    <t>【15649】就是 khau削 ê 意思.</t>
  </si>
  <si>
    <t>【15672】就是 khau削 ê 意思.</t>
  </si>
  <si>
    <t>勠</t>
  </si>
  <si>
    <t>【13975】出 氣力; 助氣力; 出力 ê 聲.</t>
  </si>
  <si>
    <t>勣</t>
  </si>
  <si>
    <t>【1282】功勞; 可取 ê 品行, 會 堪得 得tio̍h 報賞.</t>
  </si>
  <si>
    <t>【10260】追oá, 逼近, kap 讀 Kióng 相像.</t>
  </si>
  <si>
    <t>勦</t>
  </si>
  <si>
    <t>【2535】攪擾, 勤快, tio̍h磨, 剿滅.</t>
  </si>
  <si>
    <t>【24000】攪擾, tio̍h磨, 輕快; 剿滅.</t>
  </si>
  <si>
    <t>【6404】水 tńg-se̍h, 水 聚集, 倒tńg, 銀交, 借銀, 銀單; 匯單.</t>
  </si>
  <si>
    <t>厩</t>
  </si>
  <si>
    <t>【9673】馬椆; 聚集; 官名; 人 ê 字姓.</t>
  </si>
  <si>
    <t>【10330】馬椆, 聚集, 官 ê 名.</t>
  </si>
  <si>
    <t>厫</t>
  </si>
  <si>
    <t>【15512】下 粟 ê 所在, 粟siāⁿ.</t>
  </si>
  <si>
    <t>叠</t>
  </si>
  <si>
    <t>【23198】疊起來, 疊好, 疊懸, 疊 成堆; 腳疊環.</t>
  </si>
  <si>
    <t>喍</t>
  </si>
  <si>
    <t>【2355】狗 冤家 ê 款式; 狗 相咬.</t>
  </si>
  <si>
    <t>喿</t>
  </si>
  <si>
    <t>【19688】kui群 鳥 teh 哮; 佇 樹頂 pûn 𥰔á.</t>
  </si>
  <si>
    <t>嗀</t>
  </si>
  <si>
    <t>hak4</t>
  </si>
  <si>
    <t>【4822】嘴 嘔吐 ê 款式; 嘔 ê 聲.</t>
  </si>
  <si>
    <t>【9278】油窖, 一窖油, 酒窖.</t>
  </si>
  <si>
    <t>嗃</t>
  </si>
  <si>
    <t>【6446】嚴轄 ê 款, 嚴法 出 大聲 嚷; 勉勵, 歡喜.</t>
  </si>
  <si>
    <t>【4697】氣 逆上; 啞聲, 哭 到 聲 啞啞.</t>
  </si>
  <si>
    <t>嗆</t>
  </si>
  <si>
    <t>【3159】鳥á teh 物; 嗽 起痰 ê 聲, 戇 ê 款, 空 驚 ê 意思.</t>
  </si>
  <si>
    <t>嗉</t>
  </si>
  <si>
    <t>【19135】嗉嗉 使使, 嗉嗉 使使, 就是 比 暗號 hō͘人 知 ê 意思.</t>
  </si>
  <si>
    <t>【19764】食物 ê 所在, 鳥 ê 嚨喉; 星 ê 名.</t>
  </si>
  <si>
    <t>嗊</t>
  </si>
  <si>
    <t>【6620】歌曲, 唱 歌曲.</t>
  </si>
  <si>
    <t>【6642】歌曲, 唱 歌曲.</t>
  </si>
  <si>
    <t>嗌</t>
  </si>
  <si>
    <t>【97】笑 ê 聲, 嚨喉, 呼噫, 就是 kap phah 噎 相像.</t>
  </si>
  <si>
    <t>【3831】嚨喉 嗝; 咽喉; phah 呃; 鬱氣; 笑 ê 聲.</t>
  </si>
  <si>
    <t>嗍</t>
  </si>
  <si>
    <t>【19775】鳥 ê 嘴; 嗽 ê 破病; 痚呴嗽.</t>
  </si>
  <si>
    <t>【19966】嗽 ê 款式, 嗽 ê 病, 痚呴嗽; suh 空氣.</t>
  </si>
  <si>
    <t>嗎</t>
  </si>
  <si>
    <t>【14957】是 聲音 𠕆𠕆 ê 意思.</t>
  </si>
  <si>
    <t>【14973】pháiⁿ話, 加誣 人, 相罵.</t>
  </si>
  <si>
    <t>嗏</t>
  </si>
  <si>
    <t>【2333】講話, 語詞; 曲調.</t>
  </si>
  <si>
    <t>嗐</t>
  </si>
  <si>
    <t>【4797】大 開嘴 ê 意思; 出聲 ê 意思.</t>
  </si>
  <si>
    <t>【201】gâu 講話; 也 bat 用 做 lim ê 意思.</t>
  </si>
  <si>
    <t>嗒</t>
  </si>
  <si>
    <t>【22859】無 致意; 恍惚, 無 完全, 用 舌舐.</t>
  </si>
  <si>
    <t>嗓</t>
  </si>
  <si>
    <t>【19997】嚨喉; 也 有 講 馬 破病 鼻 流 瀾 ê 意思.</t>
  </si>
  <si>
    <t>【1978】phah 鼓 ê 聲, 填, thūn土; 塞, 成, 順, 加添.</t>
  </si>
  <si>
    <t>【23188】滿滿 ê 氣, 大聲, 大受氣, 罵人.</t>
  </si>
  <si>
    <t>【8591】別 種族; 匈奴 ê 種; 可憐 ê 款式.</t>
  </si>
  <si>
    <t>嗛</t>
  </si>
  <si>
    <t>【11926】猴胿, 無 夠額, 不知足.</t>
  </si>
  <si>
    <t>嗢</t>
  </si>
  <si>
    <t>【15901】嚨喉; 吐出; lim ê 款式.</t>
  </si>
  <si>
    <t>【20186】後嗣, 後嗣, 出嗣, 傳嗣, 絕嗣, 無嗣.</t>
  </si>
  <si>
    <t>【20217】續接, 相續, 接tio̍h, 學習, 字姓, 後嗣, 傳嗣.</t>
  </si>
  <si>
    <t>圔</t>
  </si>
  <si>
    <t>【8210】流下 ê 聲, 聲下 ê 款式.</t>
  </si>
  <si>
    <t>塉</t>
  </si>
  <si>
    <t>【1294】瘦瘦 ê 土地, 親像 山裡 ê; 低低 ê 岸.</t>
  </si>
  <si>
    <t>塋</t>
  </si>
  <si>
    <t>【3967】墳墓, tâi 身屍, 埋葬 ê 所在.</t>
  </si>
  <si>
    <t>【15206】一凹, 凹腰, 就是 中央 深 ê 意思.</t>
  </si>
  <si>
    <t>塏</t>
  </si>
  <si>
    <t>【11461】懸懸 ê 焦地, 乾燥 ê 所在.</t>
  </si>
  <si>
    <t>【19765】用 土 做模; 裝像, 鬼神 ê 土像.</t>
  </si>
  <si>
    <t>塒</t>
  </si>
  <si>
    <t>【18696】就是 雞椆 ê 意思.</t>
  </si>
  <si>
    <t>塓</t>
  </si>
  <si>
    <t>【429】抹灰, 抑是 筅灰水.</t>
  </si>
  <si>
    <t>塕</t>
  </si>
  <si>
    <t>【169】城門 內外 門 ê 曠地, 就是 內面 ê 空地.</t>
  </si>
  <si>
    <t>【16000】城門 內外; 門內 ê 曠地.</t>
  </si>
  <si>
    <t>【18984】塞密, 塞疊, 說塞, 塞 後手.</t>
  </si>
  <si>
    <t>sueh4</t>
  </si>
  <si>
    <t>【19938】塞 火影, 狹塞, 狹狹 塞塞, 塞齒, 塞 壁孔.</t>
  </si>
  <si>
    <t>塩</t>
  </si>
  <si>
    <t>【7637】樹 豉 鹼 ê 味; 人 所食 ê 鹽.</t>
  </si>
  <si>
    <t>【23682】坉土, 坉平, 坉地, 坉岸; 直直坉, 坉井.</t>
  </si>
  <si>
    <t>塯</t>
  </si>
  <si>
    <t>【14146】貯 飯 ê 磁器, 瓷 ê 飯斗.</t>
  </si>
  <si>
    <t>塱</t>
  </si>
  <si>
    <t>【14677】作 田岸 ê 意思, á是 疊 khah 懸 ê 平地.</t>
  </si>
  <si>
    <t>【14714】作 田岸 ê 意思; á是 卡懸 ê 地.</t>
  </si>
  <si>
    <t>壼</t>
  </si>
  <si>
    <t>【15683】貯水 ê 器具, 瓷壺, 銅壺, 深壺, 壺壺, 字姓.</t>
  </si>
  <si>
    <t>夣</t>
  </si>
  <si>
    <t>【370】夢見, 眠夢, pháiⁿ夢, 完夢, 托夢.</t>
  </si>
  <si>
    <t>【1020】睏 ê 時 看見  tāi-chì, 夢見; 無 影跡.</t>
  </si>
  <si>
    <t>【3494】走 軍功 ê 神; 鼎灶, 煮物 ê 所在.</t>
  </si>
  <si>
    <t>【5698】日 隱囥 tī 內面; 日炎, 厚厚; 燒烙.</t>
  </si>
  <si>
    <t>媱</t>
  </si>
  <si>
    <t>【7852】肩頭 斜斜 teh 行 ê 款式; 𨑨迌, 媠, 好.</t>
  </si>
  <si>
    <t>【16508】匹配; 細細 ê 款式; 婦人人 ê 字.</t>
  </si>
  <si>
    <t>【16535】匹配; 細細 ê 款式; 婦人人 ê 字.</t>
  </si>
  <si>
    <t>【7991】送 新娘 嫁翁 ê 人; 送 hō͘人, 陪客, 細姨; 五品 ê 稱呼.</t>
  </si>
  <si>
    <t>媸</t>
  </si>
  <si>
    <t>【2743】怯勢, 淫亂; 癡gâi, 戇.</t>
  </si>
  <si>
    <t>媺</t>
  </si>
  <si>
    <t>【532】荏身 細漢 ê 婦人人; 好看, 嬌色.</t>
  </si>
  <si>
    <t>媻</t>
  </si>
  <si>
    <t>【17084】往來 ê 款式; 老婆; 奢侈; 老 婦人人.</t>
  </si>
  <si>
    <t>【17912】往來 ê 款式, 奢侈; 老 婦人人.</t>
  </si>
  <si>
    <t>媼</t>
  </si>
  <si>
    <t>【246】土地 ê 神; 老 婦人人, 老母, 老婆.</t>
  </si>
  <si>
    <t>【25099】老 ê 婦人人, 老婆, 老母, 土地 ê 神.</t>
  </si>
  <si>
    <t>【25119】就是 肥 ê gín-á.</t>
  </si>
  <si>
    <t>【25180】老 ê 婦人人, 老婆, 老母; 土地 ê 神.</t>
  </si>
  <si>
    <t>媾</t>
  </si>
  <si>
    <t>【10626】koh再 嫁娶; 相疼; 和好; 寵愛; 結連, 陰戶.</t>
  </si>
  <si>
    <t>媿</t>
  </si>
  <si>
    <t>【12676】見笑, 羞禮, 有愧, 抱愧, kap 愧 字 相像.</t>
  </si>
  <si>
    <t>【19743】兄 ê bó͘, 兄嫂.</t>
  </si>
  <si>
    <t>嫄</t>
  </si>
  <si>
    <t>【4507】姜嫄, 就是 極早 皇帝 偏妃 ê 名.</t>
  </si>
  <si>
    <t>嫇</t>
  </si>
  <si>
    <t>【499】十六 歲 ê bó͘; 清潔, 清清.</t>
  </si>
  <si>
    <t>嫈</t>
  </si>
  <si>
    <t>【3938】細膩 ê 款式; 好; 少年 ê 婦人人; 婦人人 ê 禮貌.</t>
  </si>
  <si>
    <t>【2256】嫉妒, 就是 怨恨 ê 意思.</t>
  </si>
  <si>
    <t>嫐</t>
  </si>
  <si>
    <t>【13776】攪擾, 淫亂 ê 事, 嬈羞, 嬈孔.</t>
  </si>
  <si>
    <t>寖</t>
  </si>
  <si>
    <t>【1957】水 聚集 ê 所在, 水名, 灌滿, 益發, 漸漸.</t>
  </si>
  <si>
    <t>寗</t>
  </si>
  <si>
    <t>【13411】甘願, 寧可, 字姓; 也 kap chit字 寧 相像.</t>
  </si>
  <si>
    <t>【21195】積聚 物 ê 意思.</t>
  </si>
  <si>
    <t>尟</t>
  </si>
  <si>
    <t>【18909】少少, 無 濟; 罕得; 微末; kap 鮮sián 相像.</t>
  </si>
  <si>
    <t>尲</t>
  </si>
  <si>
    <t>【9833】就是 行路 無 四正 ê 意思, 跛腳.</t>
  </si>
  <si>
    <t>嵊</t>
  </si>
  <si>
    <t>【18609】就是 山 ê 名, 縣 ê 名; 吳國 亭á ê 名.</t>
  </si>
  <si>
    <t>嵞</t>
  </si>
  <si>
    <t>【22058】山 ê 名 , 嵞山, 也 kap chit字 塗 相像.</t>
  </si>
  <si>
    <t>嵠</t>
  </si>
  <si>
    <t>【5168】深坑, 水 對 山 出 ê 意思.</t>
  </si>
  <si>
    <t>嵡</t>
  </si>
  <si>
    <t>【15985】山 ê 名, 山 ê 款式.</t>
  </si>
  <si>
    <t>【15996】山 ê 名, 山 ê 款式.</t>
  </si>
  <si>
    <t>嵤</t>
  </si>
  <si>
    <t>【3973】山 深深 ê 款式; 山 懸 ê 意思.</t>
  </si>
  <si>
    <t>嵨</t>
  </si>
  <si>
    <t>【15657】山 ê 名, 山坪, 城牆, 鄉社.</t>
  </si>
  <si>
    <t>嵩</t>
  </si>
  <si>
    <t>【19367】就是 山 ê 名; 大; 字姓.</t>
  </si>
  <si>
    <t>嵬</t>
  </si>
  <si>
    <t>【4631】懸, 無 平 ê 山; 懸懸; 獨立, kap 巍 字 差不多.</t>
  </si>
  <si>
    <t>嵯</t>
  </si>
  <si>
    <t>【1629】山 頂面 有 石, 懸大, 山 無平, 磡硈.</t>
  </si>
  <si>
    <t>【2753】山面 有 石, 懸大; 山崎, 磡硈.</t>
  </si>
  <si>
    <t>【3358】山面 有 石, 懸, 快 大, 磡硈.</t>
  </si>
  <si>
    <t>【3615】山 無 平, 磡硈, 差, 參差.</t>
  </si>
  <si>
    <t>嵳</t>
  </si>
  <si>
    <t>【1628】山 頂面 有 石, 懸大, 山 , 無平, 磡硈.</t>
  </si>
  <si>
    <t>【2752】山面 有 石, 懸大; 山崎, 磡硈.</t>
  </si>
  <si>
    <t>【3614】山 無 平, 磡硈, 差, 參差.</t>
  </si>
  <si>
    <t>幊</t>
  </si>
  <si>
    <t>【11035】就是 衫 ê 巾.</t>
  </si>
  <si>
    <t>幋</t>
  </si>
  <si>
    <t>【17907】khàm 衫 ê 大條巾, 頭巾, 頭布.</t>
  </si>
  <si>
    <t>幎</t>
  </si>
  <si>
    <t>【470】khàm 死人 ê 面巾; 布簾; 用 布簾 來 閘.</t>
  </si>
  <si>
    <t>【511】khàm 死人 ê 面巾; 布簾, 用 布簾 來 遮閘.</t>
  </si>
  <si>
    <t>幐</t>
  </si>
  <si>
    <t>【21109】就是 布袋, á是 袋á ê 意思; kap 頂面 字 相像.</t>
  </si>
  <si>
    <t>廇</t>
  </si>
  <si>
    <t>【14113】埕 中央, 厝 ê 埕, 厝 ê 大 枝 棟梁, 樑á.</t>
  </si>
  <si>
    <t>【4729】厝, 大間 厝; 兩廊; 所在 名, 廈門, 廈門.</t>
  </si>
  <si>
    <t>【9840】就是 破病, 嚨喉病.</t>
  </si>
  <si>
    <t>廋</t>
  </si>
  <si>
    <t>【18234】肥瘦, 瘦地; 瘦身; 消瘦, 直直 瘦 落去.</t>
  </si>
  <si>
    <t>【19751】隱khǹg, 奇巧, chhē 隱khǹg ê 物, 搜chhē.</t>
  </si>
  <si>
    <t>【19721】隱khǹg, 奇巧; chhē 隱khǹg ê 物, 搜chhē.</t>
  </si>
  <si>
    <t>廌</t>
  </si>
  <si>
    <t>【21188】獸 ê 名, 親像 羊, 一支角, 心性 忠,  觸 bōe直.</t>
  </si>
  <si>
    <t>徭</t>
  </si>
  <si>
    <t>【7858】差役; 當職 做 官 ê 人; 學生 一百 連 二十 人.</t>
  </si>
  <si>
    <t>【521】khah 小khoá ê 意思, 親像 風 微微, 微微笑.</t>
  </si>
  <si>
    <t>徯</t>
  </si>
  <si>
    <t>【5149】聽後, 伺候, ǹg望; 狹 ê 路, 小路.</t>
  </si>
  <si>
    <t>【19587】思想, 就是 欣慕 意愛 ê 意思.</t>
  </si>
  <si>
    <t>【15175】愈, 你愈 beh 我愈 m̄; 愈久 愈好, 愈濟 愈好.</t>
  </si>
  <si>
    <t>愍</t>
  </si>
  <si>
    <t>【613】緬忌=人 過身 了後, 用 牲醴 來 紀念 伊 ê 生日.</t>
  </si>
  <si>
    <t>【701】疼痛, 可惜, 強, 悲傷; 盡忠 tú-tio̍h 災禍.</t>
  </si>
  <si>
    <t>【3829】約束, 治理; 遏止, 想, 心內 所 發出 ê 意思.</t>
  </si>
  <si>
    <t>愙</t>
  </si>
  <si>
    <t>【12506】敬謹, 恭敬, 確實 ê 意思.</t>
  </si>
  <si>
    <t>愫</t>
  </si>
  <si>
    <t>【19759】就是 誠實 清氣 ê 意思.</t>
  </si>
  <si>
    <t>愰</t>
  </si>
  <si>
    <t>【6600】心肝 光明; 心肝 無 定tio̍h.</t>
  </si>
  <si>
    <t>愲</t>
  </si>
  <si>
    <t>【11405】心肝 迷亂, 攪擾 ê 意思.</t>
  </si>
  <si>
    <t>【3174】傷心, 悲傷; 淒慘, 憂悶 ê 款式.</t>
  </si>
  <si>
    <t>【12865】la̍k-la̍k-chhoah, 就是 驚 ê 款式.</t>
  </si>
  <si>
    <t>【13208】小膽, 驚惶, 糾oá, 面慄色.</t>
  </si>
  <si>
    <t>慆</t>
  </si>
  <si>
    <t>【23342】歡喜, chhìn-chhái, 怠慢, 奇怪, 久久, 收khǹg.</t>
  </si>
  <si>
    <t>慉</t>
  </si>
  <si>
    <t>【23286】起來, 心肝 煩惱 ê 聲; 養飼; 驕傲; 怨恨.</t>
  </si>
  <si>
    <t>慊</t>
  </si>
  <si>
    <t>【5486】心 不平; 僥疑, m̄-ài, 責備, 想, 挾嫌, 犯嫌.</t>
  </si>
  <si>
    <t>【11928】厭恨, 不知足, 厭賤, 怨恨.</t>
  </si>
  <si>
    <t>【12012】知足, 夠額, 自足; 快快.</t>
  </si>
  <si>
    <t>戠</t>
  </si>
  <si>
    <t>【2246】劍 拾 做伙; 黏土.</t>
  </si>
  <si>
    <t>【18675】劍 khioh 做伙; 黏土.</t>
  </si>
  <si>
    <t>戡</t>
  </si>
  <si>
    <t>【11527】刺, 鑿, 刣; 擔當, khah贏, 有 氣力.</t>
  </si>
  <si>
    <t>戢</t>
  </si>
  <si>
    <t>【3234】器械 收起, 放下, soah; 太平, 聚集.</t>
  </si>
  <si>
    <t>戣</t>
  </si>
  <si>
    <t>【11303】戟 ê 類; 人名; 兵丁.</t>
  </si>
  <si>
    <t>揧</t>
  </si>
  <si>
    <t>【13031】研, 用 石 研平 ê 意思.</t>
  </si>
  <si>
    <t>【3303】揪索, 揪線, 揪 根源; 挽瓜 揪藤.</t>
  </si>
  <si>
    <t>揱</t>
  </si>
  <si>
    <t>【19331】就是 鏨 到 細細 幼幼 ê 意思.</t>
  </si>
  <si>
    <t>【19972】就是 人 手骨 長長 好看 ê 款式; 物 鏨 幼幼 ê 意思.</t>
  </si>
  <si>
    <t>搆</t>
  </si>
  <si>
    <t>【10547】拖, 牽; bak-tio̍h; 結連; 結怨.</t>
  </si>
  <si>
    <t>【10627】牽, 拖; bak-tio̍h; 結連, 結怨.</t>
  </si>
  <si>
    <t>搉</t>
  </si>
  <si>
    <t>【11500】phah , 剾 hō͘伊 清氣, 舉起, 引chhoā.</t>
  </si>
  <si>
    <t>搊</t>
  </si>
  <si>
    <t>【3264】用 指頭á 來 ngoe̍h; 勒 手袂, tháu開, 查考.</t>
  </si>
  <si>
    <t>【24131】用 chńg頭á 來 挾; 勒手袂, tháu開, 查考.</t>
  </si>
  <si>
    <t>搋</t>
  </si>
  <si>
    <t>【23090】遏折, 拖, 拖開, 棄捒, hiat-ka̍k.</t>
  </si>
  <si>
    <t>搌</t>
  </si>
  <si>
    <t>【21387】展開 盡頭, 縛ân, 扛, 拭 ê 意思.</t>
  </si>
  <si>
    <t>搎</t>
  </si>
  <si>
    <t>【20324】就是 一款 樹 ê 名, 公搎.</t>
  </si>
  <si>
    <t>【2669】踔塗; 踔 做 一堆;(踔=搦).</t>
  </si>
  <si>
    <t>搑</t>
  </si>
  <si>
    <t>【8614】就是 搥 ê 意思.</t>
  </si>
  <si>
    <t>搒</t>
  </si>
  <si>
    <t>【17252】遮掩; 駛船 進前; 行 船 ê 人; 相牽.</t>
  </si>
  <si>
    <t>搗</t>
  </si>
  <si>
    <t>【21863】用 槌 來 舂, 槌; 搥, phah .</t>
  </si>
  <si>
    <t>搘</t>
  </si>
  <si>
    <t>【1501】石牌 腳 ê 石, hit 塊 石 ê 榫空, 撐懸.</t>
  </si>
  <si>
    <t>【12862】捻, 用 手 搙, 搝搙; 揬 ê 意思.</t>
  </si>
  <si>
    <t>【14406】捻, 用 手 搦, 搝搦, 揬 ê 意思.</t>
  </si>
  <si>
    <t>搛</t>
  </si>
  <si>
    <t>【9838】就是 phah 鼓 ê 意思; the̍h.</t>
  </si>
  <si>
    <t>【13608】就是 phah 鼓 ê 意思; the̍h.</t>
  </si>
  <si>
    <t>【19706】查問, 查察, 查看, 講究, 積聚, 搜chhē, 搜光.</t>
  </si>
  <si>
    <t>搡</t>
  </si>
  <si>
    <t>【20000】就是 拒絕, 離開 ê 意思.</t>
  </si>
  <si>
    <t>【2017】插物, 攑 奏板; 振起 ê 意思.</t>
  </si>
  <si>
    <t>【15022】一 miá, mioá, mibak, 偷mi米, mi鹽 豉 心肝.</t>
  </si>
  <si>
    <t>搥</t>
  </si>
  <si>
    <t>【22551】舂, 摃, phah ; hiat-ka̍k, 射去, 舂搥, 搥胸.</t>
  </si>
  <si>
    <t>【8603】用 手 捏物; 搦搦 做一下.</t>
  </si>
  <si>
    <t>【13312】khiú, 擒, 扶持, 扞手; 用 手 tih重瓜.</t>
  </si>
  <si>
    <t>【7808】拽風, 拽火, 拽扇; 拽 滾水, 拽蚊; 拽手.</t>
  </si>
  <si>
    <t>搨</t>
  </si>
  <si>
    <t>【22858】用 手 來 phah , 摸, 搭, 磨, 鑢 ê 意思.</t>
  </si>
  <si>
    <t>【9990】手 量 物件; 攑懸.</t>
  </si>
  <si>
    <t>【22360】開, 展開, 唐突, 無 相讓 ê 意思.</t>
  </si>
  <si>
    <t>搮</t>
  </si>
  <si>
    <t>【8610】用 手 搦物; 搦 做一模.</t>
  </si>
  <si>
    <t>【13223】用手 the̍h物, á是 排物 ê 意思.</t>
  </si>
  <si>
    <t>搯</t>
  </si>
  <si>
    <t>【21935】the̍h, 攑, 攑筆, 抵teh, 揀物, 抽出.</t>
  </si>
  <si>
    <t>【23355】the̍h, 攑, 攑筆, 揀物, 抽出.</t>
  </si>
  <si>
    <t>搰</t>
  </si>
  <si>
    <t>【7310】掘; 亂亂, 濁濁, 用 力 ê 款式.</t>
  </si>
  <si>
    <t>【12763】搰, 濁濁, 亂亂, 發明, 用 氣力.</t>
  </si>
  <si>
    <t>搷</t>
  </si>
  <si>
    <t>【21412】phah , 搥石, phah 石, kap 讀 Tian 相像.</t>
  </si>
  <si>
    <t>搹</t>
  </si>
  <si>
    <t>【9360】隔開; 遮隔; 就是 阻止 ê 意思.</t>
  </si>
  <si>
    <t>【9405】攬, 揤, 揤 ê 意思.</t>
  </si>
  <si>
    <t>携</t>
  </si>
  <si>
    <t>【10692】捾起, 捾水, 捾花, 肚捾, 帽捾, 笠á捾.</t>
  </si>
  <si>
    <t>搽</t>
  </si>
  <si>
    <t>【2356】抹, 挲, 披開; 擦消.</t>
  </si>
  <si>
    <t>摀</t>
  </si>
  <si>
    <t>【15661】用 手掌 khàm, 手掌 痛 來 chhi̍h.</t>
  </si>
  <si>
    <t>【3029】新市, 新市 長衫, 就是 一號 絲 ê 布.</t>
  </si>
  <si>
    <t>旓</t>
  </si>
  <si>
    <t>【19081】光 koh 媠 ê 長 旗; 燕á 尾 ê 旗.</t>
  </si>
  <si>
    <t>晸</t>
  </si>
  <si>
    <t>【1442】日頭 出 tú好 到 山頂.</t>
  </si>
  <si>
    <t>【19828】春天 ê 日; 曝; 燒烙.</t>
  </si>
  <si>
    <t>暆</t>
  </si>
  <si>
    <t>【7460】日 光光; 日 teh 行; 所在 名.</t>
  </si>
  <si>
    <t>【5190】放暇, 就是 讀冊 漸停 ê 意思.</t>
  </si>
  <si>
    <t>暋</t>
  </si>
  <si>
    <t>【705】勇; 有 氣力, 會 堪得 做成 事.</t>
  </si>
  <si>
    <t>【723】勇 有 氣力; 會 堪得 做成 事.</t>
  </si>
  <si>
    <t>暌</t>
  </si>
  <si>
    <t>【9305】離開 遠 親像 日月 相對; 相離.</t>
  </si>
  <si>
    <t>暍</t>
  </si>
  <si>
    <t>【5051】傷暑, 中熱, 燒烙, 熱, 夏天 大熱 百姓 濟 熱死.</t>
  </si>
  <si>
    <t>暎</t>
  </si>
  <si>
    <t>【8123】照, 日 tú-á 過晝, 光 映映; 照日, 映日.</t>
  </si>
  <si>
    <t>暏</t>
  </si>
  <si>
    <t>【21996】就是 早起時 日出 光明 ê 意思.</t>
  </si>
  <si>
    <t>暐</t>
  </si>
  <si>
    <t>【24951】光 充盛 ê 款式; 日頭 ê 光.</t>
  </si>
  <si>
    <t>暒</t>
  </si>
  <si>
    <t>【1469】雨soah, 雨晴, 好天, 光光; kap 晴 相像.</t>
  </si>
  <si>
    <t>暘</t>
  </si>
  <si>
    <t>【18464】日 無 光; 雲 遮日 漸漸 見出.</t>
  </si>
  <si>
    <t>棰</t>
  </si>
  <si>
    <t>【24658】用 枴á phah , 搥 ê 意思.</t>
  </si>
  <si>
    <t>椴</t>
  </si>
  <si>
    <t>【8908】柴 thang 做 眠床, 几桌.</t>
  </si>
  <si>
    <t>【22135】就是 樹 ê 名, 親像 白楊 hit ê 柴 會 澹濕; 杙á.</t>
  </si>
  <si>
    <t>椶</t>
  </si>
  <si>
    <t>【23917】棕樹, 棕箬, 棕簑; 剺棕, 拆棕.</t>
  </si>
  <si>
    <t>椷</t>
  </si>
  <si>
    <t>【4895】kho̍ehá, 酒杯, 容允.</t>
  </si>
  <si>
    <t>椸</t>
  </si>
  <si>
    <t>【7461】衫á 架, ta-po͘, cha-bó͘ 無 像 衫á 架.</t>
  </si>
  <si>
    <t>椹</t>
  </si>
  <si>
    <t>【1940】一號 ê 柴, 會 做得 箭; 插鏢.</t>
  </si>
  <si>
    <t>椽</t>
  </si>
  <si>
    <t>【23465】厝頂 ê 楹á kap 桷á.</t>
  </si>
  <si>
    <t>【3717】大欉 樹 ê 名; 椿á花.</t>
  </si>
  <si>
    <t>楄</t>
  </si>
  <si>
    <t>【16669】四四 角角 ê 柴; 短短 ê 桷á.</t>
  </si>
  <si>
    <t>楅</t>
  </si>
  <si>
    <t>【16307】柴 縛 tī 牛角 hō͘伊 bōe 觸得; 橐 箭 ê 筒; 曝 魚 ê 架.</t>
  </si>
  <si>
    <t>楇</t>
  </si>
  <si>
    <t>【10459】貯 油 ê 器具, 車 中 貯油 來 抹 車輪.</t>
  </si>
  <si>
    <t>楈</t>
  </si>
  <si>
    <t>【20086】一款 ê 樹 ê 皮 thang 來 做 索.</t>
  </si>
  <si>
    <t>【20133】一款 ê 樹 伊 ê 柴 會 thang 做得 犁柄.</t>
  </si>
  <si>
    <t>楉</t>
  </si>
  <si>
    <t>【8590】樹 ê 名, 親像 李á; 掠做 大樹 有 靈感 chiah 服事.</t>
  </si>
  <si>
    <t>【3304】樹梅, 就是 果子 ê 名.</t>
  </si>
  <si>
    <t>楋</t>
  </si>
  <si>
    <t>【13032】樹尾, 樹 ê 名, 虎豆.</t>
  </si>
  <si>
    <t>楎</t>
  </si>
  <si>
    <t>【6976】tī 牆裡 ê 杙á, 吊衫 ê 器具; 直 ê 意思.</t>
  </si>
  <si>
    <t>【7223】犁 頂 ê 彎柴, 犁彎, 犁榔.</t>
  </si>
  <si>
    <t>楒</t>
  </si>
  <si>
    <t>【18645】相思, 相思樹, 相思柴.</t>
  </si>
  <si>
    <t>【20066】一款 樹 ê 名, 相思樹, 大欉 ê 樹; 柴 有 痕 thang 做 器具.</t>
  </si>
  <si>
    <t>【19020】衫á ê 帶; 門 雙爿 ê 柴; 大門, 門khiā.</t>
  </si>
  <si>
    <t>【11101】門栱, khiā栱, 橫栱.</t>
  </si>
  <si>
    <t>楘</t>
  </si>
  <si>
    <t>【909】皮帶 縛 tī 車前, hō͘ 伊 勇 也 好看.</t>
  </si>
  <si>
    <t>楙</t>
  </si>
  <si>
    <t>【820】茂盛 親像 樹林; 木瓜, 果子 ê 古早 名.</t>
  </si>
  <si>
    <t>【2550】楚霸王, 就是 人名; 僭權 ê 意思.</t>
  </si>
  <si>
    <t>楛</t>
  </si>
  <si>
    <t>【6025】就是 一款 樹 ê 名.</t>
  </si>
  <si>
    <t>楜</t>
  </si>
  <si>
    <t>【5992】刺á 欉 會 生 辣 ê 籽; 胡椒.</t>
  </si>
  <si>
    <t>【15690】刺á 欉 會 生 辣 ê 籽, 胡椒.</t>
  </si>
  <si>
    <t>【13450】苦楝, 苦楝樹, 就是 一款 樹 ê 名.</t>
  </si>
  <si>
    <t>楟</t>
  </si>
  <si>
    <t>【21104】樹 ê 名, 伊 ê 花 親像 梨á 花, 曝乾 會 食得.</t>
  </si>
  <si>
    <t>楤</t>
  </si>
  <si>
    <t>【3564】就是 擔柴 ê 家私, 簽擔, 樹 ê 名.</t>
  </si>
  <si>
    <t>楥</t>
  </si>
  <si>
    <t>【7191】鞋楦, 楦頭, 楦 pit去, 楦出來.</t>
  </si>
  <si>
    <t>【15874】樹 ê 名, 行踏 ê 法度, 模樣, 裝做.</t>
  </si>
  <si>
    <t>【6217】行踏 ê 法度; 模樣; 樹 ê 名; 裝做.</t>
  </si>
  <si>
    <t>【15864】行踏 ê 法度; 樹 ê 名; 模樣, 裝做.</t>
  </si>
  <si>
    <t>楧</t>
  </si>
  <si>
    <t>【3918】梅, 雀鳥 梅; 杏; 樹 ê 名, 枴á, 中央.</t>
  </si>
  <si>
    <t>楨</t>
  </si>
  <si>
    <t>【1396】冬天 bōe 落葉 ê 樹名; 籽 thang 做 藥; 柴 thang 做 門.</t>
  </si>
  <si>
    <t>楩</t>
  </si>
  <si>
    <t>【16668】樹 ê 名, 楩樹 親像 豫樟.</t>
  </si>
  <si>
    <t>【16685】樹 ê 名, 親像 豫樟 ê 款式.</t>
  </si>
  <si>
    <t>楪</t>
  </si>
  <si>
    <t>【7785】就是 窗á.</t>
  </si>
  <si>
    <t>楴</t>
  </si>
  <si>
    <t>【20856】搙 頭毛, 用 象骨 捋 頭毛 來 妝飾.</t>
  </si>
  <si>
    <t>【22930】整頓 頭毛 ê 簪á; 梳 頭毛 用 象 骨 做ê.</t>
  </si>
  <si>
    <t>楺</t>
  </si>
  <si>
    <t>【8674】ut 柴, 用 柴 ut 曲 做犁.</t>
  </si>
  <si>
    <t>【8692】ut曲, 用柴 ut彎 來 做 犁.</t>
  </si>
  <si>
    <t>歃</t>
  </si>
  <si>
    <t>【2504】用 血 相摻 來 結約; lim啜, 參插.</t>
  </si>
  <si>
    <t>歆</t>
  </si>
  <si>
    <t>【5653】神 食 物 ê 氣味; 鑒納, 愛 感動, 欣羨.</t>
  </si>
  <si>
    <t>【5063】停, soah, 盡; 歇睏, 歇工.</t>
  </si>
  <si>
    <t>歈</t>
  </si>
  <si>
    <t>【8797】歌 ê 名, 跳舞, 攑手 大 笑.</t>
  </si>
  <si>
    <t>歱</t>
  </si>
  <si>
    <t>【2173】腳後蹬; tè人, 跟隨, tè後, 趁法, 學款.</t>
  </si>
  <si>
    <t>【1225】度晬, 就是 gín-á 出世 tú-tú 一年 久 ê 意思.</t>
  </si>
  <si>
    <t>歳</t>
  </si>
  <si>
    <t>【5143】年歲, 歲壽, 幾歲, 老歲, 平歲; 歲頭 hiah濟.</t>
  </si>
  <si>
    <t>殛</t>
  </si>
  <si>
    <t>【9380】大 各樣; 重 ê 刑罰, hō͘ 伊 死.</t>
  </si>
  <si>
    <t>【21348】tè後 ê 軍兵, 鎮守, 定tio̍h, 設立.</t>
  </si>
  <si>
    <t>tian3</t>
  </si>
  <si>
    <t>【21393】tè後 ê 軍兵, 鎮tio̍h, 設立.</t>
  </si>
  <si>
    <t>毹</t>
  </si>
  <si>
    <t>【8792】毛 織 ê 毯á; kap 氍 字 相連.</t>
  </si>
  <si>
    <t>毺</t>
  </si>
  <si>
    <t>【8801】毛 織成 ê 褥á; 屬 毛 ê 類; 毯á, 氈.</t>
  </si>
  <si>
    <t>毻</t>
  </si>
  <si>
    <t>【23371】褪, 鳥 獸 褪 毛 ê 意思, 落毛, 換, 替.</t>
  </si>
  <si>
    <t>毼</t>
  </si>
  <si>
    <t>【210】滿洲人 teh 用 ê 粗呢 布; 獸 ê 皮; 殕 ê 色, sòng-hiong.</t>
  </si>
  <si>
    <t>溓</t>
  </si>
  <si>
    <t>【13582】中央 絕斷 細細 ê 水; 黏黏, 積聚; 清靜 ê 款.</t>
  </si>
  <si>
    <t>溔</t>
  </si>
  <si>
    <t>【7833】水 無 邊, 水 色 深 白 ê 款式.</t>
  </si>
  <si>
    <t>溛</t>
  </si>
  <si>
    <t>【15716】驚人, 土窟, 無 平 ê 款式.</t>
  </si>
  <si>
    <t>【14097】水 ê 名; 水 流 做伙; 水 流落; 行 船 遇tio̍h 風 沉落.</t>
  </si>
  <si>
    <t>【14149】水 ê 名, 水 流 做伙; 水 流下; kap 讀 Liù 同.</t>
  </si>
  <si>
    <t>【10017】不得 開溝, 就是 bōe會 kā人 取河 ê 意思.</t>
  </si>
  <si>
    <t>溠</t>
  </si>
  <si>
    <t>【23743】水 ê 名, tī 漢南 荊州 ê 所在.</t>
  </si>
  <si>
    <t>【18695】水 ê 名, 出 tī 齊國 ê 所在, 有時 用 kap 時 字 相像.</t>
  </si>
  <si>
    <t>【13212】水 ê 名, 水 出 tī 丹陽 ê 溧陽 縣; 州 ê 名.</t>
  </si>
  <si>
    <t>溩</t>
  </si>
  <si>
    <t>【15656】水 ê 名, 水大 ê 款式.</t>
  </si>
  <si>
    <t>溮</t>
  </si>
  <si>
    <t>【18639】水 ê 名, 水泉 出 tī 大潰 山, 州 ê 名.</t>
  </si>
  <si>
    <t>【20082】水 ê 名, 水 ê 源頭 出 tī 大潰 山, 無 公平, 偏私.</t>
  </si>
  <si>
    <t>溰</t>
  </si>
  <si>
    <t>【9720】就是 霜雪 ê 意思.</t>
  </si>
  <si>
    <t>溱</t>
  </si>
  <si>
    <t>【1969】水名, 充盛, 快活, 安穩, 到極.</t>
  </si>
  <si>
    <t>溲</t>
  </si>
  <si>
    <t>【19720】汰米 ê 聲; 白酒, 黍á 酒; 水 濟 充盛 ê 款式.</t>
  </si>
  <si>
    <t>【19752】浸漬, 水 和 麵粉 kap 米漿 來 製造 酒.</t>
  </si>
  <si>
    <t>溳</t>
  </si>
  <si>
    <t>【7215】州 ê 名; 水名, 出 tī 埰陽 縣 東南 ê 大凰 山.</t>
  </si>
  <si>
    <t>【25140】州 ê 名; 水 名, 出 蔡陽 縣 東南 爿 ê 大洪 山.</t>
  </si>
  <si>
    <t>溴</t>
  </si>
  <si>
    <t>【5784】就是 水氣.</t>
  </si>
  <si>
    <t>【8164】水濟, 勻á 流; 滿, 勻勻á, 充盛 ê 款式.</t>
  </si>
  <si>
    <t>【8609】沉落水; 激死; 軟弱; 無 法得, 疼 過頭, 溺愛.</t>
  </si>
  <si>
    <t>溽</t>
  </si>
  <si>
    <t>【8597】露浞, 澹濕; 水 ê 名.</t>
  </si>
  <si>
    <t>滀</t>
  </si>
  <si>
    <t>【23284】水 聚集, 色 奮起 ê 款式; 趕緊 ê 意思.</t>
  </si>
  <si>
    <t>滁</t>
  </si>
  <si>
    <t>【22495】水 ê 名, 出 簸箕山, 入 tī 海; 州 ê 名.</t>
  </si>
  <si>
    <t>【17253】雨 大落, 水中, 水中 流 ê 聲; phîn-phông.</t>
  </si>
  <si>
    <t>滃</t>
  </si>
  <si>
    <t>【15990】大水, 雲氣 teh起, 湖 ê 名.</t>
  </si>
  <si>
    <t>滆</t>
  </si>
  <si>
    <t>【5265】湖 ê 名, 中央 江 左爿; 滆湖.</t>
  </si>
  <si>
    <t>【9418】就是 湖 ê 名.</t>
  </si>
  <si>
    <t>滈</t>
  </si>
  <si>
    <t>【5902】久久 落雨; 水名, 地號 名, 水滾, 水 白 光 ê 款.</t>
  </si>
  <si>
    <t>【10993】久久 落雨, 水 ê 名, 滈水, 地號名.</t>
  </si>
  <si>
    <t>滉</t>
  </si>
  <si>
    <t>【6598】水 深 闊 ê 款式.</t>
  </si>
  <si>
    <t>【23820】水 濁 坐底, 渣滓, 濁滓.</t>
  </si>
  <si>
    <t>【20712】血táng, 就是 血 洘洘; 也是 藐視 人 ê 話.</t>
  </si>
  <si>
    <t>【23784】水 濁 坐底, 渣滓, 濁滓.</t>
  </si>
  <si>
    <t>滔</t>
  </si>
  <si>
    <t>【23341】水 大 流落, 水漲, 盤 過去, 衝懸, 水名.</t>
  </si>
  <si>
    <t>滘</t>
  </si>
  <si>
    <t>【9265】廣東 人 講 是 指 內港 水tīⁿ ê 時, 船 chiah 會 行得.</t>
  </si>
  <si>
    <t>滙</t>
  </si>
  <si>
    <t>【6151】花矸, 水 tńg-se̍h, 聚集 ê 所在, 橐銀, 銀單, 領銀.</t>
  </si>
  <si>
    <t>煁</t>
  </si>
  <si>
    <t>【19186】火 teh 𤏸, 用 柴 燃火 ê 意思.</t>
  </si>
  <si>
    <t>煄</t>
  </si>
  <si>
    <t>【1447】火種, 就是 起火 ê 火母.</t>
  </si>
  <si>
    <t>【2168】火 燒 起來, 火to̍h.</t>
  </si>
  <si>
    <t>煇</t>
  </si>
  <si>
    <t>【6972】火光, 光炎, 光光, 燦爛, 光明.</t>
  </si>
  <si>
    <t>【7130】光明, 光炎, 火 ê 光; 紅色.</t>
  </si>
  <si>
    <t>煍</t>
  </si>
  <si>
    <t>【1895】面 變 紅色, 就是 見笑 ê 意思; 細膩.</t>
  </si>
  <si>
    <t>【1796】倒湯, 摒湯; 也是 火 teh 𤏸 ê 意思.</t>
  </si>
  <si>
    <t>煒</t>
  </si>
  <si>
    <t>【24942】光明, 充盛 ê 款式.</t>
  </si>
  <si>
    <t>煖</t>
  </si>
  <si>
    <t>【19282】溫燒, 燒烙, 燒熱, 燒燒 ê 氣.</t>
  </si>
  <si>
    <t>煗</t>
  </si>
  <si>
    <t>【14450】燒烙, 溫和, 燒熱, 海 濟濟 大風 ê 意思.</t>
  </si>
  <si>
    <t>【7957】火 ê 氣, 火燻, 人 所 食 ê 薰, 天地 ê 氣.</t>
  </si>
  <si>
    <t>【891】起火 ê 煤; 煤炭; 煙塵; 烏煙.</t>
  </si>
  <si>
    <t>【15142】烏煙, 火炭, 土炭.</t>
  </si>
  <si>
    <t>tsio3[2]1</t>
  </si>
  <si>
    <t>【2045】照面; 照鏡, 照 人影, 日 照影, 照火, 火 照影.</t>
  </si>
  <si>
    <t>【3049】照光, 照賊, 照試, 就是 照 ê 意思.</t>
  </si>
  <si>
    <t>煪</t>
  </si>
  <si>
    <t>【2279】燒, 火燒, 乾燥; 火 ê 款式.</t>
  </si>
  <si>
    <t>【3276】燒, 火燒, 乾燥, 火 ê 款式.</t>
  </si>
  <si>
    <t>【8334】燒, 火燒, 乾燥, 火 ê 款式.</t>
  </si>
  <si>
    <t>煬</t>
  </si>
  <si>
    <t>【3901】乾乾 ê 意思; 火 ê 光, 就是 kap chit字 焲 相像.</t>
  </si>
  <si>
    <t>【8163】火旺, 烘 ta, 用火 熔 物, 熱; 向前.</t>
  </si>
  <si>
    <t>【18484】ha乾, hoh乾, 乾乾 ê 意思.</t>
  </si>
  <si>
    <t>煰</t>
  </si>
  <si>
    <t>【10496】乾la去, 親像 火 燒著.</t>
  </si>
  <si>
    <t>【12295】乾la去, 親像 火燒著.</t>
  </si>
  <si>
    <t>煳</t>
  </si>
  <si>
    <t>【15679】煮物 燒tio̍h, 皮 tiâu tī 鼎裡; 臭ta 鼎 烏烏, kap ● 相像.</t>
  </si>
  <si>
    <t>牏</t>
  </si>
  <si>
    <t>【8837】就是 起牆 ê 短枋.</t>
  </si>
  <si>
    <t>【22487】就是 起 牆 ê 短枋.</t>
  </si>
  <si>
    <t>【24591】就是 起 牆 ê 短枋.</t>
  </si>
  <si>
    <t>犍</t>
  </si>
  <si>
    <t>【9910】勇 ê 牛; 獸 ná 豹, 人頭 牛耳 一目.</t>
  </si>
  <si>
    <t>犎</t>
  </si>
  <si>
    <t>【6556】牛, 野牛, 山牛, 無乖 ê 牛.</t>
  </si>
  <si>
    <t>献</t>
  </si>
  <si>
    <t>【5514】狗 做 牲禮; gâu, 進前, 聖, 祭獻, 獻hō͘.</t>
  </si>
  <si>
    <t>猻</t>
  </si>
  <si>
    <t>【20326】猴猻, 就是 一款 野獸 ê 名.</t>
  </si>
  <si>
    <t>【11413】狡猾, 計猾, 假猾, 巧猾, 激骨, sek-kut.</t>
  </si>
  <si>
    <t>獁</t>
  </si>
  <si>
    <t>【14972】就是 獸 ê 名.</t>
  </si>
  <si>
    <t>琿</t>
  </si>
  <si>
    <t>【7206】玉 ê 名, 媠 ê 玉.</t>
  </si>
  <si>
    <t>瑁</t>
  </si>
  <si>
    <t>【15106】皇帝 賜 諸侯 蓋合 ê 玉.</t>
  </si>
  <si>
    <t>【16277】玳瑁=玳, 就是 有 花逝 ê 龜殼.</t>
  </si>
  <si>
    <t>【17173】就是 龜殼 ê 鱗.</t>
  </si>
  <si>
    <t>瑄</t>
  </si>
  <si>
    <t>【19838】玉 六寸 ê 意思; 有司 官 獻 瑄玉.</t>
  </si>
  <si>
    <t>瑅</t>
  </si>
  <si>
    <t>【22944】瑅瑭, 就是 玉 ê 名.</t>
  </si>
  <si>
    <t>瑊</t>
  </si>
  <si>
    <t>【1947】石 親像 玉, 總是 khah m̄好.</t>
  </si>
  <si>
    <t>【4905】中pān ê 玉; 石 親像 玉, 葛山 下 濟濟 瑊石.</t>
  </si>
  <si>
    <t>瑋</t>
  </si>
  <si>
    <t>【24941】玉 ê 名, 重重, 珍重 媠, 好看; 人名.</t>
  </si>
  <si>
    <t>瑌</t>
  </si>
  <si>
    <t>【8710】中pān ê 玉; 白 ná 冰 有 淡薄 紅色.</t>
  </si>
  <si>
    <t>【14497】中pān ê 玉, 白 ná 兵 有 淡薄 紅色.</t>
  </si>
  <si>
    <t>瑍</t>
  </si>
  <si>
    <t>【6211】玉 有 痕 kui-choā ê 意思.</t>
  </si>
  <si>
    <t>瑑</t>
  </si>
  <si>
    <t>【23462】古早 大官 見 皇帝 攑 奏板 ê 玉墜,  刻 hit號 ê 墜.</t>
  </si>
  <si>
    <t>瑒</t>
  </si>
  <si>
    <t>【8167】玉 ê 酒杯, 人 用 做 奠酒 ê 路用.</t>
  </si>
  <si>
    <t>【14267】珊瑚樹, 就是 一款 樹 ê 名.</t>
  </si>
  <si>
    <t>【14644】中pān ê 玉, 親像 珠 ê 款式; 人 ê 字姓.</t>
  </si>
  <si>
    <t>瓽</t>
  </si>
  <si>
    <t>【22332】大盆, 大甕; 也是 人 結黨 ê 意思.</t>
  </si>
  <si>
    <t>【22453】大盆, 大甕; 也是 人 結黨 ê 意思.</t>
  </si>
  <si>
    <t>瓿</t>
  </si>
  <si>
    <t>【17854】磁器; 甕 ê 類, 細細 ê 甕, 瓶, 酒瓶.</t>
  </si>
  <si>
    <t>畵</t>
  </si>
  <si>
    <t>【6117】用 筆 畫 尪á; 畫號, 彩畫, 彩色.</t>
  </si>
  <si>
    <t>畷</t>
  </si>
  <si>
    <t>【24193】田岸 畷, 就是 田岸 ê 界址.</t>
  </si>
  <si>
    <t>【24272】田 中央 ê 路, 田 ê 隔界, 田岸.</t>
  </si>
  <si>
    <t>【24291】田 中央 ê 路, 田 ê 隔界, 田岸.</t>
  </si>
  <si>
    <t>畸</t>
  </si>
  <si>
    <t>【9698】作 chhun ê 田, 其餘 ê, 田 二十 畝.</t>
  </si>
  <si>
    <t>畹</t>
  </si>
  <si>
    <t>【15798】田 二十 畝; 田園.</t>
  </si>
  <si>
    <t>畺</t>
  </si>
  <si>
    <t>【10212】界限, 畫痕; 死 無爛.</t>
  </si>
  <si>
    <t>【12159】界限, 畫痕, 死 無爛.</t>
  </si>
  <si>
    <t>痭</t>
  </si>
  <si>
    <t>【17522】婦人人 血 流 bōe止; 腹肚 脹滿; 腫滿 ê 款式; 血崩.</t>
  </si>
  <si>
    <t>痮</t>
  </si>
  <si>
    <t>【21806】消脹, 脹風, 脹水, 脹膿, 飽脹, 水脹, 脹氣.</t>
  </si>
  <si>
    <t>痯</t>
  </si>
  <si>
    <t>【10754】破病, gâu人 失落 志氣 khǹg 憂悶 ê 病.</t>
  </si>
  <si>
    <t>【20628】嘴裡 ê 瀾, 就是 痰瀾.</t>
  </si>
  <si>
    <t>【7048】瘋 ê 病, 腳瘋 ê 病, 病症.</t>
  </si>
  <si>
    <t>【283】豉 物 m̄好 ê 款, 親像 上 痲; 痲霧.</t>
  </si>
  <si>
    <t>【14963】皮肉 m̄知 疼, 癩ko頭, 熱病, 麻瘋, 麻痺.</t>
  </si>
  <si>
    <t>痳</t>
  </si>
  <si>
    <t>【13866】疾 teh痛, 小便 ê 破病, 激痳.</t>
  </si>
  <si>
    <t>痷</t>
  </si>
  <si>
    <t>【107】病 ê 名, 就是 oh得 打揲 ê 病.</t>
  </si>
  <si>
    <t>痻</t>
  </si>
  <si>
    <t>【724】身軀 有 弊病, 無 爽快, 破病.</t>
  </si>
  <si>
    <t>【7128】身體 無 爽快, 身軀 艱苦, 破病.</t>
  </si>
  <si>
    <t>痼</t>
  </si>
  <si>
    <t>【10615】久長病, gín-á 嘴 ê 瘡.</t>
  </si>
  <si>
    <t>痾</t>
  </si>
  <si>
    <t>【15574】破病, 病 ê 款式; 放尿.</t>
  </si>
  <si>
    <t>痿</t>
  </si>
  <si>
    <t>【8729】溼病, bōe-ōe行, 麻瘋.</t>
  </si>
  <si>
    <t>【15921】腳風 痛, 軟腳, 久長 病.</t>
  </si>
  <si>
    <t>【24926】腳風 痛, 軟腳, 久長病.</t>
  </si>
  <si>
    <t>瘀</t>
  </si>
  <si>
    <t>【24803】積聚 血, 凝血; 破病 久久, 身軀 枯焦 ê 意思.</t>
  </si>
  <si>
    <t>【24848】凝血; 破病 久久, 身軀 枯焦 ê 意思.</t>
  </si>
  <si>
    <t>【19232】寒 ê 破病, 感著 風, 身體 nga̍uh-nga̍uh掣.</t>
  </si>
  <si>
    <t>瘂</t>
  </si>
  <si>
    <t>【3752】啞口, 啞聲, 哭 到 啞聲, 銀聲 啞啞.</t>
  </si>
  <si>
    <t>瘏</t>
  </si>
  <si>
    <t>【22038】就是 破病 ê 意思.</t>
  </si>
  <si>
    <t>瘐</t>
  </si>
  <si>
    <t>【8755】破病, gâu人 失志 khǹg 憂愁 ê 病, iau寒 死ê.</t>
  </si>
  <si>
    <t>【8811】破病, iau寒 死ê, gâu人 失志 khǹg 憂愁 ê 病.</t>
  </si>
  <si>
    <t>皙</t>
  </si>
  <si>
    <t>【18445】人 ê 色緻 白, 白白, 無 子 ê 棗á.</t>
  </si>
  <si>
    <t>皵</t>
  </si>
  <si>
    <t>【3102】樹 ê 皮, 皺皺 koh pit痕; 老人 皮 皺皺 ê 意思.</t>
  </si>
  <si>
    <t>【18496】樹皮 ê 殼 pit痕; 樹皮 粗粗 ê 意思.</t>
  </si>
  <si>
    <t>盝</t>
  </si>
  <si>
    <t>【14579】匏á, 用 匏 來 lim水 ê 器具, 匏桸.</t>
  </si>
  <si>
    <t>睖</t>
  </si>
  <si>
    <t>【13354】直直 看 ê 款式.</t>
  </si>
  <si>
    <t>睘</t>
  </si>
  <si>
    <t>【9555】驚 teh 看, 孤單, 煩惱.</t>
  </si>
  <si>
    <t>睚</t>
  </si>
  <si>
    <t>【4034】目睭 攑起; 目睭 邊; 怨恨 teh 看, 目睭 凝.</t>
  </si>
  <si>
    <t>睜</t>
  </si>
  <si>
    <t>【1422】目睭仁, 烏仁; 看見; m̄-ài看.</t>
  </si>
  <si>
    <t>【1488】目睭仁, 烏仁, m̄-ài看, 看見.</t>
  </si>
  <si>
    <t>睟</t>
  </si>
  <si>
    <t>【20276】四正 teh 看 ê 款式; 目睭 清白 光明, 齊全, 光滑 ê 款.</t>
  </si>
  <si>
    <t>睠</t>
  </si>
  <si>
    <t>【10821】看 ê 意思; 流目屎.</t>
  </si>
  <si>
    <t>【10837】就是 kap 讀 Koàn 相像.</t>
  </si>
  <si>
    <t>【3613】攑目 看; 水 kap 縣 ê 名; 受氣 ê 款式.</t>
  </si>
  <si>
    <t>睥</t>
  </si>
  <si>
    <t>【17624】就是 目睭 坦斜 看 ê 意思.</t>
  </si>
  <si>
    <t>【4100】日 斜, 斜目 teh 看; 凝.</t>
  </si>
  <si>
    <t>睪</t>
  </si>
  <si>
    <t>【3858】聽候看, 掠, chhoā ê 意思.</t>
  </si>
  <si>
    <t>【1675】目睫毛, 就是 kap 目睭毛 相像.</t>
  </si>
  <si>
    <t>【1869】目睭皮, 目睭毛, 目睫毛, 目睫毛.</t>
  </si>
  <si>
    <t>睬</t>
  </si>
  <si>
    <t>【2378】接納, 款待, 彩, chhìn-chhái; 有 瞅睬.</t>
  </si>
  <si>
    <t>硺</t>
  </si>
  <si>
    <t>【22231】就是 phah  ê 意思.</t>
  </si>
  <si>
    <t>硼</t>
  </si>
  <si>
    <t>【16175】硼砂, 就是 硼砂 ê 意思.</t>
  </si>
  <si>
    <t>【16415】石名; pang, pêng, phêng, 硼砂, 硼砂.</t>
  </si>
  <si>
    <t>【17556】石名, pâng, pêng, phêng, pâng-se, 硼砂.</t>
  </si>
  <si>
    <t>硿</t>
  </si>
  <si>
    <t>【12532】生 藥 石, 出 tī 檜谿 ê 所在; 石 摔落 ê 聲.</t>
  </si>
  <si>
    <t>【9609】基底; tī 下底 thang oá靠ê, 地基; 就是 kap chit字 基 相像.</t>
  </si>
  <si>
    <t>【21302】一間碇, 大碇, 淺碇, 拋碇, 徙碇, 拖碇.</t>
  </si>
  <si>
    <t>【13979】青色 ê 石; 跟隨 ê 款式; 少少 ê 意思.</t>
  </si>
  <si>
    <t>碍</t>
  </si>
  <si>
    <t>【4368】礙謔, 礙謔, 聽了 不止 礙謔.</t>
  </si>
  <si>
    <t>碏</t>
  </si>
  <si>
    <t>【3097】恭敬, 人名; 石 有 雜色; 阻礙.</t>
  </si>
  <si>
    <t>【18495】停止, 抗拒; 阻礙, 阻擋 ê 意思.</t>
  </si>
  <si>
    <t>碒</t>
  </si>
  <si>
    <t>【12116】深深, 危險; 相 接續 ê 款式.</t>
  </si>
  <si>
    <t>碕</t>
  </si>
  <si>
    <t>【9754】曲 ê 岸, 長長 趨趨, 崎á, 岑崎.</t>
  </si>
  <si>
    <t>【11848】山路 嵁硈, 無平, 危險.</t>
  </si>
  <si>
    <t>【18015】碰tio̍h, 相碰tio̍h, khit 伊 碰tio̍h, 碰釘, kap 伊 碰.</t>
  </si>
  <si>
    <t>祹</t>
  </si>
  <si>
    <t>【23385】就是 衫 ê 手袂 ê 意思.</t>
  </si>
  <si>
    <t>祺</t>
  </si>
  <si>
    <t>【9699】好 兆頭; 安靜, 快活, 福氣.</t>
  </si>
  <si>
    <t>祼</t>
  </si>
  <si>
    <t>【10787】用 酒 來 獻祭, 灌酒.</t>
  </si>
  <si>
    <t>稐</t>
  </si>
  <si>
    <t>【14863】稻á 縛 kui把 ê 意思.</t>
  </si>
  <si>
    <t>稑</t>
  </si>
  <si>
    <t>【13967】快快 承續; 後尾 種 tāi先 收 ê 意思.</t>
  </si>
  <si>
    <t>稔</t>
  </si>
  <si>
    <t>【8536】五穀 熟, 一年, 熟; 年冬, 積聚久, 慣勢.</t>
  </si>
  <si>
    <t>【19170】五穀 相熟; 一年; 年冬; 積聚久, 捾絲; 未稔, 問 ê 話.</t>
  </si>
  <si>
    <t>稕</t>
  </si>
  <si>
    <t>【24739】就是 總 稻草 ê 意思.</t>
  </si>
  <si>
    <t>【17948】稗á, 白稗; 掖稗á; 就是 一款 草 ê 名 ná 稻á.</t>
  </si>
  <si>
    <t>稙</t>
  </si>
  <si>
    <t>【19502】tāi先 種作 ê 稻; 秧á 長 ê 意思.</t>
  </si>
  <si>
    <t>【22988】早 種 ê 稻á, 秧á 長長 ê 意思.</t>
  </si>
  <si>
    <t>稞</t>
  </si>
  <si>
    <t>【12289】青州 人 號 麥 ê 字; 好 ê 五穀, 無 皮 ê 五穀.</t>
  </si>
  <si>
    <t>【13854】粟倉, 供給, 用 五穀 hō͘人, 賞賜, 俸祿, 承受.</t>
  </si>
  <si>
    <t>【16375】秉性, 稟 去 衰薄, 稟 去 厚薄.</t>
  </si>
  <si>
    <t>窢</t>
  </si>
  <si>
    <t>【5242】就是 逆風 ê 聲.</t>
  </si>
  <si>
    <t>竪</t>
  </si>
  <si>
    <t>【11904】一khiā; 門khiā, 坦khiā, khiā睏, khiā鏡, khiā旗.</t>
  </si>
  <si>
    <t>竫</t>
  </si>
  <si>
    <t>【1481】暫時 停; khiā在, 恬恬.</t>
  </si>
  <si>
    <t>【11344】竹 ê 皮 𠕆𠕆; 竹 無 心; 竹 ê 青皮.</t>
  </si>
  <si>
    <t>筢</t>
  </si>
  <si>
    <t>【16259】竹耙, 就是 竹 做 ê 器具.</t>
  </si>
  <si>
    <t>筤</t>
  </si>
  <si>
    <t>【14019】細細 ê 竹, 山 ê 名; 籃á ê 意思.</t>
  </si>
  <si>
    <t>【14683】細細 ê 竹; 山 ê 名; 籃á ê 意思.</t>
  </si>
  <si>
    <t>筥</t>
  </si>
  <si>
    <t>【11136】貯物 ê 器具, 圓圓 籃 ê 款式.</t>
  </si>
  <si>
    <t>筦</t>
  </si>
  <si>
    <t>【10760】樂器 ê 名; 𥰔簫 ê 弦線; 織布 ê 梭, 字姓.</t>
  </si>
  <si>
    <t>筩</t>
  </si>
  <si>
    <t>【8114】就是 錢袋 ê 意思.</t>
  </si>
  <si>
    <t>【22414】竹 ê 器具, 樂器 ê 名, 掠魚 ê 器具, 竹筒, 錢筒, 筆筒.</t>
  </si>
  <si>
    <t>筭</t>
  </si>
  <si>
    <t>【19853】額數, 數 ê 器具; 計謀, phah算, 智慧, 字姓, 算數, 算法.</t>
  </si>
  <si>
    <t>筲</t>
  </si>
  <si>
    <t>【19728】貯 飯 ê 器具, 飯 斗籃; 升, 斗.</t>
  </si>
  <si>
    <t>筴</t>
  </si>
  <si>
    <t>【2650】計謀, 用 絲草 來 卜卦, 冊版.</t>
  </si>
  <si>
    <t>【15570】莢, 大莢, 細莢, 一莢, 豆á莢. = 挾 hia̍p.</t>
  </si>
  <si>
    <t>ngueh8</t>
  </si>
  <si>
    <t>tsueh4</t>
  </si>
  <si>
    <t>【24313】節氣, 年節, 時節, 三日節, 五日節.</t>
  </si>
  <si>
    <t>粮</t>
  </si>
  <si>
    <t>【15349】錢糧; 米糧, 糧草, 運糧; 錢糧負.</t>
  </si>
  <si>
    <t>粯</t>
  </si>
  <si>
    <t>【5561】粉頭, 粗 ê 物; 米屑.</t>
  </si>
  <si>
    <t>【13995】五穀 ê 名, 北勢 出, 高梁.</t>
  </si>
  <si>
    <t>粲</t>
  </si>
  <si>
    <t>【2485】ba吻笑; 省察; 𨑨迌; 飯頓; 米 幼 koh 白.</t>
  </si>
  <si>
    <t>粳</t>
  </si>
  <si>
    <t>【9445】米 ê 名, bōe黏 ê 米.</t>
  </si>
  <si>
    <t>絻</t>
  </si>
  <si>
    <t>【602】送葬 teh 用 ê 麻衫, 棺柴 ê 索.</t>
  </si>
  <si>
    <t>【1140】送葬 teh 用 ê 麻衫, 棺柴 ê 索.</t>
  </si>
  <si>
    <t>絿</t>
  </si>
  <si>
    <t>【10349】趕緊, chhē, 緊急.</t>
  </si>
  <si>
    <t>綀</t>
  </si>
  <si>
    <t>【19714】布 ê 類, 粗粗 ê 絲, 苧á 織成 ê 有 痕 花花.</t>
  </si>
  <si>
    <t>綂</t>
  </si>
  <si>
    <t>【23556】統共, 就是 合共 ê 意思.</t>
  </si>
  <si>
    <t>【23560】絲 ê 頭序; 管轄, 起頭, lóng總, 字姓 統, 一統.</t>
  </si>
  <si>
    <t>綃</t>
  </si>
  <si>
    <t>【18311】梳頭; 旗桿; 船桅.</t>
  </si>
  <si>
    <t>【19077】樹 枝尾, 細支 ê 柴, 作田 ê 器具, 船 ê 舵.</t>
  </si>
  <si>
    <t>綄</t>
  </si>
  <si>
    <t>【15882】罕得 用 ê 字; 有時 是 指 做 風雨針 ê 意思; kap 綰 Oán 相像.</t>
  </si>
  <si>
    <t>綅</t>
  </si>
  <si>
    <t>【1959】紅 絲 ê 鬚, 縛 tī 頭盔, 是 做官 ê 人 teh 用 ê.</t>
  </si>
  <si>
    <t>【3004】紅絲 ê 鬚 縛 tī 頭盔, 是 做官 人 teh 用 ê.</t>
  </si>
  <si>
    <t>綆</t>
  </si>
  <si>
    <t>【9561】上水 ê 索; 索短 bōe thang 上水.</t>
  </si>
  <si>
    <t>綈</t>
  </si>
  <si>
    <t>【20876】厚 ê 彩色, 親像 蟬á ê 色, 綠 koh 光滑.</t>
  </si>
  <si>
    <t>綋</t>
  </si>
  <si>
    <t>【6694】就是 帽 ê 鬚, 帽纓; 闊大 ê 意思.</t>
  </si>
  <si>
    <t>綌</t>
  </si>
  <si>
    <t>【11750】就是 粗粗 ê 葛布.</t>
  </si>
  <si>
    <t>綍</t>
  </si>
  <si>
    <t>【7272】王 講出 ê 命令; 絲, 帶, 大條索, 棺柴索.</t>
  </si>
  <si>
    <t>【8844】就是 旗幟 ê 意思.</t>
  </si>
  <si>
    <t>綘</t>
  </si>
  <si>
    <t>【6774】lāng 孔, 縫, 孔縫.</t>
  </si>
  <si>
    <t>【9174】大 赤色; 牙lan色.</t>
  </si>
  <si>
    <t>【16177】縫衫褲, kap chit字 縫 相像.</t>
  </si>
  <si>
    <t>罧</t>
  </si>
  <si>
    <t>【13871】積聚 柴 做 網á tī 水中 掠魚; 網á.</t>
  </si>
  <si>
    <t>【19154】積聚 柴 tī 水中 掠魚, kap [槮Sim] 相像.</t>
  </si>
  <si>
    <t>【7598】用 網 掠 魚, 網; 溪 ê 名.</t>
  </si>
  <si>
    <t>【7770】探, 愛, 欣慕; 長, 滿, 有chhun, 羨, 欣羨, 欣羨.</t>
  </si>
  <si>
    <t>翛</t>
  </si>
  <si>
    <t>【19086】鳥毛, 鳥翼 遮teh ê 款式.</t>
  </si>
  <si>
    <t>【19328】鳥毛, 鳥翼 遮teh ê 款式.</t>
  </si>
  <si>
    <t>耡</t>
  </si>
  <si>
    <t>thu5</t>
  </si>
  <si>
    <t>【23610】鋤 草á, 鋤剷 ê 意思.</t>
  </si>
  <si>
    <t>【24179】相合 幫贊, 作 公家 ê 田.</t>
  </si>
  <si>
    <t>【7507】學習, 老練, 艱苦, tio̍h磨, 剉樹 後來 puh-íⁿ, puh-íⁿ, 發íⁿ.</t>
  </si>
  <si>
    <t>【18685】四正, 四伨, 四方, 四角, 四捻戽, 四方, 四面.</t>
  </si>
  <si>
    <t>【20144】盡力 開闊, 陳明, 放下, 排列, 街市, 濫糝, 延緩, 字姓, 放肆.</t>
  </si>
  <si>
    <t>腄</t>
  </si>
  <si>
    <t>【14773】肥纍腄, 就是 真肥 ê 意思.</t>
  </si>
  <si>
    <t>【20290】尻脊骨 尾 ê 所在, 尻川, 尾 椎骨.</t>
  </si>
  <si>
    <t>腜</t>
  </si>
  <si>
    <t>【15137】婦人人 起頭 受 身孕; 受胎; 肥肥, 媠 ê 意思.</t>
  </si>
  <si>
    <t>腝</t>
  </si>
  <si>
    <t>【8716】腳 ê 破病, 手骨節.</t>
  </si>
  <si>
    <t>【14466】腳 ê 破病, 手骨節.</t>
  </si>
  <si>
    <t>【14898】腳 ê 病, 手骨 節, 肉軟.</t>
  </si>
  <si>
    <t>【10643】手理, chńg頭á 痕.</t>
  </si>
  <si>
    <t>【14259】用 手 料理; 手 chńg頭á痕.</t>
  </si>
  <si>
    <t>腢</t>
  </si>
  <si>
    <t>【4605】前骨, 肩頭骨; 擔擔 ê 所在.</t>
  </si>
  <si>
    <t>腤</t>
  </si>
  <si>
    <t>【108】煠 肉 做 湯; lâ-sâm; 也是 pháiⁿ ê 婦人人.</t>
  </si>
  <si>
    <t>腭</t>
  </si>
  <si>
    <t>【10385】上kiuⁿ, 嘴 上kiuⁿ, 下kiuⁿ.</t>
  </si>
  <si>
    <t>腮</t>
  </si>
  <si>
    <t>【2755】牙槽腮, 就是 吞物 ê 所在; 微腮.</t>
  </si>
  <si>
    <t>【20048】面邊, 嘴䫌下; 牙槽, 也 有 講, 腮, 魚腮.</t>
  </si>
  <si>
    <t>腯</t>
  </si>
  <si>
    <t>【22611】豬肥, 肥, 充盛, 滿 ê 意思.</t>
  </si>
  <si>
    <t>【22645】豬肥, 肥, 充盛, 滿 ê 意思.</t>
  </si>
  <si>
    <t>【22668】豬肥, 肥, 充盛, 滿 ê 意思.</t>
  </si>
  <si>
    <t>【23666】豬肥, 肥, 充盛, 滿.</t>
  </si>
  <si>
    <t>【11434】腳手; 節腳á; 儌腳; 棚腳, 樓腳.</t>
  </si>
  <si>
    <t>【12149】腳骨, 用腳 踏物; kap chit字 脚 相像.</t>
  </si>
  <si>
    <t>腶</t>
  </si>
  <si>
    <t>【22134】就是 肉干 ê 意思.</t>
  </si>
  <si>
    <t>【2935】iân腸, 就是 用 肉 kap iân 來 做 ê 物.</t>
  </si>
  <si>
    <t>【21833】腸á, 大腸, 腸頭, 吐腸頭, pháiⁿ心腸, 割腸 割肚.</t>
  </si>
  <si>
    <t>【11224】阿舅, 母舅, 親戚 姑舅, 妻舅, 舅á.</t>
  </si>
  <si>
    <t>【18177】就是 稻á 肥 足水 ê 意思.</t>
  </si>
  <si>
    <t>萪</t>
  </si>
  <si>
    <t>【12249】草 ê 名, 海蔥, 藤 ê 類; 發 tī 海邊.</t>
  </si>
  <si>
    <t>萮</t>
  </si>
  <si>
    <t>【8771】花 ê 款式; 茈 ê 木耳.</t>
  </si>
  <si>
    <t>【19813】草 ê 名, hō͘人 bōe 記得 憂悶 ê 草, 稱呼 老母 ê 字.</t>
  </si>
  <si>
    <t>【3746】茼萵菜, 就是 一款 菜 ê 名.</t>
  </si>
  <si>
    <t>【15572】菜 ê 名, 有毒氣, 逐等號 ê 蟲 m̄敢 近oá.</t>
  </si>
  <si>
    <t>萹</t>
  </si>
  <si>
    <t>【16644】竹 草 ê 名, 發 tī 地裡; 草木 振動 ê 款式.</t>
  </si>
  <si>
    <t>【8014】碎 io̍h-io̍h, 就是 碎溶溶 ê 意思.</t>
  </si>
  <si>
    <t>葍</t>
  </si>
  <si>
    <t>【6447】菜 ê 名, pháiⁿ ê 菜.</t>
  </si>
  <si>
    <t>葎</t>
  </si>
  <si>
    <t>【14928】草 ê 名, 親像 葛 有刺 gâu 鑿人.</t>
  </si>
  <si>
    <t>葐</t>
  </si>
  <si>
    <t>【18075】草 充盛 ê 款, 草 ê 名, 芳草.</t>
  </si>
  <si>
    <t>葑</t>
  </si>
  <si>
    <t>【6537】一款 菜 ê 名, 芥辣.</t>
  </si>
  <si>
    <t>葒</t>
  </si>
  <si>
    <t>【6695】水草 ê 名, 就是 塞 船路 ê 草.</t>
  </si>
  <si>
    <t>葓</t>
  </si>
  <si>
    <t>【6696】水草 ê 名, 就是 塞 船路 ê 草.</t>
  </si>
  <si>
    <t>葙</t>
  </si>
  <si>
    <t>【19377】就是 草 ê 名, 青葙子.</t>
  </si>
  <si>
    <t>【19198】就是 桑材 ê 果子.</t>
  </si>
  <si>
    <t>【20605】桑材 ê 子 烏色, 無 清氣; 飛 ê 覓鴞 pháiⁿ聲 ê 鳥 食 桑葚 就 變 音.</t>
  </si>
  <si>
    <t>葜</t>
  </si>
  <si>
    <t>【11609】草á, 草 ê 名; kap chit字 ● 相像.</t>
  </si>
  <si>
    <t>葠</t>
  </si>
  <si>
    <t>【19148】就是 藥草 ê 意思.</t>
  </si>
  <si>
    <t>【18032】葡萄, 就是 一 款 果子 ê 名.</t>
  </si>
  <si>
    <t>葢</t>
  </si>
  <si>
    <t>【10664】掀蓋, 厝蓋, siāⁿ蓋, 鼎蓋, 鼎𥴊蓋.</t>
  </si>
  <si>
    <t>【11568】khàm印, khàm蓆, khàm草, 遮khàm, 偏khàm.</t>
  </si>
  <si>
    <t>【11627】物 顛倒 khàm, 蓋笑, 坦蓋.</t>
  </si>
  <si>
    <t>葥</t>
  </si>
  <si>
    <t>【1799】草 ê 名, 籽 會 做 藥, 車葥草.</t>
  </si>
  <si>
    <t>【1805】草 ê 名, 會 用 做得 掃帚.</t>
  </si>
  <si>
    <t>【16032】花 開 好看; 媠, 成葩, 成朵, 中葩; 細葩.</t>
  </si>
  <si>
    <t>【15687】宣藤 瓜 ê 名; 大本 ê 蒜á; 幾nā 號 菜 ê 名, 葫蘆匏.</t>
  </si>
  <si>
    <t>葮</t>
  </si>
  <si>
    <t>【22136】就是 一款 樹 ê 名, kap 槿樹 相像.</t>
  </si>
  <si>
    <t>葯</t>
  </si>
  <si>
    <t>【8025】醫病 ê 草; 打揲 病 ê 總名; 醫好, 藥材.</t>
  </si>
  <si>
    <t>【2496】糖蔥; 白糖 蔥, 就是 糖 做ê.</t>
  </si>
  <si>
    <t>【3542】蔥菜 ê 名; 劍 ê 名; 青色; 通透; 蔥頭.</t>
  </si>
  <si>
    <t>葳</t>
  </si>
  <si>
    <t>【24917】充盛, 草名.</t>
  </si>
  <si>
    <t>葶</t>
  </si>
  <si>
    <t>【21114】草 ê 名, 懸 7, 8 寸, 葉 長 卵 ê 款式, 無柄, 花黃 子扁 若 黍á粒.</t>
  </si>
  <si>
    <t>葽</t>
  </si>
  <si>
    <t>【7848】草á, 草 充盛 ê 款式.</t>
  </si>
  <si>
    <t>【20503】草顎 ê 根; 花 果子 tiâu枝 ê 所在, 蒂, 蒂頭, lut蒂.</t>
  </si>
  <si>
    <t>蒍</t>
  </si>
  <si>
    <t>【6087】草 ê 名, 地號 名.</t>
  </si>
  <si>
    <t>【24969】草 ê 意思, 地號 名, 字姓.</t>
  </si>
  <si>
    <t>蓈</t>
  </si>
  <si>
    <t>【14634】稻á ê 米 生 bōe 成熟 ê 意思.</t>
  </si>
  <si>
    <t>蔇</t>
  </si>
  <si>
    <t>【9678】草 濟濟 ê 款式, 地號 名.</t>
  </si>
  <si>
    <t>【11487】草 濟濟 ê 款式; 地號名.</t>
  </si>
  <si>
    <t>【5834】出乩號, 就是 用 聲 抑是 手 比 暗號 ê 意思.</t>
  </si>
  <si>
    <t>【10502】年閣, 就是 年 ê 號; 甚物 年閣.</t>
  </si>
  <si>
    <t>蛵</t>
  </si>
  <si>
    <t>【5280】tio̍h磨 ê 意思; 田嬰.</t>
  </si>
  <si>
    <t>蛷</t>
  </si>
  <si>
    <t>【10338】濟濟 腳 ê 蟲; 生瘡.</t>
  </si>
  <si>
    <t>蛸</t>
  </si>
  <si>
    <t>【18313】一款 蟲 ê 名, 蜘蛛.</t>
  </si>
  <si>
    <t>【19076】蟲 ê 名, 草猴 ê 款式, 螳螂 卵, 藥名; 字姓.</t>
  </si>
  <si>
    <t>蛹</t>
  </si>
  <si>
    <t>【8103】繭內 ê 蟲; 蠶 變 蛹 chiah 化 做 蝶á.</t>
  </si>
  <si>
    <t>蛺</t>
  </si>
  <si>
    <t>【9927】蟲 ê 名; 尾蝶.</t>
  </si>
  <si>
    <t>【19271】水裡 ê 物; 大 ê 蟯á, 蛟龍 ê 款式.</t>
  </si>
  <si>
    <t>【18027】土蜅, 杜蜅, 土蜅á.</t>
  </si>
  <si>
    <t>蜆</t>
  </si>
  <si>
    <t>【9155】蜆á鮭=塗鬼, 就是 細尾 有殼 ê 魚.</t>
  </si>
  <si>
    <t>蜇</t>
  </si>
  <si>
    <t>【1847】會 叮 人 ê 蟲, 蟲 ê 刺; 抑是 蝶á.</t>
  </si>
  <si>
    <t>【19902】會 叮人 ê 蟲, 蟲刺, 也 有 講 是 蝶á.</t>
  </si>
  <si>
    <t>【14836】kap-lûi, 就是 一款 細細 會食得, 有 殼 ê 螺.</t>
  </si>
  <si>
    <t>蜋</t>
  </si>
  <si>
    <t>【14016】蟲 ê 名, 略略á 親像 草蜢; 草猴, 角龜 刺.</t>
  </si>
  <si>
    <t>【14679】蟲 ê 名, 略á 親像 草蜢; 草猴, 角龜刺.</t>
  </si>
  <si>
    <t>蜌</t>
  </si>
  <si>
    <t>【16266】蚌 長長; 細細 ê 蟯á, 六 七 寸 長.</t>
  </si>
  <si>
    <t>【20184】蟲 ê 名, 蟑蜍, 蟾蜍.</t>
  </si>
  <si>
    <t>【24607】屬 tī 蟲類 ê 名, 蟾蜍, 蟾蜍.</t>
  </si>
  <si>
    <t>蜎</t>
  </si>
  <si>
    <t>【7756】細尾 ê 蟲; 攪擾; lā 物 hō͘伊 振動, 活潑.</t>
  </si>
  <si>
    <t>【10736】窟á 細細 紅蟲 ê 卵, 攪擾; 抐齊; 活動.</t>
  </si>
  <si>
    <t>蜏</t>
  </si>
  <si>
    <t>【8258】早起 出世 下昏 死 ê 蟲, 發 tī 水面.</t>
  </si>
  <si>
    <t>蜐</t>
  </si>
  <si>
    <t>【9937】蟲 ê 名; 海裡 人 bat食; 石蜐, 蚶 ê 類, 若 蟹, 紅煥色.</t>
  </si>
  <si>
    <t>蜓</t>
  </si>
  <si>
    <t>【7753】獸 ê 名; 蟺蟲 叫做 祝蜓</t>
  </si>
  <si>
    <t>【13141】蜅蜓, 就是 am蜅蠐.</t>
  </si>
  <si>
    <t>【23049】蟲 ê 名, 蟺蟲 ê 款, 田嬰.</t>
  </si>
  <si>
    <t>蜔</t>
  </si>
  <si>
    <t>【21417】皇帝 京城 景色 ê 物 ê 大略, 漆螺蜔.</t>
  </si>
  <si>
    <t>蜟</t>
  </si>
  <si>
    <t>【8018】未 褪 殼 ê 蟬á.</t>
  </si>
  <si>
    <t>蝍</t>
  </si>
  <si>
    <t>【1301】一號 ê 鵝公, 有 人, 有 人 講 會 食蛇.</t>
  </si>
  <si>
    <t>裊</t>
  </si>
  <si>
    <t>【15322】有人 講 就是 深深, 遠遠, 幼幼 ê 意思.</t>
  </si>
  <si>
    <t>裋</t>
  </si>
  <si>
    <t>【20211】破衫, 衫 長長 ê 意思.</t>
  </si>
  <si>
    <t>【22128】祭獻 來 求 福氣.</t>
  </si>
  <si>
    <t>裌</t>
  </si>
  <si>
    <t>【9930】對 襟á 衫, 裌á.</t>
  </si>
  <si>
    <t>裍</t>
  </si>
  <si>
    <t>【12713】成就; 綑縛; 衫á裾.</t>
  </si>
  <si>
    <t>【23076】衫á 現開, 褪腹裼, 衫á帶.</t>
  </si>
  <si>
    <t>【17833】聚集; 濟濟, 減少.</t>
  </si>
  <si>
    <t>【3755】衫á裾, 路尾, 世系; 後代; 盔甲; 後裔.</t>
  </si>
  <si>
    <t>裛</t>
  </si>
  <si>
    <t>【8213】衫á ê 橐袋; 纏tiâu; 冊 ê 袋á.</t>
  </si>
  <si>
    <t>【18351】袈裟, 幔 袈裟, 就是 和尚 ê 襖á 裙.</t>
  </si>
  <si>
    <t>覛</t>
  </si>
  <si>
    <t>【13938】lió=lioh, lió一下, 就是 做 一下 越 過來 看 ê 意思.</t>
  </si>
  <si>
    <t>覜</t>
  </si>
  <si>
    <t>【23241】相 看; 聘 問 相見 ê 禮數, 遠遠 teh 看 ê 意思.</t>
  </si>
  <si>
    <t>觜</t>
  </si>
  <si>
    <t>【24637】星 ê 名, 28 宿 ê 一粒; 龜 ê 類, 大龜; 嘴, 鳥嘴.</t>
  </si>
  <si>
    <t>觟</t>
  </si>
  <si>
    <t>【4809】羊 發角, 角 ê 款式, 箭 ê 名; 角 長 ê 款式.</t>
  </si>
  <si>
    <t>【6096】角 ê 款式; 母 ê 羊 發角; 箭 ê 名.</t>
  </si>
  <si>
    <t>觡</t>
  </si>
  <si>
    <t>【9395】骨 角 ê 名, 鹿角, 鹿角 分叉 ê 意思.</t>
  </si>
  <si>
    <t>【10915】解說, 解明, 著 解 chiah 會 明; 解圍.</t>
  </si>
  <si>
    <t>觥</t>
  </si>
  <si>
    <t>【11054】牛角 ê 酒盞; 曲起 ê 款式; 大, 硬直.</t>
  </si>
  <si>
    <t>觧</t>
  </si>
  <si>
    <t>【10916】解說, 解明, 著 解 chiah 會 明; 解圍.</t>
  </si>
  <si>
    <t>【9347】解送, 解犯, 解銀, 解差, 解 錢糧.</t>
  </si>
  <si>
    <t>訾</t>
  </si>
  <si>
    <t>【3634】破病, 思量, 限量.</t>
  </si>
  <si>
    <t>【3663】放蕩; 破病; 思量; 限量.</t>
  </si>
  <si>
    <t>訿</t>
  </si>
  <si>
    <t>【3633】m̄好 ê 意思, 濫糝 講話, 怨恨, 誹謗, 放蕩.</t>
  </si>
  <si>
    <t>【3662】m̄好 ê 意思; 濫糝 講話; 怨恨; 誹謗.</t>
  </si>
  <si>
    <t>【4104】聽候 到, 去到, 去到地; 去見, 盡頭; 進入, 做成.</t>
  </si>
  <si>
    <t>詨</t>
  </si>
  <si>
    <t>【5083】誇口, 講 大話, 胖風; 句, hau-siâu.</t>
  </si>
  <si>
    <t>【9217】誇口, 叫, 大聲 嚷.</t>
  </si>
  <si>
    <t>詪</t>
  </si>
  <si>
    <t>【11376】講話; oh得 講 ê 款式.</t>
  </si>
  <si>
    <t>【12730】冤家, 受氣, m̄聽趁, 妒恨 ê 款式.</t>
  </si>
  <si>
    <t>【2348】誇口, 濫糝 講, 僥疑, 驚惶, 奇怪.</t>
  </si>
  <si>
    <t>詬</t>
  </si>
  <si>
    <t>【10625】見笑; 暴虐, 詈罵; 無 志氣, 無 廉節; 奇巧 ê 話.</t>
  </si>
  <si>
    <t>詶</t>
  </si>
  <si>
    <t>【2293】騙人; 應答 ê 意思; 咒詛.</t>
  </si>
  <si>
    <t>【3301】應答, 用 話 來 應答; 騙人; 咒詛.</t>
  </si>
  <si>
    <t>【19552】用 話 相 叫, 應, 應答; 報答 ê 意思, kap 酬 相像.</t>
  </si>
  <si>
    <t>詷</t>
  </si>
  <si>
    <t>【22374】相仝, 做伙, 講話; 講話 緊緊 ê 意思.</t>
  </si>
  <si>
    <t>詹</t>
  </si>
  <si>
    <t>【1679】講 濟話; 夠, 料理, 省察; 供給, 山名.</t>
  </si>
  <si>
    <t>詺</t>
  </si>
  <si>
    <t>【518】用 名 來 分別; 叫名; 來 論起 名 ê 意思.</t>
  </si>
  <si>
    <t>詻</t>
  </si>
  <si>
    <t>【4160】相罵 ê 話; 序大 吩咐 序細 嚴轄 ê 話.</t>
  </si>
  <si>
    <t>【4567】吩咐 ê 話, 序大 嚴轄 吩咐 序細 ê 話.</t>
  </si>
  <si>
    <t>【11694】厚詼諧, 就是 gâu上錢 ê 意思.</t>
  </si>
  <si>
    <t>詽</t>
  </si>
  <si>
    <t>【5494】講話, 受氣; o-ló, 人名.</t>
  </si>
  <si>
    <t>詿</t>
  </si>
  <si>
    <t>【10653】錯誤; 欺騙, 騙; 擾亂 天下.</t>
  </si>
  <si>
    <t>誂</t>
  </si>
  <si>
    <t>【23233】相 叫 引誘 ê 意思; 𨑨迌, 戲弄, 假做.</t>
  </si>
  <si>
    <t>誃</t>
  </si>
  <si>
    <t>【2763】人名; 離別; 欺騙.</t>
  </si>
  <si>
    <t>誄</t>
  </si>
  <si>
    <t>【14776】o-ló 先人 ê 功德; 號 死人 ê 名, 祈禱.</t>
  </si>
  <si>
    <t>【12551】濫糝, 講 白賊話, 欺騙.</t>
  </si>
  <si>
    <t>【12593】濫糝, 講 白賊話, 欺騙.</t>
  </si>
  <si>
    <t>豋</t>
  </si>
  <si>
    <t>【21041】獻祭 ê 器具, 瓷 ê 器具.</t>
  </si>
  <si>
    <t>豢</t>
  </si>
  <si>
    <t>【6314】用 五穀 飼 精牲; 飼豬, 養飼, siâⁿ人.</t>
  </si>
  <si>
    <t>豤</t>
  </si>
  <si>
    <t>【12716】齧, 豬 teh 食物 ê 款式; 起 深 tiâu物.</t>
  </si>
  <si>
    <t>豦</t>
  </si>
  <si>
    <t>【11166】phah  無 soah; 豬 ê 類; 虎 兩腳 攑 懸; 獸 ê 名.</t>
  </si>
  <si>
    <t>【11219】phah  無 soah; 豬 ê 類; 虎 兩腳 攑 懸, 獸 ê 名.</t>
  </si>
  <si>
    <t>貅</t>
  </si>
  <si>
    <t>【5763】不止 猛 ê 獸; 勇猛.</t>
  </si>
  <si>
    <t>貆</t>
  </si>
  <si>
    <t>【6232】豺狼 ê 母ê, 山豬, 伊 ê 皮 會 做得 裘.</t>
  </si>
  <si>
    <t>貈</t>
  </si>
  <si>
    <t>【6469】野獸 ê 名, 蟲名.</t>
  </si>
  <si>
    <t>貉</t>
  </si>
  <si>
    <t>【472】野獸 ê 名, 款式 親像 兔; 靜靜.</t>
  </si>
  <si>
    <t>【930】野獸 ê 名, 款式 親像 兔, 靜靜.</t>
  </si>
  <si>
    <t>【6500】野獸 ê 名; 款式 親像 兔, 頭利, 鼻尖, 毛厚.</t>
  </si>
  <si>
    <t>【14589】野獸 ê 名, 款式 親像 兔, 靜靜.</t>
  </si>
  <si>
    <t>賅</t>
  </si>
  <si>
    <t>【8978】奇怪; 非常; 充足; 幫贊; hō͘伊.</t>
  </si>
  <si>
    <t>【24451】發 小khoá 錢, 貨物 錢財, 材料, 路用, 幫贊, 資質.</t>
  </si>
  <si>
    <t>赨</t>
  </si>
  <si>
    <t>【22383】黃 石 ê 類, 光 親像 金; 紅蟲.</t>
  </si>
  <si>
    <t>趍</t>
  </si>
  <si>
    <t>【21218】趕緊, 久久, 大步 行, 走, kap 趨 相像.</t>
  </si>
  <si>
    <t>趏</t>
  </si>
  <si>
    <t>【10867】就是 poâⁿ過 ê 意思; 走 ê 款式.</t>
  </si>
  <si>
    <t>趐</t>
  </si>
  <si>
    <t>【3876】鳥 ê 翼, 濟濟 鳥 teh 飛, 飛上 懸, 進前.</t>
  </si>
  <si>
    <t>趑</t>
  </si>
  <si>
    <t>【24477】行 bōe進, 愈行 愈 倒退, 慢慢 ê 款式; oh行.</t>
  </si>
  <si>
    <t>【21583】雙腳 齊 行 親像 鳥á 行 ê 款, 跳跳.</t>
  </si>
  <si>
    <t>【23247】粟鳥á teh 行, 趒跳, poâⁿ過.</t>
  </si>
  <si>
    <t>趔</t>
  </si>
  <si>
    <t>【13760】腳 bōe 進前 ê 意思.</t>
  </si>
  <si>
    <t>跐</t>
  </si>
  <si>
    <t>【3623】踏, 行踏, 踢; 行 ê 款式.</t>
  </si>
  <si>
    <t>【2052】腳蹠底, 就是 腳脺底 相像 意思.</t>
  </si>
  <si>
    <t>【3051】腳尺底, 腳尺 khah長; 是 鞋 下底, 就是 腳脊底 像 意思.</t>
  </si>
  <si>
    <t>跢</t>
  </si>
  <si>
    <t>【21849】顛倒, 跋倒, gín-á teh 行 ê 意思.</t>
  </si>
  <si>
    <t>跣</t>
  </si>
  <si>
    <t>【18903】褪赤腳 行, 腳指á 觸tio̍h.</t>
  </si>
  <si>
    <t>跦</t>
  </si>
  <si>
    <t>【22468】行 ê 款式; 跳 行 ê 款.</t>
  </si>
  <si>
    <t>【22504】行路 ê 款, 跳 teh 行 ê 款式.</t>
  </si>
  <si>
    <t>跧</t>
  </si>
  <si>
    <t>【3454】踢; 備戰, 縛; 也是 埋伏, 覆 teh 行; 行 無直.</t>
  </si>
  <si>
    <t>【6141】大伐, 兩伐 一步; 伐 過去.</t>
  </si>
  <si>
    <t>【12363】就是 人 teh 坐 ê 意思.</t>
  </si>
  <si>
    <t>跬</t>
  </si>
  <si>
    <t>【6138】大伐, 兩伐 一步; 伐 過去.</t>
  </si>
  <si>
    <t>【12661】進 一腳, 一hoa̍h 三尺.</t>
  </si>
  <si>
    <t>【19040】就是 厭倦, 過頭 出力 ê 意思.</t>
  </si>
  <si>
    <t>【22481】腳 khiā了 bōe 四正, 停腳.</t>
  </si>
  <si>
    <t>跮</t>
  </si>
  <si>
    <t>【21492】緊緊 行 相爭 做 頭前 來 鬥 輸贏.</t>
  </si>
  <si>
    <t>【10281】腳 觸tio̍h, 顛倒, 相替.</t>
  </si>
  <si>
    <t>【20812】鬥猴=跳猴, 就是 人 用 三粒 豆á 來 跋檄 ê 意思.</t>
  </si>
  <si>
    <t>跴</t>
  </si>
  <si>
    <t>【2383】用 腳 來 踏, 蹔腳, 剿滅.</t>
  </si>
  <si>
    <t>跺</t>
  </si>
  <si>
    <t>【21861】teh 行路 ê 款式.</t>
  </si>
  <si>
    <t>躱</t>
  </si>
  <si>
    <t>【21869】就是 身軀 ê 意思.</t>
  </si>
  <si>
    <t>躲</t>
  </si>
  <si>
    <t>【21865】身軀, 逃閃, khǹg密.</t>
  </si>
  <si>
    <t>輀</t>
  </si>
  <si>
    <t>【8403】喪孝 ê 車.</t>
  </si>
  <si>
    <t>輂</t>
  </si>
  <si>
    <t>【12148】大車 掛馬, 土 ê 器具.</t>
  </si>
  <si>
    <t>【11446】khah長, khah濟, khah少, koh-khah, khah直.</t>
  </si>
  <si>
    <t>【9053】車 雙爿 ê 銅 車板; ut曲 親像 耳á; 車廂, 相爭.</t>
  </si>
  <si>
    <t>輅</t>
  </si>
  <si>
    <t>【14397】大 張 車, 大大 縛, 路頭, 路站.</t>
  </si>
  <si>
    <t>輇</t>
  </si>
  <si>
    <t>【3457】有 弓蓬 輪 khah低 ê 車.</t>
  </si>
  <si>
    <t>輈</t>
  </si>
  <si>
    <t>【2263】車, 車彎, 龍船.</t>
  </si>
  <si>
    <t>輊</t>
  </si>
  <si>
    <t>【21203】車前 低; 軒輊, 懸低, 褒貶, 輕重.</t>
  </si>
  <si>
    <t>逿</t>
  </si>
  <si>
    <t>【22450】放蕩; 過頭; 毀壞; 搖動; 經過.</t>
  </si>
  <si>
    <t>tshuan5[tshuan5]1</t>
  </si>
  <si>
    <t>【3496】大家 相 出路; 趕緊, 往來 相 接接, 捷捷.</t>
  </si>
  <si>
    <t>【7997】山 運起來, 運來 運去.</t>
  </si>
  <si>
    <t>【5866】啥事, 怎樣, 甚物, 是誰; tah-lo̍h.</t>
  </si>
  <si>
    <t>【24103】窗á 道, 就是 窗á下 下底 ê 柴.</t>
  </si>
  <si>
    <t>鄏</t>
  </si>
  <si>
    <t>【8601】河南 城 ê 名.</t>
  </si>
  <si>
    <t>鄑</t>
  </si>
  <si>
    <t>【2020】城 ê 名, 古早 屬 青州; 宋魯 中間 ê 地.</t>
  </si>
  <si>
    <t>【24126】城 ê 名, 就是 孟子 出世 ê 所在, 字姓.</t>
  </si>
  <si>
    <t>鄖</t>
  </si>
  <si>
    <t>【25131】國 ê 名, 漢南 ê 國; 衛國 ê 地界, 字姓.</t>
  </si>
  <si>
    <t>鄗</t>
  </si>
  <si>
    <t>【5903】晉國 ê 城, 戰國 屬 趙國; 文王 ê 京都; 水名.</t>
  </si>
  <si>
    <t>【11648】水 ê 名, 地號名, 臥鄗, 晉 兵 tī chit-ê 所在.</t>
  </si>
  <si>
    <t>酩</t>
  </si>
  <si>
    <t>【477】人 食 酒醉; 好 koh再 厚 ê 酒.</t>
  </si>
  <si>
    <t>酪</t>
  </si>
  <si>
    <t>【14563】奶汁, 奶水, 潤澤.</t>
  </si>
  <si>
    <t>鈶</t>
  </si>
  <si>
    <t>【20208】鎗 ê 類, 犁 ê 頭; 柄, 鐮le̍k刀 ê 柄.</t>
  </si>
  <si>
    <t>鈹</t>
  </si>
  <si>
    <t>【17577】刀鎗, 大支針; 劍 親像 刀 ê 軍裝.</t>
  </si>
  <si>
    <t>鈺</t>
  </si>
  <si>
    <t>【4378】寶貝; koh再 是 指 堅𠕆 ê 金.</t>
  </si>
  <si>
    <t>【21409】金 ê 華彩, 頭髻 鑲金, 也 kap [甸Tiân] 同.</t>
  </si>
  <si>
    <t>【9184】就是 戰甲 盔甲 ê 意思.</t>
  </si>
  <si>
    <t>鉄</t>
  </si>
  <si>
    <t>【23213】烏金 ê 類; 堅硬, 字姓, 鐵, 鐵器.</t>
  </si>
  <si>
    <t>鉅</t>
  </si>
  <si>
    <t>【11205】鋼鐵; 猛, 大硬, 含怨, 大.</t>
  </si>
  <si>
    <t>鉆</t>
  </si>
  <si>
    <t>【11944】鐵栓, 車栓; 凡若 器具 雙頭 尾 ê 鐵栓.</t>
  </si>
  <si>
    <t>【21327】khè 鐵 來 摃 ê 器具, 鐵砧 釣á砧; 三腳砧.</t>
  </si>
  <si>
    <t>鉈</t>
  </si>
  <si>
    <t>【18789】就是 短 ê 鎗, 短 ê 鏢.</t>
  </si>
  <si>
    <t>【21928】量鎚, 秤錘, 鉈子, 秤鉈.</t>
  </si>
  <si>
    <t>【5542】舉起 鼎 ê 意思, 扛鼎; 耳鉤.</t>
  </si>
  <si>
    <t>鉊</t>
  </si>
  <si>
    <t>【1873】大支 ê 鐮礪刀, 抑是 鍥á, 江淮 ê 古名.</t>
  </si>
  <si>
    <t>鉋</t>
  </si>
  <si>
    <t>【16220】平 柴 ê 器具; 鐵 刀 ê 款式, 剾刀.</t>
  </si>
  <si>
    <t>【17444】平 柴 ê 器具; 鐵刀 ê 款 親像 剾刀; 邊 有 細支 柄 通攑.</t>
  </si>
  <si>
    <t>【18542】鐵衫 ê 意思, 交戰 ê 器具, 戰甲, 盔甲.</t>
  </si>
  <si>
    <t>鉏</t>
  </si>
  <si>
    <t>【23611】khau 秧á 草, 作田, 除滅, 鋤頭, 地號 名.</t>
  </si>
  <si>
    <t>【24134】祭獻, 神明 所 歇 ê 所在.</t>
  </si>
  <si>
    <t>【24157】阻止, 相 離開 ê 款式.</t>
  </si>
  <si>
    <t>鉑</t>
  </si>
  <si>
    <t>【17204】金箔, 藥紙 隔 金屑, 縋落 金 黏 tī 薄紙 無 破; 色 ná 烏金.</t>
  </si>
  <si>
    <t>鉒</t>
  </si>
  <si>
    <t>【24572】器具, 送 死人 ê 器具.</t>
  </si>
  <si>
    <t>鉢</t>
  </si>
  <si>
    <t>【17059】缽á, 淺缽, 瓷缽, 木缽, 擂缽, 研缽.</t>
  </si>
  <si>
    <t>鉣</t>
  </si>
  <si>
    <t>【9928】用 線 織成 ê 帶.</t>
  </si>
  <si>
    <t>【9076】鈎軟, 就是 一款 有 毒 ê 草.</t>
  </si>
  <si>
    <t>【11657】鉤鐮, 鉤á, 鉤刀; 粗鉤, 幼鉤.</t>
  </si>
  <si>
    <t>鉦</t>
  </si>
  <si>
    <t>【1375】ham鈴 ê 款, giang-á, 石鼓 ê 鐘.</t>
  </si>
  <si>
    <t>鉧</t>
  </si>
  <si>
    <t>【948】圓 ê 熨斗, 古鉧潭 圓 親像 按呢.</t>
  </si>
  <si>
    <t>【188】水閘; 城 ê 隘門, 出入 ê 大門; 橋 頭前 ê 橋閘.</t>
  </si>
  <si>
    <t>【23757】水閘, 竹閘, 豬閘 門閘, 水閘門.</t>
  </si>
  <si>
    <t>閜</t>
  </si>
  <si>
    <t>【12263】大 開闊, 大裂開; 門 大開, 大塊 酒杯.</t>
  </si>
  <si>
    <t>【15853】平平, 遍遍 ê 意思.</t>
  </si>
  <si>
    <t>隖</t>
  </si>
  <si>
    <t>【15665】山坪, 土城, 城牆, 鄉社; khah細 ê 砲台.</t>
  </si>
  <si>
    <t>隗</t>
  </si>
  <si>
    <t>【4626】懸懸; 國名; 字姓; 人名, 懸 ê 款, 山名, 大隗山.</t>
  </si>
  <si>
    <t>【25008】懸懸, 國 ê 名, 字姓.</t>
  </si>
  <si>
    <t>【11886】雉雞, 就是 一款 雞 ê 名.</t>
  </si>
  <si>
    <t>【23102】雉雞, 雉雞尾, 插 雉雞尾 假番.</t>
  </si>
  <si>
    <t>thi7</t>
  </si>
  <si>
    <t>雊</t>
  </si>
  <si>
    <t>【10612】公 ê 雉雞 teh 哮.</t>
  </si>
  <si>
    <t>【3464】弓 所 射著 ê 無尾鳥; 肥, 肥肉, 好 才調.</t>
  </si>
  <si>
    <t>雎</t>
  </si>
  <si>
    <t>【24522】鳥 ê 名, 款式 親像 鴨, 正經, 有 次序, 字姓.</t>
  </si>
  <si>
    <t>【13667】khah 加 一百 ê 意思, 親像 一百 零三 相像.</t>
  </si>
  <si>
    <t>【1087】頂面 ê 雲霧, 無 接著 地面 ê 雲霧 ê 意思.</t>
  </si>
  <si>
    <t>【15179】熾爁, 爁光, 金爁爁, 烏爁sàⁿ.</t>
  </si>
  <si>
    <t>靷</t>
  </si>
  <si>
    <t>【7968】車頭, 掛牛 ê 家私; 牽胸, 牛擔.</t>
  </si>
  <si>
    <t>靸</t>
  </si>
  <si>
    <t>【10279】gín-á 鞋, 深頭 ê 鞋, 包á 鞋.</t>
  </si>
  <si>
    <t>韮</t>
  </si>
  <si>
    <t>【11151】韭菜, 韭菜花, 韭菜裒.</t>
  </si>
  <si>
    <t>頉</t>
  </si>
  <si>
    <t>【1333】深; 隱密; 斟酌; 四正; 齊斬; 好看.</t>
  </si>
  <si>
    <t>頊</t>
  </si>
  <si>
    <t>【5683】謹慎 ê 款式, bōe 得意 ê 款式; 信實; 顓頊.</t>
  </si>
  <si>
    <t>【8183】面貌, 款式, 容貌, 形容, 就是 kap chit字 容 相像.</t>
  </si>
  <si>
    <t>頎</t>
  </si>
  <si>
    <t>【9759】長, 躼, 媠, 好 ê 意思.</t>
  </si>
  <si>
    <t>【12723】憐憫, 吞忍, 夠極, 小khoá, 少少.</t>
  </si>
  <si>
    <t>頏</t>
  </si>
  <si>
    <t>【6746】鳥 飛 低; 頷頸.</t>
  </si>
  <si>
    <t>【12583】鳥 飛低; 頷頸 ê 意思; 頡頏, 平等, 匹配.</t>
  </si>
  <si>
    <t>颬</t>
  </si>
  <si>
    <t>【4703】風 ê 款, 嘴 吐氣 ê 款式.</t>
  </si>
  <si>
    <t>飶</t>
  </si>
  <si>
    <t>【16873】食 伊 ê 芳; 芳芳 ê 味素, 芳草.</t>
  </si>
  <si>
    <t>【16887】食 伊 ê 芳, kap 讀 Pit 相像.</t>
  </si>
  <si>
    <t>【22717】篩斗, 篩斗 行, 米篩, 麵颱, 過篩, 篩來 篩去.</t>
  </si>
  <si>
    <t>馚</t>
  </si>
  <si>
    <t>【7209】就是 芳 ê 氣味.</t>
  </si>
  <si>
    <t>馰</t>
  </si>
  <si>
    <t>【20960】就是 白 額 ê 馬, 額頂 有 白毛, 也講 的盧.</t>
  </si>
  <si>
    <t>馲</t>
  </si>
  <si>
    <t>【23525】精牲 ê 名; 驢爸 牛母 所生 ê kiáⁿ.</t>
  </si>
  <si>
    <t>骫</t>
  </si>
  <si>
    <t>【24949】骨 曲曲, 雙爿 相 隨; 屈曲 ê 意思.</t>
  </si>
  <si>
    <t>骭</t>
  </si>
  <si>
    <t>【4998】腳鼻簾骨; 腹肚病; 身體 ê 骨.</t>
  </si>
  <si>
    <t>【9149】腳鼻liâm骨; 脇下骨; 骨骸.</t>
  </si>
  <si>
    <t>【24787】就是 腳 ê 腳頭窩 ê 意思.</t>
  </si>
  <si>
    <t>鬽</t>
  </si>
  <si>
    <t>【586】引誘 人 ê 鬼神.</t>
  </si>
  <si>
    <t>【15155】引誘 人 ê 鬼神.</t>
  </si>
  <si>
    <t>魛</t>
  </si>
  <si>
    <t>【21846】魚 ê 名, 魚 ê 款式 親像 刀, 魛魚.</t>
  </si>
  <si>
    <t>魜</t>
  </si>
  <si>
    <t>【8576】魚, 海中 ê 人魚, 耳, 嘴, 鼻, 手爪 lóng 有 皮.</t>
  </si>
  <si>
    <t>魝</t>
  </si>
  <si>
    <t>【9961】割, 刣魚 ê 意思.</t>
  </si>
  <si>
    <t>鲇</t>
  </si>
  <si>
    <t>【13602】魚 ê 名 就是 鯰魚.</t>
  </si>
  <si>
    <t>【6252】鳥 ê 名, 烏鴉, 烏鴉 teh 蛇尾.</t>
  </si>
  <si>
    <t>【8891】鳩鵻, 就是 鳥 ê 名.</t>
  </si>
  <si>
    <t>鳭</t>
  </si>
  <si>
    <t>【21526】就是 一款 鳥 ê 名, 細細 ê 鳥; 破 蘆葦 ê 意思.</t>
  </si>
  <si>
    <t>麀</t>
  </si>
  <si>
    <t>【8240】野獸 ê 名, 鹿母.</t>
  </si>
  <si>
    <t>麂</t>
  </si>
  <si>
    <t>【9639】大食 鹿; 獐 ê 類, 總是 khah細 兩爿 有 長牙.</t>
  </si>
  <si>
    <t>黽</t>
  </si>
  <si>
    <t>【697】蟾蜍; 家己 勉勵, 出力.</t>
  </si>
  <si>
    <t>𠹍</t>
  </si>
  <si>
    <t>【8100】愛 吐出 ê 意思.</t>
  </si>
  <si>
    <t>𢱫</t>
  </si>
  <si>
    <t>【11026】兩人 用 橫杆 giâ物; 背, 起, 料理, 扛物.</t>
  </si>
  <si>
    <t>𣔳</t>
  </si>
  <si>
    <t>【23518】守更 teh 用 ê 器具, phah 柝, 更柝, 水柝.</t>
  </si>
  <si>
    <t>𣹟</t>
  </si>
  <si>
    <t>【11080】豫章 水 ê 名.</t>
  </si>
  <si>
    <t>𤭛</t>
  </si>
  <si>
    <t>【11023】貯物 ê 磁器, 水缸, 大缸, 缸á.</t>
  </si>
  <si>
    <t>𦕷</t>
  </si>
  <si>
    <t>【6601】耳孔 中 khòng-khòng 哮 ê 意思.</t>
  </si>
  <si>
    <t>𧗴</t>
  </si>
  <si>
    <t>【8101】巷路, 路 ê 正 gîm.</t>
  </si>
  <si>
    <t>𧠨</t>
  </si>
  <si>
    <t>【454】四界 看, 相看, 使 目尾.</t>
  </si>
  <si>
    <t>𧧔</t>
  </si>
  <si>
    <t>【2272】濟濟 話 ê 意思.</t>
  </si>
  <si>
    <t>𧵦</t>
  </si>
  <si>
    <t>【6618】賞賜, hō͘ 人; 亦 有 kap chit字 况 相像.</t>
  </si>
  <si>
    <t>【6641】賞賜, hō͘人; 也 kap chit字 况 相像.</t>
  </si>
  <si>
    <t>𨀜</t>
  </si>
  <si>
    <t>【23531】teh 走 ê 款式.</t>
  </si>
  <si>
    <t>𩡳</t>
  </si>
  <si>
    <t>【2209】俗字 就是 kap chit字 馽 相像.</t>
  </si>
  <si>
    <t>㣲</t>
  </si>
  <si>
    <t>【569】幼, 微細, 奧妙; 微員=細細 ê 官名.</t>
  </si>
  <si>
    <t>㨸</t>
  </si>
  <si>
    <t>【377】phah , phah  ê 意思.</t>
  </si>
  <si>
    <t>㷟</t>
  </si>
  <si>
    <t>【23621】用 滾 湯 燙 來 lut毛 起來; 也 讀 Thoè 意思 同.</t>
  </si>
  <si>
    <t>䗅</t>
  </si>
  <si>
    <t>【21709】蚰蜒 蟲 ê 別名, 䗅𧕯.</t>
  </si>
  <si>
    <t>䩆</t>
  </si>
  <si>
    <t>【2483】面 攝襉 親像 老人; 面皺.</t>
  </si>
  <si>
    <t>䯉</t>
  </si>
  <si>
    <t>【217】人 無 爽快; oh得 喘氣.</t>
  </si>
  <si>
    <t>僎</t>
  </si>
  <si>
    <t>【18917】備辦, 排列, 掌管, 賬額.</t>
  </si>
  <si>
    <t>tsuan7</t>
  </si>
  <si>
    <t>【24258】辦理 鄉社 筵桌 ê 人, 算, 排列, 賬額.</t>
  </si>
  <si>
    <t>【24689】掌管, 器具, 排列, 備辦.</t>
  </si>
  <si>
    <t>僓</t>
  </si>
  <si>
    <t>【22183】順趁, 順命; 長長 ê 款式.</t>
  </si>
  <si>
    <t>僔</t>
  </si>
  <si>
    <t>【24698】聚集, 眾人, 恭敬; 做伙 講話.</t>
  </si>
  <si>
    <t>僗</t>
  </si>
  <si>
    <t>【836】tio̍h磨, 受磨, 拖磨; 拖身 磨命.</t>
  </si>
  <si>
    <t>【14243】勤勤, 艱苦, tio̍h磨, 憂悶, 功勞, 辛勞, 勞心.</t>
  </si>
  <si>
    <t>【5877】hô=勞, 辛hô, 就是 辛勞 相像.</t>
  </si>
  <si>
    <t>【14283】就是 報賞, 安慰, 幫贊 ê 意思.</t>
  </si>
  <si>
    <t>僙</t>
  </si>
  <si>
    <t>【11032】武勇 ê 款式.</t>
  </si>
  <si>
    <t>僝</t>
  </si>
  <si>
    <t>【2477】pháiⁿ 罵; 聚集; 看見, 備辦.</t>
  </si>
  <si>
    <t>僠</t>
  </si>
  <si>
    <t>【4929】野獸 ê 腳跡; 轉來, 一pái, 勇猛, 番邦.</t>
  </si>
  <si>
    <t>【6185】倒tńg, 野獸 ê 腳跡, 就是 chit字 番 字.</t>
  </si>
  <si>
    <t>【17886】勇猛 ê 款, kap chit字 番 相像.</t>
  </si>
  <si>
    <t>僢</t>
  </si>
  <si>
    <t>【3492】剝 衫褲, 錯亂; 伸錯.</t>
  </si>
  <si>
    <t>【3739】剝 衫褲, 錯亂; 蠢錯.</t>
  </si>
  <si>
    <t>僣</t>
  </si>
  <si>
    <t>【2880】趁 家己 ê 維思, 僭權, 僭稱.</t>
  </si>
  <si>
    <t>【23207】就是 奸詭 ê 意思.</t>
  </si>
  <si>
    <t>僤</t>
  </si>
  <si>
    <t>【18954】行路 振動 ê 款式.</t>
  </si>
  <si>
    <t>【20697】驚惶, 篤信, 夠夠, 趕緊.</t>
  </si>
  <si>
    <t>【4329】矮矮, 矮人, 就是 細漢 低低 ê 人.</t>
  </si>
  <si>
    <t>【10015】奸巧, 不義 得財; 僥倖, 僥人.</t>
  </si>
  <si>
    <t>僦</t>
  </si>
  <si>
    <t>【2301】雇chhiàⁿ; chhiàⁿ工 ê 意思.</t>
  </si>
  <si>
    <t>【7189】倒直, 敗壞, 振動.</t>
  </si>
  <si>
    <t>僪</t>
  </si>
  <si>
    <t>【10875】生狂, 日頭 邊á ê 氣.</t>
  </si>
  <si>
    <t>【290】pháiⁿ 面色; 䆀䆀, 是 燈火 beh hoa.</t>
  </si>
  <si>
    <t>【15966】怯勢, pháiⁿ, 惡心, 惡毒.</t>
  </si>
  <si>
    <t>【15650】怎樣, beh-thái, 吐氣 ê 聲, 也 有 寫 kap chit字 惡 相像.</t>
  </si>
  <si>
    <t>【15678】厭賤, 見笑, 可惡; 厭惡.</t>
  </si>
  <si>
    <t>僬</t>
  </si>
  <si>
    <t>【1877】熟bat ê 意思, 快 會 曉得; 有 才調 ê 款.</t>
  </si>
  <si>
    <t>僯</t>
  </si>
  <si>
    <t>【13883】就是 見笑 ê 意思.</t>
  </si>
  <si>
    <t>【13908】就是 kap 讀 hia ê 意思 相像.</t>
  </si>
  <si>
    <t>僰</t>
  </si>
  <si>
    <t>【17215】除去 遠遠 ê 西番; 逼緊; 蠻番.</t>
  </si>
  <si>
    <t>【6051】相借 租稅, chhiàⁿ工人, 引chhoā; 雇chhiàⁿ.</t>
  </si>
  <si>
    <t>劁</t>
  </si>
  <si>
    <t>【1909】割稻, 割斷, 割草.</t>
  </si>
  <si>
    <t>【1921】割稻, 割斷, 割草.</t>
  </si>
  <si>
    <t>劂</t>
  </si>
  <si>
    <t>【12435】刻 ê 刀, 彎鑿á.</t>
  </si>
  <si>
    <t>【25032】劃痕, 劃玻璃, 頭破, 耳劃.</t>
  </si>
  <si>
    <t>勩</t>
  </si>
  <si>
    <t>【3770】就是 tio̍h磨 艱苦 ê 意思.</t>
  </si>
  <si>
    <t>【7505】tio̍h磨, 艱苦 ê 意思.</t>
  </si>
  <si>
    <t>勪</t>
  </si>
  <si>
    <t>【10152】攑腳 行 上 懸 ê 意思.</t>
  </si>
  <si>
    <t>匰</t>
  </si>
  <si>
    <t>【20650】宗廟 貯 神主 ê 器具, 木主; 器具 ê 名.</t>
  </si>
  <si>
    <t>匲</t>
  </si>
  <si>
    <t>【13584】鏡盒, 香盒, 餞盒; 嫁妝, 妝奩.</t>
  </si>
  <si>
    <t>厬</t>
  </si>
  <si>
    <t>【11268】水 乾乾 ê 意思, 水邊 無 澹 ê 土.</t>
  </si>
  <si>
    <t>【12666】水 乾乾 ê 意思; 水邊 土乾 ê 款式.</t>
  </si>
  <si>
    <t>【7591】滿, 飽, 安靜, 知足, 心無厭.</t>
  </si>
  <si>
    <t>【7732】厭氣, 就是 慳吝 m̄-ài 體貼 人 ê 意思.</t>
  </si>
  <si>
    <t>厰</t>
  </si>
  <si>
    <t>【3310】藝廠, 工廠, 金工廠, 搭廠.</t>
  </si>
  <si>
    <t>嗶</t>
  </si>
  <si>
    <t>【16855】kap [咇Pi̍t] 相像, pek-ki 布.</t>
  </si>
  <si>
    <t>嗷</t>
  </si>
  <si>
    <t>【4420】濟濟 人 啼哭 ê 聲, 憂悶, 哮.</t>
  </si>
  <si>
    <t>【15506】濟濟 人 啼哭 ê 聲, 憂悶, 哮.</t>
  </si>
  <si>
    <t>嗹</t>
  </si>
  <si>
    <t>【13630】lô͘嗹, 溜嗹, lô͘ 溜嗹, 噥溜嗹.</t>
  </si>
  <si>
    <t>【13658】濟濟 話; lô͘-liú-lian, liú-lông-lian.</t>
  </si>
  <si>
    <t>【24299】開嘴, 嘴 振動 ê 款式; 嘴 怯勢.</t>
  </si>
  <si>
    <t>【24646】開嘴 ê 意思; 唱歌; lim酒.</t>
  </si>
  <si>
    <t>嗻</t>
  </si>
  <si>
    <t>【1623】遮掩, gâu 講話, 亂亂 講.</t>
  </si>
  <si>
    <t>嗼</t>
  </si>
  <si>
    <t>【901】恬恬; khiā在; 家己 約束.</t>
  </si>
  <si>
    <t>【20251】suh奶, suh奶, suh田螺, suh人血.</t>
  </si>
  <si>
    <t>【19753】狗 teh 吠 ê 意思; 喊 狗 ê 聲.</t>
  </si>
  <si>
    <t>【19780】就是 喊 狗 ê 聲; 狗吠 ê 意思.</t>
  </si>
  <si>
    <t>【24339】就是 teh 喊 狗 ê 聲, 呼狗 ê 意思.</t>
  </si>
  <si>
    <t>嗿</t>
  </si>
  <si>
    <t>【22758】聲說, 聲 濟濟 ê 款式.</t>
  </si>
  <si>
    <t>嘁</t>
  </si>
  <si>
    <t>【23956】吐氣, 慘慼; 見笑 ê 意思.</t>
  </si>
  <si>
    <t>嘄</t>
  </si>
  <si>
    <t>【10005】聲音, 聲說; 獸 ê 名.</t>
  </si>
  <si>
    <t>嘌</t>
  </si>
  <si>
    <t>【17769】趕緊 pûn ê 款式; 聲說; 車 teh 行 緊 無 撙節.</t>
  </si>
  <si>
    <t>嘍</t>
  </si>
  <si>
    <t>【14337】鬱卒 煩惱 ê 款式; 鳥á teh 哮 ê 聲.</t>
  </si>
  <si>
    <t>嘎</t>
  </si>
  <si>
    <t>【11734】直直 khe̍ⁿh, khe̍ⁿh-ne̍h, khe̍ⁿh-khe̍ⁿh嗽.</t>
  </si>
  <si>
    <t>【12027】鳥 teh 哮 ê 聲.</t>
  </si>
  <si>
    <t>嘏</t>
  </si>
  <si>
    <t>【10581】大, 長, 遠, 堅固; 福氣.</t>
  </si>
  <si>
    <t>【14265】講話 濟濟; 就是 厚話 ê 意思.</t>
  </si>
  <si>
    <t>嘑</t>
  </si>
  <si>
    <t>【4696】su̍t-su̍t哮, 就是 食物 su̍t-su̍t哮 ê 聲.</t>
  </si>
  <si>
    <t>【5918】大聲 叫, pûn氣, 出聲, 吐氣.</t>
  </si>
  <si>
    <t>嘒</t>
  </si>
  <si>
    <t>【7060】細聲, 緊聲; 和和, 準節; 小khoá; 星 ê 名.</t>
  </si>
  <si>
    <t>【10965】聲說, 大笑 ê 款式.</t>
  </si>
  <si>
    <t>【1270】嚷 ê 聲, 大 喉叫, 相爭 講話.</t>
  </si>
  <si>
    <t>圗</t>
  </si>
  <si>
    <t>【22042】計謀, 計策, phah算, 畫痕, 艱難, 圖謀, 畫圖, 地圖.</t>
  </si>
  <si>
    <t>【6299】連環結, 就是 城內 各甲 ê 會長, 相約 來 持防 pháiⁿ人.</t>
  </si>
  <si>
    <t>【22132】團團圓, 就是 齊全, 親像 規家 ê 人.</t>
  </si>
  <si>
    <t>塲</t>
  </si>
  <si>
    <t>【2937】排場, 講話 愛 排場; 就是 當 人 ê 面前 講話.</t>
  </si>
  <si>
    <t>【21811】山場, 式場, 市場, 戲場, 檄場, 撚寶 場.</t>
  </si>
  <si>
    <t>塳</t>
  </si>
  <si>
    <t>【6677】塵埃 飛去 ê 款式; 砂 tè 風 起來.</t>
  </si>
  <si>
    <t>【23853】坑溝, 城外 ê 河溝.</t>
  </si>
  <si>
    <t>塺</t>
  </si>
  <si>
    <t>【15087】氣, 雲霧, 霧霧 親像 塵埃.</t>
  </si>
  <si>
    <t>【15143】就是 塵埃, 土沙粉 ê 意思.</t>
  </si>
  <si>
    <t>塻</t>
  </si>
  <si>
    <t>【907】幼幼 ê 塵埃; 元點 濟濟, 就是 至微細 ê 物.</t>
  </si>
  <si>
    <t>塾</t>
  </si>
  <si>
    <t>【19343】門邊 ê 堂; 學房, 就是 學堂 ê 意思.</t>
  </si>
  <si>
    <t>【22572】平地 有 土堆, 謝 安石 toà 半山, 有 土堆 講 謝公塾.</t>
  </si>
  <si>
    <t>塿</t>
  </si>
  <si>
    <t>【14311】淡薄 土堆; 細細 ê 塚山.</t>
  </si>
  <si>
    <t>墁</t>
  </si>
  <si>
    <t>【334】鋪平; 灰匙; 翡壁; 彩畫.</t>
  </si>
  <si>
    <t>【20213】田園 ê 厝, 私居 ê 厝.</t>
  </si>
  <si>
    <t>墆</t>
  </si>
  <si>
    <t>【20920】貯物, 積聚, soah; 懸懸 ê 款, 蔭影 ê 款式.</t>
  </si>
  <si>
    <t>墇</t>
  </si>
  <si>
    <t>【2160】隔斷, 窒密, 阻隔.</t>
  </si>
  <si>
    <t>【2194】毒氣, 阻隔, 隔斷, 窒密.</t>
  </si>
  <si>
    <t>墈</t>
  </si>
  <si>
    <t>【11557】坪平 成巡 ê 款式, 就是 磡 字.</t>
  </si>
  <si>
    <t>墉</t>
  </si>
  <si>
    <t>【8150】土牆, 圍牆; 細 ê 城; 形容.</t>
  </si>
  <si>
    <t>墌</t>
  </si>
  <si>
    <t>【1284】壁下 ê 地基; 地號 名.</t>
  </si>
  <si>
    <t>墐</t>
  </si>
  <si>
    <t>【25198】糊, 埋葬, 溝 頂面 ê 路.</t>
  </si>
  <si>
    <t>墭</t>
  </si>
  <si>
    <t>【2732】濟濟 物 貯 tī 器具; 貯, 也 kap chit字 盛 相像.</t>
  </si>
  <si>
    <t>【5139】夥長, 合夥, 擦夥; 夥計, 鬥 夥計, 火刀, 火管.</t>
  </si>
  <si>
    <t>【5843】充盛, 濟濟; 同類, 同伴; 夥計, 一 夥 ê 人.</t>
  </si>
  <si>
    <t>【6072】濟濟, 充盛; 同類, 同伴; 夥計.</t>
  </si>
  <si>
    <t>奩</t>
  </si>
  <si>
    <t>【13583】鏡盒, 香盒, 餞盒; 嫁妝, 妝奩.</t>
  </si>
  <si>
    <t>teh8</t>
  </si>
  <si>
    <t>【20934】搶te̍h, te̍h人, te̍h 倒tńg, khit伊 te̍h去.</t>
  </si>
  <si>
    <t>嫕</t>
  </si>
  <si>
    <t>【3781】就是 順趁 ê 意思.</t>
  </si>
  <si>
    <t>【7404】就是 順趁 ê 意思.</t>
  </si>
  <si>
    <t>【17762】妓女 交陪 ê ta-po͘人; 行 淫亂 ê 人; 嫖客.</t>
  </si>
  <si>
    <t>嫢</t>
  </si>
  <si>
    <t>【11247】súi 好看 ê 款式, 婦人人 細腰 ê 意思; 細細.</t>
  </si>
  <si>
    <t>【11263】婦人人 細腰 ê 意思, kap 讀 Kui 相像.</t>
  </si>
  <si>
    <t>【19410】媠 ê 婦人人; 稱呼 婦人人 ê 字.</t>
  </si>
  <si>
    <t>【8852】幼茈, 軟chiáⁿ; 好 ê 款式; 糗糗; 軟韌, 軟韌, 韌韌.</t>
  </si>
  <si>
    <t>【14465】軟chiáⁿ, 少年 媠 好看 ê 款式; 好 容貌.</t>
  </si>
  <si>
    <t>嫪</t>
  </si>
  <si>
    <t>【14287】愛惜, 溺愛; 好色, 怨妒; 人 ê 字姓.</t>
  </si>
  <si>
    <t>嫫</t>
  </si>
  <si>
    <t>【467】就是 黃帝 第四 ê 怯勢 ê 偏宮.</t>
  </si>
  <si>
    <t>【805】嫫母, 周朝 皇帝 第四ê 怯勢 ê 偏宮.</t>
  </si>
  <si>
    <t>嫭</t>
  </si>
  <si>
    <t>【6037】媠 好看 ê 意思.</t>
  </si>
  <si>
    <t>嫮</t>
  </si>
  <si>
    <t>【6036】誇口 怨妒 ê 意思; 西施 ê 學生.</t>
  </si>
  <si>
    <t>嫳</t>
  </si>
  <si>
    <t>【16727】快快 受氣; 輕薄 ê 款式; 人名.</t>
  </si>
  <si>
    <t>【17712】快快 受氣; 輕薄 ê 款式; 人名.</t>
  </si>
  <si>
    <t>寠</t>
  </si>
  <si>
    <t>【11147】無 禮 ê 所在; sòng-hiong; 粗魯.</t>
  </si>
  <si>
    <t>【11171】無 禮 ê 所在; sòng-hiong; 粗魯.</t>
  </si>
  <si>
    <t>【14742】無禮 ê 所在, sòng-hiong, 粗魯.</t>
  </si>
  <si>
    <t>【3007】寢衣 幅巾, 就是 衫, kah 頭巾 做 死人 ê 路用.</t>
  </si>
  <si>
    <t>【15549】睏醒 teh 講話, 睏醒, 叫醒, 醒悟.</t>
  </si>
  <si>
    <t>寥</t>
  </si>
  <si>
    <t>【13800】靜靜, 空, 空空, 開闊, 閒閒.</t>
  </si>
  <si>
    <t>屣</t>
  </si>
  <si>
    <t>【20116】草鞋; 鞋, 就是 用 草 做 成ê.</t>
  </si>
  <si>
    <t>嵷</t>
  </si>
  <si>
    <t>【19396】山 尖尖 ê 款; 山 危險 懸懸 ê 款式.</t>
  </si>
  <si>
    <t>嵺</t>
  </si>
  <si>
    <t>【13787】山 直直 ê 款式; 闊遠 ê 意思.</t>
  </si>
  <si>
    <t>嵻</t>
  </si>
  <si>
    <t>【12533】山 ê 名; 山 空空 無 實腹 ê 款式.</t>
  </si>
  <si>
    <t>嵼</t>
  </si>
  <si>
    <t>【18223】山 彎曲 ê 款式; 懸懸 ê 山.</t>
  </si>
  <si>
    <t>嵾</t>
  </si>
  <si>
    <t>【2420】參差 無 齊 ê 款式, 無 平 長; kap 嵾 相像.</t>
  </si>
  <si>
    <t>嵿</t>
  </si>
  <si>
    <t>【21063】就是 山 ê 名.</t>
  </si>
  <si>
    <t>嶁</t>
  </si>
  <si>
    <t>【14726】就是 山 ê 尾溜, 山尖.</t>
  </si>
  <si>
    <t>嶂</t>
  </si>
  <si>
    <t>【2186】山 懸險, 山 隔斷, 親像 厝 隔 屏.</t>
  </si>
  <si>
    <t>嶃</t>
  </si>
  <si>
    <t>【2460】懸 koh 險 ê 山; 懸懸, 尖利 ê 款式.</t>
  </si>
  <si>
    <t>【2459】懸 koh 險 ê 山; 懸懸, 尖利 ê 款式.</t>
  </si>
  <si>
    <t>【18858】懸 koh 險 ê 山, 尖 koh利 ê 款, 懸懸懸.</t>
  </si>
  <si>
    <t>【335】帳帷; 布棚, 就是 出外 搭寮 免得 凍 露水 ê 器具.</t>
  </si>
  <si>
    <t>幙</t>
  </si>
  <si>
    <t>【824】將軍帳; 布棚 帷帳; 兵丁 保護 腳骨 ê 布.</t>
  </si>
  <si>
    <t>【929】將軍帳, 帷帳, 布棚; 兵丁 保護 腳骨 ê 布.</t>
  </si>
  <si>
    <t>【16241】綢緞, 財帛; 做 禮路 ê 物, 進貢.</t>
  </si>
  <si>
    <t>廏</t>
  </si>
  <si>
    <t>【10331】馬椆, 聚集, 官 ê 名.</t>
  </si>
  <si>
    <t>廐</t>
  </si>
  <si>
    <t>【9674】馬椆; 聚集; 官名; 人 ê 字姓.</t>
  </si>
  <si>
    <t>廑</t>
  </si>
  <si>
    <t>【10125】少, 細間 厝, 不 中用.</t>
  </si>
  <si>
    <t>廒</t>
  </si>
  <si>
    <t>【4428】hē粟 ê 所在, 粟siāⁿ.</t>
  </si>
  <si>
    <t>【15495】貯 米粟 ê 厝, 粟倉; kap 厫 相像.</t>
  </si>
  <si>
    <t>彯</t>
  </si>
  <si>
    <t>【17743】彩畫, 彩色; 長長 絲線 ê 款式.</t>
  </si>
  <si>
    <t>愨</t>
  </si>
  <si>
    <t>【11502】好, 願, 謹慎, 誠實, 確實; 的確.</t>
  </si>
  <si>
    <t>愳</t>
  </si>
  <si>
    <t>【11888】肆無 忌憚, 就是 濫糝 做 lóng m̄驚 序大 ê 意思.</t>
  </si>
  <si>
    <t>【12643】心肝 驚惶, 懼怕.</t>
  </si>
  <si>
    <t>愻</t>
  </si>
  <si>
    <t>【20344】順趁, 恭敬, 謙卑, 相讓, khah輸; 謙遜.</t>
  </si>
  <si>
    <t>【8105】苦勸, 使唆.</t>
  </si>
  <si>
    <t>慇</t>
  </si>
  <si>
    <t>【25035】勤謹, 憂悶, 慇勤.</t>
  </si>
  <si>
    <t>慓</t>
  </si>
  <si>
    <t>【17742】緊緊, 緊急, 急性, 躁暴 ê 意思.</t>
  </si>
  <si>
    <t>慔</t>
  </si>
  <si>
    <t>【827】勤勤 出力 讀.</t>
  </si>
  <si>
    <t>【923】勤勤 出 氣力.</t>
  </si>
  <si>
    <t>慞</t>
  </si>
  <si>
    <t>【2133】驚惶; 真驚 ê 意思.</t>
  </si>
  <si>
    <t>【3495】串 講 無字畫, 串 出 無好話, 串 做 是 pháiⁿ代.</t>
  </si>
  <si>
    <t>慬</t>
  </si>
  <si>
    <t>【10112】憂悶 哀傷; 勇壯 憂愁.</t>
  </si>
  <si>
    <t>慱</t>
  </si>
  <si>
    <t>【23461】憂愁; 憂悶 勞苦 ê 意思.</t>
  </si>
  <si>
    <t>慲</t>
  </si>
  <si>
    <t>【860】bōe記得; 心肝 慌忙 phah  失落.</t>
  </si>
  <si>
    <t>慴</t>
  </si>
  <si>
    <t>【19470】驚到 倒teh, 懍懾.</t>
  </si>
  <si>
    <t>慵</t>
  </si>
  <si>
    <t>【8153】貧惰, 懶惰, 無 愛 做工.</t>
  </si>
  <si>
    <t>慺</t>
  </si>
  <si>
    <t>【14734】勤勤, 恭敬, 平安, khoàiⁿ活, 字姓.</t>
  </si>
  <si>
    <t>慽</t>
  </si>
  <si>
    <t>【2625】悲哀, 艱苦, 憂悶, 煩惱, 慘慼.</t>
  </si>
  <si>
    <t>憀</t>
  </si>
  <si>
    <t>【13790】若是; oá靠; koh再; 怨恨.</t>
  </si>
  <si>
    <t>戧</t>
  </si>
  <si>
    <t>【3554】就是 傷害; 就是 kap chit字 創 相像.</t>
  </si>
  <si>
    <t>戩</t>
  </si>
  <si>
    <t>【1758】剪齊, 鉸斷, 盡, 到, 盡頭, 滅無.</t>
  </si>
  <si>
    <t>tsueh8</t>
  </si>
  <si>
    <t>【24314】截分, 截 做 四周; 有 斬截, 斬釘 截鐵.</t>
  </si>
  <si>
    <t>搴</t>
  </si>
  <si>
    <t>【11964】勼oá, 手the̍h, 拔, 擒, 搶, 牽, 字姓.</t>
  </si>
  <si>
    <t>摋</t>
  </si>
  <si>
    <t>【18283】用 反手 phah ê 意思, 反手, 抹, 剿滅; 掖 四散.</t>
  </si>
  <si>
    <t>摌</t>
  </si>
  <si>
    <t>【18224】用 手 搖物; 用 手 thut物 到 清氣.</t>
  </si>
  <si>
    <t>摎</t>
  </si>
  <si>
    <t>【12208】縛, chhē, 縖, 捋, 纏, 挲, 縫 ê 意思.</t>
  </si>
  <si>
    <t>摐</t>
  </si>
  <si>
    <t>【3171】phah 鼓 抑是 鑼, 促oá, 排列.</t>
  </si>
  <si>
    <t>【3574】phah 鼓 抑是 鑼; 促oá, 排列.</t>
  </si>
  <si>
    <t>【9413】就是 phah  ê 意思; 搧.</t>
  </si>
  <si>
    <t>摙</t>
  </si>
  <si>
    <t>【13636】背, á是 擔物, 運送 物件; 人 捒 ê 車; 輦轎.</t>
  </si>
  <si>
    <t>摛</t>
  </si>
  <si>
    <t>【4351】kap 頂面 兩字 相像.</t>
  </si>
  <si>
    <t>【13488】展開, 排列, thí開, 展開.</t>
  </si>
  <si>
    <t>摜</t>
  </si>
  <si>
    <t>【10780】學習, 慣勢, 慣俗; kap chit字 慣 像.</t>
  </si>
  <si>
    <t>摝</t>
  </si>
  <si>
    <t>【9414】就是 phah  ê 意思; 搧.</t>
  </si>
  <si>
    <t>【14551】振動, 行路 喘氣, 搖動.</t>
  </si>
  <si>
    <t>摞</t>
  </si>
  <si>
    <t>【14248】料理, the̍h物 起來; 拖巾 來 khàm-teh.</t>
  </si>
  <si>
    <t>【14289】khiú, phah , 摸, 引chhoā, 料理.</t>
  </si>
  <si>
    <t>摟</t>
  </si>
  <si>
    <t>【14341】牽, 拖oá, 抱 ê 意思.</t>
  </si>
  <si>
    <t>【16543】反手 phah  ê 意思; 手 拌 ê 款式; 轉.</t>
  </si>
  <si>
    <t>【17605】反 手 phah  ê 款式; 用 手 扞 ê 意思.</t>
  </si>
  <si>
    <t>【24400】和合, 聚集 規束, lóng總, 濟濟; 攑, 結tiâu.</t>
  </si>
  <si>
    <t>摤</t>
  </si>
  <si>
    <t>【3191】磨, 洗; 強強 the̍h, 搶劫, 搶the̍h.</t>
  </si>
  <si>
    <t>摥</t>
  </si>
  <si>
    <t>【23566】就是 排列 ê 意思.</t>
  </si>
  <si>
    <t>je5</t>
  </si>
  <si>
    <t>【8383】揉死, 揉衫, 揉 目睭, 揉乾.</t>
  </si>
  <si>
    <t>摭</t>
  </si>
  <si>
    <t>【1317】收拾, 拾, 拾粟, 拾物.</t>
  </si>
  <si>
    <t>【1649】收拾, 拾, 拾粟, 拾物.</t>
  </si>
  <si>
    <t>摲</t>
  </si>
  <si>
    <t>【23860】暫時, 次序; 截斷; phah ; 舉薦.</t>
  </si>
  <si>
    <t>【12599】手 勒 衫 上 懸, 摸看, 收teh.</t>
  </si>
  <si>
    <t>摴</t>
  </si>
  <si>
    <t>thu1</t>
  </si>
  <si>
    <t>【23588】展開, 伸直, 𨑨迌, 地號 名.</t>
  </si>
  <si>
    <t>【3098】phah ; 磨, 過篩; 落落去, 親像 葉 交落.</t>
  </si>
  <si>
    <t>【18494】損害, 落葉 ê 款式; phah ; 磨; 過篩.</t>
  </si>
  <si>
    <t>摶</t>
  </si>
  <si>
    <t>【2962】chhiau土, chhiau酵, chhiau 麵粉, chhiau水.</t>
  </si>
  <si>
    <t>【23466】搏 á是 挲 hō͘伊 圓, 做 規床; phah , 揉.</t>
  </si>
  <si>
    <t>【3124】路浞, 就是 路 澹 koh 有 湳土 ê 意思.</t>
  </si>
  <si>
    <t>【1933】摺金, 摺紙, 褶痕, 摺 衫褲.</t>
  </si>
  <si>
    <t>【21438】拗紙, 拗布, 傷害, 重疊, 稟帖.</t>
  </si>
  <si>
    <t>【18193】就是 kap 讀 Sam 相像.</t>
  </si>
  <si>
    <t>摼</t>
  </si>
  <si>
    <t>【11782】引 進前, 挽, 相連, 壁索, 躊躇; 字姓, 牽拖.</t>
  </si>
  <si>
    <t>【16753】落落, 相熟, 相bat; phah, 搥 心 ê 款式.</t>
  </si>
  <si>
    <t>【17753】落落; phah , 搥 心肝 ê 款; 刀尾, 標頭; 相bat.</t>
  </si>
  <si>
    <t>【16758】撆截, 撆手袂, 撆 褲腳.</t>
  </si>
  <si>
    <t>撦</t>
  </si>
  <si>
    <t>【2667】促teh, 促 活結, 促長, 促短.</t>
  </si>
  <si>
    <t>【2830】連累, 拆裂, 牽, 拖, 扯oá, 扯開.</t>
  </si>
  <si>
    <t>【11462】phah 鼓; 開拆 理氣, 治理.</t>
  </si>
  <si>
    <t>旖</t>
  </si>
  <si>
    <t>【7375】旗 衝鋒 ê 款式.</t>
  </si>
  <si>
    <t>【3789】ê昏, 今ê昏, ê昏暗, ê晡.</t>
  </si>
  <si>
    <t>暞</t>
  </si>
  <si>
    <t>【10028】光明, 清白 ê 款式.</t>
  </si>
  <si>
    <t>暠</t>
  </si>
  <si>
    <t>【5900】明白 ê 款式; 白白 ê 意思.</t>
  </si>
  <si>
    <t>【10477】明白 光光 ê 款式; 白白 ê 意思.</t>
  </si>
  <si>
    <t>暡</t>
  </si>
  <si>
    <t>【15991】日 bōe明, 天氣 無 光明 ê 意思.</t>
  </si>
  <si>
    <t>朅</t>
  </si>
  <si>
    <t>【12029】去 倒來, 倒tńg, 猛勇, 強壯 ê 款式.</t>
  </si>
  <si>
    <t>朢</t>
  </si>
  <si>
    <t>【1018】月圓, 攑頭 看 遠; 人臣 tī 月圓 ê 時 朝見 人君 ê 意思.</t>
  </si>
  <si>
    <t>榎</t>
  </si>
  <si>
    <t>【8909】苦茶, 樹 細 親像 梔子, 冬天 發 葉 thang 做 鹼.</t>
  </si>
  <si>
    <t>榓</t>
  </si>
  <si>
    <t>【748】印度 國 一款 ê 樹名, 外皮 冇, 內心 芳.</t>
  </si>
  <si>
    <t>榖</t>
  </si>
  <si>
    <t>【10978】相續, 穀物 ê 總名; 好, 自謙; 發生, 俸祿; gín-á.</t>
  </si>
  <si>
    <t>榗</t>
  </si>
  <si>
    <t>【1790】一款 ê 柴 ê 名.</t>
  </si>
  <si>
    <t>【2023】樹, 詩經 講 是 竹 ê 箭; 鼓 ê 名, 有 六 尺 6 寸.</t>
  </si>
  <si>
    <t>榢</t>
  </si>
  <si>
    <t>【8923】khoà物 ê 器具, chhòng 架á.</t>
  </si>
  <si>
    <t>榤</t>
  </si>
  <si>
    <t>【9991】牛杙, 杙á; 雞椆 杙.</t>
  </si>
  <si>
    <t>榥</t>
  </si>
  <si>
    <t>【6602】讀冊 ê 床, 光明 ê 窗.</t>
  </si>
  <si>
    <t>榦</t>
  </si>
  <si>
    <t>【9152】柴槌; 欄井 ê 柴; 樹頭; 起牆 ê 土模; 頭路.</t>
  </si>
  <si>
    <t>榧</t>
  </si>
  <si>
    <t>【6986】樹 ê 名, 籽 會 食得, 親像 核桃.</t>
  </si>
  <si>
    <t>榪</t>
  </si>
  <si>
    <t>【14971】床頭 ê 橫柴, 柴 枕頭.</t>
  </si>
  <si>
    <t>【19616】榫=榫, toáⁿ-toáⁿ孔榫, 就是 沓沓 計謀 beh the̍h人 ê 錢.</t>
  </si>
  <si>
    <t>榰</t>
  </si>
  <si>
    <t>【1507】柱腳 ê 礅, 早 用 柴 ê, 今 用 石 ê; 柱腳 ê 地基.</t>
  </si>
  <si>
    <t>榱</t>
  </si>
  <si>
    <t>【19907】厝蓋 ê 柴, 就是 楹á, 桷á.</t>
  </si>
  <si>
    <t>榷</t>
  </si>
  <si>
    <t>【11510】柴橋 ê 枋; 查考, 果子 名, 籽 ná 柚á; 枳殼.</t>
  </si>
  <si>
    <t>榼</t>
  </si>
  <si>
    <t>【11616】貯 酒 ê 器具; 積聚 水 ê 器具.</t>
  </si>
  <si>
    <t>榾</t>
  </si>
  <si>
    <t>【11408】樹 ê 名, 樹 全體 白 親像 骨, 做 器具 不止 好.</t>
  </si>
  <si>
    <t>榿</t>
  </si>
  <si>
    <t>【11839】一款 樹 ê 名.</t>
  </si>
  <si>
    <t>槄</t>
  </si>
  <si>
    <t>【23346】一號 樹 ê 名; kui條 杉 ê 意思.</t>
  </si>
  <si>
    <t>槅</t>
  </si>
  <si>
    <t>【9392】大 張 車 ê 牛擔; 果子 ê 核.</t>
  </si>
  <si>
    <t>槆</t>
  </si>
  <si>
    <t>【20382】就是 杶樹 ê 別名.</t>
  </si>
  <si>
    <t>槈</t>
  </si>
  <si>
    <t>【14411】chit字 罕得 用; 鋤頭, khau草, 學習.</t>
  </si>
  <si>
    <t>槎</t>
  </si>
  <si>
    <t>【23706】剉樹, 浮 tī 水裡 ê 柴, 細隻 船, 竹棑, 杉棑.</t>
  </si>
  <si>
    <t>槏</t>
  </si>
  <si>
    <t>【11920】門戶, 窗á 邊 ê 柱.</t>
  </si>
  <si>
    <t>【11601】槓臼, 就是 器具 ê 名.</t>
  </si>
  <si>
    <t>槔</t>
  </si>
  <si>
    <t>【15652】吊槔, khiā 吊槔, 上 吊槔, 槔桶, 槔柱, 槔抽.</t>
  </si>
  <si>
    <t>槕</t>
  </si>
  <si>
    <t>【22237】柴 ê 名, 桌, 案桌, 椅桌, 頂桌, 下桌.</t>
  </si>
  <si>
    <t>槙</t>
  </si>
  <si>
    <t>【1984】樹 ām-ām 密密, 樹根 相 逼oá.</t>
  </si>
  <si>
    <t>【21378】樹頂, 樹尾, 就是 kap chit字 巔 相像.</t>
  </si>
  <si>
    <t>槣</t>
  </si>
  <si>
    <t>【9605】用 箸 挾物; khǹg 食物.</t>
  </si>
  <si>
    <t>【9670】用 箸 挾物, khǹg 食物.</t>
  </si>
  <si>
    <t>歍</t>
  </si>
  <si>
    <t>【15629】吐 bōe得通 出來, 吐, 欲嘔.</t>
  </si>
  <si>
    <t>殟</t>
  </si>
  <si>
    <t>【25049】心肝 憂悶; 破病 ê 意思.</t>
  </si>
  <si>
    <t>【25175】身孕 敗壞; 心肝 憂悶; 慢慢 ê 款式.</t>
  </si>
  <si>
    <t>【11519】phah 頭殼 ê 意思.</t>
  </si>
  <si>
    <t>【11655】就是 phah  頭殼 ê 意思.</t>
  </si>
  <si>
    <t>【12514】phah  頭殼 ê 意思.</t>
  </si>
  <si>
    <t>毄</t>
  </si>
  <si>
    <t>【5187】就是 縛 ê 意思, 縛物.</t>
  </si>
  <si>
    <t>【9406】相phah , 親像 車 相phah ; 拌, 調和.</t>
  </si>
  <si>
    <t>毾</t>
  </si>
  <si>
    <t>【22849】毛 織成 ê 蓆, 天竺 國 有 幼幼 ê 布.</t>
  </si>
  <si>
    <t>氳</t>
  </si>
  <si>
    <t>【25040】好 ê 氣, 天地 ê 氣, 燒 hō͘ 物 活.</t>
  </si>
  <si>
    <t>滫</t>
  </si>
  <si>
    <t>【19520】就是 暗靜; 汁 ê 意思.</t>
  </si>
  <si>
    <t>【6034】水 ê 名, 掠魚 用 網 kap 竹 圍 tī 海裡.</t>
  </si>
  <si>
    <t>滭</t>
  </si>
  <si>
    <t>【16861】水 泉 chhèng起, 水 滾 ê 款式.</t>
  </si>
  <si>
    <t>滮</t>
  </si>
  <si>
    <t>【16899】水 流 ê 款式, 水 ê 名; kap [彪Piu] 相像.</t>
  </si>
  <si>
    <t>【21258】水 kiân𠕆, 水閘, 阻止, bōe消, 窒密, 積聚, 延延.</t>
  </si>
  <si>
    <t>【23096】凝結; 水 四散 流 ê 款式; 積聚.</t>
  </si>
  <si>
    <t>【19156】毛 tú-á teh 發 ê 意思.</t>
  </si>
  <si>
    <t>滹</t>
  </si>
  <si>
    <t>【5912】水 ê 名, tī 汛都 ê 北爿 流 入 海.</t>
  </si>
  <si>
    <t>滺</t>
  </si>
  <si>
    <t>【8248】水 teh 流 ê 款式.</t>
  </si>
  <si>
    <t>【8317】水 緊流 ê 意思.</t>
  </si>
  <si>
    <t>滻</t>
  </si>
  <si>
    <t>【18226】水 ê 名; 濟濟; 出 退 ê 款式.</t>
  </si>
  <si>
    <t>【23281】thiò白, 就是 kap 漂白 相像.</t>
  </si>
  <si>
    <t>漅</t>
  </si>
  <si>
    <t>【23995】湖 ê 名, 漅湖 出 黃金, 現今 tī 盧州 ê 所在.</t>
  </si>
  <si>
    <t>漕</t>
  </si>
  <si>
    <t>【24084】拾水 ê 大溝, 運物 ê 港路; 用船 運物.</t>
  </si>
  <si>
    <t>漘</t>
  </si>
  <si>
    <t>【22626】水 ê 邊, 水邊 頂面 平平, 總是 下面 水深.</t>
  </si>
  <si>
    <t>漙</t>
  </si>
  <si>
    <t>【23460】露水 濟濟 ê 款式.</t>
  </si>
  <si>
    <t>【15670】浸物 hō͘ 伊 軟, 頂面 ê 水沫.</t>
  </si>
  <si>
    <t>【310】暗墨墨, 就是 暗摸摸 ê 意思.</t>
  </si>
  <si>
    <t>漤</t>
  </si>
  <si>
    <t>【12876】豉 果子 ê 意思; 滴水 tī 龜殼 來 卜卦.</t>
  </si>
  <si>
    <t>漥</t>
  </si>
  <si>
    <t>【15717】清水, 蹋窩, 牛 腳堀 ê 水; 深深 ê 池.</t>
  </si>
  <si>
    <t>漨</t>
  </si>
  <si>
    <t>【6712】水名, 水 濺出 ê 款式.</t>
  </si>
  <si>
    <t>【19870】倒tńg 流 ê 泉; 波浪 倒tńg 流 ê 款式.</t>
  </si>
  <si>
    <t>漬</t>
  </si>
  <si>
    <t>【24580】浸水, 染色; 四腳 獸 ê 死, 浸漬.</t>
  </si>
  <si>
    <t>漭</t>
  </si>
  <si>
    <t>【947】平平 親像 曠野; 開闊 親像 外海.</t>
  </si>
  <si>
    <t>漯</t>
  </si>
  <si>
    <t>【14777】水 ê 名; 澹濕, 濕潤, 本然 kap 溼 相像.</t>
  </si>
  <si>
    <t>漰</t>
  </si>
  <si>
    <t>【17516】海湧 ê 聲, phìn-phòng.</t>
  </si>
  <si>
    <t>【7923】淹水, 淹死, 淹lim 死, 水 淹 滂滂.</t>
  </si>
  <si>
    <t>【2153】水名, 所在名, 親像 漳州.</t>
  </si>
  <si>
    <t>漵</t>
  </si>
  <si>
    <t>【20234】水 ê 名, 楚辰 州 ê 漵浦 縣 有 漵溪 出 tī 鄜渠 山.</t>
  </si>
  <si>
    <t>漷</t>
  </si>
  <si>
    <t>【10998】水 ê 名, 水 ê 勢 相that ê 款式.</t>
  </si>
  <si>
    <t>【12504】水 ê 名, 水 ê 勢面 相踢 相 激流 ê 款式.</t>
  </si>
  <si>
    <t>【1695】水 流入, 浸漬, 染色, 星名.</t>
  </si>
  <si>
    <t>【1712】水 流入, 勻勻á 蒸, 溫溫á 浸; 染色, 漸漸.</t>
  </si>
  <si>
    <t>【2468】懸懸, teh 流 ê 水; 流水, 漸漸.</t>
  </si>
  <si>
    <t>漹</t>
  </si>
  <si>
    <t>【7676】水 ê 名, 出 tī 襄陽 ê 宜城.</t>
  </si>
  <si>
    <t>漻</t>
  </si>
  <si>
    <t>【13793】清清 深深 ê 意思; 懸 遠 ê 款, 水 ê 名.</t>
  </si>
  <si>
    <t>漼</t>
  </si>
  <si>
    <t>【24293】深深, 鮮明; 目屎 留落 ê 款; 水 ê 名.</t>
  </si>
  <si>
    <t>【8192】水 搖動 ê 款式, 火泏; 水名; 長, 闊大, 溢績, 搖颺, 水沫 用 開.</t>
  </si>
  <si>
    <t>潀</t>
  </si>
  <si>
    <t>【3594】小小 ê 水 接 入 大港 ê 水; 水 聚集.</t>
  </si>
  <si>
    <t>潃</t>
  </si>
  <si>
    <t>【19543】就是 暗靜, 汁 ê 意思.</t>
  </si>
  <si>
    <t>潄</t>
  </si>
  <si>
    <t>【19767】洗嘴, 洗, 漱口.</t>
  </si>
  <si>
    <t>潎</t>
  </si>
  <si>
    <t>【16726】tī 水中 phah索; 清氣; 魚 游水 ê 款式, 波浪 ê 款.</t>
  </si>
  <si>
    <t>【17713】tī 水 phah 索, 清氣; 魚 游 水 ê 款, 波浪 ê 款式.</t>
  </si>
  <si>
    <t>煼</t>
  </si>
  <si>
    <t>【2545】熬物; 煎炒, 煎 ta-ta.</t>
  </si>
  <si>
    <t>熀</t>
  </si>
  <si>
    <t>【13712】火 充盛 ê 款式; 闊大, 光明.</t>
  </si>
  <si>
    <t>【5579】火 ê 氣 衝上, 火迫.</t>
  </si>
  <si>
    <t>熅</t>
  </si>
  <si>
    <t>【25037】火 無 炎, 煙 無 tháu, 火 勻勻, 燒烙, ut聲, 溫燒.</t>
  </si>
  <si>
    <t>熇</t>
  </si>
  <si>
    <t>【5835】嘴熇, 不止熇, 日 熇人.</t>
  </si>
  <si>
    <t>【6437】火 ê 熱, 燒, 熱 ê 款式, 焰氣, hoh燒, hoh-ta.</t>
  </si>
  <si>
    <t>hoh4</t>
  </si>
  <si>
    <t>【6427】hoh熱, hoh燒, hoh-ta, hoh 水氣 hō͘ 伊 ta.</t>
  </si>
  <si>
    <t>熑</t>
  </si>
  <si>
    <t>【13611】火 燒 車 ê 網 斷去, 火 bōe-hoa; 厝 ê 燈, 燭 ê 光.</t>
  </si>
  <si>
    <t>熕</t>
  </si>
  <si>
    <t>【11084】大筒熕, 就是 大門 ê 銅銃; 龍熕銃.</t>
  </si>
  <si>
    <t>【8763】你, lín, lín ê, 就是 kap 汝 字 相像 意思.</t>
  </si>
  <si>
    <t>【13477】你我, 你ê, 我 beh 你 鳥á銀.</t>
  </si>
  <si>
    <t>牓</t>
  </si>
  <si>
    <t>【17236】排, 掛牌, 題牌; 柴 ê 牌; 掛牌匾.</t>
  </si>
  <si>
    <t>【17260】鞋 ê 樣, 鞋 ê 模; 鞋樣; 做 鞋模.</t>
  </si>
  <si>
    <t>犖</t>
  </si>
  <si>
    <t>【14574】北牛, 有 雜色 ê 毛, 牛 ê 類, khah贏 人.</t>
  </si>
  <si>
    <t>犗</t>
  </si>
  <si>
    <t>【9029】牛猛, 凡若 勇 ê 精牲 ê 總稱.</t>
  </si>
  <si>
    <t>【4375】兩 隻 狗 teh 守, 實實 ê 話; 關 犯人 ê 所在, 監牢, 監獄.</t>
  </si>
  <si>
    <t>獍</t>
  </si>
  <si>
    <t>【9542】野獸 ê 名, 屬 虎豹 ê 類; 會 食 家己 ê 生母.</t>
  </si>
  <si>
    <t>獏</t>
  </si>
  <si>
    <t>【465】禽獸 親像 熊; 有 烏 kap 白 ê 毛.</t>
  </si>
  <si>
    <t>【795】禽獸 親像 熊; 有 烏 kap 白 ê 毛.</t>
  </si>
  <si>
    <t>獐</t>
  </si>
  <si>
    <t>【2130】細細 ê 野獸 親像 鹿, 羌á.</t>
  </si>
  <si>
    <t>獑</t>
  </si>
  <si>
    <t>【2454】野獸 ê 名, 親像 猿猴, 若 猴 總是 白色.</t>
  </si>
  <si>
    <t>瑠</t>
  </si>
  <si>
    <t>【14111】玻璃; 瓷 ê 器具, 貯 飯 ê 路用.</t>
  </si>
  <si>
    <t>瑢</t>
  </si>
  <si>
    <t>【8174】背 玉 teh 行, 背 玉 teh 行 ê 聲.</t>
  </si>
  <si>
    <t>【3364】瑣碎, 就是 盤 碎語; kap 伊 teh瑣碎.</t>
  </si>
  <si>
    <t>瑦</t>
  </si>
  <si>
    <t>【15668】石 親像 玉, 中pān ê 玉.</t>
  </si>
  <si>
    <t>【401】瑪瑙, 瑪瑙石, 瑪瑙珠.</t>
  </si>
  <si>
    <t>【6411】好 koh 圓 ê 珠; 赤色 ê 玉; 罕有, 寶貝.</t>
  </si>
  <si>
    <t>【11253】好 koh 圓 珠, 赤色 ê 玉; 罕有, 寶貝.</t>
  </si>
  <si>
    <t>瑱</t>
  </si>
  <si>
    <t>【21402】玉 ê 名, 將 玉 來 做 耳鉤 ê 意思.</t>
  </si>
  <si>
    <t>thian3</t>
  </si>
  <si>
    <t>【23182】玉 ê 玉, 將 玉 來 做 耳鉤 ê 意思.</t>
  </si>
  <si>
    <t>瑲</t>
  </si>
  <si>
    <t>【3173】玉 ê 聲, 樂器 ê 聲, 金石 抑是 鐘 ê 聲.</t>
  </si>
  <si>
    <t>【3576】玉器 ê 聲, 玉 ê 聲, 金石 ê 聲.</t>
  </si>
  <si>
    <t>瑳</t>
  </si>
  <si>
    <t>【3345】玉 ê 色 青白 ê 意思; 好笑 ê 款式; kap 磋 同.</t>
  </si>
  <si>
    <t>甃</t>
  </si>
  <si>
    <t>【3292】水井 ê 磚á 壁, 修理 hit-ê 壁 ê 意思.</t>
  </si>
  <si>
    <t>畽</t>
  </si>
  <si>
    <t>thuan2</t>
  </si>
  <si>
    <t>【23445】厝宅 外 空隙 ê 所在; 鄉社; 無 斟酌.</t>
  </si>
  <si>
    <t>【23551】厝宅 外 空 隙 ê 所在; 鄉社, 無 斟酌.</t>
  </si>
  <si>
    <t>瘈</t>
  </si>
  <si>
    <t>【11707】痟狗; 羊眩 ê 病.</t>
  </si>
  <si>
    <t>瘉</t>
  </si>
  <si>
    <t>【8759】破病, 小khoá; 病 略略á 好 ê 意思; 奇巧.</t>
  </si>
  <si>
    <t>【8824】破病, 小khoá; 奇巧.</t>
  </si>
  <si>
    <t>瘊</t>
  </si>
  <si>
    <t>【5100】瘤癰, 細細 ê 瘤 ê 意思.</t>
  </si>
  <si>
    <t>【7569】刺瘍, 生鼻瘍, 鼻瘍, 起瘍, 著瘍.</t>
  </si>
  <si>
    <t>【8378】瘍瘍; 瘍耳, 就是 耳孔 瘍瘍 澹澹 ê 意思.</t>
  </si>
  <si>
    <t>瘒</t>
  </si>
  <si>
    <t>【7198】癡gâi ê 款式.</t>
  </si>
  <si>
    <t>瘓</t>
  </si>
  <si>
    <t>【23443】破病 ê 款式; 身體 麻痺, 因為 寒 熱 ê 濕氣 來 致到.</t>
  </si>
  <si>
    <t>瘔</t>
  </si>
  <si>
    <t>【12326】困苦, 人 破病 bōe好.</t>
  </si>
  <si>
    <t>【4705】cha-bó͘人 病; 腹肚 中 久長 ê 病.</t>
  </si>
  <si>
    <t>瘖</t>
  </si>
  <si>
    <t>【7910】嘴 bōe 講話, 搐 舌尾, 鬱áuⁿ, 啞口.</t>
  </si>
  <si>
    <t>瘧</t>
  </si>
  <si>
    <t>【4374】熱病; 寒熱, 就是 tāi先 寒 後來 熱 ê 病.</t>
  </si>
  <si>
    <t>皷</t>
  </si>
  <si>
    <t>【10587】皮 做 ê 樂器; 弓ân 爆出 ê 意思; 量 濟少 ê 器具; 鼓舞.</t>
  </si>
  <si>
    <t>皸</t>
  </si>
  <si>
    <t>【11353】腳手 拆裂; 凍瘡.</t>
  </si>
  <si>
    <t>【1240】拄瞌睡, 就是 愛睏 ê 款式.</t>
  </si>
  <si>
    <t>睱</t>
  </si>
  <si>
    <t>【4735】閒閒 teh 看; 慢慢 teh 看.</t>
  </si>
  <si>
    <t>【8916】看, 慢慢 看 ê 意思.</t>
  </si>
  <si>
    <t>睺</t>
  </si>
  <si>
    <t>【5963】一半 chhiⁿ-mî, 深目.</t>
  </si>
  <si>
    <t>睼</t>
  </si>
  <si>
    <t>【22945】迎接 teh 看, 遠遠 teh 看, 坐 teh 看.</t>
  </si>
  <si>
    <t>睽</t>
  </si>
  <si>
    <t>【9301】目睭 無 相 看; 各樣, thí開 目睭.</t>
  </si>
  <si>
    <t>瞀</t>
  </si>
  <si>
    <t>【916】斟酌 看; àⁿ頭 teh 行; 霧霧; phah 散; 愚蠢.</t>
  </si>
  <si>
    <t>瞂</t>
  </si>
  <si>
    <t>【6350】藤牌, 征伐 ê 家私, 藤牌 ê 別名.</t>
  </si>
  <si>
    <t>瞅</t>
  </si>
  <si>
    <t>【3275】注神 看, 就是 注目看 ê 意思.</t>
  </si>
  <si>
    <t>【8335】注神 看 就是 注目 看 ê 意思.</t>
  </si>
  <si>
    <t>【24159】注神看, 注目 看 ê 意思.</t>
  </si>
  <si>
    <t>硾</t>
  </si>
  <si>
    <t>【22561】重重, 壓tiâu, phah , 用 石頭 來 硾.</t>
  </si>
  <si>
    <t>碝</t>
  </si>
  <si>
    <t>【8711】中pān ê 玉; 白 ná 冰 有 淡薄 紅色.</t>
  </si>
  <si>
    <t>【14498】中pān ê 玉, 白 ná 兵 有 淡薄 紅色.</t>
  </si>
  <si>
    <t>碞</t>
  </si>
  <si>
    <t>【15195】龍巖, 就是 州 ê 名</t>
  </si>
  <si>
    <t>【4245】深深, 危險, 山岩; 崚林, 巉岩; 有 氣力, 大; 懸, 石窟, 懸崎 ê 山, 石空.</t>
  </si>
  <si>
    <t>【19052】就是 販 牛皮 ê 意思.</t>
  </si>
  <si>
    <t>碢</t>
  </si>
  <si>
    <t>【15575】飛磚 做戲, 碖石á ê 意思.</t>
  </si>
  <si>
    <t>碣</t>
  </si>
  <si>
    <t>【9994】刁持 khiā ê 石. 東海 有 石坊 山, 石坊.</t>
  </si>
  <si>
    <t>碥</t>
  </si>
  <si>
    <t>【16622】teh-beh 上 車 踏 石; 柴 緊緊 倒落 ê 意思.</t>
  </si>
  <si>
    <t>碦</t>
  </si>
  <si>
    <t>【11748】就是 石 𠕆𠕆 ê 意思.</t>
  </si>
  <si>
    <t>碪</t>
  </si>
  <si>
    <t>【21325】站, 石尖, 石砧, 石礅, 山 ê 款式.</t>
  </si>
  <si>
    <t>碫</t>
  </si>
  <si>
    <t>【23449】一號 khah粗 通 磨刀 ê 石, 鑢針袋, 金鋼砂.</t>
  </si>
  <si>
    <t>【22446】花花 ê 石, 山 ê 名, 芒碭; 白 氣 ê 款式.</t>
  </si>
  <si>
    <t>碯</t>
  </si>
  <si>
    <t>【14182】翠玉, 瑙, 就是 瑪瑙.</t>
  </si>
  <si>
    <t>【7049】瓷器, 瓷窯, 燒瓷 ê, 瓷 師傅.</t>
  </si>
  <si>
    <t>【24602】屬 瓷 ê 器具, 翕石.</t>
  </si>
  <si>
    <t>禈</t>
  </si>
  <si>
    <t>【6957】就是 祭獻 ê 意思.</t>
  </si>
  <si>
    <t>禓</t>
  </si>
  <si>
    <t>【8182】路上 ê 祭獻, 路 ê神, 趕逐 猛鬼.</t>
  </si>
  <si>
    <t>【19380】趕逐 猛勇 ê 鬼; 路頂 ê 祭獻, 露 ê 身.</t>
  </si>
  <si>
    <t>禔</t>
  </si>
  <si>
    <t>【20873】福氣, 安穩, 安然 ê 意思; 敬神.</t>
  </si>
  <si>
    <t>【22950】福氣, 安穩, 安然; 敬神 ê 意思.</t>
  </si>
  <si>
    <t>稨</t>
  </si>
  <si>
    <t>【16624】籬笆 頂面 ê 豆á.</t>
  </si>
  <si>
    <t>稬</t>
  </si>
  <si>
    <t>【14292】會 黏 ê 稻á, thang 做 製 酒 ê 路用, 秫米.</t>
  </si>
  <si>
    <t>【14455】會黏 ê 稻á, thang 做 濟 酒 ê 路用, 秫米.</t>
  </si>
  <si>
    <t>稭</t>
  </si>
  <si>
    <t>【12043】草囤; 稻槁 lut皮 做 蓆 來 獻祭 天.</t>
  </si>
  <si>
    <t>穊</t>
  </si>
  <si>
    <t>【9660】稻á, 稻 khau khah細; 地號名, 稻ām-ām.</t>
  </si>
  <si>
    <t>【7920】就是 烏色 ê 意思.</t>
  </si>
  <si>
    <t>【15651】窩家, 就是 買 賊貨 ê 人.</t>
  </si>
  <si>
    <t>【24812】碗窩, 蹋窩, 就是 蹋窩; 覕窩, 水蛙窩.</t>
  </si>
  <si>
    <t>【24927】揻折, 重揻, 揻孔, 挖縫, 揻耳孔.</t>
  </si>
  <si>
    <t>窪</t>
  </si>
  <si>
    <t>【15714】深深, 清水; 闊大; 水 ê 名.</t>
  </si>
  <si>
    <t>窬</t>
  </si>
  <si>
    <t>【8821】鑽柴門; 穿空; 牆 有 孔; 鑿 板 做門; 小賊.</t>
  </si>
  <si>
    <t>【20789】就是 深低 ê 意思.</t>
  </si>
  <si>
    <t>箂</t>
  </si>
  <si>
    <t>【12822】就是 竹 ê 名.</t>
  </si>
  <si>
    <t>箄</t>
  </si>
  <si>
    <t>【16790】合 竹 做 ê 器具; 吊箄, 穀達箄.</t>
  </si>
  <si>
    <t>箅[箄]</t>
  </si>
  <si>
    <t>【16499】遮khàm, 籠床 蓋 通 khàm 籠床 底; 車 行 無 khàm.</t>
  </si>
  <si>
    <t>箆</t>
  </si>
  <si>
    <t>【16492】掠 魚, 掠 虱母 ê 器具, 親像 鎗耙; 耙, 蝨篦.</t>
  </si>
  <si>
    <t>箇</t>
  </si>
  <si>
    <t>【10490】成粒, 成塊, 成枝; 物 ê 數額; 公堂 ê 護厝, 孤單.</t>
  </si>
  <si>
    <t>箑</t>
  </si>
  <si>
    <t>【1856】拽風 ê 扇, 緊緊, 振動; 捷捷 拽.</t>
  </si>
  <si>
    <t>箒</t>
  </si>
  <si>
    <t>【2282】竹 ê 名; 樹欉á ê 名; 帚, 掃帚, 掃帚.</t>
  </si>
  <si>
    <t>【17867】記數 ê 冊, 簿, 數簿.</t>
  </si>
  <si>
    <t>箙</t>
  </si>
  <si>
    <t>【6487】貯 弓箭 ê 器具, 弓箭 ê 房.</t>
  </si>
  <si>
    <t>箛</t>
  </si>
  <si>
    <t>【10522】竹 ê 名, 早 做 pûn吹 ê 器具, 觱á.</t>
  </si>
  <si>
    <t>箜</t>
  </si>
  <si>
    <t>【12530】樂器 ê 名; koh再 也是 做 篾籃 ê 意思.</t>
  </si>
  <si>
    <t>箝</t>
  </si>
  <si>
    <t>【11938】鎖頷頸, ngoe̍h, 捏碎, 靜靜, 擒teh, 鉗á.</t>
  </si>
  <si>
    <t>【10603】牛角 管刺, 柴 燭鼓.</t>
  </si>
  <si>
    <t>粶</t>
  </si>
  <si>
    <t>【14569】用 火 來 爆米 hō͘伊 熟 ê 意思.</t>
  </si>
  <si>
    <t>粸</t>
  </si>
  <si>
    <t>【9714】就是 餅 ê 類.</t>
  </si>
  <si>
    <t>【20278】米 無 沾 lâ-sâm; 無 插雜 專一, 純全, 齊全; 親像.</t>
  </si>
  <si>
    <t>粺</t>
  </si>
  <si>
    <t>【16092】白 清氣 幼幼 ê 米; 幼細.</t>
  </si>
  <si>
    <t>粻</t>
  </si>
  <si>
    <t>【2150】米糧, 伙食, 油飯.</t>
  </si>
  <si>
    <t>【21690】米糧, 伙食, 油飯.</t>
  </si>
  <si>
    <t>粼</t>
  </si>
  <si>
    <t>【13426】就是 懸懸 ê 意思.</t>
  </si>
  <si>
    <t>【13914】水流 割石; 光, 白 ê 意思.</t>
  </si>
  <si>
    <t>【13933】就是 石 薄 ê 意思.</t>
  </si>
  <si>
    <t>【19124】siâu, 就是 人 ê 骨髓; hau-siâu, 粗話, 是 指 白賊 ê 意思.</t>
  </si>
  <si>
    <t>綖</t>
  </si>
  <si>
    <t>【7747】冕旒 前後 垂落, 遮khàm; 帽冠 ê 蓋.</t>
  </si>
  <si>
    <t>【23926】頭綜, 就是 序大, 是 掌理 ê 人.</t>
  </si>
  <si>
    <t>【24396】觸綜, 觸綜 the̍h hō͘伊, 觸綜 問伊.</t>
  </si>
  <si>
    <t>綟</t>
  </si>
  <si>
    <t>【13165】草 染色, 東海 ê 草名; 彩色.</t>
  </si>
  <si>
    <t>綡</t>
  </si>
  <si>
    <t>【14008】就是 帽 ê 鬚, 帽纓 ê 意思.</t>
  </si>
  <si>
    <t>綦</t>
  </si>
  <si>
    <t>【9743】赤 青烏 ê 色; 彩色; 縛, 縛 鞋 ê 帶; ân; 嚴; 到極.</t>
  </si>
  <si>
    <t>綨</t>
  </si>
  <si>
    <t>【9614】赤 青烏 ê 色; 彩色; 縛; 縛 鞋 ê 帶; ân; 嚴; 夠極.</t>
  </si>
  <si>
    <t>【9742】赤 青烏 ê 色; 彩色; 縛, 縛 鞋 ê 帶; ân; 嚴; 到極.</t>
  </si>
  <si>
    <t>綪</t>
  </si>
  <si>
    <t>【1431】纏 ê 索, 纏 做伙, 蜷, 絃 ê 聲.</t>
  </si>
  <si>
    <t>【2690】纏 ê 索, 纏 做伙, 蜷, 絃 ê 聲; 紅綢 布, 茜草 染ê.</t>
  </si>
  <si>
    <t>綮</t>
  </si>
  <si>
    <t>【11699】彩畫, 旗號, 鎗戟 ê 袋á; 筋 肉 結 ê 所在.</t>
  </si>
  <si>
    <t>綯</t>
  </si>
  <si>
    <t>【21902】phah 索; 絞, 縛 ê 意思.</t>
  </si>
  <si>
    <t>【10769】水 紅色; pháiⁿ; 綢緞 ê 名; 絹, hē-teh; 貫透, 縛ân.</t>
  </si>
  <si>
    <t>【15826】pháiⁿ, 水 紅色; 綢緞 ê 名, 絹; hē-teh; 貫透, 縛ân.</t>
  </si>
  <si>
    <t>【7382】彩色; 綢 ê 名, 綾蘿; 人 ê 字姓.</t>
  </si>
  <si>
    <t>【21089】桔á ê 樹, ná 柚á ê 款式, 果子 ê 名; 椅桌 ê 意思.</t>
  </si>
  <si>
    <t>【3063】大量, 闊闊, 延緩, 泛泛, 濟濟, 綽號.</t>
  </si>
  <si>
    <t>緀</t>
  </si>
  <si>
    <t>【2564】綢緞 ê 花逝 ê 款式, 好看, 妝飾.</t>
  </si>
  <si>
    <t>緂</t>
  </si>
  <si>
    <t>【20584】白 koh 青 ê 衫 ê 款式, 衫 彩色 青; 麻索 ê 線.</t>
  </si>
  <si>
    <t>【22759】白 koh 青 ê 衫 ê 款; 衫 彩色 青 ê 意思.</t>
  </si>
  <si>
    <t>【7235】腰帶, 索á; 縫 ê 意思.</t>
  </si>
  <si>
    <t>緅</t>
  </si>
  <si>
    <t>【24121】錦布 青 紅色, 青 絳色, 做 妝飾 ê 路用.</t>
  </si>
  <si>
    <t>緆</t>
  </si>
  <si>
    <t>【18465】幼幼, 細細 ê 布; 織 麻 ê 布; 妝飾 衣裳.</t>
  </si>
  <si>
    <t>緇</t>
  </si>
  <si>
    <t>【24480】烏色, 烏烏 金金 ê 綢緞.</t>
  </si>
  <si>
    <t>緉</t>
  </si>
  <si>
    <t>【13986】一 雙 鞋; 縛 鞋 ê 帶.</t>
  </si>
  <si>
    <t>【158】縛ân; 逼ân; 聲 ân癉; ân燥, 就是 無錢 ê 意思.</t>
  </si>
  <si>
    <t>hin2</t>
  </si>
  <si>
    <t>緌</t>
  </si>
  <si>
    <t>【8725】帽纓, 帽帶; 縛, 早 新娘 teh 穿 ê 衫; 牛尾 做 ê 戰旗.</t>
  </si>
  <si>
    <t>【8839】帽纓, 帽帶; 縛, 早 新娘 所 穿 ê 衫; 牛尾 做 ê 戰旗.</t>
  </si>
  <si>
    <t>緎</t>
  </si>
  <si>
    <t>【5246】縫, 縫 羊羔裘.</t>
  </si>
  <si>
    <t>【20209】絲 條 ê 頭;  tāi-chì, 起頭, 功勞, 事業, 續接; 其餘, 查考.</t>
  </si>
  <si>
    <t>罁</t>
  </si>
  <si>
    <t>【10405】大缸, 水缸, 大缸 細甕, 潘缸; 尿缸.</t>
  </si>
  <si>
    <t>【11024】貯物 ê 磁器, 水缸, 大缸, 缸á.</t>
  </si>
  <si>
    <t>罳</t>
  </si>
  <si>
    <t>【20070】隔壁, 廊外, 隔屏; 掠兔 ê 網.</t>
  </si>
  <si>
    <t>羫</t>
  </si>
  <si>
    <t>【12529】羊骨 ê 身體, 羊筋, 羊肉干.</t>
  </si>
  <si>
    <t>【3709】鳥 ê 名, 屬 是 角 ê, 釣魚翁.</t>
  </si>
  <si>
    <t>翣</t>
  </si>
  <si>
    <t>【2949】裝飾 棺柴 ê 鳥毛, 鳥毛扇.</t>
  </si>
  <si>
    <t>【18271】雨 落 ê 聲, 熾爁 teh熾, 譁譁 哮 ê 聲, 河 ê 名.</t>
  </si>
  <si>
    <t>【19043】妝飾 棺柴 ê 鳥毛, 鳥毛扇.</t>
  </si>
  <si>
    <t>翥</t>
  </si>
  <si>
    <t>【24555】會飛 ê 物, 也 有 翼 親像 鳥, 會 飛來 飛去  也是 鳥 飛去 ê 意思.</t>
  </si>
  <si>
    <t>耣</t>
  </si>
  <si>
    <t>【14865】規束 ê 稻á; 耕作.</t>
  </si>
  <si>
    <t>【14884】規束 ê 稻á, 耕作.</t>
  </si>
  <si>
    <t>耤</t>
  </si>
  <si>
    <t>【1356】皇帝 犁園 來 勉勵 百姓; 所收 ê 五穀 做 祭獻.</t>
  </si>
  <si>
    <t>【1646】古早 皇帝 1000 坵 ê 園, 伊 本身 犁 來 勉勵 百姓.</t>
  </si>
  <si>
    <t>tshua2</t>
  </si>
  <si>
    <t>【3420】khah 伸chhoá, 就是 khah 快活 ê 意思.</t>
  </si>
  <si>
    <t>【24621】濟人 做伙 聚集 ê 所在, 鄉村, 致到, 收束, 聚集</t>
  </si>
  <si>
    <t>聝</t>
  </si>
  <si>
    <t>【5269】就是 割 耳á ê 意思.</t>
  </si>
  <si>
    <t>【10989】軍兵 相刣 割 斷 耳, 頭殼, 頭 鬢邊.</t>
  </si>
  <si>
    <t>【21600】設立, 起頭, 因端, 治理, 致到, phah , 能幹.</t>
  </si>
  <si>
    <t>膁</t>
  </si>
  <si>
    <t>【9850】牛 馬 軟 腰 ê 所在.</t>
  </si>
  <si>
    <t>【13574】牛馬 軟腰 雙爿 ê 肉; 餅中 ê 肉.</t>
  </si>
  <si>
    <t>膂</t>
  </si>
  <si>
    <t>【14728】尻脊脊 ê 骨; 氣力.</t>
  </si>
  <si>
    <t>膃</t>
  </si>
  <si>
    <t>【25159】肥軟; 也是 破病 ê 意思.</t>
  </si>
  <si>
    <t>膆</t>
  </si>
  <si>
    <t>【19761】好漢, 福相, 肥; 皮 破; 喉 受物 ê 所在.</t>
  </si>
  <si>
    <t>【9358】胸膈, 胸膈 疼, 胸坎膈; 膈翼.</t>
  </si>
  <si>
    <t>【9379】隔開 心脾; 心脾 ê 所在; 胸坎, 胸脾, 膈.</t>
  </si>
  <si>
    <t>膊</t>
  </si>
  <si>
    <t>【17977】手臂, 肉干, 肩頭肉; 躁物 hō͘伊 乾乾.</t>
  </si>
  <si>
    <t>【14261】腹肚內 ê 油膩, 油膋, 骿條.</t>
  </si>
  <si>
    <t>膍</t>
  </si>
  <si>
    <t>【16519】五臟 ê 總名, 牌; 虞百葉; 鳥 ê 腸 胃, 五臟 一項 ê 名; 物味, at止, 利益 脾土.</t>
  </si>
  <si>
    <t>【9228】高粱燒, 就是 酒 ê 名.</t>
  </si>
  <si>
    <t>【10558】膏藥, 就是 糊粒á ê 物.</t>
  </si>
  <si>
    <t>【24441】khǹg密, 收khǹg, 積蓄.</t>
  </si>
  <si>
    <t>舓</t>
  </si>
  <si>
    <t>【1593】用 舌尾 啖物, 舐, 用 舌 來 舐.</t>
  </si>
  <si>
    <t>艌</t>
  </si>
  <si>
    <t>【13624】liām船; 挽 船索 ê 意思.</t>
  </si>
  <si>
    <t>艍</t>
  </si>
  <si>
    <t>【11115】船 ê 意思; 無 分別 大細.</t>
  </si>
  <si>
    <t>蒐</t>
  </si>
  <si>
    <t>【19709】聚集, 積聚; 春天 phah 獵; 隱khǹg, 隱密.</t>
  </si>
  <si>
    <t>蒔</t>
  </si>
  <si>
    <t>【18701】蒔蘿籽, 出 tī 佛國, 一名 小茴, 伊 ê 籽 芳芳.</t>
  </si>
  <si>
    <t>【18731】khiā直, koh-khah, koh再; koh再 重 種; 掖 種子.</t>
  </si>
  <si>
    <t>【13301】樹木 振動 ê 聲.</t>
  </si>
  <si>
    <t>蒡</t>
  </si>
  <si>
    <t>【17249】草 ê 名, 籽 會 做得 藥, 牛蒡草.</t>
  </si>
  <si>
    <t>蒢</t>
  </si>
  <si>
    <t>【22494】草 ê 名, 葉 親像 酸漿花, 細 koh 白, 中心 黃.</t>
  </si>
  <si>
    <t>蒧</t>
  </si>
  <si>
    <t>【21335】草 ê 名; 人名, 鐘蒧, 史記 做 chit字, 現今 用 點 字.</t>
  </si>
  <si>
    <t>【2883】綠蒨蒨, 就是 綠綠 ê 意思.</t>
  </si>
  <si>
    <t>蒯</t>
  </si>
  <si>
    <t>【10705】草 ê 名, 會 用得 做 藥, 也 做 鞋 kap 索.</t>
  </si>
  <si>
    <t>khuai2</t>
  </si>
  <si>
    <t>【12396】菜 ê 名, 用 做得 藥, 也 用 做 鞋 kap 索á.</t>
  </si>
  <si>
    <t>【12403】kap 讀 khoái 相像.</t>
  </si>
  <si>
    <t>蒱</t>
  </si>
  <si>
    <t>【16990】水 草 ê 名, 字姓, 蒲草, 菖蒲; 月 ê 號, 蒲月.</t>
  </si>
  <si>
    <t>蒳</t>
  </si>
  <si>
    <t>【13014】芳草, 草樹, 挽 伊 ê 葉 來 豉 不止 好食.</t>
  </si>
  <si>
    <t>蒺</t>
  </si>
  <si>
    <t>【2255】蒺藜, 就是 刺phè ê 草.</t>
  </si>
  <si>
    <t>蒻</t>
  </si>
  <si>
    <t>【8595】幼 ê 草, 親像 酺草; 通 織 做蓆.</t>
  </si>
  <si>
    <t>【3747】蒿菜, 就是 一款 草 ê 名.</t>
  </si>
  <si>
    <t>蓂</t>
  </si>
  <si>
    <t>【488】蓂莢草, 是 好 兆頭 ê 草名.</t>
  </si>
  <si>
    <t>【5697】積聚 收囥, 涵養, 積蓄.</t>
  </si>
  <si>
    <t>蓊</t>
  </si>
  <si>
    <t>【15984】草 茂盛 ê 款式; 草 ê 名, 通 染 紅色.</t>
  </si>
  <si>
    <t>蓐</t>
  </si>
  <si>
    <t>【8598】草á 生 濟濟, 草á koh發; 舉荐, 厚厚, jû chhiáng-chhiáng.</t>
  </si>
  <si>
    <t>【19912】草 做衫 thang 遮雨; 垂落, 棕簑.</t>
  </si>
  <si>
    <t>蓒</t>
  </si>
  <si>
    <t>【5491】一款 草 ê 名, 發 tī 水裡.</t>
  </si>
  <si>
    <t>【17170】花蕊 起頭 不止 濟 ê 意思; 草 ê 名.</t>
  </si>
  <si>
    <t>蓖</t>
  </si>
  <si>
    <t>【16442】草 ê 名, 親像 麻, 籽 會 做得 油, 蓖麻籽, 杜蓖油.</t>
  </si>
  <si>
    <t>蜑</t>
  </si>
  <si>
    <t>【20687】南方 ê 番, 番 ê 類, 獸 ê 名, kap [蛋Tān] 像.</t>
  </si>
  <si>
    <t>【21125】蟲 ê 名, 就是 田嬰.</t>
  </si>
  <si>
    <t>蜚</t>
  </si>
  <si>
    <t>【6994】臭 毒 ê 蟲, 會 食 五榖 衣裳 物件; pháiⁿ 兆頭 ê 野獸.</t>
  </si>
  <si>
    <t>蜝</t>
  </si>
  <si>
    <t>【11881】鰻蜞; 蜈蜞, 蜈蜞, 就是 一款 會 吸血 ê 蟲.</t>
  </si>
  <si>
    <t>【11880】鰻蜞; 蜈蜞, 蜈蜞, 就是 一款 會 吸血 ê 蟲.</t>
  </si>
  <si>
    <t>蜡</t>
  </si>
  <si>
    <t>【3091】一款 蟲 ê 名; 讀 Chhù 就是 胡蠅膽.</t>
  </si>
  <si>
    <t>【481】細細 ê 草蜢.</t>
  </si>
  <si>
    <t>【514】細細 ê 草蜢 ê 意思.</t>
  </si>
  <si>
    <t>蜣</t>
  </si>
  <si>
    <t>【12157】蟲 ê 名, 蜣螂, 烏殼, 翼 tī 下面, 無 鼻 通 鼻芳.</t>
  </si>
  <si>
    <t>蜧</t>
  </si>
  <si>
    <t>【13159】神 ê 蛇, 蜮蜧, 跳舞 tī 深淵 ê 所在.</t>
  </si>
  <si>
    <t>蜨</t>
  </si>
  <si>
    <t>【1846】蟲 ê 名, 尾蝶.</t>
  </si>
  <si>
    <t>【21467】蟲 ê 名, 就是 尾蝶.</t>
  </si>
  <si>
    <t>蜩</t>
  </si>
  <si>
    <t>【21564】蟲 ê 名, 五月 出生, 𧌄蜅蠐.</t>
  </si>
  <si>
    <t>蜫</t>
  </si>
  <si>
    <t>【12690】蟲 ê 總名, 昆蟲, 蟲豸.</t>
  </si>
  <si>
    <t>蜮</t>
  </si>
  <si>
    <t>【5244】海裡 ê 活物 親像 龜; 暗靜 ê 對敵.</t>
  </si>
  <si>
    <t>蜰</t>
  </si>
  <si>
    <t>【6997】就是 神 ê 蛇.</t>
  </si>
  <si>
    <t>【7046】有殼 ê 臭蟲.</t>
  </si>
  <si>
    <t>蜲</t>
  </si>
  <si>
    <t>【24938】蟲 ê 名, 木蝨 ê 款式, 愛 toà tī 澹濕 ê 所在.</t>
  </si>
  <si>
    <t>【18481】就是 欺騙 侮慢 ê 意思.</t>
  </si>
  <si>
    <t>【10831】蟲 teh 行, 曲曲; bōe行; 長 曲 ê 款.</t>
  </si>
  <si>
    <t>蜹</t>
  </si>
  <si>
    <t>【8736】酸湆 ê 蚊á, 蚊á, 蚊; 毒 ê 蟲, 毒蛇 ê 名.</t>
  </si>
  <si>
    <t>蜺</t>
  </si>
  <si>
    <t>【4113】蟲 ê 名, 烏赤 ê 蟲, 庵蜅蠐.</t>
  </si>
  <si>
    <t>【1423】蟲 ê 名, 親像 田嬰, 𧌄蜅蠐, 蟋蟀, 田嬰.</t>
  </si>
  <si>
    <t>【2494】田嬰, 就是 會 飛 ê 蟲.</t>
  </si>
  <si>
    <t>蜼</t>
  </si>
  <si>
    <t>【7451】親像 獼猴, 總是 khah 大隻, 尾 四 五 尺.</t>
  </si>
  <si>
    <t>蜾</t>
  </si>
  <si>
    <t>【10466】蟲 ê 名, 親像 角蜂, 螉蠮.</t>
  </si>
  <si>
    <t>蝀</t>
  </si>
  <si>
    <t>【9179】石蝀, 坑蝀; 一款 蟾蜍 ê 意思.</t>
  </si>
  <si>
    <t>【22338】蝃蝀, 就是 虹 ê 意思.</t>
  </si>
  <si>
    <t>蝃</t>
  </si>
  <si>
    <t>【20863】就是 kap chit字 螮 相像; 猶原 是 指 天裡 ê 虹.</t>
  </si>
  <si>
    <t>【22157】蟲 ê 名, 食 五穀 ê 根, 食 草根 ê 蟲, 蜘蛛, 蛇.</t>
  </si>
  <si>
    <t>【19490】物 hō͘ 蟲 食 漸漸 無, 敗壞; 消蝕; 蝕月, 蝕日.</t>
  </si>
  <si>
    <t>蝫</t>
  </si>
  <si>
    <t>【24465】一款 蟲 ê 名, 蟾蜍; 蟾蜍.</t>
  </si>
  <si>
    <t>裧</t>
  </si>
  <si>
    <t>【2869】麻衫, 有毛 ê 布; khàm 車 ê 帳圍.</t>
  </si>
  <si>
    <t>【22762】麻衫, 有毛 ê 布, khàm車 ê 帳帷.</t>
  </si>
  <si>
    <t>裬</t>
  </si>
  <si>
    <t>【13350】祭獻 ê 名, 神 ê 福氣.</t>
  </si>
  <si>
    <t>裮</t>
  </si>
  <si>
    <t>【15112】幔衫, 幔落去, 幔 棕簑; 相幔.</t>
  </si>
  <si>
    <t>裯</t>
  </si>
  <si>
    <t>【21776】被單, khàm, 蚊罩 ê 意思.</t>
  </si>
  <si>
    <t>【21850】就是 衫 ê 手袂.</t>
  </si>
  <si>
    <t>【22507】內面 ê 衫, 裌á.</t>
  </si>
  <si>
    <t>裰</t>
  </si>
  <si>
    <t>【22146】就是 破衫 ê 意思.</t>
  </si>
  <si>
    <t>【10045】kiáu褙, 就是 褙糊 做 紙 khah 厚 ê 意思.</t>
  </si>
  <si>
    <t>【19414】下部 ê 衫, 裙褲, 裳, 衣裳.</t>
  </si>
  <si>
    <t>【16090】俗字, kap [俳Pâi] [徘Pâi] 相像.</t>
  </si>
  <si>
    <t>kho7</t>
  </si>
  <si>
    <t>【12299】光裸裸, 就是 赤體 無 遮閘 ê 意思.</t>
  </si>
  <si>
    <t>【14279】就是 赤體, 褪 剝裼 ê 意思.</t>
  </si>
  <si>
    <t>裺</t>
  </si>
  <si>
    <t>【7596】衫 ê 內裾á; 手袂.</t>
  </si>
  <si>
    <t>裻</t>
  </si>
  <si>
    <t>【22218】縫 衫 ê 胛脊 岭; 背 索á ê 意思.</t>
  </si>
  <si>
    <t>【24557】濟聚 ê 衫, 裁縫 做 ê 衫, 字姓.</t>
  </si>
  <si>
    <t>覟</t>
  </si>
  <si>
    <t>【1570】查問 了 chiah phah 算; 查看.</t>
  </si>
  <si>
    <t>覡</t>
  </si>
  <si>
    <t>【5239】敬虔 服事 鬼神; 見著 鬼神, 紅姨, 司公.</t>
  </si>
  <si>
    <t>觩</t>
  </si>
  <si>
    <t>【10358】角 曲曲 ê 款式; 弓 勇 ê 款; 角弓.</t>
  </si>
  <si>
    <t>觫</t>
  </si>
  <si>
    <t>【19948】牛 驚死; 搭嚇, 驚惶.</t>
  </si>
  <si>
    <t>誏</t>
  </si>
  <si>
    <t>【14616】講話 明朗 ê 意思.</t>
  </si>
  <si>
    <t>【14711】講 閒話, 暴虐; 講話 相削.</t>
  </si>
  <si>
    <t>誐</t>
  </si>
  <si>
    <t>【15510】就是 好話; 吟詩; 人名.</t>
  </si>
  <si>
    <t>誖</t>
  </si>
  <si>
    <t>【17176】擾亂, 講話 亂亂; 迷惑; 癡gâi, 戇; 忤逆.</t>
  </si>
  <si>
    <t>【17347】亂亂, 講話 亂亂; 迷惑; 癡gâi; 忤逆, 掔乖.</t>
  </si>
  <si>
    <t>【12285】吩咐 教示 序細, kā人 講; 聖旨, 誥封.</t>
  </si>
  <si>
    <t>【7806】歡喜, 快樂, 暢樂, kap chit字 悅 相像.</t>
  </si>
  <si>
    <t>【18398】解說, 說冊, 聽說, 捌說; 說盛, 聲說; 說笑.</t>
  </si>
  <si>
    <t>谽</t>
  </si>
  <si>
    <t>【4898】山谷 ê 空; 大開 ê 款, 深深 ê 款式.</t>
  </si>
  <si>
    <t>【5389】大隻 豬, 呼 豬 ê 聲, 豬 teh 走 ê 聲, 神怪 獸 ê 聲.</t>
  </si>
  <si>
    <t>賏</t>
  </si>
  <si>
    <t>【3924】頷頸 ê 裝飾, cha-bó͘ gín-á ê 裝飾.</t>
  </si>
  <si>
    <t>賕</t>
  </si>
  <si>
    <t>【10353】用錢 布賂 人; 請; 準當, 當物.</t>
  </si>
  <si>
    <t>【19633】草 ê 意思; 走 緊緊.</t>
  </si>
  <si>
    <t>趘</t>
  </si>
  <si>
    <t>【8611】趕緊, 走 緊 ê 意思; 親像 迮人.</t>
  </si>
  <si>
    <t>跼</t>
  </si>
  <si>
    <t>【10175】腳 bōe 伸直, àⁿ腰, 屈曲, ún痀, 迫促.</t>
  </si>
  <si>
    <t>跽</t>
  </si>
  <si>
    <t>【9776】跪 久久; 敬拜.</t>
  </si>
  <si>
    <t>跿</t>
  </si>
  <si>
    <t>【22059】一腳 攑 懸 ê 意思; 攑 一腳.</t>
  </si>
  <si>
    <t>踀</t>
  </si>
  <si>
    <t>【3088】嘴齒 整齊; 齊斬 謹慎 ê 款式.</t>
  </si>
  <si>
    <t>踃</t>
  </si>
  <si>
    <t>【19056】腳 振動; 腳 ut彎 筋骨 ê 聲; 腳 糾筋 ê 病.</t>
  </si>
  <si>
    <t>踄</t>
  </si>
  <si>
    <t>【17029】行踏, 腳 thún踏 ê 意思.</t>
  </si>
  <si>
    <t>【17217】行踏, 腳踏 ê 意思.</t>
  </si>
  <si>
    <t>【19900】顛倒, 一腳 行路, 踔腳雞.</t>
  </si>
  <si>
    <t>【22938】將 一腳 行路, 踔腳雞.</t>
  </si>
  <si>
    <t>踆</t>
  </si>
  <si>
    <t>【24687】soah, 停止, phah teh, 退去; 用 腳 來 踢 ê 意思.</t>
  </si>
  <si>
    <t>【24728】就是 用 腳 來 踢 ê 意思.</t>
  </si>
  <si>
    <t>踈</t>
  </si>
  <si>
    <t>【19917】親疏, khah疏, khah疏 一勻, 疏閬, 疏 子窗</t>
  </si>
  <si>
    <t>踉</t>
  </si>
  <si>
    <t>【14018】teh-beh 行, 愛 行 ê 款, 行 緊 ê 款式, gâu 行.</t>
  </si>
  <si>
    <t>【14686】teh-beh 行, 愛行 ê 款, gâu行.</t>
  </si>
  <si>
    <t>踊</t>
  </si>
  <si>
    <t>【8096】趒跳, 跳來 跳起; peh上 去.</t>
  </si>
  <si>
    <t>躳</t>
  </si>
  <si>
    <t>【10194】身軀, 骨肉, 家己; 屈躬.</t>
  </si>
  <si>
    <t>躴</t>
  </si>
  <si>
    <t>【14647】身軀 長長 ê 款式.</t>
  </si>
  <si>
    <t>輐</t>
  </si>
  <si>
    <t>【6319】就是 圓圓 無 角頭; 車輦.</t>
  </si>
  <si>
    <t>【15890】就是 圓圓 無 角頭, 車輪.</t>
  </si>
  <si>
    <t>輑</t>
  </si>
  <si>
    <t>【12747】車頭 相連; 車 前 ê 橫柴.</t>
  </si>
  <si>
    <t>khiann1</t>
  </si>
  <si>
    <t>【11908】輕薄, 就是 面, 腳, 手 細細 無 肉  人 講 是 pháiⁿ兆頭 ê 意思.</t>
  </si>
  <si>
    <t>辢</t>
  </si>
  <si>
    <t>【14442】薟辣, 芥辣, 芥辣粉, 辣椒á, 辣菜.</t>
  </si>
  <si>
    <t>【14507】苦 ê 味; 厲害, 味素辣; 薟辣; 芥辣.</t>
  </si>
  <si>
    <t>【14508】苦 ê 味; 厲害, 味素辣, 薟辣; 芥辣.</t>
  </si>
  <si>
    <t>【22201】輪流, 替換, the̍h到, 遠, 遠遠, 傳遞.</t>
  </si>
  <si>
    <t>鄜</t>
  </si>
  <si>
    <t>【14580】就是 地號 ê 名.</t>
  </si>
  <si>
    <t>鄝</t>
  </si>
  <si>
    <t>【13772】國 ê 名, 楚國 人 剿滅 chit-ê 所在.</t>
  </si>
  <si>
    <t>鄠</t>
  </si>
  <si>
    <t>【6045】縣 ê 名; 跟隨 ê 人.</t>
  </si>
  <si>
    <t>鄢</t>
  </si>
  <si>
    <t>【7677】南都 縣名; 鄭國 ê 地號 名.</t>
  </si>
  <si>
    <t>鄣</t>
  </si>
  <si>
    <t>【2158】城名, 窒密, 攔閘.</t>
  </si>
  <si>
    <t>【2193】窒密, 攔閘, 阻止 ê 意思.</t>
  </si>
  <si>
    <t>鄤</t>
  </si>
  <si>
    <t>【343】城 ê 名, 屬 tī 古早 ê 鄭國.</t>
  </si>
  <si>
    <t>酲</t>
  </si>
  <si>
    <t>【21116】食 酒 ê 病 ê 意思.</t>
  </si>
  <si>
    <t>酳</t>
  </si>
  <si>
    <t>【7994】用 酒 洗 嘴, 親像 古早 王, 抑是 完婚 ê 人.</t>
  </si>
  <si>
    <t>酴</t>
  </si>
  <si>
    <t>【22053】酒 ê 名, 酒母.</t>
  </si>
  <si>
    <t>酶</t>
  </si>
  <si>
    <t>【15140】酒母, 白麴, 酵母, 酒糟.</t>
  </si>
  <si>
    <t>【12297】酷騃, 蹻酷人, 酷人 便宜.</t>
  </si>
  <si>
    <t>鉶</t>
  </si>
  <si>
    <t>【5317】器具 ê 名, 祭獻 ê 器具, 弓 ê 器具, 瓷 ê 器具.</t>
  </si>
  <si>
    <t>【9250】鐵栓 ê 輪, 蝴蝶 ê 款; 刀 ê 名, 剪刀, 鉸剪, 鉸刀.</t>
  </si>
  <si>
    <t>【9274】鐵栓 ê 輪; 蝴蝶 ê 款; 刀 ê 名, 剪刀, 鉸刀 鉸剪.</t>
  </si>
  <si>
    <t>【16359】金 á是 銀 ê 箔, 早 獻hō͘ 五帝; 勳章; 鐵 ê 大鼎.</t>
  </si>
  <si>
    <t>銇</t>
  </si>
  <si>
    <t>【14845】鑽á, 平 枋 ê 器具.</t>
  </si>
  <si>
    <t>銌</t>
  </si>
  <si>
    <t>【24746】就是 轆物 ê 器具, 轆chùn, chùn-á.</t>
  </si>
  <si>
    <t>銍</t>
  </si>
  <si>
    <t>【1320】割 稻 ê 鐮礪刀; 鍥á; 所在 ê 名.</t>
  </si>
  <si>
    <t>【2242】割稻 ê 短 鐮礪刀, 鍥á, 所在 名.</t>
  </si>
  <si>
    <t>銑</t>
  </si>
  <si>
    <t>【18906】金 ê 光澤; 細支 ê 鑿á; 洗, 不止 寒 ê 款式.</t>
  </si>
  <si>
    <t>銓</t>
  </si>
  <si>
    <t>【3468】phah 算, 分別, 揀; 量 輕重, 摳刀.</t>
  </si>
  <si>
    <t>【19885】媠 ê 石, 親像 寶石, 鏇石.</t>
  </si>
  <si>
    <t>銕</t>
  </si>
  <si>
    <t>【23255】生鐵, 鋼鐵, 馬口鐵, phah鐵; 鐵屎, 鐵線, 鐵箍.</t>
  </si>
  <si>
    <t>銖</t>
  </si>
  <si>
    <t>【20183】古早 teh 用 ê 細 銀, 有 100 粒 黍á ê 重; 小khoá.</t>
  </si>
  <si>
    <t>【24502】古早 teh 用 ê 稅銀, 有 一百 粒 黍á ê 重, 小khoá, 鈍, 字姓 銖.</t>
  </si>
  <si>
    <t>銙</t>
  </si>
  <si>
    <t>【12365】帶 ê 器具; 包 腳骨 ê 布.</t>
  </si>
  <si>
    <t>【21662】銚á, 鐵銚, 就是 細支 ê 鼎á, á是 有 耳 ê 鍋á.</t>
  </si>
  <si>
    <t>銛</t>
  </si>
  <si>
    <t>【23133】就是 刀鋩 利 ê 意思; the̍h.</t>
  </si>
  <si>
    <t>銞</t>
  </si>
  <si>
    <t>【11349】平平, 重重, 大 權柄; 天頂 稱呼 ê 字; 30 斤重.</t>
  </si>
  <si>
    <t>閡</t>
  </si>
  <si>
    <t>【4044】關門, 阻止; 有 干礙; 退 就 危險, 進前 是 山.</t>
  </si>
  <si>
    <t>【4808】就是 隱khǹg, 窒密 ê 意思.</t>
  </si>
  <si>
    <t>【11458】就是 開門 ê 意思; that密.</t>
  </si>
  <si>
    <t>【11472】就是 kap 讀 Khai 相像.</t>
  </si>
  <si>
    <t>閤</t>
  </si>
  <si>
    <t>【5043】內面 細 ê 門; 細間 房, 內面 ê 人.</t>
  </si>
  <si>
    <t>【11624】雙姓 門; 門扇; 關門, 關teh, 怎樣.</t>
  </si>
  <si>
    <t>閧</t>
  </si>
  <si>
    <t>【5029】兵 teh 相刣; 相刣 ê 聲; 鄒國 kap 魯國 相刣, 字姓.</t>
  </si>
  <si>
    <t>【9318】khiā家 ê 房門, 繡房; 在室女.</t>
  </si>
  <si>
    <t>【3605】屬tī 母 ê 類, 鳥母; 柔弱.</t>
  </si>
  <si>
    <t>雒</t>
  </si>
  <si>
    <t>【14566】鳥名, 水名, 尾名, 人 ê 字姓.</t>
  </si>
  <si>
    <t>靘</t>
  </si>
  <si>
    <t>【2708】青烏色; 天青色.</t>
  </si>
  <si>
    <t>靺</t>
  </si>
  <si>
    <t>【877】紅 麥 ê 名; 就是 青海 ê 遊牧 ê 人 teh 用 ê.</t>
  </si>
  <si>
    <t>【22796】軟軟 ê 皮, 內面皮, 內重皮 ê 意思.</t>
  </si>
  <si>
    <t>靽</t>
  </si>
  <si>
    <t>【17043】絆tio̍h, 絆著 索, 絆倒, 纏纏 絆絆, 絆索.</t>
  </si>
  <si>
    <t>【17077】縛 馬腳 ê 索, 馬索, 交纏 縛, 纏絆, 編絆.</t>
  </si>
  <si>
    <t>靾</t>
  </si>
  <si>
    <t>【3759】紙 ê 馬鞍, 人 用 火 來 燒 hō͘ 死人 ê 禮數.</t>
  </si>
  <si>
    <t>靿</t>
  </si>
  <si>
    <t>【245】皮鞋 ê 靴管, 是 武官 khah 常 teh 用 ê.</t>
  </si>
  <si>
    <t>【7846】皮鞋 ê 靴管, 是 武官 khah 常 teh 用 ê.</t>
  </si>
  <si>
    <t>鞃</t>
  </si>
  <si>
    <t>【6679】車 前 ê 柴, hō͘ 管車 ê 人 通 khè手.</t>
  </si>
  <si>
    <t>鞄</t>
  </si>
  <si>
    <t>【16222】內重皮; 軟皮 ê 意思.</t>
  </si>
  <si>
    <t>【17984】軟皮 ê 工夫; 內重皮, 軟皮 ê 意思.</t>
  </si>
  <si>
    <t>【8085】縛 牛 ê 索, 皮索, 馬索 ê 鬚, 強盜, 怨恨.</t>
  </si>
  <si>
    <t>【8120】縛 牛 馬 ê 索, 皮索, 馬 索 ê 鬚; 背 載 tio̍h磨 ê 款式, 怨恨.</t>
  </si>
  <si>
    <t>【8132】縛 牛 馬 ê 索, 皮索, 馬 索 ê 鬚, 背 koh再 tio̍h磨 ê 款, 強盜.</t>
  </si>
  <si>
    <t>韎</t>
  </si>
  <si>
    <t>【15154】染色 ê 草, 紅, 黃 ê 色; 東爿 番 樂器 ê 名.</t>
  </si>
  <si>
    <t>【19085】樂器 ê 名; 三胡, 好聽, 和, 所在名.</t>
  </si>
  <si>
    <t>【17814】頭殼 khi; 無 平; 偏oá.</t>
  </si>
  <si>
    <t>颭</t>
  </si>
  <si>
    <t>【1684】hō͘ 風 phah tio̍h； 風 吹落 水 起海湧.</t>
  </si>
  <si>
    <t>颮</t>
  </si>
  <si>
    <t>【16221】大風, 風 ê 聲, 風 ê 款式.</t>
  </si>
  <si>
    <t>【17755】大風, 風 ê 聲, 風 ê 款式; 濟濟 ê 款; 禽獸 濟濟.</t>
  </si>
  <si>
    <t>餀</t>
  </si>
  <si>
    <t>【15426】就是 臭酸 ê 食物 ê 意思.</t>
  </si>
  <si>
    <t>餁</t>
  </si>
  <si>
    <t>【8535】物 煮 tú好 熟, 大熟.</t>
  </si>
  <si>
    <t>餂</t>
  </si>
  <si>
    <t>【21354】好 味素, 甘甜 ê 意思, 甜 粅粅.</t>
  </si>
  <si>
    <t>【23139】用 舌 來 舐, 啖味; 用 鉤 來 the̍h, 用 好 聽 ê 話 來 引誘 人.</t>
  </si>
  <si>
    <t>【9264】糖á, 麥 做ê, 麥芽膏.</t>
  </si>
  <si>
    <t>餄</t>
  </si>
  <si>
    <t>【9935】糕á餅, 屬 餅 ê 類.</t>
  </si>
  <si>
    <t>【5732】米糧, 糧草, 相送, 口餉, 抽餉, 領餉.</t>
  </si>
  <si>
    <t>馹</t>
  </si>
  <si>
    <t>【8668】千里馬; 趕緊 傳 消息.</t>
  </si>
  <si>
    <t>馺</t>
  </si>
  <si>
    <t>【10291】馬 行 ê 款式, 馬 行 相合, 馬 車 ê 緊.</t>
  </si>
  <si>
    <t>【18268】馬 行 做伙, 馬 行 ê 款式; 參差 延遲 ê 款式.</t>
  </si>
  <si>
    <t>馽</t>
  </si>
  <si>
    <t>【2207】縛 馬腳, 索, 馬索, 縛牢.</t>
  </si>
  <si>
    <t>【17198】辯駁, 駁訐, 駁倒, 駁贏, 駁輸, 飛回.</t>
  </si>
  <si>
    <t>駃</t>
  </si>
  <si>
    <t>【10874】馬, 熱風 吹 帆 緊緊, 快快.</t>
  </si>
  <si>
    <t>骯</t>
  </si>
  <si>
    <t>【12561】就是 身體 肥 胖 ê 意思.</t>
  </si>
  <si>
    <t>【9281】鬥猴, 跳猴, 跋鬥猴, 二猴, 六猴.</t>
  </si>
  <si>
    <t>【22052】跋檄 ê 器具, 用 骨 做 ê, 骰á, 撚骰.</t>
  </si>
  <si>
    <t>髤</t>
  </si>
  <si>
    <t>【5769】頭毛 紅濟, 烏 ê 色, 用 漆 來 漆 烏.</t>
  </si>
  <si>
    <t>髥</t>
  </si>
  <si>
    <t>【8469】嘴䫌邊 ê 毛; 頷下 ê 毛; 嘴鬚.</t>
  </si>
  <si>
    <t>髧</t>
  </si>
  <si>
    <t>【20594】頭毛 垂落, 頭毛 墜落 雙爿 ê 款式.</t>
  </si>
  <si>
    <t>鬦</t>
  </si>
  <si>
    <t>【22014】tú-tio̍h, 相爭, 冤家, 相對, 相刣, 字姓, 鬥 幫贊, 鬥氣.</t>
  </si>
  <si>
    <t>魟</t>
  </si>
  <si>
    <t>【11040】蟲 款式 親像 毛蟹 會 食得; 白魚.</t>
  </si>
  <si>
    <t>魠</t>
  </si>
  <si>
    <t>thoh4</t>
  </si>
  <si>
    <t>【23498】一款 ê 魚 名, 土魠, 土魠魚, 土魠箍.</t>
  </si>
  <si>
    <t>【23616】魚 ê 名, 土魠, 土thuh.</t>
  </si>
  <si>
    <t>鳱</t>
  </si>
  <si>
    <t>【9112】鳥 ê 名, 知 未來 ê  tāi-chì.</t>
  </si>
  <si>
    <t>鳲</t>
  </si>
  <si>
    <t>【18631】鳥 ê 名, 親像 鵁鵻, 播田鳥.</t>
  </si>
  <si>
    <t>【7743】鳥 ê 名, 親像 覓鴞.</t>
  </si>
  <si>
    <t>麧</t>
  </si>
  <si>
    <t>【5209】碇碇 ê 麥, 白屑, 麥糠 無 破ê.</t>
  </si>
  <si>
    <t>mah4</t>
  </si>
  <si>
    <t>【14974】敢 有影麼, 就是 僥疑 倒反 ê 話.</t>
  </si>
  <si>
    <t>【15086】幼細, 小khoá, 相借問 ê 尾音.</t>
  </si>
  <si>
    <t>【15050】甚物, 甚物 人, 無 甚物, 無 甚物 pháiⁿ.</t>
  </si>
  <si>
    <t>【16883】會 知 芳臭 ê 五官; 起頭, 鼻孔, 貫鼻.</t>
  </si>
  <si>
    <t>【23780】敬畏, 清氣, 約束 家己, 就是 kap chit字 齋 像.</t>
  </si>
  <si>
    <t>𠍱</t>
  </si>
  <si>
    <t>【2219】人 做伙 聚集.</t>
  </si>
  <si>
    <t>𠻤</t>
  </si>
  <si>
    <t>【7707】就是 大笑 ê 意思.</t>
  </si>
  <si>
    <t>𡠜</t>
  </si>
  <si>
    <t>【466】就是 黃帝 第四 ê 怯勢 ê 偏宮.</t>
  </si>
  <si>
    <t>𡻟</t>
  </si>
  <si>
    <t>【458】暗靜, 遮khàm, 隱密 ê 意思.</t>
  </si>
  <si>
    <t>𢄟</t>
  </si>
  <si>
    <t>【23534】外國 ê 衣服 ê 意思.</t>
  </si>
  <si>
    <t>𢕔</t>
  </si>
  <si>
    <t>【2195】行 無 四正, 趕緊 行.</t>
  </si>
  <si>
    <t>𢟰</t>
  </si>
  <si>
    <t>【83】khiû儉, 斂省, 鹹澀, 凍霜.</t>
  </si>
  <si>
    <t>𢲷</t>
  </si>
  <si>
    <t>【7893】用 手 iap, 折, 違逆, 拗折, 執拗, 拗蠻; 扒 ê 意思.</t>
  </si>
  <si>
    <t>𣩄</t>
  </si>
  <si>
    <t>【84】順趁, 相 順服; 過往, 就是 人 離開 世間.</t>
  </si>
  <si>
    <t>𣻜</t>
  </si>
  <si>
    <t>【6906】縛柴 來 過水 ê 意思; 竹棑.</t>
  </si>
  <si>
    <t>𥔀</t>
  </si>
  <si>
    <t>【6727】石 相磕tio̍h ê 聲.</t>
  </si>
  <si>
    <t>𥮕</t>
  </si>
  <si>
    <t>【6735】就是 晾衫 ê 器具; 竹篙.</t>
  </si>
  <si>
    <t>【11052】竹 kui列, 竹篙.</t>
  </si>
  <si>
    <t>𦑉</t>
  </si>
  <si>
    <t>【6909】鳥 teh 飛 ê 款式.</t>
  </si>
  <si>
    <t>𦵩</t>
  </si>
  <si>
    <t>【2274】酒汁, 酒 滋養 ê 汁; 酒糟.</t>
  </si>
  <si>
    <t>【176】紅綠鮭, 就是 北部 穀麴 類 ê 肉 來 豉鹽 ê.</t>
  </si>
  <si>
    <t>𩈎</t>
  </si>
  <si>
    <t>【2544】面蹺, 面蹺 輾轉; pháiⁿ看, 面臭, 面 漚臭.</t>
  </si>
  <si>
    <t>𩈏</t>
  </si>
  <si>
    <t>【241】面 翹 輾轉, 面漚; 怯勢; 面 漚tū-tū.</t>
  </si>
  <si>
    <t>𩉾</t>
  </si>
  <si>
    <t>【197】馬鞍 ê 褥á, 就是 hō͘ 人 thang坐.</t>
  </si>
  <si>
    <t>𩛎</t>
  </si>
  <si>
    <t>【311】叫 gín-á ê 聲, 就是 bám-bám ê 意思.</t>
  </si>
  <si>
    <t>𪌂</t>
  </si>
  <si>
    <t>【23507】屬 餅 ê 類, 用 粉 做ê.</t>
  </si>
  <si>
    <t>㒕</t>
  </si>
  <si>
    <t>【8069】無 降服 ê 意思.</t>
  </si>
  <si>
    <t>㻬</t>
  </si>
  <si>
    <t>【23591】就是 玉 ê 名, 小華 ê 山 有 出 濟濟.</t>
  </si>
  <si>
    <t>㾽</t>
  </si>
  <si>
    <t>【23630】破病, 皮膚 腫起, 腳 腫 ê 病.</t>
  </si>
  <si>
    <t>䃔</t>
  </si>
  <si>
    <t>【6741】石 hiat落 ê 聲.</t>
  </si>
  <si>
    <t>䊕</t>
  </si>
  <si>
    <t>【9909】飯 煮 掛泔 洘洘, 泔糜.</t>
  </si>
  <si>
    <t>䊘</t>
  </si>
  <si>
    <t>【2302】就是 稻á 成熟 ê 意思.</t>
  </si>
  <si>
    <t>䛭</t>
  </si>
  <si>
    <t>【5350】講話, 受氣 ê 話; 條直.</t>
  </si>
  <si>
    <t>䝻</t>
  </si>
  <si>
    <t>【11110】就是 物 賣 出; 積蓄.</t>
  </si>
  <si>
    <t>䞶</t>
  </si>
  <si>
    <t>【23538】痟, 悾闇 teh 走 ê 款式; 亂亂 走 ê 意思.</t>
  </si>
  <si>
    <t>䰸</t>
  </si>
  <si>
    <t>【11036】魚 ê 名 親像 鱟; ná 蟹 通食.</t>
  </si>
  <si>
    <t>【10207】捙倒, 倒teh, 倒直; 硬, 僵, 僵屍.</t>
  </si>
  <si>
    <t>僶</t>
  </si>
  <si>
    <t>【695】對 勉強 才 做; 出力; 鼓舞.</t>
  </si>
  <si>
    <t>僷</t>
  </si>
  <si>
    <t>【7784】輕輕 媠 ê 款式; 容允; 面貌.</t>
  </si>
  <si>
    <t>僸</t>
  </si>
  <si>
    <t>【10096】樂器 ê 名, 禁止; kia̍h-頭 ê 款式.</t>
  </si>
  <si>
    <t>僺</t>
  </si>
  <si>
    <t>【2970】字 ê 意思, 就是 長長 ê 款式.</t>
  </si>
  <si>
    <t>僻</t>
  </si>
  <si>
    <t>【17671】僻teh, 偏僻; 彎街 避巷; 僻 hō͘人 過.</t>
  </si>
  <si>
    <t>僼</t>
  </si>
  <si>
    <t>【6550】就是 會 變化 ê 仙, 仙人.</t>
  </si>
  <si>
    <t>僽</t>
  </si>
  <si>
    <t>【3272】pháiⁿ話 詈罵; 煩惱 憂愁 ê 款式.</t>
  </si>
  <si>
    <t>【24130】pháiⁿ話 詈罵; 煩惱, 憂愁 ê 款式.</t>
  </si>
  <si>
    <t>僾</t>
  </si>
  <si>
    <t>【75】喘氣; 相同 ná 親像 oh-thang 分別.</t>
  </si>
  <si>
    <t>僿</t>
  </si>
  <si>
    <t>【18671】細細 碎碎, 無 誠實 ê 意思.</t>
  </si>
  <si>
    <t>儃</t>
  </si>
  <si>
    <t>【18937】體態, 行 bōe 進前 ê 款式.</t>
  </si>
  <si>
    <t>【18959】傳hō͘人, 退位 來 讓人; kap [禪siān] 相像.</t>
  </si>
  <si>
    <t>儅</t>
  </si>
  <si>
    <t>【22345】就是 soah, 歇睏 ê 意思.</t>
  </si>
  <si>
    <t>儈</t>
  </si>
  <si>
    <t>【10918】估 價錢 ê 人; 牙人.</t>
  </si>
  <si>
    <t>【12236】儉嘴, 忍嘴 儉舌, 嘴 m̄使 儉.</t>
  </si>
  <si>
    <t>儊</t>
  </si>
  <si>
    <t>【3407】就是 無 光滑 ê 意思.</t>
  </si>
  <si>
    <t>【3649】就是 無 光滑 ê 意思.</t>
  </si>
  <si>
    <t>儋</t>
  </si>
  <si>
    <t>【20582】背 物, 儋耳, 就是 郡 ê 名; 大耳 種, 耳á 墜落 肩頭 三寸.</t>
  </si>
  <si>
    <t>儌</t>
  </si>
  <si>
    <t>【5633】僥倖, 看 m̄是 所 ǹg望 ê 意思.</t>
  </si>
  <si>
    <t>【10034】行; 做; 關心, 致意 ê 意思.</t>
  </si>
  <si>
    <t>凚</t>
  </si>
  <si>
    <t>【10095】寒 ê 款式, 寒 夠極.</t>
  </si>
  <si>
    <t>【12117】寒 ê 款式, 寒 夠極.</t>
  </si>
  <si>
    <t>劊</t>
  </si>
  <si>
    <t>【11297】劊子手, 就是 監斬 ê 人.</t>
  </si>
  <si>
    <t>【10934】利器 傷tio̍h； 刀 ê 聲; 割tio̍h； 人名.</t>
  </si>
  <si>
    <t>【15934】利器 傷tio̍h； 刀 刜物 ê 聲; 割; 人名.</t>
  </si>
  <si>
    <t>勱</t>
  </si>
  <si>
    <t>【14984】勉勵, 出氣力, 鼓舞 來 幫贊 咱 ê 國家.</t>
  </si>
  <si>
    <t>嘬</t>
  </si>
  <si>
    <t>【24284】胡蠅 蚊á 濟濟 相合 沾, 大嘴食, 齧, 蠍, 欶.</t>
  </si>
  <si>
    <t>嘲</t>
  </si>
  <si>
    <t>【20785】譏刺, 恥笑, 滾笑.</t>
  </si>
  <si>
    <t>【3711】鼻目嘴, 嘴齒, 嘴phóe, 嘴角, 鳥嘴.</t>
  </si>
  <si>
    <t>嘵</t>
  </si>
  <si>
    <t>【5617】驚 ê 聲; 念 艱苦 ê 聲.</t>
  </si>
  <si>
    <t>嘶</t>
  </si>
  <si>
    <t>【20029】phah 噎, 聲破, 大聲; 馬 teh哮 ê 聲.</t>
  </si>
  <si>
    <t>嘷</t>
  </si>
  <si>
    <t>【5859】野獸 teh 哮 ê 聲.</t>
  </si>
  <si>
    <t>嘼</t>
  </si>
  <si>
    <t>【23288】飼 精牲, kap 畜 字 相像.</t>
  </si>
  <si>
    <t>嘽</t>
  </si>
  <si>
    <t>【22784】喘氣, 濟濟, 歡喜.</t>
  </si>
  <si>
    <t>【469】烏色; 暝時; 恬恬, 隱密; 三思; 無 平安.</t>
  </si>
  <si>
    <t>【924】烏色; 暝時; 恬恬; 隱密; 三思; 無 平安.</t>
  </si>
  <si>
    <t>噀</t>
  </si>
  <si>
    <t>【20351】含 水 bū 出 ê 意思, bū水.</t>
  </si>
  <si>
    <t>噂</t>
  </si>
  <si>
    <t>【24700】就是 聚集 做伙 講話 ê 意思.</t>
  </si>
  <si>
    <t>噃</t>
  </si>
  <si>
    <t>【6179】就是 聲, 聲說.</t>
  </si>
  <si>
    <t>【6284】就是 聲, 聲說.</t>
  </si>
  <si>
    <t>噆</t>
  </si>
  <si>
    <t>【2434】物 含 tī 嘴內, 咬牢, 含唇.</t>
  </si>
  <si>
    <t>【23847】物 含 tī 嘴內; 咬tiâu; 含唇.</t>
  </si>
  <si>
    <t>噈</t>
  </si>
  <si>
    <t>【3080】唚嘴; 嘴 teh cha̍p ê 聲; 欶入 ê 意思.</t>
  </si>
  <si>
    <t>噉</t>
  </si>
  <si>
    <t>【4871】大嘴食, 哺食, 吞落去.</t>
  </si>
  <si>
    <t>【9092】大 嘴食, 哺食, 吞落去.</t>
  </si>
  <si>
    <t>【20609】食, 吞落去 ê 款式, 哺, 試食, 引誘.</t>
  </si>
  <si>
    <t>噌</t>
  </si>
  <si>
    <t>【1369】街市 濟人 ê 聲, 嘩嘩哮; 大量 ê 意思.</t>
  </si>
  <si>
    <t>噍</t>
  </si>
  <si>
    <t>【1923】緊緊, 生兇; 鳥 捷捷 哮 ê 聲.</t>
  </si>
  <si>
    <t>【1927】咬, 齧, ngáu, 哺食, 鳥á 捷捷 哮 ê 聲.</t>
  </si>
  <si>
    <t>【8225】嚨喉 窒, phah 呃.</t>
  </si>
  <si>
    <t>噏</t>
  </si>
  <si>
    <t>【5749】欶; 引; 也 koh再 kap chit字 吸 字 相像.</t>
  </si>
  <si>
    <t>噐</t>
  </si>
  <si>
    <t>【11866】貯物 ê 家私; 度量, 才調, 貴重, 成, 器具.</t>
  </si>
  <si>
    <t>【4690】ha-ha 笑, 笑 ha-ha, ha-ha 大笑.</t>
  </si>
  <si>
    <t>【6782】嘴 出入 ê 氣; pûn開; 哈, 用 嘴 哈.</t>
  </si>
  <si>
    <t>噘</t>
  </si>
  <si>
    <t>【12437】人 受氣 嘴唇 振動 ê 意思, bih嘴.</t>
  </si>
  <si>
    <t>【1089】霧水, 就是 水 對 嘴 pûn 出來.</t>
  </si>
  <si>
    <t>【18037】phuh 入去, phuh藥粉, phuh 痧藥, phuh 薰吹; phū-phū喘.</t>
  </si>
  <si>
    <t>墀</t>
  </si>
  <si>
    <t>【21215】gîm墘 頂 ê 地, 丹墀.</t>
  </si>
  <si>
    <t>【22548】tùi=tūi, 耳á 大墜, 小腸墜, 墜腸.</t>
  </si>
  <si>
    <t>墝</t>
  </si>
  <si>
    <t>【11668】就是 土 無平 ê 意思.</t>
  </si>
  <si>
    <t>墠</t>
  </si>
  <si>
    <t>【18941】壇腳 ê 地, 創 地 扁 koh 𠕆; 山裡 ê 曠地.</t>
  </si>
  <si>
    <t>墣</t>
  </si>
  <si>
    <t>【17973】一塊土; 土 that水 m̄是 一塊土.</t>
  </si>
  <si>
    <t>墤</t>
  </si>
  <si>
    <t>【22192】天大 iáu-kú 混沌 ê 名, kap 讀 Khoài 相像.</t>
  </si>
  <si>
    <t>墦</t>
  </si>
  <si>
    <t>【6188】就是 拋荒 ê 地, 塚山.</t>
  </si>
  <si>
    <t>【6297】就是 拋荒 ê 地; 塚山.</t>
  </si>
  <si>
    <t>【17889】就是 拋荒 ê 地; 塚山 ê 意思.</t>
  </si>
  <si>
    <t>【381】ba̍t-cha̍t=墨賊, 就是 屬 魚 ê 類.</t>
  </si>
  <si>
    <t>墰</t>
  </si>
  <si>
    <t>【22771】地號 名; 屬 瓷 ê 類, thang 做 貯酒 ê 器具.</t>
  </si>
  <si>
    <t>墱</t>
  </si>
  <si>
    <t>【21031】細細 ê 枋, á是 柴板; 路á, 小路, 巷路.</t>
  </si>
  <si>
    <t>【7159】肥 ê 土, 好 種作 ê 土地, 肥 ê 土肉.</t>
  </si>
  <si>
    <t>奭</t>
  </si>
  <si>
    <t>【18432】興旺, 紅色, 赤色; 受氣; 古早 人 ê 名, 字姓.</t>
  </si>
  <si>
    <t>嫴</t>
  </si>
  <si>
    <t>【10530】保認; 早 婦人人 罪 輕 無 入監, 保認 來 聽候 辦.</t>
  </si>
  <si>
    <t>嫵</t>
  </si>
  <si>
    <t>【1044】諂媚; gâu  扶搡; cha-bó͘體, 軟茈.</t>
  </si>
  <si>
    <t>嫺</t>
  </si>
  <si>
    <t>【4958】文雅, 學習; 媠, 練熟; 貧惰.</t>
  </si>
  <si>
    <t>嫽</t>
  </si>
  <si>
    <t>【13823】戲弄, 好 ê 款式, 好看.</t>
  </si>
  <si>
    <t>嬇</t>
  </si>
  <si>
    <t>【6392】婦人人 ê 字.</t>
  </si>
  <si>
    <t>【7040】婦人人 ê 字.</t>
  </si>
  <si>
    <t>【24990】就是 婦人人 ê 字.</t>
  </si>
  <si>
    <t>【8501】攪擾, 戲弄; 刻薄, 柔弱.</t>
  </si>
  <si>
    <t>【12240】闊曠, 寬寬, 就是 開闊 ê 意思.</t>
  </si>
  <si>
    <t>【12388】寬曠, 開寬, 寬閬 寬閬, 寬 璫璫.</t>
  </si>
  <si>
    <t>【13649】步lián, 直直lián, 就是 行路 ê 意思.</t>
  </si>
  <si>
    <t>【19021】就是 柴屐 ê 意思.</t>
  </si>
  <si>
    <t>嶒</t>
  </si>
  <si>
    <t>【1467】一層 一層 ê 山.</t>
  </si>
  <si>
    <t>嶓</t>
  </si>
  <si>
    <t>【16916】塚山 ê 名; 龍州 ê 山 款式 親像 塚山.</t>
  </si>
  <si>
    <t>【16941】塚山 ê 名; 龍州 ê 山 款式 親像 塚山.</t>
  </si>
  <si>
    <t>嶔</t>
  </si>
  <si>
    <t>【12107】山 ê 勢面 直直 ê 款式; 山 懸.</t>
  </si>
  <si>
    <t>【1876】幾若 條 ê 山, 一層 一層 那懸.</t>
  </si>
  <si>
    <t>嶛</t>
  </si>
  <si>
    <t>【13796】就是 懸懸 ê 意思.</t>
  </si>
  <si>
    <t>嶝</t>
  </si>
  <si>
    <t>【21073】攑頭 看; 石條, peh上 ê 路.</t>
  </si>
  <si>
    <t>嶞</t>
  </si>
  <si>
    <t>【21969】山 細細 koh 尖; 山 狹 koh 長 ê 意思.</t>
  </si>
  <si>
    <t>嶟</t>
  </si>
  <si>
    <t>【24683】山 懸懸 ê 款, 懸 尖尖 好看 ê 意思.</t>
  </si>
  <si>
    <t>嶠</t>
  </si>
  <si>
    <t>【10054】山 尖 koh 懸; 山 ê 名.</t>
  </si>
  <si>
    <t>嶡</t>
  </si>
  <si>
    <t>【12442】山 懸低, 起落, 浮塌 ê 款式.</t>
  </si>
  <si>
    <t>嶢</t>
  </si>
  <si>
    <t>【4325】山 懸 ê 款式, 懸懸; 泰山 ê 懸.</t>
  </si>
  <si>
    <t>嶤</t>
  </si>
  <si>
    <t>【4324】山 懸 ê 款式, 懸懸; 泰山 ê 懸.</t>
  </si>
  <si>
    <t>巤</t>
  </si>
  <si>
    <t>【13731】就是 鳥鼠 毛 ê 意思.</t>
  </si>
  <si>
    <t>幝</t>
  </si>
  <si>
    <t>【2911】遮 車 ê 布, 車 ê 帳帷; 車衫.</t>
  </si>
  <si>
    <t>幠</t>
  </si>
  <si>
    <t>【1077】用 物 來 khàm; 大, 開闊; 激派.</t>
  </si>
  <si>
    <t>【5919】khàm物, 大塊 布, 侮慢, 有, 驕傲, 長長.</t>
  </si>
  <si>
    <t>幩</t>
  </si>
  <si>
    <t>【7165】就是 馬勒索 ê 裝飾.</t>
  </si>
  <si>
    <t>【7228】就是 馬勒索 ê 裝飾.</t>
  </si>
  <si>
    <t>廛</t>
  </si>
  <si>
    <t>【21396】官府 稅人 買賣 ê 所在, 屬 一 家 畝半 ê 地, 街市.</t>
  </si>
  <si>
    <t>【3311】義廠, 工廠, 軍工廠, 搭廠.</t>
  </si>
  <si>
    <t>廡</t>
  </si>
  <si>
    <t>【15114】moa遮, moa遮, 邪moa, moa坪, 搭 moa坪.</t>
  </si>
  <si>
    <t>【12589】空空, 廢墜, 開闊, 寬曠, 大, 久, 遠.</t>
  </si>
  <si>
    <t>【7555】假佯, 假佯 睏, 就是 裝做 ê 意思.</t>
  </si>
  <si>
    <t>【9525】托kéng, 托 kéng-á 戲, 看 托kéng.</t>
  </si>
  <si>
    <t>【21641】侵 無 徵, 開 無 徵, 虧空 不徵, 開無徵.</t>
  </si>
  <si>
    <t>【21186】五音 ê 名, 屬火,  tāi-chì.</t>
  </si>
  <si>
    <t>慝</t>
  </si>
  <si>
    <t>【13236】邪, pháiⁿ, lâ-sâm-sia̍h.</t>
  </si>
  <si>
    <t>【22990】就是 邪, pháiⁿ, lâ-sâm-sia̍h ê 意思.</t>
  </si>
  <si>
    <t>慫</t>
  </si>
  <si>
    <t>【20010】驚, hō͘人 驚; 勸, 勉勵, 使唆, 唆弄, 縱事.</t>
  </si>
  <si>
    <t>憃</t>
  </si>
  <si>
    <t>【2162】戇戇, 無 知識, 愚蠢.</t>
  </si>
  <si>
    <t>憇</t>
  </si>
  <si>
    <t>【11704】歇睏, 停, soah ê 意思.</t>
  </si>
  <si>
    <t>憍</t>
  </si>
  <si>
    <t>【10002】闊闊, 快活; 憐憫; 驕傲.</t>
  </si>
  <si>
    <t>憒</t>
  </si>
  <si>
    <t>【11292】心肝 迷亂, 心肝 意愛 尊敬 ê 聲.</t>
  </si>
  <si>
    <t>憓</t>
  </si>
  <si>
    <t>【7062】公義, 征伐 無 降服 ê; 無 順趁.</t>
  </si>
  <si>
    <t>憘</t>
  </si>
  <si>
    <t>【5411】就是 快樂 歡喜 ê 意思.</t>
  </si>
  <si>
    <t>【5432】就是 愛, 歡喜 ê 意思.</t>
  </si>
  <si>
    <t>【20672】忌 艱苦, 畏磨, 厭lái, 驚, 貧惰.</t>
  </si>
  <si>
    <t>憟</t>
  </si>
  <si>
    <t>【19316】詭譎; 面 變色 ê 意思; 面色.</t>
  </si>
  <si>
    <t>【7158】大 受氣, 心肝 熱; 積聚, 鬱卒, 激起, 發憤.</t>
  </si>
  <si>
    <t>【7185】大 受氣, 心肝 熱; 積滓; 鬱卒; 激起; 發憤.</t>
  </si>
  <si>
    <t>憦</t>
  </si>
  <si>
    <t>【14274】就是 反悔 ê 意思.</t>
  </si>
  <si>
    <t>憧</t>
  </si>
  <si>
    <t>【3143】心肝 搖動; 攪擾; 無 定tio̍h, 反覆.</t>
  </si>
  <si>
    <t>憪</t>
  </si>
  <si>
    <t>【4995】爽快, 心肝 肅靜, 闊大, 無 安穩 ê 款式.</t>
  </si>
  <si>
    <t>憭</t>
  </si>
  <si>
    <t>【13777】智慧, khoàiⁿ活, 省察, 空空 ê 款式.</t>
  </si>
  <si>
    <t>【13822】智慧, khoàiⁿ活, 省察, 空空 ê 款式.</t>
  </si>
  <si>
    <t>憮</t>
  </si>
  <si>
    <t>【1057】失志 ê 款式, 奇怪 ê 話, 愛惜, 安慰, 疼痛, kap ● 相像.</t>
  </si>
  <si>
    <t>【1081】失志 ê 款式; 空空 無; 愛惜, 疼痛, 安慰.</t>
  </si>
  <si>
    <t>【5923】大, 驕傲 ê 意思.</t>
  </si>
  <si>
    <t>【6823】大, 驕傲 ê 意思.</t>
  </si>
  <si>
    <t>憯</t>
  </si>
  <si>
    <t>【2427】經過; 苦勸; tú-tio̍h; bat, 熟知.</t>
  </si>
  <si>
    <t>憰</t>
  </si>
  <si>
    <t>【10888】奸詐, 奸詭, 詭譎, 心肝 詭譎.</t>
  </si>
  <si>
    <t>【12055】奸詐, 奸詭, 狡譎, 心肝 詭譎.</t>
  </si>
  <si>
    <t>憳</t>
  </si>
  <si>
    <t>【22755】心肝 疑騃 bōe 平安 ê 意思.</t>
  </si>
  <si>
    <t>戭</t>
  </si>
  <si>
    <t>【7718】長 ê 鎗, 藤牌, 鎗 ê 類; 人名.</t>
  </si>
  <si>
    <t>【7970】長 ê 鎗; 藤牌; 鎗 ê 類; 人名.</t>
  </si>
  <si>
    <t>【8277】腸 ê 鎗, 藤牌, 鎗 ê 類.</t>
  </si>
  <si>
    <t>【2244】手 the̍h物, 獻hō͘, 到, 盡頭, 進前, 破拆.</t>
  </si>
  <si>
    <t>【740】摹峭, 就是 物 尖尖 親像 船尾.</t>
  </si>
  <si>
    <t>撅</t>
  </si>
  <si>
    <t>【12445】手 有 物 攬teh; phah , hiat落, 掘土.</t>
  </si>
  <si>
    <t>【12800】相撈, 吵撈, 撈 話頭, 攪撈, 撈 鳥鼠 空.</t>
  </si>
  <si>
    <t>【14284】用 器具 the̍h物 出水; 勾起來; chāⁿ, hia, 抐水.</t>
  </si>
  <si>
    <t>【13941】liô物, liô割, liô肉; liô泔沫.</t>
  </si>
  <si>
    <t>撊</t>
  </si>
  <si>
    <t>【4993】大, 勇猛, 自在.</t>
  </si>
  <si>
    <t>【6126】hoáⁿ洗, 就是 洗 ê 意思.</t>
  </si>
  <si>
    <t>juan5</t>
  </si>
  <si>
    <t>【15385】撋衫, 撋 鹹菜, 撋粿, phah撋.</t>
  </si>
  <si>
    <t>【8728】就是 茈薑 ê 意思, 撋物.</t>
  </si>
  <si>
    <t>撎</t>
  </si>
  <si>
    <t>【7402】攑 手 拜, 揖禮.</t>
  </si>
  <si>
    <t>【19191】就是 the̍h物; 侵取 ê 意思.</t>
  </si>
  <si>
    <t>【23108】撐起來, 撐 起去, 撐懸, 撐 未tiâu, 撐頷.</t>
  </si>
  <si>
    <t>thinn3</t>
  </si>
  <si>
    <t>撑</t>
  </si>
  <si>
    <t>【22908】撐船, 撐篙, 撐 交椅, 半撐, 撐倒.</t>
  </si>
  <si>
    <t>【18164】撒潑, 就是 赤賴, 懶惰, 貧惰 ê 意思.</t>
  </si>
  <si>
    <t>【15248】náu=扭, 扭頭 捘頷, 就是 頭殼 搖, 詼諧 ê 意思.</t>
  </si>
  <si>
    <t>giah4</t>
  </si>
  <si>
    <t>【4226】揭開, 揭破, 揭刺, 揭人血, 揭 毛蓑.</t>
  </si>
  <si>
    <t>【9821】攑才, 就是 64 ê 字部 ê 名, 指 寫 tī 邊á ê 字.</t>
  </si>
  <si>
    <t>撢</t>
  </si>
  <si>
    <t>【22751】探看, 試看, 打探 王 ê 志氣, 也 讀 Thàm 意思 像.</t>
  </si>
  <si>
    <t>【22780】探看, kap 讀 Tham, Thàm 相像.</t>
  </si>
  <si>
    <t>撣</t>
  </si>
  <si>
    <t>【20680】維持, the̍h, 恭敬, 觸tio̍h, 彈 樂器.</t>
  </si>
  <si>
    <t>【20695】the̍h, 維持, 恭敬, 求 福氣 反轉 tú-tio̍h 災禍.</t>
  </si>
  <si>
    <t>【17928】分開, 除去, 顯揚, 轉轉, 四散, 搖擺.</t>
  </si>
  <si>
    <t>【1916】揀選, the̍h, 採取; 拭, 拭物.</t>
  </si>
  <si>
    <t>【13782】料理; the̍h物; 擔, 戲弄.</t>
  </si>
  <si>
    <t>【5624】giâ, 舉起, 攑起 ê 意思.</t>
  </si>
  <si>
    <t>【12072】就是 攑懸 ê 意思.</t>
  </si>
  <si>
    <t>【2610】一撮á, 就是 一屑á 相像.</t>
  </si>
  <si>
    <t>【24271】量 濟少 ê 名, 淡薄, 摘, 揀選.</t>
  </si>
  <si>
    <t>【19851】備辦, 創造, 規則; 料理, 備辦, 陳明.</t>
  </si>
  <si>
    <t>【19865】phah算, 料理, 著冊, 創設.</t>
  </si>
  <si>
    <t>【24257】辦理, 法度, 著冊, 揀, 做; 撰折.</t>
  </si>
  <si>
    <t>撱</t>
  </si>
  <si>
    <t>【23365】狹 koh 長, 細細 ê 蟲豸, hiat-ka̍k.</t>
  </si>
  <si>
    <t>【23376】狹 koh 長; hiat-ka̍k, kap 讀 Thó 相像.</t>
  </si>
  <si>
    <t>【17373】相phah, phah罵, phah拳, phah手, phah銃; phah死  phah傷.</t>
  </si>
  <si>
    <t>【19973】捷捷 tńg-se̍h; 緊緊, 繁繁, 沓沓.</t>
  </si>
  <si>
    <t>敹</t>
  </si>
  <si>
    <t>【13786】盔甲, 揀, 修理.</t>
  </si>
  <si>
    <t>敺</t>
  </si>
  <si>
    <t>【8003】毆折, 腳骨 毆折, 就是 摃折 ê 意思.</t>
  </si>
  <si>
    <t>【12625】趕緊; 忽然; 跑走; 毆打.</t>
  </si>
  <si>
    <t>【15674】用 枴á 相 phah ; 摃物; 毆折, 毆打, 毆辱.</t>
  </si>
  <si>
    <t>敻</t>
  </si>
  <si>
    <t>【5522】就是 phah 算, 計謀, 懇求 ê 意思.</t>
  </si>
  <si>
    <t>【11824】就是 遠遠; 長長 ê 意思.</t>
  </si>
  <si>
    <t>斲</t>
  </si>
  <si>
    <t>【22219】削, 鏨, 截 ê 意思.</t>
  </si>
  <si>
    <t>斳</t>
  </si>
  <si>
    <t>【10119】就是 水中 ê 芹菜.</t>
  </si>
  <si>
    <t>【10131】就是 水中 ê 芹菜.</t>
  </si>
  <si>
    <t>暪</t>
  </si>
  <si>
    <t>【1102】暗暗, 無 光明 ê 意思.</t>
  </si>
  <si>
    <t>暯</t>
  </si>
  <si>
    <t>【912】暗暗; 奧妙; 也 有 解說 空空; 恬恬.</t>
  </si>
  <si>
    <t>【13232】近oá, 衫親近; 日 近oá ê 意思.</t>
  </si>
  <si>
    <t>【16067】khit雷 暴tio̍h； 暴頭殼, 就是 pa頭殼 ê 意思.</t>
  </si>
  <si>
    <t>【17009】暴辱, 暴人, 乞伊暴去.</t>
  </si>
  <si>
    <t>【17401】曝日, 曝ta; 曝巴; 曝干, 曝鹽.</t>
  </si>
  <si>
    <t>【17996】炎日 hah, 曝, 曝日.</t>
  </si>
  <si>
    <t>暵</t>
  </si>
  <si>
    <t>【4947】ta ê 氣, 曝ta, 烘ta, ta-ta.</t>
  </si>
  <si>
    <t>槢</t>
  </si>
  <si>
    <t>【19472】柴, 堅𠕇  ê 樹, 器械, 家私.</t>
  </si>
  <si>
    <t>槤</t>
  </si>
  <si>
    <t>【13638】壺槤, 柴 做 ê 器具; 重重 ê 器具; 樓閣 邊 ê 小厝.</t>
  </si>
  <si>
    <t>槥</t>
  </si>
  <si>
    <t>【7065】細細 ê 棺柴, 將軍 死 ê 意思.</t>
  </si>
  <si>
    <t>槧</t>
  </si>
  <si>
    <t>【23857】削 粗粗 ê 粕; 暫時; 柴板 長 三尺.</t>
  </si>
  <si>
    <t>槨</t>
  </si>
  <si>
    <t>【10977】貯 棺柴 四角 ê 器具; 量 長短; 棺槨.</t>
  </si>
  <si>
    <t>槩</t>
  </si>
  <si>
    <t>【9043】斗槩, 米槩, 槩米, 槩麥, 槩田.</t>
  </si>
  <si>
    <t>【25206】量平 ê 柴; 平平, lóng總, 觸tio̍h, 感tio̍h, 斗概, 大概.</t>
  </si>
  <si>
    <t>槫</t>
  </si>
  <si>
    <t>【6904】一號 樹; 人 講, 發 tī 日出 ê 所在; 桑材.</t>
  </si>
  <si>
    <t>槭</t>
  </si>
  <si>
    <t>【3099】一號 樹 ê 名; 落葉, 無 葉 ê 枝; 到位.</t>
  </si>
  <si>
    <t>【18493】樹 落葉 ê 意思, 樹枝 空空 ê 款式; 雕刻 斧頭柄.</t>
  </si>
  <si>
    <t>槮</t>
  </si>
  <si>
    <t>【18184】樹 長長 ê 款式; 浸柴 tī 水中 thang 掠魚.</t>
  </si>
  <si>
    <t>【19153】樹 長長 ê 款; 落葉 ê 骨 khiā teh ; hē 柴 tī 水中 掠魚.</t>
  </si>
  <si>
    <t>槱</t>
  </si>
  <si>
    <t>【8264】積聚 柴 燒 祭獻 天.</t>
  </si>
  <si>
    <t>槲</t>
  </si>
  <si>
    <t>【4838】樹 ê 名, 丈外 懸; 大欉 樹.</t>
  </si>
  <si>
    <t>【1810】八槳船, 就是 海關 ê 人 teh 用 ê 細隻 船.</t>
  </si>
  <si>
    <t>槴</t>
  </si>
  <si>
    <t>【6027】冊箱; 掠魚 ê 器具.</t>
  </si>
  <si>
    <t>槵</t>
  </si>
  <si>
    <t>【6316】樹 ê 名, 皮 會 通 絞汁; 燒味 激芳.</t>
  </si>
  <si>
    <t>槷</t>
  </si>
  <si>
    <t>【4293】一支 柴 釘 tī 地裡; 閂開 ê 門khiā.</t>
  </si>
  <si>
    <t>槸</t>
  </si>
  <si>
    <t>【4133】睏 ê 時 出聲, 睏 teh 講話, 含眠.</t>
  </si>
  <si>
    <t>槻</t>
  </si>
  <si>
    <t>【11234】樹 ê 名, 會做得 弓箭 ê 路用; 樹皮 浸水 到 烏色.</t>
  </si>
  <si>
    <t>槿</t>
  </si>
  <si>
    <t>【10118】樹, 早起 發 下晡 死, thang 食,也 會 做得 茶.</t>
  </si>
  <si>
    <t>【10130】就是 刀鎗 ê 柴柄.</t>
  </si>
  <si>
    <t>樀</t>
  </si>
  <si>
    <t>【20940】簾簷, 厝頂 ê 簾簷 相 交界 ê 所在; 捲 絲線 ê 器具.</t>
  </si>
  <si>
    <t>【2154】縛馬 ê 樹枝, 插杙, 棍, 木棍, 摃 ê 意思.</t>
  </si>
  <si>
    <t>樆</t>
  </si>
  <si>
    <t>【13503】山梨, 密密 ê 樹, 人栽 ê 水梨.</t>
  </si>
  <si>
    <t>樐</t>
  </si>
  <si>
    <t>【14306】藤牌 闊大; 城頂 顧守 ê 樓, 進船 ê 器具.</t>
  </si>
  <si>
    <t>【13433】鼻龍; 護龍, 就是 厝 ê 伸手.</t>
  </si>
  <si>
    <t>【15353】通樑, 中樑, 上樑, 樑柱; 鼻樑; 鎖樑.</t>
  </si>
  <si>
    <t>樕</t>
  </si>
  <si>
    <t>【19954】細細 欉 ê 樹; 一名 槲樕, 有 心 會 澹, 會 thang 做得 柱.</t>
  </si>
  <si>
    <t>樗</t>
  </si>
  <si>
    <t>【23590】樹 ê 名, 無 路用 ê 柴, 自謙 ê 稱呼.</t>
  </si>
  <si>
    <t>【24807】樹 ê 名, 無 路用 ê 柴, 自謙 ê 稱呼.</t>
  </si>
  <si>
    <t>樛</t>
  </si>
  <si>
    <t>【12209】樹 ê 枝 下面 曲曲 ê 意思, 字姓, 樹 ê 名.</t>
  </si>
  <si>
    <t>樜</t>
  </si>
  <si>
    <t>【1641】khoeh糖 ê 菅欉, 甘蔗, 竹蔗, 蠟蔗, 改良蔗.</t>
  </si>
  <si>
    <t>樝</t>
  </si>
  <si>
    <t>【23707】剉樹, 浮 tī 水裡 ê 柴, 細隻 船, 竹棑, 杉棑.</t>
  </si>
  <si>
    <t>樟(Chiong)</t>
  </si>
  <si>
    <t>【2306】樟腦, 樟腦 油, 樟樹, 樟柴.</t>
  </si>
  <si>
    <t>【865】一號 ê 松柏 樹; 伊 內心 ê 柴; 對 伊 流出 一粒 ê 膠.</t>
  </si>
  <si>
    <t>【1129】一號 ê 松柏 樹; 伊 內心 ê 柴; 對 伊 流出 一粒 ê 膠.</t>
  </si>
  <si>
    <t>樢</t>
  </si>
  <si>
    <t>【15631】烏墨材; 青 ê 紅柿 出 tī 長沙 ê 所在.</t>
  </si>
  <si>
    <t>【7493】分íⁿ, 發íⁿ, 吐íⁿ; 心肝 íⁿ, 疼 ná 心肝 íⁿ.</t>
  </si>
  <si>
    <t>【8381】發樣, 樣相, 模樣, 無 樣相; 做樣, 看樣.</t>
  </si>
  <si>
    <t>【15669】吐, 嘔, 嘔吐, 嘔紅; phùi瀾, kap ● 相像.</t>
  </si>
  <si>
    <t>歑</t>
  </si>
  <si>
    <t>【5911】燒氣 出; 用 嘴哈, 呵燒.</t>
  </si>
  <si>
    <t>殣</t>
  </si>
  <si>
    <t>【10127】餓死; 埋葬 ê 意思.</t>
  </si>
  <si>
    <t>【4211】好膽, 決意; 濫糝 受氣, 擔當.</t>
  </si>
  <si>
    <t>【8002】毆折, 腳骨 毆折, 就是 摃折 ê 意思.</t>
  </si>
  <si>
    <t>【15673】用 枴á 相 phah ; 摃物; 毆折, 毆打, 毆辱.</t>
  </si>
  <si>
    <t>毿</t>
  </si>
  <si>
    <t>【18199】sàm-sàm, 鬍鬖, phah 毿, 破鬖, 鬖頭, 鬖毛.</t>
  </si>
  <si>
    <t>氂</t>
  </si>
  <si>
    <t>【13485】牛尾, 獸 親像 牛 有 四節 發毛; 牛 ê 類, 烏色.</t>
  </si>
  <si>
    <t>漦</t>
  </si>
  <si>
    <t>【12828】順流, 水名; 地號 名; 毫釐, 厘厘á.</t>
  </si>
  <si>
    <t>【13521】順流, 水名, 地號名; 毫釐, 釐釐á.</t>
  </si>
  <si>
    <t>【2305】土糜漿, 豆漿, 灌漿, 米漿, 泔漿, 粉漿.</t>
  </si>
  <si>
    <t>潏</t>
  </si>
  <si>
    <t>【9976】水 ê 名, 水 chhèng出; 水 中 ê 底; 水 流 ê 款.</t>
  </si>
  <si>
    <t>【12051】水 chhèng出, 水中 ê 地; 水 流 ê 款式.</t>
  </si>
  <si>
    <t>【17870】破爛, chhāi 破爛.</t>
  </si>
  <si>
    <t>潒</t>
  </si>
  <si>
    <t>【22333】水 teh 流 緊 ê 款式.</t>
  </si>
  <si>
    <t>【23578】水 teh 流, 水 流 緊緊 ê 款式.</t>
  </si>
  <si>
    <t>潕</t>
  </si>
  <si>
    <t>【1040】湖南 省 一條 溪 ê 名.</t>
  </si>
  <si>
    <t>潗</t>
  </si>
  <si>
    <t>【2221】出泉, 水 小khoá 流 ê 款式; 滾水.</t>
  </si>
  <si>
    <t>潜</t>
  </si>
  <si>
    <t>【3024】目屎 潸潸 流, 就是 目屎 直直 流.</t>
  </si>
  <si>
    <t>【2887】目屎 chhiâm-chhiâm 流 ê 意思.</t>
  </si>
  <si>
    <t>潝</t>
  </si>
  <si>
    <t>【5751】水 緊流 ê 聲; 水 teh 流 ê 款式.</t>
  </si>
  <si>
    <t>潟</t>
  </si>
  <si>
    <t>【18456】鹹地, 鹽土 逆水 ê 所在.</t>
  </si>
  <si>
    <t>潠</t>
  </si>
  <si>
    <t>【20350】含 水 bū出, 含 酒 三嘴; 洗 清氣.</t>
  </si>
  <si>
    <t>潢</t>
  </si>
  <si>
    <t>【6623】水名, 積聚 水 ê 池; 水 深 闊 ê 款式.</t>
  </si>
  <si>
    <t>【6740】水名; 積聚 水 ê 池; 水 深闊 ê 款.</t>
  </si>
  <si>
    <t>潣</t>
  </si>
  <si>
    <t>【694】開闊 ê 水; 水 勻á teh 流.</t>
  </si>
  <si>
    <t>【8850】濕澹; 好看; 利益; 濕潤; 潤澤, 潤瀝.</t>
  </si>
  <si>
    <t>潬</t>
  </si>
  <si>
    <t>【22785】水灘, 水瀨, 水 流 ê 款式.</t>
  </si>
  <si>
    <t>潯</t>
  </si>
  <si>
    <t>【19195】深水坪; 所在 名, 石潯, 官潯.</t>
  </si>
  <si>
    <t>【6390】水岸 激破 亂流; 四散, pháiⁿ, 受氣, 做成.</t>
  </si>
  <si>
    <t>【24989】大水 流出, 亂亂, 散散; pháiⁿ, 受氣.</t>
  </si>
  <si>
    <t>【18326】水 相 激流; 用 米潘 飼豬 ê 意思.</t>
  </si>
  <si>
    <t>潷</t>
  </si>
  <si>
    <t>【16864】盤á, 貯汁 ê 器具; 氣 驚人, 除去 lâ-sâm.</t>
  </si>
  <si>
    <t>潸</t>
  </si>
  <si>
    <t>【18211】就是 流目屎 ê 意思.</t>
  </si>
  <si>
    <t>潼</t>
  </si>
  <si>
    <t>【22394】水 ê 名, 海 ê 名, 懸懸 ê 款式; 水 割 pháiⁿ 路 ê 意思.</t>
  </si>
  <si>
    <t>潾</t>
  </si>
  <si>
    <t>【13894】水 清 ê 款式; 水 白 石 嵁硈; 水名.</t>
  </si>
  <si>
    <t>澂</t>
  </si>
  <si>
    <t>【21107】水清, 澄清, 清氣, kap 澄 相像.</t>
  </si>
  <si>
    <t>澆</t>
  </si>
  <si>
    <t>【5638】用 水 沃, 淋, hiù, 灌, 刻薄, 變pháiⁿ, 亂亂.</t>
  </si>
  <si>
    <t>【8519】用 水沃, 淋, hiù, 灌, 刻薄, 變pháiⁿ, 亂亂.</t>
  </si>
  <si>
    <t>【10016】用 水沃, 灌, 淋, hiù; 刻薄, 變pháiⁿ, 亂亂.</t>
  </si>
  <si>
    <t>【13827】就是 水 tńg-se̍h ê 意思.</t>
  </si>
  <si>
    <t>澇</t>
  </si>
  <si>
    <t>【14239】水 ê 名, 水波大, 濁水.</t>
  </si>
  <si>
    <t>【14288】就是 水 淹滿 ê 意思.</t>
  </si>
  <si>
    <t>澉</t>
  </si>
  <si>
    <t>【9080】chiáⁿ 無味, 味素 輕輕, 味薄.</t>
  </si>
  <si>
    <t>澌</t>
  </si>
  <si>
    <t>【20054】冰 溶 就流, 冰 teh 流 ê 意思, 流冰 ê 聲.</t>
  </si>
  <si>
    <t>【20242】合時 ê 雨 來 發生 萬物, 灌沃 植物 ê 意思; 浸漬.</t>
  </si>
  <si>
    <t>【24587】合時 ê 雨, 萬項 物 發生 ê 意思.</t>
  </si>
  <si>
    <t>【17548】海湧 ê 聲; 所在名; 澎湖.</t>
  </si>
  <si>
    <t>【17655】澎湖, 就是 所在 名.</t>
  </si>
  <si>
    <t>澐</t>
  </si>
  <si>
    <t>【7220】江 ê 水 大 起波 ê 意思.</t>
  </si>
  <si>
    <t>【25141】江 ê 水, 大 起波 ê 意思.</t>
  </si>
  <si>
    <t>澑</t>
  </si>
  <si>
    <t>【14096】水 ê 名; 水 流 做伙; 水 流落; 行 船 遇tio̍h 風 沉落.</t>
  </si>
  <si>
    <t>【14148】水 ê 名, 水 流 做伙; 水 流下; kap 讀 Liù 同.</t>
  </si>
  <si>
    <t>澒</t>
  </si>
  <si>
    <t>【5034】紅 ê 砂 化 做 水銀; 氣 bōe 分別 ê 款; 水 深闊.</t>
  </si>
  <si>
    <t>【6631】紅 ê 砂 化 做 水銀, 蜞 bōe 分別 ê 款.</t>
  </si>
  <si>
    <t>【6775】紅 ê 砂 變 做 水銀, 氣 bōe 分別, 水 開闊 ê 款.</t>
  </si>
  <si>
    <t>澓</t>
  </si>
  <si>
    <t>【6467】水流 ê 意思, 水 teh 轉; 字姓.</t>
  </si>
  <si>
    <t>【6497】水 流 ê 意思, 水 tńg-se̍h; 字姓.</t>
  </si>
  <si>
    <t>熚</t>
  </si>
  <si>
    <t>pih8</t>
  </si>
  <si>
    <t>【16760】嗶嗶 嚗嚗, 嗶嗶 噗噗, 就是 火 𤏸 ê 聲.</t>
  </si>
  <si>
    <t>【16869】火 炎 ê 款式; 火燒 ê 聲.</t>
  </si>
  <si>
    <t>【16896】熚熚 噗噗, 就是 火 teh 𤏸 ê 聲.</t>
  </si>
  <si>
    <t>熛</t>
  </si>
  <si>
    <t>【17739】火 phā-phā 𤏸, phā 起來.</t>
  </si>
  <si>
    <t>【18508】色紫, 瓜細 紫色, 五穀 色.</t>
  </si>
  <si>
    <t>【19337】煮物 到好; 爛, 成, 詳細, 知影, 起頭; 大 新婦, 成熟.</t>
  </si>
  <si>
    <t>熠</t>
  </si>
  <si>
    <t>【19456】不止 光, 鳥毛 青 koh 白; 火金星 ê 火.</t>
  </si>
  <si>
    <t>【19476】大光, 光明; 火金星.</t>
  </si>
  <si>
    <t>【24985】就是 熨斗, 熨衫 ê 意思.</t>
  </si>
  <si>
    <t>【15445】熬膏, 熬藥, 熬膠, 熬骨, 熬油.</t>
  </si>
  <si>
    <t>【15520】煮物; 煮 到 乾乾; 憂悶 ê 聲; 熬膏, 熬酒.</t>
  </si>
  <si>
    <t>熮</t>
  </si>
  <si>
    <t>【13825】味辣 ê 意思; 火 ê 款, 燒, 朽爛.</t>
  </si>
  <si>
    <t>【14088】火 ê 款式, 燒, 朽爛, 燒爛去.</t>
  </si>
  <si>
    <t>【14151】火 ê 款, 燒, 燒 朽爛; 味 辣 ê 意思.</t>
  </si>
  <si>
    <t>熯</t>
  </si>
  <si>
    <t>【4948】燒ta, 烘火, 敬謹; ta ê 氣, 曝ta, 烘ta, ta-ta.</t>
  </si>
  <si>
    <t>熰</t>
  </si>
  <si>
    <t>【229】熱天 大 炕旱 ê 時, 人 用 祭獻 來 求.</t>
  </si>
  <si>
    <t>牕</t>
  </si>
  <si>
    <t>【22820】窗á, 窗á 框, 窗á子, 窗á門, 挩窗.</t>
  </si>
  <si>
    <t>牗</t>
  </si>
  <si>
    <t>【8259】厝 開 通 見日; 一 扇 ê 窗, 窗á 門; 向, 對向, 教示, 引chhoā, 開門.</t>
  </si>
  <si>
    <t>犘</t>
  </si>
  <si>
    <t>【15082】牛 ê 名, 牛 重 一千斤 ê 意思.</t>
  </si>
  <si>
    <t>犛</t>
  </si>
  <si>
    <t>【13484】獸 親像 牛, 總是 尾 長, 牛 長門, 牛 烏色.</t>
  </si>
  <si>
    <t>獒</t>
  </si>
  <si>
    <t>【4421】大隻 狗; 猛 koh 乖.</t>
  </si>
  <si>
    <t>【15507】大隻 狗 猛 koh 乖.</t>
  </si>
  <si>
    <t>獗</t>
  </si>
  <si>
    <t>【10938】忤逆, 強 親像 賊.</t>
  </si>
  <si>
    <t>【12448】忤逆, 強 親像 賊.</t>
  </si>
  <si>
    <t>獘</t>
  </si>
  <si>
    <t>【16243】困苦, pháiⁿ, 敗壞, 倒弊, 作弊, 弊病.</t>
  </si>
  <si>
    <t>【16268】pháiⁿ, 困苦, 敗壞, 倒, 作弊, 弊病.</t>
  </si>
  <si>
    <t>獜</t>
  </si>
  <si>
    <t>【13904】康健, 勇健, 獸 親像 狗 虎爪 有 殼 ê 意思.</t>
  </si>
  <si>
    <t>獝</t>
  </si>
  <si>
    <t>【12025】痟, 驚 緊走 ê 款式, 飛 ê 款, 驚 teh 飛; 獸 teh 走.</t>
  </si>
  <si>
    <t>獞</t>
  </si>
  <si>
    <t>【22411】就是 狗 ê 名.</t>
  </si>
  <si>
    <t>獢</t>
  </si>
  <si>
    <t>【10009】誇口; 可憐, 憐憫 ê 意思.</t>
  </si>
  <si>
    <t>瑩</t>
  </si>
  <si>
    <t>【3968】好 ê 石 親像 玉, 玉 光光, 金金, 光明.</t>
  </si>
  <si>
    <t>瑹</t>
  </si>
  <si>
    <t>【20058】媠 ê 玉, 奏板, 人臣 朝見 皇帝 ê 禮數.</t>
  </si>
  <si>
    <t>瑽</t>
  </si>
  <si>
    <t>【3162】玉á kap 首飾 縛 tī 腰帶 振動 ê 聲.</t>
  </si>
  <si>
    <t>璀</t>
  </si>
  <si>
    <t>【24294】玉 ê 光, 玉 ê 名; 珠 垂落 ê 款式.</t>
  </si>
  <si>
    <t>璁</t>
  </si>
  <si>
    <t>【3563】親像 玉 ê 石; 媠 ê 石.</t>
  </si>
  <si>
    <t>璂</t>
  </si>
  <si>
    <t>【9721】十二 塊 ê 五彩玉.</t>
  </si>
  <si>
    <t>璄</t>
  </si>
  <si>
    <t>【3951】玉 ê 光 彩色 ê 意思, 光 彩色.</t>
  </si>
  <si>
    <t>【9511】玉 光, 媠, 好看.</t>
  </si>
  <si>
    <t>璅</t>
  </si>
  <si>
    <t>【24049】石 親像 玉, 玉 ê 聲; 細細, 碎碎  瑣碎.</t>
  </si>
  <si>
    <t>璆</t>
  </si>
  <si>
    <t>【10342】好 ê 玉, 玉磬; 媠 ê 玉 ê 名.</t>
  </si>
  <si>
    <t>璈</t>
  </si>
  <si>
    <t>【4433】樂器; 王母 命 侍女 彈 渾和 ê 曲.</t>
  </si>
  <si>
    <t>【15513】樂器, kap 讀 Gô͘ 相像.</t>
  </si>
  <si>
    <t>璉</t>
  </si>
  <si>
    <t>【13633】貯 粿 來 獻祭 ê 器具.</t>
  </si>
  <si>
    <t>璊</t>
  </si>
  <si>
    <t>【869】紅紅 ê 寶玉, 親像 瑪瑙.</t>
  </si>
  <si>
    <t>【1128】紅紅 ê 寶玉, 親像 瑪瑙.</t>
  </si>
  <si>
    <t>甈</t>
  </si>
  <si>
    <t>【11711】空殼 ê 匏; 破裂, 乾燥; 破瓦.</t>
  </si>
  <si>
    <t>畾</t>
  </si>
  <si>
    <t>【14800】就是 田 中央 ê 意思.</t>
  </si>
  <si>
    <t>【14828】田中央 ê 意思.</t>
  </si>
  <si>
    <t>瘙</t>
  </si>
  <si>
    <t>【19641】傷害, 傷痕, tio̍h傷 ê 意思.</t>
  </si>
  <si>
    <t>瘚</t>
  </si>
  <si>
    <t>【12441】氣 逆上; 下面 ê 氣 逆 上懸 ê 意思.</t>
  </si>
  <si>
    <t>瘜</t>
  </si>
  <si>
    <t>【18477】寄肉, pháiⁿ 味 ê 肉; 粒á; 嚨喉 生 粒 鑿 破 hō͘ 血 流 出.</t>
  </si>
  <si>
    <t>【1349】人 身軀 無 肉, 瘦; 破病, 儉省.</t>
  </si>
  <si>
    <t>瘢</t>
  </si>
  <si>
    <t>【16110】傷痕, tio̍h傷 ê 跡; 生 烏點; 出瘢, 瘢點.</t>
  </si>
  <si>
    <t>瘣</t>
  </si>
  <si>
    <t>【6377】破病, 腫; 樹 有 弊病 無 葉, 樹瘤; 山懸 ê 款.</t>
  </si>
  <si>
    <t>【6410】破病, 腫; 樹 有 弊病 無 葉, 樹瘤.</t>
  </si>
  <si>
    <t>【13077】頭瘤á, phah  一瘤, 封瘤, 水瘤.</t>
  </si>
  <si>
    <t>瘥</t>
  </si>
  <si>
    <t>【3353】小khoá 有 瘟疫; 破病.</t>
  </si>
  <si>
    <t>【19744】肉 消消, 消瘦, 無肉, 瘦瘦.</t>
  </si>
  <si>
    <t>瘨</t>
  </si>
  <si>
    <t>【21375】破病, 憂悶, 痟, 癲狂, 亂心, 書癲.</t>
  </si>
  <si>
    <t>瘩</t>
  </si>
  <si>
    <t>【20743】身軀 肉 腫起 ê 病, 粒á.</t>
  </si>
  <si>
    <t>皛</t>
  </si>
  <si>
    <t>【663】盤 貯 飯, 菜頭, 冰糖, 三 項 白 ê 物; 明明.</t>
  </si>
  <si>
    <t>【9517】盤 貯 飯, 菜頭, 冰糖, 三 項物; 明明.</t>
  </si>
  <si>
    <t>皜</t>
  </si>
  <si>
    <t>【5842】光明, 白; 清氣; 亦 kap chit字 皓 相像.</t>
  </si>
  <si>
    <t>【10476】白白, 光明, 天 ê 光, 清氣.</t>
  </si>
  <si>
    <t>皞</t>
  </si>
  <si>
    <t>【5885】光, 白, 清氣; 闊, 光明.</t>
  </si>
  <si>
    <t>【8507】縐紗, 縐布; 縐金, 烏縐蔘.</t>
  </si>
  <si>
    <t>【24173】khiû-khiû 無 直, 憂悶, 眉頭結; 安然, 皺痕.</t>
  </si>
  <si>
    <t>【12428】疊環 teh坐, kah khioh 疊環.</t>
  </si>
  <si>
    <t>【8963】tuh 瞌睡, 就是 愛睏 ê 款式.</t>
  </si>
  <si>
    <t>【12473】khoeh目, 目睭 放khoeh; 死, 目 m̄願瞌.</t>
  </si>
  <si>
    <t>瞍</t>
  </si>
  <si>
    <t>【19740】目睭 無 瞳子, 老人 ê 稱呼.</t>
  </si>
  <si>
    <t>瞎</t>
  </si>
  <si>
    <t>【5052】一 目 合 chhiⁿ-mî, 戇.</t>
  </si>
  <si>
    <t>瞏</t>
  </si>
  <si>
    <t>【9554】驚 teh 看, 孤單, 煩惱.</t>
  </si>
  <si>
    <t>【11827】驚 teh 看; 孤單, 憂面, 煩惱.</t>
  </si>
  <si>
    <t>【19882】倒去, 倒tńg, 回, se̍h; 行, 圓, 入, 緊, liâm-piⁿ, 周旋.</t>
  </si>
  <si>
    <t>【15035】青瞑, 青瞑牛, 睫瞑; 失明 ê 意思.</t>
  </si>
  <si>
    <t>瞓</t>
  </si>
  <si>
    <t>【7176】teh 睏, 愛睏 ê 意思; 廣東 人 teh 用的.</t>
  </si>
  <si>
    <t>碻</t>
  </si>
  <si>
    <t>【12096】𠕆碻碻, 碻碻哮, 碻碻叫.</t>
  </si>
  <si>
    <t>【281】尺度 ê 名, 就是 三尺 一分 八釐 做 一碼.</t>
  </si>
  <si>
    <t>碽</t>
  </si>
  <si>
    <t>【11034】phah 石 ê 聲, 字姓.</t>
  </si>
  <si>
    <t>磄</t>
  </si>
  <si>
    <t>【22393】就是 各樣 奇怪 ê 石 ê 意思.</t>
  </si>
  <si>
    <t>磆</t>
  </si>
  <si>
    <t>【11417】磆石, 藥 ê 名; 石 thang 做 器具.</t>
  </si>
  <si>
    <t>磇</t>
  </si>
  <si>
    <t>【16446】石藥, 砒霜, 就是 毒藥 ê 名.</t>
  </si>
  <si>
    <t>磈</t>
  </si>
  <si>
    <t>【12658】山 ê 名, 神 ê 名, 石 山 ê 款式, 危險.</t>
  </si>
  <si>
    <t>【24970】山 ê 名, 神 ê 名, 石山 ê 款式, 危險.</t>
  </si>
  <si>
    <t>磉</t>
  </si>
  <si>
    <t>【20001】柱下 ê 石, 地基.</t>
  </si>
  <si>
    <t>磌</t>
  </si>
  <si>
    <t>【21400】石 交落 ê 聲, 柱下 ê 石.</t>
  </si>
  <si>
    <t>磎</t>
  </si>
  <si>
    <t>【11681】山谷, 水 流 ê 所在; 地號 名.</t>
  </si>
  <si>
    <t>磏</t>
  </si>
  <si>
    <t>【13588】石, 紅色; 撙節, 儉斂, 斂節.</t>
  </si>
  <si>
    <t>【17050】石磐, 柱磐, 就是 用 石 鑿成 ê 器具.</t>
  </si>
  <si>
    <t>【17086】大塊石; 安穩, 堅固, 闊大, 結連, 石磐.</t>
  </si>
  <si>
    <t>磔</t>
  </si>
  <si>
    <t>【9061】就是 拆裂 ê 意思.</t>
  </si>
  <si>
    <t>【9993】開, 裂, 剔骨; thâi 精牲 剝骨.</t>
  </si>
  <si>
    <t>【8897】交落, phah  交落; 就是 物 交落 ê 意思.</t>
  </si>
  <si>
    <t>【11637】磕tio̍h, 相磕, 磕折, 磕頭.</t>
  </si>
  <si>
    <t>禛</t>
  </si>
  <si>
    <t>【1971】因為 真實 才 受 福氣.</t>
  </si>
  <si>
    <t>禜</t>
  </si>
  <si>
    <t>【3997】祭獻 ê 名; 祭 山川 ê 神, 來 免得 亢旱 瘟疫.</t>
  </si>
  <si>
    <t>【4004】祭獻 ê 名; 祭 山川 ê 神, 來 免得 亢旱 瘟疫.</t>
  </si>
  <si>
    <t>禠</t>
  </si>
  <si>
    <t>【20061】福氣, 求 福氣 用 祭獻 來 除去 災禍.</t>
  </si>
  <si>
    <t>禡</t>
  </si>
  <si>
    <t>【14969】出路人 ê 祭祀; 軍營 ê 祭祀.</t>
  </si>
  <si>
    <t>稴</t>
  </si>
  <si>
    <t>【13587】bōe 黏 ê 稻á, 白米, 稻á 無 結子 ê 款式.</t>
  </si>
  <si>
    <t>【9323】查考; phah 算; 議論; 料理, 合宜; 留teh, 延chhiân, 收khǹg.</t>
  </si>
  <si>
    <t>稾</t>
  </si>
  <si>
    <t>【10481】稻欉 ê 骨; 字 草 寫 未 頂真; 稻槁, 草槁.</t>
  </si>
  <si>
    <t>【10594】稻欉 ê 骨; 字 草寫, 稻槁, 草槁.</t>
  </si>
  <si>
    <t>【9057】五穀, 五穀 有 收成, 五穀 好收.</t>
  </si>
  <si>
    <t>窰</t>
  </si>
  <si>
    <t>【8008】灰窯, 瓷窯, 碗窯, 瓦窯, 磚á窯.</t>
  </si>
  <si>
    <t>【11651】就是 空空 冷靜 ê 意思.</t>
  </si>
  <si>
    <t>窲</t>
  </si>
  <si>
    <t>【13839】厝 深 ê 款式; 肅靜 深深 ê 款.</t>
  </si>
  <si>
    <t>【23999】厝 深遠 ê 款; 肅靜 清幽 ê 款式.</t>
  </si>
  <si>
    <t>窳</t>
  </si>
  <si>
    <t>【8758】器具 空空, 也 有 弊病; pháiⁿ, 貧憚; 軟弱.</t>
  </si>
  <si>
    <t>【8823】器具 空空 也 有 弊病; pháiⁿ, 貧惰.</t>
  </si>
  <si>
    <t>【15728】污穢, 器具 空空 有 毛病, pháiⁿ, 貧惰, 軟弱.</t>
  </si>
  <si>
    <t>窴</t>
  </si>
  <si>
    <t>【21379】坉土, 窒密, 起頭, 艱苦, 顛倒, 損壞.</t>
  </si>
  <si>
    <t>【21403】pûn 品á ê 聲, 慢慢, 延緩 ê 意思.</t>
  </si>
  <si>
    <t>【14332】箬笠, 箬笠纓; 就是 一款 ê 笠  有 鬚.</t>
  </si>
  <si>
    <t>箯</t>
  </si>
  <si>
    <t>【16623】竹 ê 車, 辮 竹 柴 做 車; 器具 通 擔塗.</t>
  </si>
  <si>
    <t>箵</t>
  </si>
  <si>
    <t>【18569】貯 魚 ê 籃á, 籗á; 掠 魚 ê 器具.</t>
  </si>
  <si>
    <t>箶</t>
  </si>
  <si>
    <t>【5989】竹 ê 名, 箭店.</t>
  </si>
  <si>
    <t>【15692】竹 ê 名, 箭店.</t>
  </si>
  <si>
    <t>箷</t>
  </si>
  <si>
    <t>【18634】竹 ê 名, 衫á 架; 晾 衫 ê 竹篙.</t>
  </si>
  <si>
    <t>箾</t>
  </si>
  <si>
    <t>【19065】樂器, 跳舞 ê 意思, 跳舞 曲 ê 名.</t>
  </si>
  <si>
    <t>篁</t>
  </si>
  <si>
    <t>【6663】堅定 ê 竹, 短節; 竹 ê 名; 竹 ê 樹林.</t>
  </si>
  <si>
    <t>【6310】規矩, 模樣, 法度, 款式; 學習, 圍teh; 供犯.</t>
  </si>
  <si>
    <t>【9194】匧瓣, 就是 khah 粗勇 ê 箱 thang khǹg錢.</t>
  </si>
  <si>
    <t>【12476】篋á, 火 艾篋, 針篋, 餞盒篋.</t>
  </si>
  <si>
    <t>篌</t>
  </si>
  <si>
    <t>【5954】就是 貯藥 ê 器具.</t>
  </si>
  <si>
    <t>糂</t>
  </si>
  <si>
    <t>【18190】飯 成丸 包肉, kap 糝 字 相像.</t>
  </si>
  <si>
    <t>糅</t>
  </si>
  <si>
    <t>【8676】插雜; 白毛 亂 紅毛.</t>
  </si>
  <si>
    <t>【8690】就是 食物 ê 意思.</t>
  </si>
  <si>
    <t>糇</t>
  </si>
  <si>
    <t>【5964】三頓 teh 食 ê 物, 米糧.</t>
  </si>
  <si>
    <t>【24596】粿糍; 餅, kap 糕品 ê 意思.</t>
  </si>
  <si>
    <t>緗</t>
  </si>
  <si>
    <t>【19373】布 淺 黃 ê 色, 青 親像 桑材, 起頭 發 ê 葉.</t>
  </si>
  <si>
    <t>【4915】縛 箱籠, 棺柴 ê 索, 綑縛; 封密, 靜靜.</t>
  </si>
  <si>
    <t>【9839】縛 箱 籠; 棺柴 ê 索; 綑縛, 封密, 靜靜.</t>
  </si>
  <si>
    <t>【11949】縛 箱籠, 棺柴 索, 綑縛, 封密, 靜靜.</t>
  </si>
  <si>
    <t>緙</t>
  </si>
  <si>
    <t>【9422】就是 thīⁿ, 縫 ê 意思.</t>
  </si>
  <si>
    <t>【11761】縫, 紩, 袞; 織布 ê 意思.</t>
  </si>
  <si>
    <t>【19804】針線, 車á線, 絪線; 銀線, 鐵線, 銅線.</t>
  </si>
  <si>
    <t>【18926】紗線, 紡 車 ê 線, 針線, 銅線, 麵線; 鐵線.</t>
  </si>
  <si>
    <t>緜</t>
  </si>
  <si>
    <t>【15028】綿精, 綿綿 beh; 綿求, 綿爛, 講話 綿爛.</t>
  </si>
  <si>
    <t>【22931】結交, phah 結, 結 tháu bōe開.</t>
  </si>
  <si>
    <t>【625】釣魚 ê 絲, 錢貫, 索á, 幔, khàm, 被單.</t>
  </si>
  <si>
    <t>【7142】索á, 釣魚 ê 絲, 被單, khàm, khàm密.</t>
  </si>
  <si>
    <t>緢</t>
  </si>
  <si>
    <t>【388】絪, 抑是 纏 絲線, 旗 ê 鬚.</t>
  </si>
  <si>
    <t>【676】紡 絲線; 旗邊 ê 鬚; 抑是 纏 絲線.</t>
  </si>
  <si>
    <t>緦</t>
  </si>
  <si>
    <t>【20073】十五 升 ê 布, 兩條 麻 一條 絲 ê 布, 絲線, 三月 ê 衣裳.</t>
  </si>
  <si>
    <t>緧</t>
  </si>
  <si>
    <t>【3269】馬後韁, 挽斜 ê 皮帶, 馬 胸坎 ê 索.</t>
  </si>
  <si>
    <t>【19532】馬 後韁, 挽車 ê 皮帶, 馬 胸坎 ê 索.</t>
  </si>
  <si>
    <t>【16597】辮á, 圓股辮; 烏珠辮, 扁ê 辮á; 辮頭鬃.</t>
  </si>
  <si>
    <t>【16696】辮 頭鬃 ê 意思; 就是 kap chit字 辮 相像.</t>
  </si>
  <si>
    <t>【345】緊慢, 慢慢, 慢chiah, ham-bān, 慢鈍.</t>
  </si>
  <si>
    <t>緪</t>
  </si>
  <si>
    <t>【5335】大條 索, 趕緊, 延chhiân, 延緩; 竟然, soah.</t>
  </si>
  <si>
    <t>【9471】大條 ê 索, 緊緊; 張 弦á ê 線.</t>
  </si>
  <si>
    <t>緫</t>
  </si>
  <si>
    <t>【3568】青色 ê 絲布; 分別 種類 ê 字.</t>
  </si>
  <si>
    <t>【7052】布 ê 橫 choā; 織布; 本事; 圍纏; 星 名; 經緯.</t>
  </si>
  <si>
    <t>緱</t>
  </si>
  <si>
    <t>【9219】刀 劍 ê 鞘, 地號 名, 字姓.</t>
  </si>
  <si>
    <t>【9280】刀 劍 ê 鞘, 地號 名.</t>
  </si>
  <si>
    <t>緲</t>
  </si>
  <si>
    <t>【658】幼幼, 無明; 消去.</t>
  </si>
  <si>
    <t>緷</t>
  </si>
  <si>
    <t>【25156】織布 ê 橫線; 縛, 縖, 縛ân ê 意思.</t>
  </si>
  <si>
    <t>【1223】精緻, 就是 人 抑是 物 媠 好看 ê 意思.</t>
  </si>
  <si>
    <t>罶</t>
  </si>
  <si>
    <t>【14079】寡婦 ê 笱; 掠魚 ê 意思.</t>
  </si>
  <si>
    <t>羭</t>
  </si>
  <si>
    <t>【8799】羊káng; 好; 山神.</t>
  </si>
  <si>
    <t>羮</t>
  </si>
  <si>
    <t>【9458】物味 調和 來 煮, 魚羹, 肉羹.</t>
  </si>
  <si>
    <t>【11717】chhiⁿ-mî ê 羊, káng 閹 ê 羊, 羊káng; 勇健.</t>
  </si>
  <si>
    <t>【12066】chhiⁿ-mî ê 羊káng; 閹 ê 羊káng, 勇健.</t>
  </si>
  <si>
    <t>翦</t>
  </si>
  <si>
    <t>【1757】截斷, 除去, 鳥毛 發 濟濟.</t>
  </si>
  <si>
    <t>翨</t>
  </si>
  <si>
    <t>【2776】鳥 堅固 ê 翼; 鳥 ê 翼股; 勇猛.</t>
  </si>
  <si>
    <t>翬</t>
  </si>
  <si>
    <t>【6960】大力, 趕緊 飛; 撇翼 ê 聲, 雉雞 ê 款式; 彩色.</t>
  </si>
  <si>
    <t>耦</t>
  </si>
  <si>
    <t>ngauh4</t>
  </si>
  <si>
    <t>【15449】一耦, 一耦鱟; 耦耦 做一下.</t>
  </si>
  <si>
    <t>【15482】兩人 作田; 成對, 同伴; 平平, 相通, 通透 一耦.</t>
  </si>
  <si>
    <t>聤</t>
  </si>
  <si>
    <t>【21101】耳孔 出 臭水, 臭 耳齆á.</t>
  </si>
  <si>
    <t>聦</t>
  </si>
  <si>
    <t>【3555】gâu, 靈通, 聰明, 就是 同 聰 字.</t>
  </si>
  <si>
    <t>聧</t>
  </si>
  <si>
    <t>【9302】耳孔 無 聽見.</t>
  </si>
  <si>
    <t>膕</t>
  </si>
  <si>
    <t>【5270】腳肚, 腳, 腳 後節 ê 中間.</t>
  </si>
  <si>
    <t>【10988】腳肚, 腳, 腳後節 ê 中間.</t>
  </si>
  <si>
    <t>膗</t>
  </si>
  <si>
    <t>tsuai5</t>
  </si>
  <si>
    <t>【24209】胛脊 骨 尾 ê 所在, 尾 椎骨; pháiⁿ 款式.</t>
  </si>
  <si>
    <t>【17746】皮肉 相合 ê 意思.</t>
  </si>
  <si>
    <t>膙</t>
  </si>
  <si>
    <t>【10231】根頭, 根頭 勇壯.</t>
  </si>
  <si>
    <t>【803】揖禮; 跪拜; 親像 拜揖.</t>
  </si>
  <si>
    <t>膟</t>
  </si>
  <si>
    <t>【14921】就是 祭獻 ê 肉 ê 意思.</t>
  </si>
  <si>
    <t>艏</t>
  </si>
  <si>
    <t>【19526】船á, 船 ê 船頭 ê 意思.</t>
  </si>
  <si>
    <t>艐</t>
  </si>
  <si>
    <t>【23916】船艐, 就是 幾nā 隻 船, 做伙 拋錠; 放出 船艐.</t>
  </si>
  <si>
    <t>艑</t>
  </si>
  <si>
    <t>【16651】船 ê 名, 淺淺 ê 船.</t>
  </si>
  <si>
    <t>【17690】船 ê 名, 淺淺 ê 船; 舢板.</t>
  </si>
  <si>
    <t>艓</t>
  </si>
  <si>
    <t>【21452】就是 船 ê 名.</t>
  </si>
  <si>
    <t>蓧</t>
  </si>
  <si>
    <t>【21582】作田 除草 ê 器具.</t>
  </si>
  <si>
    <t>【23223】作田 割草 ê 器具.</t>
  </si>
  <si>
    <t>蓩</t>
  </si>
  <si>
    <t>【1086】毒草 ê 名; 茂盛; 所在 ê 名.</t>
  </si>
  <si>
    <t>【15105】毒 草 ê 名; 茂盛; 所在 名.</t>
  </si>
  <si>
    <t>蓪</t>
  </si>
  <si>
    <t>【23532】就是 藥草 ê 名, 蓪草.</t>
  </si>
  <si>
    <t>蓫</t>
  </si>
  <si>
    <t>【21675】草 ê 名, m̄好 ê 菜, 發 tī 近 水 澹濕 ê 地, 葉 親像 舌.</t>
  </si>
  <si>
    <t>【6651】麻 中央 ê 草; 充盛; 亂飛, 亂亂.</t>
  </si>
  <si>
    <t>蓯</t>
  </si>
  <si>
    <t>【3209】肉蓯蓉, 就是 草藥 ê 名.</t>
  </si>
  <si>
    <t>【24409】草 發 ê 款式.</t>
  </si>
  <si>
    <t>蓰</t>
  </si>
  <si>
    <t>【20115】草 ê 名; 五倍濟, 濟濟倍.</t>
  </si>
  <si>
    <t>蓳</t>
  </si>
  <si>
    <t>【10106】就是 草 ê 名.</t>
  </si>
  <si>
    <t>蓷</t>
  </si>
  <si>
    <t>【3677】一款 草 ê 名; 今 叫做 白益母 草</t>
  </si>
  <si>
    <t>蓺</t>
  </si>
  <si>
    <t>【2211】草 發生 濟濟, 茅á芽.</t>
  </si>
  <si>
    <t>【4539】工藝, 手藝, 技藝, 好武藝, 比武藝.</t>
  </si>
  <si>
    <t>【13058】荖花, 麻荖, 米荖; 無 麻 膏 到 有 荖.</t>
  </si>
  <si>
    <t>【14191】就是 搜尋 ê 意思.</t>
  </si>
  <si>
    <t>蔀</t>
  </si>
  <si>
    <t>【17024】光明 ê 物; khàm厝; 遮光.</t>
  </si>
  <si>
    <t>蔂</t>
  </si>
  <si>
    <t>【14204】就是 貯土 ê 籠á.</t>
  </si>
  <si>
    <t>蔃</t>
  </si>
  <si>
    <t>【10236】樹根, 草 ê 名, 百合 花.</t>
  </si>
  <si>
    <t>【10263】樹根, 草 ê 名, 百合花.</t>
  </si>
  <si>
    <t>蔆</t>
  </si>
  <si>
    <t>【13367】水內 草根 結粒 會食得, 菱角.</t>
  </si>
  <si>
    <t>蔉</t>
  </si>
  <si>
    <t>【11362】笨土 tī 樹腳, 山葛 草木.</t>
  </si>
  <si>
    <t>蔊</t>
  </si>
  <si>
    <t>【4933】菜味 辣; 味 辣 ná 親像 臭焦 ê 物.</t>
  </si>
  <si>
    <t>蔋</t>
  </si>
  <si>
    <t>【20992】洗 清氣, 炕旱 ê 氣; 炕旱 山 無 發草.</t>
  </si>
  <si>
    <t>蔌</t>
  </si>
  <si>
    <t>【19949】菜 ê 總名; 風 緊 ê 聲; 字姓.</t>
  </si>
  <si>
    <t>蔎</t>
  </si>
  <si>
    <t>【19019】就是 芳草 ê 名; 幼幼 ê 茶心.</t>
  </si>
  <si>
    <t>蔏</t>
  </si>
  <si>
    <t>【19359】草 ê 名, 親像 蒺藜, 葉 大大.</t>
  </si>
  <si>
    <t>【20566】nâ-ta̍k, 就是 kap 蘿蔔 相像.</t>
  </si>
  <si>
    <t>蔕</t>
  </si>
  <si>
    <t>【20504】草顎 ê 根; 花 果子 tiâu枝 ê 所在, 蒂, 蒂頭, lut蒂.</t>
  </si>
  <si>
    <t>【21209】花蒂, 根蒂, 心肝蒂, 心肝 蒂á 窟.</t>
  </si>
  <si>
    <t>蔟</t>
  </si>
  <si>
    <t>【3523】俗字 就是 kap 簇 字 相像.</t>
  </si>
  <si>
    <t>【24171】細欉 ê 竹, hō͘ 娘á 結繭 ê 器具, kap 簇 相像.</t>
  </si>
  <si>
    <t>【2309】人 ê 字姓.</t>
  </si>
  <si>
    <t>【3560】蔥菜 ê 名, 劍 ê 名, 青色, 蔥蟶=葱</t>
  </si>
  <si>
    <t>蔦</t>
  </si>
  <si>
    <t>【13774】就是 寄生 ê 意思.</t>
  </si>
  <si>
    <t>【15329】寄生, 著纏 oá靠 松柏樹.</t>
  </si>
  <si>
    <t>【7672】物 無 鮮, 食物 臭酸; 臭 ê 草.</t>
  </si>
  <si>
    <t>蔯</t>
  </si>
  <si>
    <t>【21645】就是 苦 ê 藥, 茵蔯.</t>
  </si>
  <si>
    <t>蔴</t>
  </si>
  <si>
    <t>【267】麻類; 升麻; 喪服, 聖旨.</t>
  </si>
  <si>
    <t>【14965】苧á ê 類, 楊麻, 面 烏貓, 升子; 喪服; 麻面, 升麻.</t>
  </si>
  <si>
    <t>【15089】屬 苧á ê 類, 聖旨, 面 烏貓, 黃麻, 油麻, 喪服.</t>
  </si>
  <si>
    <t>【5096】老蔻, 老蔻籽, 老蔻麴, 老蔻花.</t>
  </si>
  <si>
    <t>【12336】草 結 ê 花籽, 有 辣 掛 芳, 豆蔻.</t>
  </si>
  <si>
    <t>蝌</t>
  </si>
  <si>
    <t>【12253】蟲 ê 名, 蝌蚪, 頭 圓 大, 總是 尾 細細.</t>
  </si>
  <si>
    <t>蝎</t>
  </si>
  <si>
    <t>【12068】khia̍t-khia̍t叫, 碣碣哮, 碣碣 爬.</t>
  </si>
  <si>
    <t>【5064】柴內 ê 蟲; 咬, 食; 私慾.</t>
  </si>
  <si>
    <t>蝒</t>
  </si>
  <si>
    <t>【1147】蝒蟲, 就是 腹肚 內 腸á ê 蟲.</t>
  </si>
  <si>
    <t>【735】蝒蟲=蝒蟲, 就是 人 腹肚 腸 ê 蟲.</t>
  </si>
  <si>
    <t>蝓</t>
  </si>
  <si>
    <t>【8798】蟲 ê 名, 露螺; 蟧蜈, 蜘蛛.</t>
  </si>
  <si>
    <t>蝗</t>
  </si>
  <si>
    <t>【6656】食 草, 食 稻á ê 蟲; 草蜢.</t>
  </si>
  <si>
    <t>蝘</t>
  </si>
  <si>
    <t>【7703】蟲 ê 名, 蟺蟲 ê 款式; 有 人 講 是 am蜅蠐 ê 類.</t>
  </si>
  <si>
    <t>【24920】蟲 ê 名, 木蝨 ê 類, 愛 toà tī 澹濕 ê 所在.</t>
  </si>
  <si>
    <t>【6276】草蜢 kiáⁿ bōe 有 翼 ê; 冬天 生 過寒 就死; 井內 ê 蟲.</t>
  </si>
  <si>
    <t>蝡</t>
  </si>
  <si>
    <t>2026-06-02 00:00:00</t>
  </si>
  <si>
    <t>【8845】振動, 伸勼, 滾碖拵 ê 款; 蛇 ê 名.</t>
  </si>
  <si>
    <t>蝤</t>
  </si>
  <si>
    <t>【2296】柴內 ê 蟲; 白蟻 ê 款式.</t>
  </si>
  <si>
    <t>【8333】蟲 ê 名, 大 ê 狗蟻, 早起 出世, 下昏 就死.</t>
  </si>
  <si>
    <t>蝥</t>
  </si>
  <si>
    <t>【271】斑蝥, 就是 蟲 ê 名, 用 做 凸皰 ê 藥 ê 龜á.</t>
  </si>
  <si>
    <t>【14994】蟲 ê 名, 會 食 草á 根; 龜á 會 做得 膨皰 ê 藥; 斑蝥.</t>
  </si>
  <si>
    <t>【793】蟲 ê 名, 會 食 草á 根; 龜á 會 做 膨皰 ê 藥; 就是 號做 斑蝥.</t>
  </si>
  <si>
    <t>【137】ām-bôe, ām-mûi, 就是 細 ê 田蛤á, 抑是 水蛙.</t>
  </si>
  <si>
    <t>蝪</t>
  </si>
  <si>
    <t>【22459】就是 園裡, á是 田中 ê 蟧蜈.</t>
  </si>
  <si>
    <t>【23547】蟲 ê 名, 蟺蟲 ê 類.</t>
  </si>
  <si>
    <t>蝭</t>
  </si>
  <si>
    <t>【20852】蟬á, 屬 tī 蟲 ê 類, 蝭蟧.</t>
  </si>
  <si>
    <t>【20890】蟬á, kap 讀 Tè 相像.</t>
  </si>
  <si>
    <t>蝮</t>
  </si>
  <si>
    <t>【6442】蟲 ê 類; 毒蛇 ê 名; 厲害, 惡毒.</t>
  </si>
  <si>
    <t>蝯</t>
  </si>
  <si>
    <t>【15849】野獸 ê 名, 屬 猴 ê 類, kap 猿 相像.</t>
  </si>
  <si>
    <t>蝱</t>
  </si>
  <si>
    <t>【508】鳥 ê 名, 細 ê 蚊á, 牛蜱; 飛 ê 蟲 親像 胡蠅.</t>
  </si>
  <si>
    <t>【1011】牛蜱, 細 ê 蚊á, 箭 ê 名, 山 ê 名.</t>
  </si>
  <si>
    <t>【7572】尾蝶, 尾蝶鳶, 馬蝶瘍, 水蝶, 娘á蝶, 蜂蝶.</t>
  </si>
  <si>
    <t>蝸</t>
  </si>
  <si>
    <t>【15720】蟲 ê 名, 沙 ê 螺á, 狹細, 路尾, 露螺.</t>
  </si>
  <si>
    <t>蝻</t>
  </si>
  <si>
    <t>【12901】就是 細隻 猶未 發翼 ê 草蜢.</t>
  </si>
  <si>
    <t>【1013】一號 ê 蟲名, 螳螂 就是 草猴.</t>
  </si>
  <si>
    <t>【14035】蟲 ê 名, 若 草蜢 ê 款式, 草猴.</t>
  </si>
  <si>
    <t>衚</t>
  </si>
  <si>
    <t>【15693】就是 街路 ê 意思.</t>
  </si>
  <si>
    <t>褅</t>
  </si>
  <si>
    <t>【22926】就是 皇帝 祭祀 ê 名.</t>
  </si>
  <si>
    <t>褆</t>
  </si>
  <si>
    <t>【18715】衣裳 媠 ê 款, 衣服 端正 ê 款式.</t>
  </si>
  <si>
    <t>褊</t>
  </si>
  <si>
    <t>【16645】衫á, 細, 狹, 淺 細; 趕緊.</t>
  </si>
  <si>
    <t>褌</t>
  </si>
  <si>
    <t>【11355】穿 tī 兩支 腳 ê 頂面, 縛 tī 腰 ê 中間, 裙.</t>
  </si>
  <si>
    <t>【12696】內爿 衫, 軀底衫, 內衫, 睏衫.</t>
  </si>
  <si>
    <t>褕</t>
  </si>
  <si>
    <t>【8780】鳥毛 妝飾 ê 衫; 直裾; 媠, 好看.</t>
  </si>
  <si>
    <t>褖</t>
  </si>
  <si>
    <t>【23452】褖 ê 衫, 烏 衫 褖 紅布; 祭獻 ê 衣裳; 袋á; 媠.</t>
  </si>
  <si>
    <t>褗</t>
  </si>
  <si>
    <t>【7709】衫 頷頸 ê 領; 古早 人 用 雜色 線 來 綉.</t>
  </si>
  <si>
    <t>觭</t>
  </si>
  <si>
    <t>【9756】牛角 一支懸 一支低, khi-khi.</t>
  </si>
  <si>
    <t>【11850】牛角 懸低 無 齊 ê 款式; 牛角 懸低.</t>
  </si>
  <si>
    <t>觰</t>
  </si>
  <si>
    <t>【20466】掠 禽獸; 角頂 開, 角 本 大; 牛 角 長; 也 讀 Sia.</t>
  </si>
  <si>
    <t>【20689】濫糝 講 大話; 無影, 欺騙, 放蕩, 大, 闊, 生kiáⁿ, 養飼, 生日.</t>
  </si>
  <si>
    <t>【11720】一 篇課, 讀課, 課; 工課.</t>
  </si>
  <si>
    <t>誶</t>
  </si>
  <si>
    <t>【24676】講話, 問, 通知 ê 意思, kā 伊 講.</t>
  </si>
  <si>
    <t>【24775】誹謗, 罵, 譏刺; 相讓, 相chhûn.</t>
  </si>
  <si>
    <t>誷</t>
  </si>
  <si>
    <t>【950】恥笑; 誣賴; 誹謗.</t>
  </si>
  <si>
    <t>誾</t>
  </si>
  <si>
    <t>【4659】中央 四正 ê 款式; 講話; 字姓; 互敬 ê 款式.</t>
  </si>
  <si>
    <t>【24727】叮嚀 kā 人 講, 盡忠, 敬謹, 幫贊.</t>
  </si>
  <si>
    <t>諉</t>
  </si>
  <si>
    <t>【24939】積聚, 拖累; 託仗, 推托, 放捒, 推諉.</t>
  </si>
  <si>
    <t>諎</t>
  </si>
  <si>
    <t>【1319】應答; 想錯; 啼; 吼; 嚷; 大聲.</t>
  </si>
  <si>
    <t>【3414】應答; 啼, 吼, 嚷, 大聲; 想錯.</t>
  </si>
  <si>
    <t>諑</t>
  </si>
  <si>
    <t>【22226】責備, 誹謗, gâu講話, 分訴, 攪唆, 使弄.</t>
  </si>
  <si>
    <t>【14043】講話 信實; 小khoá信, phah算, 知, 明白, 幫贊, 約量.</t>
  </si>
  <si>
    <t>諓</t>
  </si>
  <si>
    <t>【1749】gâu 講話 hō͘ 人 聽趁, 用 諂媚 ê 話; 狡詰.</t>
  </si>
  <si>
    <t>【1772】gâu 講話 hō͘ 人 聽趁, 用 諂媚 ê 話; 狡詰.</t>
  </si>
  <si>
    <t>【2914】gâu 講話, 忤逆; 奇巧 ê 話, gâu, 扶挺, 諂媚 ê 話.</t>
  </si>
  <si>
    <t>諕</t>
  </si>
  <si>
    <t>【5858】喉叫, 人名, 白賊, 濫糝 講話.</t>
  </si>
  <si>
    <t>【14885】講話, 相合 講, 次序, 議論.</t>
  </si>
  <si>
    <t>2026-07-14 22:22:58</t>
  </si>
  <si>
    <t>【8817】gâu 講話, 諂媚, 扶坦.</t>
  </si>
  <si>
    <t>【8833】gâu 講話, 諂媚, 扶坦.</t>
  </si>
  <si>
    <t>【1666】chiah-ê, 親像 lín chiah-ê, 咱 chiah-ê, 按呢.</t>
  </si>
  <si>
    <t>豌</t>
  </si>
  <si>
    <t>【15773】豌豆, 種 對 西洋 出, 伊 ê 欉 軟弱, 百項 我國 第一 早 成熟.</t>
  </si>
  <si>
    <t>【11906】一khiā; 門khiā, 坦khiā, khiā睏, khiā鏡, khiā旗.</t>
  </si>
  <si>
    <t>貏</t>
  </si>
  <si>
    <t>【16468】陭á 下 有 澹濕 ê 地; 山坪.</t>
  </si>
  <si>
    <t>賙</t>
  </si>
  <si>
    <t>【2259】賞賜, 送人; hō͘人, 賙濟.</t>
  </si>
  <si>
    <t>賚</t>
  </si>
  <si>
    <t>【15227】賞賜; 功勞; tio̍h磨.</t>
  </si>
  <si>
    <t>賡</t>
  </si>
  <si>
    <t>【9456】koh再, 相續, 續接.</t>
  </si>
  <si>
    <t>【4098】真gâu, gâu人; gâu早, gâu滾; gâu大; 假gâu, 無gâu.</t>
  </si>
  <si>
    <t>【24202】貴賤, 懶賤, 伊 ê 錢銀 懶賤, 甘懶 m̄甘賤.</t>
  </si>
  <si>
    <t>賧</t>
  </si>
  <si>
    <t>【20636】貪心, 貪財; 蠻夷 ê 番 將 錢財 來 贖罪.</t>
  </si>
  <si>
    <t>【1575】憑據; 準當, 證見, 證據, 做 準當.</t>
  </si>
  <si>
    <t>賬</t>
  </si>
  <si>
    <t>【21700】數目, 數簿; 算數.</t>
  </si>
  <si>
    <t>【19118】算賬, 記賬, 結賬, kap chit字 數 siàu 字 同.</t>
  </si>
  <si>
    <t>【10043】跋kiáu, 跋kiáu 浪蕩; 跋 戇kiáu, kiáu鬼.</t>
  </si>
  <si>
    <t>赭</t>
  </si>
  <si>
    <t>【1633】犯人 衫, 赤色; 赤土; 藥名, 赭色.</t>
  </si>
  <si>
    <t>趛</t>
  </si>
  <si>
    <t>【4335】頭殼 tàm-tàm 趕緊 行 ê 意思.</t>
  </si>
  <si>
    <t>【19181】sìm-sìm, 軟sìm-sìm 滲看.</t>
  </si>
  <si>
    <t>趝</t>
  </si>
  <si>
    <t>kiam7</t>
  </si>
  <si>
    <t>【9858】緊緊行, 揕頭 緊緊行.</t>
  </si>
  <si>
    <t>【13627】趕緊 行, àⁿ頭 趕緊 行.</t>
  </si>
  <si>
    <t>趟</t>
  </si>
  <si>
    <t>【2721】行 ê 款式; 趒跳 ê 款式.</t>
  </si>
  <si>
    <t>【3221】行 ê 款式; 趒跳 ê 款式.</t>
  </si>
  <si>
    <t>趠</t>
  </si>
  <si>
    <t>【22230】遠遠; 跛腳; 跳過; 行 ê 款式; 緊緊 走 ê 意思.</t>
  </si>
  <si>
    <t>趡</t>
  </si>
  <si>
    <t>【15367】軁去, 軁過去, 軁走, 軁鑽, 軁火庫, 軁 錢孔.</t>
  </si>
  <si>
    <t>【24947】振動 地號 名 teh 走 ê 款式.</t>
  </si>
  <si>
    <t>【3408】趕緊, 緊行; 心知 會 歡喜, 有趣, 趣味.</t>
  </si>
  <si>
    <t>【23694】踐踏, 就是 thún踏 ê 意思.</t>
  </si>
  <si>
    <t>踑</t>
  </si>
  <si>
    <t>【9610】照 腳跡, 腳 踏過 ê 跡; 曲腳 teh 坐.</t>
  </si>
  <si>
    <t>【9740】腳跡, 照 腳跡,  曲腳 teh坐.</t>
  </si>
  <si>
    <t>踒</t>
  </si>
  <si>
    <t>【15582】腳踢tio̍h, 跋倒; at折; 雙腳 踢著.</t>
  </si>
  <si>
    <t>【24922】腳 踢tio̍h, at折, 折腳.</t>
  </si>
  <si>
    <t>【3107】用 一 腳 行路, 無 定tio̍h, 踔腳雞, 踔腳雞.</t>
  </si>
  <si>
    <t>【20806】搬 過去, thún踏, 行走, 趒 腳雞, 無 定tio̍h, khiā直, soah; 行 遠.</t>
  </si>
  <si>
    <t>【1272】大伐 行; 行 強勁 ê 款式, 勻勻á 行.</t>
  </si>
  <si>
    <t>踘</t>
  </si>
  <si>
    <t>【10150】踢, 遊戲 ê 家私; 用 軟軟 ê 物 來 做球.</t>
  </si>
  <si>
    <t>踜</t>
  </si>
  <si>
    <t>【13336】腳 亂踢; 腳 弓開, 滾踜, 大步踜.</t>
  </si>
  <si>
    <t>踝</t>
  </si>
  <si>
    <t>【6097】腳邊 ê 骨, 腳目; 跳鴒; 孤單.</t>
  </si>
  <si>
    <t>【12369】腳邊 ê 骨, 腳目; 跳倰; 孤單.</t>
  </si>
  <si>
    <t>【11120】曲腳 坐teh; 腳 疊環 ná 糞箕; 看人 m̄起.</t>
  </si>
  <si>
    <t>【11163】曲腳 坐teh; 腳 疊環 ná 糞箕; 看人 不起.</t>
  </si>
  <si>
    <t>踟</t>
  </si>
  <si>
    <t>【21219】行 bōe 進, 躊躇; 無 定tio̍h.</t>
  </si>
  <si>
    <t>踡</t>
  </si>
  <si>
    <t>【10832】腳 bōe會 伸直 ê 意思.</t>
  </si>
  <si>
    <t>【22427】行 bōe 四正; 仆 bih-teh ê 款式.</t>
  </si>
  <si>
    <t>【22687】跳踢, 就是 跳躂 ê 意思.</t>
  </si>
  <si>
    <t>踣</t>
  </si>
  <si>
    <t>【17156】死人, 僵屍, 僵屍; 假死, tìⁿ死.</t>
  </si>
  <si>
    <t>【17218】死人, 僵屍, 僵屍; 假死.</t>
  </si>
  <si>
    <t>踤</t>
  </si>
  <si>
    <t>【24757】觸tio̍h, 刜 斷 腳筋 ê 骨; 聚集 ê 意思.</t>
  </si>
  <si>
    <t>踥</t>
  </si>
  <si>
    <t>【2943】行, 行 ê 款式.</t>
  </si>
  <si>
    <t>【9753】奇腳, 一支腳; 跛腳.</t>
  </si>
  <si>
    <t>【11847】一腳, 跛腳; 奇腳; 無 匹配.</t>
  </si>
  <si>
    <t>踧</t>
  </si>
  <si>
    <t>【19326】就是 敬謹, 躊躇 ê 意思.</t>
  </si>
  <si>
    <t>【21008】行 平易 ê 路 ê 意思.</t>
  </si>
  <si>
    <t>踷</t>
  </si>
  <si>
    <t>【22002】行路 ê 款式.</t>
  </si>
  <si>
    <t>躶</t>
  </si>
  <si>
    <t>【12300】光裸裸, 就是 赤體 無 遮閘 ê 意思.</t>
  </si>
  <si>
    <t>【14280】就是 赤體, 褪 剝裼 ê 意思.</t>
  </si>
  <si>
    <t>躷</t>
  </si>
  <si>
    <t>【72】短, 矮, 矮細, 矮人, 細漢; 墜落.</t>
  </si>
  <si>
    <t>【15924】矮短, 矮人, 矮股 矮股, 矮肥 矮肥, 矮腳奴, 矮頓 矮頓.</t>
  </si>
  <si>
    <t>躺</t>
  </si>
  <si>
    <t>【23561】倒 tī 土腳裡, 腳手 伸直; bōe會 thang 起來.</t>
  </si>
  <si>
    <t>輖</t>
  </si>
  <si>
    <t>【2267】重, 重載, 車, 車名, 車前 低.</t>
  </si>
  <si>
    <t>輗</t>
  </si>
  <si>
    <t>【4111】車 前 ê 橫柴, 通 縛 馬 牛; 車輗</t>
  </si>
  <si>
    <t>輘</t>
  </si>
  <si>
    <t>【13364】車路, 車輪 ê 痕, 車 ê 聲; 行踏.</t>
  </si>
  <si>
    <t>輚</t>
  </si>
  <si>
    <t>【1784】睏車, 就是 做 武官 kap 兵 ê 路用.</t>
  </si>
  <si>
    <t>【13989】車邊 ê 雙輪, 車輪, 車 一張.</t>
  </si>
  <si>
    <t>【14048】車邊 ê 雙輪, 車輪, 車 一張.</t>
  </si>
  <si>
    <t>輜</t>
  </si>
  <si>
    <t>【24481】運搬 雜物 ê 大車, 車 載 物件, 貨物, 入 車 輪孔 ê 車芯.</t>
  </si>
  <si>
    <t>輢</t>
  </si>
  <si>
    <t>【7368】車邊, 車邊 兵 所 插 ê 所在.</t>
  </si>
  <si>
    <t>輤</t>
  </si>
  <si>
    <t>【2919】載 棺柴 ê 車蓋; 是 做 出葬 ê 裝飾.</t>
  </si>
  <si>
    <t>輥</t>
  </si>
  <si>
    <t>【11364】車頭 平平 ê 款式; 車 轉緊 ê 意思.</t>
  </si>
  <si>
    <t>【21013】仇讎, 抵當, 相對, 對敵, 就是 chit字 敵 字 ê 意思.</t>
  </si>
  <si>
    <t>遫</t>
  </si>
  <si>
    <t>【22977】開開, 開離, 開門, 展開 ê 意思.</t>
  </si>
  <si>
    <t>遬</t>
  </si>
  <si>
    <t>【19953】講話 迫促; 趕緊, 講話 輕聲 koh 緊 ê 意思.</t>
  </si>
  <si>
    <t>遰</t>
  </si>
  <si>
    <t>【20912】遠遠 bōe 會 相 通知; 去, 閃避; 對 南 旁去.</t>
  </si>
  <si>
    <t>遱</t>
  </si>
  <si>
    <t>【14351】相 接續, 無 絕斷 ê 款式.</t>
  </si>
  <si>
    <t>鄩</t>
  </si>
  <si>
    <t>【19187】地號名, 周朝 時 ê 城, 河南 鞏縣 ê 西南 有 地名 鄩中, 字姓.</t>
  </si>
  <si>
    <t>鄫</t>
  </si>
  <si>
    <t>【1406】古早 所在 ê 名, oá tī 山東 省; 隋州 ê 古早 名.</t>
  </si>
  <si>
    <t>鄮</t>
  </si>
  <si>
    <t>【821】寧波府 ê 名; tī 漢朝 ê 時陣.</t>
  </si>
  <si>
    <t>醅</t>
  </si>
  <si>
    <t>【17933】食 酒醉, 酒醉 未 退; 醉飽.</t>
  </si>
  <si>
    <t>醆</t>
  </si>
  <si>
    <t>【23877】酒 濁濁 小khoá 清; 酒盞.</t>
  </si>
  <si>
    <t>醊</t>
  </si>
  <si>
    <t>【22147】用 酒 祭獻地; 相連 祭獻.</t>
  </si>
  <si>
    <t>銲</t>
  </si>
  <si>
    <t>【4977】手骨 ê 盔甲; 金銀 ê 器具; 鑠藥; 器具; 趕緊.</t>
  </si>
  <si>
    <t>【3354】屬 tī 鐵, 抑是 銅, 抑是 鉎, 來 做 ê 鼎, 鼎名.</t>
  </si>
  <si>
    <t>鋃</t>
  </si>
  <si>
    <t>【14642】就是 鎖, 用 鐵 做 ê 鎖; 鐘 ê 聲.</t>
  </si>
  <si>
    <t>鋄</t>
  </si>
  <si>
    <t>【9841】馬頭 ê 妝飾; 金做 玉鑲; 馬鞍.</t>
  </si>
  <si>
    <t>鋅</t>
  </si>
  <si>
    <t>【24549】鋼; 金 ê 類, 礦物, 化礐 原質 ê 頭一項, 日本 講 亞鉛.</t>
  </si>
  <si>
    <t>鋆</t>
  </si>
  <si>
    <t>【25134】就是 金 ê 意思.</t>
  </si>
  <si>
    <t>鋈</t>
  </si>
  <si>
    <t>【96】銀 ê 類 抑是 別物, 用 金 來 鑲 ê 意思.</t>
  </si>
  <si>
    <t>【15964】白金; 銀 ê 類, á是 別物 用 白金 來 鑲 ê 意思.</t>
  </si>
  <si>
    <t>鋉</t>
  </si>
  <si>
    <t>soh8</t>
  </si>
  <si>
    <t>【19940】掛鐲, 掛 手鐲; 手鐲.</t>
  </si>
  <si>
    <t>【19947】束 手 ê 金環, 手鐲; 掛鐲.</t>
  </si>
  <si>
    <t>鋊</t>
  </si>
  <si>
    <t>【8035】挾á thang 挾 土炭; khau錢 thang 得tio̍h hit ê 粉.</t>
  </si>
  <si>
    <t>鋌</t>
  </si>
  <si>
    <t>【23044】一支, 紅銅, á是 鐵; 弓 ê 箭尾; 明白, 結局.</t>
  </si>
  <si>
    <t>鋍</t>
  </si>
  <si>
    <t>【17334】鼎 內 燃水 到滿, 鼎內 ê 湯; 忽然, 拗蠻.</t>
  </si>
  <si>
    <t>【9932】鑄 鎔 ê 器具, 鐵模; 劍.</t>
  </si>
  <si>
    <t>鋑</t>
  </si>
  <si>
    <t>【3465】官職, 降級; 責備; 斲, 刻, 鑽, 鑿字.</t>
  </si>
  <si>
    <t>【24733】鑽, 鑿, 刻, 剁, 責備; 官職 降級.</t>
  </si>
  <si>
    <t>鋘</t>
  </si>
  <si>
    <t>【15488】兩支 刀 插tiâu; 做土水 ê 器具, 抹刀.</t>
  </si>
  <si>
    <t>鋙</t>
  </si>
  <si>
    <t>【4586】樂器; 無 安穩 ê 款, 物 無 啥 妥當; 鋤頭 ê 類.</t>
  </si>
  <si>
    <t>鋛</t>
  </si>
  <si>
    <t>【3484】金銀 銅鐵 猶未 製造 器具.</t>
  </si>
  <si>
    <t>鋝</t>
  </si>
  <si>
    <t>【14502】一號 古早 ê 鉈子, 差不多 六兩 重.</t>
  </si>
  <si>
    <t>鋟</t>
  </si>
  <si>
    <t>【3008】刻牢, 刻字; 用 手爪 刻字 tī 版裡.</t>
  </si>
  <si>
    <t>鋣</t>
  </si>
  <si>
    <t>【7539】相刣 ê 器具; 劍 ê 名, 莫耶; 就是 出名 ê 劍.</t>
  </si>
  <si>
    <t>【21239】鋤頭, 鋤頭柄, 鋤頭嘴, 糞箕耳.</t>
  </si>
  <si>
    <t>【23608】作田 ê 器具, 剷草, 除去, 幫贊, 鋤頭, 鋤頭.</t>
  </si>
  <si>
    <t>【22508】鋤頭, 就是 作穡 人 teh 剷草 ê 器具.</t>
  </si>
  <si>
    <t>鋦</t>
  </si>
  <si>
    <t>【10162】用 鐵 縛物 ê 意思.</t>
  </si>
  <si>
    <t>鋧</t>
  </si>
  <si>
    <t>【5557】細支 ê 鑿á, 屬 利 ê 器具.</t>
  </si>
  <si>
    <t>【15030】刀鋩, 有鋩, 無鋩; 上鋩, 倒鋩, 過鋩, 有 鋩角.</t>
  </si>
  <si>
    <t>鋯</t>
  </si>
  <si>
    <t>【12292】銀鋯, 金鋯; 金銀鋯, 一鋯銀, 一鋯 金錠.</t>
  </si>
  <si>
    <t>【14620】開闊 光明 ê 款式; 人名; 門懸.</t>
  </si>
  <si>
    <t>【14691】門 大 ê 款式.</t>
  </si>
  <si>
    <t>【14715】門懸, 空虛, 開闊, 城外; 山名.</t>
  </si>
  <si>
    <t>【13528】峇麻, 門閭, 布閭 草厝 還 門閭.</t>
  </si>
  <si>
    <t>隤</t>
  </si>
  <si>
    <t>【22177】墜落, 倒壞, 損壞, 溫柔 ê 款式.</t>
  </si>
  <si>
    <t>雓</t>
  </si>
  <si>
    <t>【24874】就是 雞á kiáⁿ ê 意思.</t>
  </si>
  <si>
    <t>霂</t>
  </si>
  <si>
    <t>【906】小khoá 落 ê 雨, 雨á mui-mui 屑屑á 落.</t>
  </si>
  <si>
    <t>霅</t>
  </si>
  <si>
    <t>【8053】電 ê 款; 濟話; 落雨; 緊 ê 款式.</t>
  </si>
  <si>
    <t>【18272】妝飾 棺柴 ê 鳥毛, 鳥毛扇.</t>
  </si>
  <si>
    <t>霉</t>
  </si>
  <si>
    <t>【15144】梅花雨; 三月 落雨, 叫做 迎梅 雨, 五月 落雨 做 送梅雨.</t>
  </si>
  <si>
    <t>鞈</t>
  </si>
  <si>
    <t>【9954】持防; 橐袋; 金石; 堅固 ê 款式.</t>
  </si>
  <si>
    <t>【11632】持防; 金石; 堅固 ê 款式; 橐袋.</t>
  </si>
  <si>
    <t>【12565】頑鞏, 就是 堅固, 勇 會 擋得 久久; 妥當 ná 大 坎站.</t>
  </si>
  <si>
    <t>韐</t>
  </si>
  <si>
    <t>【9936】大 條 ê 皮帶.</t>
  </si>
  <si>
    <t>頜</t>
  </si>
  <si>
    <t>【5065】嘴, 耳á 下 ê 骨; 字姓; 面 黃 ê 意思.</t>
  </si>
  <si>
    <t>【11625】嘴, 嘴䫌邊, 耳á 下面 ê 骨, 字姓.</t>
  </si>
  <si>
    <t>頞</t>
  </si>
  <si>
    <t>【15747】鼻鞍, 無 鼻鞍, 鼻 鞍舌.</t>
  </si>
  <si>
    <t>頟</t>
  </si>
  <si>
    <t>【4151】頭前, 定tio̍h, 物件, 應該, 無soah, 夠額, 額數, 頭額.</t>
  </si>
  <si>
    <t>頠</t>
  </si>
  <si>
    <t>【4625】teh 講究 文雅 ê 規矩.</t>
  </si>
  <si>
    <t>【10619】但是; 反轉; 所以; 字姓, 照顧, 看顧.</t>
  </si>
  <si>
    <t>頡</t>
  </si>
  <si>
    <t>【12022】頷頸 直直; 鳥飛 懸; 奸詐, 搶剝, 強chhi̍h; 倉頡.</t>
  </si>
  <si>
    <t>頫</t>
  </si>
  <si>
    <t>【6866】屬國 ê 大官 來 進貢 皇帝; 得tio̍h 建朝.</t>
  </si>
  <si>
    <t>【23245】àⁿ頭, 聘問 ê 禮數; 拜見; 屬 國 ê 大官 來 進貢.</t>
  </si>
  <si>
    <t>颲</t>
  </si>
  <si>
    <t>【13761】pháiⁿ風, 風雨 不止 大; 威嚴.</t>
  </si>
  <si>
    <t>颳</t>
  </si>
  <si>
    <t>【10873】就是 pháiⁿ ê 風; 風 ê 聲.</t>
  </si>
  <si>
    <t>餈</t>
  </si>
  <si>
    <t>【1587】秫米糍; 豆糍, 麻糍, 麻糍糊, 物 糍糍.</t>
  </si>
  <si>
    <t>【24595】米 做 ê 餅, 積資; 糕餅 ê 意思.</t>
  </si>
  <si>
    <t>餔</t>
  </si>
  <si>
    <t>【16996】下晡時 食 ê 意思.</t>
  </si>
  <si>
    <t>【17028】嬰á teh 食 ê 款式; 嘴 哺物; 飼嬰á.</t>
  </si>
  <si>
    <t>餕</t>
  </si>
  <si>
    <t>【24714】祭獻 了 所 chhun ê 物, 食 了了, 食chhun ê 物.</t>
  </si>
  <si>
    <t>餖</t>
  </si>
  <si>
    <t>【22081】積蓄 食物 ê 意思.</t>
  </si>
  <si>
    <t>餗</t>
  </si>
  <si>
    <t>【19950】就是 鼎裡 煮熟 ê 粗菜.</t>
  </si>
  <si>
    <t>駉</t>
  </si>
  <si>
    <t>【9508】馬 肥 勇壯; 馬 放 tī 草埔.</t>
  </si>
  <si>
    <t>駏</t>
  </si>
  <si>
    <t>【11217】獸 ê 名, 親像 騾, 騾母, 馬káng.</t>
  </si>
  <si>
    <t>駓</t>
  </si>
  <si>
    <t>【17581】黃白色 ê 馬; 馬走 ê 款式.</t>
  </si>
  <si>
    <t>駔</t>
  </si>
  <si>
    <t>【24153】玉 通 妝飾, 馬káng; 人 ê 名.</t>
  </si>
  <si>
    <t>【24404】就是 公 ê 馬, gâu 走 ê 馬, 好馬, 馬 腳 攑 懸 ê 意思.</t>
  </si>
  <si>
    <t>【8876】拖 物 ê 器具, khoà tī 馬 牛 ê 頷頂; 馬 背 鞍; 駕車.</t>
  </si>
  <si>
    <t>駘</t>
  </si>
  <si>
    <t>【22710】闊大 ê 意思; 快活 ê 款式; 怯勢 ê 款.</t>
  </si>
  <si>
    <t>【22744】闊大 ê 意思, 厭倦, 鈍, 馬 bōe 進前.</t>
  </si>
  <si>
    <t>駙</t>
  </si>
  <si>
    <t>【6920】副手 ê 馬, 近oá, 趕緊; 國王 ê kiáⁿ婿, 官名, 駙馬.</t>
  </si>
  <si>
    <t>駜</t>
  </si>
  <si>
    <t>【16568】馬 肥 koh 勇 ê 款式; 馬 食飽; 馬 肥, 勇壯 ê 款式.</t>
  </si>
  <si>
    <t>【16870】馬 肥 koh 勇壯 ê 款式; 馬 食飽; 馬 肥 ê 款.</t>
  </si>
  <si>
    <t>駠</t>
  </si>
  <si>
    <t>【14137】紅 馬 烏 ê 項鬃; 伊 ê 色 真媠, 綠耳.</t>
  </si>
  <si>
    <t>骳</t>
  </si>
  <si>
    <t>【16566】骨彎, 腳屈曲.</t>
  </si>
  <si>
    <t>【17641】ut曲, ut彎; 腳 ut彎 ê 意思.</t>
  </si>
  <si>
    <t>骷</t>
  </si>
  <si>
    <t>【10542】骨骸, 腳頭窩 骨; 飯匙 骨.</t>
  </si>
  <si>
    <t>【19122】gín-á ê 頭毛 垂落; 少年.</t>
  </si>
  <si>
    <t>【8468】嘴䫌邊 ê 毛; 頷下 ê 毛; 嘴鬚.</t>
  </si>
  <si>
    <t>髲</t>
  </si>
  <si>
    <t>【16571】頭毛, 剃頭, 婦人人 ê 妝飾.</t>
  </si>
  <si>
    <t>【17640】頭毛; 剃頭; 婦人人 ê 妝飾.</t>
  </si>
  <si>
    <t>髳</t>
  </si>
  <si>
    <t>【808】雲南 省 一 所在 ê 名.</t>
  </si>
  <si>
    <t>【14996】雲南 省 一 所在 ê 名.</t>
  </si>
  <si>
    <t>【15090】雲南 省 一 所在 ê 名.</t>
  </si>
  <si>
    <t>髴</t>
  </si>
  <si>
    <t>【7032】頭毛 無金 無齊, 頭毛 jû鬖.</t>
  </si>
  <si>
    <t>【7305】婦人人 ê 首飾; 親像; kap [拂Hut] 像.</t>
  </si>
  <si>
    <t>【15153】害人 ê 怪物, 人 面 獸 ê 身軀.</t>
  </si>
  <si>
    <t>魦</t>
  </si>
  <si>
    <t>【19787】鯊魚, 烏鯊, 龍門 鯊, 虎鯊, 狗母鯊.</t>
  </si>
  <si>
    <t>【18352】虎魦; 獺魦, 就是 魚 ê 名.</t>
  </si>
  <si>
    <t>魨</t>
  </si>
  <si>
    <t>【22624】魚 ê 名, 河豚, 親像 蝌蚪; 大尾 ê 尺外, 色緻 青白.</t>
  </si>
  <si>
    <t>魩</t>
  </si>
  <si>
    <t>【1153】魩á 魚, 就是 一號 會 食得 ê 細尾 魚.</t>
  </si>
  <si>
    <t>魪</t>
  </si>
  <si>
    <t>【9024】獺魦魚 ê 名.</t>
  </si>
  <si>
    <t>魬</t>
  </si>
  <si>
    <t>【17039】魬魚, 魬á魚, 鹵魬, 一款 ê 魚, 用 鹽 豉 ê.</t>
  </si>
  <si>
    <t>【6526】魚 ê 名; 魴, 魟魚.</t>
  </si>
  <si>
    <t>魶</t>
  </si>
  <si>
    <t>【13018】魚 ê 名, 親像 鱉 無 殼 有 尾 嘴 tī 腹肚 中央.</t>
  </si>
  <si>
    <t>魷</t>
  </si>
  <si>
    <t>【8309】無 正 ê 字; 人 用 做 密實, 鰇魚 ê 名.</t>
  </si>
  <si>
    <t>鳻</t>
  </si>
  <si>
    <t>【7116】鳥 聚集 ê 款式, 鳥 teh 飛, 鳥名.</t>
  </si>
  <si>
    <t>鳽</t>
  </si>
  <si>
    <t>【4256】鵁鶄鳥, 親像 水鴨; 石鳥 ê 別名.</t>
  </si>
  <si>
    <t>【9865】鵁鶄 鳥; 親像 水鴨; 石鳥.</t>
  </si>
  <si>
    <t>鳿</t>
  </si>
  <si>
    <t>【4373】鳥 ê 名, 親像 鴨, 總是 khah 大隻.</t>
  </si>
  <si>
    <t>【15637】石 親像 玉, 中pān ê 玉.</t>
  </si>
  <si>
    <t>鴂</t>
  </si>
  <si>
    <t>【9968】鳥 ê 名, 就是 嗶勞 鳥.</t>
  </si>
  <si>
    <t>鴃</t>
  </si>
  <si>
    <t>【9424】鳥 ê 名, 就是 嗶勞 鳥.</t>
  </si>
  <si>
    <t>【9978】就是 tio̍h磨 ê 鳥, 一名 號做 嗶勞.</t>
  </si>
  <si>
    <t>【10897】鳥 ê 名, 覓鴞 ê 款式; 嗶羅 鳥.</t>
  </si>
  <si>
    <t>鴄</t>
  </si>
  <si>
    <t>【17803】鳥隻, 鴨, 水鴨 ê 意思.</t>
  </si>
  <si>
    <t>【21622】鴆=thim, 陰鴆毒, 做人鴆, 就是 pháiⁿ心 ê 意思.</t>
  </si>
  <si>
    <t>【23269】惡毒 ê 鳥, 厲害, 毒; 陰鴆毒, 陰鴆.</t>
  </si>
  <si>
    <t>鴈</t>
  </si>
  <si>
    <t>【4076】鳥名, 照 法度 來 飛, 鵝 ê 款式, 排列, 照 次序, 海雁.</t>
  </si>
  <si>
    <t>麄</t>
  </si>
  <si>
    <t>【3397】俗字 就是 kap 麤 字 相像.</t>
  </si>
  <si>
    <t>麪</t>
  </si>
  <si>
    <t>【737】麪包=麵包, 就是 用 麵粉 發 來 做 ê.</t>
  </si>
  <si>
    <t>【15041】phah 麵, 切麵, 貿麵, 麵粉, 麵線, 麵chià; 麵糊.</t>
  </si>
  <si>
    <t>鼏</t>
  </si>
  <si>
    <t>【447】khàm 獻祭 ê 牲禮 ê 巾, 遮khàm, khàm密.</t>
  </si>
  <si>
    <t>鼐</t>
  </si>
  <si>
    <t>【15233】就是 大ê ê 鼎.</t>
  </si>
  <si>
    <t>鼑</t>
  </si>
  <si>
    <t>【21298】火鼎, 瓷鼎, 銅鼎, 金鼎, 鑄鼎, 托鼎, 吊鼎, 鼎刷.</t>
  </si>
  <si>
    <t>𠎾</t>
  </si>
  <si>
    <t>【9880】驕傲, 侮慢 ê 意思.</t>
  </si>
  <si>
    <t>𢴦</t>
  </si>
  <si>
    <t>【5007】山東 人 叫 擔物 做 háng, 也 kap giâ 字 同.</t>
  </si>
  <si>
    <t>𥠵</t>
  </si>
  <si>
    <t>【6868】麥 ê 殼, 麥麩.</t>
  </si>
  <si>
    <t>𧍛</t>
  </si>
  <si>
    <t>【8102】繭內 ê 蟲; 蠶 變 蛹 chiah 化 做 蝶á.</t>
  </si>
  <si>
    <t>𧍢</t>
  </si>
  <si>
    <t>【7712】就是 蟲 ê 名.</t>
  </si>
  <si>
    <t>𧳜</t>
  </si>
  <si>
    <t>【2284】獸 ê 名, 親像 驢 ê 款式; 猛獸.</t>
  </si>
  <si>
    <t>𨁺</t>
  </si>
  <si>
    <t>【11124】腳 寒 曲曲 ê 意思.</t>
  </si>
  <si>
    <t>𩐠</t>
  </si>
  <si>
    <t>【6560】就是 出 大聲 ê 意思.</t>
  </si>
  <si>
    <t>𩾱</t>
  </si>
  <si>
    <t>【5014】就是 鳥 ê 名.</t>
  </si>
  <si>
    <t>㵟</t>
  </si>
  <si>
    <t>【560】屑屑 ê 雨 teh 落, 溪邊, 草 發 tī 水裡.</t>
  </si>
  <si>
    <t>䔰</t>
  </si>
  <si>
    <t>【6890】就是 菜 ê 名; 監人 所 食 ê; pháiⁿ ê 菜.</t>
  </si>
  <si>
    <t>䞁</t>
  </si>
  <si>
    <t>【7716】物 相tn̄g-tio̍h ê 意思.</t>
  </si>
  <si>
    <t>【7727】kap 讀 Ián 相像 意思.</t>
  </si>
  <si>
    <t>䠎</t>
  </si>
  <si>
    <t>【100】嘴齒 相合; 至微細; 心肝 狹窄.</t>
  </si>
  <si>
    <t>䤃</t>
  </si>
  <si>
    <t>【116】酒醉 人 ê 攪擾; 蓋 khàm 坩 hō͘ 味 bōe 出.</t>
  </si>
  <si>
    <t>䯒</t>
  </si>
  <si>
    <t>【5322】牛 尻脊 後壁 ê 骨.</t>
  </si>
  <si>
    <t>䱀</t>
  </si>
  <si>
    <t>【8063】魚 ê 名, 無 鱗 款式 親像 鯰 肚黃.</t>
  </si>
  <si>
    <t>儐</t>
  </si>
  <si>
    <t>【16796】接 人客; 幫贊; 引chhoā; 恭敬; 排列; 進前.</t>
  </si>
  <si>
    <t>gam1</t>
  </si>
  <si>
    <t>【4054】無 智慧; bōe 家己 安穩; 盡頭 就 棄捒; 饒裕.</t>
  </si>
  <si>
    <t>【2400】頂輩; 幾若 人, hiah-ê, chiah-ê, 咱 chiah-ê.</t>
  </si>
  <si>
    <t>儖</t>
  </si>
  <si>
    <t>【12911】面貌 pháiⁿ看 ê 款式; pháiⁿ 容貌.</t>
  </si>
  <si>
    <t>儗</t>
  </si>
  <si>
    <t>【4179】比並; 僥疑, 僭權.</t>
  </si>
  <si>
    <t>【2012】lóng總 做 一下, 了, 明白, 一盡.</t>
  </si>
  <si>
    <t>【2040】lóng總, 做一下; 了, 明白, 一盡, 盡頭.</t>
  </si>
  <si>
    <t>儚</t>
  </si>
  <si>
    <t>【501】雲霧 烏暗 無明, 冷淡, 靜chauh.</t>
  </si>
  <si>
    <t>儛</t>
  </si>
  <si>
    <t>【1042】跳舞, 趒跳; 身軀 搖擺; 心肝 衝湧.</t>
  </si>
  <si>
    <t>kian5</t>
  </si>
  <si>
    <t>【9900】凝霜, 凝牢, 凝凍.</t>
  </si>
  <si>
    <t>劐</t>
  </si>
  <si>
    <t>【6449】拆裂, 割 五穀, 收割.</t>
  </si>
  <si>
    <t>劓</t>
  </si>
  <si>
    <t>【4141】割鼻, 割斷.</t>
  </si>
  <si>
    <t>【4212】割鼻, 割, 割斷.</t>
  </si>
  <si>
    <t>【16580】割 ê 意思, 割, 割鼻.</t>
  </si>
  <si>
    <t>【16894】割 ê 意思, 割, 割鼻.</t>
  </si>
  <si>
    <t>噞</t>
  </si>
  <si>
    <t>【4235】魚嘴 頂面 出現; 水 濁 就 魚嘴 出現.</t>
  </si>
  <si>
    <t>【4250】魚嘴 頂面 出現, 魚嘴 開合 ê 款式.</t>
  </si>
  <si>
    <t>噟</t>
  </si>
  <si>
    <t>【7975】應聲, 應答, 應嘴 應舌, 相叫應, 應媵.</t>
  </si>
  <si>
    <t>噢</t>
  </si>
  <si>
    <t>【5695】悲傷 ê 意思, 破病 孱 ê 聲.</t>
  </si>
  <si>
    <t>【24837】悲傷; 破病 ê 聲.</t>
  </si>
  <si>
    <t>噣</t>
  </si>
  <si>
    <t>【21755】鳥á 用 嘴 teh 物, 望冬 噣 虼蚤.</t>
  </si>
  <si>
    <t>【22034】鳥á 用 嘴 teh物, teh粟.</t>
  </si>
  <si>
    <t>【22238】鳥á 用 嘴 teh 物, teh粟.</t>
  </si>
  <si>
    <t>【4926】噤=hīm, 嘴 噤噤 就是 嘴 hīm-hīm ê 意思.</t>
  </si>
  <si>
    <t>【10097】嘴 bōe開, 嘴 陷陷, hīm嘴.</t>
  </si>
  <si>
    <t>him7</t>
  </si>
  <si>
    <t>【5669】hīm=hām, 嘴 hīm-hīm, 就是 嘴 m̄-ài 講話.</t>
  </si>
  <si>
    <t>噥</t>
  </si>
  <si>
    <t>【14648】講話 無 中用; 好食; 講話 無 明朗.</t>
  </si>
  <si>
    <t>噦</t>
  </si>
  <si>
    <t>【15933】鳥 ê 聲, 車 ê 聲; 撙節 行; 寬諒 光明 ê 款式.</t>
  </si>
  <si>
    <t>【3801】phah 噫, phah  刺酸噫; 噫酸, 噫水, 呼噫.</t>
  </si>
  <si>
    <t>【12087】叫, 禽獸 哮 ê 聲, 深深 ê 聲.</t>
  </si>
  <si>
    <t>【87】奇怪, 抑是 煩惱 ê 聲, 親像 âi-ah, âi-ò, âi-ioh, 按呢.</t>
  </si>
  <si>
    <t>ai5</t>
  </si>
  <si>
    <t>噰</t>
  </si>
  <si>
    <t>【8077】鳥 ê 聲, 樂器 ê 聲, 相和 ê 聲.</t>
  </si>
  <si>
    <t>噱</t>
  </si>
  <si>
    <t>【10173】大笑, 笑 無 soah, 笑 ê 聲.</t>
  </si>
  <si>
    <t>噲</t>
  </si>
  <si>
    <t>【10917】地名; 巴圇吞; 嚨喉; 快快.</t>
  </si>
  <si>
    <t>噳</t>
  </si>
  <si>
    <t>【4590】kui群 鹿 做伙 聚集 ê 款; 笑 ê 款式.</t>
  </si>
  <si>
    <t>【22617】算 船 所在 物件 ê 輕重, 各噸 是 40 立方 ê 英尺.</t>
  </si>
  <si>
    <t>圛</t>
  </si>
  <si>
    <t>【3879】煙霧, 捲螺 ê 雲霧.</t>
  </si>
  <si>
    <t>墻</t>
  </si>
  <si>
    <t>【3319】牆壁, 城牆, 圍牆; 桶牆.</t>
  </si>
  <si>
    <t>【17468】用 牆 來 隔; khiā-khiā 營盤, 抵當, 牆壁, 隔壁.</t>
  </si>
  <si>
    <t>【8110】用 土 來 that, 用 土 幫糊, 窒密, 阻擋, 蓋密, 壅糞, 壅田.</t>
  </si>
  <si>
    <t>壆</t>
  </si>
  <si>
    <t>【4831】土 堅定; 山 濟濟 大塊石.</t>
  </si>
  <si>
    <t>壈</t>
  </si>
  <si>
    <t>【12877】bōe 得tio̍h 志氣; sòng-hiong ê 讀冊 人 失落 職任, 就 志氣 無 安然.</t>
  </si>
  <si>
    <t>嬖</t>
  </si>
  <si>
    <t>【16510】人 卑賤 iáu-kú hō͘人 疼; 偏私, 疼痛, 跟隨 ê 人.</t>
  </si>
  <si>
    <t>【17627】人 卑賤 iáu-kú hō͘人 疼; 偏私; 疼痛; 跟隨 ê 人.</t>
  </si>
  <si>
    <t>嬗</t>
  </si>
  <si>
    <t>【18934】好, 款式, 體態; 竹 ê 色 媠 充盛 ê 意思.</t>
  </si>
  <si>
    <t>【3215】宮女, 就是 皇帝 ê 皇宮內 ê 婦人人.</t>
  </si>
  <si>
    <t>嬛</t>
  </si>
  <si>
    <t>【11822】無 人 thang oá靠, 孤單, 憂悶.</t>
  </si>
  <si>
    <t>嬝</t>
  </si>
  <si>
    <t>【5634】風 振動 ê 款式, 秋風, 長 衰荏 ê 款.</t>
  </si>
  <si>
    <t>【15328】風 振動 ê 款, 秋風; 長 衰荏 ê 款式.</t>
  </si>
  <si>
    <t>嬴</t>
  </si>
  <si>
    <t>【3996】puh出, 滿滿, 開開, 過頭, 有chhun, 字姓.</t>
  </si>
  <si>
    <t>嶧</t>
  </si>
  <si>
    <t>【3864】曹縣 ê 山名.</t>
  </si>
  <si>
    <t>嶬</t>
  </si>
  <si>
    <t>【4192】山 ê 名, 山尖; 危險; 懸懸, 懸山 ê 款式.</t>
  </si>
  <si>
    <t>嶭</t>
  </si>
  <si>
    <t>【4309】山 ê 款式, 旗亭, 市樓; 懸懸 ê 意思.</t>
  </si>
  <si>
    <t>嶮</t>
  </si>
  <si>
    <t>【5480】阻擋, 懸 koh 危險 ê 款.</t>
  </si>
  <si>
    <t>嶰</t>
  </si>
  <si>
    <t>【4803】小山 ê 分別; 大山; 山谷 ê 名, 懸懸.</t>
  </si>
  <si>
    <t>嶲</t>
  </si>
  <si>
    <t>【5155】鳥á, 燕á; 郡城 ê 名.</t>
  </si>
  <si>
    <t>幦</t>
  </si>
  <si>
    <t>【428】虎皮 ê 車閘, hō͘ 大官 thang用.</t>
  </si>
  <si>
    <t>幧</t>
  </si>
  <si>
    <t>【2955】無 妝做 ê 烏巾; 早 做 帶孝 ê 路用, thīⁿ衫.</t>
  </si>
  <si>
    <t>幨</t>
  </si>
  <si>
    <t>【2856】眠床圍, 布圍, 車圍, 圍軀裙; 衫á裾.</t>
  </si>
  <si>
    <t>廥</t>
  </si>
  <si>
    <t>【10928】積聚 糧草 ê 所在; 星 ê 名.</t>
  </si>
  <si>
    <t>廧</t>
  </si>
  <si>
    <t>【3210】牆圍, 牆á, 竹圍, kap chit字 牆 相像.</t>
  </si>
  <si>
    <t>廨</t>
  </si>
  <si>
    <t>【9007】屬 衙門 ê 厝, hō͘ 人 thang歇, 衙役, ê 厝; 公廨.</t>
  </si>
  <si>
    <t>彊</t>
  </si>
  <si>
    <t>【10242】勉強, 出力; 慇勤; 苦勸.</t>
  </si>
  <si>
    <t>【10268】有 力 ê 弓, 堅固; 擔當, 充盛, 威嚴.</t>
  </si>
  <si>
    <t>【10276】硬柴 無 軟 ê 款式, 驕傲, 注視, kiūⁿ peh-nì, kiūⁿ癖.</t>
  </si>
  <si>
    <t>彛</t>
  </si>
  <si>
    <t>【7426】酒瓶, 法度, 五常, kap 彝 字 像, 好 德行.</t>
  </si>
  <si>
    <t>徻</t>
  </si>
  <si>
    <t>【6418】厝 懸 koh 響亮, 光明.</t>
  </si>
  <si>
    <t>【15926】厝 懸懸 光明 ê 意思.</t>
  </si>
  <si>
    <t>【5637】濫糝 求, 愛, 把持, 偷 看樣; 僥倖.</t>
  </si>
  <si>
    <t>【12137】做竅, khit人 做竅, 解竅, tháu竅.</t>
  </si>
  <si>
    <t>憊</t>
  </si>
  <si>
    <t>【16094】厭懶, 厭lái, 厭倦, 困苦.</t>
  </si>
  <si>
    <t>憖</t>
  </si>
  <si>
    <t>【4664】問, 謹慎, koh再; 甘願, 笑 ê 聲.</t>
  </si>
  <si>
    <t>憗</t>
  </si>
  <si>
    <t>【4360】問, 謹慎; koh再; 甘願, 笑 ê 款式.</t>
  </si>
  <si>
    <t>【4663】問, 謹慎, koh再; 甘願, 笑 ê 聲.</t>
  </si>
  <si>
    <t>憙</t>
  </si>
  <si>
    <t>【5396】就是 吐氣 ê 意思.</t>
  </si>
  <si>
    <t>【5410】就是 快樂 歡喜 ê 意思.</t>
  </si>
  <si>
    <t>【5431】就是 愛, 歡喜 ê 意思.</t>
  </si>
  <si>
    <t>憝</t>
  </si>
  <si>
    <t>【22546】怨恨, 心肝 痛恨 ê 聲, 怨妒.</t>
  </si>
  <si>
    <t>【22640】怨恨, 心肝 痛恨 ê 聲. 怨妒.</t>
  </si>
  <si>
    <t>憠</t>
  </si>
  <si>
    <t>【10895】出 氣力, 出力做, 勉勵.</t>
  </si>
  <si>
    <t>【12455】出 氣力, 出力做, 勉勵.</t>
  </si>
  <si>
    <t>憥</t>
  </si>
  <si>
    <t>【14249】心力 欠缺, 破病; 反悔.</t>
  </si>
  <si>
    <t>【14290】心力 欠缺, kap 讀 Lô 相像.</t>
  </si>
  <si>
    <t>【11567】憨憨, 憨頭 憨面, 是 戇 ê 意思.</t>
  </si>
  <si>
    <t>憴</t>
  </si>
  <si>
    <t>【18593】就是 警戒, 謹慎 ê 意思.</t>
  </si>
  <si>
    <t>憸</t>
  </si>
  <si>
    <t>【2864】講 好聽 ê 話, gâu 講話, 辯論, 辯駁.</t>
  </si>
  <si>
    <t>【18844】講 好聽 ê 話, gâu 講話, 辯駁, 辯論.</t>
  </si>
  <si>
    <t>憹</t>
  </si>
  <si>
    <t>【14649】歡喜; 心肝 迷亂, 反悔.</t>
  </si>
  <si>
    <t>憺</t>
  </si>
  <si>
    <t>【20640】安穩, thiâm靜, 振動 ê 意思.</t>
  </si>
  <si>
    <t>憽</t>
  </si>
  <si>
    <t>【3566】有 才調; 聰明, 機竅 ê 意思.</t>
  </si>
  <si>
    <t>懀</t>
  </si>
  <si>
    <t>【10933】嫌, 惡毒, 心pháiⁿ; 憂悶; 怨恨.</t>
  </si>
  <si>
    <t>【15935】嫌, 厭惡; 憂悶; 心肝 pháiⁿ; 怨恨.</t>
  </si>
  <si>
    <t>懁</t>
  </si>
  <si>
    <t>【10793】緊急, 趕緊 ê 意思; 性情.</t>
  </si>
  <si>
    <t>懅</t>
  </si>
  <si>
    <t>【11165】忌剋, 驚惶; 見笑.</t>
  </si>
  <si>
    <t>【11194】忌剋, 驚惶; 見笑.</t>
  </si>
  <si>
    <t>懆</t>
  </si>
  <si>
    <t>【3370】無 安穩, 煩惱, 無 平安, 鬱卒; 貪心.</t>
  </si>
  <si>
    <t>【4792】貧惰, 無 致意, 慢慢, 懶惰; 拖喋.</t>
  </si>
  <si>
    <t>【5693】貪心, 就是 心肝 想 愛 人 ê 物.</t>
  </si>
  <si>
    <t>懌</t>
  </si>
  <si>
    <t>【3855】快活, 愛, 歡喜, 心肝 爽快.</t>
  </si>
  <si>
    <t>【24736】手 顫, 手 熠熠 顫 ge̍h-ge̍h震, 喀喀顫.</t>
  </si>
  <si>
    <t>戱</t>
  </si>
  <si>
    <t>【5425】用 器械 舞弄; 𨑨迌, 譏刺, 搬戲, 戲弄.</t>
  </si>
  <si>
    <t>【5914】吐氣; 可惜.</t>
  </si>
  <si>
    <t>撉</t>
  </si>
  <si>
    <t>【22588】就是 phah  ê 意思.</t>
  </si>
  <si>
    <t>【5511】會撼, 路撼, khōng-khōng 撼, kōng-kōng 撼.</t>
  </si>
  <si>
    <t>hm2</t>
  </si>
  <si>
    <t>【5804】hḿ死, 就是 phah 死 ê 意思.</t>
  </si>
  <si>
    <t>撽</t>
  </si>
  <si>
    <t>【9423】phah ; 遮閘 ê 意思.</t>
  </si>
  <si>
    <t>【12075】phah , 遮閘 ê 意思.</t>
  </si>
  <si>
    <t>tshua1</t>
  </si>
  <si>
    <t>【3419】phah  ê 意思, phah , phah 鼓.</t>
  </si>
  <si>
    <t>【10451】phah , phah 鼓, 早起 時 ê 雞 未 啼, 更鼓 直直 phah .</t>
  </si>
  <si>
    <t>撿</t>
  </si>
  <si>
    <t>【9849】拘束, 絞, 挲, 攑起 ê 意思; 檢查, 查問.</t>
  </si>
  <si>
    <t>【13573】就是 手 khioh 拱手 ê 意思.</t>
  </si>
  <si>
    <t>擀</t>
  </si>
  <si>
    <t>【9134】用 手 the̍h物.</t>
  </si>
  <si>
    <t>擄</t>
  </si>
  <si>
    <t>【14322】生擒 活掠, 掠人, 俘虜.</t>
  </si>
  <si>
    <t>【22527】揀精 擇骿, 就是 gâu揀 嫌東 嫌西 ê 意思.</t>
  </si>
  <si>
    <t>【2118】劗, 鑿; 用 手 來 the̍h; 觸tio̍h; 鏢á.</t>
  </si>
  <si>
    <t>【3122】用 手 來 the̍h; 鑿, 剸, 鏢á.</t>
  </si>
  <si>
    <t>【19355】用 手 來 the̍h; 剸, 鑿, 鏢á.</t>
  </si>
  <si>
    <t>【22322】朋友 群, 黨類; phah , 摃 ê 意思.</t>
  </si>
  <si>
    <t>擐</t>
  </si>
  <si>
    <t>【6322】清 盔甲; 串, 卷, 縛.</t>
  </si>
  <si>
    <t>【19840】就是 褪衫 ê 意思.</t>
  </si>
  <si>
    <t>【11895】擒來, 擒轎, 擒 得tiâu, 擒牆 peh壁.</t>
  </si>
  <si>
    <t>擓</t>
  </si>
  <si>
    <t>【12399】磨, loè, 拭 ê 意思.</t>
  </si>
  <si>
    <t>擕</t>
  </si>
  <si>
    <t>【10694】捾起, 捾水, 捾花, 肚捾, 帽捾, 笠á捾.</t>
  </si>
  <si>
    <t>擖</t>
  </si>
  <si>
    <t>【9198】割, 拆裂; 挲, 摸; 重接 ê 款式.</t>
  </si>
  <si>
    <t>【16291】擘開, 擘破, 擘皮, 擘殼, 擘腹, 擘死.</t>
  </si>
  <si>
    <t>【17493】展開, at折, 分擘; 擘 乾土 起來; 大步拇.</t>
  </si>
  <si>
    <t>【16891】搥 心肝, 啼哭; ut折 腳手 ê 意思; 擘開.</t>
  </si>
  <si>
    <t>擙</t>
  </si>
  <si>
    <t>【15610】就是 磨物, 鑢物 ê 意思.</t>
  </si>
  <si>
    <t>【23749】齊嶄, 就是 四是 齊齊 ê 意思.</t>
  </si>
  <si>
    <t>斢</t>
  </si>
  <si>
    <t>【23402】兵丁 搶奪 人 ê 物.</t>
  </si>
  <si>
    <t>旘</t>
  </si>
  <si>
    <t>【1577】國旗, 得勝旗; 縛, 幟, 旗幟.</t>
  </si>
  <si>
    <t>【2785】黃 狹 ê 旗, 刺旗; 用 旗 裱號, 記載, 縛, 旗幟.</t>
  </si>
  <si>
    <t>暸</t>
  </si>
  <si>
    <t>【13792】就是 光明 ê 意思.</t>
  </si>
  <si>
    <t>暹</t>
  </si>
  <si>
    <t>【18870】日出 ná 懸; 進; 國 ê 名, 暹邏.</t>
  </si>
  <si>
    <t>暾</t>
  </si>
  <si>
    <t>【23649】日頭 旦才 出, 日 起頭 出 ê 意思.</t>
  </si>
  <si>
    <t>曀</t>
  </si>
  <si>
    <t>【3777】烏陰 就 起風; 遮閘 日 ê 光 無明.</t>
  </si>
  <si>
    <t>【7398】有 風 有 雲, 烏陰 起風, 雲 遮 日.</t>
  </si>
  <si>
    <t>【7774】光映映, 熾爁 ê 款式; 茂盛.</t>
  </si>
  <si>
    <t>khua7</t>
  </si>
  <si>
    <t>【12381】夸夸哮, 夸夸叫, hàm 夸夸; 夸夸等.</t>
  </si>
  <si>
    <t>曇</t>
  </si>
  <si>
    <t>【22766】就是 像雲; 烏雲 ê 意思; 日 hō͘ 雲 遮.</t>
  </si>
  <si>
    <t>曈</t>
  </si>
  <si>
    <t>【22375】日 teh-beh 光 ê 意思.</t>
  </si>
  <si>
    <t>曏</t>
  </si>
  <si>
    <t>【5737】光明, 少年 時, kap 讀 Hióng 相像.</t>
  </si>
  <si>
    <t>朣</t>
  </si>
  <si>
    <t>【22377】月 thóng頭, 無 光明.</t>
  </si>
  <si>
    <t>朥</t>
  </si>
  <si>
    <t>【25208】油膋, 豬膋油, 板膋油.</t>
  </si>
  <si>
    <t>【14262】腹肚內 ê 油膩, 油膋, 骿條.</t>
  </si>
  <si>
    <t>樨</t>
  </si>
  <si>
    <t>【18343】一款 樹 ê 名, 江南 人 叫 肉桂 做 木樨.</t>
  </si>
  <si>
    <t>樲</t>
  </si>
  <si>
    <t>【8425】酸 ê 棗á; 樹 ê 果子 細細.</t>
  </si>
  <si>
    <t>【20998】就是 縛 牛 ê 杙, 牛杙; 杙á.</t>
  </si>
  <si>
    <t>【17396】樸素, 樸實; 儉素; 質樸; 厚樸.</t>
  </si>
  <si>
    <t>【17954】朴á葉, 朴á, 就是 一款 樹 ê 名.</t>
  </si>
  <si>
    <t>樿</t>
  </si>
  <si>
    <t>【1791】有痕 ê 柴, thang 做 柴梳 kap 匙.</t>
  </si>
  <si>
    <t>【18962】有 痕 ê 柴, 會 thang 做得 柴梳 kap 匙.</t>
  </si>
  <si>
    <t>橃</t>
  </si>
  <si>
    <t>【6359】海中 ê 大船; 柴 ná 柚á; 厝 ê 棟樑.</t>
  </si>
  <si>
    <t>橅</t>
  </si>
  <si>
    <t>【791】用 柴 做 規矩; 樹名; 法度, 款式, 模樣.</t>
  </si>
  <si>
    <t>橆</t>
  </si>
  <si>
    <t>【1053】副詞 ê 字, 做 無, 抑是 明白 ê 意思.</t>
  </si>
  <si>
    <t>【1078】phah  失落; sòng-hiong; 無, phah  m̄見.</t>
  </si>
  <si>
    <t>橈</t>
  </si>
  <si>
    <t>【8517】人 tī 船 ê 內面.</t>
  </si>
  <si>
    <t>【8581】就是 hō͘ 船 進前 家私 ê 名.</t>
  </si>
  <si>
    <t>【13085】曲曲 ê 柴, 車蓋, 軟弱, 厝 ê 妝飾.</t>
  </si>
  <si>
    <t>橉</t>
  </si>
  <si>
    <t>【13884】樹 ê 名, 伊 ê 汁 通 激酒; 心腹 通 染色.</t>
  </si>
  <si>
    <t>【13925】樹 ê 名, 伊 ê 汁 通 激酒, 心腹 通 染色.</t>
  </si>
  <si>
    <t>橊</t>
  </si>
  <si>
    <t>【14120】樹 kap 果子 ê 名, 石榴.</t>
  </si>
  <si>
    <t>【12853】橐á, 橐袋, 就是 袋物 ê 器具.</t>
  </si>
  <si>
    <t>【23516】雙嘴 ê 袋á; 袋á, 橐袋, 紙橐, 手橐; 橐蚊薰.</t>
  </si>
  <si>
    <t>【14541】紙橐, 一橐粉, 香傘橐, 手橐.</t>
  </si>
  <si>
    <t>橑</t>
  </si>
  <si>
    <t>【13813】簾簷 前 ê 柴; 車 前 ê 蓋, 親像 弓 ê 款式.</t>
  </si>
  <si>
    <t>【14189】簾簷 前 ê 柴; 車前 ê 掛 親像 弓 ê 款式.</t>
  </si>
  <si>
    <t>橔</t>
  </si>
  <si>
    <t>【22191】就是 棺柴 蓋 ê 意思.</t>
  </si>
  <si>
    <t>【22590】就是 樹 枯焦 ê 意思.</t>
  </si>
  <si>
    <t>橕</t>
  </si>
  <si>
    <t>【21105】樹 ê 名, 伊 ê 花 親像 梨á 花, 曝乾 會 食得.</t>
  </si>
  <si>
    <t>橗</t>
  </si>
  <si>
    <t>【498】一號 樹 ê 名, 樹 冇冇 ê 心.</t>
  </si>
  <si>
    <t>橘</t>
  </si>
  <si>
    <t>【9965】果子 名, 親像 柑, 橘á, 金橘.</t>
  </si>
  <si>
    <t>【10160】果子 ê 名, 親像 柑, 桔á, 比 柚 khah細 ê.</t>
  </si>
  <si>
    <t>橚</t>
  </si>
  <si>
    <t>【19088】柴長 ê 款, 長直 ê 款; 草木 充盛 ê 款式.</t>
  </si>
  <si>
    <t>【19330】柴 長長 ê 意思; 長 koh 直直 ê 款式.</t>
  </si>
  <si>
    <t>【10894】門khiā, 門楣; 柱, 杙, 車輪 杆, phah 鼓 ê 槌, 斬斷.</t>
  </si>
  <si>
    <t>橜</t>
  </si>
  <si>
    <t>【12453】門khiā, 門楣, 柱, 杙, 車輪杆; 斬斷.</t>
  </si>
  <si>
    <t>橝</t>
  </si>
  <si>
    <t>【20629】厝 ê 簾簷 前, 火炭 通 染色; 橉樹 ê 別名.</t>
  </si>
  <si>
    <t>【22778】厝 ê 簾簷 前, 柴 ê 灰 通 染色; 橉樹 ê 別名.</t>
  </si>
  <si>
    <t>橞</t>
  </si>
  <si>
    <t>【7068】就是 樹 ê 名; 細細 ê 棺柴.</t>
  </si>
  <si>
    <t>【3325】一款 大欉 樹 ê 名.</t>
  </si>
  <si>
    <t>【19438】山 果子 樹 ê 名, 親像 荔枝, 汁 通 熬膠, 柴 thang 做 家私.</t>
  </si>
  <si>
    <t>橢</t>
  </si>
  <si>
    <t>【23367】車 篷 中 ê 器具, 器具 狹 koh 長 ê 意思.</t>
  </si>
  <si>
    <t>【23377】器具 狹 koh 長 ê 意思.</t>
  </si>
  <si>
    <t>橦</t>
  </si>
  <si>
    <t>【22376】樹 ê 名, 花 通 織布.</t>
  </si>
  <si>
    <t>橧</t>
  </si>
  <si>
    <t>【1381】樹林 內 ê 寮á hō͘ 人君 歇熱; 望高寮; 豬椆.</t>
  </si>
  <si>
    <t>橪</t>
  </si>
  <si>
    <t>【7690】酸, 細細 ê 棗á, 染=色; 芳=草.</t>
  </si>
  <si>
    <t>【8478】酸 細細 粒 ê 棗á.</t>
  </si>
  <si>
    <t>【5300】橫逆, 就是 無 照 法度 判斷 人.</t>
  </si>
  <si>
    <t>橺</t>
  </si>
  <si>
    <t>【9135】就是 大欉 樹.</t>
  </si>
  <si>
    <t>歔</t>
  </si>
  <si>
    <t>【6779】鼻 出入 ê 氣; 啜氣, 啼哮, 驚, 歔歔哮.</t>
  </si>
  <si>
    <t>【18038】phuh 入去, phuh藥粉, phuh 痧藥, phuh 薰吹; phū-phū喘.</t>
  </si>
  <si>
    <t>歖</t>
  </si>
  <si>
    <t>【5386】khoàiⁿ活, 快樂; 吐氣.</t>
  </si>
  <si>
    <t>【5408】khoàiⁿ活, 快樂 ,歡喜, 吐氣.</t>
  </si>
  <si>
    <t>歘</t>
  </si>
  <si>
    <t>【7294】吹起, 振動, 忽然, pûn 趕緊.</t>
  </si>
  <si>
    <t>歙</t>
  </si>
  <si>
    <t>【5753】勼鼻, 吸氣, 啜鼻.</t>
  </si>
  <si>
    <t>殪</t>
  </si>
  <si>
    <t>【3776】hō͘ 箭 射死; 剿滅; 絕斷; 盡頭; 死; 覆teh.</t>
  </si>
  <si>
    <t>【7405】hō͘ 箭 射死; 剿滅; 死, 盡頭.</t>
  </si>
  <si>
    <t>【2913】傷害, 剿滅, 刣, 盡, 盡頭.</t>
  </si>
  <si>
    <t>氄</t>
  </si>
  <si>
    <t>【8642】禽獸 幼幼 ê 毛; 毛 cha̍t-cha̍t.</t>
  </si>
  <si>
    <t>【3183】鳥 ê 幼幼 koh 翼 ê 毛 thang 做 裘; 大 水鳥 ê 翼.</t>
  </si>
  <si>
    <t>氆</t>
  </si>
  <si>
    <t>【17229】西番 織 ê 絨布; 用 毛 織成 ê.</t>
  </si>
  <si>
    <t>潞</t>
  </si>
  <si>
    <t>【14401】水名, 所在 ê 名.</t>
  </si>
  <si>
    <t>澞</t>
  </si>
  <si>
    <t>【4610】山 貯水 叫做 澗; 岭 貯水 叫做 嵎; 岭 貯水 ê 意思.</t>
  </si>
  <si>
    <t>澟</t>
  </si>
  <si>
    <t>【13849】就是 清氣 ê 意思.</t>
  </si>
  <si>
    <t>澠</t>
  </si>
  <si>
    <t>【700】山東 省 一條 溪 ê 名; 河南 ê 城名.</t>
  </si>
  <si>
    <t>【18601】山東 省 一條 溪 ê 名; 河南 省 城 ê 名.</t>
  </si>
  <si>
    <t>【3351】用 水 洗 身軀, 清氣 心肝.</t>
  </si>
  <si>
    <t>澢</t>
  </si>
  <si>
    <t>【23554】澢澢哮, 就是 水 流 ê 聲.</t>
  </si>
  <si>
    <t>澣</t>
  </si>
  <si>
    <t>【15805】洗衫, 洗 清氣; 10 日 做 一澣, 上中 下 澣.</t>
  </si>
  <si>
    <t>澥</t>
  </si>
  <si>
    <t>【4796】海 ê 別名; 截斷 水, 細細 ê 水 ê 別名.</t>
  </si>
  <si>
    <t>澦</t>
  </si>
  <si>
    <t>【24905】就是 水 ê 名.</t>
  </si>
  <si>
    <t>澪</t>
  </si>
  <si>
    <t>【13397】水 ê 名, 水 teh 流 ê 意思.</t>
  </si>
  <si>
    <t>澬</t>
  </si>
  <si>
    <t>【24490】久久 落雨, 水 ê 名, 出 tī 常山 郡.</t>
  </si>
  <si>
    <t>澭</t>
  </si>
  <si>
    <t>【8066】水 ê 名, 水 對 河裡 流出.</t>
  </si>
  <si>
    <t>澮</t>
  </si>
  <si>
    <t>【10919】水名; 小流; 幾nā 條 水 合成, 深闊, 浸漬.</t>
  </si>
  <si>
    <t>【5694】水邊 有岸, 塭岸.</t>
  </si>
  <si>
    <t>澶</t>
  </si>
  <si>
    <t>【18935】澶淵 ê 水 tī 宋朝, 地號 名.</t>
  </si>
  <si>
    <t>澷</t>
  </si>
  <si>
    <t>【342】水 淹tio̍h, 崩落, 包含, 開闊, 放蕩.</t>
  </si>
  <si>
    <t>澼</t>
  </si>
  <si>
    <t>【17475】水沫; 塘á 隔界 ê 水; 水 亂亂 流.</t>
  </si>
  <si>
    <t>濈</t>
  </si>
  <si>
    <t>【3226】合和, 水 流出: 趕緊 ê 款式.</t>
  </si>
  <si>
    <t>濊</t>
  </si>
  <si>
    <t>【15938】水 深闊; 濁濁; 水名.</t>
  </si>
  <si>
    <t>濋</t>
  </si>
  <si>
    <t>【3403】水名; 大水 溢出 分別 做 細; 水 ê 名.</t>
  </si>
  <si>
    <t>濎</t>
  </si>
  <si>
    <t>【21067】水 ê 款式, 水 細細 teh 流 ê 款.</t>
  </si>
  <si>
    <t>【23054】水 ê 意思; 細細 水 流 慢慢 ê 款式.</t>
  </si>
  <si>
    <t>熸</t>
  </si>
  <si>
    <t>【1688】火hoa, 滅無, 剿滅, 火 𤏸soah.</t>
  </si>
  <si>
    <t>燀</t>
  </si>
  <si>
    <t>【2906】炊物; 火 無 焰, 燒, 光明 ê 款式, 起火 ê 款.</t>
  </si>
  <si>
    <t>【18966】炊物; 火 無 炎; 光明 ê 款, 起火 ê 款式.</t>
  </si>
  <si>
    <t>【7775】火 光光; 光映映, 熾爁 ê 款式; 茂盛.</t>
  </si>
  <si>
    <t>燂</t>
  </si>
  <si>
    <t>【1705】烘火, 煦tio̍h； hē tī 火裡, hō͘ 伊 燒.</t>
  </si>
  <si>
    <t>【22779】烘火, 煦tio̍h； hē tī 火裡 hō͘伊 燒.</t>
  </si>
  <si>
    <t>燋</t>
  </si>
  <si>
    <t>【23981】焦亂, 面焦焦, 亂焦焦; chiah紛焦焦.</t>
  </si>
  <si>
    <t>【20460】枯焦去, 哭 到 嚨喉 焦去; 烏焦, 面 lóng焦.</t>
  </si>
  <si>
    <t>燎</t>
  </si>
  <si>
    <t>【13824】放火, 火光, 火𤏸, 火把, 燭光, 燈火 khiā.</t>
  </si>
  <si>
    <t>【13838】放火, 火𤏸, 火光, 火把, 燭光, 燈火 khiā.</t>
  </si>
  <si>
    <t>燔</t>
  </si>
  <si>
    <t>【6282】燒, 迫, 烘熱; 燒肉.</t>
  </si>
  <si>
    <t>【1703】溫燒, 燉熟, 燉燒, 燉物.</t>
  </si>
  <si>
    <t>【21635】燉罐, 燉鍋, 燉燒, 燉飯; 燉藥, 燉雞, 燉補.</t>
  </si>
  <si>
    <t>【22445】就是 洗盤 ê 意思.</t>
  </si>
  <si>
    <t>犝</t>
  </si>
  <si>
    <t>【22395】無 角 ê 牛, 牛 ê 名, 犝牛.</t>
  </si>
  <si>
    <t>獥</t>
  </si>
  <si>
    <t>【5622】豺狼 kiáⁿ, 細隻 ê 豺狼.</t>
  </si>
  <si>
    <t>獧</t>
  </si>
  <si>
    <t>【10786】逆癖; 青cho̍h; 趕緊; 疑騃, 躊躇.</t>
  </si>
  <si>
    <t>獪</t>
  </si>
  <si>
    <t>【10926】奸詐; 攪擾; 狡獪.</t>
  </si>
  <si>
    <t>獫</t>
  </si>
  <si>
    <t>【5478】長嘴 狗, 烏狗, 黃頷.</t>
  </si>
  <si>
    <t>獬</t>
  </si>
  <si>
    <t>【4791】野獸 ê 名, 伊 ê 像 繡 tī 官府 ê 衫; 獬豸, 補掛.</t>
  </si>
  <si>
    <t>瑿</t>
  </si>
  <si>
    <t>【5152】媠 ê 石; 烏色 ê 玉; 琥珀, 車輪 ê 帶; 烏玉鏡.</t>
  </si>
  <si>
    <t>璘</t>
  </si>
  <si>
    <t>【13901】一逝 一逝 ê 雲 ê 款式; 玉 ê 心 光彩; 玉 ê 光 色 插雜.</t>
  </si>
  <si>
    <t>璜</t>
  </si>
  <si>
    <t>【5329】玉 ê 名, 半 碧玉, 牙 ê 類; 白玉.</t>
  </si>
  <si>
    <t>【6739】玉 ê 名, 半 碧玉, 牙 ê 類; 白玉.</t>
  </si>
  <si>
    <t>璟</t>
  </si>
  <si>
    <t>【9510】玉 光, 媠, 好看.</t>
  </si>
  <si>
    <t>璠</t>
  </si>
  <si>
    <t>【6182】媠 ê 玉; 魯國 ê 寶貝, 孔子 o-ló 媠ê.</t>
  </si>
  <si>
    <t>【6286】媠 ê 玉, 魯國 ê 寶貝.</t>
  </si>
  <si>
    <t>璡</t>
  </si>
  <si>
    <t>【1985】石 親像 玉 ê 款式; 劉 瓛 ê 小弟 ê 名.</t>
  </si>
  <si>
    <t>【2024】石 親像 玉 ê 款式; 劉 瓛 ê 小弟 ê 名.</t>
  </si>
  <si>
    <t>璢</t>
  </si>
  <si>
    <t>【14112】玻璃; 瓷 ê 器具, 貯 飯 ê 路用.</t>
  </si>
  <si>
    <t>甋</t>
  </si>
  <si>
    <t>【20961】瓷 ê 器具, 長頷 ê 矸, 瓷盤 ê 意思.</t>
  </si>
  <si>
    <t>【1029】厝 ê 大枝 柱, 抑是 厝頂 ê 楹.</t>
  </si>
  <si>
    <t>疁</t>
  </si>
  <si>
    <t>【14126】燒種, 火 燒 了後 才 種; 字姓.</t>
  </si>
  <si>
    <t>瘬</t>
  </si>
  <si>
    <t>【21807】消脹, 脹風, 脹水, 脹膿, 飽脹, 水脹, 脹氣.</t>
  </si>
  <si>
    <t>瘯</t>
  </si>
  <si>
    <t>【24331】就是 皮膚 ê 病, 屬 生疥 ê 類, á是 生癬 ê 意思.</t>
  </si>
  <si>
    <t>【547】米瘌=裏瘌, 就是 頷頸 生 ê 粒á.</t>
  </si>
  <si>
    <t>【14795】根 結成 ê 病, 瘰厤.</t>
  </si>
  <si>
    <t>【13472】瘰癧, 就是 一款 病 ê 名.</t>
  </si>
  <si>
    <t>瘲</t>
  </si>
  <si>
    <t>【3200】細漢 gín-á ê 病, 瘋病, 瘋症.</t>
  </si>
  <si>
    <t>瘳</t>
  </si>
  <si>
    <t>【23320】病 已經 好, 病 醫好;  tāi-chì 精差, 損害.</t>
  </si>
  <si>
    <t>瘴</t>
  </si>
  <si>
    <t>【2188】瘟疫 ê 病, 熱病, 生痛, 疫症.</t>
  </si>
  <si>
    <t>瘵</t>
  </si>
  <si>
    <t>【1220】黃疸 ê 款式, 勞苦 ê 病, 直直 瘦; 煩惱.</t>
  </si>
  <si>
    <t>【2390】勞苦 ê 病, 直直瘦, 煩惱, 黃疸 ê 款式.</t>
  </si>
  <si>
    <t>瘶</t>
  </si>
  <si>
    <t>【19964】吸氣 ê 款式; suh, 呼吸.</t>
  </si>
  <si>
    <t>【8879】腳手 ê 病, 跛腳.</t>
  </si>
  <si>
    <t>【11722】瘸腳, 瘸手, 腳瘸 手瘸.</t>
  </si>
  <si>
    <t>瘺</t>
  </si>
  <si>
    <t>【14404】皮腫, 久久 ê 瘡, 痔瘡 ê 款式; 干瘺.</t>
  </si>
  <si>
    <t>瘻</t>
  </si>
  <si>
    <t>【14419】皮腫, 久久 ê 瘡; 痔瘡 ê 款式, 癰漏.</t>
  </si>
  <si>
    <t>【14739】就是 ún痀, 曲痀 ê 意思.</t>
  </si>
  <si>
    <t>【905】破病; 擘腹; pháiⁿ 款待 人 致到 病痛.</t>
  </si>
  <si>
    <t>癊</t>
  </si>
  <si>
    <t>【7929】就是 心肝 ê 病, 心氣痛.</t>
  </si>
  <si>
    <t>皡</t>
  </si>
  <si>
    <t>【5886】光, 白, 清氣; 闊, 光明.</t>
  </si>
  <si>
    <t>皻</t>
  </si>
  <si>
    <t>【23710】鼻 頂面 ê 皰, 紅紅 ná 瘡 發 起來; 做 工 所 出 ê 汗.</t>
  </si>
  <si>
    <t>【10771】用 面盆水 來 淋; 洗手 teh-beh 獻祭; 洗, 洗手.</t>
  </si>
  <si>
    <t>盦</t>
  </si>
  <si>
    <t>【185】三腳 鼎, 碗, 甌á ê 蓋, 親像 翕甌 ê 款.</t>
  </si>
  <si>
    <t>瞖</t>
  </si>
  <si>
    <t>【3775】目睭 破病, 親像 有 雲 遮; 起翳, 上翳.</t>
  </si>
  <si>
    <t>【7401】目睭 破病, 親像 有 物 遮, 起翳, 起翳 上翳.</t>
  </si>
  <si>
    <t>瞘</t>
  </si>
  <si>
    <t>【15630】深目 ê 款式.</t>
  </si>
  <si>
    <t>瞙</t>
  </si>
  <si>
    <t>【910】目睭 霧霧 因為 起翳; 抑是 駑弱 ê 病.</t>
  </si>
  <si>
    <t>瞚</t>
  </si>
  <si>
    <t>【20354】目睭 開合 細細 蕊, 目睭 振動, 終日 看 無 𥍉.</t>
  </si>
  <si>
    <t>瞝</t>
  </si>
  <si>
    <t>【13504】看 ê 意思; 直直 看.</t>
  </si>
  <si>
    <t>瞟</t>
  </si>
  <si>
    <t>【17736】目睭 邊, 一 目 破病; 目睭 細細 ê 款; 無明 ê 款.</t>
  </si>
  <si>
    <t>【22426】直直 看, 看 無soah ê 意思.</t>
  </si>
  <si>
    <t>【16247】chhē, 遮閘, 未 相見, 看 霎á久.</t>
  </si>
  <si>
    <t>【16732】chhē, 遮閘, bōe 相見, 看 霎á久.</t>
  </si>
  <si>
    <t>磛</t>
  </si>
  <si>
    <t>【2453】山 崎 ê 款式; 懸大 危險 ê 款.</t>
  </si>
  <si>
    <t>磜</t>
  </si>
  <si>
    <t>【2587】一層 一層 ê 石.</t>
  </si>
  <si>
    <t>磝</t>
  </si>
  <si>
    <t>【4430】山 濟濟 細塊 石á; 懸 ê 所在 就 出現.</t>
  </si>
  <si>
    <t>【15514】山 濟濟 塊 細石á, koâiⁿ ê 所在 就 出現.</t>
  </si>
  <si>
    <t>磞</t>
  </si>
  <si>
    <t>【16420】就是 phah 石 ê 意思; tìm 石頭á.</t>
  </si>
  <si>
    <t>【17527】phah石, tìm 石頭á, 隱密 ê 款.</t>
  </si>
  <si>
    <t>【15189】磟碡, 就是 耙 澹土 ê 爪á.</t>
  </si>
  <si>
    <t>磠</t>
  </si>
  <si>
    <t>【14312】細細 塊 ê 石á, 沙石; 海邊 ê 石頭.</t>
  </si>
  <si>
    <t>磡</t>
  </si>
  <si>
    <t>【11558】山岩 陭刺; 底 thóng出 雜碎 ê 土石; 磡硈.</t>
  </si>
  <si>
    <t>磢</t>
  </si>
  <si>
    <t>【3190】用 沙 抑是 別物 來 磨 做 清氣.</t>
  </si>
  <si>
    <t>磣</t>
  </si>
  <si>
    <t>【2429】物 bak-tio̍h 砂 ê 意思.</t>
  </si>
  <si>
    <t>磧</t>
  </si>
  <si>
    <t>【1283】無 出水 ê 石磐; 淺水 ê 沙石.</t>
  </si>
  <si>
    <t>磬</t>
  </si>
  <si>
    <t>【11591】銅磬; 鐘磬; 樂器 ê 名, 鐘 ê 款式.</t>
  </si>
  <si>
    <t>【11804】樂器 ê 石, 銅磬, 鐘磬, 石磬, 玉磬.</t>
  </si>
  <si>
    <t>磭</t>
  </si>
  <si>
    <t>【3103】大 嘴唇 ê 款式.</t>
  </si>
  <si>
    <t>【4354】大 嘴唇 ê 款式.</t>
  </si>
  <si>
    <t>【4593】拒絕, 禁止; 執守; soah, 張持, 抵當.</t>
  </si>
  <si>
    <t>【4623】拒絕, 執守; 阻止; soah; 張持, 抵當.</t>
  </si>
  <si>
    <t>穄</t>
  </si>
  <si>
    <t>【1208】一號 黍á, 有 圓圓 細細 ê 花.</t>
  </si>
  <si>
    <t>穅</t>
  </si>
  <si>
    <t>【12539】五穀 ê 皮; 米糠, 粗糠; 同 糠 字.</t>
  </si>
  <si>
    <t>穈</t>
  </si>
  <si>
    <t>【1110】紅色 ê 黍á; 會 激得 酒; 紅甘蔗.</t>
  </si>
  <si>
    <t>穋</t>
  </si>
  <si>
    <t>【13968】快快 承續; 後尾 種 tāi先 收 ê 意思.</t>
  </si>
  <si>
    <t>【24590】積蓄 五角, 糧草, 送 出外 人 ê 物.</t>
  </si>
  <si>
    <t>【11172】無 禮 ê 所在; sòng-hiong; 粗魯.</t>
  </si>
  <si>
    <t>【12662】進 一腳, 一hoa̍h 三尺.</t>
  </si>
  <si>
    <t>窻</t>
  </si>
  <si>
    <t>【22821】窗á, 窗á 框, 窗á子, 窗á門, 挩窗.</t>
  </si>
  <si>
    <t>【10076】kih-kih 起來, kih 柴塔, kîⁿgîm墘, kih牆.</t>
  </si>
  <si>
    <t>篔</t>
  </si>
  <si>
    <t>【7218】竹 ê 名, 生 tī 水邊, 長 幾nā 當丈, 周圍 尺 5, 6, 人 織 做布.</t>
  </si>
  <si>
    <t>【15858】竹 ê 名, 發 tī 水邊, 幾nā 丈 koâiⁿ; 周圍 5, 6 尺.</t>
  </si>
  <si>
    <t>篗</t>
  </si>
  <si>
    <t>ak8</t>
  </si>
  <si>
    <t>【103】人 teh 紡紗, teh 纏 紗線 ê 紗針.</t>
  </si>
  <si>
    <t>【6439】草 ê 名; 尺, 量.</t>
  </si>
  <si>
    <t>【12513】纏 紗線 ê 紗針.</t>
  </si>
  <si>
    <t>ok8</t>
  </si>
  <si>
    <t>【15971】纏 絲線 ê 針; 絲線 握á.</t>
  </si>
  <si>
    <t>篘</t>
  </si>
  <si>
    <t>【24118】酒籠 通 貯 酒 ê 意思.</t>
  </si>
  <si>
    <t>篝</t>
  </si>
  <si>
    <t>【10532】火窗; 烘 衫 ê 籠, 燈籠.</t>
  </si>
  <si>
    <t>篢</t>
  </si>
  <si>
    <t>【9086】眠床 板, 蓆, 篾蓆.</t>
  </si>
  <si>
    <t>篥</t>
  </si>
  <si>
    <t>【13214】竹 ê 名, 竹篙串.</t>
  </si>
  <si>
    <t>篧</t>
  </si>
  <si>
    <t>【3084】魚罩, 掠 魚 ê 籠; 籗á.</t>
  </si>
  <si>
    <t>篨</t>
  </si>
  <si>
    <t>【22502】摘麥 做 ê 蓆, 篾蓆.</t>
  </si>
  <si>
    <t>【18135】大欉 竹 ê 名; 竹 ê 器具, 米篩.</t>
  </si>
  <si>
    <t>【20093】大欉 竹 ê 名; 竹 ê 器具, 米篩.</t>
  </si>
  <si>
    <t>篪</t>
  </si>
  <si>
    <t>【21227】樂器 ê 竹, 親像 洞簫.</t>
  </si>
  <si>
    <t>篹</t>
  </si>
  <si>
    <t>【24256】古早 貯 食物 ê 器具, 用 竹篾 做ê, 來 貯 果子; 引述.</t>
  </si>
  <si>
    <t>簑</t>
  </si>
  <si>
    <t>【19729】草 做衫 thang 遮雨; 垂落, 棕簑.</t>
  </si>
  <si>
    <t>【19911】草 做衫 thang 遮雨; 垂落, 棕簑.</t>
  </si>
  <si>
    <t>糐</t>
  </si>
  <si>
    <t>【6804】屬 粉 做 ê 糕餅.</t>
  </si>
  <si>
    <t>【23467】用 粉 做 ê 餅, kap chit字 糰 相像.</t>
  </si>
  <si>
    <t>糒</t>
  </si>
  <si>
    <t>【16096】乾 ê 飯, 行軍 ê 米糧; 軍糧, 糧草.</t>
  </si>
  <si>
    <t>【16567】乾乾 ê 飯, 行軍 ê 米糧; 四月 做 棗á 餅 通 款待 人客.</t>
  </si>
  <si>
    <t>糓</t>
  </si>
  <si>
    <t>【9058】五穀, 五穀 有 收成, 五穀 好收.</t>
  </si>
  <si>
    <t>糔</t>
  </si>
  <si>
    <t>【19519】汁, 粟á ê 粉 做 汁 來 製造 酒; 汁 做 久久.</t>
  </si>
  <si>
    <t>【19527】汁, 粟á ê 粉 做 汁 來 製造 酒.</t>
  </si>
  <si>
    <t>糡</t>
  </si>
  <si>
    <t>【10271】就是 米漿 ê 意思.</t>
  </si>
  <si>
    <t>縉</t>
  </si>
  <si>
    <t>【2018】赤色 ê 錦藤; 腰帶 無 帶鉤; the̍h; 官名, 紳士.</t>
  </si>
  <si>
    <t>縍</t>
  </si>
  <si>
    <t>【17238】用 線袞, 袞衫, 袞鞋邊.</t>
  </si>
  <si>
    <t>【17244】袞鞋片, 袞鞋墘; kap 讀 Póng 相像.</t>
  </si>
  <si>
    <t>縎</t>
  </si>
  <si>
    <t>【11407】phah 結, 結頭 bōe tháu得, 彩畫 ê 類.</t>
  </si>
  <si>
    <t>【8506】縐紗, 縐布; 縐金, 烏縐蔘.</t>
  </si>
  <si>
    <t>【24172】幼幼 ê 苧á, 織 有 花 ê 綢緞, 皺皺, 抓紗.</t>
  </si>
  <si>
    <t>縑</t>
  </si>
  <si>
    <t>【9831】絲布 ê 名, 用 重倍 線 來 織 到 碇碇.</t>
  </si>
  <si>
    <t>縓</t>
  </si>
  <si>
    <t>【3490】紅色 ê 絲, 青黃 ê 色緻.</t>
  </si>
  <si>
    <t>【4518】布帛 紅黃 色; 青 ê 功布; 今 用 紅 ê.</t>
  </si>
  <si>
    <t>縕</t>
  </si>
  <si>
    <t>【25054】絲 散散, 插雜, 赤黃 ê 色, 燒 ê 氣, 憂縕.</t>
  </si>
  <si>
    <t>【25117】深深, 奧妙; 麻苧 ê 布, 插雜 ê 麻.</t>
  </si>
  <si>
    <t>縗</t>
  </si>
  <si>
    <t>【19908】衫 長 六寸 四吋 直滲, 喪服, 掛tī 胸前.</t>
  </si>
  <si>
    <t>縚</t>
  </si>
  <si>
    <t>【23347】隱khǹg, 寬闊, 劍束, 人名.</t>
  </si>
  <si>
    <t>縜</t>
  </si>
  <si>
    <t>【25132】用 索á, á是 線 來 結網 ê 意思.</t>
  </si>
  <si>
    <t>【1981】絲 chhòng 好 未 織; 結專; 縛, 烏, 厚厚; 密密.</t>
  </si>
  <si>
    <t>縟</t>
  </si>
  <si>
    <t>【8600】媠媠, 彩色, 鑲袞; 積聚, 算數.</t>
  </si>
  <si>
    <t>縠</t>
  </si>
  <si>
    <t>【6470】絲 紡 皺紗, 好, 輕剽.</t>
  </si>
  <si>
    <t>【10986】幼 ê 紗, 縐紗; 暖爐, 米粟.</t>
  </si>
  <si>
    <t>縡</t>
  </si>
  <si>
    <t>【23818】tāi-chì, 貯物, 包在內.</t>
  </si>
  <si>
    <t>縢</t>
  </si>
  <si>
    <t>【23068】索, 封ân, 纏, 札, 縛.</t>
  </si>
  <si>
    <t>【5549】挂teh, 吊teh; 掛慮, 遲疑; 精choa̍h, 懸teh; 縛teh.</t>
  </si>
  <si>
    <t>罃</t>
  </si>
  <si>
    <t>【3990】長頷 ê 瓶; 瓷 ê 器具, 瓷罐.</t>
  </si>
  <si>
    <t>罻</t>
  </si>
  <si>
    <t>【24974】掠 鳥 ê 網; 細細 ê 網á ê 意思.</t>
  </si>
  <si>
    <t>羱</t>
  </si>
  <si>
    <t>【4514】羊角 大枝 thang 做 器具, 羱羊 若 吳羊 ê 款式.</t>
  </si>
  <si>
    <t>翮</t>
  </si>
  <si>
    <t>【9412】鳥 毛管 毛管 頭; 翼股 杆, 翼 ê 根.</t>
  </si>
  <si>
    <t>翯</t>
  </si>
  <si>
    <t>【4834】鳥毛 做 光滑 ê 款, 清氣; 水白 光 ê 款.</t>
  </si>
  <si>
    <t>【10500】翱來 翱去, 翱 一身土; 軟翱翱.</t>
  </si>
  <si>
    <t>【10503】圓圓翱, 翱翱輦, 翱落去, 翱來 翱去.</t>
  </si>
  <si>
    <t>耩</t>
  </si>
  <si>
    <t>【9167】就是 耕作 ê 意思.</t>
  </si>
  <si>
    <t>膐</t>
  </si>
  <si>
    <t>【14729】尻脊脊 ê 骨; 氣力.</t>
  </si>
  <si>
    <t>膦</t>
  </si>
  <si>
    <t>【12894】荏人, 猛荏, 衰荏, 荏 身命; 荏物, 荏 師傅.</t>
  </si>
  <si>
    <t>【13641】軟chiáⁿ 無 氣力 ê 意思.</t>
  </si>
  <si>
    <t>【17549】腹肚 脹, 大肥 ê 意思.</t>
  </si>
  <si>
    <t>膫</t>
  </si>
  <si>
    <t>【13818】腹肚內 ê 油膋, 烘肉.</t>
  </si>
  <si>
    <t>【14263】腹肚內 ê 油膩, 油膋, 骿條.</t>
  </si>
  <si>
    <t>膬</t>
  </si>
  <si>
    <t>【3699】快破, 脆脆, 脆屑屑.</t>
  </si>
  <si>
    <t>膮</t>
  </si>
  <si>
    <t>【5641】豬肉羹, 豬羹; 芳 ê 意思.</t>
  </si>
  <si>
    <t>【5643】就是 kap 讀 Hiáu 同 意思.</t>
  </si>
  <si>
    <t>膰</t>
  </si>
  <si>
    <t>【6180】宗廟 燒 熟肉, 肉干, 實在, 祭獻 ê 肉.</t>
  </si>
  <si>
    <t>【6285】宗廟 燒 熟肉, 肉干, 祭獻 ê 物.</t>
  </si>
  <si>
    <t>膱</t>
  </si>
  <si>
    <t>【2232】肉干 尺二 長; 早 用 做 聘定 ê 路用, 爛肉, 黏黏.</t>
  </si>
  <si>
    <t>膲</t>
  </si>
  <si>
    <t>【1880】身軀內 無形 ê 名, 膲, 三膲火.</t>
  </si>
  <si>
    <t>【18944】備辦 食物, 精牲 ê 肉; 官 ê 名.</t>
  </si>
  <si>
    <t>膴</t>
  </si>
  <si>
    <t>【1054】曝焦 ê 肉片, 抑是 曝焦 ê 魚.</t>
  </si>
  <si>
    <t>【5916】無骨 ê ta肉, 肉脯, 肉干; 魚 腹肚.</t>
  </si>
  <si>
    <t>膵</t>
  </si>
  <si>
    <t>【24672】日本 製 ê 字, 生理 學 濟濟 用 伊; tiⁿ肉 消化 食物 ê 路用, chōng=臟</t>
  </si>
  <si>
    <t>膷</t>
  </si>
  <si>
    <t>【5712】牛肉 羹; 芳味, 肉內 生湠 ê 肉.</t>
  </si>
  <si>
    <t>臲</t>
  </si>
  <si>
    <t>【4296】無 安穩; 搖動 無 安穩 ê 款式.</t>
  </si>
  <si>
    <t>艕</t>
  </si>
  <si>
    <t>【17243】兩隻船; 船 ê 意思.</t>
  </si>
  <si>
    <t>艖</t>
  </si>
  <si>
    <t>【2334】細隻 船á, 就是 舢板.</t>
  </si>
  <si>
    <t>艗</t>
  </si>
  <si>
    <t>【3826】船頭 做 鷁鳥 ê 頭, 水鳥 ê 名.</t>
  </si>
  <si>
    <t>艘</t>
  </si>
  <si>
    <t>【19656】船隻 ê 總名.</t>
  </si>
  <si>
    <t>【19719】就是 船隻 ê 總名.</t>
  </si>
  <si>
    <t>蔾</t>
  </si>
  <si>
    <t>【13115】乾𠕆 ê 草, 有 刺á ê 草; 蒺藜.</t>
  </si>
  <si>
    <t>蕁</t>
  </si>
  <si>
    <t>【20620】蕁破 草, 發 tī 山頂, 葉 親像 韭菜.</t>
  </si>
  <si>
    <t>【6230】草á ām-ām; 濟濟, 生湠.</t>
  </si>
  <si>
    <t>蕆</t>
  </si>
  <si>
    <t>【23170】明白, 命令, 備辦 ê 意思.</t>
  </si>
  <si>
    <t>蕈</t>
  </si>
  <si>
    <t>【19197】草 ê 名, 發 tī 樹頂; 到, 長, 闊, 深, 遠.</t>
  </si>
  <si>
    <t>【19247】草 ê 名, 發 tī 樹頂, 纏 tī 別欉 樹.</t>
  </si>
  <si>
    <t>蕎</t>
  </si>
  <si>
    <t>gio7</t>
  </si>
  <si>
    <t>【4367】蕗蕎, 就是 親像 蔥á 會 食得 ê 物.</t>
  </si>
  <si>
    <t>【10135】蕎麥, 就是 一款 麥 ê 名.</t>
  </si>
  <si>
    <t>【10013】一 款 ê 藥草.</t>
  </si>
  <si>
    <t>蕐</t>
  </si>
  <si>
    <t>【6084】媠, 就是 chit字 華 字 ê 俗字.</t>
  </si>
  <si>
    <t>蕑</t>
  </si>
  <si>
    <t>【10673】菅蘭, 菅蘭花, 山菅蘭.</t>
  </si>
  <si>
    <t>【7207】菜 ê 名, chit-ê 菜 快 發 著 挽 hō͘ 伊 分枝, 芳草.</t>
  </si>
  <si>
    <t>蕕</t>
  </si>
  <si>
    <t>【8299】水 邊 ê 草, 漚臭; 臭柴, 地號 名.</t>
  </si>
  <si>
    <t>蕖</t>
  </si>
  <si>
    <t>【11179】石蕖, 青色 𠕆 koh 輕.</t>
  </si>
  <si>
    <t>蕘</t>
  </si>
  <si>
    <t>【4328】柴草, 草á, 菜名, 藥名; 拾柴, 喬花.</t>
  </si>
  <si>
    <t>【8516】草á 草柴; 菜名, 藥名, 拾柴, 喬花.</t>
  </si>
  <si>
    <t>蕝</t>
  </si>
  <si>
    <t>【3507】人 用 teh 浸水, 抑是 tè酒 ê 草, 小khoá.</t>
  </si>
  <si>
    <t>【24309】聚集, 所在名; 小khoá, 鄙陋.</t>
  </si>
  <si>
    <t>蕞</t>
  </si>
  <si>
    <t>【3506】草名; 所在 名; 披露; 小khoá.</t>
  </si>
  <si>
    <t>【24308】聚集, 所在名; 小khoá, 鄙陋.</t>
  </si>
  <si>
    <t>蕣</t>
  </si>
  <si>
    <t>【20348】樹á 早起 時 不止 媠, 到 下晡 時 就 落葉; 一目𥍉久.</t>
  </si>
  <si>
    <t>蕤</t>
  </si>
  <si>
    <t>【8726】草木 花葉 好看 垂落; 續接, 幼軟, 柔弱.</t>
  </si>
  <si>
    <t>【20264】草木 花葉 垂落; 續接, 幼軟, 柔弱.</t>
  </si>
  <si>
    <t>【9365】蕨粉, 蕨粉包; 是 chit號 草根 做ê.</t>
  </si>
  <si>
    <t>【12469】蕨蕨; 充盛 親像 五穀 ām-ām, á是 頭毛 濟濟.</t>
  </si>
  <si>
    <t>【22441】闊, 大, 振動, 去 lâ-sâm, 水 teh流, 毀壞, 濫糝, 字姓, 放蕩.</t>
  </si>
  <si>
    <t>蕫</t>
  </si>
  <si>
    <t>【22416】款式 親像 蒲草, 總是 khah 細, thang 做 鞋, 也 通 phah 索.</t>
  </si>
  <si>
    <t>蕬</t>
  </si>
  <si>
    <t>【18633】藥草; 水草 葉 親像 韭菜; tè 水; 深淺.</t>
  </si>
  <si>
    <t>蕮</t>
  </si>
  <si>
    <t>【18430】就是 車前 ê 草 ê 意思.</t>
  </si>
  <si>
    <t>【5710】五穀 ê 氣味, 芳味; 有時 用 做 香 字 相像.</t>
  </si>
  <si>
    <t>虣</t>
  </si>
  <si>
    <t>【16957】強 侵占; 暴虐; 勇猛.</t>
  </si>
  <si>
    <t>虥</t>
  </si>
  <si>
    <t>【1788】斑色 ê 貓, 虎斑點.</t>
  </si>
  <si>
    <t>虦</t>
  </si>
  <si>
    <t>【1787】斑色 ê 貓, 虎斑點.</t>
  </si>
  <si>
    <t>螃</t>
  </si>
  <si>
    <t>【15091】毛蟹; 毛蜞á; 親像 蟳 ê 款式.</t>
  </si>
  <si>
    <t>【17258】水墘 ê 蟲, 親像 毛蟹; 就是 蜈蜞á.</t>
  </si>
  <si>
    <t>螄</t>
  </si>
  <si>
    <t>【18142】虎螄, 就是 海裡 一號 kha̍k-á魚 親像 細 ê 蟳.</t>
  </si>
  <si>
    <t>【20105】就是 一款 蟲 ê 名, 虎螄.</t>
  </si>
  <si>
    <t>【18647】螺絲釘, 螺絲, 螺絲鏇, 釘 螺絲釘.</t>
  </si>
  <si>
    <t>螇</t>
  </si>
  <si>
    <t>【5159】聲音 入 耳孔; 秋天 ê 聲, 蟬á; 土蜂.</t>
  </si>
  <si>
    <t>螈</t>
  </si>
  <si>
    <t>【4509】蟺蟲, 蛇; 娘á.</t>
  </si>
  <si>
    <t>螉</t>
  </si>
  <si>
    <t>【8364】鴛鴦, 水 鴛鴦, 鴛鴦 枕; 鴛鴦 賒 重疊 欠, 螉蠮 岫, 螉蠮 土.</t>
  </si>
  <si>
    <t>【15982】蟲 ê 名, 細腰 ê 蜂, 螉蠮; 牛馬 皮中 ê 蟲.</t>
  </si>
  <si>
    <t>螊</t>
  </si>
  <si>
    <t>【13589】海裡 ê 蟲豸, 一吋 長, 白 thang 食  蟯類.</t>
  </si>
  <si>
    <t>融</t>
  </si>
  <si>
    <t>【5744】水煙 tháu出; 溶, 散; 化, 相參; 和, 和順; 光光; 明朗.</t>
  </si>
  <si>
    <t>【8180】水 煙 tháu出, 溶, 散, 化, 相參, 和順; 光光, 明朗.</t>
  </si>
  <si>
    <t>螓</t>
  </si>
  <si>
    <t>【2029】蟲 ê 名, 親像 蟬á; 頭殼 有 痕; 大隻 ê 胡蠅.</t>
  </si>
  <si>
    <t>螔</t>
  </si>
  <si>
    <t>【7452】蟲 ê 名, 親像 蟺蟲 有 鱗.</t>
  </si>
  <si>
    <t>螗</t>
  </si>
  <si>
    <t>【22404】蟲 ê 名 親像 蟋蟀; 𧌄蜅蠐.</t>
  </si>
  <si>
    <t>螘</t>
  </si>
  <si>
    <t>【4186】蟲 ê 名, 濟濟, 狗蟻, 紅蟻, 乾蟻, 白蟻.</t>
  </si>
  <si>
    <t>螙</t>
  </si>
  <si>
    <t>【22020】蟲 tī 樹裡, 蟲 bih tī 樹內, 剪蟲, 蛀蟲.</t>
  </si>
  <si>
    <t>螢</t>
  </si>
  <si>
    <t>【3969】會 爁光 ê 蟲, 火金姑, 火炎姑.</t>
  </si>
  <si>
    <t>螣</t>
  </si>
  <si>
    <t>【21009】食 稻 葉 ê 蟲, 草蜢.</t>
  </si>
  <si>
    <t>【21121】一款 奇怪 ê 蛇.</t>
  </si>
  <si>
    <t>螥</t>
  </si>
  <si>
    <t>【3561】就是 青色 ê 胡蠅, 金 胡蠅.</t>
  </si>
  <si>
    <t>褠</t>
  </si>
  <si>
    <t>【10527】單領衫, 衫 ê 手袂 狹 直 ê 款式.</t>
  </si>
  <si>
    <t>褡</t>
  </si>
  <si>
    <t>【20479】褡褳, 就是 kap 餬褳 相像.</t>
  </si>
  <si>
    <t>【20740】細細 領 ê 被; 衫 破 ê 意思.</t>
  </si>
  <si>
    <t>褢</t>
  </si>
  <si>
    <t>【6150】手袂, 收khǹg; 抱, 搙, 禽獸 ê 名.</t>
  </si>
  <si>
    <t>褥</t>
  </si>
  <si>
    <t>【8608】蓆墊, 布墊, oá靠; 褥á, 毯á.</t>
  </si>
  <si>
    <t>【13980】細漢 gín-á ê 衫.</t>
  </si>
  <si>
    <t>褦</t>
  </si>
  <si>
    <t>【15230】用 皮 做衫; 大領 衫; 熱天, 穿 寒 衫; 掩戇.</t>
  </si>
  <si>
    <t>褧</t>
  </si>
  <si>
    <t>【9504】一領 衫, 衫á 無 內面裡 ê 意思.</t>
  </si>
  <si>
    <t>褯</t>
  </si>
  <si>
    <t>【1645】gín-á ê 衫; 包 hit號 衫 ê 蓆.</t>
  </si>
  <si>
    <t>【18399】頷褯, 就是 頷垂 ê 意思.</t>
  </si>
  <si>
    <t>褰</t>
  </si>
  <si>
    <t>【9888】裙, 褲, 掀起, 勼oá.</t>
  </si>
  <si>
    <t>【11975】裙, 褲; 掀起, 勼oá</t>
  </si>
  <si>
    <t>褱</t>
  </si>
  <si>
    <t>【6149】物 包 tī 衫 ê 中央; ngoe̍h, 歸oá, 袋á.</t>
  </si>
  <si>
    <t>【8804】偷看, 愛 得tio̍h, 欣慕.</t>
  </si>
  <si>
    <t>覧</t>
  </si>
  <si>
    <t>【12879】觀看, 看見; 人 ê 字姓.</t>
  </si>
  <si>
    <t>【2694】親丁, 就是 管 物件 ê 人.</t>
  </si>
  <si>
    <t>【19241】就是 kap chit字 親 相像 意思.</t>
  </si>
  <si>
    <t>【16865】番人 所 pûn ê 笛á, 來 hō͘ 馬 驚; 風 寒; 泉 chhèng起 ê 款式.</t>
  </si>
  <si>
    <t>諝</t>
  </si>
  <si>
    <t>【20134】見識, 智慧, 聰明, 奸詐, 奸詭.</t>
  </si>
  <si>
    <t>諢</t>
  </si>
  <si>
    <t>gun3</t>
  </si>
  <si>
    <t>【4651】戲弄 ê 話, 就是 譏刺 ê 意思.</t>
  </si>
  <si>
    <t>【7247】戲弄 ê 話, 就是 譏刺 ê 意思.</t>
  </si>
  <si>
    <t>諤</t>
  </si>
  <si>
    <t>【4563】講話 正, 直直 言; 猖狂.</t>
  </si>
  <si>
    <t>諥</t>
  </si>
  <si>
    <t>【2192】講話 相 觸犯, 對重 ê 話.</t>
  </si>
  <si>
    <t>諬</t>
  </si>
  <si>
    <t>【11697】kap [啟Khé] 相像.</t>
  </si>
  <si>
    <t>諯</t>
  </si>
  <si>
    <t>【24214】賬額; 相讓, 人名, 諯崇.</t>
  </si>
  <si>
    <t>諵</t>
  </si>
  <si>
    <t>【12908】講話 ê 聲, 濟濟 話 ê 款式; 私奇 詈罵.</t>
  </si>
  <si>
    <t>a7</t>
  </si>
  <si>
    <t>【39】應 人 好 ê 話 ; 話 ê 尾聲; 抑ná neh, ā ná m̄.</t>
  </si>
  <si>
    <t>【5688】歡喜, 快樂; 戲弄, 譏刺, 凌辱; 鬧熱 ê 款式; 戲謔.</t>
  </si>
  <si>
    <t>貒</t>
  </si>
  <si>
    <t>【23441】豬á, 禽獸 親像 豬, 總是 khah 肥; 獸 ê 名, 野豬.</t>
  </si>
  <si>
    <t>【23457】一款 獸 ê 名, 野豬.</t>
  </si>
  <si>
    <t>【3727】好額, 濟濟, 厚厚 ê 意思.</t>
  </si>
  <si>
    <t>賱</t>
  </si>
  <si>
    <t>【25087】就是 好額 有 錢 濟濟; 富貴.</t>
  </si>
  <si>
    <t>【15392】破爛, 使破爛; 綿爛, 就是 直直 beh ê 意思.</t>
  </si>
  <si>
    <t>賵</t>
  </si>
  <si>
    <t>【6763】送 死人 ê 物; 助生 送 死人 ê 禮數.</t>
  </si>
  <si>
    <t>赬</t>
  </si>
  <si>
    <t>【1426】赤色, 染 赤色, koh再 染.</t>
  </si>
  <si>
    <t>【2685】染 赤色; 赤色, koh再 染.</t>
  </si>
  <si>
    <t>赮</t>
  </si>
  <si>
    <t>【4708】紅色; 也是 指 東方 ê 紅色; 陰陽 振動.</t>
  </si>
  <si>
    <t>踰</t>
  </si>
  <si>
    <t>【8794】poâⁿ過 去; 度 過水; 僭權; 遠; 早早; poâⁿ過節.</t>
  </si>
  <si>
    <t>踵</t>
  </si>
  <si>
    <t>【2172】腳 ê 後靪, 跟隨, tè後, 學款, 趁法, 行到.</t>
  </si>
  <si>
    <t>踶</t>
  </si>
  <si>
    <t>【20892】俗字 就是 kap 蹄 字 相像.</t>
  </si>
  <si>
    <t>【20910】觸tio̍h, 踢tio̍h, thún踏, 走 ê 意思.</t>
  </si>
  <si>
    <t>踸</t>
  </si>
  <si>
    <t>【3010】趒跳, thún踏; 行 無 詳細 ê 款式; 勻á踸.</t>
  </si>
  <si>
    <t>踹</t>
  </si>
  <si>
    <t>【23456】用 腳 來 踏, 蹔腳; 剿滅.</t>
  </si>
  <si>
    <t>踺</t>
  </si>
  <si>
    <t>【9906】行路 ê 款式.</t>
  </si>
  <si>
    <t>踼</t>
  </si>
  <si>
    <t>【23574】跋倒, 搶, 行 無 四正, bih-teh ê 款式.</t>
  </si>
  <si>
    <t>踽</t>
  </si>
  <si>
    <t>【6862】家己 一人 行; 行疏 ê 款式.</t>
  </si>
  <si>
    <t>【11146】家己 一人 行, 疏làng ê 款式.</t>
  </si>
  <si>
    <t>踾</t>
  </si>
  <si>
    <t>【16320】行 做伙 ê 款式; 行路 ê 腳步 聲.</t>
  </si>
  <si>
    <t>【16761】pi̍h一下, 就是 人 摔倒 ê 聲.</t>
  </si>
  <si>
    <t>踿</t>
  </si>
  <si>
    <t>【2071】腳 逼緊 koh 近oá ê 意思; 行 ê 款式.</t>
  </si>
  <si>
    <t>蹀</t>
  </si>
  <si>
    <t>【21450】行路 ê 款, 雙腳 踏 落 地; 細細 步 ê 款式.</t>
  </si>
  <si>
    <t>【16621】腳 無 四正; 拖 後 腳尾; liâm-piⁿ 行 ê 款式.</t>
  </si>
  <si>
    <t>【8675】踏 五角, thún踏 ê 意思.</t>
  </si>
  <si>
    <t>蹃</t>
  </si>
  <si>
    <t>【14585】thún踏, 腳 行踏 ê 款; gín-á 起頭 學行 ê 款式.</t>
  </si>
  <si>
    <t>輭</t>
  </si>
  <si>
    <t>【8713】用 草 縛 車輪, 軟軟, 軟chiáⁿ, 軟韌; 軟弱, 安軟.</t>
  </si>
  <si>
    <t>【15366】腳軟, 葉軟去, 日 khah軟, 軟chiáⁿ, 軟韌, 軟勢, 軟翱翱.</t>
  </si>
  <si>
    <t>輮</t>
  </si>
  <si>
    <t>【8678】就是 thún踏 ê 意思.</t>
  </si>
  <si>
    <t>【8693】車輪 tńg, hō͘ 直 變做 曲.</t>
  </si>
  <si>
    <t>【2213】車 ê 材料, 車 做 到 好勢; 聚集, 和合.</t>
  </si>
  <si>
    <t>輴</t>
  </si>
  <si>
    <t>【22577】載 棺材 ê 車, 行 土糜 ê 車.</t>
  </si>
  <si>
    <t>輵</t>
  </si>
  <si>
    <t>【221】車 ê 聲; 排列 銃刀, 抑是 鎗 光 ê 影; 參插, 衝碰.</t>
  </si>
  <si>
    <t>【9201】車馬 跑走 亂雜 ê 款式; 鎗戟 濟濟; 交纏, 瓜葛.</t>
  </si>
  <si>
    <t>輹</t>
  </si>
  <si>
    <t>【6450】大張 車, 車 ê 索, 篾套 ê 車, 車 有 篾套.</t>
  </si>
  <si>
    <t>輻</t>
  </si>
  <si>
    <t>【6441】車輪墘; 車 聚集 ê 所在.</t>
  </si>
  <si>
    <t>【16132】無 存辦; 大辦; 好辦, 正辦, 看辦, phah  水辦.</t>
  </si>
  <si>
    <t>【16694】破開, 分別, 判斷, 字姓, 辦理.</t>
  </si>
  <si>
    <t>【16141】破開, 分別, 判斷, 字姓, 辦理.</t>
  </si>
  <si>
    <t>【23258】拖喋, gâu 拖喋, 就是 gâu趖 ê 意思.</t>
  </si>
  <si>
    <t>遴</t>
  </si>
  <si>
    <t>【13910】揀選, 舉荐 ê 意思; 字姓.</t>
  </si>
  <si>
    <t>【13929】奸詐 行, 貪心; 堅吝.</t>
  </si>
  <si>
    <t>【19862】揀了 數額, 算數 ê 字, 數字.</t>
  </si>
  <si>
    <t>遻</t>
  </si>
  <si>
    <t>【4566】抵遇, tú-tio̍h 看見, 驚惶, 相 tú-tio̍h, 觸tio̍h; 違逆.</t>
  </si>
  <si>
    <t>鄶</t>
  </si>
  <si>
    <t>【10923】國 ê 名, 字姓, 宋朝 有 一個 鄶 仕隆.</t>
  </si>
  <si>
    <t>鄷</t>
  </si>
  <si>
    <t>【6562】所在 名; 人 ê 字姓.</t>
  </si>
  <si>
    <t>醍</t>
  </si>
  <si>
    <t>【22914】清酒, 酒 紅色, 酒 成 就 變 紅 赤 色.</t>
  </si>
  <si>
    <t>【22953】醍醐, 就是 甜 koh 好 ê 酒; 貯 ê 器具; 性 滑 通 貯物.</t>
  </si>
  <si>
    <t>【15680】清氣 ê 酒, 酒 紅色; 紫蘇 ê 類.</t>
  </si>
  <si>
    <t>【18552】酒醉 退; 睏soah, 曉悟, 睏醒, 醒悟.</t>
  </si>
  <si>
    <t>醓</t>
  </si>
  <si>
    <t>【22749】肉醬 ê 汁, 酸醋.</t>
  </si>
  <si>
    <t>【22761】肉醬 ê 汁; 酸醋 ê 意思.</t>
  </si>
  <si>
    <t>鋾</t>
  </si>
  <si>
    <t>【21923】鈍鈍 無利, 親像 刀鈍 ê 意思.</t>
  </si>
  <si>
    <t>錁</t>
  </si>
  <si>
    <t>【10460】車中 貯油 ê 器具.</t>
  </si>
  <si>
    <t>【13319】錄賬, 賬 著 錄 起來, 錄 賬單, 錄 規本.</t>
  </si>
  <si>
    <t>【13958】金 ê 色緻, 龜殼 痕, the̍h, 挽, 抄寫, 記載, 註冊, 目錄.</t>
  </si>
  <si>
    <t>錈</t>
  </si>
  <si>
    <t>【10758】掘金, 利 ê 劍, 鋼金.</t>
  </si>
  <si>
    <t>錔</t>
  </si>
  <si>
    <t>【22856】用 金 來 妝飾; 器具, 物件 頭頭á 淥金 ê 意思.</t>
  </si>
  <si>
    <t>錕</t>
  </si>
  <si>
    <t>【7232】赤金; 鐵 thang 做 劍.</t>
  </si>
  <si>
    <t>【12695】赤金; 鐵 thang 做劍.</t>
  </si>
  <si>
    <t>【24482】淡薄 ê 數條, 古早 ê 人 teh 用 ê 八兩 重 ê 錢.</t>
  </si>
  <si>
    <t>【1390】phah  金類 ê 聲; 親像 giang-á 抑是 ham鈴; 銅鑼.</t>
  </si>
  <si>
    <t>錛</t>
  </si>
  <si>
    <t>【18046】平 柴 ê 器具, 剾刀.</t>
  </si>
  <si>
    <t>錜</t>
  </si>
  <si>
    <t>【13699】細細 ê 尖á; 鳥毛 雜色 媠, 細頭釘.</t>
  </si>
  <si>
    <t>錞</t>
  </si>
  <si>
    <t>【20387】樂器 ê 聲 和鼓; 鐘á槌 大, 下面 細; 摃 鐘 來 和 鼓.</t>
  </si>
  <si>
    <t>【22566】phah  樂器 來 和 鼓, 鐘槌, 頂面 大, 下面 細, phah 鐘 來 和 鼓.</t>
  </si>
  <si>
    <t>【21310】金錠, 銀錠, 入 銀錠; 紫金錠.</t>
  </si>
  <si>
    <t>錡</t>
  </si>
  <si>
    <t>【7379】人 ê 名, 人 ê 字姓.</t>
  </si>
  <si>
    <t>【9732】貯 器械 ê 架; 三腳 ê 鼎, 掘土 ê 器具.</t>
  </si>
  <si>
    <t>【1768】作田 ê 器具; 錢銀, 國寶, 銅鑄.</t>
  </si>
  <si>
    <t>【2916】一吊錢, 就是 一貫錢 ê 意思.</t>
  </si>
  <si>
    <t>【7501】幾 ê 圓, 幾圓, 一個 圓; 偌濟 圓, 無 半 ê 圓.</t>
  </si>
  <si>
    <t>錣</t>
  </si>
  <si>
    <t>【22156】針, phah 馬 ê 枴á; 攑針.</t>
  </si>
  <si>
    <t>錤</t>
  </si>
  <si>
    <t>【9616】作田 ê 器具, 鋤頭.</t>
  </si>
  <si>
    <t>【9741】作 田 ê 器具, 鋤頭.</t>
  </si>
  <si>
    <t>錧</t>
  </si>
  <si>
    <t>【10755】車 ê 器具, 作田 ê 家私.</t>
  </si>
  <si>
    <t>【8170】錫刻 金 做 ê; 兵 背 tī 肩頭 ê 物 用 金 鑲 ê, 城 ê 名.</t>
  </si>
  <si>
    <t>錭</t>
  </si>
  <si>
    <t>【21534】刻 痕, 刻 花; 雕刻; 雕琢.</t>
  </si>
  <si>
    <t>【21851】就是 利 ê 對反, 鈍鈍 ê 意思.</t>
  </si>
  <si>
    <t>【21946】就是 利 ê 對反, 鈍 ê 意思.</t>
  </si>
  <si>
    <t>【3413】忽然; 排列; 舉起; 鋪設, 錯, 錯誤.</t>
  </si>
  <si>
    <t>【16839】鏢á, 就是 phah 獵 ê 家私; 尖 koh 利 ê 意思.</t>
  </si>
  <si>
    <t>鍁</t>
  </si>
  <si>
    <t>【7593】掩錢, 掩銀, 掩 肚捾, 掩肚袋.</t>
  </si>
  <si>
    <t>閶</t>
  </si>
  <si>
    <t>【3147】坊 ê 名, 皇宮, 宮 ê 門; 天 ê 門.</t>
  </si>
  <si>
    <t>閺</t>
  </si>
  <si>
    <t>【1146】名聲; 鼻見 ê 味素; 獸 ê 名 款式 親像 豬.</t>
  </si>
  <si>
    <t>【4247】閻羅, 閻羅王, 閻羅 天子; 字姓 閻.</t>
  </si>
  <si>
    <t>閼</t>
  </si>
  <si>
    <t>【209】塞; 關; m̄ 愛 hō͘ 序大人 知, 騙 人; 安然 自在.</t>
  </si>
  <si>
    <t>閿</t>
  </si>
  <si>
    <t>【1116】野獸 ê 名, 款式 親像 豬; 新聞, 名聲.</t>
  </si>
  <si>
    <t>【1145】名聲; 鼻見 ê 味素; 獸 ê 名 款式 親像 豬.</t>
  </si>
  <si>
    <t>闍</t>
  </si>
  <si>
    <t>【18790】和尚 ê 話; 死了 去燒 ê 意思.</t>
  </si>
  <si>
    <t>【21988】就是 城 門樓 ê 意思.</t>
  </si>
  <si>
    <t>隩</t>
  </si>
  <si>
    <t>【15617】水邊, khǹg密, 隱密.</t>
  </si>
  <si>
    <t>雔</t>
  </si>
  <si>
    <t>【19557】雙隻 鳥á; 也是 指 食 樹葉 ê 蟲.</t>
  </si>
  <si>
    <t>【21441】霎á久, 一霎á久, khah 重 霎á久.</t>
  </si>
  <si>
    <t>【18393】雨á 霎霎, 就是 雨á mui-mui-á 落 ê 意思.</t>
  </si>
  <si>
    <t>靛</t>
  </si>
  <si>
    <t>【21311】青靛, 就是 一款 染色 ê 藥, 通 染布 做 藍色.</t>
  </si>
  <si>
    <t>【21418】青色 ê 染料, 用 藍葉 ê 汁 和 水 kap 石灰.</t>
  </si>
  <si>
    <t>【1619】相靜, 風靜, soah靜, 暗靜.</t>
  </si>
  <si>
    <t>靦</t>
  </si>
  <si>
    <t>【23167】面目 ê 款式, 面 見笑.</t>
  </si>
  <si>
    <t>鞔</t>
  </si>
  <si>
    <t>【855】空空 ê 鞋; 皮 ê 馬索; 可憐; kap 憫 相像.</t>
  </si>
  <si>
    <t>【866】空空 ê 鞋; 皮 ê 馬索; 可憐; kap 憫 相像.</t>
  </si>
  <si>
    <t>鞕</t>
  </si>
  <si>
    <t>【9567】堅固; 勇, 堅固 ê 牛椆.</t>
  </si>
  <si>
    <t>鞙</t>
  </si>
  <si>
    <t>【10743】大張 車 ê 索, 刀鞘; 玉 ê 款; 馬 ê 尾.</t>
  </si>
  <si>
    <t>韰</t>
  </si>
  <si>
    <t>【4805】緊緊, 狹細 ê 意思.</t>
  </si>
  <si>
    <t>韸</t>
  </si>
  <si>
    <t>【6553】相 和合; 鼓 ê 聲.</t>
  </si>
  <si>
    <t>hiap4</t>
  </si>
  <si>
    <t>【5575】嘴邊, 嘴䫌, 嘴 下斗, 哺食 kap 講話 所在; 邊頭.</t>
  </si>
  <si>
    <t>頲</t>
  </si>
  <si>
    <t>【23046】扁頭, 四正, 直直; 扁頭 ê 款式.</t>
  </si>
  <si>
    <t>頳</t>
  </si>
  <si>
    <t>【2675】桃紅色 ê 花.</t>
  </si>
  <si>
    <t>頴</t>
  </si>
  <si>
    <t>【3946】伶俐, 伶巧, 聰明, kap [穎Éng] 相像.</t>
  </si>
  <si>
    <t>【4867】嘴phóe 內, 嘴含, 嘴下斗 下, 頭向, 頭搖, 頭thìm, 頷頸; 草含.</t>
  </si>
  <si>
    <t>【9563】頷頸, 頷頸 ê 前面; 受氣.</t>
  </si>
  <si>
    <t>【20097】嘴䫌 下; 頭毛 甪; 趕緊 ê 風, 水 流落, 順順, 破病, 敗壞.</t>
  </si>
  <si>
    <t>頼</t>
  </si>
  <si>
    <t>【14434】誣賴, 創事 相賴, 賴來 賴去, 人 ê 字姓.</t>
  </si>
  <si>
    <t>【15393】破爛, 使破爛; 綿爛, 就是 直直 beh ê 意思.</t>
  </si>
  <si>
    <t>餚</t>
  </si>
  <si>
    <t>thann7</t>
  </si>
  <si>
    <t>【22686】妝飾, gâu 妝飾, 妝花 飾粉.</t>
  </si>
  <si>
    <t>餜</t>
  </si>
  <si>
    <t>【9330】一床粿; 贈粿; 粿店; 粿餡; 粿葉; 柿粿.</t>
  </si>
  <si>
    <t>【10473】餅, 麵粿, 米粿, 就是 米 洗 真 清氣, 食 ê 米; 米粿.</t>
  </si>
  <si>
    <t>【1754】人 teh 相 離開, 用 物 來 請 伊, 抑是 送 伊, 餞行.</t>
  </si>
  <si>
    <t>餟</t>
  </si>
  <si>
    <t>【22161】祭獻 ê 酒, 相 接續 來 祭獻 ê 意思.</t>
  </si>
  <si>
    <t>【24288】祭獻 ê 酒; 相 接soà 來 祭獻 ê 意思.</t>
  </si>
  <si>
    <t>餠</t>
  </si>
  <si>
    <t>【16603】糕餠, 綠豆餠; 餡餠; 空殼餠; 糖餠; 香餠; 肉餠.</t>
  </si>
  <si>
    <t>餤</t>
  </si>
  <si>
    <t>【20622】進前, 食, 吞落去 ê 款式, 哺, 試食.</t>
  </si>
  <si>
    <t>餦</t>
  </si>
  <si>
    <t>【2151】餅 ê 類, 用 麵粉 做ê.</t>
  </si>
  <si>
    <t>餧</t>
  </si>
  <si>
    <t>【14517】飼 精牲 飼牛; 飯pháiⁿ, iau, 魚pháiⁿ, 餒志.</t>
  </si>
  <si>
    <t>【24965】飼 精牲, 養飼, 糧草.</t>
  </si>
  <si>
    <t>馞</t>
  </si>
  <si>
    <t>【17341】不止芳, 大芳; 芳芳 ê 款式.</t>
  </si>
  <si>
    <t>【18085】不止 芳, 真芳, 芳芳 ê 款式.</t>
  </si>
  <si>
    <t>駡</t>
  </si>
  <si>
    <t>【14966】加誣 pháiⁿ話, 相罵, 相罵 ê 意思.</t>
  </si>
  <si>
    <t>駥</t>
  </si>
  <si>
    <t>【8652】馬 八尺 懸, 英雄 ê 馬.</t>
  </si>
  <si>
    <t>【19383】就是 幼幼 ê 毛.</t>
  </si>
  <si>
    <t>駪</t>
  </si>
  <si>
    <t>【19234】馬 濟濟 ê 款式, 歸群 teh 行 相爭 做 tāi先 ê 意思; 濟 ê 款.</t>
  </si>
  <si>
    <t>駬</t>
  </si>
  <si>
    <t>【8436】周 穆王 馬 ê 名.</t>
  </si>
  <si>
    <t>駰</t>
  </si>
  <si>
    <t>【7950】烏白殕 色 ê 馬.</t>
  </si>
  <si>
    <t>骴</t>
  </si>
  <si>
    <t>【24575】鳥獸 chhun ê 骨; 死人 ê 骨; 肉 朽爛 ê 意思.</t>
  </si>
  <si>
    <t>骻</t>
  </si>
  <si>
    <t>【12360】腰骨, 腳肚 ê 中間, 大腿骨; 腳目.</t>
  </si>
  <si>
    <t>【12371】腰骨, 腳肚 ê 中間, kap 讀 Khoa 相像.</t>
  </si>
  <si>
    <t>【9417】乾 ê 骨, 漂露 ê 骨, 禽獸 ê 骨.</t>
  </si>
  <si>
    <t>髵</t>
  </si>
  <si>
    <t>【8407】嘴䫌 ê 苦毛; 濟濟 毛 ê 款式.</t>
  </si>
  <si>
    <t>髹</t>
  </si>
  <si>
    <t>【5770】頭毛 紅濟, 烏 ê 色, 用 漆 來 漆 烏.</t>
  </si>
  <si>
    <t>髺</t>
  </si>
  <si>
    <t>【10877】洗頭毛; 器具 無 四正.</t>
  </si>
  <si>
    <t>魺</t>
  </si>
  <si>
    <t>【5855】魚 ê 名, 土魠 魚.</t>
  </si>
  <si>
    <t>魼</t>
  </si>
  <si>
    <t>【12605】魚, 魚 目睭; 款式 ná 牛脾; 伊 ê 鱗 細細.</t>
  </si>
  <si>
    <t>【4851】蚶, 親像 蟯 有 痕 若 厝瓦; 蚌 ê 類.</t>
  </si>
  <si>
    <t>鮀</t>
  </si>
  <si>
    <t>【21907】魚 ê 名, 沙鮀, 細尾 魚 身體 圓圓, 總是 有 斑點.</t>
  </si>
  <si>
    <t>鮂</t>
  </si>
  <si>
    <t>【19556】白帶魚, 江東 人 叫做 chit字.</t>
  </si>
  <si>
    <t>鮅</t>
  </si>
  <si>
    <t>【16862】魚 ê 名, 出 tī 南海, 一 寸 長, 腹肚 下 紅色.</t>
  </si>
  <si>
    <t>鮇</t>
  </si>
  <si>
    <t>【880】魚名; 好 魚; 身長, 魚鱗 細細; 魩, 魩á 魚.</t>
  </si>
  <si>
    <t>鮋</t>
  </si>
  <si>
    <t>【8291】魚 ê 名, 白鮋魚.</t>
  </si>
  <si>
    <t>鮎</t>
  </si>
  <si>
    <t>【13562】魚 ê 名, 就是 鯰魚.</t>
  </si>
  <si>
    <t>鮏</t>
  </si>
  <si>
    <t>【1429】一款 魚 ê 名.</t>
  </si>
  <si>
    <t>鮐</t>
  </si>
  <si>
    <t>【22697】河豬 魚 ê 別名, 大 尺外; 老, 歲壽, 也 指 老人 皮膚 消瘦 ê 意思.</t>
  </si>
  <si>
    <t>【16200】魚 ê 名, 軟軟, 䖳䖳 ê 款式; 草魚, 礁魚, 鹹魚, 鮑魚, 字姓.</t>
  </si>
  <si>
    <t>【16205】魚 ê 名; 軟軟, 䖳䖳 ê 款式; 草魚, 礁魚, 鹹魚.</t>
  </si>
  <si>
    <t>2026-07-10 20:02:15</t>
  </si>
  <si>
    <t>鮓</t>
  </si>
  <si>
    <t>【22956】軟䖳, 就是 一款 魚 ê 名.</t>
  </si>
  <si>
    <t>【23746】魚 ê 名, 就是 海蜇.</t>
  </si>
  <si>
    <t>【23735】魚 ê 名, 就是 海蜇.</t>
  </si>
  <si>
    <t>鴗</t>
  </si>
  <si>
    <t>【14062】細隻 鳥á; 天狗, 魚虎.</t>
  </si>
  <si>
    <t>鴘</t>
  </si>
  <si>
    <t>【16647】鳥 ê 類, 色緻 紅 ê 意思.</t>
  </si>
  <si>
    <t>【282】bā-hio̍h, 就是 會 boa̍h 雞 ê 鳥名.</t>
  </si>
  <si>
    <t>【5677】覓鴞, boa̍h鴞; 鶆鴞 刺, m̄關 雞母, phah  鶆鴞.</t>
  </si>
  <si>
    <t>鴠</t>
  </si>
  <si>
    <t>【20671】鳥 ê 名, 親像 雞 暝日 常常 哮; 早起 時 會 叫更.</t>
  </si>
  <si>
    <t>鴣</t>
  </si>
  <si>
    <t>【10513】鳥 ê 名, 花斑色, 鷓鴣.</t>
  </si>
  <si>
    <t>鴥</t>
  </si>
  <si>
    <t>【25184】飛 ê 款式, 飛 緊緊; 飛 爽快 ê 意思.</t>
  </si>
  <si>
    <t>【8363】鴛鴦, 水 鴛鴦, 鴛鴦 枕; 鴛鴦 賒 重疊 欠.</t>
  </si>
  <si>
    <t>麆</t>
  </si>
  <si>
    <t>【24152】粗粗, 疏閬, 闊大; 行 跳 遠 ê 意思.</t>
  </si>
  <si>
    <t>【24178】粗粗, 疏閬, 闊大, kap 讀 組 相像.</t>
  </si>
  <si>
    <t>麇</t>
  </si>
  <si>
    <t>【11397】鹿 ê 總名; 就是 大 隻鹿, 獐á.</t>
  </si>
  <si>
    <t>【12732】屈曲, 縛, 圓 ê 粟倉; 規綑, 成綑.</t>
  </si>
  <si>
    <t>麈</t>
  </si>
  <si>
    <t>【20140】麈馬, 就是 仙 攑 禽獸 馬 ê 毛, 做 ê 摔á.</t>
  </si>
  <si>
    <t>黆</t>
  </si>
  <si>
    <t>【11048】將軍 ê 威嚴, 武勇 ê 款式.</t>
  </si>
  <si>
    <t>【11574】烏khâm-khâm, 燻 到 烏khâm-khâm; 圍到 烏khâm-khâm.</t>
  </si>
  <si>
    <t>黺</t>
  </si>
  <si>
    <t>【7152】就是 龍袍, 繡 雜色 線ê; 補掛.</t>
  </si>
  <si>
    <t>鼼</t>
  </si>
  <si>
    <t>【10321】鼻舌, 蹺鼻, 鼻 蹺蹺.</t>
  </si>
  <si>
    <t>【12086】鼻舌; 鼻 翹翹 ê 意思.</t>
  </si>
  <si>
    <t>鼽</t>
  </si>
  <si>
    <t>【10359】寒tio̍h, 感冒, cha̍t鼻, bōe thang透.</t>
  </si>
  <si>
    <t>齓</t>
  </si>
  <si>
    <t>tshin2</t>
  </si>
  <si>
    <t>【3032】gín-á 毀壞 嘴齒 ê 意思; 就是 換 嘴齒.</t>
  </si>
  <si>
    <t>【6101】毀壞 嘴齒; ta-po͘ 八月 生, cha-bó͘ 七月 生; 換齒.</t>
  </si>
  <si>
    <t>【4172】龍眼, 龍眼á 乾, 龍眼肉.</t>
  </si>
  <si>
    <t>【23301】khiā 懸 ê 位; 深痛, 愛惜, 寵愛, 榮顯, 驕傲.</t>
  </si>
  <si>
    <t>【10906】雞腳, 就是 海裡 ê 活物, 親像 龜腳 ê 款式.</t>
  </si>
  <si>
    <t>𠏯</t>
  </si>
  <si>
    <t>【9882】驕傲, 侮慢 ê 意思.</t>
  </si>
  <si>
    <t>𡰐</t>
  </si>
  <si>
    <t>【7866】無 安穩 ê 意思.</t>
  </si>
  <si>
    <t>𢅍</t>
  </si>
  <si>
    <t>【23514】雙嘴 ê 袋á, 橐袋, 紙橐, 手橐, kap 橐 相像.</t>
  </si>
  <si>
    <t>𢡂</t>
  </si>
  <si>
    <t>【23576】就是 搖動 ê 意思.</t>
  </si>
  <si>
    <t>𢴳</t>
  </si>
  <si>
    <t>【23540】用 手 阻擋 物 hō͘伊 恬恬.</t>
  </si>
  <si>
    <t>𣄙</t>
  </si>
  <si>
    <t>【6596】布簾; 控告; 賣物 ê 柴板, 妝飾 ê 碗帽; 也是 客店 牌 ê 意思.</t>
  </si>
  <si>
    <t>𤏸</t>
  </si>
  <si>
    <t>【22210】火𤏸, 心 火𤏸; 那焰; 火滂滂 𤏸.</t>
  </si>
  <si>
    <t>𤢐</t>
  </si>
  <si>
    <t>【8071】狗 bōe-ōe 牽得 ê 意思.</t>
  </si>
  <si>
    <t>𥕥</t>
  </si>
  <si>
    <t>【227】lim水 ê 器具, 親像 瓷甌, 茶甌.</t>
  </si>
  <si>
    <t>𧳩</t>
  </si>
  <si>
    <t>【23458】一款 獸 ê 名, 野豬.</t>
  </si>
  <si>
    <t>𩒼</t>
  </si>
  <si>
    <t>【6576】頭殼; 煩惱 憂悶 ê 款式.</t>
  </si>
  <si>
    <t>【6724】頭殼, 煩惱 憂悶 ê 款式.</t>
  </si>
  <si>
    <t>㪺</t>
  </si>
  <si>
    <t>【11125】對 船 poâⁿ過 別隻; hē物 落船.</t>
  </si>
  <si>
    <t>䁱</t>
  </si>
  <si>
    <t>【231】目睭 塌塌, 親像 南部 ê 人.</t>
  </si>
  <si>
    <t>【15126】稻á 傷著 雨, 就 反 烏斑色.</t>
  </si>
  <si>
    <t>【15160】稻á 傷著 雨, 敗壞, 烏斑色, 烏烏.</t>
  </si>
  <si>
    <t>䗡</t>
  </si>
  <si>
    <t>【7678】蟲 ê 名, 地號 名.</t>
  </si>
  <si>
    <t>䦪</t>
  </si>
  <si>
    <t>【220】門 關, 開, siⁿ-siⁿ-soa̍iⁿh-soa̍iⁿh ê 聲.</t>
  </si>
  <si>
    <t>䦭</t>
  </si>
  <si>
    <t>【6559】開門, 芳芳 ê 味素.</t>
  </si>
  <si>
    <t>䨂</t>
  </si>
  <si>
    <t>【2276】雞á, 雞á kiáⁿ; 就是 細隻 ê 雞á.</t>
  </si>
  <si>
    <t>䭰</t>
  </si>
  <si>
    <t>【6698】芳 ê 氣 濟濟 ê 意思.</t>
  </si>
  <si>
    <t>䱊</t>
  </si>
  <si>
    <t>【531】魚 ê 卵, 魚á kiáⁿ.</t>
  </si>
  <si>
    <t>䳒</t>
  </si>
  <si>
    <t>【7758】地號 名; 山桑 有 䳒 鳥 燒 伊 ê 岫; 人名.</t>
  </si>
  <si>
    <t>【19411】還 所 重值; 報答, 陪補, 賞; 價錢.</t>
  </si>
  <si>
    <t>儠</t>
  </si>
  <si>
    <t>【13734】長 勇壯, 濟濟 嘴鬚, 長 ê 馬項鬃; pháiⁿ ê 款.</t>
  </si>
  <si>
    <t>【4639】敗壞, 相phah  ê 款式, 柴 ê 尪á戲, 無 平安, 傀儡戲.</t>
  </si>
  <si>
    <t>【13109】傀儡戲, 傀儡籠, 傀儡閣, 吊傀儡, 抽傀儡.</t>
  </si>
  <si>
    <t>【14799】敗壞, 相phah  ê 款式, 柴尪á; 無 平安; 傀儡戲.</t>
  </si>
  <si>
    <t>儢</t>
  </si>
  <si>
    <t>【14760】m̄-ài 做, m̄ 勉強 ê 款式, 貧惰.</t>
  </si>
  <si>
    <t>儣</t>
  </si>
  <si>
    <t>【12579】武勇 ê 款式.</t>
  </si>
  <si>
    <t>儤</t>
  </si>
  <si>
    <t>【16939】直直, 忠直, 老實; the̍h bōe 出.</t>
  </si>
  <si>
    <t>儥</t>
  </si>
  <si>
    <t>【8043】賣物, 賣物 定tio̍h 價數.</t>
  </si>
  <si>
    <t>儦</t>
  </si>
  <si>
    <t>【17729】濟濟 人 行來 行去; 濟濟.</t>
  </si>
  <si>
    <t>【23609】積蓄, 幫贊, 副手, 字姓.</t>
  </si>
  <si>
    <t>劕</t>
  </si>
  <si>
    <t>【2231】單, 當店 出 ê 單; 買賣 憑準 ê 單.</t>
  </si>
  <si>
    <t>勴</t>
  </si>
  <si>
    <t>【14763】心 勉勵, 幫贊 ê 意思.</t>
  </si>
  <si>
    <t>嚃</t>
  </si>
  <si>
    <t>【22864】就是 食物 哺菜 來 吞落 ê 意思.</t>
  </si>
  <si>
    <t>嚄</t>
  </si>
  <si>
    <t>【4483】濟濟 話, 驚惶 ê 款式; 失聲; 車 ê 聲; 無味.</t>
  </si>
  <si>
    <t>【5260】大聲 叫, 濟濟 話; 驚惶, 昂愕 ê 款式.</t>
  </si>
  <si>
    <t>嚅</t>
  </si>
  <si>
    <t>【8785】濟濟 話, 嘴 teh-beh 講 ê 意思.</t>
  </si>
  <si>
    <t>嚆</t>
  </si>
  <si>
    <t>【5079】叫, 誇口, 胖風, 講 大話, hau-siâu.</t>
  </si>
  <si>
    <t>【4700】嚇嚇笑, 就是 笑 ê 聲.</t>
  </si>
  <si>
    <t>嚊</t>
  </si>
  <si>
    <t>【16564】鼻孔 喘氣 ê 聲, 鼾鼾哮.</t>
  </si>
  <si>
    <t>嚌</t>
  </si>
  <si>
    <t>【1235】試食; 啜teh ; 用 物 hō͘ 嘴唇 澹.</t>
  </si>
  <si>
    <t>【8995】試食, 啜teh; 用 物 hō͘ 嘴 澹澹.</t>
  </si>
  <si>
    <t>【23779】試食, chip-teh; 用 物 hō͘ 嘴唇 澹.</t>
  </si>
  <si>
    <t>嚎</t>
  </si>
  <si>
    <t>【5856】野獸 teh 哮 ê 聲; 狗 亂亂 吠 ê 意思, 大聲 喉叫.</t>
  </si>
  <si>
    <t>嚏</t>
  </si>
  <si>
    <t>【3314】phah ka-chhiùⁿ, 就是 kap phah  kha啾 相像.</t>
  </si>
  <si>
    <t>【23092】sngh, 嗆, 啾, phah 咳啾.</t>
  </si>
  <si>
    <t>壒</t>
  </si>
  <si>
    <t>【69】土沙, 土粉; 塵埃 teh 飛, 就是 土粉 坱 ê 意思.</t>
  </si>
  <si>
    <t>【11488】土沙, 塵埃, 土粉, 塵埃 teh飛; 土沙 坱 ê 意思.</t>
  </si>
  <si>
    <t>【14】阿片; 阿不倒, 就是 gín-á 𨑨迌 ê 物.</t>
  </si>
  <si>
    <t>【20930】擔硩, giâ硩, 硩死, 硩 蕃薯, 硩嗽, 硩痰, 硩攕, 硩著.</t>
  </si>
  <si>
    <t>壔</t>
  </si>
  <si>
    <t>【21871】細 ê 城, 懸土, 日本 用 柱體 圓 做 圓垛, 柱體 濟邊 做 角垛.</t>
  </si>
  <si>
    <t>嬣</t>
  </si>
  <si>
    <t>【13393】體態, 婦人人 ham-bān ê 款式.</t>
  </si>
  <si>
    <t>【757】稱呼 序大人, 親像 老母.</t>
  </si>
  <si>
    <t>嬥</t>
  </si>
  <si>
    <t>【21015】諂媚 ê 款式, 攪擾, 嬈, 往來 ê 款, 番 ê 歌.</t>
  </si>
  <si>
    <t>【21585】直 好看 ê 款式, 往來 ê 款, 番 ê 歌, 嬈.</t>
  </si>
  <si>
    <t>【23238】直直 好看 ê 款式; 往來 ê 款式.</t>
  </si>
  <si>
    <t>嬭</t>
  </si>
  <si>
    <t>【13324】奶頭, 奶瘡, 奶癰, 奶虎, 腫奶; 摸乳; 滇奶.</t>
  </si>
  <si>
    <t>【15264】奶母, 盡 食奶母力 出.</t>
  </si>
  <si>
    <t>【15258】俺奶, 就是 老母; 阮奶, in奶.</t>
  </si>
  <si>
    <t>嬮</t>
  </si>
  <si>
    <t>【7622】好, 和靜, 媠 ê 款式.</t>
  </si>
  <si>
    <t>嬲</t>
  </si>
  <si>
    <t>【19288】小kiáⁿ, 就是 粗嘴 ê 話, 是 指 私通 所 生 ê kiáⁿ.</t>
  </si>
  <si>
    <t>【19097】攪擾; 淫亂 ê 意思; 失心 ê 款式, 嬲戇, 嬲狂.</t>
  </si>
  <si>
    <t>孻</t>
  </si>
  <si>
    <t>【15220】廣東 人 講 老人 生 細kiáⁿ ê 意思.</t>
  </si>
  <si>
    <t>寱</t>
  </si>
  <si>
    <t>【4128】睏夢 ê 中間 teh 講話, 含眠.</t>
  </si>
  <si>
    <t>嶷</t>
  </si>
  <si>
    <t>【4199】山 ê 名; 有 九 ê 山尖; 僥疑.</t>
  </si>
  <si>
    <t>【3975】懸山, 懸; 大, 威風.</t>
  </si>
  <si>
    <t>【19207】怯勢 ê 款式; àⁿ頭 ê 意思, 揕頭.</t>
  </si>
  <si>
    <t>嶻</t>
  </si>
  <si>
    <t>【1867】懸懸 ê 山 ê 意思.</t>
  </si>
  <si>
    <t>幪</t>
  </si>
  <si>
    <t>【956】khàm密; khàm-teh ê 布.</t>
  </si>
  <si>
    <t>【1008】khàm密; khàm-teh ê 布.</t>
  </si>
  <si>
    <t>【15299】彌勒佛, 就是 佛 ê 號; 彌勒仙.</t>
  </si>
  <si>
    <t>憼</t>
  </si>
  <si>
    <t>【9505】恭敬, 警戒; 講話 無 偏心, 皮 ê 盔甲.</t>
  </si>
  <si>
    <t>懃</t>
  </si>
  <si>
    <t>【12751】掛慮, 緊急, 字姓, 慇勤, 懃心.</t>
  </si>
  <si>
    <t>【818】心肝 致意; 欣慕, 勉勵, 大; 茂盛.</t>
  </si>
  <si>
    <t>懜</t>
  </si>
  <si>
    <t>【1022】鬱卒, 心肝 無明, 昂愕, 戇, 憂悶.</t>
  </si>
  <si>
    <t>懠</t>
  </si>
  <si>
    <t>【1181】厚 性地; 受氣; 僥疑; 煩惱.</t>
  </si>
  <si>
    <t>【1230】厚 性地; 受氣; 僥疑; 煩惱.</t>
  </si>
  <si>
    <t>懤</t>
  </si>
  <si>
    <t>【21767】憂愁 毒 ê 款式, 憂悶, 煩惱 ê 意思.</t>
  </si>
  <si>
    <t>【21792】煩惱, 憂悶, 憂愁 ê 款式.</t>
  </si>
  <si>
    <t>【8822】小膽, 無 志氣, 軟弱, 貧惰.</t>
  </si>
  <si>
    <t>【14294】軟弱, 小膽, 無 志氣, 貧惰.</t>
  </si>
  <si>
    <t>nonn7</t>
  </si>
  <si>
    <t>【15382】懦弱, 懦, 孟子 講, 懦夫 有 立志 懦 夫 有 立 志</t>
  </si>
  <si>
    <t>懧</t>
  </si>
  <si>
    <t>【13361】困苦; 樂器 ê 名; 嚎叫 ê 聲.</t>
  </si>
  <si>
    <t>【9480】攑懸, thuh起.</t>
  </si>
  <si>
    <t>【11785】用 手 攑上懸, 托起 ê 意思.</t>
  </si>
  <si>
    <t>【17471】分開; 大步拇; 擘開, 擘破.</t>
  </si>
  <si>
    <t>【17030】大步拇, 腳 大步拇; 大步 拇縫.</t>
  </si>
  <si>
    <t>【23783】倒頭栽, 倒 栽落去, 凹頭栽.</t>
  </si>
  <si>
    <t>【1194】挨khoeh, 拺, 捏oá, 排列, chhia倒, chhia拺.</t>
  </si>
  <si>
    <t>【1222】挨khoeh, 拺, 捏oá, 墜落, 排列, chhia倒, chhia拺.</t>
  </si>
  <si>
    <t>擡</t>
  </si>
  <si>
    <t>【4222】giâ物, giâ工, giâ箱; giâ椅, giâ腳.</t>
  </si>
  <si>
    <t>【11460】開舉, 就是 交關 ê 意思.</t>
  </si>
  <si>
    <t>【10408】扛轎, 扛梯, 扛工; 扛板; 扛水.</t>
  </si>
  <si>
    <t>【24330】升起, chhoā頭, 引出, 抽, 拔, 揀選, 除去.</t>
  </si>
  <si>
    <t>擣</t>
  </si>
  <si>
    <t>【21864】phah , 搥, 舂, kap [搗tó] 差不多.</t>
  </si>
  <si>
    <t>【5294】手 捏 鼻囊 ê 意思.</t>
  </si>
  <si>
    <t>【18567】就是 用 手 掟 鼻橐管 ê 意思.</t>
  </si>
  <si>
    <t>擩</t>
  </si>
  <si>
    <t>【8752】就是 拈, 搦, gīm; 用 手 the̍h物 進前.</t>
  </si>
  <si>
    <t>【8813】就是 拈, 搦, 扲, 用 手 the̍h物 進前.</t>
  </si>
  <si>
    <t>【6122】掠 野獸 ê 器具, 活tauh, 機關.</t>
  </si>
  <si>
    <t>擮</t>
  </si>
  <si>
    <t>【1863】摘物, 用 手 at折, at斷.</t>
  </si>
  <si>
    <t>擯</t>
  </si>
  <si>
    <t>【16797】hiat-ka̍k, 革出; 迎接; 就是 kap [儐pìn] 上.</t>
  </si>
  <si>
    <t>擰</t>
  </si>
  <si>
    <t>【13404】就是 擾亂, 攪吵 ê 意思.</t>
  </si>
  <si>
    <t>擱</t>
  </si>
  <si>
    <t>【10648】擱垵, 擱去hia; 擱chia 擱hia, 擱腳.</t>
  </si>
  <si>
    <t>【10973】阻止, 磕tio̍h, 靠砂. 耽擱.</t>
  </si>
  <si>
    <t>【10955】耽擱, 就是 phah損 光陰 ê 意思.</t>
  </si>
  <si>
    <t>斁</t>
  </si>
  <si>
    <t>【3903】改變, 厭賤, 到尾; 光明, 敗壞, 毀壞.</t>
  </si>
  <si>
    <t>【22033】抹, 沐tio̍h, 敗壞 ê 意思.</t>
  </si>
  <si>
    <t>【22287】bak-tio̍h, 抹, 敗壞.</t>
  </si>
  <si>
    <t>斶</t>
  </si>
  <si>
    <t>【3094】人 ê 名, 齊國 有 一個 顏斶.</t>
  </si>
  <si>
    <t>曎</t>
  </si>
  <si>
    <t>【3862】光明; 就是 火 ê 光.</t>
  </si>
  <si>
    <t>曐</t>
  </si>
  <si>
    <t>【18217】零星, 就是 m̄成物 所chhun-ê ê 意思.</t>
  </si>
  <si>
    <t>曒</t>
  </si>
  <si>
    <t>【10029】光明, 清白 ê 款式.</t>
  </si>
  <si>
    <t>曔</t>
  </si>
  <si>
    <t>【9541】光明, 乾乾 ê 意思.</t>
  </si>
  <si>
    <t>橿</t>
  </si>
  <si>
    <t>【10199】榜, 鋤頭柄, 正直, 萬年樹; 山 ê 名.</t>
  </si>
  <si>
    <t>【23117】檀香色, 是 一款 笑黃 色 名; 檀香繭, 是 絲布 ê 名.</t>
  </si>
  <si>
    <t>檁</t>
  </si>
  <si>
    <t>【13850】就是 厝頂 橫teh ê 柴.</t>
  </si>
  <si>
    <t>檄</t>
  </si>
  <si>
    <t>【5238】用 柴板 寫字 召人 相刣; 文書, 告示; 趕緊 責備; 無 枝 ê 樹.</t>
  </si>
  <si>
    <t>檍</t>
  </si>
  <si>
    <t>【3824】一款 韌韌 ê 柴, 會 做得 弓 kap 箭 ê 路用.</t>
  </si>
  <si>
    <t>檎</t>
  </si>
  <si>
    <t>【12122】果子 ê 名, 林檎; 六, 七 月 就 成熟.</t>
  </si>
  <si>
    <t>【20615】厝蓋 ê 墘á, 簾簷.</t>
  </si>
  <si>
    <t>檑</t>
  </si>
  <si>
    <t>【14820】樹 ê 名, 石 對 懸 交落; 石 相硞 ê 意思.</t>
  </si>
  <si>
    <t>檒</t>
  </si>
  <si>
    <t>【6532】風 吹 tī 樹頂, 風 吹 樹 ê 聲.</t>
  </si>
  <si>
    <t>【23336】門thn̄g, 就是 長 koh 大支 ê 柴, thang 來 弄門.</t>
  </si>
  <si>
    <t>檕</t>
  </si>
  <si>
    <t>【5185】車á 井 加轆 ê 栓; 果子 ê 名, 親 像 李á.</t>
  </si>
  <si>
    <t>【9309】樹 ê 名, 上水 ê 橫柴; 上水 ê 索.</t>
  </si>
  <si>
    <t>檖</t>
  </si>
  <si>
    <t>【20312】樹 ê 名, 伊 ê 果子 親像 梨á, 總是 khah細; 楊檖.</t>
  </si>
  <si>
    <t>檗</t>
  </si>
  <si>
    <t>【17481】黃 樹, 皮 會 通 染得; 樹 細細 ê 款, 親像 石榴.</t>
  </si>
  <si>
    <t>檛</t>
  </si>
  <si>
    <t>【3417】箠á, 竹板, 枴á.</t>
  </si>
  <si>
    <t>【9815】篩斗 檠, 簸箕檠; 籃檠, 菜籃檠.</t>
  </si>
  <si>
    <t>【1839】梳 頭毛 ê 物, 柴梳, 梳頭.</t>
  </si>
  <si>
    <t>歛</t>
  </si>
  <si>
    <t>【4893】滾笑 討物; 愛, hō͘人.</t>
  </si>
  <si>
    <t>歜</t>
  </si>
  <si>
    <t>【2105】極 受氣 到 擋bōe-tiâu; 人 ê 名.</t>
  </si>
  <si>
    <t>【3110】極 受氣 到 擋bōe-tiâu; 人 ê 名.</t>
  </si>
  <si>
    <t>【10213】死了 猶未 爛; 硬 親像 死; 堅定.</t>
  </si>
  <si>
    <t>【12163】死了 猶未 爛; 硬 親像 死, 堅定.</t>
  </si>
  <si>
    <t>【13577】入殮, 收殮, 就是 收 身屍 thang 來埋藏.</t>
  </si>
  <si>
    <t>【1601】氈帽, 氈條, 粗氈, 結成 氈.</t>
  </si>
  <si>
    <t>澩</t>
  </si>
  <si>
    <t>【4837】ta ê 泉, 夏天 有 水, 冬天 無; 水 ê 聲.</t>
  </si>
  <si>
    <t>濔</t>
  </si>
  <si>
    <t>【13102】水滇, 濟濟, 滿, 相 連續 漸漸 平 ê 款式.</t>
  </si>
  <si>
    <t>【13332】水 teh 泏; 路糊糜; 水 滾 ê 款式, 細細 ê 水.</t>
  </si>
  <si>
    <t>【13428】水 chhèng出, 清氣, 細細 teh 流 ê 水.</t>
  </si>
  <si>
    <t>濚</t>
  </si>
  <si>
    <t>【3995】水 倒tńg 流 ê 款式.</t>
  </si>
  <si>
    <t>bang1</t>
  </si>
  <si>
    <t>【347】濛濛, 幼濛濛, 雨á 濛濛.</t>
  </si>
  <si>
    <t>【16509】水 ê 聲, 水 緊緊 流 到 ê 聲, 水 深 ê 款式.</t>
  </si>
  <si>
    <t>濩</t>
  </si>
  <si>
    <t>【6060】雨 流落 下面 ê 款式; 煮物; 水名.</t>
  </si>
  <si>
    <t>【6466】雨 流落 ê 款, 伏水 相 激滇 ê 款, 水名.</t>
  </si>
  <si>
    <t>濪</t>
  </si>
  <si>
    <t>【2703】就是 冷寒 ê 意思; 也 kap chit字 ● 相像.</t>
  </si>
  <si>
    <t>濮</t>
  </si>
  <si>
    <t>【17226】州 ê 名; 山東 ê 河, 湖北 ê 番.</t>
  </si>
  <si>
    <t>【17987】水 ê 名; 州 ê 名; 山東河; 湖北 番.</t>
  </si>
  <si>
    <t>【16824】水墘, 水邊, 土坪, 近近.</t>
  </si>
  <si>
    <t>濶</t>
  </si>
  <si>
    <t>【12394】闊大, 廣闊, 闊闊, 闊曠.</t>
  </si>
  <si>
    <t>【12439】疏, 遠, 寬; 勤苦, 開闊, 寬闊.</t>
  </si>
  <si>
    <t>燠</t>
  </si>
  <si>
    <t>【5691】熱 隱khǹg tī 內面; 日炎, 燒; 厚厚.</t>
  </si>
  <si>
    <t>【15619】火焰, 火𤏸 ê 聲; 熱 隱khǹg tī 後面, 燒.</t>
  </si>
  <si>
    <t>【19014】用 火 煮 到熟; gâu 烹調; 料理, 和合; 字姓.</t>
  </si>
  <si>
    <t>燷</t>
  </si>
  <si>
    <t>【12918】黃色, 黃焦 ê 意思.</t>
  </si>
  <si>
    <t>【2061】祭禮 ê 酒杯; 封 人臣 ê 官爵; 官職.</t>
  </si>
  <si>
    <t>【3320】牆壁, 城牆, 圍牆; 桶牆.</t>
  </si>
  <si>
    <t>獯</t>
  </si>
  <si>
    <t>【7104】獯鬻, 漢朝 叫做 匈奴; 太王 事 獯鬻.</t>
  </si>
  <si>
    <t>獰</t>
  </si>
  <si>
    <t>【13356】狗 ê 毛, pháiⁿ; 狗pháiⁿ ê 意思; 臭臭 嚷.</t>
  </si>
  <si>
    <t>獳</t>
  </si>
  <si>
    <t>【14420】狗 受氣, 狗 受氣 ê 款式; 人名.</t>
  </si>
  <si>
    <t>璥</t>
  </si>
  <si>
    <t>【9520】就是 玉 ê 名.</t>
  </si>
  <si>
    <t>【9546】就是 玉 ê 名.</t>
  </si>
  <si>
    <t>璪</t>
  </si>
  <si>
    <t>【24050】冕旒 ê 珠á墜, 玉 做ê.</t>
  </si>
  <si>
    <t>璫</t>
  </si>
  <si>
    <t>【20704】叮叮 璫璫, 就是 玉 振動 相硞 ê 聲.</t>
  </si>
  <si>
    <t>【22303】耳鉤 ê 玉, 玉墜, 玉絆, 玉絆 ê 聲</t>
  </si>
  <si>
    <t>璱</t>
  </si>
  <si>
    <t>【18427】玉 光, 媠, 清氣; 玉青 清氣 ê 款式; 碧珠.</t>
  </si>
  <si>
    <t>璲</t>
  </si>
  <si>
    <t>【20311】玉 ê 名, 玉 來 妝飾; 墜玉.</t>
  </si>
  <si>
    <t>甏</t>
  </si>
  <si>
    <t>【17534】就是 瓶, á是 甕 ê 意思.</t>
  </si>
  <si>
    <t>甑</t>
  </si>
  <si>
    <t>【1425】炊 ê 器具, 鼎, 籠床, 熬酒桶.</t>
  </si>
  <si>
    <t>【19623】籠床, 一床粿, 大床, 細床, 加nn̂g床, 縛籠床.</t>
  </si>
  <si>
    <t>甒</t>
  </si>
  <si>
    <t>【1043】貯 酒 ê 瓷甕á, 嘴 狹 肚 大.</t>
  </si>
  <si>
    <t>疃</t>
  </si>
  <si>
    <t>【23549】禽獸 所 thún踏 ê 所在.</t>
  </si>
  <si>
    <t>疄</t>
  </si>
  <si>
    <t>【13911】就是 田掠 ê 意思.</t>
  </si>
  <si>
    <t>【13927】kap 讀 Lîn 相像 意思.</t>
  </si>
  <si>
    <t>【13837】就是 醫病 醫治 ê 意思.</t>
  </si>
  <si>
    <t>癃</t>
  </si>
  <si>
    <t>【14012】破病 好, 年老 破病; 秘結.</t>
  </si>
  <si>
    <t>癄</t>
  </si>
  <si>
    <t>【1890】身軀 無 肉 癮癮 ê 意思.</t>
  </si>
  <si>
    <t>【1920】身軀 無 肉, 癮癮 ê 意思.</t>
  </si>
  <si>
    <t>癅</t>
  </si>
  <si>
    <t>【14140】肉腫, 皮膚 結 成粒; 風瘤, 生瘤, 血瘤.</t>
  </si>
  <si>
    <t>癇</t>
  </si>
  <si>
    <t>【5672】羊癇, 羊癇 病, 羊癇 雞á.</t>
  </si>
  <si>
    <t>癈</t>
  </si>
  <si>
    <t>【6383】bōe 好 ê 病; 傷重 ê 症頭.</t>
  </si>
  <si>
    <t>【21886】勞苦 ê 病, 艱苦, gín-á 病, tio̍h磨, 受氣.</t>
  </si>
  <si>
    <t>【22806】勞苦 ê 病, gín-á 病, 艱苦, tio̍h磨, 受氣.</t>
  </si>
  <si>
    <t>皤</t>
  </si>
  <si>
    <t>【16951】白白, 濟濟, 鬢邊白.</t>
  </si>
  <si>
    <t>【17812】老人 白白, 白色, 素色; 大 腹肚, 鬢水 白 ê 款式.</t>
  </si>
  <si>
    <t>盩</t>
  </si>
  <si>
    <t>【2275】地號 名, phah 墩, 山彎 ê 意思.</t>
  </si>
  <si>
    <t>【21794】地號 ê 名, phah 墩, 山彎 ê 意思.</t>
  </si>
  <si>
    <t>【23579】洗 身軀 ê 桶, 大, 搖動, 感動, 行, 字姓 盪.</t>
  </si>
  <si>
    <t>【23586】洗 身軀 ê 桶, 大, 搖動, 感動, 行, 字姓 盪.</t>
  </si>
  <si>
    <t>【21086】看 ê 款式, 直直 看 無 soah.</t>
  </si>
  <si>
    <t>【23110】瞪目, 瞪日, 瞪光, 瞪白.</t>
  </si>
  <si>
    <t>thinn5</t>
  </si>
  <si>
    <t>【15334】𥍉目 𥍉 一下, 目𥍉久, 搖 手 𥍉目.</t>
  </si>
  <si>
    <t>lioh4</t>
  </si>
  <si>
    <t>【13943】目睭lioh, 目睭 lioh 就知, 目睭裡 ê 意思.</t>
  </si>
  <si>
    <t>瞯</t>
  </si>
  <si>
    <t>【4992】偷看, 人 ê 目睭 濟濟 白, 馬 目睭; 字姓.</t>
  </si>
  <si>
    <t>瞲</t>
  </si>
  <si>
    <t>【5759】目睭 驚惶 teh 看, 目睭 青cho̍h ê 款.</t>
  </si>
  <si>
    <t>【11912】目睭 sek-khok sek瞲, 就是 目睭 四界 看.</t>
  </si>
  <si>
    <t>【12061】目睭 生驚 teh看; 目睭 青cho̍h; 摔梏 摔瞲.</t>
  </si>
  <si>
    <t>瞶</t>
  </si>
  <si>
    <t>【11293】欲看 盡 費氣; 目睭花.</t>
  </si>
  <si>
    <t>矰</t>
  </si>
  <si>
    <t>【1397】一號 ê 箭 抑是 短 ê 槍á; 做 phah 鳥 ê 路用.</t>
  </si>
  <si>
    <t>磯</t>
  </si>
  <si>
    <t>【9586】激水 衝懸 ê 石; 水內 ê 石;</t>
  </si>
  <si>
    <t>磲</t>
  </si>
  <si>
    <t>【11188】中pān ê 玉, 硨磲玉.</t>
  </si>
  <si>
    <t>磳</t>
  </si>
  <si>
    <t>【1382】濟濟 石頭á tī 園裡; 石 beh 交落 ê 款式.</t>
  </si>
  <si>
    <t>磴</t>
  </si>
  <si>
    <t>【21051】石 相 疊, 石條, 石磴.</t>
  </si>
  <si>
    <t>【21087】險峻 ê 石; 山墘 有 石磐 ê 路; 石橋á.</t>
  </si>
  <si>
    <t>【13425】就是 懸懸 ê 意思.</t>
  </si>
  <si>
    <t>磹</t>
  </si>
  <si>
    <t>【21361】就是 熾爁 ê 光.</t>
  </si>
  <si>
    <t>【15414】硫磺, 硫黃, 就是 藥 ê 名.</t>
  </si>
  <si>
    <t>磻</t>
  </si>
  <si>
    <t>【16982】石 ê 名, 石 thang 做 箭.</t>
  </si>
  <si>
    <t>【17909】磻溪, 早 太公 釣 魚 ê 所在.</t>
  </si>
  <si>
    <t>磼</t>
  </si>
  <si>
    <t>【23934】山 懸懸 ê 款式; 物 phah破 ê 聲.</t>
  </si>
  <si>
    <t>磽</t>
  </si>
  <si>
    <t>【11647】有石 ê 地; 土薄, 堅定, 硬; 瘦 ê 地.</t>
  </si>
  <si>
    <t>磾</t>
  </si>
  <si>
    <t>【20837】染 彩色 ê 烏石, 出 tī 琅琊 山; 人 ê 名.</t>
  </si>
  <si>
    <t>禨</t>
  </si>
  <si>
    <t>【9590】福氣; lim酒, 酒補 益氣.</t>
  </si>
  <si>
    <t>【20653】一層 ê 衫, 被單, 單 重衫.</t>
  </si>
  <si>
    <t>禫</t>
  </si>
  <si>
    <t>【20611】禫服, 就是 喪服, 帶孝 27 月 日 久 ê 意思.</t>
  </si>
  <si>
    <t>【20637】褪孝 祭獻 ê 名; 父母 ê 喪期, 帶孝 27 月 ê 久; 禫服.</t>
  </si>
  <si>
    <t>穜</t>
  </si>
  <si>
    <t>【22429】就是 稻á tāi先 種 路尾 成熟 ê 意思.</t>
  </si>
  <si>
    <t>窾</t>
  </si>
  <si>
    <t>【12415】空, 枯焦, 乾 ê 樹, 伊 ê 枝 振動; 土面.</t>
  </si>
  <si>
    <t>窿</t>
  </si>
  <si>
    <t>【14010】大, 懸, 天 ê 款式.</t>
  </si>
  <si>
    <t>竀</t>
  </si>
  <si>
    <t>【23019】四正 teh看, 紅色, 看 正正 ê 意思.</t>
  </si>
  <si>
    <t>竁</t>
  </si>
  <si>
    <t>【3698】挖孔, 細隻 鳥鼠 ê 聲, 窟; 開礦.</t>
  </si>
  <si>
    <t>竲</t>
  </si>
  <si>
    <t>【1392】懸ê 款式; 望高寮; 樹林 內 ê 寮á hō͘ 人君 歇.</t>
  </si>
  <si>
    <t>篲</t>
  </si>
  <si>
    <t>【7059】竹 ê 掃帚, 竹掃, 長尾星, 掃帚星, 彗星.</t>
  </si>
  <si>
    <t>篳</t>
  </si>
  <si>
    <t>【16852】竹圍, 竹門, 籬笆, 柴車.</t>
  </si>
  <si>
    <t>篴</t>
  </si>
  <si>
    <t>【21010】竹 ê 洞簫, 屬 七孔 ê, kap 笛á 相像.</t>
  </si>
  <si>
    <t>【21681】就是 一號 竹 ê 名.</t>
  </si>
  <si>
    <t>【17418】船篷; 五篷; 破蓬; 蓬𥴊; 篷布, 篷寮.</t>
  </si>
  <si>
    <t>簀</t>
  </si>
  <si>
    <t>【1219】人 將 chit-ê teh 做 貯 酒 ê 器具.</t>
  </si>
  <si>
    <t>【1312】竹蓆, 竹板, 蘆葦, 囥床板, 積聚.</t>
  </si>
  <si>
    <t>簆</t>
  </si>
  <si>
    <t>【11672】簆總=吊總, 就是 織布機 坦直 ê 線.</t>
  </si>
  <si>
    <t>【12331】就是 織物 ê 器具.</t>
  </si>
  <si>
    <t>簉</t>
  </si>
  <si>
    <t>【3295】女婢, cha-bó͘𡢃; 平輩 ê 人, 平平 ê 意思.</t>
  </si>
  <si>
    <t>【24170】女婢, 序細; cha-bó͘𡢃; 平輩 ê 人, 平平 ê 意思.</t>
  </si>
  <si>
    <t>簋</t>
  </si>
  <si>
    <t>【11272】內面 圓, 外面 四角 ê 盤, 貯 粿 獻祭.</t>
  </si>
  <si>
    <t>【12670】內面 圓, 外面 四角 ê 盤, 貯果 獻祭.</t>
  </si>
  <si>
    <t>簌</t>
  </si>
  <si>
    <t>【19957】米篩; 茂盛 密密 ê 款式; 風 吹 振動 花 交落.</t>
  </si>
  <si>
    <t>【14329】竹籠, 疏目 籠, 車 弓 ê 籠; 籠á.</t>
  </si>
  <si>
    <t>【14381】竹籠, 疏目籠, 就是 kap 讀 Ló͘ 相像.</t>
  </si>
  <si>
    <t>簎</t>
  </si>
  <si>
    <t>【1358】將 物 siâⁿ 龜, chiah用 鎗 鑿 來 掠 伊.</t>
  </si>
  <si>
    <t>【2638】掠魚 ê 器具; 竹樹 圍lûi; 鑿 ê 意思, siâⁿ龜.</t>
  </si>
  <si>
    <t>簏</t>
  </si>
  <si>
    <t>【14573】竹 懸懸 ngoe̍h-ngoe̍h ê 意思, 鴨á; 竹 ê 器具.</t>
  </si>
  <si>
    <t>【15147】泔mûi=泔bê, 是 飯 煮 掛泔 洘洘 ê 意思.</t>
  </si>
  <si>
    <t>【24035】糟, 酒滓, 酒 ê 酵母, 糟粕, 酒糟.</t>
  </si>
  <si>
    <t>糨</t>
  </si>
  <si>
    <t>【10270】就是 米漿 ê 意思.</t>
  </si>
  <si>
    <t>縩</t>
  </si>
  <si>
    <t>【2389】新衫, 穿衫 ê 聲.</t>
  </si>
  <si>
    <t>縪</t>
  </si>
  <si>
    <t>【16722】歇睏, soah, 帽冠 ê 纓.</t>
  </si>
  <si>
    <t>【16876】soah, 停止, 歇睏; bâng衫; 帽 冠 ê 纓.</t>
  </si>
  <si>
    <t>【23081】就是 伶俐 ê 風.</t>
  </si>
  <si>
    <t>【10304】勼勼, 勼溜, 勼走, 勼腳, 勼 腳 teh 坐.</t>
  </si>
  <si>
    <t>【19317】亂亂, that; khiû-khiû, 勼勼; 收了 倒退, 縛; 字姓.</t>
  </si>
  <si>
    <t>【14857】lun 一下, lun走, 倒lun, 頭殼 到lun; lun入去.</t>
  </si>
  <si>
    <t>縯</t>
  </si>
  <si>
    <t>【7714】就是 長長 ê 意思.</t>
  </si>
  <si>
    <t>【7969】就是 長長 ê 意思.</t>
  </si>
  <si>
    <t>縰</t>
  </si>
  <si>
    <t>【20123】鞋 ê 帶, 帽 ê 帶, 頭托; 濟濟 ê 款式.</t>
  </si>
  <si>
    <t>【3178】南北 ê 線; 坦直, 直直 無曲 ê 意思.</t>
  </si>
  <si>
    <t>縲</t>
  </si>
  <si>
    <t>【14824】縛 犯人 ê 索, 綑縛, 纏絆.</t>
  </si>
  <si>
    <t>縳</t>
  </si>
  <si>
    <t>【10813】掠鳥 ê 線 á是 索, 白絹, 花絹.</t>
  </si>
  <si>
    <t>【22141】白 kap 新鮮 ê 色; 綑縛 ê 意思.</t>
  </si>
  <si>
    <t>【23459】縛ân, 縛 鳥毛 做 規束 ê 意思.</t>
  </si>
  <si>
    <t>【23471】白 koh 青 ê 色 ê 意思.</t>
  </si>
  <si>
    <t>縴</t>
  </si>
  <si>
    <t>【11965】pháiⁿ ê 棉紗, pháiⁿ m̄好 ê 紗線.</t>
  </si>
  <si>
    <t>縹</t>
  </si>
  <si>
    <t>【17740】錦綢 青 白 色, 淺色, 青黃色; 輕輕 舉起 ê 款.</t>
  </si>
  <si>
    <t>縼</t>
  </si>
  <si>
    <t>【19879】用 長長 ê 索á 來 縛 牛 ê 意思.</t>
  </si>
  <si>
    <t>【23922】掠 無總, 總 根頭, 總頭 ê 人; 五總頭.</t>
  </si>
  <si>
    <t>繀</t>
  </si>
  <si>
    <t>【20280】就是 in 西山 ê 車, 也 名 叫做 khúi-chhia=軌車.</t>
  </si>
  <si>
    <t>繂</t>
  </si>
  <si>
    <t>【14924】大 條索, 絞竹 做索 來 縛船.</t>
  </si>
  <si>
    <t>【17520】縛, 包, gín-á ê 衫, 禹王 葬 tī 檜溪, 棺柴 用 三寸 葛布 來 縛.</t>
  </si>
  <si>
    <t>繄</t>
  </si>
  <si>
    <t>【3783】赤 青 烏 ê 色; 包 刀戟 ê 衫; 虛字, 字句 頭, 若是.</t>
  </si>
  <si>
    <t>【7356】包 刀革 ê 衫; 赤 青 烏 ê 色; 虛字, 字句頭, 若是.</t>
  </si>
  <si>
    <t>【7411】吐氣 ê 聲; gín-á 所穿 ê 裙á.</t>
  </si>
  <si>
    <t>繅</t>
  </si>
  <si>
    <t>【19712】抽 娘á 殼 ê 絲; 幼幼 ê 絲線; 彩色.</t>
  </si>
  <si>
    <t>【10303】麻 絞 做 成 索, 纏, 絞絞, 絞死 縛 相連.</t>
  </si>
  <si>
    <t>【13828】軟軟 親像 絲線, 相連.</t>
  </si>
  <si>
    <t>繇</t>
  </si>
  <si>
    <t>【7872】跟tè, 茂盛, 抽出; 人 ê 字姓.</t>
  </si>
  <si>
    <t>【8324】因由, 原由, 因端; 猶原; 就是 同 由猶</t>
  </si>
  <si>
    <t>繈</t>
  </si>
  <si>
    <t>【10227】錢貫; 偝巾 長 一尺 兩寸, 闊 八吋.</t>
  </si>
  <si>
    <t>罄</t>
  </si>
  <si>
    <t>【11809】空 ê 磁器; 了, 盡; 磬空, 磬盡.</t>
  </si>
  <si>
    <t>【4693】磁器 有 孔縫; 裂, 隙.</t>
  </si>
  <si>
    <t>罽</t>
  </si>
  <si>
    <t>【9337】掠魚 ê 網.</t>
  </si>
  <si>
    <t>【23869】牽罾, 攑罾, 討罾, 罾魚, 牽罾á.</t>
  </si>
  <si>
    <t>翲</t>
  </si>
  <si>
    <t>【17744】飛 ê 意思; 懸懸 teh飛.</t>
  </si>
  <si>
    <t>【622】相合, 相連 bōe 斷; 聚集; 門聯, 聯對.</t>
  </si>
  <si>
    <t>聱</t>
  </si>
  <si>
    <t>【15535】m̄聽趁, 無 聽受 人 ê 話, 濟濟 人 ê 聲.</t>
  </si>
  <si>
    <t>【15560】m̄聽趁, m̄聽 人 ê 話; 濟濟 聲說.</t>
  </si>
  <si>
    <t>膸</t>
  </si>
  <si>
    <t>【2586】頭殼髓, 骨髓; 疼 到 入 骨髓.</t>
  </si>
  <si>
    <t>膼</t>
  </si>
  <si>
    <t>【3418】大腿, 腳 ê 頂節; 腳 指頭á.</t>
  </si>
  <si>
    <t>【17943】嘴䩃, 搧 嘴䩃, 尻川䩃, 歪一䩃, 坐, 一䩃.</t>
  </si>
  <si>
    <t>臁</t>
  </si>
  <si>
    <t>【13598】腳下節, 就是 腳鼻廉.</t>
  </si>
  <si>
    <t>臄</t>
  </si>
  <si>
    <t>【10180】嘴 ê 頂面, 嘴齒 ê 肉, 齒岸, 上kiuⁿ.</t>
  </si>
  <si>
    <t>臅</t>
  </si>
  <si>
    <t>【2109】豺狼 胸坎 ê 肉油.</t>
  </si>
  <si>
    <t>【3054】豬臅, 就是 豬 胸坎肉 肥 ê 所在.</t>
  </si>
  <si>
    <t>【3105】豺狼 胸坎 ê 肉.</t>
  </si>
  <si>
    <t>臈</t>
  </si>
  <si>
    <t>【9200】權耀 總是 功勞 bōe 成; 膽大 ê 款式.</t>
  </si>
  <si>
    <t>【4265】少鄙臉, 就是 鹹澀 堅吝 ê 意思.</t>
  </si>
  <si>
    <t>臌</t>
  </si>
  <si>
    <t>【10580】蠱脹; 腫, hàm; 膨起來; 食 傷飽.</t>
  </si>
  <si>
    <t>艜</t>
  </si>
  <si>
    <t>【20499】船 ê 名, 一款 船 長 koh 薄 ê 意思; 艇船.</t>
  </si>
  <si>
    <t>蕷</t>
  </si>
  <si>
    <t>【24903】一款 會 食得, 結 規球 ê 根, 親像 芋á ê 類.</t>
  </si>
  <si>
    <t>蕸</t>
  </si>
  <si>
    <t>【4717】就是 花葉 ê 意思.</t>
  </si>
  <si>
    <t>【8877】蘆竹 bōe ām ê 意思; bōe 秀茂.</t>
  </si>
  <si>
    <t>【8065】一號 會 食得 ê 籐, 人 煎 伊 ê 葉, 食 thang 解 鴉片.</t>
  </si>
  <si>
    <t>蕺</t>
  </si>
  <si>
    <t>【3236】菜 ê 名, 葉 親像 蕎麥, 生 tī 澹濕 ê 地.</t>
  </si>
  <si>
    <t>【9399】藥草 ê 名, 大蕺.</t>
  </si>
  <si>
    <t>蕻</t>
  </si>
  <si>
    <t>【5026】草 菜 ê 心 長, 茂盛; 草木 ê 芽.</t>
  </si>
  <si>
    <t>薁</t>
  </si>
  <si>
    <t>【5692】草 ê 名, 葡萄; 六月 食 ê 物, kap 李á 同時 相熟.</t>
  </si>
  <si>
    <t>【15620】草 ê 名; 葡萄 六月 食 ê 物, kap 李á 同時 成熟.</t>
  </si>
  <si>
    <t>【18041】chiáⁿ phu̍h-phu̍h, 就是 chiáⁿ-chiáⁿ 無 鹹 ê 意思.</t>
  </si>
  <si>
    <t>【5831】拔 田裡 ê 草á; 除去.</t>
  </si>
  <si>
    <t>【25212】拔 田裡 ê 草á; 除去.</t>
  </si>
  <si>
    <t>薆</t>
  </si>
  <si>
    <t>【77】草 發 到 ām-ām; 台灣 無花果 ê 果子 名.</t>
  </si>
  <si>
    <t>薈</t>
  </si>
  <si>
    <t>【10937】草 ê 名, 藥名; 雲 起 ê 款; 遮蔽; 興起; 蘆薈.</t>
  </si>
  <si>
    <t>【6426】臭薈; 蘆薈, 就是 人 用 做 捋 頭毛 ê 路用.</t>
  </si>
  <si>
    <t>【15936】草 ê 名, 藥名; 雲起 ê 款式; 遮蔽; 興起, 蘆薈.</t>
  </si>
  <si>
    <t>薉</t>
  </si>
  <si>
    <t>【15925】五穀 hō͘ pháiⁿ草 餡; lâ-sâm, 田內 雜草; 污穢.</t>
  </si>
  <si>
    <t>薊</t>
  </si>
  <si>
    <t>【9333】草 ê 名, 發 tī 水中, 地號 名, 字姓</t>
  </si>
  <si>
    <t>薍</t>
  </si>
  <si>
    <t>【4526】一款 草 ê 名.</t>
  </si>
  <si>
    <t>【14493】阻止 通 閃避 知 難; 細 欉 蒜頭 ê 根.</t>
  </si>
  <si>
    <t>【10387】薑母, 薑母蹄, 薑母糖, 薑絲, 醬薑.</t>
  </si>
  <si>
    <t>【18497】就是 草 ê 名; 人 ê 字姓.</t>
  </si>
  <si>
    <t>薖</t>
  </si>
  <si>
    <t>【12247】草á, 闊大 ê 款; iau ê 意思.</t>
  </si>
  <si>
    <t>薘</t>
  </si>
  <si>
    <t>【840】茄茉菜, 就是 青菜, 抑是 菜頭.</t>
  </si>
  <si>
    <t>【20777】草 ê 名, 風 吹 就 蕉薘 葉 裂開.</t>
  </si>
  <si>
    <t>薙</t>
  </si>
  <si>
    <t>【22920】除草á, 剃, 剃, 剃 gín-á ê 頭, 剃頭.</t>
  </si>
  <si>
    <t>【16574】就是 荔枝 花蕊 搦 交落 ê 意思.</t>
  </si>
  <si>
    <t>【19136】就是 人 ê 字姓.</t>
  </si>
  <si>
    <t>薝</t>
  </si>
  <si>
    <t>【20599】薝棘, 樹 ê 名, 金谷 山 發生 濟濟; 花 ê 名.</t>
  </si>
  <si>
    <t>【13580】水中 ê 山 韭菜, 藥 ê 名; 辣味, 過頭甜.</t>
  </si>
  <si>
    <t>薠</t>
  </si>
  <si>
    <t>【6250】tī 水裡 發 ê 草, 水鴨 ài 食 ê.</t>
  </si>
  <si>
    <t>薡</t>
  </si>
  <si>
    <t>【21054】草 ê 名, 款式 親像 蒲草, 總是 khah細.</t>
  </si>
  <si>
    <t>薢</t>
  </si>
  <si>
    <t>【9000】藥名; 薢草 發 tī 水邊.</t>
  </si>
  <si>
    <t>薤</t>
  </si>
  <si>
    <t>【4804】菜 ê 名, 親像 韭菜.</t>
  </si>
  <si>
    <t>【1462】茭薦, 草薦, 棕薦, 菅薦; lóng 屬 褥á ê 類.</t>
  </si>
  <si>
    <t>薧</t>
  </si>
  <si>
    <t>【12279】乾乾 ê 魚, 鮑魚, 用 生生 ê 物 來 豉 成ê.</t>
  </si>
  <si>
    <t>螬</t>
  </si>
  <si>
    <t>【24083】蟲 ê 名, 生 tī 糞埽內, á是 tī 李á 內面.</t>
  </si>
  <si>
    <t>螭</t>
  </si>
  <si>
    <t>【13497】猛 ê 野獸, 無 角 ê 龍, 馬 ê 名, 殘忍.</t>
  </si>
  <si>
    <t>螮</t>
  </si>
  <si>
    <t>【20505】蟲 ê 名, 蛇 ê 意思.</t>
  </si>
  <si>
    <t>【20857】就是 天裡 ê 虹.</t>
  </si>
  <si>
    <t>螯</t>
  </si>
  <si>
    <t>【4434】蟲 ê 名, 伊 ê 殼 赤色; 媠 若 玉, 斑點 若 花.</t>
  </si>
  <si>
    <t>【15511】蟲 ê 名, 伊 ê 殼 赤色, 媠 ná 玉, 斑點 ná 花.</t>
  </si>
  <si>
    <t>螰</t>
  </si>
  <si>
    <t>【14561】一 號 𧌄蜅蠐, 伊 有 濟濟 名, 親像 螇螰.</t>
  </si>
  <si>
    <t>螲</t>
  </si>
  <si>
    <t>【1289】一號 會 衝湧, 抑是 鼤空 ê 蟲; 蜘蛛 ê 名.</t>
  </si>
  <si>
    <t>【14392】螺絲釘, 就是 會 捘得 ê 鐵釘á.</t>
  </si>
  <si>
    <t>【14425】螺絲釘, 就是 會 捘得 ê 鐵釘á.</t>
  </si>
  <si>
    <t>螻</t>
  </si>
  <si>
    <t>【14345】蟋蟀, 蚼蟻; 蜜婆; 野獸 ê 名 ná 羊.</t>
  </si>
  <si>
    <t>螼</t>
  </si>
  <si>
    <t>【12115】就是 一款 杜蚓 ê 意思.</t>
  </si>
  <si>
    <t>螽</t>
  </si>
  <si>
    <t>【2131】屬 tī 蟲 ê 類, 親像 草蜢.</t>
  </si>
  <si>
    <t>螾</t>
  </si>
  <si>
    <t>【7982】蟲 ê 名, 土蚓; 山螾, 就是 一號 蛇 ê 名.</t>
  </si>
  <si>
    <t>【2308】蟾蜍, 就是 親像 水蛙 ê 款式, 皮 粗.</t>
  </si>
  <si>
    <t>蟁</t>
  </si>
  <si>
    <t>【1109】蚊, 烏微; 伊 往 有 濟濟 隻 做伙 teh 飛.</t>
  </si>
  <si>
    <t>【2214】隱khǹg, 肅靜, 暗靜 bih tī 靜 ê 所在.</t>
  </si>
  <si>
    <t>【21744】冬天 蟲豸 隱 tī 土內; 隱藏, 安靜, 驚蟄.</t>
  </si>
  <si>
    <t>蟆</t>
  </si>
  <si>
    <t>【15148】頷蟆, 就是 細細 ê 田蛤á, á是 水蛙.</t>
  </si>
  <si>
    <t>【15161】ām-mu̍ih, 就是 細細 ê 田蛤á.</t>
  </si>
  <si>
    <t>muih8</t>
  </si>
  <si>
    <t>蟇</t>
  </si>
  <si>
    <t>【800】蝦 ê 類; 蚊 ê 名, 水蛙 ê 款式; 烏斯蚊.</t>
  </si>
  <si>
    <t>【919】蝦 ê 類, 蚊 ê 名, 親像 水蛙 ê 款式, 就是 烏斯蚊.</t>
  </si>
  <si>
    <t>蟈</t>
  </si>
  <si>
    <t>【10975】水蛙 ê 別名, 螺各, 螻蟈 teh哮.</t>
  </si>
  <si>
    <t>蟉</t>
  </si>
  <si>
    <t>【14089】龍 ê 款; 行 振動 ê 款式.</t>
  </si>
  <si>
    <t>【14145】行 振動 ê 款式; kap 讀 Liú 相像.</t>
  </si>
  <si>
    <t>蟊</t>
  </si>
  <si>
    <t>【14989】蟲 ê 名, 會 食 草根, 斑蝥.</t>
  </si>
  <si>
    <t>【350】大蟒, 就是 做戲人 teh 用 織 龍 ê 長襖.</t>
  </si>
  <si>
    <t>蟞</t>
  </si>
  <si>
    <t>【17676】蟞, 大隻 蟞, 就是 親像 龜 ê 款式.</t>
  </si>
  <si>
    <t>【17709】蟲 ê 名, 蚼蟻; 番 ê 名.</t>
  </si>
  <si>
    <t>褳</t>
  </si>
  <si>
    <t>【13661】就是 hat-lá ê 意思, thang 做 縖腰 ê 巾.</t>
  </si>
  <si>
    <t>褵</t>
  </si>
  <si>
    <t>【13499】福氣; 害人 ê 怪物.</t>
  </si>
  <si>
    <t>【14811】襤褸, 襤襤 褸褸, 就是 破爛 ê 意思.</t>
  </si>
  <si>
    <t>褹</t>
  </si>
  <si>
    <t>【4136】就是 長衫 手袂 闊闊 ê 意思.</t>
  </si>
  <si>
    <t>襁</t>
  </si>
  <si>
    <t>【10232】揹 gín-á ê 布, 揹巾.</t>
  </si>
  <si>
    <t>襃</t>
  </si>
  <si>
    <t>【8361】媠 ê 衫 好 穿插; 充盛, 長.</t>
  </si>
  <si>
    <t>【19363】褪衫 作穡; 除去, 上懸, 過頭, 成, 齊全, 字姓.</t>
  </si>
  <si>
    <t>覭</t>
  </si>
  <si>
    <t>【496】斟酌 看 至微細 ê 物; 抑是 暗 ê 所在.</t>
  </si>
  <si>
    <t>覯</t>
  </si>
  <si>
    <t>【10620】tú-tio̍h; 相見; 成, 看見.</t>
  </si>
  <si>
    <t>觲</t>
  </si>
  <si>
    <t>【19236】角 做 ê 弓, 雕製 到 利利; 人名.</t>
  </si>
  <si>
    <t>【4824】石 ê 器具, 器具 ê 名, 盡頭, 宗族; 淡薄.</t>
  </si>
  <si>
    <t>【4842】驚惶, 盡, 薄, 器具 ê 名.</t>
  </si>
  <si>
    <t>【5069】有 耳 ê 酒杯; 量 五榖 ê 器具; 腳盤, 腳蹄, 薄, 驚惶, 過頭.</t>
  </si>
  <si>
    <t>【21135】謄清, 謄錄, koh謄 一張, 謄真, 謄正.</t>
  </si>
  <si>
    <t>謅</t>
  </si>
  <si>
    <t>【2538】細聲 暗靜 hō͘ 人; 細聲 暗靜 講話.</t>
  </si>
  <si>
    <t>【2547】戲弄 ê 話, 攪擾, 聲音, 敏捷.</t>
  </si>
  <si>
    <t>【24136】出聲 攪擾 戲弄 ê 話, 細聲 暗靜 hō͘人.</t>
  </si>
  <si>
    <t>謆</t>
  </si>
  <si>
    <t>【18923】就是 用 話 迷惑 人 ê 意思.</t>
  </si>
  <si>
    <t>謇</t>
  </si>
  <si>
    <t>【9883】嘴 oh得 講話; oh得, 正話, 誠實 ê 款式; 字姓.</t>
  </si>
  <si>
    <t>謈</t>
  </si>
  <si>
    <t>【16223】痛恨 哀怨 ê 聲, 哮冤.</t>
  </si>
  <si>
    <t>【17985】痛恨 哀怨 ê 聲, 哮冤.</t>
  </si>
  <si>
    <t>【6572】夢見 ê 話; 白賊, 無影, 忽然; 膽況, 風hàm.</t>
  </si>
  <si>
    <t>【590】猜 七曲圖 ê 意思; 猜謎, 臆謎, 燈猜.</t>
  </si>
  <si>
    <t>謒</t>
  </si>
  <si>
    <t>【3565】折人, 阻擋; 用 酷索 ê 話 罵人.</t>
  </si>
  <si>
    <t>謖</t>
  </si>
  <si>
    <t>【19310】起來, 和合 儉斂 ê 款式.</t>
  </si>
  <si>
    <t>謚</t>
  </si>
  <si>
    <t>【3818】笑 ê 款式, 笑 ê 聲; 死 了後 稱呼 ê 字.</t>
  </si>
  <si>
    <t>謟</t>
  </si>
  <si>
    <t>【23343】疑訝; 有人 錯寫 做 chit字 ● 字.</t>
  </si>
  <si>
    <t>谿</t>
  </si>
  <si>
    <t>【11688】山谷, 流水 ê 所在, 溝窟, 也是 字姓.</t>
  </si>
  <si>
    <t>豀</t>
  </si>
  <si>
    <t>【5170】厝 無 空虛, 相爭, 寬曠, 山谷, 山空.</t>
  </si>
  <si>
    <t>【11687】山谷, 流水 ê 所在, 溝窟, 也是 字姓.</t>
  </si>
  <si>
    <t>豳</t>
  </si>
  <si>
    <t>【16772】山名, 豬 濟濟, 字姓, 所在 名, kap [邠Pin] 像.</t>
  </si>
  <si>
    <t>貔</t>
  </si>
  <si>
    <t>【16527】猛 ê 野獸; 白 ê 狐狸.</t>
  </si>
  <si>
    <t>賶</t>
  </si>
  <si>
    <t>【3582】就是 積聚 貨物 ê 意思.</t>
  </si>
  <si>
    <t>賷</t>
  </si>
  <si>
    <t>【1173】捧物, 裝 物 hō͘ 人, 相送, 敬重; 吐氣.</t>
  </si>
  <si>
    <t>賸</t>
  </si>
  <si>
    <t>【7992】用物 相送, 送 禮物, 相送.</t>
  </si>
  <si>
    <t>【18614】長長, 益發, 有chhun.</t>
  </si>
  <si>
    <t>【13609】賣, 趁錢; 懸價, 貴物.</t>
  </si>
  <si>
    <t>【23861】三重 買賣; 買賣 無 老實; 設, 騙, 奸詐, 鏨價.</t>
  </si>
  <si>
    <t>賻</t>
  </si>
  <si>
    <t>【6888】用 財物 幫贊 喪事.</t>
  </si>
  <si>
    <t>【6939】用 財物 幫贊 喪事.</t>
  </si>
  <si>
    <t>【10548】買物, 請; 引chhoā; 相合, 設立.</t>
  </si>
  <si>
    <t>【10628】請, 引chhoā; 買物; 相及, 設立.</t>
  </si>
  <si>
    <t>【2754】滑倒, 行 滑 ê 路; 失時, 犯tio̍h, 過去.</t>
  </si>
  <si>
    <t>【5150】經過, 小路, 聽後; 無路 ê 所在.</t>
  </si>
  <si>
    <t>【20770】thún踏, 行踏, 行路 ê 意思.</t>
  </si>
  <si>
    <t>【22868】thún踏, 行踏, 行路 ê 意思.</t>
  </si>
  <si>
    <t>【3139】振動; 行走 ê 腳步, 跳舞 ê 款式; 走 ê 意思.</t>
  </si>
  <si>
    <t>蹎</t>
  </si>
  <si>
    <t>【21373】腳 踢著 beh倒, 就是 踏顛 ê 意思.</t>
  </si>
  <si>
    <t>蹐</t>
  </si>
  <si>
    <t>【3244】蹐蹐 行, 就是 細膩 勻勻á 行.</t>
  </si>
  <si>
    <t>輿</t>
  </si>
  <si>
    <t>【24870】車身, 車 貯物, 擔當, 載物, 土地, 濟濟 眾人.</t>
  </si>
  <si>
    <t>【19601】車栓, 車輪栓, 就是 栓 車 ê 鐵.</t>
  </si>
  <si>
    <t>邁</t>
  </si>
  <si>
    <t>【14983】行遠, 過去, 年老, 盡力, m̄看.</t>
  </si>
  <si>
    <t>邅</t>
  </si>
  <si>
    <t>【1723】tńg-se̍h, oat-tńg; 移徙, tè 伊 行; 艱苦, 行 bōe 盡.</t>
  </si>
  <si>
    <t>鄹</t>
  </si>
  <si>
    <t>【24125】城 ê 名, 就是 孔子 出世 ê 所在, 字姓.</t>
  </si>
  <si>
    <t>醟</t>
  </si>
  <si>
    <t>【4003】酒醉, 酒亂; 小人人 用 食酒 做 歡喜.</t>
  </si>
  <si>
    <t>醡</t>
  </si>
  <si>
    <t>【23732】硩 油 糖酒 ê 器具 ê 工夫, ê 所在, hit號 ê 名.</t>
  </si>
  <si>
    <t>醢</t>
  </si>
  <si>
    <t>【4767】肉醬, 肉汁, 烹煮.</t>
  </si>
  <si>
    <t>【20299】秤重 ê 器具; 古早 ê 鉈子, 就是 12 兩 重; 秤錘.</t>
  </si>
  <si>
    <t>鍈</t>
  </si>
  <si>
    <t>【3935】驢 馬 頷頸 下 ê 鐘聲.</t>
  </si>
  <si>
    <t>鍉</t>
  </si>
  <si>
    <t>【18700】開鎖 ê 鎖匙; 鎖匙 通 關門, 鎖匙 是 通 開鎖.</t>
  </si>
  <si>
    <t>【20889】刺血 ê 器具, 相刣 ê 家私, 利器; 鎖匙.</t>
  </si>
  <si>
    <t>【15593】貯 膏油 ê 器具; 鼎 ê 款式, 銅鍋, 鍋á.</t>
  </si>
  <si>
    <t>鍔</t>
  </si>
  <si>
    <t>【4564】相刣 ê 刀; 劍 ê 雙頭尾; 利刀 ê 柄, 排列 lóng 懸 ê 款.</t>
  </si>
  <si>
    <t>【23455】用 火 燒 真久, 煉 到熟, 鍛鍊.</t>
  </si>
  <si>
    <t>鍝</t>
  </si>
  <si>
    <t>【4611】舉á; 鑽耳 ê 物, 貫耳 來 墜 金 銀 寶器; 耳鉤.</t>
  </si>
  <si>
    <t>鍠</t>
  </si>
  <si>
    <t>【6690】鐘鼓 ê 聲; 樂器 ê 聲音; 兵器.</t>
  </si>
  <si>
    <t>鍡</t>
  </si>
  <si>
    <t>【15917】就是 懸低 無平 ê 意思.</t>
  </si>
  <si>
    <t>【2369】頭插, 簪á 頭插.</t>
  </si>
  <si>
    <t>【2507】頭殼 簪á; 扁擔 簪; 挖土 ê 家私; 鍘土.</t>
  </si>
  <si>
    <t>【9364】鍥á, 草鍥á, 就是 割草 ê 器具.</t>
  </si>
  <si>
    <t>【10950】鍥á, 鍥á刀, 草鍥, 柴鍥, 割鍥.</t>
  </si>
  <si>
    <t>鍪</t>
  </si>
  <si>
    <t>【807】相刣 ê 帽, 頭盔; 鐵鼎 ê 款式, 頭鍪.</t>
  </si>
  <si>
    <t>【14991】鐵鼎 ê 款式; 頭盔, 相刣 ê 帽; 頭鍪.</t>
  </si>
  <si>
    <t>鍫</t>
  </si>
  <si>
    <t>【2957】簪á, 頭插; 插牢, 插落; 鍘土 ê 家私.</t>
  </si>
  <si>
    <t>【2979】土戕, 就是 鍘 土 ê 家私, 鍘土, 煎匙.</t>
  </si>
  <si>
    <t>鍭</t>
  </si>
  <si>
    <t>【5956】用 物 來 射去; 箭; 排列 刀; 鑽á.</t>
  </si>
  <si>
    <t>鍮</t>
  </si>
  <si>
    <t>【23392】石 親像 金, 金 燒 紅色 無 烏; 字姓.</t>
  </si>
  <si>
    <t>鍰</t>
  </si>
  <si>
    <t>【6234】圓箍 ê 款式, 手指, 手鐲, 手環, 早 ê 秤子.</t>
  </si>
  <si>
    <t>鍱</t>
  </si>
  <si>
    <t>【21446】鐵片, 銅板 ê 意思.</t>
  </si>
  <si>
    <t>鍼</t>
  </si>
  <si>
    <t>【1946】縫 衫 ê 器具, 拈, 鑽, 針, 刺, 做 衫 ê 針.</t>
  </si>
  <si>
    <t>鎏</t>
  </si>
  <si>
    <t>【14116】好 ê 金, 垂落 ê 玉, 冕旒.</t>
  </si>
  <si>
    <t>鎡</t>
  </si>
  <si>
    <t>【24493】掘土 以及 㔊草 ê 器具, 鋤頭.</t>
  </si>
  <si>
    <t>闀</t>
  </si>
  <si>
    <t>【5024】冤家, 相刣 ê 聲.</t>
  </si>
  <si>
    <t>【17409】仆 tī 門裡 teh 看 ê 意思.</t>
  </si>
  <si>
    <t>闉</t>
  </si>
  <si>
    <t>【7959】彎斡 ê 城; 第二 重 ê 城門, 阻止, 攔閘, 窒密.</t>
  </si>
  <si>
    <t>闋</t>
  </si>
  <si>
    <t>【12430】門hoaiⁿ,  tāi-chì 明白, soah, 盡, 為止, 空空; 路尾.</t>
  </si>
  <si>
    <t>隮</t>
  </si>
  <si>
    <t>【1176】地 ê 氣 衝懸, peh起, 上懸; 艱苦; 跋倒.</t>
  </si>
  <si>
    <t>【1216】地 ê 氣 衝懸, 天 ê 虹; peh起, 上懸, 艱苦.</t>
  </si>
  <si>
    <t>隰</t>
  </si>
  <si>
    <t>【19452】燒氣, 澹濕, 水名, 地名, 州名.</t>
  </si>
  <si>
    <t>霛</t>
  </si>
  <si>
    <t>【13382】顯赫, 神, gâu, 福氣, 好, 無實, 寵愛; 靈魂, 靈通.</t>
  </si>
  <si>
    <t>霝</t>
  </si>
  <si>
    <t>【13380】顯赫, 神, gâu, 福氣, 好, 無實, 寵愛; 靈魂, 靈通.</t>
  </si>
  <si>
    <t>鞚</t>
  </si>
  <si>
    <t>【12573】就是 hō͘馬 順服 ê 物; 馬勒索.</t>
  </si>
  <si>
    <t>鞜</t>
  </si>
  <si>
    <t>【20761】鞋, 草鞋, 皮鞋, 用 皮 做成 ê.</t>
  </si>
  <si>
    <t>鞝</t>
  </si>
  <si>
    <t>【2178】葵扇 墘 縫皮 ê 意思.</t>
  </si>
  <si>
    <t>鞞</t>
  </si>
  <si>
    <t>【16362】khǹg 刀 ê 所在; 刀鞘, 縣 ê 名.</t>
  </si>
  <si>
    <t>鞟</t>
  </si>
  <si>
    <t>【10983】剝 牛皮, 軟皮 ê 意思.</t>
  </si>
  <si>
    <t>韔</t>
  </si>
  <si>
    <t>【21706】弓 ê 袋, 貯 弓 ê 厝, 箭袋, 刀鞘.</t>
  </si>
  <si>
    <t>【21729】弓 ê 袋, 貯 弓 ê 厝, 箭袋, 刀鞘.</t>
  </si>
  <si>
    <t>韱</t>
  </si>
  <si>
    <t>【18837】山野 ê 韭菜; 幼細.</t>
  </si>
  <si>
    <t>顄</t>
  </si>
  <si>
    <t>【4903】俗字 kap 頷 字 相像.</t>
  </si>
  <si>
    <t>顆</t>
  </si>
  <si>
    <t>【12288】蟶 細細; 細粒á, 成粒, 成塊.</t>
  </si>
  <si>
    <t>颶</t>
  </si>
  <si>
    <t>【11208】四面 ê 風 lóng到; 報頭風, 風颱.</t>
  </si>
  <si>
    <t>餪</t>
  </si>
  <si>
    <t>【14453】cha-bó͘-kiáⁿ 嫁 三日 用 物 送 伊, 三日 請 人客.</t>
  </si>
  <si>
    <t>餫</t>
  </si>
  <si>
    <t>【25152】肉圓 chìⁿ tī 鼎裡, 兵 ê 軍糧, 送羊 hō͘人.</t>
  </si>
  <si>
    <t>餬</t>
  </si>
  <si>
    <t>【5984】粉糊, 泔糜; 食, 趁食; 粉漿糊.</t>
  </si>
  <si>
    <t>【15697】ám糜, 粉糊; 趁食, 食, 黏黏, 黏糊; 餬口.</t>
  </si>
  <si>
    <t>餭</t>
  </si>
  <si>
    <t>【6658】麥芽膏糖, 蜜 和 米粉 來 煎, 熬成ê.</t>
  </si>
  <si>
    <t>餯</t>
  </si>
  <si>
    <t>【19391】早起 時 ê 飯頓; 米糧, 糧草; 下昏 頓.</t>
  </si>
  <si>
    <t>餱</t>
  </si>
  <si>
    <t>【5868】乾乾 ê 米糧, 飯乾.</t>
  </si>
  <si>
    <t>【5996】ta-ta ê 米, 飯乾.</t>
  </si>
  <si>
    <t>餲</t>
  </si>
  <si>
    <t>【64】餅 ê 名; 也 koh再 是 飯 臭酸 ê 意思.</t>
  </si>
  <si>
    <t>餳</t>
  </si>
  <si>
    <t>【2680】用 糖 做 ê 金含; 有 糖 ê 餅.</t>
  </si>
  <si>
    <t>【9478】糖甜, 甜飯, 甜餅, 麥芽膏.</t>
  </si>
  <si>
    <t>【18557】糖甜, 甜飯; 甜餅; 麥芽膏.</t>
  </si>
  <si>
    <t>【22407】甜 ê 物, 糖甜, 甜飯, 甜餅, 麥芽膏.</t>
  </si>
  <si>
    <t>【23587】甜 ê 物, 糖甜, 甜飯, 甜餅, 麥芽膏.</t>
  </si>
  <si>
    <t>【24982】就是 將 物 供給 序大 ê 意思, 日本 製 ê 字; 餵母.</t>
  </si>
  <si>
    <t>馡</t>
  </si>
  <si>
    <t>【6995】就是 廳內 ê 芳味.</t>
  </si>
  <si>
    <t>馢</t>
  </si>
  <si>
    <t>【1738】芳草 ê 名.</t>
  </si>
  <si>
    <t>駵</t>
  </si>
  <si>
    <t>【14136】紅 馬 烏 ê 項鬃; 伊 ê 色 真媠, 綠耳.</t>
  </si>
  <si>
    <t>駸</t>
  </si>
  <si>
    <t>【3001】馬 行緊; 趕緊 生狂 ê 款式.</t>
  </si>
  <si>
    <t>駹</t>
  </si>
  <si>
    <t>【360】白面 ê 馬, 有 烏 kap 白 ê 毛 ê 馬, 相參 ê 意思。</t>
  </si>
  <si>
    <t>駻</t>
  </si>
  <si>
    <t>【4980】馬 走 緊; 馬 懸 六尺; 馬 生瞋.</t>
  </si>
  <si>
    <t>駼</t>
  </si>
  <si>
    <t>【22060】就是 好馬 ê 名, 獸 ê 名, 北海 有 獸 親像 馬, 名 騊駼, 青色.</t>
  </si>
  <si>
    <t>駽</t>
  </si>
  <si>
    <t>【5546】媠馬, 生 烏色 ê 馬.</t>
  </si>
  <si>
    <t>駾</t>
  </si>
  <si>
    <t>【23490】馬 teh 行 ê 款式; 走 ê 意思; 驚惶 teh 走.</t>
  </si>
  <si>
    <t>騂</t>
  </si>
  <si>
    <t>【19237】赤色 ê 牛馬; 勇壯, 和 ê 款式.</t>
  </si>
  <si>
    <t>騃</t>
  </si>
  <si>
    <t>gai2</t>
  </si>
  <si>
    <t>【4025】癡gâi, ham-bān 無 機竅 ê 意思.</t>
  </si>
  <si>
    <t>骽</t>
  </si>
  <si>
    <t>【23631】就是 腳肚, 腳腿, 腳筋 ê 意思.</t>
  </si>
  <si>
    <t>骾</t>
  </si>
  <si>
    <t>【9354】骾tio̍h, 骾死, 骾胿; 骾 到 半死.</t>
  </si>
  <si>
    <t>【9523】魚骨 tiâu-tī 嚨喉; 硬直; 誠實; 鯁tio̍h； 鯁胿, ke̍h-ke̍h ê 聲.</t>
  </si>
  <si>
    <t>【9571】魚骨 牢 tī 嚨喉; 硬硬; 硬直; 誠實; 骾tio̍h, 骾胿.</t>
  </si>
  <si>
    <t>髼</t>
  </si>
  <si>
    <t>【6692】頭毛 jû-jû ê 款式.</t>
  </si>
  <si>
    <t>髽</t>
  </si>
  <si>
    <t>【3416】裝飾, 早 魯國 ê 婦人人 接 身屍 ê 裝飾.</t>
  </si>
  <si>
    <t>髾</t>
  </si>
  <si>
    <t>【18303】頭毛 尾, 彗星 ê 尾; 燕á ê 尾, 旗 垂落 ê 鳥翼 毛.</t>
  </si>
  <si>
    <t>髿</t>
  </si>
  <si>
    <t>【18100】頭毛 亂亂; 頭毛 媠, 頭毛 垂落 ê 款式.</t>
  </si>
  <si>
    <t>鬀</t>
  </si>
  <si>
    <t>【22925】剃 頭毛, 大人 叫做 髡, gín-á 叫做 鬀, kap 剃相像.</t>
  </si>
  <si>
    <t>鬴</t>
  </si>
  <si>
    <t>【6841】鼎, 鼎灶, 6 斗 4 升; 水中 ê 地, 通 khiā起 若 鼎蓋.</t>
  </si>
  <si>
    <t>魈</t>
  </si>
  <si>
    <t>【19061】一號 鬼 ê 名, 魈, 山魈.</t>
  </si>
  <si>
    <t>鮆</t>
  </si>
  <si>
    <t>【3624】一款 ê 魚名, 有 人 講 刀魚.</t>
  </si>
  <si>
    <t>鮝</t>
  </si>
  <si>
    <t>【19589】曝乾 ê 肉, 親像 雞鯗, 鴨鯗, 魚鯗.</t>
  </si>
  <si>
    <t>鮞</t>
  </si>
  <si>
    <t>【8404】魚kiáⁿ, 魚 ê 名, 魚á kiáⁿ 未 成 魚 ê.</t>
  </si>
  <si>
    <t>鮠</t>
  </si>
  <si>
    <t>【4637】魚 ê 名, 親像 鯰á, 有 khah大尾 白色 紅鰭.</t>
  </si>
  <si>
    <t>鮡</t>
  </si>
  <si>
    <t>【23251】魚 ê 名, 親像 鰱魚 hiah大; 白色; 花鮡.</t>
  </si>
  <si>
    <t>鮦</t>
  </si>
  <si>
    <t>【22389】海 魚 ê 名, 長 2 尺 外, 身體 圓, 鱗 細細, 俗字 講 烏魚.</t>
  </si>
  <si>
    <t>鮧</t>
  </si>
  <si>
    <t>【7454】魚名, 鹽 khǹg tī 魚 ê 腸á; 鰱魚; 大尾 身 滑 無 鱗.</t>
  </si>
  <si>
    <t>鮫</t>
  </si>
  <si>
    <t>【9209】魚 ê 名, 山 魚 ê 款式, 馬鮫魚.</t>
  </si>
  <si>
    <t>鮬</t>
  </si>
  <si>
    <t>【10512】細尾 ê 魚, 款式 親像 鯽á, 總是 烏色, 蝦蛄.</t>
  </si>
  <si>
    <t>鮭</t>
  </si>
  <si>
    <t>【10947】鮭汁, 豉鮭, 魚鮭, 鼷鮭, 壺鮭; 鮭破.</t>
  </si>
  <si>
    <t>【11252】魚 ê 名, 款式 親像 am-mûi.</t>
  </si>
  <si>
    <t>鮱</t>
  </si>
  <si>
    <t>【13055】吧咾魚, 就是 魚 ê 名.</t>
  </si>
  <si>
    <t>【14178】一款 魚 ê 名, 吧咾魚.</t>
  </si>
  <si>
    <t>鳋</t>
  </si>
  <si>
    <t>【19644】魚 ê 名, 渭水 東旁 ê 河 有 濟濟 鳋魚, 款式 ná 鱔魚.</t>
  </si>
  <si>
    <t>鴮</t>
  </si>
  <si>
    <t>【5920】鳥名, 鵜鶘 鳥 ê 別名.</t>
  </si>
  <si>
    <t>【15644】鵜鶘 鳥 ê 別名.</t>
  </si>
  <si>
    <t>鴰</t>
  </si>
  <si>
    <t>【10872】一號 長腳 ê 水鳥, 親像 白鶴.</t>
  </si>
  <si>
    <t>鴱</t>
  </si>
  <si>
    <t>【4042】桃 粟鳥á, 屬 母 ê; 奇巧 ê 婦人人.</t>
  </si>
  <si>
    <t>鴳</t>
  </si>
  <si>
    <t>【153】細隻 鳥á 親像 鵪鶉, 時時 tī 地裡.</t>
  </si>
  <si>
    <t>鴶</t>
  </si>
  <si>
    <t>【12028】就是 一款 ê 播田鳥.</t>
  </si>
  <si>
    <t>鴷</t>
  </si>
  <si>
    <t>【13762】啄 樹 鳥; 啄樹 食蟲.</t>
  </si>
  <si>
    <t>【1608】chíⁿ-á 就是 kap 粉鳥 像 意思.</t>
  </si>
  <si>
    <t>鵂</t>
  </si>
  <si>
    <t>【5768】鳥 ê 名, 日時 出去, 暝時 就 無 看見.</t>
  </si>
  <si>
    <t>鵃</t>
  </si>
  <si>
    <t>【2268】鳥 ê 名, 親像 客鳥.</t>
  </si>
  <si>
    <t>麯</t>
  </si>
  <si>
    <t>【11521】豆麴, 白麴, 紅麴.</t>
  </si>
  <si>
    <t>【12151】朽爛 ê 五穀, 酵母.</t>
  </si>
  <si>
    <t>麰</t>
  </si>
  <si>
    <t>【789】屬 tī 蟳 ê 類, 親像 毛蟹, 毛蜞á.</t>
  </si>
  <si>
    <t>黈</t>
  </si>
  <si>
    <t>【23401】黃色, 冕旒 雙爿 垂落 ê 帽纓.</t>
  </si>
  <si>
    <t>【12350】糊嘴, 糊kha̍h, 就是 kha̍h-teh ê 意思.</t>
  </si>
  <si>
    <t>【15701】米 煮 到溶; 黏黏; 濫糝; 糊調; 糊糊, 粉漿 糊, 糊混, 糊塗.</t>
  </si>
  <si>
    <t>黚</t>
  </si>
  <si>
    <t>【11940】烏色, 淺 黃烏; 水 ê 名, 縣 ê 名.</t>
  </si>
  <si>
    <t>鼢</t>
  </si>
  <si>
    <t>【7160】會 行 tī 地裡 ê 鳥鼠, 鳥鼠 ê 名.</t>
  </si>
  <si>
    <t>【4942】倒 teh 喘, 睏 teh 鼾 ê 聲; 含含鼾, 鼾鼾叫.</t>
  </si>
  <si>
    <t>【6130】鼾鼾 吼, 就是 睏 ê 聲.</t>
  </si>
  <si>
    <t>【5002】倒 teh 喘; 睏 teh 鼾 ê 聲, kâⁿ-kâⁿ鼾, 鼾鼾叫.</t>
  </si>
  <si>
    <t>齔</t>
  </si>
  <si>
    <t>【3033】gín-á 毀壞 嘴齒 ê 意思; 就是 換 嘴齒.</t>
  </si>
  <si>
    <t>【6102】毀壞 嘴齒; ta-po͘ 八月 生, cha-bó͘ 七月 生; 換齒.</t>
  </si>
  <si>
    <t>龠</t>
  </si>
  <si>
    <t>【8036】作樂 ê 器具, 親像 笛á; 量 濟少 ê 器具.</t>
  </si>
  <si>
    <t>𠘖</t>
  </si>
  <si>
    <t>【2239】身軀 寒, 身軀 寒 teh chhoah ê 款式.</t>
  </si>
  <si>
    <t>𡁃</t>
  </si>
  <si>
    <t>【19494】肅靜; 深深 oh得 看見 ê 意思; 所在 名, 𡁃叻坡.</t>
  </si>
  <si>
    <t>𡁉</t>
  </si>
  <si>
    <t>【2210】哮 ê 意思, 哮 ê 聲.</t>
  </si>
  <si>
    <t>𦽏</t>
  </si>
  <si>
    <t>【6905】一款 草 ê 名; 芷薑.</t>
  </si>
  <si>
    <t>𧏺</t>
  </si>
  <si>
    <t>【6809】蝶á, 剪á; 抑是 tú-á 出 ê 娘á.</t>
  </si>
  <si>
    <t>𧐎</t>
  </si>
  <si>
    <t>【430】一款 蟲 ê 名.</t>
  </si>
  <si>
    <t>𧜞</t>
  </si>
  <si>
    <t>【321】大領 粗布 ê 衫, 親像 蒙古 人 teh 用.</t>
  </si>
  <si>
    <t>𨃟</t>
  </si>
  <si>
    <t>【17045】𨃟入; 𨃟出; 𨃟過; 𨃟壁; 𨃟牆; 𨃟山 過嶺.</t>
  </si>
  <si>
    <t>𨍳</t>
  </si>
  <si>
    <t>【7865】細 張 車, 遠遠, 遠 看 ê 車.</t>
  </si>
  <si>
    <t>𩭓</t>
  </si>
  <si>
    <t>【2265】總頭, 毛氍, 頭鬃.</t>
  </si>
  <si>
    <t>𩳐</t>
  </si>
  <si>
    <t>【6842】就是 北斗星 ê 名.</t>
  </si>
  <si>
    <t>㻾</t>
  </si>
  <si>
    <t>【8070】玉 ê 器具, 中pān ê 甓.</t>
  </si>
  <si>
    <t>䌙</t>
  </si>
  <si>
    <t>【6632】雙手 the̍h, 雙手 獻hō͘, 手 捀物, 一捧.</t>
  </si>
  <si>
    <t>【6643】就是 索 縛 規束 ê 意思.</t>
  </si>
  <si>
    <t>䜈</t>
  </si>
  <si>
    <t>【2533】偷 寫 別人 ê 字句; 替 人 講話.</t>
  </si>
  <si>
    <t>䬓</t>
  </si>
  <si>
    <t>【133】生瞋 忽然 過 ê 大風; 風颱.</t>
  </si>
  <si>
    <t>䴸</t>
  </si>
  <si>
    <t>【6805】麥 ê 殼; 五穀 ê 粕; 油箍, 豆箍; 麥麩, 麥麩.</t>
  </si>
  <si>
    <t>䵾</t>
  </si>
  <si>
    <t>【6907】軍兵 ê 聲 喧嚷; 前面 ê 兵 就 phah 鼓 來 喧嚷 歡喜.</t>
  </si>
  <si>
    <t>儭</t>
  </si>
  <si>
    <t>【3027】就是 父母 ê 稱呼.</t>
  </si>
  <si>
    <t>【3037】衫 ê 內爿, 內面 ê 意思.</t>
  </si>
  <si>
    <t>儮</t>
  </si>
  <si>
    <t>【13265】就是 人名.</t>
  </si>
  <si>
    <t>儱</t>
  </si>
  <si>
    <t>【14601】就是 bōe 成 器具 ê 意思; 物 做 bōe 成.</t>
  </si>
  <si>
    <t>【23928】樹欉, 一欉樹, 大欉, 大欉樹.</t>
  </si>
  <si>
    <t>嚘</t>
  </si>
  <si>
    <t>【8242】講話 bōe 定tio̍h ê 款, 吐氣, 氣 逆上.</t>
  </si>
  <si>
    <t>【3254】ma̍uⁿh-chhip, 就是 僥騙 吞食 人.</t>
  </si>
  <si>
    <t>嚚</t>
  </si>
  <si>
    <t>【4661】幾若 人 相合 講話 ê 聲; 講 無影 ê 話; 愚蠢.</t>
  </si>
  <si>
    <t>嚜</t>
  </si>
  <si>
    <t>【464】講 m̄-tio̍h ê 話; 店號 ê 名; 指點.</t>
  </si>
  <si>
    <t>【588】講 m̄-tio̍h ê 話; 店號 ê 名, 指點.</t>
  </si>
  <si>
    <t>【5730】在早, tāi先, 所在 名, 向向, 向頭, 相向, ǹg望; 向向, 意向.</t>
  </si>
  <si>
    <t>奰</t>
  </si>
  <si>
    <t>【16557】強壯, 大, 逼緊, 受氣; 無 醉 來 受氣.</t>
  </si>
  <si>
    <t>屩</t>
  </si>
  <si>
    <t>【10185】草 柴 ê 鞋, 柴屐, 木屐.</t>
  </si>
  <si>
    <t>屪</t>
  </si>
  <si>
    <t>【1899】膦鳥, 就是 ta-po͘人 ê 陽物.</t>
  </si>
  <si>
    <t>【13808】就是 男人 ê 陽物.</t>
  </si>
  <si>
    <t>巀</t>
  </si>
  <si>
    <t>【1868】懸懸 ê 山 ê 意思.</t>
  </si>
  <si>
    <t>【23778】懸懸 ê 山.</t>
  </si>
  <si>
    <t>【23964】懸懸 ê 山.</t>
  </si>
  <si>
    <t>巂</t>
  </si>
  <si>
    <t>【5154】鳥á, 燕á; 郡城 ê 名.</t>
  </si>
  <si>
    <t>幭</t>
  </si>
  <si>
    <t>【646】車 ê 蓋, 布帆 ê 款式, 抑是 弓蓬 ê 樣.</t>
  </si>
  <si>
    <t>幮</t>
  </si>
  <si>
    <t>【22503】蚊罩, 帳帷; 菜櫥 ê 意思.</t>
  </si>
  <si>
    <t>彍</t>
  </si>
  <si>
    <t>【6457】開弓, 箭滿, 射箭 ê 意思.</t>
  </si>
  <si>
    <t>懘</t>
  </si>
  <si>
    <t>【23093】無 和合; 心肝 bōe 平安.</t>
  </si>
  <si>
    <t>懣</t>
  </si>
  <si>
    <t>【1142】心肝 攪擾, 憂悶, 心肝 bōe 平安 ê 意思.</t>
  </si>
  <si>
    <t>懩</t>
  </si>
  <si>
    <t>【8098】心肝 所愛; 空空 煩惱; 皮癢.</t>
  </si>
  <si>
    <t>懫</t>
  </si>
  <si>
    <t>【1583】khǹg 怨恨, 收起, 停止; 用pháiⁿ 相害.</t>
  </si>
  <si>
    <t>【21206】受氣 khǹg 怨恨, 停止.</t>
  </si>
  <si>
    <t>【23097】受氣, khǹg 怨恨, 停止.</t>
  </si>
  <si>
    <t>懭</t>
  </si>
  <si>
    <t>【11072】怨恨, 痛恨 bōe會 照 意思.</t>
  </si>
  <si>
    <t>【12584】怨恨, 痛恨 bōe會 照 意思.</t>
  </si>
  <si>
    <t>懮</t>
  </si>
  <si>
    <t>【8245】慢慢 ê 款式; 憂愁 ê 意思.</t>
  </si>
  <si>
    <t>【8267】慢慢 ê 款式, 憂悶 憂愁 ê 意思.</t>
  </si>
  <si>
    <t>懰</t>
  </si>
  <si>
    <t>【14085】就是 怨恨, 結怨 ê 意思.</t>
  </si>
  <si>
    <t>【14144】就是 怨恨, 結怨 ê 意思.</t>
  </si>
  <si>
    <t>【3532】戳記, 頓戳, 保長戳, 圖記戳.</t>
  </si>
  <si>
    <t>擥</t>
  </si>
  <si>
    <t>【8954】擥來 擥去, 就是 the̍h來 the̍h去 ê 意思.</t>
  </si>
  <si>
    <t>【12919】揀 要緊 ê, the̍h, 掠, 抱, 擒, 攬oá.</t>
  </si>
  <si>
    <t>擪</t>
  </si>
  <si>
    <t>【7612】用 一 支 指頭á 扞, 摸, 攑, the̍h.</t>
  </si>
  <si>
    <t>【7777】用 一 枝 chńg頭 hōaⁿ, the̍h, 摸, hōaⁿ, 手 捏teh.</t>
  </si>
  <si>
    <t>【24318】射 hiat-ka̍k, 來, 射去, 射箭, 射 石頭.</t>
  </si>
  <si>
    <t>【21625】tìm石頭, 就是 hiat石頭 ê 意思.</t>
  </si>
  <si>
    <t>【13735】料理, 理持; 維持, at折; 物 phah破 ê 聲; 流線.</t>
  </si>
  <si>
    <t>擼</t>
  </si>
  <si>
    <t>【14309】手 出力 搖; 去.</t>
  </si>
  <si>
    <t>【13966】phah , 搧, siāu; the̍h物; phah鐵.</t>
  </si>
  <si>
    <t>擿</t>
  </si>
  <si>
    <t>【21014】tìm落, hiat落 ê 意思, hiat-ka̍k.</t>
  </si>
  <si>
    <t>【23002】tìm落, hiat落 ê 意思, hiat-ka̍k.</t>
  </si>
  <si>
    <t>攂</t>
  </si>
  <si>
    <t>【14840】緊緊 phah 鼓, hiat石; 研物.</t>
  </si>
  <si>
    <t>攃</t>
  </si>
  <si>
    <t>【2526】腳 振動 草 ê 聲, 磨, 抹, 摸.</t>
  </si>
  <si>
    <t>【18295】掖散; 星 親像 掖 沙 出來; 腳 振動 草 ê 聲; 磨.</t>
  </si>
  <si>
    <t>【23589】伸直, 展開, 排列, 四散; kap [摴Thu] 相像.</t>
  </si>
  <si>
    <t>曚</t>
  </si>
  <si>
    <t>【972】日頭 未出 來; 無 光明, 日 無光.</t>
  </si>
  <si>
    <t>曛</t>
  </si>
  <si>
    <t>【7100】日落 猶未 暗; 下昏, 日黃昏.</t>
  </si>
  <si>
    <t>檫</t>
  </si>
  <si>
    <t>【2524】樹 ê 名, 草木 振動 搖 ê 聲.</t>
  </si>
  <si>
    <t>【982】一號 植物 ê 樹名, 伊 ê 葉 黃色.</t>
  </si>
  <si>
    <t>檮</t>
  </si>
  <si>
    <t>【21876】pháiⁿ獸 ê 名; m̄知影 ê 款式.</t>
  </si>
  <si>
    <t>【21925】pháiⁿ獸 ê 名, kap 讀 Tó 相像.</t>
  </si>
  <si>
    <t>檴</t>
  </si>
  <si>
    <t>【6061】一號 花樹 ê 名, 伊 ê 皮 會 做得 索, 柴 thang 做 盤.</t>
  </si>
  <si>
    <t>【6468】樹 ê 名, 會 thang 做得 杯盤 ê 器具.</t>
  </si>
  <si>
    <t>檸</t>
  </si>
  <si>
    <t>【13388】用 樹皮 浸 tī 水裡, 來 醫治 風 ê 症頭.</t>
  </si>
  <si>
    <t>檺</t>
  </si>
  <si>
    <t>【10669】檺樹, 樹 ê 名, 檺花.</t>
  </si>
  <si>
    <t>【10478】就是 樹 ê 名.</t>
  </si>
  <si>
    <t>kua5</t>
  </si>
  <si>
    <t>檽</t>
  </si>
  <si>
    <t>【8703】樹皮 通 染 做 紫色.</t>
  </si>
  <si>
    <t>【14423】樹 ê 名, 批 通 染 紫色; 江南 人 做 棺槨.</t>
  </si>
  <si>
    <t>檾</t>
  </si>
  <si>
    <t>【11792】kheng麻, 就是 一款 荏荏 ê 麻.</t>
  </si>
  <si>
    <t>【11799】黃麻, 油麻 ê 類, kheng麻.</t>
  </si>
  <si>
    <t>檿</t>
  </si>
  <si>
    <t>【7616】桑材 樹; 山 桑材樹 有 一逝 一逝 ê 痕 ê.</t>
  </si>
  <si>
    <t>【7628】桑材 樹; 山 桑材 樹 有 kui-choā 痕ê.</t>
  </si>
  <si>
    <t>櫁</t>
  </si>
  <si>
    <t>【751】印度 國 一款 ê 樹名, 外皮 冇, 內心 芳.</t>
  </si>
  <si>
    <t>櫂</t>
  </si>
  <si>
    <t>【24004】船 ê 櫓, 就是 振船 ê 器具, 槳, 搖櫓, 船槳, 划船.</t>
  </si>
  <si>
    <t>櫅</t>
  </si>
  <si>
    <t>【1231】白棗, 就是 河南 省 果子 ê名; 剉柴.</t>
  </si>
  <si>
    <t>櫇</t>
  </si>
  <si>
    <t>【16949】果子 ê 名.</t>
  </si>
  <si>
    <t>【17822】就是 果子 ê 名.</t>
  </si>
  <si>
    <t>櫈</t>
  </si>
  <si>
    <t>【21075】椅頭 椅條 ê 類, 腳踏, 踏斗, 踏鐙, 馬踏鐙.</t>
  </si>
  <si>
    <t>櫡</t>
  </si>
  <si>
    <t>【2108】鏨斷, 刜, 切.</t>
  </si>
  <si>
    <t>【22513】剉樹; 就是 食飯 ê 器具, 箸 ê 意思.</t>
  </si>
  <si>
    <t>【24203】濺出, 濺血, 濺尿, 春寒 雨 那濺.</t>
  </si>
  <si>
    <t>【14762】笮水, 笮 lâ-sâm; 洗 清氣, 過濾.</t>
  </si>
  <si>
    <t>濿</t>
  </si>
  <si>
    <t>【13169】踏石 過水, 水 撞石 ê 聲; 用 衫 搵水.</t>
  </si>
  <si>
    <t>瀁</t>
  </si>
  <si>
    <t>【8200】水名, 水 搖動, 水 闊; 長, 溢cheh, 搖颺; 水沫 用 開.</t>
  </si>
  <si>
    <t>瀅</t>
  </si>
  <si>
    <t>【3984】細細 ê 水, 水 澄清; 彎斡 ê 江 水平; 絕斷 細水.</t>
  </si>
  <si>
    <t>瀍</t>
  </si>
  <si>
    <t>【21398】水 ê 名, 出 tī 河南 省 ê 河南 府 北旁 ê 所在.</t>
  </si>
  <si>
    <t>【17997】落 湍 ê 水; 瀨, 水沫; 生狂 雨, 水 ê 聲.</t>
  </si>
  <si>
    <t>瀦</t>
  </si>
  <si>
    <t>【24457】水 無 行流 ê 所在, 也是 無 行流 ê 水, 開 水窟.</t>
  </si>
  <si>
    <t>燺</t>
  </si>
  <si>
    <t>【12273】乾燥, 用 火 煎乾 ê 意思.</t>
  </si>
  <si>
    <t>燼</t>
  </si>
  <si>
    <t>【19277】火 燒 chhun-ê, 火 燒 到 過; 火謝, 燭淚, 火灰.</t>
  </si>
  <si>
    <t>燽</t>
  </si>
  <si>
    <t>【21774】著現, 遍照, 普照, khàm.</t>
  </si>
  <si>
    <t>【21941】著現, 遍照, 普照, khàm.</t>
  </si>
  <si>
    <t>【21983】著現, 遍照, 普遍, khàm.</t>
  </si>
  <si>
    <t>燾</t>
  </si>
  <si>
    <t>【21940】著現, 遍照, 普照, khàm.</t>
  </si>
  <si>
    <t>【21982】著現, 遍照, 普遍, khàm.</t>
  </si>
  <si>
    <t>【12935】火 ê 款式, 火 𤏸 bōe-hoa, 火 相續 𤏸 ê 款式.</t>
  </si>
  <si>
    <t>獷</t>
  </si>
  <si>
    <t>【11066】狗, 狗 pháiⁿ bōe thang 近oá, 鹿 pháiⁿ ê 款式.</t>
  </si>
  <si>
    <t>璿</t>
  </si>
  <si>
    <t>【19878】美妙 ê 玉, 古早 王</t>
  </si>
  <si>
    <t>瓀</t>
  </si>
  <si>
    <t>【8701】石 ê 名, 瓀石, 石 親像 玉.</t>
  </si>
  <si>
    <t>甔</t>
  </si>
  <si>
    <t>【20580】瓷 ê 器具, 大甕 會 貯得 一 石.</t>
  </si>
  <si>
    <t>【3960】甕菜, 就是 菜 ê 名.</t>
  </si>
  <si>
    <t>【8130】狹 嘴 ê 水缸, 水壺, 瓷甕, siⁿ甕; 菜名, 甕菜.</t>
  </si>
  <si>
    <t>癐</t>
  </si>
  <si>
    <t>【10935】病 不止 傷重; 喝喊 ê 聲.</t>
  </si>
  <si>
    <t>【24925】破病 不止 傷重, 喝喊 ê 聲.</t>
  </si>
  <si>
    <t>【17673】出癖, 就是 一款 ê 病名.</t>
  </si>
  <si>
    <t>【17672】性癖, 癖鼻; pháiⁿ癖; 好癖, 乖癖; 食癖.</t>
  </si>
  <si>
    <t>癘</t>
  </si>
  <si>
    <t>【13175】瘟疫 ê 病, 生痛; 勉勵.</t>
  </si>
  <si>
    <t>癙</t>
  </si>
  <si>
    <t>【3627】煩惱 到 破病, 驚惶, 帶 憂容.</t>
  </si>
  <si>
    <t>【20138】煩惱, 憂愁 ê 病, 憂悶 無 soah, 帶 憂容, 傳染 ê 病.</t>
  </si>
  <si>
    <t>癤</t>
  </si>
  <si>
    <t>【1840】thiāu-á, 細粒 親像 痱á.</t>
  </si>
  <si>
    <t>皦</t>
  </si>
  <si>
    <t>【10020】真珠 玉石 ê 白; 星 光明 ê 款, 光, 明, 白.</t>
  </si>
  <si>
    <t>皽</t>
  </si>
  <si>
    <t>【1767】拆落; 控 粒á 皮, 褪皮.</t>
  </si>
  <si>
    <t>【20698】面 皮膚 ê 病, 肉 ê 皮膜.</t>
  </si>
  <si>
    <t>盫</t>
  </si>
  <si>
    <t>【114】三腳 鼎; 碗, 抑是 甌á ê 蓋, 親像 翕甌 ê 款.</t>
  </si>
  <si>
    <t>【184】三腳 鼎, 碗, 甌á ê 蓋, 親像 翕甌 ê 款.</t>
  </si>
  <si>
    <t>瞺</t>
  </si>
  <si>
    <t>【1404】目睭 霧霧, 至微細; sòng-hiòng.</t>
  </si>
  <si>
    <t>【11168】惡鳥 teh 看, 驚惶 teh 看, 面 變色; 儉斂.</t>
  </si>
  <si>
    <t>【11193】惡鳥 teh 看, 驚惶 teh 看, 面 變色, 儉斂.</t>
  </si>
  <si>
    <t>矁</t>
  </si>
  <si>
    <t>【3266】注目 看 ê 意思.</t>
  </si>
  <si>
    <t>礉</t>
  </si>
  <si>
    <t>【11677】硬 kha̍uh-kha̍uh, 𠕆 kha̍uh-kha̍uh, khih-khih kha̍uh-kha̍uh.</t>
  </si>
  <si>
    <t>【11654】石 無 平 ê 意思, 有石 ê 地, 產 ê 地.</t>
  </si>
  <si>
    <t>【11669】就是 石 無 平 嵁硈 ê 意思.</t>
  </si>
  <si>
    <t>khauh8</t>
  </si>
  <si>
    <t>礌</t>
  </si>
  <si>
    <t>【14803】石 對 懸 ê 所在 交落; 濟濟石.</t>
  </si>
  <si>
    <t>【14846】石 對 懸 ê 所在 交落 ê 意思.</t>
  </si>
  <si>
    <t>礎</t>
  </si>
  <si>
    <t>【3405】就是 柱下 ê 石, 石珠; 地基, 基礎.</t>
  </si>
  <si>
    <t>禬</t>
  </si>
  <si>
    <t>【10929】祭獻, 除去 災禍 ê 祭獻; 福氣 ê 祭獻.</t>
  </si>
  <si>
    <t>穟</t>
  </si>
  <si>
    <t>【20303】五穀 開花 結籽 ê 好看, 稻穗.</t>
  </si>
  <si>
    <t>穠</t>
  </si>
  <si>
    <t>【8651】媠 ê 稻á, 濟濟 ê 款式.</t>
  </si>
  <si>
    <t>【14688】媠 ê 稻á, 濟濟 ê 款式.</t>
  </si>
  <si>
    <t>【19488】穡途; 作穡; 就是 經營 栽種 作 五穀 ê 意思.</t>
  </si>
  <si>
    <t>竵</t>
  </si>
  <si>
    <t>【6086】就是 無 四正 ê 意思.</t>
  </si>
  <si>
    <t>簙</t>
  </si>
  <si>
    <t>【17976】𨑨迌, 古早 人 用 六塊柴 來 行棋; 鬥 輸贏 ê 意思.</t>
  </si>
  <si>
    <t>簚</t>
  </si>
  <si>
    <t>【457】虎 抑是 白毛狗 皮 ê 車閘.</t>
  </si>
  <si>
    <t>簜</t>
  </si>
  <si>
    <t>【22447】大竹, 竹 ê 別名, 伊 ê 目 相離 一丈 遠.</t>
  </si>
  <si>
    <t>簝</t>
  </si>
  <si>
    <t>【13791】宗廟 貯肉 竹 ê 器具; 盆 內 貯 血; 竹盤 貯肉.</t>
  </si>
  <si>
    <t>簠</t>
  </si>
  <si>
    <t>【6835】貯 獻祭物 ê 盤, 外面 四角 內面 圓; 會 貯得 一斗 兩升.</t>
  </si>
  <si>
    <t>簣</t>
  </si>
  <si>
    <t>【11313】貯 土 ê 竹籠; 糞箕, 竹箭.</t>
  </si>
  <si>
    <t>簥</t>
  </si>
  <si>
    <t>【10000】樂器 ê 名; 作 田 ê 器具; 有時 做 轎 ê 意思.</t>
  </si>
  <si>
    <t>簦</t>
  </si>
  <si>
    <t>【21034】笠 ê 類, 有 柄 thang用 手 攑 來 行, 雨笠, 雨傘.</t>
  </si>
  <si>
    <t>糤</t>
  </si>
  <si>
    <t>【18238】煮飯, 煮米 成飯 ê 意思.</t>
  </si>
  <si>
    <t>糦</t>
  </si>
  <si>
    <t>【2783】食酒, 炊熟 來 食; 鬧熱 ê 頓.</t>
  </si>
  <si>
    <t>【5395】食 酒, 炊熟 來 食, 鬧熱 ê 頓.</t>
  </si>
  <si>
    <t>【15350】錢糧; 米糧, 糧草, 運糧; 錢糧負.</t>
  </si>
  <si>
    <t>【7072】疏làng ê 布; 喪服; 平常 布 細 koh 疏 ê 意思.</t>
  </si>
  <si>
    <t>【19931】細細 幼幼 ê 布; 凡若 平常 幼幼 koh 細 ê 布 lóng 用 chit字.</t>
  </si>
  <si>
    <t>繒</t>
  </si>
  <si>
    <t>【1419】綢緞 ê 總名, 所在 ê 名.</t>
  </si>
  <si>
    <t>【1486】綢緞 ê 總名; 所在名.</t>
  </si>
  <si>
    <t>繓</t>
  </si>
  <si>
    <t>【24262】結tiâu, 縫了 所 chhun-ê ê 意思.</t>
  </si>
  <si>
    <t>【1582】彩畫 萬物, 彩畫, 彩織, 織布.</t>
  </si>
  <si>
    <t>【9568】儼硬; 強, 勇健 ê 意思; 堅固, 巡視 ê 款式.</t>
  </si>
  <si>
    <t>繖</t>
  </si>
  <si>
    <t>【18247】笠á ê 類; 絲 綾 做 ê 褂, 雙 重 笠 bōe漏雨.</t>
  </si>
  <si>
    <t>繘</t>
  </si>
  <si>
    <t>【25193】就是 上水 ê 索, kap 讀 Su̍t 相像.</t>
  </si>
  <si>
    <t>繙</t>
  </si>
  <si>
    <t>【6167】旗葉 hō͘ 風 吹; 振動, 展開; 寬闊; 亂 the̍h; 翻譯.</t>
  </si>
  <si>
    <t>【13841】厝繚, 牛繚, 牛繚索, 秤繚索.</t>
  </si>
  <si>
    <t>繜</t>
  </si>
  <si>
    <t>【24703】照 法度 行, 設法 到 好勢; 約束, 聚集.</t>
  </si>
  <si>
    <t>繟</t>
  </si>
  <si>
    <t>【2915】帶 放冗, 闊闊, 大量, 慢慢 ê 意思.</t>
  </si>
  <si>
    <t>【18939】帶 放冗, 寬闊, 大量; 慢慢 ê 意思.</t>
  </si>
  <si>
    <t>繢</t>
  </si>
  <si>
    <t>【11329】織了 所 chhun ê, 五色, 畫痕.</t>
  </si>
  <si>
    <t>繣</t>
  </si>
  <si>
    <t>【6120】違逆, 阻礙, 兩頭 縛, 破 ê 聲.</t>
  </si>
  <si>
    <t>ua7</t>
  </si>
  <si>
    <t>【15742】違ke̍h, 線 雙頭 縛, 縛tiâu oh得 遷徙; 破 ê 聲.</t>
  </si>
  <si>
    <t>羴</t>
  </si>
  <si>
    <t>【1726】羊肉 ê 味, 臭膻.</t>
  </si>
  <si>
    <t>羵</t>
  </si>
  <si>
    <t>【7164】土 中 奇怪 ê 羊, m̄成 公母 ê.</t>
  </si>
  <si>
    <t>【7226】m̄成 公母 ê 羊, kap 讀 Hún 相像.</t>
  </si>
  <si>
    <t>聵</t>
  </si>
  <si>
    <t>huai3</t>
  </si>
  <si>
    <t>【6146】出世 就 臭耳 聾.</t>
  </si>
  <si>
    <t>【6391】出世 就 臭耳聾.</t>
  </si>
  <si>
    <t>【15939】出世 就 臭耳聾.</t>
  </si>
  <si>
    <t>【1832】chi-bú-chi-chū; tuh 舌根, 攪; 衫 僥 起來.</t>
  </si>
  <si>
    <t>臎</t>
  </si>
  <si>
    <t>【3702】就是 濟濟 油, 肥, 肥肥 ê 意思.</t>
  </si>
  <si>
    <t>臏</t>
  </si>
  <si>
    <t>【16826】腳頭窩腕 骨 ê 意思; 腳頭窩頭.</t>
  </si>
  <si>
    <t>【16836】kap 讀 Pîn 相像.</t>
  </si>
  <si>
    <t>臐</t>
  </si>
  <si>
    <t>【7105】羊肉 羹 無 摻 菜 ê, 香 好 ê 名.</t>
  </si>
  <si>
    <t>臑</t>
  </si>
  <si>
    <t>【8795】手骨, 衫 ê 名.</t>
  </si>
  <si>
    <t>艞</t>
  </si>
  <si>
    <t>【7892】江中 ê 大船, 船頭 kap 岸 相接 來 通往.</t>
  </si>
  <si>
    <t>艟</t>
  </si>
  <si>
    <t>【22378】戰船 狹長 ê 意思.</t>
  </si>
  <si>
    <t>薳</t>
  </si>
  <si>
    <t>【15814】藥草 ê 名, 就是 遠志.</t>
  </si>
  <si>
    <t>【24987】人 ê 字姓.</t>
  </si>
  <si>
    <t>薴</t>
  </si>
  <si>
    <t>【13394】草木 茂盛 ê 款式.</t>
  </si>
  <si>
    <t>薶</t>
  </si>
  <si>
    <t>【292】tâi 身屍; 埋葬, 收khǹg, khàm密, 收埋, 埋沒.</t>
  </si>
  <si>
    <t>薷</t>
  </si>
  <si>
    <t>【8774】就是 木耳 ê 意思.</t>
  </si>
  <si>
    <t>【677】浮水 ê 草; 輕漂; 輕輕; 浮漂.</t>
  </si>
  <si>
    <t>【17778】浮水 ê 草; 輕輕 浮漂, 輕描, 浮薸, 撈薸.</t>
  </si>
  <si>
    <t>【17800】水 浮薸, 撈薸; 薸來 薸去.</t>
  </si>
  <si>
    <t>薺</t>
  </si>
  <si>
    <t>【1590】馬薺, 馬薺粉, 山 馬薺.</t>
  </si>
  <si>
    <t>薽</t>
  </si>
  <si>
    <t>【1977】一款 ê 草名, 蝦蟆藍 草.</t>
  </si>
  <si>
    <t>薾</t>
  </si>
  <si>
    <t>【1546】好 針黹, 媠, 充盛.</t>
  </si>
  <si>
    <t>【15276】好 針黹, 媠; 充盛.</t>
  </si>
  <si>
    <t>薿</t>
  </si>
  <si>
    <t>【4180】草á 茂盛 ām-ām 媠 好看 ê 意思.</t>
  </si>
  <si>
    <t>藁</t>
  </si>
  <si>
    <t>【10470】草木 枯焦; 爛, 無 法伊, 積聚, 藥名.</t>
  </si>
  <si>
    <t>藂</t>
  </si>
  <si>
    <t>【23927】樹欉, 一欉樹, 大欉, 大欉樹.</t>
  </si>
  <si>
    <t>藄</t>
  </si>
  <si>
    <t>【9724】藥草 ê 名, 鳳尾草.</t>
  </si>
  <si>
    <t>藇</t>
  </si>
  <si>
    <t>【20107】就是 人 ê 字姓.</t>
  </si>
  <si>
    <t>【20243】芳草 ê 名, 媠, 好味.</t>
  </si>
  <si>
    <t>【24898】芳 草 ê 名, 媠, 好 味素.</t>
  </si>
  <si>
    <t>【1334】索á, 行踏, 進貢; 亂雜.</t>
  </si>
  <si>
    <t>【1651】祭獻 ê 草蓆, oá靠, 幫贊; 資藉, 假借.</t>
  </si>
  <si>
    <t>藎</t>
  </si>
  <si>
    <t>【2035】草á 會 染得 黃色, 王 ê 人臣, 誠實, 有chhun.</t>
  </si>
  <si>
    <t>【12243】khǹg-nǹg, 收khǹg, khǹg步, khǹg 受氣; 積聚 khǹg-teh.</t>
  </si>
  <si>
    <t>【393】ba̍uh-so̍ah, ba̍uh-sia̍h, 看輕 m̄ 驚 人 ê 意思.</t>
  </si>
  <si>
    <t>藒</t>
  </si>
  <si>
    <t>【12037】就是 kap chit字 ● 相像; 總是 chit字 khah-tio̍h.</t>
  </si>
  <si>
    <t>蘤</t>
  </si>
  <si>
    <t>【5134】蔻灰色 就是 蔻花色.</t>
  </si>
  <si>
    <t>【24971】草木 ê 苺, 開花, 花蕾, kap 花 相像.</t>
  </si>
  <si>
    <t>【6370】棉花; 番花, 豆花, 菜花, 韭菜花.</t>
  </si>
  <si>
    <t>【16950】草木 ê 苺 開花, 花蕊, 就是 同 花 字.</t>
  </si>
  <si>
    <t>虩</t>
  </si>
  <si>
    <t>【5226】虎 驚 ê 款式, 驚惶, 胡蠅虎.</t>
  </si>
  <si>
    <t>【11769】虎 驚 ê 款式, 驚惶, 胡蠅虎.</t>
  </si>
  <si>
    <t>【18501】虎 驚 ê 款式, 驚惶, 胡蠅虎.</t>
  </si>
  <si>
    <t>蟘</t>
  </si>
  <si>
    <t>【21003】就是 食 秧á 葉 ê 蟲.</t>
  </si>
  <si>
    <t>蟛</t>
  </si>
  <si>
    <t>【17544】蟳 ê 款式, 毛蟹.</t>
  </si>
  <si>
    <t>蟜</t>
  </si>
  <si>
    <t>【10024】蟲, 野蠻 ê 名, 龍 ê 款式; 字姓.</t>
  </si>
  <si>
    <t>蟟</t>
  </si>
  <si>
    <t>【13809】地號 名, 蟲 ê 名, 細隻 蟬á.</t>
  </si>
  <si>
    <t>【6231】甕底 ê 蟲; 鳥鼠母; 彎曲; 滾碖捘; 蹲, bih.</t>
  </si>
  <si>
    <t>蟢</t>
  </si>
  <si>
    <t>【5403】蟲 ê 名, 蟲豸; 野人 見著 蟢kiáⁿ 掠做 歡喜 ê 兆頭.</t>
  </si>
  <si>
    <t>蟣</t>
  </si>
  <si>
    <t>【9602】蟲kiáⁿ; 水中 ê 蟲, 入 人 ê 肉內 ê 意思.</t>
  </si>
  <si>
    <t>【9643】蟲kiáⁿ, kap 讀 Ki 相像.</t>
  </si>
  <si>
    <t>蟥</t>
  </si>
  <si>
    <t>【6699】蠍á, 有 殼 ê 蟲, 甲蟲.</t>
  </si>
  <si>
    <t>蟦</t>
  </si>
  <si>
    <t>【7016】蟲 ê 名, 出 tī 北海, 水面 ná 凝tiâu ê 款.</t>
  </si>
  <si>
    <t>【14197】屬 螺 ê 類, 蟲 ê 名, 細隻 ê 蟬á.</t>
  </si>
  <si>
    <t>蟨</t>
  </si>
  <si>
    <t>【10896】獸 ê 名, 空空 父 就 走 ê 獸.</t>
  </si>
  <si>
    <t>【12456】獸 ê 名, 空空 飛 就 走 ê 意思.</t>
  </si>
  <si>
    <t>蟪</t>
  </si>
  <si>
    <t>【7064】蟲 ê 名, 敢是 蟋蟀 ê 款式.</t>
  </si>
  <si>
    <t>蟫</t>
  </si>
  <si>
    <t>【1775】剪á, 剪蠽, 就是 會 害 衫 kap 冊 ê 蟲.</t>
  </si>
  <si>
    <t>【7938】白魚, 黃色 到老 身軀 有 粉 ná 銀 chiah 號做 白魚.</t>
  </si>
  <si>
    <t>【19203】振動 ê 款式.</t>
  </si>
  <si>
    <t>【22782】白魚, 黃色 到 老 身軀 有 粉 ná 銀 chiah 號做 白魚.</t>
  </si>
  <si>
    <t>【4364】蟯ê; 蟯á, 就是 有 殼 ê 物, 粉蟯.</t>
  </si>
  <si>
    <t>蟱</t>
  </si>
  <si>
    <t>【1069】一號 ê 蜘蛛, 伊 ê 岫 作 tī 草裡, 也是 毒物.</t>
  </si>
  <si>
    <t>蠁</t>
  </si>
  <si>
    <t>【5723】知 聲音 ê 蟲; 蟲 ê 類, 蟲豸.</t>
  </si>
  <si>
    <t>襆</t>
  </si>
  <si>
    <t>【17194】衣裳 鉸剪 做 kui副; 花帕; 規幅.</t>
  </si>
  <si>
    <t>襊</t>
  </si>
  <si>
    <t>【3504】烏布, 人 用 做 帽, 亦是 巾.</t>
  </si>
  <si>
    <t>襋</t>
  </si>
  <si>
    <t>【9407】衫á領, 頷頸領.</t>
  </si>
  <si>
    <t>襏</t>
  </si>
  <si>
    <t>【17098】就是 hō͘ 雨 bōe 澹過 ê 衫, 棕簑, 雨衫.</t>
  </si>
  <si>
    <t>襓</t>
  </si>
  <si>
    <t>【8511】劍束, 劍袋.</t>
  </si>
  <si>
    <t>謧</t>
  </si>
  <si>
    <t>【13502】濟濟 話, 欺騙 ê 話; 戲弄 ê 話.</t>
  </si>
  <si>
    <t>謭</t>
  </si>
  <si>
    <t>【1761】無 工夫, 生疏; m̄知影.</t>
  </si>
  <si>
    <t>謯</t>
  </si>
  <si>
    <t>【23714】詈罵 pháiⁿ話, 咒讖, 咒詛 ê 意思.</t>
  </si>
  <si>
    <t>謱</t>
  </si>
  <si>
    <t>【14374】謹慎, 相續講, 講話 亂亂, gín-á 講話, 委曲.</t>
  </si>
  <si>
    <t>【2417】喝 hō͘人 驚 咱, 激 人 受氣; 暗靜 來 查; 譏刺.</t>
  </si>
  <si>
    <t>【230】人 用 歌 來 唱; 本地 土音 ê 歌.</t>
  </si>
  <si>
    <t>【15641】唱歌, 吟詩, 人 ê 字姓.</t>
  </si>
  <si>
    <t>【15667】吐, 嘔, 嘔吐, 嘔紅, 嘔血.</t>
  </si>
  <si>
    <t>謴</t>
  </si>
  <si>
    <t>【11385】𨑨迌 ê 人, 直直 講; 戲謔 ê 款; 出聲.</t>
  </si>
  <si>
    <t>謵</t>
  </si>
  <si>
    <t>【3517】蹉蹉, 土腳 裡 蹉, 蹉鹿皮.</t>
  </si>
  <si>
    <t>謷</t>
  </si>
  <si>
    <t>【4445】m̄成 人, m̄成話; m̄聽話 亂亂 講, 哭 不止 悲傷 ê 聲.</t>
  </si>
  <si>
    <t>【4454】驕傲, 抗拒; 志氣 遠; 大笑 ê 款式.</t>
  </si>
  <si>
    <t>【15543】m̄成人, m̄成話, 哭 無 soah, 悲傷 ê 聲.</t>
  </si>
  <si>
    <t>【15562】志氣遠; 暴虐; 抗拒, 驕傲; 冤讎.</t>
  </si>
  <si>
    <t>謻</t>
  </si>
  <si>
    <t>【7453】離別, 相離; 人名; 州 ê 名; 別 ê 門.</t>
  </si>
  <si>
    <t>【5909】喉叫, 向天 大叫, 求叫.</t>
  </si>
  <si>
    <t>謽</t>
  </si>
  <si>
    <t>【10269】講話 m̄ 屈服, 偏強.</t>
  </si>
  <si>
    <t>貘</t>
  </si>
  <si>
    <t>【446】禽獸 親像 熊, 身軀 有 烏 kap 白 ê 毛.</t>
  </si>
  <si>
    <t>貙</t>
  </si>
  <si>
    <t>【12614】野獸 親像 狐狸, 貙虎, 伊 ê 腳 有 五爪.</t>
  </si>
  <si>
    <t>賾</t>
  </si>
  <si>
    <t>【1271】盡深, 深奧, oh得 thang 看見.</t>
  </si>
  <si>
    <t>贀</t>
  </si>
  <si>
    <t>【7410】利益, 滿, 益發, koh-khah.</t>
  </si>
  <si>
    <t>【24954】利益, 滿, 益發, koh再.</t>
  </si>
  <si>
    <t>贂</t>
  </si>
  <si>
    <t>【3012】就是 跋檄, 鬥輸贏; 開譁 ê 意思.</t>
  </si>
  <si>
    <t>贄</t>
  </si>
  <si>
    <t>【1566】人 相爭, 用 物 相送, 贄見禮.</t>
  </si>
  <si>
    <t>蹖</t>
  </si>
  <si>
    <t>【2152】腳 踢tio̍h, 若 腳 踏tio̍h.</t>
  </si>
  <si>
    <t>【24385】就 是 腳 踢著 ê 意思.</t>
  </si>
  <si>
    <t>蹘</t>
  </si>
  <si>
    <t>【13811】走 ê 意思; 腳 縛 做伙; 腳 相勾.</t>
  </si>
  <si>
    <t>蹝</t>
  </si>
  <si>
    <t>【20125】用 草 做 成 ê 鞋; 草鞋.</t>
  </si>
  <si>
    <t>【2053】腳蹠底, 就是 腳脺底 相像 意思.</t>
  </si>
  <si>
    <t>【3052】腳尺底, 腳尺 khah長; 是 鞋 下底, 就是 腳脊底 像 意思.</t>
  </si>
  <si>
    <t>【8461】腳跡, 腳跡底, 啥跡, 神跡.</t>
  </si>
  <si>
    <t>【1275】行 tú-tú-á 到, 趒跳, thún踏, 腳跡; 古早 賊 ê 名.</t>
  </si>
  <si>
    <t>蹡</t>
  </si>
  <si>
    <t>【3140】行 無 四正 ê 款式; 振動; 驚 走 ê 腳步, 跳舞 ê 款式; 走 ê 意思.</t>
  </si>
  <si>
    <t>蹢</t>
  </si>
  <si>
    <t>【20964】就是 獸 ê 意思.</t>
  </si>
  <si>
    <t>【21007】䠱腳 oh得 行; 腳lâ-sâm, 躊躇, 無 安靜, 趒跳.</t>
  </si>
  <si>
    <t>蹣</t>
  </si>
  <si>
    <t>【867】跳 過去, 親像 跳過 牆.</t>
  </si>
  <si>
    <t>【17046】𨃟入; 𨃟出; 𨃟過; 𨃟壁; 𨃟牆; 𨃟山 過嶺.</t>
  </si>
  <si>
    <t>【24038】用 事 刁難 人, 蹻苦人, 蹧躂.</t>
  </si>
  <si>
    <t>蹩</t>
  </si>
  <si>
    <t>【16734】踢; 跛腳, 緊 行 ê 款式; 腳 踢著.</t>
  </si>
  <si>
    <t>【17714】踢; 跛腳, 緊行 ê 款式; 腳踢著.</t>
  </si>
  <si>
    <t>躿</t>
  </si>
  <si>
    <t>【12542】就是 身軀 長長 ê 意思.</t>
  </si>
  <si>
    <t>【11131】身軀, 就是 身軀 ê 意思.</t>
  </si>
  <si>
    <t>【12852】加轆, 加轆餅, 加轆菇.</t>
  </si>
  <si>
    <t>轈</t>
  </si>
  <si>
    <t>【23997】車 ê 名; 兵 上 轈車 來 看 對敵.</t>
  </si>
  <si>
    <t>【8717】joán開, 就是 用 手 鏇 門 開 ê 意思.</t>
  </si>
  <si>
    <t>【8435】語助詞; 近近, 移徙, 著.</t>
  </si>
  <si>
    <t>【655】看輕, 藐視, 遠遠, 小khoá, 闊, 大.</t>
  </si>
  <si>
    <t>鄾</t>
  </si>
  <si>
    <t>【8244】地號 名, 鄭國.</t>
  </si>
  <si>
    <t>醥</t>
  </si>
  <si>
    <t>【17766】酒 清清 ê 意思.</t>
  </si>
  <si>
    <t>醦</t>
  </si>
  <si>
    <t>【2432】醋 ê 味, 厚酒, 不止 醉.</t>
  </si>
  <si>
    <t>【18185】醋 ê 味, 酒醉 夠極, 酒醉 ê 款式.</t>
  </si>
  <si>
    <t>醨</t>
  </si>
  <si>
    <t>【13506】酒厚, 濟濟 人 lóng總 食 到 醉.</t>
  </si>
  <si>
    <t>【7394】lim, 食, 啖, 試看.</t>
  </si>
  <si>
    <t>【2317】醬醬, 豆醬, 醬料, 醬瓜, 醬薑.</t>
  </si>
  <si>
    <t>鎋</t>
  </si>
  <si>
    <t>【5046】車 頭 ê 鐵, 栓á, 鐵栓.</t>
  </si>
  <si>
    <t>鎌</t>
  </si>
  <si>
    <t>【13590】鐮le̍k刀, 割 稻 ê 家私; khau刀, 剾鐮.</t>
  </si>
  <si>
    <t>鎍</t>
  </si>
  <si>
    <t>【18423】就是 鐵 ê 索á, 鐵鍊, 鐵貫.</t>
  </si>
  <si>
    <t>鎒</t>
  </si>
  <si>
    <t>【14412】鋤頭, khau草, 學習; kap 槈 字 相像; khah常 用 chit字.</t>
  </si>
  <si>
    <t>鎔</t>
  </si>
  <si>
    <t>【8377】溶鐵, 溶糖, gâu 溶錢, 溶錫; 溶溶, 溶 糊糊.</t>
  </si>
  <si>
    <t>鎗</t>
  </si>
  <si>
    <t>【2928】鳥槍, 就是 鳥銃; 笞槍, 大枝銃.</t>
  </si>
  <si>
    <t>【3309】鎗刀, khau 鐮鎗, 鎗肉, 鎗刀, 鎗柄.</t>
  </si>
  <si>
    <t>鎘</t>
  </si>
  <si>
    <t>【13266】鼎 ê 類, 用 淡薄 火 hē tī 鼎內; 無 用 炊ê.</t>
  </si>
  <si>
    <t>鎙</t>
  </si>
  <si>
    <t>【19961】鎗 長 一丈 八尺 ê 意思.</t>
  </si>
  <si>
    <t>鎚</t>
  </si>
  <si>
    <t>【23642】摃物 ê 器具 ê 名, 鎚, 鐵錘.</t>
  </si>
  <si>
    <t>【24648】摃 物 ê 器具 ê 名, 槌, 柴槌, 鐵鎚.</t>
  </si>
  <si>
    <t>鎛</t>
  </si>
  <si>
    <t>【17981】吊 鐘 ê 橫柴; 刻花 鑲金; 作 田 ê 家私 ná 鋤頭.</t>
  </si>
  <si>
    <t>鎜</t>
  </si>
  <si>
    <t>【12429】疊環 坐teh, kah khioh 疊環.</t>
  </si>
  <si>
    <t>【17054】盤時, 通盤, 一 盤 生理; 算盤, 營盤, 盤嘴錦.</t>
  </si>
  <si>
    <t>鎞</t>
  </si>
  <si>
    <t>【17127】鎞鑿, 就是 鑿á ê 名.</t>
  </si>
  <si>
    <t>【16536】簪á, phah 物 ê 器具, 梳 頭毛 ê 家私.</t>
  </si>
  <si>
    <t>鎠</t>
  </si>
  <si>
    <t>【11019】強強 斬斷; 硬; 定, 堅固, 勇健; tú-á chiah.</t>
  </si>
  <si>
    <t>鎣</t>
  </si>
  <si>
    <t>【3985】器具 ê 名, 磨金 ê 器具, hō͘伊 光滑; 裝飾, 磨, 採鐵.</t>
  </si>
  <si>
    <t>鎤</t>
  </si>
  <si>
    <t>【6569】就是 鐘 ê 聲.</t>
  </si>
  <si>
    <t>【6614】就是 鐘 ê 聲.</t>
  </si>
  <si>
    <t>鎪</t>
  </si>
  <si>
    <t>【19722】雕刻, 刻印; 柴 無 雕刻 ê 意思.</t>
  </si>
  <si>
    <t>【5901】溫燒 ê 器具, 地號 名.</t>
  </si>
  <si>
    <t>【10479】溫燒 ê 器具, 地號名; 鳥名.</t>
  </si>
  <si>
    <t>鎳</t>
  </si>
  <si>
    <t>【4320】金 ê 類, 礦物, 化學 原質 ê 一項, 色 白 若 銀, 無 快 生鉎.</t>
  </si>
  <si>
    <t>闑</t>
  </si>
  <si>
    <t>【4315】戶碇 懸; 門khiā, 邊頭 ê 門; 門內; 阻止 ê 意思.</t>
  </si>
  <si>
    <t>闒</t>
  </si>
  <si>
    <t>【22861】樓頂 ê 門, 樓頂 ê 厝, 窗á.</t>
  </si>
  <si>
    <t>闓</t>
  </si>
  <si>
    <t>【11456】開門, 開墾, 敁放, 光明.</t>
  </si>
  <si>
    <t>【11473】就是 開門; 開墾 ê 意思, kap 讀 Khai 同.</t>
  </si>
  <si>
    <t>【11614】門扇, 雙扇門, 門內 一家; 關門, 關teh, 怎樣.</t>
  </si>
  <si>
    <t>雗</t>
  </si>
  <si>
    <t>【4983】白雗, 就是 雉雞 ê 別名.</t>
  </si>
  <si>
    <t>雘</t>
  </si>
  <si>
    <t>【15961】赤色 ê; 朱紅 ê 好丹.</t>
  </si>
  <si>
    <t>雚</t>
  </si>
  <si>
    <t>【10798】草 ê 名; 水鳥.</t>
  </si>
  <si>
    <t>【3602】鳥 ê kiáⁿ, 雞 ê kiáⁿ, 人名.</t>
  </si>
  <si>
    <t>霢</t>
  </si>
  <si>
    <t>【440】小khoá 落 ê 雨, 屑屑, mui-mui ê 雨.</t>
  </si>
  <si>
    <t>霤</t>
  </si>
  <si>
    <t>【14092】簾簷水, 簾簷.</t>
  </si>
  <si>
    <t>鞣</t>
  </si>
  <si>
    <t>【8677】就是 軟皮 ê 意思.</t>
  </si>
  <si>
    <t>【8691】軟軟, 熟皮, 重皮.</t>
  </si>
  <si>
    <t>鞤</t>
  </si>
  <si>
    <t>【16149】皮鼓, 做 鞋 ê 皮, 內重皮, 鞋拔.</t>
  </si>
  <si>
    <t>鞫</t>
  </si>
  <si>
    <t>【10154】用 皮 來 phah , 用 竹板 來 審問; 審判, 省察, 講究.</t>
  </si>
  <si>
    <t>鞬</t>
  </si>
  <si>
    <t>【9866】貯 箭 ê 袋á, 箭袋.</t>
  </si>
  <si>
    <t>【9911】貯箭 ê 袋á, 箭袋.</t>
  </si>
  <si>
    <t>鞮</t>
  </si>
  <si>
    <t>【20874】用 皮 做 ê 鞋, 皮鞋, 袞鞋, 鑲 鞋墘.</t>
  </si>
  <si>
    <t>韗</t>
  </si>
  <si>
    <t>【25149】做皮 ê 工, 做 鼓牆 ê 柴, kap 鞸 字 相像.</t>
  </si>
  <si>
    <t>韘</t>
  </si>
  <si>
    <t>【19031】開弓 射箭; 中著 箭; 箭靶.</t>
  </si>
  <si>
    <t>韙</t>
  </si>
  <si>
    <t>【24943】好勢; tio̍h； 端正, 親像 正經 人 ê 五常.</t>
  </si>
  <si>
    <t>顋</t>
  </si>
  <si>
    <t>【2756】牙槽腮, 就是 吞物 ê 所在; 微腮.</t>
  </si>
  <si>
    <t>顒</t>
  </si>
  <si>
    <t>【5746】大頭, 攑頭, 嚴正 ê 款; 嘉慶 君 ê 名.</t>
  </si>
  <si>
    <t>【8181】大頭, 攑頭, 感激, 嚴正 ê 款, 嘉慶 君 ê 名.</t>
  </si>
  <si>
    <t>【3461】頭殼 攑懸; 恭敬; 謹慎, 獨一.</t>
  </si>
  <si>
    <t>颸</t>
  </si>
  <si>
    <t>【20071】秋凊 ê 風, 涼冷 ê 風, 懸懸 ê 風.</t>
  </si>
  <si>
    <t>【2934】颺=chhiûⁿ; 就是 颺粟 ê 意思.</t>
  </si>
  <si>
    <t>【8157】風 起, 物 hō͘ 風 吹 四界 飛; 講話 大 聲 koh 緊, 播揚, 颺風, 颺風.</t>
  </si>
  <si>
    <t>餼</t>
  </si>
  <si>
    <t>【5413】用 精牲 五榖 獻祭; 用 物 送 人 食; 秫米.</t>
  </si>
  <si>
    <t>饁</t>
  </si>
  <si>
    <t>【7773】用 物 送 作 田 ê 人 食; 相送.</t>
  </si>
  <si>
    <t>【6443】芳味 遠遠; 射箭 ê 聲; 芳芳.</t>
  </si>
  <si>
    <t>騄</t>
  </si>
  <si>
    <t>【13976】清理 路 ê 馬, 周 穆王 八 隻 ê 頭 一隻.</t>
  </si>
  <si>
    <t>騅</t>
  </si>
  <si>
    <t>【24641】青 白 插雜 ê 毛色, 字姓, 人名.</t>
  </si>
  <si>
    <t>騇</t>
  </si>
  <si>
    <t>【18779】就是 馬母 ê 意思; 草馬 ê 名.</t>
  </si>
  <si>
    <t>騈</t>
  </si>
  <si>
    <t>【16664】兩隻 馬 拖車; 相連, 相合; 相好, 平平 到.</t>
  </si>
  <si>
    <t>騋</t>
  </si>
  <si>
    <t>【12826】七尺 懸 以上 ê 馬; 馬母 ê 意思.</t>
  </si>
  <si>
    <t>騌</t>
  </si>
  <si>
    <t>【23919】豬鬃, 馬鬃, 馬項鬃, 老馬 展鬃.</t>
  </si>
  <si>
    <t>騍</t>
  </si>
  <si>
    <t>【12294】馬母 ê 意思; 就是 草馬.</t>
  </si>
  <si>
    <t>騏</t>
  </si>
  <si>
    <t>【9728】花 斑色 ê 馬; 好馬.</t>
  </si>
  <si>
    <t>騐</t>
  </si>
  <si>
    <t>【4248】馬 ê 名; 憑據, 干證; 究勘, 應效, 應驗, 驗看.</t>
  </si>
  <si>
    <t>髁</t>
  </si>
  <si>
    <t>【12290】髀骨, 跤頭趺骨; 無 四正 ê 款式.</t>
  </si>
  <si>
    <t>髜</t>
  </si>
  <si>
    <t>【12080】就是 懸懸 ê 意思.</t>
  </si>
  <si>
    <t>【23923】菜鬃, 稻槁鬃, 總頭, 抽鬃, 續鬃.</t>
  </si>
  <si>
    <t>鬄</t>
  </si>
  <si>
    <t>【22928】剃頭, 剪頭毛, 割; 剝骨, 除去.</t>
  </si>
  <si>
    <t>鬅</t>
  </si>
  <si>
    <t>【16408】鬅鬙, 就是 頭毛 散散 jû-jû ê 意思.</t>
  </si>
  <si>
    <t>鬇</t>
  </si>
  <si>
    <t>【1399】毛 sàm-sàm; khah常 是 指 嘴鬚.</t>
  </si>
  <si>
    <t>鬈</t>
  </si>
  <si>
    <t>【10830】頭毛好, 人媠 頭毛 koh好; 頭毛 毬.</t>
  </si>
  <si>
    <t>【4106】gâu 相告; 家內 冤家, 怨恨.</t>
  </si>
  <si>
    <t>魊</t>
  </si>
  <si>
    <t>【5256】gín-á 鬼; 緊緊 ê 風; 鬼 oá靠 風 來 當等 人.</t>
  </si>
  <si>
    <t>魋</t>
  </si>
  <si>
    <t>【22180】神 ê 獸, 親像 細隻 ê 熊 毛 黃色; 人名, 范魋.</t>
  </si>
  <si>
    <t>鮹</t>
  </si>
  <si>
    <t>【18302】海 魚 ê 名; 鮹魚, 腹肚 親像 馬鞭, 尾 有 兩叉, 出 tī 湖南.</t>
  </si>
  <si>
    <t>鮾</t>
  </si>
  <si>
    <t>【14516】iau餓; 魚肉 臭爛; 餒志.</t>
  </si>
  <si>
    <t>鯀</t>
  </si>
  <si>
    <t>【11371】大尾 魚; 人名, 禹王 ê 老爸 ê 名.</t>
  </si>
  <si>
    <t>鯁</t>
  </si>
  <si>
    <t>【9355】骾tio̍h, 骾死, 骾胿; 骾 到 半死.</t>
  </si>
  <si>
    <t>【9522】魚骨 tiâu-tī 嚨喉; 硬直; 誠實; 鯁tio̍h； 鯁胿, ke̍h-ke̍h ê 聲.</t>
  </si>
  <si>
    <t>【9572】魚骨 牢 tī 嚨喉; 硬硬; 硬直; 誠實; 鯁tio̍h, 鯁胿.</t>
  </si>
  <si>
    <t>鯃</t>
  </si>
  <si>
    <t>【4463】魚 ê 名, 白鯃.</t>
  </si>
  <si>
    <t>【15532】魚 ê 名, 就是 白鯃.</t>
  </si>
  <si>
    <t>鯆</t>
  </si>
  <si>
    <t>【17831】魚 ê 名, 尾 有 毒, 大尾魚.</t>
  </si>
  <si>
    <t>鯇</t>
  </si>
  <si>
    <t>【4991】就是 魚 ê 名, 親像 鱒魚 hiah 大.</t>
  </si>
  <si>
    <t>【15824】魚 ê 名, 親像 鱒魚 hiah大尾.</t>
  </si>
  <si>
    <t>鯈</t>
  </si>
  <si>
    <t>【8328】魚 ê 名; 白魚 細尾; 人 名, 也 有 講 是 指 暗色 ê 意思.</t>
  </si>
  <si>
    <t>【18353】虎鯊; 獺鯊, 就是 魚 ê 名.</t>
  </si>
  <si>
    <t>鯌</t>
  </si>
  <si>
    <t>【9348】鱖魚, 鱖á魚, 剝鱖á.</t>
  </si>
  <si>
    <t>【12286】就是 魚 ê 名.</t>
  </si>
  <si>
    <t>【2251】鯽魚, 鯽á魚, 鯽魚á, 番鯽á.</t>
  </si>
  <si>
    <t>【1352】魚 ê 名, 鯽á, 鯽á魚, 鯽婆.</t>
  </si>
  <si>
    <t>鵓</t>
  </si>
  <si>
    <t>【17344】鳥 ê 名, 斑點色 ê 鵁鵻; 頷頸 有 白色.</t>
  </si>
  <si>
    <t>鵙</t>
  </si>
  <si>
    <t>【9401】鳥 ê 名, 嗶勞; 就是 kap chit字 鴃 相像.</t>
  </si>
  <si>
    <t>【10883】鳥 ê 名, 覓鴞 ê 款式; 嗶勞 鳥.</t>
  </si>
  <si>
    <t>鵚</t>
  </si>
  <si>
    <t>【23515】鳥á, 到 秋天 毛 就 落落, koh 換 新毛.</t>
  </si>
  <si>
    <t>鵜</t>
  </si>
  <si>
    <t>【22948】大 隻 鳥 ê 名, ài 食 魚, 鸕鶿 鳥 ê 款式.</t>
  </si>
  <si>
    <t>鵞</t>
  </si>
  <si>
    <t>【4217】鵝鵤, 就是 親像 鴨 ê 款式.</t>
  </si>
  <si>
    <t>【15522】鳥 ê 名, 人 所 養ê, 鵝, 鵝.</t>
  </si>
  <si>
    <t>麌</t>
  </si>
  <si>
    <t>【4591】野獸 ê 名; 鹿公.</t>
  </si>
  <si>
    <t>麎</t>
  </si>
  <si>
    <t>【19265】就是 母 ê 鹿 ê 意思; 大隻 ê 鹿母.</t>
  </si>
  <si>
    <t>麐</t>
  </si>
  <si>
    <t>【13912】麒麟母, 牛身, 馬尾, 腳黃, 圓蹄, 一支角.</t>
  </si>
  <si>
    <t>【13928】麒麟母, kap 讀 Lîn 相像.</t>
  </si>
  <si>
    <t>麱</t>
  </si>
  <si>
    <t>【12307】茶麩, 油麩, 豆麩, 茶麩沫.</t>
  </si>
  <si>
    <t>黟</t>
  </si>
  <si>
    <t>【3772】烏 ê 柴, 烏烏 ê 意思; 縣名.</t>
  </si>
  <si>
    <t>【7349】烏 ê 柴; 烏烏 ê 意思, 縣名.</t>
  </si>
  <si>
    <t>【5056】碇烏 ê 意思, 智慧, 人名, 小字 黠, 曹磉.</t>
  </si>
  <si>
    <t>鼕</t>
  </si>
  <si>
    <t>【14697】玲瓏鼓; 玲瓏哮; 就是 搖 giang 來 招人 買物.</t>
  </si>
  <si>
    <t>【22419】就是 phah 鼓 ê 聲, 鼕鼕 哮.</t>
  </si>
  <si>
    <t>【23558】鼕鼓, 三鼕鼓, 大 三鼕.</t>
  </si>
  <si>
    <t>鼖</t>
  </si>
  <si>
    <t>【7204】大鼓, 大鼓 八尺 長.</t>
  </si>
  <si>
    <t>鼨</t>
  </si>
  <si>
    <t>【2155】貓鼠 ê 名, 有 花花 ê chōa 親像 豹.</t>
  </si>
  <si>
    <t>【22430】鳥鼠 ê 名, 鼨鼠, 花痕 彩色 親像 豹.</t>
  </si>
  <si>
    <t>鼪</t>
  </si>
  <si>
    <t>【18546】鳥鼠 ê 類, 會 飛 ê 鳥鼠.</t>
  </si>
  <si>
    <t>鼫</t>
  </si>
  <si>
    <t>【18520】鳥鼠 ê 類, 田鼠 ê 意思.</t>
  </si>
  <si>
    <t>𣩱</t>
  </si>
  <si>
    <t>【85】順趁, 相 順服; 過往, 就是 人 離開 世間.</t>
  </si>
  <si>
    <t>𦡱</t>
  </si>
  <si>
    <t>【7885】就是 瘦癮 無 肉 ê 意思.</t>
  </si>
  <si>
    <t>䑆</t>
  </si>
  <si>
    <t>【8097】愛 吐出 ê 意思.</t>
  </si>
  <si>
    <t>䳟</t>
  </si>
  <si>
    <t>【500】印度 海腰 ê 雉雞, 伊 ê 毛 光光 親像 鳳凰.</t>
  </si>
  <si>
    <t>【2456】大家 無 整齊; 兵 無 齊嶄; 趕緊, pháiⁿ ê 款.</t>
  </si>
  <si>
    <t>儴</t>
  </si>
  <si>
    <t>【8653】就是 因為 ê 意思.</t>
  </si>
  <si>
    <t>【19385】就是 因為 ê 意思.</t>
  </si>
  <si>
    <t>儵</t>
  </si>
  <si>
    <t>【19315】靑 烏 ê 色緻, 混沌; 忽然; kap [焂Siok] 同.</t>
  </si>
  <si>
    <t>劖</t>
  </si>
  <si>
    <t>【2464】鏨斷, 鑿 抑是 剸 ê 意思.</t>
  </si>
  <si>
    <t>【18859】斬斷, 剸 á是 鑿 ê 意思.</t>
  </si>
  <si>
    <t>勷</t>
  </si>
  <si>
    <t>【8655】出氣力, 走 ê 款式.</t>
  </si>
  <si>
    <t>厴</t>
  </si>
  <si>
    <t>【7597】毛蟹 ê 腹肚 下.</t>
  </si>
  <si>
    <t>【15185】嚨喉, 就是 吞食 物 ê 所在.</t>
  </si>
  <si>
    <t>嚦</t>
  </si>
  <si>
    <t>【13258】就是 講話 ê 聲說.</t>
  </si>
  <si>
    <t>嚧</t>
  </si>
  <si>
    <t>【14356】呼豬 ê 聲; 笑 ê 意思.</t>
  </si>
  <si>
    <t>【15191】嚨喉, 就是 吞物 ê 所在.</t>
  </si>
  <si>
    <t>【14684】就是 嚨喉 ê 意思; 大聲.</t>
  </si>
  <si>
    <t>嚬</t>
  </si>
  <si>
    <t>【16817】顰眉 ê 款式; 笑 ê 款; 笑 小khoá 振動.</t>
  </si>
  <si>
    <t>嚭</t>
  </si>
  <si>
    <t>【17614】闊大, 開闊 ê 意思, 人名.</t>
  </si>
  <si>
    <t>壚</t>
  </si>
  <si>
    <t>【14348】khah 瘦 ê 烏土͘, 猶未 用 鐵 爪 來 抓; 賣 物 ê 店.</t>
  </si>
  <si>
    <t>壜</t>
  </si>
  <si>
    <t>【22772】地號 名; 屬 瓷 ê 類, thang 做 貯酒 ê 器具.</t>
  </si>
  <si>
    <t>壝</t>
  </si>
  <si>
    <t>【24960】用 土 作 岸; 田埒 ê 意思.</t>
  </si>
  <si>
    <t>【25025】用 土 作 岸, 田埒 ê 意思.</t>
  </si>
  <si>
    <t>壟</t>
  </si>
  <si>
    <t>【14617】墓, 塚山, 土堆; 壟斷, 就是 koâiⁿ ê 山.</t>
  </si>
  <si>
    <t>壠</t>
  </si>
  <si>
    <t>【13991】墓, 冢山, 土堆 ê 意思.</t>
  </si>
  <si>
    <t>【14618】墓, 塚山, 土堆; 壟斷, 就是 koâiⁿ ê 山.</t>
  </si>
  <si>
    <t>嬾</t>
  </si>
  <si>
    <t>【12947】貧惰, 懶惰, 愛睏.</t>
  </si>
  <si>
    <t>嬿</t>
  </si>
  <si>
    <t>【7722】媠, 安穩; 和順 ê 款式.</t>
  </si>
  <si>
    <t>【14748】草厝, 寮á; 歇暝, 國名.</t>
  </si>
  <si>
    <t>徿</t>
  </si>
  <si>
    <t>【14047】行 路 無 四正; 直直 行 ê 意思.</t>
  </si>
  <si>
    <t>【14619】講話 直直 行 ê 意思; ná講 ná行; 行 無 四正.</t>
  </si>
  <si>
    <t>懯</t>
  </si>
  <si>
    <t>【6802】緊急 ê 款式.</t>
  </si>
  <si>
    <t>【15398】懶chhoá, 就是 kap 懶chhoáⁿ 相像.</t>
  </si>
  <si>
    <t>【15384】懶chhoáⁿ, 懶chhoá, 懶chhoáⁿ 就過去.</t>
  </si>
  <si>
    <t>kuai5</t>
  </si>
  <si>
    <t>【11311】偷懷, 懷懷 束束, 懷 gín-á, 目睭 懷懷.</t>
  </si>
  <si>
    <t>【11331】掛懷, 懷水, 灌懷.</t>
  </si>
  <si>
    <t>懻</t>
  </si>
  <si>
    <t>【9661】強暴, 詭譎; 驕傲; gâu壓人.</t>
  </si>
  <si>
    <t>攋</t>
  </si>
  <si>
    <t>【13039】用 手 披開, 毀壞, phah 裂; 血氣.</t>
  </si>
  <si>
    <t>【15240】手 thí開, 除去, 毀壞, 拆裂.</t>
  </si>
  <si>
    <t>攎</t>
  </si>
  <si>
    <t>【14357】掠, the̍h, 搝, 引chhoā, 縖, 收殮.</t>
  </si>
  <si>
    <t>攐</t>
  </si>
  <si>
    <t>【11966】用 手 操 衫á khah 懸 ê 意思.</t>
  </si>
  <si>
    <t>旝</t>
  </si>
  <si>
    <t>【10932】起 大厝 tī 石 ê 頂面 發 機器 來 jek 對敵.</t>
  </si>
  <si>
    <t>櫋</t>
  </si>
  <si>
    <t>【620】厝 ê 簾簷 ê 意思.</t>
  </si>
  <si>
    <t>櫌</t>
  </si>
  <si>
    <t>【8243】khàm 種子 ê 器具, 鋤頭柄.</t>
  </si>
  <si>
    <t>櫎</t>
  </si>
  <si>
    <t>【6604】大厝 ê 門窗 ê 總名; 橫柴, 欄杆.</t>
  </si>
  <si>
    <t>櫏</t>
  </si>
  <si>
    <t>【2903】樹名, 君櫏樹, 出 tī 交趾 ê 所在.</t>
  </si>
  <si>
    <t>櫑</t>
  </si>
  <si>
    <t>【14801】柴劍, 刻柴 做 山型, 親像 蓮花 起頭 發 ê 時.</t>
  </si>
  <si>
    <t>【14833】刻柴 做 痕 ê 款式; 柴像.</t>
  </si>
  <si>
    <t>櫚</t>
  </si>
  <si>
    <t>【14751】樹 ê 名, 紅色 有 花花 ê 痕.</t>
  </si>
  <si>
    <t>櫟</t>
  </si>
  <si>
    <t>【13309】樹 ê 名, 無 路用ê; 自謙 ê 稱呼.</t>
  </si>
  <si>
    <t>【14581】樹 ê 名, 無 路用ê, 自謙 ê 稱呼.</t>
  </si>
  <si>
    <t>櫧</t>
  </si>
  <si>
    <t>【24494】樹 ê 名, 前 山 有 出 濟濟; 做 厝頂 ê 柱 不止 oh爛.</t>
  </si>
  <si>
    <t>歠</t>
  </si>
  <si>
    <t>【3502】lim, 欶, lim食, 試lim, 唚嘴, 啜氣.</t>
  </si>
  <si>
    <t>殰</t>
  </si>
  <si>
    <t>【22275】身孕 敗壞, 未 到 生 就死 去, 胎毒; 無 受胎.</t>
  </si>
  <si>
    <t>氌</t>
  </si>
  <si>
    <t>【14250】西番 用 毛 織 成 絨 ê 意思; 絨布.</t>
  </si>
  <si>
    <t>【14327】西番 用 毛 織 成 絨, 絨布.</t>
  </si>
  <si>
    <t>瀕</t>
  </si>
  <si>
    <t>【16783】水墘, 坪, 土坪, 近近.</t>
  </si>
  <si>
    <t>【16823】水墘, 水邊, 土坪, 近近.</t>
  </si>
  <si>
    <t>瀜</t>
  </si>
  <si>
    <t>【8171】水 深 koh 闊 ê 款式.</t>
  </si>
  <si>
    <t>瀡</t>
  </si>
  <si>
    <t>【3684】就是 滑滑 ê 意思.</t>
  </si>
  <si>
    <t>瀣</t>
  </si>
  <si>
    <t>【4801】海 ê 氣; 露水 ê 氣; 北方 半暝 ê 氣, 水 ê 款式.</t>
  </si>
  <si>
    <t>【14020】雨水 濟濟 ê 款式, 浸漬, 澹濕.</t>
  </si>
  <si>
    <t>瀬</t>
  </si>
  <si>
    <t>【14435】水瀨, 就是 趨勢 趨勢 teh 落水 ê 意思.</t>
  </si>
  <si>
    <t>瀮</t>
  </si>
  <si>
    <t>【12917】久長 落雨; 用 水 濟濟 沃; 淋水, lâm田.</t>
  </si>
  <si>
    <t>piak8</t>
  </si>
  <si>
    <t>【16619】嚗嚗哮, 嗶嗶 嚗嚗, 就是 火 𤏸 ê 聲.</t>
  </si>
  <si>
    <t>【17993】火燒, 熱, 煏; 火 燒物 ê 聲; 放炮, 炮á, 爆, 爆爆.</t>
  </si>
  <si>
    <t>【17680】phah-kàu phia̍k-phia̍k哮; 嗶嗶 phia̍k-phia̍k.</t>
  </si>
  <si>
    <t>爇</t>
  </si>
  <si>
    <t>【8492】火燒, 熱, 培火, 煦火, 燒熱, 燒熱.</t>
  </si>
  <si>
    <t>juat8</t>
  </si>
  <si>
    <t>【8722】火燒, 熱; 焙火, 煦燒, 煦火, 燒熱.</t>
  </si>
  <si>
    <t>【19041】火燒, 熱, 焙火, 煦火; 燒熱.</t>
  </si>
  <si>
    <t>爉</t>
  </si>
  <si>
    <t>【12807】白爉煠, 就是 無 摻 油 干單 焄 ê 意思.</t>
  </si>
  <si>
    <t>【13736】火 ê 款式, 火 teh 𤏸 ê 聲.</t>
  </si>
  <si>
    <t>爊</t>
  </si>
  <si>
    <t>【15580】溫燒; 燒肉, chìⁿ肉 ê 意思.</t>
  </si>
  <si>
    <t>【13320】爍金, 就是 用 金 鑲 來 妝飾 ê 意思.</t>
  </si>
  <si>
    <t>【14587】樹枝 ta; 葉 lut ê 款式.</t>
  </si>
  <si>
    <t>【19332】火𤏸, 光 nà-nà, 好看, 燒燒, 熔熔 ê 意思.</t>
  </si>
  <si>
    <t>【23433】海獺, 水獺, 獺領.</t>
  </si>
  <si>
    <t>瓅</t>
  </si>
  <si>
    <t>【13292】光光 ê 珠; 光月 ê 珠, 伊 ê 光 照 tī 江邊.</t>
  </si>
  <si>
    <t>【10217】界限; 為止, 窮盡; 所在名, 新疆.</t>
  </si>
  <si>
    <t>【12162】界限, 為止, 窮盡, 盡頭.</t>
  </si>
  <si>
    <t>癠</t>
  </si>
  <si>
    <t>【1232】無 快活; 破病, 症頭; m̄成物.</t>
  </si>
  <si>
    <t>矄</t>
  </si>
  <si>
    <t>【7101】目睭 霧霧 烏暗; 目睭 看 到 昏渺.</t>
  </si>
  <si>
    <t>【366】目睭 矇, 是 看 bōe 見 m̄ 知影 ê 意思.</t>
  </si>
  <si>
    <t>矱</t>
  </si>
  <si>
    <t>【6031】牽繩, 繩索, 比尺; 法度, 規矩.</t>
  </si>
  <si>
    <t>礡</t>
  </si>
  <si>
    <t>【17216】相合, 混合; 闊闊 ê 被.</t>
  </si>
  <si>
    <t>禰</t>
  </si>
  <si>
    <t>【546】將 禮物 teh 祭獻 老爸 ê 厝.</t>
  </si>
  <si>
    <t>【8446】祭獻 老爸 ê 厝, 人 ê 字姓.</t>
  </si>
  <si>
    <t>【13108】祭獻 老爸 ê 厝.</t>
  </si>
  <si>
    <t>【15283】祭獻 老爸 ê 厝.</t>
  </si>
  <si>
    <t>穧</t>
  </si>
  <si>
    <t>【1205】割 五穀 hē-teh, 通 縛 續 收 起來.</t>
  </si>
  <si>
    <t>【6030】割 五穀, 收成; 窘迫 失志 ê  tāi-chì.</t>
  </si>
  <si>
    <t>竆</t>
  </si>
  <si>
    <t>【9557】窮散, 窮鬼, 窮 死死; 交 官 窮.</t>
  </si>
  <si>
    <t>【10265】盡頭, 極, 到尾, 究竟, that密, 困苦; 困窮; 窮盡.</t>
  </si>
  <si>
    <t>簳</t>
  </si>
  <si>
    <t>【9146】就是 細支 ê 竹á.</t>
  </si>
  <si>
    <t>簴</t>
  </si>
  <si>
    <t>【11216】祭獻 ê 器具; 吊 鐘 ê 柴, 舉起.</t>
  </si>
  <si>
    <t>簵</t>
  </si>
  <si>
    <t>【14413】媠 ê 竹, thang 做 箭 ê 意思.</t>
  </si>
  <si>
    <t>【7644】厝 ê 簷前; 厝 ê 前後.</t>
  </si>
  <si>
    <t>【13607】厝蓋 ê 墘á, 簾簷.</t>
  </si>
  <si>
    <t>【15306】簾簷, 就是 厝頂 滴 水 ê 所在.</t>
  </si>
  <si>
    <t>【17034】簸hiat-ka̍k; 簸箕; 簸 粟頭, 簸米.</t>
  </si>
  <si>
    <t>簺</t>
  </si>
  <si>
    <t>【18151】行 棋 相 塞路 ê 意思; 辮 竹 柴 閘 水 來 掠魚.</t>
  </si>
  <si>
    <t>簻</t>
  </si>
  <si>
    <t>【12272】草á, 闊大 ê 款式, iau ê 意思.</t>
  </si>
  <si>
    <t>【17221】飼 娘á ê 盤, 門簾.</t>
  </si>
  <si>
    <t>糫</t>
  </si>
  <si>
    <t>【6254】食物, 吳國 人 叫做 糕糫.</t>
  </si>
  <si>
    <t>繮</t>
  </si>
  <si>
    <t>【10196】縛馬 ê 器具, 馬 咬韁, 馬勒索.</t>
  </si>
  <si>
    <t>繯</t>
  </si>
  <si>
    <t>【5551】絲線, 縛, 纏, 手環; 花逝.</t>
  </si>
  <si>
    <t>【6326】絲線, 縛, 纏, 手環, 花逝.</t>
  </si>
  <si>
    <t>繰</t>
  </si>
  <si>
    <t>【19655】tháu 繭 做 ê 絲, 絲線.</t>
  </si>
  <si>
    <t>【24059】綢布 ê 色緻, 綢布 親像 帶 青 赤 ê 色.</t>
  </si>
  <si>
    <t>繲</t>
  </si>
  <si>
    <t>【9030】舊 ê 衫, 洗衫.</t>
  </si>
  <si>
    <t>【2117】彫 弓箭 ê 索, 縛 箭 ê 線.</t>
  </si>
  <si>
    <t>【5272】頷頸 領 ê 袞條.</t>
  </si>
  <si>
    <t>繴</t>
  </si>
  <si>
    <t>【17491】織 絲線 做成 帶 ê 意思.</t>
  </si>
  <si>
    <t>【20681】索á, 紫色; 纏tiâu, 熱天 時 ê 衫.</t>
  </si>
  <si>
    <t>【20696】就是 縖 腰 ê 大條帶, 腰帶, 縛ân.</t>
  </si>
  <si>
    <t>繶</t>
  </si>
  <si>
    <t>【3823】就是 納 鞋底 ê 意思; 絲線.</t>
  </si>
  <si>
    <t>繸</t>
  </si>
  <si>
    <t>【20319】就是 背 玉 ê 帶, 縛 連 繸玉 ê 意思.</t>
  </si>
  <si>
    <t>繹</t>
  </si>
  <si>
    <t>【3856】抽 絲線, 開拆, 放sak, 料理, 連連, siuⁿ長, 大, 到極.</t>
  </si>
  <si>
    <t>罊</t>
  </si>
  <si>
    <t>【11708】器具 ê 中央 焦焦 ê 意思.</t>
  </si>
  <si>
    <t>罋</t>
  </si>
  <si>
    <t>【8082】器具, 醋 一百甕, 瓷甕 做 窗á.</t>
  </si>
  <si>
    <t>【16003】器具 瓷甕 來 做 窗á; kap 甕 字 像.</t>
  </si>
  <si>
    <t>羃</t>
  </si>
  <si>
    <t>【461】khàm 食物 ê 巾, 遮khàm, 遮閘.</t>
  </si>
  <si>
    <t>【1732】羊膻, 羊 ê 氣味, 羊 ê 後 巴頭; 羊隻.</t>
  </si>
  <si>
    <t>羷</t>
  </si>
  <si>
    <t>【13566】羊 ê 名; 羊角 捲 三節 ê 意思.</t>
  </si>
  <si>
    <t>羸</t>
  </si>
  <si>
    <t>【8724】㾪, 消瘦; 交纏; 老弱; 倒覆.</t>
  </si>
  <si>
    <t>【5332】物味 調和 來 煮, 魚羹, 肉羹.</t>
  </si>
  <si>
    <t>翽</t>
  </si>
  <si>
    <t>【7025】teh 飛 ê 聲, 濟濟 ê 意思.</t>
  </si>
  <si>
    <t>【15937】飛 ê 聲; 濟濟; 鳥á ê 翼.</t>
  </si>
  <si>
    <t>翾</t>
  </si>
  <si>
    <t>【6267】小khoá teh 飛; 緊緊.</t>
  </si>
  <si>
    <t>臔</t>
  </si>
  <si>
    <t>【5504】好漢, 肥; 根 家己 teh ngia̍uh ê 意思.</t>
  </si>
  <si>
    <t>臕</t>
  </si>
  <si>
    <t>【16840】臕 就是 真肥 親像 精牲.</t>
  </si>
  <si>
    <t>【17756】不止 肥; 肥肥 福相 ê 款式.</t>
  </si>
  <si>
    <t>臖</t>
  </si>
  <si>
    <t>【5011】hàng-hàng, hàng腫, hàng奶; 腳 hàng起來.</t>
  </si>
  <si>
    <t>【5298】痛, 痛 ê hàng腫; 腫, 胖, hàng, hàng 起來; hàng箬.</t>
  </si>
  <si>
    <t>艢</t>
  </si>
  <si>
    <t>【3211】船 中央 ê 柱, thang 吊帆, 飄風, 船桅.</t>
  </si>
  <si>
    <t>艣</t>
  </si>
  <si>
    <t>【14325】進船 ê 器具, 艣船.</t>
  </si>
  <si>
    <t>艤</t>
  </si>
  <si>
    <t>【4184】輕船; 創 船 oá岸 ê 意思.</t>
  </si>
  <si>
    <t>艥</t>
  </si>
  <si>
    <t>【3231】船槳, 划船; 趁 機會 來 顧 家己.</t>
  </si>
  <si>
    <t>艶</t>
  </si>
  <si>
    <t>【140】充盛; ām-ām, 親像 ām-sà-sà, 就是 刺á 發 到 濟濟 ê 意思.</t>
  </si>
  <si>
    <t>【7650】面色媠, 好看, 快樂, 光彩, 欣羨, 好, 長, 大; 家己 放縱 ê 款式; 豔野, 豔影.</t>
  </si>
  <si>
    <t>【15447】蓮藕, 藕節, 藕粉.</t>
  </si>
  <si>
    <t>【15484】蓮花 根 ê 名; 蓮藕, 藕節, 藕粉.</t>
  </si>
  <si>
    <t>藘</t>
  </si>
  <si>
    <t>【14747】一款 草 ê 名, 會 當 染 降色.</t>
  </si>
  <si>
    <t>藙</t>
  </si>
  <si>
    <t>【4135】一號 樹 ê 名, 伊 ê 子 thang用 做 胡椒.</t>
  </si>
  <si>
    <t>藚</t>
  </si>
  <si>
    <t>【19342】一款 藥草 ê 名, 藚斷.</t>
  </si>
  <si>
    <t>藛</t>
  </si>
  <si>
    <t>【18772】就是 藥草 ê 意思, 澤藛.</t>
  </si>
  <si>
    <t>藜</t>
  </si>
  <si>
    <t>【13114】草 ê 名, 菅芒 ê 款式, 葉身 發 會 食得.</t>
  </si>
  <si>
    <t>藞</t>
  </si>
  <si>
    <t>lua2</t>
  </si>
  <si>
    <t>【14430】無 對中 ê 款, 無 常熟 ê 款式.</t>
  </si>
  <si>
    <t>藟</t>
  </si>
  <si>
    <t>【14784】葛藟, 葉 親像 艾; 菜豆.</t>
  </si>
  <si>
    <t>【2657】藥草 ê 名, 親像 牛膝草.</t>
  </si>
  <si>
    <t>藦</t>
  </si>
  <si>
    <t>【15079】就是 一款 草 ê 名; 羅摩.</t>
  </si>
  <si>
    <t>藨</t>
  </si>
  <si>
    <t>【16750】草 ê 名, 會 通 織 做 蓆; á是 草鞋.</t>
  </si>
  <si>
    <t>藩</t>
  </si>
  <si>
    <t>【6187】籬笆, 界限, 圍屏.</t>
  </si>
  <si>
    <t>【6298】藥 ê 名, 就是 chit字 蕃 相像.</t>
  </si>
  <si>
    <t>【17873】藩庫, 就是 布政司 積聚 物 ê 所在.</t>
  </si>
  <si>
    <t>【17890】籬笆; 界限; 圍屏; 屏堵.</t>
  </si>
  <si>
    <t>藪</t>
  </si>
  <si>
    <t>【19746】澹濕 ê 地; 水 有 魚蝦, 山 有 禽獸 ê 所在; 厚, 深; 聚集, 街市.</t>
  </si>
  <si>
    <t>藬</t>
  </si>
  <si>
    <t>【22181】草 ê 名, 尺外 懸, 葉 koh 尖.</t>
  </si>
  <si>
    <t>藭</t>
  </si>
  <si>
    <t>【10251】芳草 ê 名, 做藥, 川芎.</t>
  </si>
  <si>
    <t>藷</t>
  </si>
  <si>
    <t>【24492】藷蔗, 就是 甘蔗 ê 意思.</t>
  </si>
  <si>
    <t>蟕</t>
  </si>
  <si>
    <t>【3703】一款 龜 ê 名, 伊 ê 殼 比 玳瑁 khah䆀.</t>
  </si>
  <si>
    <t>【22794】生 腳蟶, 竹蟶, 搭蟶, 僥蟶, 鋪 面蟶.</t>
  </si>
  <si>
    <t>【6425】毛蟹, 金錢蟹; 毛蟹 母, 毛蟹 kiáⁿ.</t>
  </si>
  <si>
    <t>蟺</t>
  </si>
  <si>
    <t>【18953】蟲 ê 名, 土蚓; 蟺lâng 就是 sîn-tâng.</t>
  </si>
  <si>
    <t>蟿</t>
  </si>
  <si>
    <t>【11709】蟲 ê 名, 草蜢 ê 類.</t>
  </si>
  <si>
    <t>蠃</t>
  </si>
  <si>
    <t>【14188】一號 蜂 ê 名, 螉蠮.</t>
  </si>
  <si>
    <t>【15792】螉蠮, 就是 一號 會 叮人 ê 角蜂 ê 名.</t>
  </si>
  <si>
    <t>蠄</t>
  </si>
  <si>
    <t>【12126】就是 蟲 ê 名.</t>
  </si>
  <si>
    <t>【19268】胡蠅, 胡蠅虎; 胡蠅屎; 龜蠅, 牛蠅, 金蠅.</t>
  </si>
  <si>
    <t>蠆</t>
  </si>
  <si>
    <t>【14986】蟲 ê 名, 水 蠍á, 蜂名, 毒, 蜂尾 ê 刺, 刺á.</t>
  </si>
  <si>
    <t>蠈</t>
  </si>
  <si>
    <t>【1351】ài 食 稻á 節 ê 蟲; 人 叫做 黃蟲.</t>
  </si>
  <si>
    <t>蠉</t>
  </si>
  <si>
    <t>【6233】蟲 teh 趖 ê 款式; 水中 細尾 ê 紅蟲; 水蠍á.</t>
  </si>
  <si>
    <t>蠋</t>
  </si>
  <si>
    <t>【2114】蟲 ê 名, 青色 ê, 親像 指頭 尾, khah常 tī 豆 ê 內面.</t>
  </si>
  <si>
    <t>【19350】蟲 ê 名, 若 指頭 尾, 是 淺 色; 常 tī 豆 ê 內面.</t>
  </si>
  <si>
    <t>【4301】蠍á, 蠍lá, 蠍á蟲, 水蠍á.</t>
  </si>
  <si>
    <t>【7796】毒 ê 蟲名, 蠍á, 全蝎.</t>
  </si>
  <si>
    <t>襘</t>
  </si>
  <si>
    <t>【1405】拭汗 ê 巾, 綾 綢 ê 布; 雙層 ê 意思.</t>
  </si>
  <si>
    <t>【6417】衫á褲 ê 絲, 五彩色.</t>
  </si>
  <si>
    <t>【10930】所 結 ê 帶, 衫á 帶, 衫á teh 縛 ê 帶.</t>
  </si>
  <si>
    <t>襚</t>
  </si>
  <si>
    <t>【20317】送 死人 ê 衣裳, 親朋, 僚友 所 送 ê 衫 來 khàm tī 身屍 頂.</t>
  </si>
  <si>
    <t>襛</t>
  </si>
  <si>
    <t>【14650】就是 衫á 厚厚 ê 意思.</t>
  </si>
  <si>
    <t>襝</t>
  </si>
  <si>
    <t>【2862】圍 車 ê 布, 圍軀裙, 衫á帕, khàm 腳頭窩 ê 布.</t>
  </si>
  <si>
    <t>【13612】為圍 車 ê 布, 圍軀裙; khàm 腳頭窩 ê 布.</t>
  </si>
  <si>
    <t>【17473】衫á 疊 做堆; 合線逝; 長衫, 衫á 攝襉.</t>
  </si>
  <si>
    <t>襠</t>
  </si>
  <si>
    <t>【22307】就是 衣裳 ê 名, 褲 ê 意思.</t>
  </si>
  <si>
    <t>襡</t>
  </si>
  <si>
    <t>【19338】長長 ê 內衫; 底衫, 睏衫 ê 意思.</t>
  </si>
  <si>
    <t>襢</t>
  </si>
  <si>
    <t>【18964】褪 頂面 領 ê 衫á ê 意思.</t>
  </si>
  <si>
    <t>【22802】捋 手袂, 褪 外衫; 偏私 保護人, 偏袒=祖</t>
  </si>
  <si>
    <t>覇</t>
  </si>
  <si>
    <t>【16045】用 氣力 壓人, 侵占; 掌頭 ê 人; 字姓; 霸佔.</t>
  </si>
  <si>
    <t>【5268】刻 深深; 查  tāi-chì 到 誠實, 查驗, 查驗.</t>
  </si>
  <si>
    <t>覸</t>
  </si>
  <si>
    <t>【9148】看, 插雜, 看 ê 款, 齊 景公 ê 人臣 成覸.</t>
  </si>
  <si>
    <t>觵</t>
  </si>
  <si>
    <t>【9465】牛角 ê 酒盞; 曲起 ê 款式; 罰酒 ê 意思; 大; 硬直.</t>
  </si>
  <si>
    <t>【11055】牛角 ê 酒盞; 曲起 ê 款式; 大, 硬直.</t>
  </si>
  <si>
    <t>觶</t>
  </si>
  <si>
    <t>【21198】貯 酒 ê 器具, 會 貯得 三升.</t>
  </si>
  <si>
    <t>譁</t>
  </si>
  <si>
    <t>【12382】夸夸哮, 夸夸叫, hám 夸夸; 夸夸等.</t>
  </si>
  <si>
    <t>譂</t>
  </si>
  <si>
    <t>【2910】濫糝 講話; 人 ê 名.</t>
  </si>
  <si>
    <t>譃</t>
  </si>
  <si>
    <t>hiauh4</t>
  </si>
  <si>
    <t>【5646】戲謔, 就是 無 定才 ê 意思.</t>
  </si>
  <si>
    <t>【5678】誇口, 濫糝 講, 虛花, 戲謔, 戲謔.</t>
  </si>
  <si>
    <t>【6824】濫摻講, 誇口, 戲謔.</t>
  </si>
  <si>
    <t>譆</t>
  </si>
  <si>
    <t>【5436】哼哼孱, 哼哼 哮, 哮哼.</t>
  </si>
  <si>
    <t>hinn1</t>
  </si>
  <si>
    <t>譈</t>
  </si>
  <si>
    <t>【22562】怨恨, 結怨, 怨妒; 人名.</t>
  </si>
  <si>
    <t>譌</t>
  </si>
  <si>
    <t>【4441】裝做 ê 話, 假好 ê 話; 假好, 感化, 振動; 謠言, 奸詐.</t>
  </si>
  <si>
    <t>【12036】欺騙, 驍險, 奸詐; 狡譎, 詭譎.</t>
  </si>
  <si>
    <t>譑</t>
  </si>
  <si>
    <t>【10027】濟濟 話, 戲弄 ê 話; 講話 無頭 無尾.</t>
  </si>
  <si>
    <t>譒</t>
  </si>
  <si>
    <t>【16944】空虛, 白賊, 謠言; 人名; 報揚.</t>
  </si>
  <si>
    <t>【16981】空虛, 白賊; 人名; 謠言, 報揚.</t>
  </si>
  <si>
    <t>譓</t>
  </si>
  <si>
    <t>【7070】濟濟 計謀 ê 知識, 辦, 省察, 順趁; 御征 無 降 ê.</t>
  </si>
  <si>
    <t>譔</t>
  </si>
  <si>
    <t>【24253】o-ló 過身 ê 人, 議論; 做 文章, 講 好話.</t>
  </si>
  <si>
    <t>譕</t>
  </si>
  <si>
    <t>【796】詭譎 ê 面色; 無, m̄是; kap chit字 謀 相像.</t>
  </si>
  <si>
    <t>【1079】詭譎 ê 面色; 無, m̄是; kap 謀相像.</t>
  </si>
  <si>
    <t>譖</t>
  </si>
  <si>
    <t>【1699】m̄信, 疑騃, 僥疑; 誣賴, 誹謗, 告訴.</t>
  </si>
  <si>
    <t>【1963】告訴, 無 照 公道, 誣賴, 誹謗, 搬挑.</t>
  </si>
  <si>
    <t>【3021】誹謗, 誣賴, 告訴; 搬挑, 枉屈 人.</t>
  </si>
  <si>
    <t>【375】bat字, 相bat, bat銀, bat 人情, bat 根頭.</t>
  </si>
  <si>
    <t>譙</t>
  </si>
  <si>
    <t>【1918】喝喊; 嚷鬧; 責備; ná了; 城門 頂 ê 樓.</t>
  </si>
  <si>
    <t>【20623】闊大, 著現, 安穩, 談論, 國 ê 名, kap 談 相像.</t>
  </si>
  <si>
    <t>豷</t>
  </si>
  <si>
    <t>【5420】豬 喘氣 ê 聲, 人名.</t>
  </si>
  <si>
    <t>【7409】豬 喘氣 ê 聲, 人名.</t>
  </si>
  <si>
    <t>tsan7</t>
  </si>
  <si>
    <t>【23913】相贊, 幫贊, 鬥贊, 贊錢, 贊工; 贊後手.</t>
  </si>
  <si>
    <t>贋</t>
  </si>
  <si>
    <t>【4089】裝做, 無 老實, 鳥名, 雁鳥, 海雁, kap  鴈 相像.</t>
  </si>
  <si>
    <t>趪</t>
  </si>
  <si>
    <t>【6734】激力 ê 款; 撫養 ê 款式; 張設.</t>
  </si>
  <si>
    <t>【11051】出力 ê 款; 武勇 ê 款; 走 ê 款式.</t>
  </si>
  <si>
    <t>趫</t>
  </si>
  <si>
    <t>【10060】勇健, gâu走, 行, 攑腳; 輕輕 走 ê 款式.</t>
  </si>
  <si>
    <t>趭</t>
  </si>
  <si>
    <t>【7891】走, 走 ê 款式.</t>
  </si>
  <si>
    <t>蹨</t>
  </si>
  <si>
    <t>【8479】thún踏, 接續; 掠, 趕緊, 趕逐.</t>
  </si>
  <si>
    <t>【8485】就是 kap 讀 Jián 相像 意思.</t>
  </si>
  <si>
    <t>蹫</t>
  </si>
  <si>
    <t>【10161】生狂 走, tio̍h磨 厭懶 ê 款式.</t>
  </si>
  <si>
    <t>【21049】失 勢 ê 款式, 跋倒, 行踏.</t>
  </si>
  <si>
    <t>【21149】行踏; 跋倒, 失勢 ê 款式.</t>
  </si>
  <si>
    <t>【1484】路裡 艱苦 teh 行, bōe 會 到位; 腳 觸tio̍h; 行路 脛tio̍h 人.</t>
  </si>
  <si>
    <t>蹮</t>
  </si>
  <si>
    <t>【2895】腳 行 好看, 跳鴒, 轉來 轉去.</t>
  </si>
  <si>
    <t>蹯</t>
  </si>
  <si>
    <t>【6236】獸 ê 腳, 熊掌.</t>
  </si>
  <si>
    <t>蹱</t>
  </si>
  <si>
    <t>【2156】行 無 四正 ê 款式; gín-á teh 行; bōe 會 行.</t>
  </si>
  <si>
    <t>【24688】曲腳 teh坐, 驕傲 自高 ê 款, 撐腮 瞇teh, 聚集.</t>
  </si>
  <si>
    <t>蹵</t>
  </si>
  <si>
    <t>【3072】用 腳 傷 人, 蹔 人; 面 變色.</t>
  </si>
  <si>
    <t>【10941】振動; 敏捷; 忽然 行; 人 ê 字姓.</t>
  </si>
  <si>
    <t>【12397】行路 蹶蹶, 跛闊, kap 我 teh 跛蹶.</t>
  </si>
  <si>
    <t>【12467】振動, 敏捷, 忽然 行, 人 ê 字姓.</t>
  </si>
  <si>
    <t>【12458】腳tio̍h觸, 滑倒; 跳躂, 趒跳; 忽然, 緊行.</t>
  </si>
  <si>
    <t>蹻</t>
  </si>
  <si>
    <t>【10169】走 緊 ê 款; 跛腳 ê 款; 木屐, 草鞋.</t>
  </si>
  <si>
    <t>【12077】舉腳 行 上懸; 腳攑起 ê 意思.</t>
  </si>
  <si>
    <t>蹼</t>
  </si>
  <si>
    <t>【17195】水鴨, 雁鳥, 怯勢, 伊 ê 腳爪 相黏.</t>
  </si>
  <si>
    <t>【22499】行 bōe 進, 躊躇, 疑騃.</t>
  </si>
  <si>
    <t>軂</t>
  </si>
  <si>
    <t>【14196】身軀 長 ê 款式; 腳手長, 懸大.</t>
  </si>
  <si>
    <t>軃</t>
  </si>
  <si>
    <t>【23372】闊, 厚厚, 垂落 低 ê 意思.</t>
  </si>
  <si>
    <t>軄</t>
  </si>
  <si>
    <t>【2227】職分, 職任, 體質, 職業.</t>
  </si>
  <si>
    <t>【10064】細 張車, 讀 Kiāu 就是 轎.</t>
  </si>
  <si>
    <t>【10138】一 頂 轎, 椅轎, phah 手轎, 小轎, 輦轎.</t>
  </si>
  <si>
    <t>轐</t>
  </si>
  <si>
    <t>【17223】車 篾 兔á ê 意思, 車頭.</t>
  </si>
  <si>
    <t>【17980】車頭 圓圓; 車 bih 兔 ê 意思.</t>
  </si>
  <si>
    <t>轓</t>
  </si>
  <si>
    <t>【6173】車箱, 車khàm, 來 抵當 砂 免 驚人; 車耳.</t>
  </si>
  <si>
    <t>轔</t>
  </si>
  <si>
    <t>【13906】車 ê 聲, 充盛 ê 款; 戶碇; 加轆.</t>
  </si>
  <si>
    <t>邋</t>
  </si>
  <si>
    <t>【13732】經過, 搖動; 旗 振動 ê 款式; 行路 ê 款.</t>
  </si>
  <si>
    <t>醭</t>
  </si>
  <si>
    <t>【17224】醋 生白; 酒 反白 ê 意思.</t>
  </si>
  <si>
    <t>【17988】醋 生白; 酒 反白 ê 意思.</t>
  </si>
  <si>
    <t>醱</t>
  </si>
  <si>
    <t>【17100】用 酒 koh再 製造, 厚酒; tú-tú 親像 葡萄酒 ê 款.</t>
  </si>
  <si>
    <t>鎩</t>
  </si>
  <si>
    <t>【18286】長長 ê 鎗, 細支 ê 鎗, 鎗, 戟.</t>
  </si>
  <si>
    <t>鏃</t>
  </si>
  <si>
    <t>【24327】鎗 á是 鏢 ê 尾, 箭 ê 肉, 尖 koh 利.</t>
  </si>
  <si>
    <t>鏇</t>
  </si>
  <si>
    <t>【19883】紡 車 來 裁物 ê 器具; 溫燒 ê 器具; 溫燒 酒.</t>
  </si>
  <si>
    <t>【24259】車鏇, 路鏇, gâu輾鏇, 門鏇.</t>
  </si>
  <si>
    <t>【13680】銀鍊, 鐵鍊, 銀鍊á, 掛鏈; 掛 鎖鍊.</t>
  </si>
  <si>
    <t>鏊</t>
  </si>
  <si>
    <t>【4452】燒 ê 器具, 山名; 屬 鼎 ê 類.</t>
  </si>
  <si>
    <t>【15547】燒 ê 器具; 山名; 屬 鼎 ê 類.</t>
  </si>
  <si>
    <t>鏌</t>
  </si>
  <si>
    <t>【902】相 攻擊 ê 家私; 劍 ê 名, 莫邪 就是 出名 ê 劍.</t>
  </si>
  <si>
    <t>鏐</t>
  </si>
  <si>
    <t>【14130】好 ê 黃金, 磨金, 人名.</t>
  </si>
  <si>
    <t>鏑</t>
  </si>
  <si>
    <t>【20948】就是 箭肉, 抵敵 ê 意思.</t>
  </si>
  <si>
    <t>鏕</t>
  </si>
  <si>
    <t>【14572】鉅鏕, 鄉社 ê 名; 斧頭名.</t>
  </si>
  <si>
    <t>鏖</t>
  </si>
  <si>
    <t>【15591】盡力 相刣, 人 死 濟濟; 器具 ê 名, 銅盤.</t>
  </si>
  <si>
    <t>【17748】就是 渡頭 ê 名.</t>
  </si>
  <si>
    <t>鏗</t>
  </si>
  <si>
    <t>【11495】khaiⁿ-khaiⁿ吼, 就是 鑼 霆 gin-gong 吼 ê 聲.</t>
  </si>
  <si>
    <t>【12130】khin-khin khiang-khiang, khin-lin khiang-liang.</t>
  </si>
  <si>
    <t>【12000】khiang-khiang, khiang-liang, khin-lin khiang-liang.</t>
  </si>
  <si>
    <t>鏘</t>
  </si>
  <si>
    <t>【4278】鈃á, 司公鈃, gin-gong鈃, gin-giang.</t>
  </si>
  <si>
    <t>鏚</t>
  </si>
  <si>
    <t>【2619】干戈; 斧頭, 柄.</t>
  </si>
  <si>
    <t>鏜</t>
  </si>
  <si>
    <t>【23541】舂 鼓 ê 聲; phah  鼓 ê 聲; 用 鐵 扛物.</t>
  </si>
  <si>
    <t>鏝</t>
  </si>
  <si>
    <t>【852】抹 壁 ê 灰水; kap chit字 墁 相像.</t>
  </si>
  <si>
    <t>鏞</t>
  </si>
  <si>
    <t>【8155】大 ê 鐘, 內面 空殼 會 出聲.</t>
  </si>
  <si>
    <t>【18227】平柴 ê 鐵 ê 器具; thoáⁿ草, 削, 剾刀.</t>
  </si>
  <si>
    <t>【17747】刀 尖尾 ê 銅, 鎗á; 刀 劍束 下面 ê 妝飾.</t>
  </si>
  <si>
    <t>鏤</t>
  </si>
  <si>
    <t>【14251】就是 鋼鐵; 雕刻; 劍 ê 名.</t>
  </si>
  <si>
    <t>【14382】鋼鐵; 雕刻; 劍 ê 名, 人 ê 字姓.</t>
  </si>
  <si>
    <t>鏦</t>
  </si>
  <si>
    <t>【3168】鎗 抑是 標á, 剸鎗.</t>
  </si>
  <si>
    <t>【3577】鎗á, 鏢á, 剸鑿, 撞著.</t>
  </si>
  <si>
    <t>镽</t>
  </si>
  <si>
    <t>【13778】身腰 長長 ê 意思; 細細 長長; liáu-kiāu.</t>
  </si>
  <si>
    <t>【13821】身腰 長長 ê 意思; 細細 長長.</t>
  </si>
  <si>
    <t>闚</t>
  </si>
  <si>
    <t>【11237】向 門縫 攲頭 teh 看, 偷看, 閃, bih.</t>
  </si>
  <si>
    <t>【11357】頭關礁, 就是 大 ê 石磐 近 tī 廈門 港.</t>
  </si>
  <si>
    <t>【15952】oh得做, phah  oh得失; oh行, 等物 oh到.</t>
  </si>
  <si>
    <t>霦</t>
  </si>
  <si>
    <t>【16779】玉 光光 ê 色; 玉 色 光光.</t>
  </si>
  <si>
    <t>霩</t>
  </si>
  <si>
    <t>【10997】雨 soah, 雲 開 ê 款式; 雲 消 ê 款.</t>
  </si>
  <si>
    <t>【12503】雨 soah 雲 開 ê 款式; 雲 散 ê 款.</t>
  </si>
  <si>
    <t>霫</t>
  </si>
  <si>
    <t>【19477】落 大雨, 落 雨 ê 款式, 雨 teh 落 ê 聲.</t>
  </si>
  <si>
    <t>鞶</t>
  </si>
  <si>
    <t>【17085】大條帶; 細細 ê 袋á, thang貯 揹巾.</t>
  </si>
  <si>
    <t>【17915】大條帶; 細細 ê 袋á 通 貯 揹巾.</t>
  </si>
  <si>
    <t>韞</t>
  </si>
  <si>
    <t>【25055】赤色, 赤黃 ê 色; 衫á 裡, 貯物 ê 器具.</t>
  </si>
  <si>
    <t>【25115】就是 收khǹg ê 意思.</t>
  </si>
  <si>
    <t>顗</t>
  </si>
  <si>
    <t>【11858】肅靜, 清靜, 痛諾, 謹慎 ê 款式.</t>
  </si>
  <si>
    <t>颼</t>
  </si>
  <si>
    <t>【19717】風 teh 吹 ê 聲, kap ● 相像.</t>
  </si>
  <si>
    <t>颿</t>
  </si>
  <si>
    <t>【6680】馬 teh 走, 船 緊駛 ê 意思.</t>
  </si>
  <si>
    <t>饅</t>
  </si>
  <si>
    <t>【736】饅頭, 細 ê 餅 做 孝 死人 ê 路用.</t>
  </si>
  <si>
    <t>【728】饅頭=細細 thang 孝 死人 ê 粿; 饅頭客=戇人.</t>
  </si>
  <si>
    <t>饇</t>
  </si>
  <si>
    <t>【24842】食 濟濟, 食飽; 賞賜 ê 意思.</t>
  </si>
  <si>
    <t>馧</t>
  </si>
  <si>
    <t>【25045】芳芳 ê 味素, 芳草, 大芳 ê 意思.</t>
  </si>
  <si>
    <t>騕</t>
  </si>
  <si>
    <t>【7835】好 ê 馬, 一 日 行 一萬 里.</t>
  </si>
  <si>
    <t>騖</t>
  </si>
  <si>
    <t>【1083】趕緊, 強; 馬 teh 跑, 濫糝 走.</t>
  </si>
  <si>
    <t>騘</t>
  </si>
  <si>
    <t>【3553】馬 ê 號; 青 白 雜色 ê 馬.</t>
  </si>
  <si>
    <t>騢</t>
  </si>
  <si>
    <t>【4710】馬 赤 白色, 馬 雜色 ê 毛; 馬 白色 若 魚.</t>
  </si>
  <si>
    <t>騣</t>
  </si>
  <si>
    <t>【23920】豬鬃, 馬鬃, 馬項鬃, 老馬 展鬃.</t>
  </si>
  <si>
    <t>騧</t>
  </si>
  <si>
    <t>【15722】黃色 ê 馬, 頷頸 kap 嘴 烏色, 人名.</t>
  </si>
  <si>
    <t>髂</t>
  </si>
  <si>
    <t>【11438】腰骨; 拆骨 ê 意思.</t>
  </si>
  <si>
    <t>鬋</t>
  </si>
  <si>
    <t>【1756】婦人人 ê 頭毛 墜 tī 鬢角; 剪 頭毛 hō͘ 伊 平.</t>
  </si>
  <si>
    <t>鬌</t>
  </si>
  <si>
    <t>【21868】頭毛 垂落; gín-á 剃頭 所 留 ê 毛, 囟鬃.</t>
  </si>
  <si>
    <t>鯖</t>
  </si>
  <si>
    <t>【2679】煮魚 chìⁿ肉 ê 意思; 魚名, 紅色 有 骨.</t>
  </si>
  <si>
    <t>【19590】曝乾 ê 肉, 親像 雞鯗, 鴨鯗, 魚鯗.</t>
  </si>
  <si>
    <t>鯛</t>
  </si>
  <si>
    <t>【21520】魚 ê 名, 出產 tī 近海 ê 所在, 大 2 尺 外, 肉 肥 koh 好食.</t>
  </si>
  <si>
    <t>鯝</t>
  </si>
  <si>
    <t>【10613】魚 腹肚 中 ê 腸; 魚 ê 胃; 黃鯝, 款式 ná 白魚.</t>
  </si>
  <si>
    <t>鯠</t>
  </si>
  <si>
    <t>【12838】一款 魚 ê 名, 鯠魚.</t>
  </si>
  <si>
    <t>鯢</t>
  </si>
  <si>
    <t>【4101】鑿魚; 魚 ê 名, 鯨鯢 就是 大魚; 母魚; 鯢駙 是 細尾 魚.</t>
  </si>
  <si>
    <t>【11828】鯨魚, 就是 海裡 一款 ê 大尾 魚.</t>
  </si>
  <si>
    <t>鯫</t>
  </si>
  <si>
    <t>【24119】白魚, 細尾 魚, 插雜 ê 魚á, 細漢 人 ê 款; 自謙 ê 話, 鯫生.</t>
  </si>
  <si>
    <t>【7696】鵪鶉, 就是 一款 鳥 ê 名.</t>
  </si>
  <si>
    <t>鵯</t>
  </si>
  <si>
    <t>【17489】鳥 ê 名; 烏á, 細細 koh 濟濟 kui群; 腹肚 下 白色.</t>
  </si>
  <si>
    <t>【21527】大 鳥 ê 名, 親像 覓鴞 ê 款式.</t>
  </si>
  <si>
    <t>鵴</t>
  </si>
  <si>
    <t>【10163】鳥 ê 名, 親像 杜鵑 鳥, 是 出收 好 兆頭 ê 鳥.</t>
  </si>
  <si>
    <t>鵷</t>
  </si>
  <si>
    <t>【15774】鳳 ê 類; 南方 有 鳥 名 叫做 鵷雛.</t>
  </si>
  <si>
    <t>鵻</t>
  </si>
  <si>
    <t>【24642】鳥 ê 名, 和順 溫柔 ê 性, 鵻, 鵁鵻.</t>
  </si>
  <si>
    <t>鵽</t>
  </si>
  <si>
    <t>【22151】就是 鳥 ê 名, 親像 chíⁿ-á hiah大隻.</t>
  </si>
  <si>
    <t>鵾</t>
  </si>
  <si>
    <t>【12693】鳥 ê 名, 親像 雞 不止 大隻.</t>
  </si>
  <si>
    <t>鶀</t>
  </si>
  <si>
    <t>【9718】細隻 ê 雁鳥; 細隻 鳥á.</t>
  </si>
  <si>
    <t>鶂</t>
  </si>
  <si>
    <t>【4122】水鳥 ê 名, 公母 相看 就會 有 身孕; 頂字 [鶃Gê] 錯寫 ê, 鵝 哮 ê 意思.</t>
  </si>
  <si>
    <t>【4159】就是 鵝 teh 吼, 鵝 teh 吼 ê 聲.</t>
  </si>
  <si>
    <t>鶃</t>
  </si>
  <si>
    <t>【4121】水鳥 ê 名, 公母 相看 就會 有 身孕.</t>
  </si>
  <si>
    <t>【4158】就是 鵝 teh 吼, 鵝 teh 吼 ê 聲.</t>
  </si>
  <si>
    <t>鶄</t>
  </si>
  <si>
    <t>【1428】會 liâu水 ê 鳥, 親像 鵁鶄, 抑是 白鴒鷥.</t>
  </si>
  <si>
    <t>【2689】會 遼水 ê 鳥, 親像 鵁鶄, 抑是 白鴒鷥.</t>
  </si>
  <si>
    <t>鶉</t>
  </si>
  <si>
    <t>【20369】鳥 ê 名, 伊 ê 尾 破鬖, 鵪鶉.</t>
  </si>
  <si>
    <t>鶊</t>
  </si>
  <si>
    <t>【9457】鳥 ê 名, 親像 黃鸝鳥.</t>
  </si>
  <si>
    <t>鶋</t>
  </si>
  <si>
    <t>【11117】鳥 ê 名, 文雅 ê 鳥, 也 叫做 鴉鳥.</t>
  </si>
  <si>
    <t>麑</t>
  </si>
  <si>
    <t>【4117】鹿á ê kiáⁿ, 親像 獅 ê 款式.</t>
  </si>
  <si>
    <t>麔</t>
  </si>
  <si>
    <t>【10379】鹿káng, 頷頸 短短.</t>
  </si>
  <si>
    <t>麕</t>
  </si>
  <si>
    <t>【11398】鹿 ê 總名; 就是 大 隻鹿, 獐á.</t>
  </si>
  <si>
    <t>【12700】鹿 ê 總名, 獐á.</t>
  </si>
  <si>
    <t>【12733】屈曲, 縛, 圓 ê 粟倉; kui捆, 誠懇.</t>
  </si>
  <si>
    <t>麖</t>
  </si>
  <si>
    <t>【9452】獸 ê 名, 親像 鹿 總是 khah 細 烏色.</t>
  </si>
  <si>
    <t>【13140】高麗, 藥 ê 名; 高麗菜; 高麗, 所在名.</t>
  </si>
  <si>
    <t>【13524】就是 歸oá, 看見 ê 意思.</t>
  </si>
  <si>
    <t>【11522】豆麴, 白麴, 紅麴.</t>
  </si>
  <si>
    <t>【12152】朽爛 ê 五穀, 酵母.</t>
  </si>
  <si>
    <t>黼</t>
  </si>
  <si>
    <t>【16972】補掛, 亥在補; 前補, 後補.</t>
  </si>
  <si>
    <t>鼃</t>
  </si>
  <si>
    <t>【15713】水蛙, 蝦蟆, 田蛤á; 歡喜, 淫亂 ê 聲.</t>
  </si>
  <si>
    <t>鼗</t>
  </si>
  <si>
    <t>【21914】鼓á, 就是 玲瓏鼓.</t>
  </si>
  <si>
    <t>【11123】就是 鼻 teh 喘氣.</t>
  </si>
  <si>
    <t>【12330】鼻 喘氣, pûn氣.</t>
  </si>
  <si>
    <t>齍</t>
  </si>
  <si>
    <t>【24497】貯 黍á tī 盤裡 來 服事 神明.</t>
  </si>
  <si>
    <t>齖</t>
  </si>
  <si>
    <t>【4016】嘴齒 無平, 無正, 倒合 齒; m̄聽 人 ê 話.</t>
  </si>
  <si>
    <t>齗</t>
  </si>
  <si>
    <t>【4658】嘴齒 岸; 相爭 ê 聲.</t>
  </si>
  <si>
    <t>齘</t>
  </si>
  <si>
    <t>【4802】嘴齒 相咬 ê 意思; 受氣, 頂面 下面 相抵 ê 所在.</t>
  </si>
  <si>
    <t>【14037】懸, 大 ê 厝; 雜, 亂 ê 款式.</t>
  </si>
  <si>
    <t>【14693】就是 充滿 ê 意思.</t>
  </si>
  <si>
    <t>𡃧</t>
  </si>
  <si>
    <t>【6801】嘴 出入 ê 氣; pûn氣; 哈, 用 嘴 哈; 舉荐.</t>
  </si>
  <si>
    <t>𦪪</t>
  </si>
  <si>
    <t>【6510】織竹 辮 來 khàm船; 做帆.</t>
  </si>
  <si>
    <t>𧝸</t>
  </si>
  <si>
    <t>【8087】襪 ê 襪牆, 就是 襪甕.</t>
  </si>
  <si>
    <t>𧽽</t>
  </si>
  <si>
    <t>【13797】腳 長長 ê 款式.</t>
  </si>
  <si>
    <t>𩔚</t>
  </si>
  <si>
    <t>【162】鳥á ê 名, 親像 釣魚翁; 抑是 老人; 釣魚 ê 老人 ê 像.</t>
  </si>
  <si>
    <t>䜕</t>
  </si>
  <si>
    <t>【297】誇口 萬項 會; 受氣 講話.</t>
  </si>
  <si>
    <t>儶</t>
  </si>
  <si>
    <t>【7063】就是 捾, the̍h起, 離開 ê 意思.</t>
  </si>
  <si>
    <t>嚲</t>
  </si>
  <si>
    <t>【21884】垂落 低 ê 款式.</t>
  </si>
  <si>
    <t>嚳</t>
  </si>
  <si>
    <t>【12490】緊緊 kā人 講; 皇帝 ê 名.</t>
  </si>
  <si>
    <t>嚵</t>
  </si>
  <si>
    <t>【22781】貪食, 不知足, 試物, teh物.</t>
  </si>
  <si>
    <t>【7491】哦嚶, 哦嚶 睏; 嚶嚶哮, 就是 哮 ê 聲.</t>
  </si>
  <si>
    <t>【7495】咿咿哮, 就是 哮 ê 聲.</t>
  </si>
  <si>
    <t>【8617】嘈嘈 嚷, 大聲 攪擾 ê 意思.</t>
  </si>
  <si>
    <t>【2067】嘴 咬物, 嘴內 哺物, 齧物.</t>
  </si>
  <si>
    <t>【8616】鬆 ê 土, 肥 ê 地; 糞埽, 土地, 土㾪; 富足; 傷害; 摻插.</t>
  </si>
  <si>
    <t>孃</t>
  </si>
  <si>
    <t>【8621】攪吵, 攪擾; 亂亂; 亂滾滾.</t>
  </si>
  <si>
    <t>【15352】姿娘, 姑娘, 新娘, 頭家娘, 娘父, 娘lé; 先生娘.</t>
  </si>
  <si>
    <t>【14030】稱呼 老母 ê 字, 親像 俺娘, 也 kap chit字 娘 相像.</t>
  </si>
  <si>
    <t>孅</t>
  </si>
  <si>
    <t>【18839】出暗號; 記載; 體式; 標頭, 冊 ê 號.</t>
  </si>
  <si>
    <t>【4288】風孽; 孽命, 業債, 就是 pháiⁿ命 ê 意思.</t>
  </si>
  <si>
    <t>巆</t>
  </si>
  <si>
    <t>【3974】山深 ê 款式; 石 相磨 ê 聲, 山懸 ê 款式.</t>
  </si>
  <si>
    <t>巇</t>
  </si>
  <si>
    <t>【5384】山 細細, 山 相對 危險; 曠隙.</t>
  </si>
  <si>
    <t>巉</t>
  </si>
  <si>
    <t>【2445】懸山, 山 危險, 懸懸 ê 款式.</t>
  </si>
  <si>
    <t>【18860】懸 險 ê 山, 懸懸 尖 koh 利 ê 款式.</t>
  </si>
  <si>
    <t>幱</t>
  </si>
  <si>
    <t>【12960】衫á 群; 裙褲 相連 ê 意思.</t>
  </si>
  <si>
    <t>廯</t>
  </si>
  <si>
    <t>【18913】粟倉, khǹg 五穀 ê 所在; 小khoá, 少少.</t>
  </si>
  <si>
    <t>忀</t>
  </si>
  <si>
    <t>【19375】假死, 遠遠, 行路 ê 款式.</t>
  </si>
  <si>
    <t>【4742】懸teh, 半廉懸; 放 半廉懸.</t>
  </si>
  <si>
    <t>tsham3[tsham2]1</t>
  </si>
  <si>
    <t>【2437】認罪, 反悔, 懺, 齋懺, 經懺.</t>
  </si>
  <si>
    <t>【8662】相chhûn; 相責備; 退開; 謙遜, 相讓.</t>
  </si>
  <si>
    <t>【2440】刺鑿, 利; 扶起; 星 ê 名.</t>
  </si>
  <si>
    <t>斆</t>
  </si>
  <si>
    <t>【4840】就是 學堂, 學字 ê 本字, 學校.</t>
  </si>
  <si>
    <t>旟</t>
  </si>
  <si>
    <t>【24867】三角 ê 旗 畫 鳥 ê 像; 搖, 飄揚, 眾人, o-ló.</t>
  </si>
  <si>
    <t>曣</t>
  </si>
  <si>
    <t>【7695】嚨喉, 食物 teh 吞物 ê 所在; 咽喉, 咽chi; 吞食 ê 意思.</t>
  </si>
  <si>
    <t>朧</t>
  </si>
  <si>
    <t>【14660】月, tú-á 出, 無明; 朦朧, 就是 月落.</t>
  </si>
  <si>
    <t>櫨</t>
  </si>
  <si>
    <t>【14358】柱頂 ê 欄杆腳; 草木 花 ê 萼; 果子 名, 桔á.</t>
  </si>
  <si>
    <t>櫪</t>
  </si>
  <si>
    <t>【13268】樹 ê 名; 馬杙; 飼 蠶 ê 架á.</t>
  </si>
  <si>
    <t>櫬</t>
  </si>
  <si>
    <t>【2489】棺柴; 內重 ê 棺柴; 就是 近 身屍 ê 所在.</t>
  </si>
  <si>
    <t>【3039】棺柴 內, 內重 ê 棺柴, 貼 身軀 ê 所在.</t>
  </si>
  <si>
    <t>【10826】棺柴, 內重 ê 棺柴.</t>
  </si>
  <si>
    <t>櫯</t>
  </si>
  <si>
    <t>【19663】櫯墨, 櫯墨膏, 就是 一款 ê 墨, thang 做 寫字 ê 路用.</t>
  </si>
  <si>
    <t>【19713】庄 ê 柴 thang 做 染色; so墨, so墨膏.</t>
  </si>
  <si>
    <t>櫱</t>
  </si>
  <si>
    <t>【4305】樹 剉了 koh再 發íⁿ, puh芽.</t>
  </si>
  <si>
    <t>【14662】就是 樹 ê 名, 檻á; 養飼 精牲 ê 所在.</t>
  </si>
  <si>
    <t>瀯</t>
  </si>
  <si>
    <t>【3987】水 倒tńg 流 ê 款式; 細細 ê 水; 水 ê 聲.</t>
  </si>
  <si>
    <t>瀰</t>
  </si>
  <si>
    <t>【540】規片 ê 水, 親像 內海.</t>
  </si>
  <si>
    <t>【577】規片 ê 水, 親像 內海.</t>
  </si>
  <si>
    <t>瀲</t>
  </si>
  <si>
    <t>【13567】水 溢出 ê 款式, 水沫 ê 邊á; 水 teh 流.</t>
  </si>
  <si>
    <t>【1793】接續 直直流, ta̍uh-ta̍uh.</t>
  </si>
  <si>
    <t>【24742】水 流 到 直直 流, 流到, 到地, koh再 流, 沓沓.</t>
  </si>
  <si>
    <t>瀵</t>
  </si>
  <si>
    <t>【7179】水 ê 名; 水 濺 起來, 濺散.</t>
  </si>
  <si>
    <t>瀷</t>
  </si>
  <si>
    <t>【3883】河, 河南 省 一條 ê 河.</t>
  </si>
  <si>
    <t>瀸</t>
  </si>
  <si>
    <t>【1692】水泉 (有時 出水, 有時 停ê) 剿滅; 浸漬.</t>
  </si>
  <si>
    <t>【18841】水泉 (有時 出水 有時 停ê) 浸漬; 剿滅.</t>
  </si>
  <si>
    <t>瀹</t>
  </si>
  <si>
    <t>【7890】就是 水 清 ê 意思.</t>
  </si>
  <si>
    <t>【8045】浸漬, 煮物, 水 流緊 ê 款式.</t>
  </si>
  <si>
    <t>瀺</t>
  </si>
  <si>
    <t>【2449】水 流落 ê 款式; 水 ê 聲; 水 小流; 魚 浮沈 ê 款.</t>
  </si>
  <si>
    <t>瀼</t>
  </si>
  <si>
    <t>【8643】露水 濟濟 ê 款式, 溪 ê 名; 水 teh 流 ê 款式.</t>
  </si>
  <si>
    <t>瀿</t>
  </si>
  <si>
    <t>【6247】用 水 灌沃 草菜; 潤澤 ê 意思.</t>
  </si>
  <si>
    <t>灂</t>
  </si>
  <si>
    <t>【3068】水 細 ê 聲; 魚 沉浮 tī 水裡; 石 離水 ê 款式.</t>
  </si>
  <si>
    <t>爋</t>
  </si>
  <si>
    <t>【7178】用 火 來 逼乾 物 ê 意思.</t>
  </si>
  <si>
    <t>爓</t>
  </si>
  <si>
    <t>【7663】火 teh 𤏸, 火炎炎.</t>
  </si>
  <si>
    <t>犨</t>
  </si>
  <si>
    <t>【19558】牛 teh 喘氣 ê 聲, 牛 ê 名, 字姓.</t>
  </si>
  <si>
    <t>璺</t>
  </si>
  <si>
    <t>【1137】有 pit痕 ê 玉, 抑是 瓷 ê 家私; 裂痕, 含酥.</t>
  </si>
  <si>
    <t>【7184】有 痕 ê 玉, 抑是 瓷 ê 家私; 裂開; 含sau.</t>
  </si>
  <si>
    <t>【14591】玲瑯, se̍h 玲瑯, 嬈 玲瑯.</t>
  </si>
  <si>
    <t>疉</t>
  </si>
  <si>
    <t>【23199】疊起來, 疊好, 疊懸, 疊 成堆; 腳疊環.</t>
  </si>
  <si>
    <t>【8107】皮 ngiau-ngiau 刺疫; 發起, 皮癢, 愛扒 ài 掐, 皮膚癢.</t>
  </si>
  <si>
    <t>癥</t>
  </si>
  <si>
    <t>【21039】腹肚 積聚 kui塊 𠕆𠕆 ê 意思.</t>
  </si>
  <si>
    <t>皪</t>
  </si>
  <si>
    <t>【13290】白白 ê 款式, 光明; 雜色 ê 牛.</t>
  </si>
  <si>
    <t>皫</t>
  </si>
  <si>
    <t>【17765】白色, 鳥毛 變色, 失色 無 光澤 ê 意思.</t>
  </si>
  <si>
    <t>盭</t>
  </si>
  <si>
    <t>【13167】屈曲, 違ke̍h; 破病 ê 名, 病 m̄是 干單 腫; bōe行; =戾</t>
  </si>
  <si>
    <t>矌</t>
  </si>
  <si>
    <t>【12580】目睭 無 瞳子, 目 無 色, 開 目睭 ê 款.</t>
  </si>
  <si>
    <t>矍</t>
  </si>
  <si>
    <t>【9824】嬌矍, 就是 伶俐 ê 意思.</t>
  </si>
  <si>
    <t>【10177】愛 逃走; 緊緊 看 ê 款; 目睭 無 四正; 振動.</t>
  </si>
  <si>
    <t>【9827】矍爍, 就是 真 活動 ê 意思.</t>
  </si>
  <si>
    <t>【12484】鳥 目睭 生驚 teh看, 目睭 青cho̍h, 目睭 無正.</t>
  </si>
  <si>
    <t>礢</t>
  </si>
  <si>
    <t>【8367】khàm tī 厝瓦下 ê 細 塊 koh 薄 ê 瓦; 礢á..</t>
  </si>
  <si>
    <t>礣</t>
  </si>
  <si>
    <t>【471】濟濟 ê 石頭á tī 地面, 碇碇, 實腹.</t>
  </si>
  <si>
    <t>【650】濟濟 石頭á tī 地面, 𠕆𠕆, 實腹.</t>
  </si>
  <si>
    <t>【2521】粗粗 ê 石; 磨 ê 意思.</t>
  </si>
  <si>
    <t>礥</t>
  </si>
  <si>
    <t>【5543】危險; oh得; ngīⁿ; 剛強.</t>
  </si>
  <si>
    <t>【6751】金玉 tī 山裡, 未 成 器具; 粗 掘 ê 金玉.</t>
  </si>
  <si>
    <t>【11074】金玉 tī 山裡 未成 器具; 粗掘 ê 金玉.</t>
  </si>
  <si>
    <t>礧</t>
  </si>
  <si>
    <t>【14835】石 相硞, phah , 石 轉 交落 ê 意思.</t>
  </si>
  <si>
    <t>【14852】石 相硞, 石 對 懸 交落 ê 意思.</t>
  </si>
  <si>
    <t>【13174】粗石, 磨石, 磨光.</t>
  </si>
  <si>
    <t>禲</t>
  </si>
  <si>
    <t>【13153】猛烈, 做  tāi-chì, 暴虐, 殘忍, 頂面, 撩水, 怯性.</t>
  </si>
  <si>
    <t>穬</t>
  </si>
  <si>
    <t>【11069】稻á ê 芒; 稻á 無 成熟.</t>
  </si>
  <si>
    <t>穭</t>
  </si>
  <si>
    <t>【14740】家己 出 ê 稻á, 散 ê 稻á; 飛星.</t>
  </si>
  <si>
    <t>【14766】稻á 家己 發, 飛星.</t>
  </si>
  <si>
    <t>穮</t>
  </si>
  <si>
    <t>【17738】作田, 㔊草, 㔊草 無 歇睏; 稻á 拋荒 ê 款.</t>
  </si>
  <si>
    <t>【20798】táu涵, 就是 溝á 尾 ê 空, hō͘ 水 通 流出.</t>
  </si>
  <si>
    <t>【22080】空縫, 水涵, 破開, 字姓.</t>
  </si>
  <si>
    <t>籊</t>
  </si>
  <si>
    <t>【20997】竹 長 懸 koh 尖利 ê 意思.</t>
  </si>
  <si>
    <t>【2224】福州籍, 就是 造 家甲簿 ê 類.</t>
  </si>
  <si>
    <t>糯</t>
  </si>
  <si>
    <t>【14277】米 ê 名, 會 黏 ê 米, 秫米.</t>
  </si>
  <si>
    <t>糰</t>
  </si>
  <si>
    <t>【22131】用 粉 做 ê 餅; 圓á.</t>
  </si>
  <si>
    <t>【23469】就是 用 粉 來 做 ê 餅 ê 意思.</t>
  </si>
  <si>
    <t>繻</t>
  </si>
  <si>
    <t>【20072】畫 彩色, 細細, 幼幼, 密密 ê 綾羅 布, 絹布 ê 邊.</t>
  </si>
  <si>
    <t>纁</t>
  </si>
  <si>
    <t>【7121】淺色, 染布, 染 三pái ê 意思.</t>
  </si>
  <si>
    <t>【3481】絲 赤色; 牽連, 聚集; 纂, 纂事.</t>
  </si>
  <si>
    <t>罌</t>
  </si>
  <si>
    <t>【3911】甕, 瓶; 瓷 ê 器具.</t>
  </si>
  <si>
    <t>翿</t>
  </si>
  <si>
    <t>【21926】就是 一款 ê 旗, 古早 人 作樂 跳舞 teh 用ê.</t>
  </si>
  <si>
    <t>聻</t>
  </si>
  <si>
    <t>【1313】鬼 死了 叫做 聻; 人 寫 chit字 來 除邪; 符尾 ê 字.</t>
  </si>
  <si>
    <t>【15277】鬼 死了 ê 意思, 人 符尾 用 chit字 做 除邪 ê 字.</t>
  </si>
  <si>
    <t>臙</t>
  </si>
  <si>
    <t>【7673】就是 嚨喉 ê 意思.</t>
  </si>
  <si>
    <t>臚</t>
  </si>
  <si>
    <t>【14390】腹肚 前 ê 皮肉; 排列, 次序, 唱名, 傳臚.</t>
  </si>
  <si>
    <t>【14741】暫時 toà, 出外, 人客, 就是 kap chit字 旅 相像.</t>
  </si>
  <si>
    <t>【14754】腹肚前 ê 肉皮; 排列; 次序, 唱明.</t>
  </si>
  <si>
    <t>臛</t>
  </si>
  <si>
    <t>【6462】無 菜 ê 肉羹; 火燻.</t>
  </si>
  <si>
    <t>艧</t>
  </si>
  <si>
    <t>【6460】一號 ê 船; 船 ê 名.</t>
  </si>
  <si>
    <t>艨</t>
  </si>
  <si>
    <t>【976】狹狹 長長 ê 戰船, 會 真 gâu走.</t>
  </si>
  <si>
    <t>艩</t>
  </si>
  <si>
    <t>【1229】船 ê 榫, hō͘ 人 khòa槳, thang 來 搖櫓.</t>
  </si>
  <si>
    <t>藶</t>
  </si>
  <si>
    <t>【13286】葶藶; 子, 葉 lóng總 親像 芥菜.</t>
  </si>
  <si>
    <t>藿</t>
  </si>
  <si>
    <t>【6444】豆 ê 葉; 芳草 ê 名; 藿香.</t>
  </si>
  <si>
    <t>蘀</t>
  </si>
  <si>
    <t>【23512】草木 落葉; 竹箬, 竹筍 拔出.</t>
  </si>
  <si>
    <t>蘄</t>
  </si>
  <si>
    <t>【9725】藥草 ê 名, 所在名; 馬 ê 銜鈴.</t>
  </si>
  <si>
    <t>蘅</t>
  </si>
  <si>
    <t>【5318】芳草; 杜蘅, 若 葵花 總是 會 芳; 馬蹄馨; 形容 山 濟濟.</t>
  </si>
  <si>
    <t>蘈</t>
  </si>
  <si>
    <t>【22179】草 ê 名, 懸 尺外, 葉 長 koh 尖.</t>
  </si>
  <si>
    <t>蘉</t>
  </si>
  <si>
    <t>【986】家己 出力; 鼓舞; 勉勵.</t>
  </si>
  <si>
    <t>【25056】水邊 ê 草名, 深, 奧妙, 積聚.</t>
  </si>
  <si>
    <t>【16822】水面頂 ê 草; 薸, 菜 ê 名.</t>
  </si>
  <si>
    <t>蘢</t>
  </si>
  <si>
    <t>【14036】水草 ê 名, 青翠, 遮蔽.</t>
  </si>
  <si>
    <t>【14621】就是 聚集 ê 意思.</t>
  </si>
  <si>
    <t>【14694】水 草 ê 名; 青翠; 遮蔽.</t>
  </si>
  <si>
    <t>【957】臭水 所 生 ê 蟲, 親像 烏bui, 蚊, 角蜂.</t>
  </si>
  <si>
    <t>【15626】蚵殼, 蚵殼灰, 蚵鏡燈; 蚵á輾, 蚵á糜.</t>
  </si>
  <si>
    <t>【8715】蟲 行 ê 款式; 振動, 滾碖拵; 趖, 趖勞 國 ê 名.</t>
  </si>
  <si>
    <t>蠖</t>
  </si>
  <si>
    <t>【6029】伸khiû ê 蟲 ê 意思.</t>
  </si>
  <si>
    <t>【2993】蠽仁, 蠽膏, 蠽花, 花腳蠽, 母蠽.</t>
  </si>
  <si>
    <t>襣</t>
  </si>
  <si>
    <t>【16560】家內 粗式 ê 衫; 裙, 貫 兩 支 腳 ê 頂面 縛 tī 腰 ê 中間.</t>
  </si>
  <si>
    <t>【12893】荏懶, 就是 貧惰, 溫吞, 無 伶俐 ê 意思.</t>
  </si>
  <si>
    <t>譍</t>
  </si>
  <si>
    <t>【7976】應聲, 應答, 應嘴 應舌, 相叫應, 應媵.</t>
  </si>
  <si>
    <t>譟</t>
  </si>
  <si>
    <t>【3377】濟濟 人 ê 聲, 攪擾, 喉叫, 歡喜, 喝喊, 噪耳.</t>
  </si>
  <si>
    <t>【19694】濟濟 人 ê 聲; 攪擾, 嚎叫; 喝喊; 歡喜; 噪耳; 噪擾.</t>
  </si>
  <si>
    <t>【9492】驚惶, 禁令; 戒斥; 刑罰; 感動, 醒悟, 警醒.</t>
  </si>
  <si>
    <t>譩</t>
  </si>
  <si>
    <t>【7389】吐氣; 無 平 ê 聲, 怨恨, 傷, 傷害, 鳥名.</t>
  </si>
  <si>
    <t>譫</t>
  </si>
  <si>
    <t>【1682】講 濟話, 腦病 亂亂 講, 無 分別.</t>
  </si>
  <si>
    <t>譮</t>
  </si>
  <si>
    <t>【1411】加添; 加 講話, 加話.</t>
  </si>
  <si>
    <t>【4810】醒悟, 受氣 ê 聲; 人 ê 名; 氣 懸 ê 款式.</t>
  </si>
  <si>
    <t>【6419】人名, 曉悟, 受氣 ê 聲.</t>
  </si>
  <si>
    <t>【23436】cheh躂 就是 phah損 物 ê 意思.</t>
  </si>
  <si>
    <t>【17485】腳 bōe 行; 跛腳; 倒, 仆teh.</t>
  </si>
  <si>
    <t>躅</t>
  </si>
  <si>
    <t>【2082】觸tio̍h; 行 恭敬 ê 款, 謹慎 行 ê 款式.</t>
  </si>
  <si>
    <t>【22255】觸tio̍h, 行 恭敬 ê 款式; 謹慎 行, 腳步 細.</t>
  </si>
  <si>
    <t>躉</t>
  </si>
  <si>
    <t>【22608】所chhun-ê; 棧間, 囤貨, 就是 khǹg物 ê 意思.</t>
  </si>
  <si>
    <t>轕</t>
  </si>
  <si>
    <t>【9199】跑走 ê 款式; 車馬 ê 聲.</t>
  </si>
  <si>
    <t>轗</t>
  </si>
  <si>
    <t>【11543】teh-beh 陷 ê 土岸, 山崁, 山坪.</t>
  </si>
  <si>
    <t>轘</t>
  </si>
  <si>
    <t>【6249】車 軋死 人; 地號 名.</t>
  </si>
  <si>
    <t>【16650】織絲; phah 成股, 辮 頭鬃.</t>
  </si>
  <si>
    <t>酃</t>
  </si>
  <si>
    <t>【13408】地號 名, 長沙國 有 酃縣, 現今 屬 衡州府.</t>
  </si>
  <si>
    <t>醲</t>
  </si>
  <si>
    <t>【14664】厚厚 ê 酒, 甜脆 m̄是 m̄好 ê 酒; 強味 ê 酒.</t>
  </si>
  <si>
    <t>鏷</t>
  </si>
  <si>
    <t>【17205】箭 ê 意思; 箭 ê 名; 青鐵.</t>
  </si>
  <si>
    <t>鏺</t>
  </si>
  <si>
    <t>【17926】刀 ê 名, 柴柄, 會 通 割 草 ê 刀, 鐮le̍k.</t>
  </si>
  <si>
    <t>【18896】烏鉎, 鐵鉎, 銅鉎; 生鉎; 身軀 生鉎.</t>
  </si>
  <si>
    <t>鐀</t>
  </si>
  <si>
    <t>【11320】金櫃á, 盒á.</t>
  </si>
  <si>
    <t>鐃</t>
  </si>
  <si>
    <t>【13069】樂器 親像 銜鈴, 鐃鈸, lâ鈸.</t>
  </si>
  <si>
    <t>【15190】鐃鈸, 就是 會 出聲 ê 樂器; phah 鑼 phah  鐃鈸.</t>
  </si>
  <si>
    <t>【15250】樂器 親像 銜鈴, 鐃鈸.</t>
  </si>
  <si>
    <t>鐄</t>
  </si>
  <si>
    <t>【5330】鐘 ê 聲, 大鐘; 鐮礪刀.</t>
  </si>
  <si>
    <t>【6738】鐘 ê 聲, 大鐘; 鐮礪刀.</t>
  </si>
  <si>
    <t>鐆</t>
  </si>
  <si>
    <t>【20318】火珠, 火鏡 ê 類, kap chit字 鐩 相像</t>
  </si>
  <si>
    <t>鐇</t>
  </si>
  <si>
    <t>【17805】鐇á, 就是 師傅 ê 家私; 用 鐇á 來 剾.</t>
  </si>
  <si>
    <t>phng1</t>
  </si>
  <si>
    <t>鐋</t>
  </si>
  <si>
    <t>【23567】工人 剉樹 ê 器具; 用 鐵 來 鏨 樹 柴 hō͘伊 平.</t>
  </si>
  <si>
    <t>鐍</t>
  </si>
  <si>
    <t>【10880】玉環, 日頭 邊 ê 氣; 鎖牽.</t>
  </si>
  <si>
    <t>鐎</t>
  </si>
  <si>
    <t>【1879】兵丁 ê 銅鼎á, 會 煮得 一斗 米.</t>
  </si>
  <si>
    <t>鐏</t>
  </si>
  <si>
    <t>【24685】鎗 下面 ê 柄, 紮 紅銅 ê 鐵線, hō͘伊 bōe滑.</t>
  </si>
  <si>
    <t>鐐</t>
  </si>
  <si>
    <t>【14268】腳鐐, 腳鐐 手銬, 捾 腳鐐; 鐐腳 hō͘ 伊 bōe 緊行.</t>
  </si>
  <si>
    <t>鐓</t>
  </si>
  <si>
    <t>【22579】鎗, 戟 下面 ê 銅; 下面, 垂落; 千斤 ê 錘.</t>
  </si>
  <si>
    <t>鐔</t>
  </si>
  <si>
    <t>【19192】劍鼻, 人 搦 ê 所在 ê 下面; 親像 劍, 總是 有 khah細.</t>
  </si>
  <si>
    <t>鐕</t>
  </si>
  <si>
    <t>【2876】用 箅針 抑是 竹栓 hō͘ 物 相連; 磨 ê 意思.</t>
  </si>
  <si>
    <t>鐖</t>
  </si>
  <si>
    <t>【9591】無 釣鉤 bōe thang 掠tio̍h 魚; 倒鉤 ê 鋩; 大枝 鐮礪.</t>
  </si>
  <si>
    <t>【21048】遮 chhāi 插 火 ê 器具, 路燈, 燈火.</t>
  </si>
  <si>
    <t>鐧</t>
  </si>
  <si>
    <t>【9130】車頭 ê 鐵; 鐵栓 hō͘ 車 bōe 相磨.</t>
  </si>
  <si>
    <t>闞</t>
  </si>
  <si>
    <t>【4870】猛獸 受氣 ê 聲, 闞闞 叫 ê 聲.</t>
  </si>
  <si>
    <t>【11560】偷看, 看, ǹg望; 人 ê 字姓.</t>
  </si>
  <si>
    <t>闟</t>
  </si>
  <si>
    <t>【5755】車 ê 名; khiā teh ê 款式, 地號 名.</t>
  </si>
  <si>
    <t>【12188】戟 ê 名; 水雷艇, 鎗, 車 ê 名, khiā teh ê 款式.</t>
  </si>
  <si>
    <t>闠</t>
  </si>
  <si>
    <t>【6416】市 外 ê 門, 大路, 街市 ê 門.</t>
  </si>
  <si>
    <t>霰</t>
  </si>
  <si>
    <t>【18242】雨 kap 雪 散散 落; 雨 霧 結 做 雪.</t>
  </si>
  <si>
    <t>鞸</t>
  </si>
  <si>
    <t>【25150】用 皮 綻 做 鼓 ê 工; 做 鼓牆 ê 柴.</t>
  </si>
  <si>
    <t>鞹</t>
  </si>
  <si>
    <t>【10984】無 毛 ê 皮, 虎 豹 ê 皮, 軟皮.</t>
  </si>
  <si>
    <t>韛</t>
  </si>
  <si>
    <t>【16097】袋á thang 來 pûn火 hō͘ 伊 𤏸.</t>
  </si>
  <si>
    <t>韼</t>
  </si>
  <si>
    <t>【6554】相 和合; 鼓 ê 聲.</t>
  </si>
  <si>
    <t>顡</t>
  </si>
  <si>
    <t>【4138】無 聰明, 面 pháiⁿ看; phah  頭殼 ê 聲, 無 志氣.</t>
  </si>
  <si>
    <t>【4210】無 聰明, 面 pháiⁿ看, phah  頭殼 ê 聲; 無 志氣.</t>
  </si>
  <si>
    <t>【862】面 大; 飽滇, 圓圓 ê 意思; 厚 面皮; gâu趖; 拖喋.</t>
  </si>
  <si>
    <t>顣</t>
  </si>
  <si>
    <t>【2660】變面, 額á 皺皺; 心 煩惱 ê 意思.</t>
  </si>
  <si>
    <t>【3112】受氣 額á 皺皺; 心 煩惱 ê 意思.</t>
  </si>
  <si>
    <t>飂</t>
  </si>
  <si>
    <t>【13820】風 懸 ê 款式; 吐 清風; 國名, 字姓.</t>
  </si>
  <si>
    <t>【14150】風 懸 ê 款, 吐 清風, 國名.</t>
  </si>
  <si>
    <t>【24255】嘴 欶物 ê 款式, lim食, 飯頓; 用 飯 kap 菜 hō͘人食.</t>
  </si>
  <si>
    <t>饎</t>
  </si>
  <si>
    <t>【2784】炊 五穀, lim食 ê 物; 戲饌, 鬧熱 ê 頓.</t>
  </si>
  <si>
    <t>【5394】炊 五穀, lim食 ê 物; 饎饌, 鬧熱 ê 頓.</t>
  </si>
  <si>
    <t>饐</t>
  </si>
  <si>
    <t>【3778】臭酸 ê 飯; 飯 siuⁿ澹, 臭味.</t>
  </si>
  <si>
    <t>【7399】飯 臭酸, siuⁿ澹; 變 pháiⁿ味.</t>
  </si>
  <si>
    <t>【8229】臭酸 飯, 飯 反 澹濕, 臭味.</t>
  </si>
  <si>
    <t>饙</t>
  </si>
  <si>
    <t>【7120】捊飯; kui粒 kui粒 ê 米, 蒸 米 熟 koh再 蒸乾.</t>
  </si>
  <si>
    <t>【3942】罌粟花, 是 一號 鴉片 花 ê 名.</t>
  </si>
  <si>
    <t>【5713】味 芳 到 遠遠, 芳芳, 好名聲.</t>
  </si>
  <si>
    <t>【5496】馬 碌路; 馬 腹肚 破病; 輕剽 趕緊 進, 損壞.</t>
  </si>
  <si>
    <t>騬</t>
  </si>
  <si>
    <t>【18618】閹 公 ê 馬, 疝馬.</t>
  </si>
  <si>
    <t>騭</t>
  </si>
  <si>
    <t>【1307】馬公; 騎馬 上山; peh上 懸; 定tio̍h.</t>
  </si>
  <si>
    <t>【22995】馬工 騎馬 上山; peh 上 懸, 定tio̍h.</t>
  </si>
  <si>
    <t>騮</t>
  </si>
  <si>
    <t>【14141】赤色 ê 馬, 伊 ê 鬃 kap 尾 烏色.</t>
  </si>
  <si>
    <t>騵</t>
  </si>
  <si>
    <t>【4508】就是 白 腹肚 ê 馬.</t>
  </si>
  <si>
    <t>騶</t>
  </si>
  <si>
    <t>【24128】好 ê 獸, 屬 馬 ê 類, 尾 長長 到 身軀, 西方 ê 獸.</t>
  </si>
  <si>
    <t>【24177】就是 馬 規對 ê 意思, 匹配; 馬 跑走 ê 意思.</t>
  </si>
  <si>
    <t>髆</t>
  </si>
  <si>
    <t>【17978】肩頭 胛; 腳頭有骨; 腰骨.</t>
  </si>
  <si>
    <t>髊</t>
  </si>
  <si>
    <t>【3344】朽爛 ê 骨; 牙骨; 也 kap chit字 磋 相像.</t>
  </si>
  <si>
    <t>鬐</t>
  </si>
  <si>
    <t>【9727】馬 頷頸頂 ê 毛, 馬項鬃.</t>
  </si>
  <si>
    <t>鬒</t>
  </si>
  <si>
    <t>【1975】頭毛 濟濟 親像 雲, 烏頭毛, 頭毛 媠.</t>
  </si>
  <si>
    <t>鬪</t>
  </si>
  <si>
    <t>【22016】tú-tio̍h, 相爭, 冤家, 相對, 相刣, 字姓, 鬥 幫贊, 鬥氣.</t>
  </si>
  <si>
    <t>鯷</t>
  </si>
  <si>
    <t>【20880】一款 魚 ê 名, 鯰魚, 千 斤 ê 重, 伊 ê 皮 會 做得 帽á.</t>
  </si>
  <si>
    <t>鯸</t>
  </si>
  <si>
    <t>【5959】魚 ê 名, 土魠 魚.</t>
  </si>
  <si>
    <t>鯹</t>
  </si>
  <si>
    <t>【1430】一款 魚 ê 名.</t>
  </si>
  <si>
    <t>鯻</t>
  </si>
  <si>
    <t>【2779】一款 魚 ê 名, 鯻牛, 鯻鰡.</t>
  </si>
  <si>
    <t>【13037】就是 一款 魚 ê 名.</t>
  </si>
  <si>
    <t>鯼</t>
  </si>
  <si>
    <t>【23915】赤鯼魚, 就是 一款 魚 ê 名.</t>
  </si>
  <si>
    <t>【24373】鯼魚, 出 tī 南海, 頭中 有石, 一名 石頭魚; 身體 圓 厚 koh 長.</t>
  </si>
  <si>
    <t>鰀</t>
  </si>
  <si>
    <t>【15823】俗字 kap 鯇 字 相像.</t>
  </si>
  <si>
    <t>【15884】魚 ê 名; kap 鯇 相像.</t>
  </si>
  <si>
    <t>鰂</t>
  </si>
  <si>
    <t>【1347】魚 ê 名, 蠈, 墨賊魚, 是 親像 魷魚 ê 款.</t>
  </si>
  <si>
    <t>鰆</t>
  </si>
  <si>
    <t>【3712】就是 海裡 ê 魚名, 永春á 魚.</t>
  </si>
  <si>
    <t>鰈</t>
  </si>
  <si>
    <t>【21463】一款 魚 ê 名, 目睭 tī 雙爿 邊, 也 講 做 王餘牛.</t>
  </si>
  <si>
    <t>【22870】魚 ê 名; 目睭 tī 正爿 邊, koh 叫做 王餘魚.</t>
  </si>
  <si>
    <t>鰉</t>
  </si>
  <si>
    <t>【6654】就是 魚 ê 名, 鰉魚.</t>
  </si>
  <si>
    <t>鰋</t>
  </si>
  <si>
    <t>【7704】魚 ê 名, 頭殼 白, 身軀 圓.</t>
  </si>
  <si>
    <t>鰍</t>
  </si>
  <si>
    <t>【8330】田裡 kap 海裡 ê 魚名; 鰗鰍, 土鰍, 海鰍.</t>
  </si>
  <si>
    <t>【14066】刺鰍, 土鰍; 鰗鰍, 就是 一款 ê 魚名.</t>
  </si>
  <si>
    <t>鰐</t>
  </si>
  <si>
    <t>【4565】魚 ê 名, 若 蟺蟲; 鱷魚, 鱷魚 長 2 尺 外 有 四腳; 嘴齒 換 3 擺.</t>
  </si>
  <si>
    <t>鰒</t>
  </si>
  <si>
    <t>【6480】海魚 ê 名, 鰒魚, 無 鱗 有 殼 若 蟯á.</t>
  </si>
  <si>
    <t>【18662】驚惶 ê 款式.</t>
  </si>
  <si>
    <t>鰔</t>
  </si>
  <si>
    <t>【9087】一 款 土魠 魚 ê 名; 俗字 kap 鱤 字 像.</t>
  </si>
  <si>
    <t>鰕</t>
  </si>
  <si>
    <t>【4704】水內 活 ê 物 一族 ê 名; 龍蝦, 紅蝦, 蝦蛄.</t>
  </si>
  <si>
    <t>鶒</t>
  </si>
  <si>
    <t>【2631】水鳥 ê 名; 也 kap chit字  相像.</t>
  </si>
  <si>
    <t>鶘</t>
  </si>
  <si>
    <t>【5990】鳥 ê 名 鵜鶘, 魚 m̄驚 網, 總是 驚 chit號 鳥.</t>
  </si>
  <si>
    <t>【15696】鳥 ê 名; 魚 m̄驚 網, 總是 驚 chit號 鳥.</t>
  </si>
  <si>
    <t>鶚</t>
  </si>
  <si>
    <t>【4547】大鳥 ê 名, 鷹 ê 款式, 會 食魚.</t>
  </si>
  <si>
    <t>鶛</t>
  </si>
  <si>
    <t>【8989】就是 公 ê 鳥.</t>
  </si>
  <si>
    <t>鶠</t>
  </si>
  <si>
    <t>【7705】一款 ê 好 兆頭 ê 鳥 是 母ê.</t>
  </si>
  <si>
    <t>鶡</t>
  </si>
  <si>
    <t>【5050】鳥 ê 名, 性 硬直, 親像 雉雞.</t>
  </si>
  <si>
    <t>鶢</t>
  </si>
  <si>
    <t>【15850】鶢鶋, 就是 海鳥, 歇 tī 東門外.</t>
  </si>
  <si>
    <t>鶦</t>
  </si>
  <si>
    <t>【15698】ám糜, 粉糊; 趁食, 食, 黏黏, 黏糊; 餬口.</t>
  </si>
  <si>
    <t>鶨</t>
  </si>
  <si>
    <t>【23453】一號 鳥 ê 名, 有 人 講 是 鴟鳥.</t>
  </si>
  <si>
    <t>鶪</t>
  </si>
  <si>
    <t>【9402】鳥 ê 名, 嗶勞; 就是 kap chit字 鴃 相像; 有 人 講 是 chíⁿ-á ê 類.</t>
  </si>
  <si>
    <t>【1589】鸕鶿 鳥, 就是 teh 掠魚 ê 鳥.</t>
  </si>
  <si>
    <t>【24606】鳥 ê 名, 有人 飼 chit號 鳥 來 掠魚, 鶿, 鸕鶿.</t>
  </si>
  <si>
    <t>麚</t>
  </si>
  <si>
    <t>【8868】公 ê 鹿, 到 夏天 就 lut角.</t>
  </si>
  <si>
    <t>麛</t>
  </si>
  <si>
    <t>【408】鹿á kiáⁿ, 也是 指 別號 旦才 生 獸 ê kiáⁿ.</t>
  </si>
  <si>
    <t>黦</t>
  </si>
  <si>
    <t>【7797】色緻 敗壞, 色緻 變.</t>
  </si>
  <si>
    <t>【25174】烏 有 痕; 烏; 烏色.</t>
  </si>
  <si>
    <t>黧</t>
  </si>
  <si>
    <t>【13120】烏色, 烏 koh黃, 牛 ê 黃色 親像 虎.</t>
  </si>
  <si>
    <t>【20711】黨蔘=黨蔘, 就是 藥 ê 名.</t>
  </si>
  <si>
    <t>齙</t>
  </si>
  <si>
    <t>【16213】就是 嘴齒 露現 ê 意思, 暴牙.</t>
  </si>
  <si>
    <t>齛</t>
  </si>
  <si>
    <t>【18368】就是 食草 了 久久, chiah koh 吐 出來, 哺 溶 ê 意思; 翻草.</t>
  </si>
  <si>
    <t>齝</t>
  </si>
  <si>
    <t>【2747】食了 吐出 koh再 哺, 翻草.</t>
  </si>
  <si>
    <t>齟</t>
  </si>
  <si>
    <t>【24150】嘴齒 倒 合齒, 塌來 塌去, 齒 無平, 齧, 哺, 齟齬.</t>
  </si>
  <si>
    <t>【24562】嘴齒 無 相對; loè 嘴齒 ê 聲, 齧, 哺</t>
  </si>
  <si>
    <t>齠</t>
  </si>
  <si>
    <t>【21530】乳齒 換, gín-á, 細漢.</t>
  </si>
  <si>
    <t>𡄣</t>
  </si>
  <si>
    <t>【561】咒語, 念咒 ê 意思.</t>
  </si>
  <si>
    <t>𤑷</t>
  </si>
  <si>
    <t>【7789】火 無 光 ê 款式.</t>
  </si>
  <si>
    <t>𧬯</t>
  </si>
  <si>
    <t>【9884】嘴 oh得 講話; oh得, 正話, 誠實 ê 款式; 字姓.</t>
  </si>
  <si>
    <t>𪗪</t>
  </si>
  <si>
    <t>【2748】食了 吐出 koh再 哺, 翻草.</t>
  </si>
  <si>
    <t>㠦</t>
  </si>
  <si>
    <t>【6546】就是 山 ê 名.</t>
  </si>
  <si>
    <t>䕳</t>
  </si>
  <si>
    <t>【555】草 ê 名, 也是 薔薇花 ê 意思.</t>
  </si>
  <si>
    <t>䵯</t>
  </si>
  <si>
    <t>【23550】行踏 無 甚物 tú好; 禽獸 thún踏 ê 所在.</t>
  </si>
  <si>
    <t>儸</t>
  </si>
  <si>
    <t>【14210】勇健 總是 無 德行, 僚儸.</t>
  </si>
  <si>
    <t>儹</t>
  </si>
  <si>
    <t>【23879】聚集, 積聚 做伙 來 phah算 ê 意思.</t>
  </si>
  <si>
    <t>儺</t>
  </si>
  <si>
    <t>【14213】趕 瘟疫 ê 鬼; 割 香 ê 名, 軟, 茂盛, 行 四正.</t>
  </si>
  <si>
    <t>劘</t>
  </si>
  <si>
    <t>【578】割, 削, 破 做 爿.</t>
  </si>
  <si>
    <t>【15084】割, 削 破 做爿.</t>
  </si>
  <si>
    <t>【15891】oang-oang哮, 就是 海鵝 teh 哮 ê 聲.</t>
  </si>
  <si>
    <t>囁</t>
  </si>
  <si>
    <t>【13702】暗靜 罵人, 講濟話, 心內 鬱卒.</t>
  </si>
  <si>
    <t>【4436】無要 無緊 ê 款式; 大聲 叫, 氣 pûn出, 嚷, 罵, 所在名.</t>
  </si>
  <si>
    <t>【5087】無要 無緊 ê 款式; 氣 pûn 出; 大聲叫, 嚷, 罵, 所在 名.</t>
  </si>
  <si>
    <t>夔</t>
  </si>
  <si>
    <t>【11306】敬謹 驚惶 ê 款式; 奇怪 ê 物; 人 ê 名.</t>
  </si>
  <si>
    <t>巋</t>
  </si>
  <si>
    <t>【11235】懸 大 ê 款式, 單單 一個, 有chhun.</t>
  </si>
  <si>
    <t>廱</t>
  </si>
  <si>
    <t>【8075】和諧; 皇帝 ê 學, 也 kap chit字 雍 相像 意思.</t>
  </si>
  <si>
    <t>【11889】肆無 忌憚, 就是 濫糝 做 lóng m̄驚 序大 ê 意思.</t>
  </si>
  <si>
    <t>攛</t>
  </si>
  <si>
    <t>【3487】hiat-ka̍k; 引誘 人 做 m̄-tio̍h ê 意思.</t>
  </si>
  <si>
    <t>【18996】乞鬼 攝去; 山魈 攝去, 就是 hō͘ 鬼 迷去 ê 意思.</t>
  </si>
  <si>
    <t>斕</t>
  </si>
  <si>
    <t>【12967】花斑, 斑色, 彩色, 媠, 好看.</t>
  </si>
  <si>
    <t>曩</t>
  </si>
  <si>
    <t>【14600】在早, 前 ê 時, 久久.</t>
  </si>
  <si>
    <t>櫸</t>
  </si>
  <si>
    <t>【11144】樹 ê 名, 皮 親像 siān樹.</t>
  </si>
  <si>
    <t>櫺</t>
  </si>
  <si>
    <t>【13389】就是 梳 窗á 子 ê 橫柴.</t>
  </si>
  <si>
    <t>欂</t>
  </si>
  <si>
    <t>【17222】壁 ê 柱; 欄杆, 柱 頂 ê 柱; 柱頂 ê 四角 柴.</t>
  </si>
  <si>
    <t>【17986】壁 ê 柱, 柱頂 四四 角角 ê 柴.</t>
  </si>
  <si>
    <t>欃</t>
  </si>
  <si>
    <t>【2423】樹蘭; 星 ê 名, 彗星; 利; 雲 親像 牛.</t>
  </si>
  <si>
    <t>【2458】樹蘭; 星 ê 名, 彗星; 利; 雲 親像 牛.</t>
  </si>
  <si>
    <t>灃</t>
  </si>
  <si>
    <t>【6541】水 ê 名, 水 出 ê 意思.</t>
  </si>
  <si>
    <t>灄</t>
  </si>
  <si>
    <t>【13701】水 ê 名, 雨水濟, 露水 ê 款式.</t>
  </si>
  <si>
    <t>灈</t>
  </si>
  <si>
    <t>【11181】水 ê 名, 出tī 亳興 山; 縣 ê 名.</t>
  </si>
  <si>
    <t>灉</t>
  </si>
  <si>
    <t>【8079】壕灉 水, 水 對 壕裡 流出 做 灉; 湖 ê 名.</t>
  </si>
  <si>
    <t>灊</t>
  </si>
  <si>
    <t>【1704】溪 ê 名 tī 四川 省; 所在 名 tī 安徽 省.</t>
  </si>
  <si>
    <t>【19202】溪 ê 名, tī 四川省; 縣 ê 名, tī 安徽省.</t>
  </si>
  <si>
    <t>灋</t>
  </si>
  <si>
    <t>【6338】約束, 親像, 常常; 禮數, 戒律, 看樣, 刑罰, 法度, 方法.</t>
  </si>
  <si>
    <t>爝</t>
  </si>
  <si>
    <t>【2068】火把 teh 𤏸, 光, 明, 火, 燒, 火燭.</t>
  </si>
  <si>
    <t>獾</t>
  </si>
  <si>
    <t>【6169】就是 山裡 ê 野豬, 山豬.</t>
  </si>
  <si>
    <t>huau1</t>
  </si>
  <si>
    <t>【6172】豺狼 ê 母 ê ; 山豬, 皮 會 thang 做 裘.</t>
  </si>
  <si>
    <t>瓓</t>
  </si>
  <si>
    <t>【12976】就是 玉 ê 彩色.</t>
  </si>
  <si>
    <t>甗</t>
  </si>
  <si>
    <t>【4262】籠床, 通透, 無底 ê 籠床.</t>
  </si>
  <si>
    <t>【5520】籠床, 通透, 無底 ê 籠床.</t>
  </si>
  <si>
    <t>癧</t>
  </si>
  <si>
    <t>【13045】米癧, 瘰癧, 就是 一款 病 ê 名.</t>
  </si>
  <si>
    <t>【13264】筋腫 tī 皮肉, 瘰癧.</t>
  </si>
  <si>
    <t>癨</t>
  </si>
  <si>
    <t>【6459】破病, 病 擾亂, 腹肚痛.</t>
  </si>
  <si>
    <t>【22721】癩ko, 癩ko營, 癩ko 伊成 絲蘿, 癩ko 癩 上 面.</t>
  </si>
  <si>
    <t>【13001】土礱, 挨礱; 土礱齒, 土礱耳, 土礱鉤.</t>
  </si>
  <si>
    <t>【14682】磨鑢, 鈍金 的確 tāi先 磨鑢, 然後 就利, 土礱.</t>
  </si>
  <si>
    <t>【14024】磨 ê 石, 石磨, 會榨 ê 器具, 磨, 土礱; 石礱.</t>
  </si>
  <si>
    <t>竉</t>
  </si>
  <si>
    <t>【14603】空穴; 地號名.</t>
  </si>
  <si>
    <t>籐</t>
  </si>
  <si>
    <t>【21098】樹木 ê 名, 生 做 軟軟; 竹 ê 器具, 藤, 旋藤.</t>
  </si>
  <si>
    <t>籓</t>
  </si>
  <si>
    <t>【6237】大kha 簸箕; 圍閘, 遮khàm, 圍住, 攔閘; 籬笆.</t>
  </si>
  <si>
    <t>籔</t>
  </si>
  <si>
    <t>【19748】竹篾 做 ê 器具, 會 貯得 十六斗.</t>
  </si>
  <si>
    <t>糲</t>
  </si>
  <si>
    <t>【13178】粗粗, 米 無 清氣; 褪 粟殼.</t>
  </si>
  <si>
    <t>纆</t>
  </si>
  <si>
    <t>【456】三股 ê 索á 相合; 黃麻 ê 索á.</t>
  </si>
  <si>
    <t>纇</t>
  </si>
  <si>
    <t>【14847】絲節, 絲節 無 創 到 好勢; 瑕疵.</t>
  </si>
  <si>
    <t>纈</t>
  </si>
  <si>
    <t>【12041】phah 結, 縛tiâu; 彩畫, 染色; 紅網.</t>
  </si>
  <si>
    <t>纊</t>
  </si>
  <si>
    <t>【12575】新經 ê 幼絲, 棉花.</t>
  </si>
  <si>
    <t>纍</t>
  </si>
  <si>
    <t>【14823】烏索 縛 犯人; 纏, 相連, 濟濟, 人 ê 字姓.</t>
  </si>
  <si>
    <t>【16593】pîⁿ=tîⁿ, pîⁿ絆, 就是 纏絆 ê 意思.</t>
  </si>
  <si>
    <t>【21424】纏, 約束, 縛, kap 讀 Tiân 相像.</t>
  </si>
  <si>
    <t>罍</t>
  </si>
  <si>
    <t>【14825】貯水 ê 器具, 酒杯.</t>
  </si>
  <si>
    <t>羼</t>
  </si>
  <si>
    <t>【2482】羊 相爭 做 頭前 ê 意思.</t>
  </si>
  <si>
    <t>【18233】就是 羊 相爭 做 頭前 ê 意思.</t>
  </si>
  <si>
    <t>耰</t>
  </si>
  <si>
    <t>【8237】khàm 種子 ê 器具, 鋤頭 ê 款式; khàm 種子 鋤 草á.</t>
  </si>
  <si>
    <t>臝</t>
  </si>
  <si>
    <t>【14186】褪剝裼; 有 殼 ê 果子; 車; 蜂 ê 名; 野獸 ê 名.</t>
  </si>
  <si>
    <t>艪</t>
  </si>
  <si>
    <t>【14326】進船 ê 器具, 艣船.</t>
  </si>
  <si>
    <t>蘖</t>
  </si>
  <si>
    <t>【4306】樹 剉了 koh再 發íⁿ, puh芽.</t>
  </si>
  <si>
    <t>蘘</t>
  </si>
  <si>
    <t>【8634】草 ê 名, 出 tī 貴州 省, 親像 薑, 會 做得 藥.</t>
  </si>
  <si>
    <t>蘙</t>
  </si>
  <si>
    <t>【3771】草 ê 名, 草 茂盛 ê 款式.</t>
  </si>
  <si>
    <t>蘚</t>
  </si>
  <si>
    <t>【2805】鮮花, 鮮chhioh, 上水鮮, 魚鮮, 鮮牛奶.</t>
  </si>
  <si>
    <t>【18914】就是 會 滑人 ê 物, 青苔.</t>
  </si>
  <si>
    <t>蘝</t>
  </si>
  <si>
    <t>【13571】藥草 ê 名, 白蘞.</t>
  </si>
  <si>
    <t>【13605】發生 ê 草; 漫延 tī 曠野, 葉 濟 總是 細細.</t>
  </si>
  <si>
    <t>蘞</t>
  </si>
  <si>
    <t>【13570】藥草 ê 名, 白蘞.</t>
  </si>
  <si>
    <t>【13604】發生 ê 草; 漫延 tī 曠野, 葉 濟 總是 細細.</t>
  </si>
  <si>
    <t>蘠</t>
  </si>
  <si>
    <t>【3321】薔薇花, 就是 一款 花 ê 名.</t>
  </si>
  <si>
    <t>蘡</t>
  </si>
  <si>
    <t>【3931】草 ê 名, 舌; 款式 親像 葡萄 總是 khah細.</t>
  </si>
  <si>
    <t>【11164】就是 一款 ê 麥, 發生 tī 草 ê 中間; 地號名.</t>
  </si>
  <si>
    <t>蘨</t>
  </si>
  <si>
    <t>【8325】草 茂盛 ê 款式; 因由, 原由, 因端; 猶原; 就是 同 由猶</t>
  </si>
  <si>
    <t>蘩</t>
  </si>
  <si>
    <t>【6238】水墘 ê 草; 芹菜 ê 款式.</t>
  </si>
  <si>
    <t>蘪</t>
  </si>
  <si>
    <t>【556】草 發 tī 水裡, 就是 水草.</t>
  </si>
  <si>
    <t>蠜</t>
  </si>
  <si>
    <t>【6262】細細 ê 草蜢 親像 虼蠽; 人 bat 食.</t>
  </si>
  <si>
    <t>蠠</t>
  </si>
  <si>
    <t>【752】勉勵 本身 著 出力; 迫切.</t>
  </si>
  <si>
    <t>【13107】一款 會 食 柴 ê 蟲.</t>
  </si>
  <si>
    <t>蠣</t>
  </si>
  <si>
    <t>【13173】水裡 ê 物, 親像 蚵 ê 款式, 會 做得 藥.</t>
  </si>
  <si>
    <t>蠩</t>
  </si>
  <si>
    <t>【24604】幾nā 等號 ê 蟲名, 蟾蠩, 蟾蜍.</t>
  </si>
  <si>
    <t>衊</t>
  </si>
  <si>
    <t>【644】鼻孔血, 烏血; bak lâ-sâm 是 bak-tio̍h 驚人 ê 意思.</t>
  </si>
  <si>
    <t>襩</t>
  </si>
  <si>
    <t>【19347】長長 ê 衫; 內衫, 睏衫, 刀鞘.</t>
  </si>
  <si>
    <t>【22284】長 ê 衫, 內衫, 睏衫, 刀鞘.</t>
  </si>
  <si>
    <t>【418】穿鞋 著 襪, 襪甕, 襪桶, 襪苴.</t>
  </si>
  <si>
    <t>【641】襪, 腳襪, 是 人 teh 包腳 ê 布.</t>
  </si>
  <si>
    <t>襫</t>
  </si>
  <si>
    <t>【18468】就是 未 漏雨 ê 衫, 雨衫; 棕簑.</t>
  </si>
  <si>
    <t>襭</t>
  </si>
  <si>
    <t>【12038】衫á 細細 ê 帶, 衫á 鈕.</t>
  </si>
  <si>
    <t>襮</t>
  </si>
  <si>
    <t>【17971】龍袍 ê 領, 數字, 刺繡 有 花痕 ê 龍袍, 珠襮.</t>
  </si>
  <si>
    <t>覼</t>
  </si>
  <si>
    <t>【14225】次序, 好看, 委曲.</t>
  </si>
  <si>
    <t>譸</t>
  </si>
  <si>
    <t>【2273】騙人; 趕緊, 猖狂, 驚 ê 款式.</t>
  </si>
  <si>
    <t>【21778】phah算, 計謀, 排列, 教示, 譸張 就是 白賊.</t>
  </si>
  <si>
    <t>譹</t>
  </si>
  <si>
    <t>【5864】喉叫, 叫 ê 聲, 濁濁.</t>
  </si>
  <si>
    <t>譺</t>
  </si>
  <si>
    <t>【4185】擬議, 欺騙; 和順, 調和, phah 算; 齊斬 恭敬 ê 款.</t>
  </si>
  <si>
    <t>【24889】就是 o-ló, 好 ê 意思.</t>
  </si>
  <si>
    <t>【24908】就是 好名聲, 名譽.</t>
  </si>
  <si>
    <t>【2038】送 物 hō͘ beh 出外 ê 朋友; 朋友, 換物 做 紀念.</t>
  </si>
  <si>
    <t>【19278】離別 ê 時, 相送 ê 財物, 贐儀.</t>
  </si>
  <si>
    <t>贒</t>
  </si>
  <si>
    <t>【4099】真gâu, gâu人; gâu早, gâu滾; gâu大; 假gâu, 無gâu.</t>
  </si>
  <si>
    <t>【5528】濟濟 才調, 好 品行, 智慧, khah贏; 稱呼 ê 話, 賢人.</t>
  </si>
  <si>
    <t>贔</t>
  </si>
  <si>
    <t>【16558】出力 ê 款式, 勇健 ê 款式; 強壯, 大, 逼緊, 受氣; 無 醉 來 受氣.</t>
  </si>
  <si>
    <t>趯</t>
  </si>
  <si>
    <t>【8048】跳, 跳懸, 趒跳.</t>
  </si>
  <si>
    <t>【22992】趒跳; 跳 ê 款式, poâⁿ過.</t>
  </si>
  <si>
    <t>【1218】跋倒, 摔倒, chhia倒, chhia摔.</t>
  </si>
  <si>
    <t>轞</t>
  </si>
  <si>
    <t>【12933】車 teh 行 ê 聲, 大張 車; 犯人車, 繡 ê 車.</t>
  </si>
  <si>
    <t>【15762】oaiⁿ-oaiⁿ哮, 就是 車 ê 聲.</t>
  </si>
  <si>
    <t>醹</t>
  </si>
  <si>
    <t>【8756】厚酒, 好酒, 有 氣味 ê 酒.</t>
  </si>
  <si>
    <t>【8812】厚水, 好酒, 有 味 ê 酒.</t>
  </si>
  <si>
    <t>醺</t>
  </si>
  <si>
    <t>【7103】酒醉; lim 了 有 酒氣 teh 𤏸; 和順 歡喜 ê 款.</t>
  </si>
  <si>
    <t>鏴</t>
  </si>
  <si>
    <t>【14414】that空, 親像 火鼎 ê.</t>
  </si>
  <si>
    <t>鐩</t>
  </si>
  <si>
    <t>【20316】火珠, 火鏡 ê 類, 通 對 日中 來 the̍h 火 ê 意思.</t>
  </si>
  <si>
    <t>鐱</t>
  </si>
  <si>
    <t>【2870】插牢, 插落; 金.</t>
  </si>
  <si>
    <t>【11953】就是 金銀 ê 意思.</t>
  </si>
  <si>
    <t>鐲</t>
  </si>
  <si>
    <t>【19356】溫燒 ê 器具; 藥 ê 名.</t>
  </si>
  <si>
    <t>【22281】屬 金 ê 類, 款式 親像 鐘á, 兵 搖 伊 來 撙節 鼓 hō͘ 伊 恬.</t>
  </si>
  <si>
    <t>【14821】瓶, 壺, 古早 ê 瓶, 柚á, 大桔á.</t>
  </si>
  <si>
    <t>鐶</t>
  </si>
  <si>
    <t>【12427】手環, 腳環, 玉環, 掛 手環.</t>
  </si>
  <si>
    <t>【23545】phah 鼓 ê 聲, 講 ê 聲音, 通通哮.</t>
  </si>
  <si>
    <t>鐻</t>
  </si>
  <si>
    <t>【11161】樂器 親像 狹狹 ê 鐘, 削 柴 做ê; 器具 ê 名.</t>
  </si>
  <si>
    <t>闢</t>
  </si>
  <si>
    <t>【16881】破開, 顯出, 逃閃, 除去.</t>
  </si>
  <si>
    <t>闣</t>
  </si>
  <si>
    <t>【22340】phah 鼓 ê 聲, 充盛 ê 款式.</t>
  </si>
  <si>
    <t>闤</t>
  </si>
  <si>
    <t>【6243】城門; 街市 ê 牆, 門牆.</t>
  </si>
  <si>
    <t>霵</t>
  </si>
  <si>
    <t>【3228】落雨, 雨 ê 聲, 大雨 ê 款式, 濟聲 趕緊 ê 款.</t>
  </si>
  <si>
    <t>靧</t>
  </si>
  <si>
    <t>【6385】面 有 lâ-sâm; 洗面.</t>
  </si>
  <si>
    <t>鞽</t>
  </si>
  <si>
    <t>【10065】行 tī 土糜 ê 頂面, 行橋.</t>
  </si>
  <si>
    <t>【12076】行 tī 土糜 ê 頂面, 行橋.</t>
  </si>
  <si>
    <t>鞾</t>
  </si>
  <si>
    <t>【5442】皮 做 ê 類, 靴, 靴帽, 靴鞋.</t>
  </si>
  <si>
    <t>鞿</t>
  </si>
  <si>
    <t>【9599】馬 咬韁, 馬勒索; 就是 hō͘ 馬 順服 ê 器具.</t>
  </si>
  <si>
    <t>韡</t>
  </si>
  <si>
    <t>【24944】鞋 ê 類, 用 皮 做ê, 靴鞋.</t>
  </si>
  <si>
    <t>hiunn2</t>
  </si>
  <si>
    <t>【5800】風 pū-pū 響, khiang-khiang 響, 是 聲說 ê 意思.</t>
  </si>
  <si>
    <t>【5892】白 ê 款; 光 ê 款式; 天邊 ê 氣.</t>
  </si>
  <si>
    <t>顦</t>
  </si>
  <si>
    <t>【1917】消瘦, 憂悶, 見笑, 憔心, 憔悴.</t>
  </si>
  <si>
    <t>飆</t>
  </si>
  <si>
    <t>【17731】狂風; 捲螺風.</t>
  </si>
  <si>
    <t>飜</t>
  </si>
  <si>
    <t>【6177】飛 ê 意思; 水 tńg-se̍h teh 流.</t>
  </si>
  <si>
    <t>饖</t>
  </si>
  <si>
    <t>【15929】飯 傷熟; 飯 臭酸 ê 意思.</t>
  </si>
  <si>
    <t>【5721】設 大 筵席 請 人客; 享受.</t>
  </si>
  <si>
    <t>饘</t>
  </si>
  <si>
    <t>【1739】飯 煮 ám-ám 掛湯, ám糜, 糜 洘洘.</t>
  </si>
  <si>
    <t>馩</t>
  </si>
  <si>
    <t>【7210】就是 芳 ê 氣味.</t>
  </si>
  <si>
    <t>騺</t>
  </si>
  <si>
    <t>【1572】載 無 法 ê 馬; 馬 曲腳 因為 載 濟濟 物.</t>
  </si>
  <si>
    <t>騻</t>
  </si>
  <si>
    <t>【19987】古早 ê 好馬; 輕快, 勇健, 快活.</t>
  </si>
  <si>
    <t>驁</t>
  </si>
  <si>
    <t>【4443】好馬, 性地 大, 強性, 拗蠻, 驕傲.</t>
  </si>
  <si>
    <t>【4455】好馬 性地 大, 拗蠻, 驕癖, 驕傲.</t>
  </si>
  <si>
    <t>【15542】好馬 性地 大; 強性, 拗蠻, 驕傲.</t>
  </si>
  <si>
    <t>【15565】好馬 性地 大; 強性, 拗蠻, 驕傲.</t>
  </si>
  <si>
    <t>驄</t>
  </si>
  <si>
    <t>【3552】馬 ê 號; 青 白 雜色 ê 馬.</t>
  </si>
  <si>
    <t>髏</t>
  </si>
  <si>
    <t>【14365】就是 人 ê 頭殼骨, 骨頭, 頭iû.</t>
  </si>
  <si>
    <t>鬔</t>
  </si>
  <si>
    <t>【6693】頭毛 jû-jû ê 款式.</t>
  </si>
  <si>
    <t>【18182】頭毛 垂落 ê 意思, jû-jû ê 頭毛.</t>
  </si>
  <si>
    <t>鬘</t>
  </si>
  <si>
    <t>【322】媠 頭毛, 衫, 裝飾, 抑是 官帽 ê 類.</t>
  </si>
  <si>
    <t>【13495】害人 ê 怪物, 鬼 ê 名.</t>
  </si>
  <si>
    <t>魒</t>
  </si>
  <si>
    <t>【17741】星 ê 意思; 斗 星 ê 名.</t>
  </si>
  <si>
    <t>鰝</t>
  </si>
  <si>
    <t>【10471】就是 大尾蝦 ê 意思.</t>
  </si>
  <si>
    <t>【14132】一款 魚 ê 名.</t>
  </si>
  <si>
    <t>鰢</t>
  </si>
  <si>
    <t>【403】馬鮫, 馬鮫魚, 加魶魚.</t>
  </si>
  <si>
    <t>【14954】魚 ê 名, 海蝦 ê 名, 水尾, 馬鮫.</t>
  </si>
  <si>
    <t>鰣</t>
  </si>
  <si>
    <t>【18697】魚 ê 名, 親像 魟魚 肥媠; 出 tī 江東 ê 所在 oá 四月.</t>
  </si>
  <si>
    <t>【22851】魚 ê 名; 鯢魚, 親像 鮎魚, 有 四腳, 聲 親像 嬰á ê 款.</t>
  </si>
  <si>
    <t>鰩</t>
  </si>
  <si>
    <t>【7868】魚 名, 八尺 長 款式 ná 鯉魚, 白頭; 翼 花逝 身烏.</t>
  </si>
  <si>
    <t>鰫</t>
  </si>
  <si>
    <t>【8148】魚, 親像 鰱魚, 總是 烏色 ê, 頭大 鱗細.</t>
  </si>
  <si>
    <t>鶬</t>
  </si>
  <si>
    <t>【3573】水鳥 ê 名, 親像 鶴, 抑是 雁.</t>
  </si>
  <si>
    <t>鶯</t>
  </si>
  <si>
    <t>【3913】鳥名, 黃鸝 ê 款式; 好看, 黃鶯.</t>
  </si>
  <si>
    <t>鶱</t>
  </si>
  <si>
    <t>【5497】鳥翼 展開 飛 ê 款式.</t>
  </si>
  <si>
    <t>【11969】鳥翼 展開 teh-beh 飛 ê 款式.</t>
  </si>
  <si>
    <t>鶵</t>
  </si>
  <si>
    <t>【3606】鳥 ê 名; 鳥kiáⁿ 起頭 出世 會 tè物; 鳥kiáⁿ.</t>
  </si>
  <si>
    <t>鶹</t>
  </si>
  <si>
    <t>【14142】鳥 ê 名, 親像 暗光鳥.</t>
  </si>
  <si>
    <t>鶺</t>
  </si>
  <si>
    <t>【1263】鳥 ê 名, 親像 白鴒鷥; 相疼, 鶺鴒.</t>
  </si>
  <si>
    <t>鶻</t>
  </si>
  <si>
    <t>【11410】鳥 ê 名, 斑色 親像 鵁鵻, 欱鷹.</t>
  </si>
  <si>
    <t>【11425】鳥 ê 名, 斑色, 親像 鵁鵻, 欱鷹.</t>
  </si>
  <si>
    <t>鶼</t>
  </si>
  <si>
    <t>【9835】就是 鳥 ê 翼, 水鳥 ê 款; 紅色.</t>
  </si>
  <si>
    <t>鷀</t>
  </si>
  <si>
    <t>【24605】鳥 ê 名, 有人 飼 chit號 鳥 來 掠魚, 鶿, 鸕鶿.</t>
  </si>
  <si>
    <t>鷁</t>
  </si>
  <si>
    <t>【3827】水鳥, 款式 親像 白鴒鷥, 總是 khah 大隻.</t>
  </si>
  <si>
    <t>鷂</t>
  </si>
  <si>
    <t>【7874】五色 ê 雉雞.</t>
  </si>
  <si>
    <t>【7889】惡鳥 ê 名, 鷹á ê 款式, 鸇鷂.</t>
  </si>
  <si>
    <t>鷃</t>
  </si>
  <si>
    <t>【152】細隻 ê 鳥á, 不時 toà tī 地裡, 無 歇 tī 樹頂.</t>
  </si>
  <si>
    <t>【10903】雉雞, 火雞; 灶雞; 雞母, 雞角, 雞毛, 雞卵. 雞</t>
  </si>
  <si>
    <t>鷇</t>
  </si>
  <si>
    <t>【12333】街á kiáⁿ, 出世 就 哺物 市 kiáⁿ, 雀鳥 ê 類.</t>
  </si>
  <si>
    <t>鷈</t>
  </si>
  <si>
    <t>【22195】鳥 ê 名, 親像 水鴨, 總是 khah細, 伊 ê 油 通 糊 刀.</t>
  </si>
  <si>
    <t>【22905】鳥 ê 名, 親像 水鴨, 總是 khah細, 伊 ê 油 通 抹刀.</t>
  </si>
  <si>
    <t>鷉</t>
  </si>
  <si>
    <t>【22196】鳥 ê 名, 親像 水鴨, 總是 khah細, 伊 ê 油 通 糊 刀.</t>
  </si>
  <si>
    <t>鷊</t>
  </si>
  <si>
    <t>【4154】鳥名, 款式 親像 雉雞; 雜色 ê 鳥.</t>
  </si>
  <si>
    <t>鷍</t>
  </si>
  <si>
    <t>【15138】引誘 掠 鳥獸 ê 器具, 本然 寫 女 字, 後來 換 鳥 字.</t>
  </si>
  <si>
    <t>鷏</t>
  </si>
  <si>
    <t>【21381】鳥 ê 名, 親像 烏鴉, 總是 khah大, 黃白 花痕, 哮 ná 田蛤á.</t>
  </si>
  <si>
    <t>【21404】鳥 ê 名, kap 讀 Tian 相像.</t>
  </si>
  <si>
    <t>鹺</t>
  </si>
  <si>
    <t>【3348】鹽 ê 意思; 不止 鹹; 鹽 ê 味素 厚.</t>
  </si>
  <si>
    <t>鹻</t>
  </si>
  <si>
    <t>【9789】鹼水, 餅 藥鹼, 燒鹼; 食鹼, 鹼粽.</t>
  </si>
  <si>
    <t>【9837】鹹 ê 味; 火灰 tè出 鹹 ê 物; 鹼砂, 鹼油.</t>
  </si>
  <si>
    <t>【9853】火灰 tè 出 鹹 ê 物; 鹹的 味, 鹼水, 鹼砂, 鹼油.</t>
  </si>
  <si>
    <t>麝</t>
  </si>
  <si>
    <t>【18798】野獸 ê 名, 鹿 ê 款式, 腹肚尾 有 芳 ê 物, 麝香.</t>
  </si>
  <si>
    <t>麞</t>
  </si>
  <si>
    <t>【10390】羌á, 山裡 鷓鴣羌, 海裡 馬鮫鯧.</t>
  </si>
  <si>
    <t>黭</t>
  </si>
  <si>
    <t>【7607】果子 烏色; 烏暗.</t>
  </si>
  <si>
    <t>黮</t>
  </si>
  <si>
    <t>【19199】就是 桑材 ê 果子.</t>
  </si>
  <si>
    <t>【20606】桑材 ê 子 烏色, 無 清氣; 飛 ê 覓鴞 pháiⁿ聲 ê 鳥 食 桑葚 就 變 音.</t>
  </si>
  <si>
    <t>鼙</t>
  </si>
  <si>
    <t>【16528】馬兵 ê 鼓, 戰鼓; phah 鼓, 利益.</t>
  </si>
  <si>
    <t>鼛</t>
  </si>
  <si>
    <t>【10443】鼓 長 一丈 兩尺, 大鼓.</t>
  </si>
  <si>
    <t>鼱</t>
  </si>
  <si>
    <t>【1385】屬 tī 細隻 鳥鼠 ê 類, 有 人 叫做 鼷鼠.</t>
  </si>
  <si>
    <t>齎</t>
  </si>
  <si>
    <t>【1172】路裡 用 ê 物; 肚臍, 就是 腹肚 外 ê 腸á頭.</t>
  </si>
  <si>
    <t>齜</t>
  </si>
  <si>
    <t>【24499】開嘴 看見 嘴齒 ê 款式.</t>
  </si>
  <si>
    <t>【12725】嘴齒 齧物, 咬齧 ê 聲.</t>
  </si>
  <si>
    <t>【4290】將 嘴齒 來 咬, 齧, 食; 齧著.</t>
  </si>
  <si>
    <t>齩</t>
  </si>
  <si>
    <t>ngau2</t>
  </si>
  <si>
    <t>【15450】齩tio̍h； 齩物, 親像 狗.</t>
  </si>
  <si>
    <t>龡</t>
  </si>
  <si>
    <t>【2574】吹風, 風吹; 薰吹; 鼓吹, pûn吹.</t>
  </si>
  <si>
    <t>【18040】phuh 入去, phuh藥粉, phuh 痧藥, phuh 薰吹; phū-phū喘.</t>
  </si>
  <si>
    <t>【3706】用 嘴 pûn風; pûn 出聲, pûn, pûn吹.</t>
  </si>
  <si>
    <t>𡄸</t>
  </si>
  <si>
    <t>【8076】鳥 ê 聲, 樂器 ê 聲, 相和 ê 聲.</t>
  </si>
  <si>
    <t>𤄝</t>
  </si>
  <si>
    <t>【7658】水 振動 ê 款式.</t>
  </si>
  <si>
    <t>𩪍</t>
  </si>
  <si>
    <t>【11132】身𩪍, 就是 身軀 ê 意思.</t>
  </si>
  <si>
    <t>䙭</t>
  </si>
  <si>
    <t>【9889】裙, 褲, 掀起, 勼oá.</t>
  </si>
  <si>
    <t>亹</t>
  </si>
  <si>
    <t>【539】無 貧惰, 勤謹, 決意.</t>
  </si>
  <si>
    <t>【1124】坑籠口, 狹狹 親像 門.</t>
  </si>
  <si>
    <t>儻</t>
  </si>
  <si>
    <t>【23571】無 派胚, 設使, 若, 各樣.</t>
  </si>
  <si>
    <t>囈</t>
  </si>
  <si>
    <t>【4132】睏 ê 時 出聲, 睏 teh 講話, 含眠.</t>
  </si>
  <si>
    <t>囋</t>
  </si>
  <si>
    <t>【23961】講話 ê 聲, phah 鼓 ê 聲; 聲音 濟濟 ê 意思.</t>
  </si>
  <si>
    <t>圝</t>
  </si>
  <si>
    <t>【13890】圓lìn-lìn, 缸lìn-lìn, 路lìn-hi̍t, lìn落去, 蚵álìn.</t>
  </si>
  <si>
    <t>luan3</t>
  </si>
  <si>
    <t>【14472】圓圓 ê 意思, 圓 lin-lin; 車輦 ê 箍, 一輦.</t>
  </si>
  <si>
    <t>孋</t>
  </si>
  <si>
    <t>【13124】媠 ê 婦人人; 人 ê 字姓.</t>
  </si>
  <si>
    <t>孌</t>
  </si>
  <si>
    <t>【14470】婦人人 ê 媠; cha-bó͘ 體; 趁, tè; 欣慕; 溺愛; pháiⁿ gín-á.</t>
  </si>
  <si>
    <t>孿</t>
  </si>
  <si>
    <t>luan1</t>
  </si>
  <si>
    <t>【14448】雙生 ê kiáⁿ, 雙生 ê 意思.</t>
  </si>
  <si>
    <t>【14483】雙生 kiáⁿ, 雙生 ê 意思.</t>
  </si>
  <si>
    <t>巑</t>
  </si>
  <si>
    <t>【24218】山 排列 ê 款式, 尖利 ê 山.</t>
  </si>
  <si>
    <t>【15416】犁n̂g, 就是 犁 hit支 曲曲 ê 物.</t>
  </si>
  <si>
    <t>【15856】引chhoā; 開弓 射箭; 彎彎, 彎斡.</t>
  </si>
  <si>
    <t>【15765】圓彎桌, 就是 會 合oá得 ê 桌.</t>
  </si>
  <si>
    <t>攞</t>
  </si>
  <si>
    <t>【14187】就是 拆裂 ê 意思.</t>
  </si>
  <si>
    <t>【23904】宗族, 聚集; at折; 無 埋葬 就 掩 棺柴; 地號名, 攢椆.</t>
  </si>
  <si>
    <t>【24229】聚集; 無 埋葬 就 掩 棺柴; 地號名.</t>
  </si>
  <si>
    <t>tsuan3</t>
  </si>
  <si>
    <t>【24242】聚集 ê 意思, at折, kap [鑽Choàn] 相像.</t>
  </si>
  <si>
    <t>thuann5</t>
  </si>
  <si>
    <t>【23431】thoâⁿ伊, thoâⁿ 伊 ê 錢, thoâⁿ 伊 khah 少, thoâⁿ 伊 百八, 倒thoâⁿ.</t>
  </si>
  <si>
    <t>欇</t>
  </si>
  <si>
    <t>【13715】樹枝 teh 搖; 風 振動 ê 款式.</t>
  </si>
  <si>
    <t>【23929】樹欉, 一欉樹, 大欉, 大欉樹.</t>
  </si>
  <si>
    <t>欋</t>
  </si>
  <si>
    <t>【11191】khau草 四齒 ê 爪á; 竄來 竄去 ê 樹根.</t>
  </si>
  <si>
    <t>【10812】憂悶, 憂愁, 煩惱.</t>
  </si>
  <si>
    <t>氍</t>
  </si>
  <si>
    <t>【11187】毛 織 ê 毯á, 毛毯, 毛氈.</t>
  </si>
  <si>
    <t>【5793】灑水, 灑芳, 用 水 灑澹.</t>
  </si>
  <si>
    <t>灔</t>
  </si>
  <si>
    <t>【7656】水 振動 ê 款式.</t>
  </si>
  <si>
    <t>爞</t>
  </si>
  <si>
    <t>【23312】炕旱 ê 熱氣, 火煙, 也 kap [蟲Thnâg] 相像.</t>
  </si>
  <si>
    <t>爟</t>
  </si>
  <si>
    <t>【10784】攑火, 放火, 用 火艾 點火.</t>
  </si>
  <si>
    <t>瓘</t>
  </si>
  <si>
    <t>【10795】玉 ê 名; 人名.</t>
  </si>
  <si>
    <t>【8645】瓜 ê 類, 菜瓜.</t>
  </si>
  <si>
    <t>【23200】疊起來, 疊好, 疊懸, 疊 成堆; 腳疊環.</t>
  </si>
  <si>
    <t>皭</t>
  </si>
  <si>
    <t>【2069】清氣, 色緻 白白, 媠, 好看.</t>
  </si>
  <si>
    <t>礵</t>
  </si>
  <si>
    <t>【19985】就是 屬 藥 ê 類, 藥名, 砒霜.</t>
  </si>
  <si>
    <t>禳</t>
  </si>
  <si>
    <t>【8644】變換 ê 意思; 除起 災禍; 除去 邪.</t>
  </si>
  <si>
    <t>禴</t>
  </si>
  <si>
    <t>【8041】祭獻 ê 名; 皇帝 春天 時 ê 祭獻; 四時 第一 薄 ê 祭獻.</t>
  </si>
  <si>
    <t>穰</t>
  </si>
  <si>
    <t>【8620】豐盛, 五穀 好 收成; 濟濟, 充盛.</t>
  </si>
  <si>
    <t>【8650】稻稿, 果子 內 ê 子; 豐盛; 濟濟; 數字, 一瓣籽 做 一茸.</t>
  </si>
  <si>
    <t>穱</t>
  </si>
  <si>
    <t>【2110】種 麥 tī 稻á 下; 細細, 早 成熟.</t>
  </si>
  <si>
    <t>【3108】種 麥 tī 稻á 中央, 細細, 早 成熟.</t>
  </si>
  <si>
    <t>籛</t>
  </si>
  <si>
    <t>【1744】應 人 好 ê 話 ; 話 ê 尾聲; 抑ná neh, ā ná m̄.</t>
  </si>
  <si>
    <t>【1766】商周 朝 ê 人, 活, 到 767 歲 才 無去.</t>
  </si>
  <si>
    <t>籜</t>
  </si>
  <si>
    <t>【23513】竹皮, 草名, 甲箬.</t>
  </si>
  <si>
    <t>籝</t>
  </si>
  <si>
    <t>【3988】竹 ê 器具, 竹籠; 過頭, 滿滿.</t>
  </si>
  <si>
    <t>纑</t>
  </si>
  <si>
    <t>【14377】絲線, 袋á ê 類 通 織 做 布, 布紗.</t>
  </si>
  <si>
    <t>羇</t>
  </si>
  <si>
    <t>【9596】客館; 出外; 留teh; 寄 hē-teh.</t>
  </si>
  <si>
    <t>臞</t>
  </si>
  <si>
    <t>gih8</t>
  </si>
  <si>
    <t>【4334】㾪gi̍h-gi̍h; sòng-gi̍h-gi̍h, 就是 盡散 ê 意思.</t>
  </si>
  <si>
    <t>【12101】khi̍h-khi̍h, 瘦 khi̍h-khi̍h, 就是 盡瘦 ê 意思.</t>
  </si>
  <si>
    <t>khih8</t>
  </si>
  <si>
    <t>蘲</t>
  </si>
  <si>
    <t>【14832】起牆 貯土 ê 器具, 糞箕.</t>
  </si>
  <si>
    <t>蘶</t>
  </si>
  <si>
    <t>【4644】草木 koh再 發生.</t>
  </si>
  <si>
    <t>蠧</t>
  </si>
  <si>
    <t>【22022】就是 會 咬物 ê 蟲; 蛀蟲, 蛀蚼.</t>
  </si>
  <si>
    <t>蠪</t>
  </si>
  <si>
    <t>【14653】廣東 橄á 發 ê 蟲; 蟲 ê 名, 草猴.</t>
  </si>
  <si>
    <t>tshainn3</t>
  </si>
  <si>
    <t>【2412】chhàiⁿ色, 就是 用 雜色 來 畫, 抑是 繡花.</t>
  </si>
  <si>
    <t>襱</t>
  </si>
  <si>
    <t>【14022】褲 ê 款式; 褲 ê 雙爿 腳肚; 衫 闊 ê 款式.</t>
  </si>
  <si>
    <t>【14685】褲 ê 款, 衫闊 ê 款式, kap 讀 Liông 相像.</t>
  </si>
  <si>
    <t>觼</t>
  </si>
  <si>
    <t>【10882】圓 親像 舌, 用 白金 來 妝飾 ê; 鎖牽.</t>
  </si>
  <si>
    <t>譾</t>
  </si>
  <si>
    <t>【1762】無 工夫, 生疏; m̄知影.</t>
  </si>
  <si>
    <t>譿</t>
  </si>
  <si>
    <t>【7071】濟濟 計謀 ê 知識, 辦, 省察, 順趁; 御征 無 降 ê.</t>
  </si>
  <si>
    <t>讄</t>
  </si>
  <si>
    <t>【14786】祈禱, 對 神明 求 福氣 ê 意思; 人名.</t>
  </si>
  <si>
    <t>贕</t>
  </si>
  <si>
    <t>【22276】身孕 敗壞, 未 到 生 就死 去, 胎毒; 無 受胎.</t>
  </si>
  <si>
    <t>躐</t>
  </si>
  <si>
    <t>【13739】thún踏, 跳伐, 趕緊, poâⁿ過.</t>
  </si>
  <si>
    <t>躑</t>
  </si>
  <si>
    <t>【20993】腳 觸tio̍h, 行 bōe 進前.</t>
  </si>
  <si>
    <t>躒</t>
  </si>
  <si>
    <t>【13295】振動, 走 ê 意思; 人名; 趕緊.</t>
  </si>
  <si>
    <t>躓</t>
  </si>
  <si>
    <t>【1337】躓tio̍h, 就是 腳 觸tio̍h 相像.</t>
  </si>
  <si>
    <t>【1573】腳 踏tio̍h; tio̍h顛, tio̍h觸, 跋倒.</t>
  </si>
  <si>
    <t>躔</t>
  </si>
  <si>
    <t>【21413】行踏, 腳跡, 定tio̍h ê 路徑, 移徙行, 顛倒.</t>
  </si>
  <si>
    <t>【21425】腳跡; 行踏, 定tio̍h ê 路徑, 顛倒, 移徙行.</t>
  </si>
  <si>
    <t>躕</t>
  </si>
  <si>
    <t>【22498】行 bōe 進前, 躊躇 ê 意思.</t>
  </si>
  <si>
    <t>躗</t>
  </si>
  <si>
    <t>【15947】保護; 跳過; 假做, 無 信實.</t>
  </si>
  <si>
    <t>躚</t>
  </si>
  <si>
    <t>【2896】行來 行去, tńg-se̍h 行.</t>
  </si>
  <si>
    <t>【18888】tńg-se̍h 行, 轉來 轉去, 跳倰, 腳行 好看.</t>
  </si>
  <si>
    <t>轡</t>
  </si>
  <si>
    <t>【16506】馬索, 馬 扯手.</t>
  </si>
  <si>
    <t>轢</t>
  </si>
  <si>
    <t>【13297】車 所 kauh ê 痕; 車路.</t>
  </si>
  <si>
    <t>酇</t>
  </si>
  <si>
    <t>【23897】聚集, 地號 名, 南陽 有 一個 酇縣.</t>
  </si>
  <si>
    <t>酈</t>
  </si>
  <si>
    <t>【13131】就是 所在 ê 名.</t>
  </si>
  <si>
    <t>【13302】所在 ê 名, 人 ê 字姓.</t>
  </si>
  <si>
    <t>鑐</t>
  </si>
  <si>
    <t>【2757】鎖腮, 就是 鎖內 ê 器具; 微腮.</t>
  </si>
  <si>
    <t>【20096】就是 公 ê 鎖.</t>
  </si>
  <si>
    <t>【8820】金鐵, 鐵 ê 軟.</t>
  </si>
  <si>
    <t>霼</t>
  </si>
  <si>
    <t>【5409】雲 ê 款式; 無明.</t>
  </si>
  <si>
    <t>【5421】就是 插雜 無 分別 ê 意思.</t>
  </si>
  <si>
    <t>韁</t>
  </si>
  <si>
    <t>【10389】馬咬韁, 就是 hō͘ 馬 順服 ê 器具.</t>
  </si>
  <si>
    <t>韂</t>
  </si>
  <si>
    <t>【2881】遮馬 ê 布, hō͘ 伊 免 驚人; pan 腳 ê 布; 外面衫.</t>
  </si>
  <si>
    <t>【22876】外國 ê 國 名, 看輕 ê 話, 責罰.</t>
  </si>
  <si>
    <t>韣</t>
  </si>
  <si>
    <t>【22247】弓箭 袋, 刀鞘, 貯 弓 ê 厝.</t>
  </si>
  <si>
    <t>【19138】手熾, 手 熾熾顫, 就是 手 振動 ê 意思.</t>
  </si>
  <si>
    <t>【1795】頭殼 坦khi, 喀喀 tiō, 腳手 chhoah.</t>
  </si>
  <si>
    <t>饔</t>
  </si>
  <si>
    <t>【8073】五味 調和, 早起 頓, 飯頓, 煮食.</t>
  </si>
  <si>
    <t>驈</t>
  </si>
  <si>
    <t>【25189】烏色 ê 馬, 後腿 白.</t>
  </si>
  <si>
    <t>驊</t>
  </si>
  <si>
    <t>【6104】好看 ê 馬; 粉紅 ê 色.</t>
  </si>
  <si>
    <t>驌</t>
  </si>
  <si>
    <t>【19323】就是 古早 好 ê 馬.</t>
  </si>
  <si>
    <t>驎</t>
  </si>
  <si>
    <t>【13913】花斑色 ê 馬, 嘴唇烏 ê 馬.</t>
  </si>
  <si>
    <t>【13930】花斑色 ê 馬, 嘴唇烏 ê 馬.</t>
  </si>
  <si>
    <t>驐</t>
  </si>
  <si>
    <t>【22586】閹 精牲 ê 意思, 親像 閹馬, 閹豬, 閹雞.</t>
  </si>
  <si>
    <t>驒</t>
  </si>
  <si>
    <t>【21916】就是 一款 野馬 ê 名, 淺色 親像 魚鱗.</t>
  </si>
  <si>
    <t>驔</t>
  </si>
  <si>
    <t>【22775】馬 尻脊脊 黃色.</t>
  </si>
  <si>
    <t>鬙</t>
  </si>
  <si>
    <t>【1386】短短 ê 頭毛; 鬢邊 ê 頭毛 sàm-sàm.</t>
  </si>
  <si>
    <t>鬫</t>
  </si>
  <si>
    <t>【4866】虎 ê 聲, 禽獸 受氣 ê 聲, 鬫鬫叫.</t>
  </si>
  <si>
    <t>【4877】虎 ê 聲, 禽獸 受氣 ê 聲, kap 讀 Hám 同.</t>
  </si>
  <si>
    <t>鬻</t>
  </si>
  <si>
    <t>【2095】泔糜, 米 煮爛, 飯 含泔, 洘洘 ê 款式.</t>
  </si>
  <si>
    <t>【2546】ta-ta 煎; 熬物; 煎炒, 煎 ta-ta.</t>
  </si>
  <si>
    <t>【8052】發賣, 賣物, 養飼.</t>
  </si>
  <si>
    <t>【21533】熬, 炒, 煎炒 ê 意思.</t>
  </si>
  <si>
    <t>魕</t>
  </si>
  <si>
    <t>【9619】南方 ê 鬼, 鬼á.</t>
  </si>
  <si>
    <t>【9748】南方 ê 鬼, 鬼á.</t>
  </si>
  <si>
    <t>鰲</t>
  </si>
  <si>
    <t>【15517】海 中央 ê 大魚, kap 鼇 字 相像.</t>
  </si>
  <si>
    <t>鰳</t>
  </si>
  <si>
    <t>【13271】魚 ê 名, 鰳魚; 討 魚 ê 人 聽見 水 ê 聲 chiah 掠伊.</t>
  </si>
  <si>
    <t>鰵</t>
  </si>
  <si>
    <t>【699】一號 有 花 ê 大尾 魚; 嘴 闊, 鱗 細細.</t>
  </si>
  <si>
    <t>鰷</t>
  </si>
  <si>
    <t>【21569】魚 ê 名, 白魚, 白帶ian.</t>
  </si>
  <si>
    <t>鰹</t>
  </si>
  <si>
    <t>【9863】大尾 魚 ê 意思.</t>
  </si>
  <si>
    <t>【15117】鰻魚, 海鰻, 烏魚鰻, 鱸鰻; 青鰻, ná 鱸鰻.</t>
  </si>
  <si>
    <t>鰽</t>
  </si>
  <si>
    <t>【19568】魚 ê 名, 鱗大, 肥 好看.</t>
  </si>
  <si>
    <t>【16751】魚鰾 thang 做 膠; 鮑魚.</t>
  </si>
  <si>
    <t>【17754】魚鰾 thang 做 膠; 鮑魚.</t>
  </si>
  <si>
    <t>鱄</t>
  </si>
  <si>
    <t>【23470】魚 ê 名, 親像 妖怪 ê 魚.</t>
  </si>
  <si>
    <t>【24223】魚 ê 名, 款式 親像 狐狸; 人 ê 名.</t>
  </si>
  <si>
    <t>鱅</t>
  </si>
  <si>
    <t>【8149】魚, 親像 鰱魚, 總是 烏色 ê, 頭大 鱗細.</t>
  </si>
  <si>
    <t>鱆</t>
  </si>
  <si>
    <t>【2307】章魚, 就是 魚 ê 名.</t>
  </si>
  <si>
    <t>鷓</t>
  </si>
  <si>
    <t>【1640】鷓鴣, 雉雞, 松雞; 垂楊鳥.</t>
  </si>
  <si>
    <t>鷔</t>
  </si>
  <si>
    <t>【15544】pháiⁿ 兆頭 ê 鳥; 頭白, 嘴赤.</t>
  </si>
  <si>
    <t>【15566】大 魚 鳥 ê 款式.</t>
  </si>
  <si>
    <t>鷕</t>
  </si>
  <si>
    <t>【7836】母 ê 雉雞 teh 哮 ê 意思.</t>
  </si>
  <si>
    <t>【24963】母 ê 雉雞 teh 哮 ê 意思.</t>
  </si>
  <si>
    <t>鷚</t>
  </si>
  <si>
    <t>【14093】大隻 鳥; 雀鳥 ê 色, 鵪鶉 ê 款式.</t>
  </si>
  <si>
    <t>鷝</t>
  </si>
  <si>
    <t>【16868】鳥 ê 名, 白面 青色; 款式 ná 鶴 一腳紅痕; 禿鷝á.</t>
  </si>
  <si>
    <t>鷞</t>
  </si>
  <si>
    <t>【19989】西方 神 ê 鳥, 頷頸 長 綠色 若 雁鳥, 皮 thang 做 裘.</t>
  </si>
  <si>
    <t>【20005】西方 神 ê 鳥, 頷頸 長, 綠色 若 雁鳥, 皮 thang 做裘.</t>
  </si>
  <si>
    <t>鷟</t>
  </si>
  <si>
    <t>【24332】鳥 ê 名, 親像 水鴨 hiah大.</t>
  </si>
  <si>
    <t>鷩</t>
  </si>
  <si>
    <t>【3184】鳥 ê 幼幼 koh 翼 ê 毛 thang 做 裘; 大 水鳥 ê 翼.</t>
  </si>
  <si>
    <t>【16719】紅 ê 雉雞, 一 名 山雞, 一名 錦雞; 山雞 ê 款, 髻細細.</t>
  </si>
  <si>
    <t>黰</t>
  </si>
  <si>
    <t>【2005】頭毛 烏 koh 媠, 好 頭毛, 烏 親像 雲, 烏 ê 款式.</t>
  </si>
  <si>
    <t>鼲</t>
  </si>
  <si>
    <t>【7136】黃鼠, 伊 ê 皮 會 做得 裘.</t>
  </si>
  <si>
    <t>【7225】黃鼠, 伊 ê 皮 會 做得 裘.</t>
  </si>
  <si>
    <t>鼵</t>
  </si>
  <si>
    <t>【22660】鳥鼠 kap 鳥 siāng 做 bih 一個穴; 鳥鼠 ê 名.</t>
  </si>
  <si>
    <t>【23828】齪齪, 促嘈, 偓促, 心肝 偓促.</t>
  </si>
  <si>
    <t>【3528】趕緊, 偓促, 齪齪, 齪, 齷齪.</t>
  </si>
  <si>
    <t>齬</t>
  </si>
  <si>
    <t>【15533】嘴齒 無 相對, 無平.</t>
  </si>
  <si>
    <t>龓</t>
  </si>
  <si>
    <t>【13992】縛馬 ê 索; 買物 來 khǹg-teh; 墓, 冢山, 土堆 ê 意思.</t>
  </si>
  <si>
    <t>【14608】縛馬 ê 索; 買物 來 khǹg-teh, 聽候 好 價數.</t>
  </si>
  <si>
    <t>【14695】縛馬 ê 索; 買 物 來 khǹg-teh, 聽候 好 價數.</t>
  </si>
  <si>
    <t>【10211】敬奉; 恭敬; 敬意; 供給.</t>
  </si>
  <si>
    <t>𩍓</t>
  </si>
  <si>
    <t>【8088】靴 ê 靴管, 就是 靴甕.</t>
  </si>
  <si>
    <t>𪏙</t>
  </si>
  <si>
    <t>【6706】卵內 紅紅 ê 物, 卵仁.</t>
  </si>
  <si>
    <t>𪕭</t>
  </si>
  <si>
    <t>【82】貓鼠 ê kiáⁿ kui陣 chhoā teh 行.</t>
  </si>
  <si>
    <t>䥰</t>
  </si>
  <si>
    <t>【503】會通 㧒 ê 箭, 抑是 利 ê 家私.</t>
  </si>
  <si>
    <t>儽</t>
  </si>
  <si>
    <t>【14785】垂落 ê 款式, 貧惰, 破病, 眾人 khiā teh ê 款式.</t>
  </si>
  <si>
    <t>【15196】龍巖, 就是 州 ê 名</t>
  </si>
  <si>
    <t>巗</t>
  </si>
  <si>
    <t>【15197】龍巖, 就是 州 ê 名</t>
  </si>
  <si>
    <t>【4246】深深, 危險, 山岩; 崚林, 巉岩; 有 氣力, 大; 懸, 石窟, 懸崎 ê 山, 石空.</t>
  </si>
  <si>
    <t>巘</t>
  </si>
  <si>
    <t>【4264】山 ê 款式, 親像 籠床; 山尖.</t>
  </si>
  <si>
    <t>【4272】山 ê 款式, 就是 kap 讀 Gián 相像 意思.</t>
  </si>
  <si>
    <t>【5523】peh 就 tī 山尖, 落來 就 tī 平洋.</t>
  </si>
  <si>
    <t>戁</t>
  </si>
  <si>
    <t>【12946】恭敬, 敬奉, 心肝 艱計 ê 聲; 驚惶.</t>
  </si>
  <si>
    <t>戃</t>
  </si>
  <si>
    <t>【23569】意思 無成; 設使, 無 定tio̍h.</t>
  </si>
  <si>
    <t>戄</t>
  </si>
  <si>
    <t>【4841】驚惶; 趕緊 看; liâm-piⁿ, 忽然.</t>
  </si>
  <si>
    <t>【10184】驚惶, 緊緊看; 看 ê 意思.</t>
  </si>
  <si>
    <t>攣</t>
  </si>
  <si>
    <t>【14486】綑縛 無 斷; 腳 屈曲, 牽, 拖.</t>
  </si>
  <si>
    <t>【14500】就是 肉 切 成塊 ê 意思.</t>
  </si>
  <si>
    <t>攩</t>
  </si>
  <si>
    <t>【22327】朋友 群, 黨類; phah , 摃 ê 意思.</t>
  </si>
  <si>
    <t>【8921】攪吵, 攪lá炒, gâu 攪人.</t>
  </si>
  <si>
    <t>攫</t>
  </si>
  <si>
    <t>【12512】用 腳, 翼, 來 nge̍h物; 精牲 用 前腳 來 ji̍h.</t>
  </si>
  <si>
    <t>曫</t>
  </si>
  <si>
    <t>【14469】日 光明; 下昏時.</t>
  </si>
  <si>
    <t>曬</t>
  </si>
  <si>
    <t>【13179】暴虐, 曝, 用 物 曝ta ê 意思.</t>
  </si>
  <si>
    <t>【18118】曝日 ê 意思, 曝乾.</t>
  </si>
  <si>
    <t>欏</t>
  </si>
  <si>
    <t>【14212】欏木 柴, 安南 省 真濟; 也 出 tī 崑崙山.</t>
  </si>
  <si>
    <t>欑</t>
  </si>
  <si>
    <t>【24236】竹 做 枴á; 載 棺柴 ê 車; 鎗 戟 ê 柄.</t>
  </si>
  <si>
    <t>欒</t>
  </si>
  <si>
    <t>【25209】樹ê名, 親像欄樹；藥草；瘦ê款式。</t>
  </si>
  <si>
    <t>灓</t>
  </si>
  <si>
    <t>【14473】積聚, 漏水, 絕斷 水 散散 亂亂 流, 逆流.</t>
  </si>
  <si>
    <t>灚</t>
  </si>
  <si>
    <t>【10030】就是 水 ê 聲.</t>
  </si>
  <si>
    <t>瓚</t>
  </si>
  <si>
    <t>【23885】三 塊玉, 二 塊石 ê 奏板; 玉 ê 酒盞, 用 來 獻祭.</t>
  </si>
  <si>
    <t>癯</t>
  </si>
  <si>
    <t>【4333】gi̍h-gi̍h-chhoah, gi̍h-gi̍h顫, 就是 真驚 ê 款式.</t>
  </si>
  <si>
    <t>【12100】khi̍h-khi̍h, 瘦 khi̍h-khi̍h, 就是 盡瘦 ê 意思.</t>
  </si>
  <si>
    <t>礶</t>
  </si>
  <si>
    <t>【10782】上水 貯物 ê 器具, 水瓶; 茶罐; 水罐.</t>
  </si>
  <si>
    <t>籣</t>
  </si>
  <si>
    <t>【12961】人 背teh 貯 弓箭, hit ê 款式 ná 柴桶; 地號名.</t>
  </si>
  <si>
    <t>纕</t>
  </si>
  <si>
    <t>【8654】皮帶, 背帶, 馬 腹肚 ê 帶.</t>
  </si>
  <si>
    <t>【19382】皮帶, 背帶, 馬 腹肚 ê 帶.</t>
  </si>
  <si>
    <t>蘹</t>
  </si>
  <si>
    <t>【6152】草 ê 名, 蘹香; 北爿 ê 人 叫做 茴香.</t>
  </si>
  <si>
    <t>蘺</t>
  </si>
  <si>
    <t>【13500】稻á 成熟; 水 ê 皮á, 籬笆; 門簾, 水簾.</t>
  </si>
  <si>
    <t>蘼</t>
  </si>
  <si>
    <t>【565】草 ê 名, 花 ê 名, 蘼, 荼蘼.</t>
  </si>
  <si>
    <t>蘽</t>
  </si>
  <si>
    <t>【14797】樹 ê 名, 款式 ná 草; 刺藤, 發 tī 草 ê 中間.</t>
  </si>
  <si>
    <t>蘿</t>
  </si>
  <si>
    <t>【15183】蘿蔔, 蘿蔔菜, 就是 菜 ê 名.</t>
  </si>
  <si>
    <t>蠭</t>
  </si>
  <si>
    <t>【6519】飛 ê 蟲, 尾 有 毒 會 叮人; 濟濟, 成陣; 蜜蜂, 角蜂.</t>
  </si>
  <si>
    <t>蠮</t>
  </si>
  <si>
    <t>【7795】蟲 ê 名, 土蜂; 細 腰 ê 蜂.</t>
  </si>
  <si>
    <t>蠲</t>
  </si>
  <si>
    <t>【10735】爛 草 生 ê 蟲, 火金蛄 ê 款; 清氣; 光; 除去, 免得.</t>
  </si>
  <si>
    <t>襳</t>
  </si>
  <si>
    <t>【2865】衫á帶, 細領 衫, 有 毛 ê 衫.</t>
  </si>
  <si>
    <t>【18848】衫á帶; 細領衫, 有 毛 ê 衫.</t>
  </si>
  <si>
    <t>襴</t>
  </si>
  <si>
    <t>【12956】衫 kap 裙褲 相連; 衫á.</t>
  </si>
  <si>
    <t>襶</t>
  </si>
  <si>
    <t>【20501】就是 bōe 曉得  tāi-chì ê 意思.</t>
  </si>
  <si>
    <t>讎</t>
  </si>
  <si>
    <t>【19561】辯駁, 嫌, 怨恨; 比並, 報冤; 欺騙, 匹配, 字姓, 冤仇.</t>
  </si>
  <si>
    <t>【14015】細漢 gín-á teh 學行 ê 款式.</t>
  </si>
  <si>
    <t>轣</t>
  </si>
  <si>
    <t>【13298】車輪, 也講 叫做 轣轆.</t>
  </si>
  <si>
    <t>轤</t>
  </si>
  <si>
    <t>【14376】車輪; 上水 ê 器具; 加轆.</t>
  </si>
  <si>
    <t>邐</t>
  </si>
  <si>
    <t>【13468】偏邊 行, 勻á 行, 相連續 ê 意思.</t>
  </si>
  <si>
    <t>鑕</t>
  </si>
  <si>
    <t>【2235】鐵砧; 斧頭; 屬 鐵 ê 類 ê 家私.</t>
  </si>
  <si>
    <t>鑛</t>
  </si>
  <si>
    <t>【11068】粗掘 未 過火 ê 銅 鐵, 粗掘 ê 金玉, 銅, 鐵.</t>
  </si>
  <si>
    <t>鑞</t>
  </si>
  <si>
    <t>【13742】錫, 馬口鐵 ê 意思.</t>
  </si>
  <si>
    <t>【13244】燒物 到熔; 消熔, 光 nà-nà, 金金, 好看, 勇健.</t>
  </si>
  <si>
    <t>【13949】燒物 到 熔, 消溶, 光 nà-nà, 金金, 好看, 金 爍爍.</t>
  </si>
  <si>
    <t>siak4</t>
  </si>
  <si>
    <t>【18832】金爍爍; 白 爍爍, 就是 白閃閃 ê 意思.</t>
  </si>
  <si>
    <t>【14765】磨 平 ê 器具, 治理, 磨平, 字姓, 鑢á, lù-á, 鑢光.</t>
  </si>
  <si>
    <t>靨</t>
  </si>
  <si>
    <t>【7613】人 面中 ê 痣, 烏痣.</t>
  </si>
  <si>
    <t>【7776】媠, 親醒, 嘴䫌.</t>
  </si>
  <si>
    <t>驖</t>
  </si>
  <si>
    <t>【23209】馬 親像 鐵, 紅 烏 色.</t>
  </si>
  <si>
    <t>驙</t>
  </si>
  <si>
    <t>【1733】載 濟項 物 ê 馬; 有 烏項鬃 ê 白馬; 一 支 角 ê 獸.</t>
  </si>
  <si>
    <t>髑</t>
  </si>
  <si>
    <t>【22257】頭殼骨, 骷髏 骨.</t>
  </si>
  <si>
    <t>【22723】設體, 就是 真, á是 過頭 濟, 親像 設體懸.</t>
  </si>
  <si>
    <t>鱍</t>
  </si>
  <si>
    <t>【17099】魚尾 長長 ê 款式; 魚 tàu尾.</t>
  </si>
  <si>
    <t>鱎</t>
  </si>
  <si>
    <t>【10025】白魚 ê 別名, 肉 薄 也 bōe 甜.</t>
  </si>
  <si>
    <t>鱑</t>
  </si>
  <si>
    <t>【6681】就是 魚 ê 名, 鱑魚.</t>
  </si>
  <si>
    <t>鱒</t>
  </si>
  <si>
    <t>【24701】紅目魚, 伊 ê 鱗 細細; 大魚.</t>
  </si>
  <si>
    <t>鱓</t>
  </si>
  <si>
    <t>tshuann7</t>
  </si>
  <si>
    <t>【3436】田chhōaⁿ, 就是 魚 ê 名; 硬骨chhōaⁿ.</t>
  </si>
  <si>
    <t>【3437】田chhōan, 就是 魚 ê 名; 硬骨chhōaⁿ.</t>
  </si>
  <si>
    <t>【18951】魚 ê 名, chhoāⁿ, 田chhoāⁿ, 鱔魚.</t>
  </si>
  <si>
    <t>鱙</t>
  </si>
  <si>
    <t>【8512】一款 細尾 魚 ê 名, 鱙á魚.</t>
  </si>
  <si>
    <t>鷦</t>
  </si>
  <si>
    <t>【1883】細 ê 鳥, 望冬á, 好鳥, 親像 鳳凰.</t>
  </si>
  <si>
    <t>鷧</t>
  </si>
  <si>
    <t>【7390】就是 鸕鶿 鳥.</t>
  </si>
  <si>
    <t>鷫</t>
  </si>
  <si>
    <t>【19322】鳥 ê 名, 五方 ê 鳥, 鳳凰 鳥, 也 名 鷫鸘.</t>
  </si>
  <si>
    <t>鷮</t>
  </si>
  <si>
    <t>【10014】長尾 ê 雞 走 teh 哮, 尾長, 肉 不止 好食.</t>
  </si>
  <si>
    <t>【10063】長 尾 雞, 尾 長 六尺, 肉 不止 好食.</t>
  </si>
  <si>
    <t>鷯</t>
  </si>
  <si>
    <t>【13812】細隻 ê 鳥, 芒噹á ê 款式.</t>
  </si>
  <si>
    <t>鷴</t>
  </si>
  <si>
    <t>【4959】文雅, 學習; 媠, 練熟; 貧惰.</t>
  </si>
  <si>
    <t>【14930】鳥 ê 名, 會 知 beh 落雨, 鵪鶉 ê 款式.</t>
  </si>
  <si>
    <t>黂</t>
  </si>
  <si>
    <t>【7211】苧á 籽, 油麻, 做布 ê 絲, 做 喪服 ê 路用.</t>
  </si>
  <si>
    <t>【13132】黏黏, 膠 用 來 黏鳥; 麵黐.</t>
  </si>
  <si>
    <t>【13515】黏黏 ê 物, 糊, 人 將 一項 物 來 黏 鳥á, 麵黐.</t>
  </si>
  <si>
    <t>黴</t>
  </si>
  <si>
    <t>【557】澹濕 ê 物 chhiūⁿ 青苔, phah pháiⁿ；面 驚人; bak-tio̍h, 目水.</t>
  </si>
  <si>
    <t>【6965】物 ê 內面 久久 青烏; 敗壞, 烏色, 面烏.</t>
  </si>
  <si>
    <t>鼷</t>
  </si>
  <si>
    <t>【5160】細隻 ê 鳥鼠, 咬人 kap 禽獸 lóng bōe 疼.</t>
  </si>
  <si>
    <t>鼸</t>
  </si>
  <si>
    <t>【11923】鳥鼠 ê 名, 田鼠; 用 嘴䫌 內面 貯物.</t>
  </si>
  <si>
    <t>鼹</t>
  </si>
  <si>
    <t>【7702】四腳 獸 親像 鳥鼠, 鼻 長 尖 親像 象, 也 講 錢鼠.</t>
  </si>
  <si>
    <t>齯</t>
  </si>
  <si>
    <t>【4103】老人 ê 嘴齒, 大枝 ê 甪落 koh 發 細ê 若 gín-á.</t>
  </si>
  <si>
    <t>齱</t>
  </si>
  <si>
    <t>【3106】嘴齒 無 四正, 倒合齒; 嘴齒 聚集 ê 款.</t>
  </si>
  <si>
    <t>【24133】嘴齒 無 正, 倒合齒, 相 激位; 嘴齒 聚集 ê 款.</t>
  </si>
  <si>
    <t>𦣍</t>
  </si>
  <si>
    <t>【5333】物味 調和 來 煮, 魚羹, 肉羹.</t>
  </si>
  <si>
    <t>𪐎</t>
  </si>
  <si>
    <t>【262】一號 ê 黍á; 黍á槁, 黍á穗.</t>
  </si>
  <si>
    <t>囒</t>
  </si>
  <si>
    <t>【12942】牙lan, 牙lan米, 牙lan字, ka-lan字.</t>
  </si>
  <si>
    <t>【3255】ma̍uⁿh-chhip, 就是 僥騙 吞食 人.</t>
  </si>
  <si>
    <t>【16249】作埧, 就是 作岸 閘 水 ê 意思.</t>
  </si>
  <si>
    <t>孎</t>
  </si>
  <si>
    <t>【2099】婦人人 謹慎 順趁 ê 款式; 愛 聽趁 ê 意思.</t>
  </si>
  <si>
    <t>【19353】婦人人 謹慎 順趁 ê 款式, 愛 聽趁 ê 意思.</t>
  </si>
  <si>
    <t>屭</t>
  </si>
  <si>
    <t>【5417】睏 teh 喘氣 ê 聲, 勇壯 大 ê 款式.</t>
  </si>
  <si>
    <t>【43】抱 做夥, 親像 áⁿ-áⁿ 做 一下.</t>
  </si>
  <si>
    <t>【13650】包 lián尾, 就是 包 尾名 ê 意思.</t>
  </si>
  <si>
    <t>曭</t>
  </si>
  <si>
    <t>【23575】就是 日 無 光明 ê 意思.</t>
  </si>
  <si>
    <t>欓</t>
  </si>
  <si>
    <t>【22339】茱萸 ê 類, 三香屬; 也是 柴 ê 跋桶.</t>
  </si>
  <si>
    <t>欔</t>
  </si>
  <si>
    <t>【12494】樹 ê 名, 鋤頭 ê 類, 作田 ê 家私; 大支 鋤頭, 插, 剉.</t>
  </si>
  <si>
    <t>灝</t>
  </si>
  <si>
    <t>【5894】水勢 遠 ê 意思; 豆汁; 人名, 隆灝.</t>
  </si>
  <si>
    <t>灞</t>
  </si>
  <si>
    <t>【16047】水 ê 名, 出 tī 籃田 縣, tī hia 有 濟濟 玉.</t>
  </si>
  <si>
    <t>灠</t>
  </si>
  <si>
    <t>【12891】chhiāng-chhiāng 滾 ê 水泉, 滿 四界; 染色.</t>
  </si>
  <si>
    <t>【12937】chhiāng-chhiāng 滾 ê 水泉, 滿 四界, 染色.</t>
  </si>
  <si>
    <t>瓛</t>
  </si>
  <si>
    <t>【5521】玉 ê 籠床.</t>
  </si>
  <si>
    <t>【6283】玉 ê 意思; 人 ê 名.</t>
  </si>
  <si>
    <t>癱</t>
  </si>
  <si>
    <t>【22792】腳手 緊緊 麻痺, 半遂.</t>
  </si>
  <si>
    <t>矖</t>
  </si>
  <si>
    <t>【13127】看, chhē 看 ê 款式, 看 ê 意思.</t>
  </si>
  <si>
    <t>【13519】看, chhē 看 ê 款式, 看 ê 意思.</t>
  </si>
  <si>
    <t>矗</t>
  </si>
  <si>
    <t>【3092】濟濟, 草木 茂盛; 長 直 ê 款式; 懸懸.</t>
  </si>
  <si>
    <t>禶</t>
  </si>
  <si>
    <t>【23887】祭獻 ê 名, 祝福 神明.</t>
  </si>
  <si>
    <t>穲</t>
  </si>
  <si>
    <t>【13508】長沙 人 講 稻á 軟靶 ê 意思; 稻 kui列.</t>
  </si>
  <si>
    <t>籪</t>
  </si>
  <si>
    <t>【22138】就是 用 竹篾 辮 來 做 掠魚 ê 器具.</t>
  </si>
  <si>
    <t>羉</t>
  </si>
  <si>
    <t>【14476】掠豬 ê 網, 豬笱.</t>
  </si>
  <si>
    <t>艭</t>
  </si>
  <si>
    <t>【19986】就是 船 ê 名.</t>
  </si>
  <si>
    <t>【139】媠, 好看, 光艷, 草á, 抑是 刺phè ê.</t>
  </si>
  <si>
    <t>【15356】娘á, 娘á葉, 娘á絲; 娘á 就是 蠶á.</t>
  </si>
  <si>
    <t>襵</t>
  </si>
  <si>
    <t>【13713】就是 絲線 相接 分叉 ê 意思.</t>
  </si>
  <si>
    <t>【14055】諒一下; 諒情; 寬諒; 大量.</t>
  </si>
  <si>
    <t>【2436】微細, 隱密 ê 話, 講話 後來 有 應驗, 讖語.</t>
  </si>
  <si>
    <t>【11087】賞賜, 愚蠢, 戇戇; 酒戇.</t>
  </si>
  <si>
    <t>躝</t>
  </si>
  <si>
    <t>【12962】就是 poâⁿ過, 跳過 ê 意思.</t>
  </si>
  <si>
    <t>醾</t>
  </si>
  <si>
    <t>【573】酒 ê 名, 是 對 一號 黃花 來 激 成 ê.</t>
  </si>
  <si>
    <t>醿</t>
  </si>
  <si>
    <t>【574】酒 ê 名, 是 對 一號 黃花 來 激 成 ê.</t>
  </si>
  <si>
    <t>jiong3</t>
  </si>
  <si>
    <t>【8627】激酒, 激氣, 製造; 好物; 釀蜜.</t>
  </si>
  <si>
    <t>釂</t>
  </si>
  <si>
    <t>【1912】lim酒 到了, 酒了; 序大 未食, 序細 m̄敢 lim.</t>
  </si>
  <si>
    <t>【2106】lim酒 到 lóng總 了; 酒 了 ê 意思.</t>
  </si>
  <si>
    <t>鑪</t>
  </si>
  <si>
    <t>【14362】火床, 貯酒 ê 器具; 溫燒 ê 器具; 香爐.</t>
  </si>
  <si>
    <t>【13202】khe̍h-le̍h, le̍h-le̍h叫, le̍h-le̍h-tân, 西南 le̍h-le̍h吼.</t>
  </si>
  <si>
    <t>靄</t>
  </si>
  <si>
    <t>【66】雲 暗暗, 濟濟 ê 雲 聚集 好看.</t>
  </si>
  <si>
    <t>靆</t>
  </si>
  <si>
    <t>【20543】雲 濟濟 ê 款式; 無光, 靉靆, 無光, 目鏡.</t>
  </si>
  <si>
    <t>韈</t>
  </si>
  <si>
    <t>【642】襪, 皮襪, 就是 人 teh 包腳 ê 布.</t>
  </si>
  <si>
    <t>驝</t>
  </si>
  <si>
    <t>【23521】禿駝 有 肉鞍, 行 一百里, 背 一千斤.</t>
  </si>
  <si>
    <t>髕</t>
  </si>
  <si>
    <t>【16834】腳頭窩腕 骨 ê 意思.</t>
  </si>
  <si>
    <t>鬡</t>
  </si>
  <si>
    <t>【13415】頭毛 無 齊, 亂亂 散散 ê 款式.</t>
  </si>
  <si>
    <t>鬬</t>
  </si>
  <si>
    <t>【22018】tú-tio̍h, 相爭, 冤家, 相對, 相刣, 字姓, 鬥 幫贊, 鬥氣.</t>
  </si>
  <si>
    <t>魗</t>
  </si>
  <si>
    <t>【3285】棄拺; pháiⁿ, 怯勢; pháiⁿ看, kap 醜 相像.</t>
  </si>
  <si>
    <t>魙</t>
  </si>
  <si>
    <t>【1328】鬼 死了 叫做 魙, 人 寫 chit字 來 除邪; 也是 符尾 ê 字.</t>
  </si>
  <si>
    <t>【1708】鬼 死了, 人 寫 chit字 來 beh 除邪, 是 符尾 ê 字.</t>
  </si>
  <si>
    <t>鱝</t>
  </si>
  <si>
    <t>【7175】魚 ê 款 ná 薄荷 葉, 尾長, 嘴 tī 腹肚下, 目 tī 額頂.</t>
  </si>
  <si>
    <t>鱡</t>
  </si>
  <si>
    <t>【1348】魚 ê 名, 蠈, 墨賊魚, 是 親像 魷魚 ê 款.</t>
  </si>
  <si>
    <t>鱣</t>
  </si>
  <si>
    <t>【1741】大尾 魚, 魚名, 親像 鯉魚 ê 款式.</t>
  </si>
  <si>
    <t>【18960】大尾 魚 ê 名; 鯉魚 ê 款式; 也是 縣 ê 名.</t>
  </si>
  <si>
    <t>鱤</t>
  </si>
  <si>
    <t>【9088】一 號 魚 ê 名, 就是 梭á 魚</t>
  </si>
  <si>
    <t>鱦</t>
  </si>
  <si>
    <t>【18598】一款 魚 ê 名, 繩魚, 粗ê, 無鱗, 少刺, 親像 鰱á魚.</t>
  </si>
  <si>
    <t>鱧</t>
  </si>
  <si>
    <t>【13103】魚 ê 名, ná 鰱魚 總是 白色, 烏魚.</t>
  </si>
  <si>
    <t>鷽</t>
  </si>
  <si>
    <t>【94】一號 細隻 鳥 ê 名, 伊 ê 腳 是 屬 紅 ê 色.</t>
  </si>
  <si>
    <t>鷾</t>
  </si>
  <si>
    <t>【7391】就是 燕á 鳥.</t>
  </si>
  <si>
    <t>鷿</t>
  </si>
  <si>
    <t>【17487】水鳥, 親像 水鴨, 細細 ê 腳 連尾, bōe 會 行 乾地, 常 tī水中.</t>
  </si>
  <si>
    <t>鸀</t>
  </si>
  <si>
    <t>【19340】山 ê 烏鴉, 親像 鳥, 總是 khah細.</t>
  </si>
  <si>
    <t>鸁</t>
  </si>
  <si>
    <t>【14247】鳥 ê 名, 親像 水鴨 ê 款式.</t>
  </si>
  <si>
    <t>【14291】鳥 ê 名, 親像 水鴨 ê 款式.</t>
  </si>
  <si>
    <t>鸃</t>
  </si>
  <si>
    <t>【4190】鳳凰 ê 類; 雉雞, 親像 山雞 總是 khah細.</t>
  </si>
  <si>
    <t>鸅</t>
  </si>
  <si>
    <t>【20963】保護 田 ê 鳥, 就是 鵜鶘 鳥.</t>
  </si>
  <si>
    <t>鸇</t>
  </si>
  <si>
    <t>【1735】鳥 ê 名, 親像 鷹á ê 款式.</t>
  </si>
  <si>
    <t>【9836】鹹 ê 味; 火灰 tè出 鹹 ê 物; 鹼砂, 鹼油.</t>
  </si>
  <si>
    <t>鼞</t>
  </si>
  <si>
    <t>【23542】phah  鼓 ê 聲.</t>
  </si>
  <si>
    <t>齅</t>
  </si>
  <si>
    <t>【5786】用 鼻 來 鼻; 鼻著 臭味.</t>
  </si>
  <si>
    <t>齲</t>
  </si>
  <si>
    <t>【11145】嘴齒 蛀, 朽爛, 破病, 嘴齒 開 ê 款式.</t>
  </si>
  <si>
    <t>齳</t>
  </si>
  <si>
    <t>【4648】無 嘴齒; 太公 食 72 歲 嘴齒 甪落.</t>
  </si>
  <si>
    <t>【12724】嘴齒 露現 ê 款式; 下 ê 意思.</t>
  </si>
  <si>
    <t>【4281】齴齴, 齴牙, 嘴齒 齴齴.</t>
  </si>
  <si>
    <t>𧮈</t>
  </si>
  <si>
    <t>【9885】嘴 oh得 講話; oh得, 正話, 誠實 ê 款式; 字姓.</t>
  </si>
  <si>
    <t>䭧</t>
  </si>
  <si>
    <t>【534】用 手 飼 gín-á, 將 泔泔 ê 糜 來 飼 伊.</t>
  </si>
  <si>
    <t>攮</t>
  </si>
  <si>
    <t>【14604】就是 搶奪 ê 意思.</t>
  </si>
  <si>
    <t>斸</t>
  </si>
  <si>
    <t>【2085】剉, 鏨, thoáⁿ草, 除滅 草根.</t>
  </si>
  <si>
    <t>欛</t>
  </si>
  <si>
    <t>【16048】刀柄 ê 名; 搒á, 槌.</t>
  </si>
  <si>
    <t>灢</t>
  </si>
  <si>
    <t>【14605】水 濁濁, 水 澹燒 ê 意思.</t>
  </si>
  <si>
    <t>矘</t>
  </si>
  <si>
    <t>【23572】目睭 無 照原, 直直 看, 看 無明.</t>
  </si>
  <si>
    <t>矙</t>
  </si>
  <si>
    <t>【11559】目睭 金金; 注神 teh 看, 偷看, 偃teh看.</t>
  </si>
  <si>
    <t>籩</t>
  </si>
  <si>
    <t>【16628】竹盤 貯 祭祀 ê 物; 官名.</t>
  </si>
  <si>
    <t>纚</t>
  </si>
  <si>
    <t>【13525】絲線, kap 讀 Lí 相像.</t>
  </si>
  <si>
    <t>【18114】帽纓 織絲, 絲線, 用 來 結 頭毛.</t>
  </si>
  <si>
    <t>纛</t>
  </si>
  <si>
    <t>【21979】大旗, 幢幡, 大纛麒, 祭 纛纛.</t>
  </si>
  <si>
    <t>【22277】大旗, 幢幡, 大纛旗 , 祭纛.</t>
  </si>
  <si>
    <t>臠</t>
  </si>
  <si>
    <t>【14467】肉 切 成塊 ê 意思.</t>
  </si>
  <si>
    <t>【14488】就是 無肉 瘦瘦 ê 意思.</t>
  </si>
  <si>
    <t>臡</t>
  </si>
  <si>
    <t>【13123】骨髓, 插雜 ê 骨醬, 骨 肉 相 phah  無 接.</t>
  </si>
  <si>
    <t>虆</t>
  </si>
  <si>
    <t>【14805】生湠, 籠 插 ê 類, 起牆 貯土 ê 器具; 糞箕.</t>
  </si>
  <si>
    <t>【14831】起牆 貯土 ê 器具, 糞箕.</t>
  </si>
  <si>
    <t>kuann3</t>
  </si>
  <si>
    <t>【10690】天公觀, 觀主.</t>
  </si>
  <si>
    <t>觿</t>
  </si>
  <si>
    <t>【5157】角 會 tháu結; 人名; 大隻 龜.</t>
  </si>
  <si>
    <t>讗</t>
  </si>
  <si>
    <t>【3788】強猛 ê 話; 誇口; 趕緊 講 ê 款式.</t>
  </si>
  <si>
    <t>【5259】雄緊 ê 話; 誇口, 趕緊 ê 款式.</t>
  </si>
  <si>
    <t>讘</t>
  </si>
  <si>
    <t>【13707】濟濟 話, 縣 ê 名, 人 ê 名.</t>
  </si>
  <si>
    <t>讙</t>
  </si>
  <si>
    <t>【6164】嘩嘩吼; 喧嚷; 歡喜; 獸 ê 名; 山名; 國名, 字姓.</t>
  </si>
  <si>
    <t>【13705】行踏; 趕緊, peh上, 腳跡 相tè.</t>
  </si>
  <si>
    <t>鑮</t>
  </si>
  <si>
    <t>【17225】大鐘, 鐘 ê 聲音; 作 田 ê 器具; 耡草, 鋤頭 ê 類.</t>
  </si>
  <si>
    <t>【17989】大鐘, 鐘 ê 聲音; 作 田 ê 器具, 耡草, 鋤頭 ê 類.</t>
  </si>
  <si>
    <t>鑯</t>
  </si>
  <si>
    <t>【1686】鐵 ê 家私, 有 尖尾 親像 鑽á, 割; 磨 hō͘ 伊 利.</t>
  </si>
  <si>
    <t>【11575】小鑱, 中鑱, 大鑱鼓, phah  鑱chhēⁿ.</t>
  </si>
  <si>
    <t>【2888】大鑱鼓, 就是 大鑱 kap 鼓.</t>
  </si>
  <si>
    <t>【19585】鑲金, 鑲銀, 鑲玉; 鑲墘; 鑲袞, 鑲鞋.</t>
  </si>
  <si>
    <t>靉</t>
  </si>
  <si>
    <t>【67】雲 濟濟 ê 款式: 目鏡; 靉靆 就是 無 光.</t>
  </si>
  <si>
    <t>顱</t>
  </si>
  <si>
    <t>【14366】就是 人 ê 頭殼骨, 骨頭, 頭iû.</t>
  </si>
  <si>
    <t>【2465】貪食, 無 撙節; 無 廉恥.</t>
  </si>
  <si>
    <t>饟</t>
  </si>
  <si>
    <t>【19376】米糧, 糧草, 相送; 口餉.</t>
  </si>
  <si>
    <t>髖</t>
  </si>
  <si>
    <t>【12406】兩支 腳肚 ê 中間, 尾椎骨; 慢慢; 身體.</t>
  </si>
  <si>
    <t>鬣</t>
  </si>
  <si>
    <t>【13745】硬 ê 毛, 長 ê 鬚; 馬鬃, 豬鬃, 馬項鬃.</t>
  </si>
  <si>
    <t>鱨</t>
  </si>
  <si>
    <t>【19428】報揚; 黃鱨魚; 親像 燕á 頭, 身軀 大 koh 厚.</t>
  </si>
  <si>
    <t>鱭</t>
  </si>
  <si>
    <t>【1190】魚 ê 名, 親像 刀魚, 馬鮫 魚.</t>
  </si>
  <si>
    <t>鱮</t>
  </si>
  <si>
    <t>【20238】魚 ê 名, 魟魚 ê 款式.</t>
  </si>
  <si>
    <t>【24890】魚 ê 名, 魟魚 ê 款式.</t>
  </si>
  <si>
    <t>鱯</t>
  </si>
  <si>
    <t>【6026】魚 ê 名, 親像 鰱魚 總是 khah大, 白色.</t>
  </si>
  <si>
    <t>鸌</t>
  </si>
  <si>
    <t>【15960】鳥 ê 名; 水鳥 ê 意思.</t>
  </si>
  <si>
    <t>鸎</t>
  </si>
  <si>
    <t>【3925】鳥 ê 名, 黃鸝 ê 款式, 好看, 黃鶯</t>
  </si>
  <si>
    <t>鸐</t>
  </si>
  <si>
    <t>【21005】鳥 ê 名, 款式 ná 雉雞, 公母 ê 毛色 各樣, 歇 tī 山裡, 山雞.</t>
  </si>
  <si>
    <t>鸑</t>
  </si>
  <si>
    <t>【4052】好 兆頭 ê 鳥, 親像 鳳 ê 款式.</t>
  </si>
  <si>
    <t>鸒</t>
  </si>
  <si>
    <t>【24882】鳥á, 下賤 ê 鳥, 烏á, 細細 隻 kui群 腹肚 下 白色.</t>
  </si>
  <si>
    <t>黌</t>
  </si>
  <si>
    <t>【6674】讀冊 ê 所在; 學堂.</t>
  </si>
  <si>
    <t>鼟</t>
  </si>
  <si>
    <t>【13877】玲瓏鼓, 就是 一款 ê 鼓á 搖 來 賣物.</t>
  </si>
  <si>
    <t>齇</t>
  </si>
  <si>
    <t>【23711】鼻 頂面 ê 皰 ê 意思.</t>
  </si>
  <si>
    <t>齸</t>
  </si>
  <si>
    <t>【3816】就是 鹿 食草 了後 koh 吐出 來 哺, 鹿 翻草.</t>
  </si>
  <si>
    <t>灎</t>
  </si>
  <si>
    <t>【7657】水 振動 ê 款式.</t>
  </si>
  <si>
    <t>灤</t>
  </si>
  <si>
    <t>【14475】漏水, 水 ê 名, 灤河 tī 永平府; 州 ê 名; 沙漏.</t>
  </si>
  <si>
    <t>籰</t>
  </si>
  <si>
    <t>【104】絞á, 紗絞, 絲線籰, 就是 四面 四角 通 纏 紗線.</t>
  </si>
  <si>
    <t>【15968】四面 ê 絲線, 握á, 纏 絲線 ê 針.</t>
  </si>
  <si>
    <t>趲</t>
  </si>
  <si>
    <t>【23881】四散 走, 迫 hō͘伊 走去; 走 ê 意思.</t>
  </si>
  <si>
    <t>【23900】四散 走; 走 ê 意思, kap 讀 讚 相像.</t>
  </si>
  <si>
    <t>躦</t>
  </si>
  <si>
    <t>【23898】腳 聚集, 曲腳 teh 坐; 行踏 ê 意思.</t>
  </si>
  <si>
    <t>【24219】曲腳 teh坐, 自高 ê 款式; 行踏 ê 意思.</t>
  </si>
  <si>
    <t>躧</t>
  </si>
  <si>
    <t>【20130】跳舞, 行踏, 草鞋, 跳舞 ê 鞋, 褪 草鞋 來 相 迎接.</t>
  </si>
  <si>
    <t>鑴</t>
  </si>
  <si>
    <t>【3466】官職, 降級; 責備; 斲, 刻, 鑽, 鑿字.</t>
  </si>
  <si>
    <t>【5162】三腳 鼎; 大鐘; 日頭 發出 ê 鬚.</t>
  </si>
  <si>
    <t>鑵</t>
  </si>
  <si>
    <t>【10788】就是 上水 ê 器具.</t>
  </si>
  <si>
    <t>髗</t>
  </si>
  <si>
    <t>【14367】就是 人 ê 頭殼骨, 骨頭, 頭iû.</t>
  </si>
  <si>
    <t>鱱</t>
  </si>
  <si>
    <t>【14527】鱱魚, 就是 魚 ê 名.</t>
  </si>
  <si>
    <t>鱲</t>
  </si>
  <si>
    <t>【12808】嘉鱲, 嘉鱲魚, 就是 魚 ê 名.</t>
  </si>
  <si>
    <t>【13743】就是 魚 ê 名.</t>
  </si>
  <si>
    <t>鱵</t>
  </si>
  <si>
    <t>【1939】針魚, 因為 伊 ê 鼻 尖尖.</t>
  </si>
  <si>
    <t>鸓</t>
  </si>
  <si>
    <t>【14798】飛鼠, 款式 親像 蝙蝠, 毛 紫色, 暝時 就 出來 行.</t>
  </si>
  <si>
    <t>黶</t>
  </si>
  <si>
    <t>【7601】中央 烏, 烏點, 烏痣.</t>
  </si>
  <si>
    <t>龤</t>
  </si>
  <si>
    <t>【4779】調和, 和順, 配合; 滾笑, 戲弄; 和諧; 詼諧.</t>
  </si>
  <si>
    <t>龥</t>
  </si>
  <si>
    <t>【8046】摔頭 喉叫, 切心 求 天, 懇求, 和順.</t>
  </si>
  <si>
    <t>【8834】摔頭 喉叫; 慼心 求天, 懇求, 和順.</t>
  </si>
  <si>
    <t>灧</t>
  </si>
  <si>
    <t>【7661】水 振動 ê 款式.</t>
  </si>
  <si>
    <t>灨</t>
  </si>
  <si>
    <t>【9090】水 ê 名, 出 tī 西南 北 入 大江.</t>
  </si>
  <si>
    <t>糷</t>
  </si>
  <si>
    <t>【12981】飯 煮 傷熟, 飯爛.</t>
  </si>
  <si>
    <t>蠽</t>
  </si>
  <si>
    <t>【2994】蠽仁, 蠽膏, 蠽花, 花腳蠽, 母蠽.</t>
  </si>
  <si>
    <t>蠾</t>
  </si>
  <si>
    <t>【2115】khah 短腳 ê 蜘蛛, 娘á 蝶 ê 蟲; 虼蚤.</t>
  </si>
  <si>
    <t>【19354】khah 短腳 ê 蜘蛛; 娘á 亦 ê 蟲; 虼蚤.</t>
  </si>
  <si>
    <t>讜</t>
  </si>
  <si>
    <t>【22328】條直 ê 話, 好話, 人名; 話中 ê 情理.</t>
  </si>
  <si>
    <t>讞</t>
  </si>
  <si>
    <t>【4311】議論 罪過; 判斷; 口供, 就是 分訴 ê 話.</t>
  </si>
  <si>
    <t>【5519】議論 罪過, 判斷; 口供, 就是 分訴 ê 話.</t>
  </si>
  <si>
    <t>豓</t>
  </si>
  <si>
    <t>【142】充盛; ām-ām, 親像 ām-sà-sà, 就是 刺á 發 到 濟濟 ê 意思.</t>
  </si>
  <si>
    <t>【7654】面色媠, 好看, 快樂, 光彩, 欣羨, 好, 長, 大; 家己 放縱 ê 款式; 豔野, 豔影.</t>
  </si>
  <si>
    <t>躩</t>
  </si>
  <si>
    <t>【12495】腳 活動 行禮; 緊行, 大步行; 跳起.</t>
  </si>
  <si>
    <t>釅</t>
  </si>
  <si>
    <t>【4239】酒糟; 酒醋 ê 味素 厚厚; 厚酒, 好酒.</t>
  </si>
  <si>
    <t>【24240】器具 ê 名, 鑿透, 磨 條直, 用 戮鑽 戮空, 軁鑽.</t>
  </si>
  <si>
    <t>【24226】刺, 戮空, 鑿透, 無 條直, 鑽á, 戮鑽, 鑽孔, 軁空, 軁鑽.</t>
  </si>
  <si>
    <t>鑾</t>
  </si>
  <si>
    <t>【14481】靈 車 ê 銜鈴, 皇帝 ê 車, 皇帝 ê 厝, 鑾殿.</t>
  </si>
  <si>
    <t>顳</t>
  </si>
  <si>
    <t>jiap4</t>
  </si>
  <si>
    <t>【8487】鬢邊 ê 骨; 耳á 前 振動.</t>
  </si>
  <si>
    <t>【10827】顴骨, 伊 ê 顴 khah大.</t>
  </si>
  <si>
    <t>驦</t>
  </si>
  <si>
    <t>【19990】西方 神 ê 鳥, 頷頸 長 綠色 若 雁鳥, 皮 thang 做 裘.</t>
  </si>
  <si>
    <t>【20008】古早 ê 馬 名; 輕鬆, 振動, 勇健, 快活.</t>
  </si>
  <si>
    <t>鬤</t>
  </si>
  <si>
    <t>【8646】頭毛 亂亂 ê 款式.</t>
  </si>
  <si>
    <t>齈</t>
  </si>
  <si>
    <t>【14668】鼻 ê 病, 常常 流鼻 ê 病, 鼻孔 漉.</t>
  </si>
  <si>
    <t>【4065】戇戇, 戇目, 戇生, 頓戇.</t>
  </si>
  <si>
    <t>欞</t>
  </si>
  <si>
    <t>【13390】就是 梳 窗á 子 ê 橫柴.</t>
  </si>
  <si>
    <t>【141】充盛; ām-ām, 親像 ām-sà-sà, 就是 刺á 發 到 濟濟 ê 意思.</t>
  </si>
  <si>
    <t>驩</t>
  </si>
  <si>
    <t>【6165】好馬; 歡喜, 快樂; 喜樂; 暢樂.</t>
  </si>
  <si>
    <t>齼</t>
  </si>
  <si>
    <t>【3406】嘴齒 傷害; 嘴齒 酸, 軟齒 ê 意思.</t>
  </si>
  <si>
    <t>𧆐</t>
  </si>
  <si>
    <t>【11092】草á, 草 ê 名.</t>
  </si>
  <si>
    <t>讟</t>
  </si>
  <si>
    <t>【22254】怨恨,  大謗 ê 意思, 謗瀆, 褻瀆.</t>
  </si>
  <si>
    <t>驪</t>
  </si>
  <si>
    <t>【13126】千里馬, 好馬; 一隻 淺 青色, 一隻 全 烏色.</t>
  </si>
  <si>
    <t>【3804】厚鬱, 哀鬱, 燠鬱; 就是 鬱卒 ê 意思.</t>
  </si>
  <si>
    <t>癵</t>
  </si>
  <si>
    <t>【14478】破病, 破病 身體 曲痀; 瘦瘦 無 肉 ê 意思.</t>
  </si>
  <si>
    <t>籱</t>
  </si>
  <si>
    <t>【11444】籗á, 竹籗, 就是 掠魚 ê 器具.</t>
  </si>
  <si>
    <t>【12498】掠魚 ê 竹籠, 竹籗, 籗á.</t>
  </si>
  <si>
    <t>籲</t>
  </si>
  <si>
    <t>【8047】摔頭 喉叫, 切心 求 天, 懇求, 和順.</t>
  </si>
  <si>
    <t>【8835】摔頭 喉叫; 慼心 求天, 懇求, 和順.</t>
  </si>
  <si>
    <t>麤</t>
  </si>
  <si>
    <t>【3398】鹿 做伙 teh 持防; 大, 疏, 大伐 行; 散散.</t>
  </si>
  <si>
    <t>齾</t>
  </si>
  <si>
    <t>【183】減 一支 ê 嘴齒; m̄ 成物, 精牲 所 食 chhun ê 物.</t>
  </si>
  <si>
    <t>齉</t>
  </si>
  <si>
    <t>【14607】北京 ê 解說, 就是 ìⁿ-ò͘ⁿ 鼻音 ê 聲  講話 無明.</t>
  </si>
  <si>
    <t>靐</t>
  </si>
  <si>
    <t>【16397】就是 雷霆 ê 聲.</t>
  </si>
  <si>
    <t>龘</t>
  </si>
  <si>
    <t>【662】龍 teh 行, 抑是 teh 飛 ê 意思</t>
  </si>
  <si>
    <t>【20754】龍 teh 行, á是 teh 飛 ê 意思.</t>
  </si>
  <si>
    <t>嗀</t>
  </si>
  <si>
    <t>【11507】嘔吐 ê 款式, 嘴 嘔 ê 聲; 受氣 ê 話.</t>
  </si>
  <si>
    <t>𢺳</t>
  </si>
  <si>
    <t>【320】廣東 音 ê 解說, 就是 the̍h落, 拺, 櫓船.</t>
  </si>
  <si>
    <t>𣁄</t>
  </si>
  <si>
    <t>【11139】雙手 來 the̍h, 二人 來 扛; 車, 車輦, 扛, giâ, the̍h.</t>
  </si>
  <si>
    <t>𤏲</t>
  </si>
  <si>
    <t>【22211】火𤏸, 心 火𤏸; 那焰; 火滂滂 𤏸.</t>
  </si>
  <si>
    <t>𩽆</t>
  </si>
  <si>
    <t>【23499】一款 ê 魚 名, 土魠, 土魠魚, 土魠箍.</t>
  </si>
  <si>
    <t>【23617】魚 ê 名, 土魠, 土thuh.</t>
  </si>
  <si>
    <t>兔</t>
  </si>
  <si>
    <t>【23407】獸 ê 名, 山兔, 兔á.</t>
  </si>
  <si>
    <t>由河洛話影子表合併</t>
  </si>
  <si>
    <t>2026-01-19 20:58:47</t>
  </si>
  <si>
    <t>2026-03-22 15:33:38</t>
  </si>
  <si>
    <t>2026-03-22 15:43:56</t>
  </si>
  <si>
    <t>a5</t>
  </si>
  <si>
    <t>2026-02-28 15:33:14</t>
  </si>
  <si>
    <t>圯</t>
  </si>
  <si>
    <t>dah4</t>
  </si>
  <si>
    <t>jin55</t>
  </si>
  <si>
    <t>tiik4</t>
  </si>
  <si>
    <t>tsut1</t>
  </si>
  <si>
    <t>text</t>
    <phoneticPr fontId="24" type="noConversion"/>
  </si>
  <si>
    <t>code</t>
    <phoneticPr fontId="24" type="noConversion"/>
  </si>
  <si>
    <t>weight</t>
    <phoneticPr fontId="24" type="noConversion"/>
  </si>
  <si>
    <t>stem</t>
    <phoneticPr fontId="24" type="noConversion"/>
  </si>
  <si>
    <t>create</t>
    <phoneticPr fontId="24" type="noConversion"/>
  </si>
  <si>
    <t>gau2</t>
    <phoneticPr fontId="24" type="noConversion"/>
  </si>
  <si>
    <t>liau2</t>
    <phoneticPr fontId="24" type="noConversion"/>
  </si>
  <si>
    <t>bat4</t>
    <phoneticPr fontId="24" type="noConversion"/>
  </si>
  <si>
    <t>diau1</t>
    <phoneticPr fontId="24" type="noConversion"/>
  </si>
  <si>
    <t>tiau1</t>
    <phoneticPr fontId="24" type="noConversion"/>
  </si>
  <si>
    <t>lat8</t>
    <phoneticPr fontId="24" type="noConversion"/>
  </si>
  <si>
    <t>zap8</t>
    <phoneticPr fontId="24" type="noConversion"/>
  </si>
  <si>
    <t>sam1</t>
    <phoneticPr fontId="24" type="noConversion"/>
  </si>
  <si>
    <t>sam3</t>
    <phoneticPr fontId="24" type="noConversion"/>
  </si>
  <si>
    <t>ha7</t>
    <phoneticPr fontId="24" type="noConversion"/>
  </si>
  <si>
    <t>cainn1</t>
    <phoneticPr fontId="24" type="noConversion"/>
  </si>
  <si>
    <t>ca1</t>
    <phoneticPr fontId="24" type="noConversion"/>
  </si>
  <si>
    <t>kau2</t>
    <phoneticPr fontId="24" type="noConversion"/>
  </si>
  <si>
    <t>dai7</t>
    <phoneticPr fontId="24" type="noConversion"/>
  </si>
  <si>
    <t>shiau2</t>
    <phoneticPr fontId="24" type="noConversion"/>
  </si>
  <si>
    <t>san1</t>
    <phoneticPr fontId="24" type="noConversion"/>
  </si>
  <si>
    <t>gang1</t>
    <phoneticPr fontId="24" type="noConversion"/>
  </si>
  <si>
    <t>gan1</t>
    <phoneticPr fontId="24" type="noConversion"/>
  </si>
  <si>
    <t>zai5</t>
    <phoneticPr fontId="24" type="noConversion"/>
  </si>
  <si>
    <t>gai3</t>
    <phoneticPr fontId="24" type="noConversion"/>
  </si>
  <si>
    <t>dan1</t>
    <phoneticPr fontId="24" type="noConversion"/>
  </si>
  <si>
    <t>pak4</t>
    <phoneticPr fontId="24" type="noConversion"/>
  </si>
  <si>
    <t>dann1</t>
    <phoneticPr fontId="24" type="noConversion"/>
  </si>
  <si>
    <t>lai7</t>
    <phoneticPr fontId="24" type="noConversion"/>
  </si>
  <si>
    <t>lak8</t>
    <phoneticPr fontId="24" type="noConversion"/>
  </si>
  <si>
    <t>pann3</t>
    <phoneticPr fontId="24" type="noConversion"/>
  </si>
  <si>
    <t>gau1</t>
    <phoneticPr fontId="24" type="noConversion"/>
  </si>
  <si>
    <t>bian7</t>
    <phoneticPr fontId="24" type="noConversion"/>
  </si>
  <si>
    <t>bainn2</t>
    <phoneticPr fontId="24" type="noConversion"/>
  </si>
  <si>
    <t>tian1</t>
    <phoneticPr fontId="24" type="noConversion"/>
  </si>
  <si>
    <t>tai3</t>
    <phoneticPr fontId="24" type="noConversion"/>
  </si>
  <si>
    <t>iau2</t>
    <phoneticPr fontId="24" type="noConversion"/>
  </si>
  <si>
    <t>kang1</t>
    <phoneticPr fontId="24" type="noConversion"/>
  </si>
  <si>
    <t>shiau3</t>
    <phoneticPr fontId="24" type="noConversion"/>
  </si>
  <si>
    <t>ba1</t>
    <phoneticPr fontId="24" type="noConversion"/>
  </si>
  <si>
    <t>jjiap8</t>
    <phoneticPr fontId="24" type="noConversion"/>
  </si>
  <si>
    <t>diau3</t>
    <phoneticPr fontId="24" type="noConversion"/>
  </si>
  <si>
    <t>zah4</t>
    <phoneticPr fontId="24" type="noConversion"/>
  </si>
  <si>
    <t>zat4</t>
    <phoneticPr fontId="24" type="noConversion"/>
  </si>
  <si>
    <t>dau2</t>
    <phoneticPr fontId="24" type="noConversion"/>
  </si>
  <si>
    <t>bbak8</t>
    <phoneticPr fontId="24" type="noConversion"/>
  </si>
  <si>
    <t>kiam3</t>
    <phoneticPr fontId="24" type="noConversion"/>
  </si>
  <si>
    <t>pai2</t>
    <phoneticPr fontId="24" type="noConversion"/>
  </si>
  <si>
    <t>painn2</t>
    <phoneticPr fontId="24" type="noConversion"/>
  </si>
  <si>
    <t>dai2</t>
    <phoneticPr fontId="24" type="noConversion"/>
  </si>
  <si>
    <t>zau2</t>
    <phoneticPr fontId="24" type="noConversion"/>
  </si>
  <si>
    <t>jjiau2</t>
    <phoneticPr fontId="24" type="noConversion"/>
  </si>
  <si>
    <t>ggau5</t>
    <phoneticPr fontId="24" type="noConversion"/>
  </si>
  <si>
    <t>ngau5</t>
    <phoneticPr fontId="24" type="noConversion"/>
  </si>
  <si>
    <t>bainn5</t>
    <phoneticPr fontId="24" type="noConversion"/>
  </si>
  <si>
    <t>pian3</t>
    <phoneticPr fontId="24" type="noConversion"/>
  </si>
  <si>
    <t>gga5</t>
    <phoneticPr fontId="24" type="noConversion"/>
  </si>
  <si>
    <t>chiann2</t>
    <phoneticPr fontId="24" type="noConversion"/>
  </si>
  <si>
    <t>biann2</t>
    <phoneticPr fontId="24" type="noConversion"/>
  </si>
  <si>
    <t>za7</t>
    <phoneticPr fontId="24" type="noConversion"/>
  </si>
  <si>
    <t>hat8</t>
    <phoneticPr fontId="24" type="noConversion"/>
  </si>
  <si>
    <t>a2</t>
    <phoneticPr fontId="24" type="noConversion"/>
  </si>
  <si>
    <t>tann1</t>
    <phoneticPr fontId="24" type="noConversion"/>
  </si>
  <si>
    <t>gang7</t>
    <phoneticPr fontId="24" type="noConversion"/>
  </si>
  <si>
    <t>hiann1</t>
    <phoneticPr fontId="24" type="noConversion"/>
  </si>
  <si>
    <t>jjiam2</t>
    <phoneticPr fontId="24" type="noConversion"/>
  </si>
  <si>
    <t>dang1</t>
    <phoneticPr fontId="24" type="noConversion"/>
  </si>
  <si>
    <t>nah4</t>
    <phoneticPr fontId="24" type="noConversion"/>
  </si>
  <si>
    <t>kan1</t>
    <phoneticPr fontId="24" type="noConversion"/>
  </si>
  <si>
    <t>ga1</t>
    <phoneticPr fontId="24" type="noConversion"/>
  </si>
  <si>
    <t>bau1</t>
    <phoneticPr fontId="24" type="noConversion"/>
  </si>
  <si>
    <t>bak4</t>
    <phoneticPr fontId="24" type="noConversion"/>
  </si>
  <si>
    <t>shiap4</t>
    <phoneticPr fontId="24" type="noConversion"/>
  </si>
  <si>
    <t>jiam1</t>
    <phoneticPr fontId="24" type="noConversion"/>
  </si>
  <si>
    <t>kah4</t>
    <phoneticPr fontId="24" type="noConversion"/>
  </si>
  <si>
    <t>kah8</t>
    <phoneticPr fontId="24" type="noConversion"/>
  </si>
  <si>
    <t>bbau2</t>
    <phoneticPr fontId="24" type="noConversion"/>
  </si>
  <si>
    <t>giau3</t>
    <phoneticPr fontId="24" type="noConversion"/>
  </si>
  <si>
    <t>tai1</t>
    <phoneticPr fontId="24" type="noConversion"/>
  </si>
  <si>
    <t>sai2</t>
    <phoneticPr fontId="24" type="noConversion"/>
  </si>
  <si>
    <t>sai1</t>
    <phoneticPr fontId="24" type="noConversion"/>
  </si>
  <si>
    <t>ka1</t>
    <phoneticPr fontId="24" type="noConversion"/>
  </si>
  <si>
    <t>ka2</t>
    <phoneticPr fontId="24" type="noConversion"/>
  </si>
  <si>
    <t>kiau2</t>
    <phoneticPr fontId="24" type="noConversion"/>
  </si>
  <si>
    <t>biann5</t>
    <phoneticPr fontId="24" type="noConversion"/>
  </si>
  <si>
    <t>piann5</t>
    <phoneticPr fontId="24" type="noConversion"/>
  </si>
  <si>
    <t>dann2</t>
    <phoneticPr fontId="24" type="noConversion"/>
  </si>
  <si>
    <t>dan3</t>
    <phoneticPr fontId="24" type="noConversion"/>
  </si>
  <si>
    <t>jiann1</t>
    <phoneticPr fontId="24" type="noConversion"/>
  </si>
  <si>
    <t>jiann3</t>
    <phoneticPr fontId="24" type="noConversion"/>
  </si>
  <si>
    <t>jiap4</t>
    <phoneticPr fontId="24" type="noConversion"/>
  </si>
  <si>
    <t>zap4</t>
    <phoneticPr fontId="24" type="noConversion"/>
  </si>
  <si>
    <t>gam1</t>
    <phoneticPr fontId="24" type="noConversion"/>
  </si>
  <si>
    <t>can5</t>
    <phoneticPr fontId="24" type="noConversion"/>
  </si>
  <si>
    <t>dian5</t>
    <phoneticPr fontId="24" type="noConversion"/>
  </si>
  <si>
    <t>gah4</t>
    <phoneticPr fontId="24" type="noConversion"/>
  </si>
  <si>
    <t>gap4</t>
    <phoneticPr fontId="24" type="noConversion"/>
  </si>
  <si>
    <t>bbau5</t>
    <phoneticPr fontId="24" type="noConversion"/>
  </si>
  <si>
    <t>mau5</t>
    <phoneticPr fontId="24" type="noConversion"/>
  </si>
  <si>
    <t>giau1</t>
    <phoneticPr fontId="24" type="noConversion"/>
  </si>
  <si>
    <t>hai6</t>
    <phoneticPr fontId="24" type="noConversion"/>
  </si>
  <si>
    <t>giann6</t>
    <phoneticPr fontId="24" type="noConversion"/>
  </si>
  <si>
    <t>diau6</t>
    <phoneticPr fontId="24" type="noConversion"/>
  </si>
  <si>
    <t>shing1</t>
    <phoneticPr fontId="24" type="noConversion"/>
  </si>
  <si>
    <t>ga7</t>
    <phoneticPr fontId="24" type="noConversion"/>
  </si>
  <si>
    <t>zai3</t>
    <phoneticPr fontId="24" type="noConversion"/>
  </si>
  <si>
    <t>liat8</t>
    <phoneticPr fontId="24" type="noConversion"/>
  </si>
  <si>
    <t>hah8</t>
    <phoneticPr fontId="24" type="noConversion"/>
  </si>
  <si>
    <t>hap8</t>
    <phoneticPr fontId="24" type="noConversion"/>
  </si>
  <si>
    <t>dang5</t>
    <phoneticPr fontId="24" type="noConversion"/>
  </si>
  <si>
    <t>mia5</t>
    <phoneticPr fontId="24" type="noConversion"/>
  </si>
  <si>
    <t>ann3</t>
    <phoneticPr fontId="24" type="noConversion"/>
  </si>
  <si>
    <t>hiann3</t>
    <phoneticPr fontId="24" type="noConversion"/>
  </si>
  <si>
    <t>giann2</t>
    <phoneticPr fontId="24" type="noConversion"/>
  </si>
  <si>
    <t>gann2</t>
    <phoneticPr fontId="24" type="noConversion"/>
  </si>
  <si>
    <t>zai7</t>
    <phoneticPr fontId="24" type="noConversion"/>
  </si>
  <si>
    <t>an1</t>
    <phoneticPr fontId="24" type="noConversion"/>
  </si>
  <si>
    <t>pang5</t>
    <phoneticPr fontId="24" type="noConversion"/>
  </si>
  <si>
    <t>lian5</t>
    <phoneticPr fontId="24" type="noConversion"/>
  </si>
  <si>
    <t>bbang5</t>
    <phoneticPr fontId="24" type="noConversion"/>
  </si>
  <si>
    <t>jiann5</t>
    <phoneticPr fontId="24" type="noConversion"/>
  </si>
  <si>
    <t>chiann5</t>
    <phoneticPr fontId="24" type="noConversion"/>
  </si>
  <si>
    <t>shiann5</t>
    <phoneticPr fontId="24" type="noConversion"/>
  </si>
  <si>
    <t>kauh4</t>
    <phoneticPr fontId="24" type="noConversion"/>
  </si>
  <si>
    <t>za2</t>
    <phoneticPr fontId="24" type="noConversion"/>
  </si>
  <si>
    <t>kiau1</t>
    <phoneticPr fontId="24" type="noConversion"/>
  </si>
  <si>
    <t>kiek4</t>
    <phoneticPr fontId="24" type="noConversion"/>
  </si>
  <si>
    <t>san3</t>
    <phoneticPr fontId="24" type="noConversion"/>
  </si>
  <si>
    <t>han5</t>
    <phoneticPr fontId="24" type="noConversion"/>
  </si>
  <si>
    <t>han7</t>
    <phoneticPr fontId="24" type="noConversion"/>
  </si>
  <si>
    <t>bah4</t>
    <phoneticPr fontId="24" type="noConversion"/>
  </si>
  <si>
    <t>lau2</t>
    <phoneticPr fontId="24" type="noConversion"/>
  </si>
  <si>
    <t>lau3</t>
    <phoneticPr fontId="24" type="noConversion"/>
  </si>
  <si>
    <t>bbah4</t>
    <phoneticPr fontId="24" type="noConversion"/>
  </si>
  <si>
    <t>ggai7</t>
    <phoneticPr fontId="24" type="noConversion"/>
  </si>
  <si>
    <t>hiann7</t>
    <phoneticPr fontId="24" type="noConversion"/>
  </si>
  <si>
    <t>hang5</t>
    <phoneticPr fontId="24" type="noConversion"/>
  </si>
  <si>
    <t>giann5</t>
    <phoneticPr fontId="24" type="noConversion"/>
  </si>
  <si>
    <t>sai7</t>
    <phoneticPr fontId="24" type="noConversion"/>
  </si>
  <si>
    <t>dian7</t>
    <phoneticPr fontId="24" type="noConversion"/>
  </si>
  <si>
    <t>na7</t>
    <phoneticPr fontId="24" type="noConversion"/>
  </si>
  <si>
    <t>dan7</t>
    <phoneticPr fontId="24" type="noConversion"/>
  </si>
  <si>
    <t>jiam3</t>
    <phoneticPr fontId="24" type="noConversion"/>
  </si>
  <si>
    <t>kat4</t>
    <phoneticPr fontId="24" type="noConversion"/>
  </si>
  <si>
    <t>bbian2</t>
    <phoneticPr fontId="24" type="noConversion"/>
  </si>
  <si>
    <t>biann1</t>
    <phoneticPr fontId="24" type="noConversion"/>
  </si>
  <si>
    <t>tai5</t>
    <phoneticPr fontId="24" type="noConversion"/>
  </si>
  <si>
    <t>bat8</t>
    <phoneticPr fontId="24" type="noConversion"/>
  </si>
  <si>
    <t>biat8</t>
    <phoneticPr fontId="24" type="noConversion"/>
  </si>
  <si>
    <t>bau5</t>
    <phoneticPr fontId="24" type="noConversion"/>
  </si>
  <si>
    <t>giap4</t>
    <phoneticPr fontId="24" type="noConversion"/>
  </si>
  <si>
    <t>shiau7</t>
    <phoneticPr fontId="24" type="noConversion"/>
  </si>
  <si>
    <t>jiah4</t>
    <phoneticPr fontId="24" type="noConversion"/>
  </si>
  <si>
    <t>gann5</t>
    <phoneticPr fontId="24" type="noConversion"/>
  </si>
  <si>
    <t>gam5</t>
    <phoneticPr fontId="24" type="noConversion"/>
  </si>
  <si>
    <t>ham5</t>
    <phoneticPr fontId="24" type="noConversion"/>
  </si>
  <si>
    <t>ca2</t>
    <phoneticPr fontId="24" type="noConversion"/>
  </si>
  <si>
    <t>cau2</t>
    <phoneticPr fontId="24" type="noConversion"/>
  </si>
  <si>
    <t>hau2</t>
    <phoneticPr fontId="24" type="noConversion"/>
  </si>
  <si>
    <t>dai1</t>
    <phoneticPr fontId="24" type="noConversion"/>
  </si>
  <si>
    <t>sap4</t>
    <phoneticPr fontId="24" type="noConversion"/>
  </si>
  <si>
    <t>tam1</t>
    <phoneticPr fontId="24" type="noConversion"/>
  </si>
  <si>
    <t>kam2</t>
    <phoneticPr fontId="24" type="noConversion"/>
  </si>
  <si>
    <t>iau1</t>
    <phoneticPr fontId="24" type="noConversion"/>
  </si>
  <si>
    <t>bbiau7</t>
    <phoneticPr fontId="24" type="noConversion"/>
  </si>
  <si>
    <t>miau7</t>
    <phoneticPr fontId="24" type="noConversion"/>
  </si>
  <si>
    <t>ha3</t>
    <phoneticPr fontId="24" type="noConversion"/>
  </si>
  <si>
    <t>hau3</t>
    <phoneticPr fontId="24" type="noConversion"/>
  </si>
  <si>
    <t>ang1</t>
    <phoneticPr fontId="24" type="noConversion"/>
  </si>
  <si>
    <t>lang7</t>
    <phoneticPr fontId="24" type="noConversion"/>
  </si>
  <si>
    <t>tam2</t>
    <phoneticPr fontId="24" type="noConversion"/>
  </si>
  <si>
    <t>ban7</t>
    <phoneticPr fontId="24" type="noConversion"/>
  </si>
  <si>
    <t>ban1</t>
    <phoneticPr fontId="24" type="noConversion"/>
  </si>
  <si>
    <t>zau6</t>
    <phoneticPr fontId="24" type="noConversion"/>
  </si>
  <si>
    <t>cau1</t>
    <phoneticPr fontId="24" type="noConversion"/>
  </si>
  <si>
    <t>ba2</t>
    <phoneticPr fontId="24" type="noConversion"/>
  </si>
  <si>
    <t>la6</t>
    <phoneticPr fontId="24" type="noConversion"/>
  </si>
  <si>
    <t>jjiau3</t>
    <phoneticPr fontId="24" type="noConversion"/>
  </si>
  <si>
    <t>dau5</t>
    <phoneticPr fontId="24" type="noConversion"/>
  </si>
  <si>
    <t>gai2</t>
    <phoneticPr fontId="24" type="noConversion"/>
  </si>
  <si>
    <t>han6</t>
    <phoneticPr fontId="24" type="noConversion"/>
  </si>
  <si>
    <t>ak4</t>
    <phoneticPr fontId="24" type="noConversion"/>
  </si>
  <si>
    <t>diam5</t>
    <phoneticPr fontId="24" type="noConversion"/>
  </si>
  <si>
    <t>bbak4</t>
    <phoneticPr fontId="24" type="noConversion"/>
  </si>
  <si>
    <t>sa1</t>
    <phoneticPr fontId="24" type="noConversion"/>
  </si>
  <si>
    <t>pai3</t>
    <phoneticPr fontId="24" type="noConversion"/>
  </si>
  <si>
    <t>zau3</t>
    <phoneticPr fontId="24" type="noConversion"/>
  </si>
  <si>
    <t>zai1</t>
    <phoneticPr fontId="24" type="noConversion"/>
  </si>
  <si>
    <t>diau5</t>
    <phoneticPr fontId="24" type="noConversion"/>
  </si>
  <si>
    <t>lam5</t>
    <phoneticPr fontId="24" type="noConversion"/>
  </si>
  <si>
    <t>ah0</t>
    <phoneticPr fontId="24" type="noConversion"/>
  </si>
  <si>
    <t>han2</t>
    <phoneticPr fontId="24" type="noConversion"/>
  </si>
  <si>
    <t>gak4</t>
    <phoneticPr fontId="24" type="noConversion"/>
  </si>
  <si>
    <t>dau7</t>
    <phoneticPr fontId="24" type="noConversion"/>
  </si>
  <si>
    <t>na2</t>
    <phoneticPr fontId="24" type="noConversion"/>
  </si>
  <si>
    <t>bang1</t>
    <phoneticPr fontId="24" type="noConversion"/>
  </si>
  <si>
    <t>ban2</t>
    <phoneticPr fontId="24" type="noConversion"/>
  </si>
  <si>
    <t>shiam1</t>
    <phoneticPr fontId="24" type="noConversion"/>
  </si>
  <si>
    <t>a1</t>
    <phoneticPr fontId="24" type="noConversion"/>
  </si>
  <si>
    <t>giann1</t>
    <phoneticPr fontId="24" type="noConversion"/>
  </si>
  <si>
    <t>gai1</t>
    <phoneticPr fontId="24" type="noConversion"/>
  </si>
  <si>
    <t>diau2</t>
    <phoneticPr fontId="24" type="noConversion"/>
  </si>
  <si>
    <t>sai3</t>
    <phoneticPr fontId="24" type="noConversion"/>
  </si>
  <si>
    <t>kan2</t>
    <phoneticPr fontId="24" type="noConversion"/>
  </si>
  <si>
    <t>lai5</t>
    <phoneticPr fontId="24" type="noConversion"/>
  </si>
  <si>
    <t>dian2</t>
    <phoneticPr fontId="24" type="noConversion"/>
  </si>
  <si>
    <t>dau3</t>
    <phoneticPr fontId="24" type="noConversion"/>
  </si>
  <si>
    <t>gau3</t>
    <phoneticPr fontId="24" type="noConversion"/>
  </si>
  <si>
    <t>kap4</t>
    <phoneticPr fontId="24" type="noConversion"/>
  </si>
  <si>
    <t>hiap8</t>
    <phoneticPr fontId="24" type="noConversion"/>
  </si>
  <si>
    <t>can1</t>
    <phoneticPr fontId="24" type="noConversion"/>
  </si>
  <si>
    <t>mia7</t>
    <phoneticPr fontId="24" type="noConversion"/>
  </si>
  <si>
    <t>dann3</t>
    <phoneticPr fontId="24" type="noConversion"/>
  </si>
  <si>
    <t>hai1</t>
    <phoneticPr fontId="24" type="noConversion"/>
  </si>
  <si>
    <t>tan2</t>
    <phoneticPr fontId="24" type="noConversion"/>
  </si>
  <si>
    <t>kann1</t>
    <phoneticPr fontId="24" type="noConversion"/>
  </si>
  <si>
    <t>lap4</t>
    <phoneticPr fontId="24" type="noConversion"/>
  </si>
  <si>
    <t>iam2</t>
    <phoneticPr fontId="24" type="noConversion"/>
  </si>
  <si>
    <t>pann7</t>
    <phoneticPr fontId="24" type="noConversion"/>
  </si>
  <si>
    <t>da1</t>
    <phoneticPr fontId="24" type="noConversion"/>
  </si>
  <si>
    <t>nai7</t>
    <phoneticPr fontId="24" type="noConversion"/>
  </si>
  <si>
    <t>dat4</t>
    <phoneticPr fontId="24" type="noConversion"/>
  </si>
  <si>
    <t>chiap4</t>
    <phoneticPr fontId="24" type="noConversion"/>
  </si>
  <si>
    <t>diann7</t>
    <phoneticPr fontId="24" type="noConversion"/>
  </si>
  <si>
    <t>bbai1</t>
    <phoneticPr fontId="24" type="noConversion"/>
  </si>
  <si>
    <t>na5</t>
    <phoneticPr fontId="24" type="noConversion"/>
  </si>
  <si>
    <t>nga5</t>
    <phoneticPr fontId="24" type="noConversion"/>
  </si>
  <si>
    <t>ggam5</t>
    <phoneticPr fontId="24" type="noConversion"/>
  </si>
  <si>
    <t>ggiam5</t>
    <phoneticPr fontId="24" type="noConversion"/>
  </si>
  <si>
    <t>ggak8</t>
    <phoneticPr fontId="24" type="noConversion"/>
  </si>
  <si>
    <t>ggan7</t>
    <phoneticPr fontId="24" type="noConversion"/>
  </si>
  <si>
    <t>pa3</t>
    <phoneticPr fontId="24" type="noConversion"/>
  </si>
  <si>
    <t>tiap4</t>
    <phoneticPr fontId="24" type="noConversion"/>
  </si>
  <si>
    <t>diat8</t>
    <phoneticPr fontId="24" type="noConversion"/>
  </si>
  <si>
    <t>dainn3</t>
    <phoneticPr fontId="24" type="noConversion"/>
  </si>
  <si>
    <t>diam3</t>
    <phoneticPr fontId="24" type="noConversion"/>
  </si>
  <si>
    <t>ian5</t>
    <phoneticPr fontId="24" type="noConversion"/>
  </si>
  <si>
    <t>tiam2</t>
    <phoneticPr fontId="24" type="noConversion"/>
  </si>
  <si>
    <t>liam7</t>
    <phoneticPr fontId="24" type="noConversion"/>
  </si>
  <si>
    <t>kiap4</t>
    <phoneticPr fontId="24" type="noConversion"/>
  </si>
  <si>
    <t>bang5</t>
    <phoneticPr fontId="24" type="noConversion"/>
  </si>
  <si>
    <t>piann1</t>
    <phoneticPr fontId="24" type="noConversion"/>
  </si>
  <si>
    <t>ah4</t>
    <phoneticPr fontId="24" type="noConversion"/>
  </si>
  <si>
    <t>ap4</t>
    <phoneticPr fontId="24" type="noConversion"/>
  </si>
  <si>
    <t>la1</t>
    <phoneticPr fontId="24" type="noConversion"/>
  </si>
  <si>
    <t>lah4</t>
    <phoneticPr fontId="24" type="noConversion"/>
  </si>
  <si>
    <t>pa1</t>
    <phoneticPr fontId="24" type="noConversion"/>
  </si>
  <si>
    <t>pau1</t>
    <phoneticPr fontId="24" type="noConversion"/>
  </si>
  <si>
    <t>pah4</t>
    <phoneticPr fontId="24" type="noConversion"/>
  </si>
  <si>
    <t>au2</t>
    <phoneticPr fontId="24" type="noConversion"/>
  </si>
  <si>
    <t>auh4</t>
    <phoneticPr fontId="24" type="noConversion"/>
  </si>
  <si>
    <t>biann3</t>
    <phoneticPr fontId="24" type="noConversion"/>
  </si>
  <si>
    <t>jiau1</t>
    <phoneticPr fontId="24" type="noConversion"/>
  </si>
  <si>
    <t>bang3</t>
    <phoneticPr fontId="24" type="noConversion"/>
  </si>
  <si>
    <t>u1</t>
    <phoneticPr fontId="24" type="noConversion"/>
  </si>
  <si>
    <t>u5</t>
    <phoneticPr fontId="24" type="noConversion"/>
  </si>
  <si>
    <t>ba5</t>
    <phoneticPr fontId="24" type="noConversion"/>
  </si>
  <si>
    <t>dauh8</t>
    <phoneticPr fontId="24" type="noConversion"/>
  </si>
  <si>
    <t>dap8</t>
    <phoneticPr fontId="24" type="noConversion"/>
  </si>
  <si>
    <t>jiau2</t>
    <phoneticPr fontId="24" type="noConversion"/>
  </si>
  <si>
    <t>dam1</t>
    <phoneticPr fontId="24" type="noConversion"/>
  </si>
  <si>
    <t>diam1</t>
    <phoneticPr fontId="24" type="noConversion"/>
  </si>
  <si>
    <t>am2</t>
    <phoneticPr fontId="24" type="noConversion"/>
  </si>
  <si>
    <t>pau3</t>
    <phoneticPr fontId="24" type="noConversion"/>
  </si>
  <si>
    <t>iam7</t>
    <phoneticPr fontId="24" type="noConversion"/>
  </si>
  <si>
    <t>ba7</t>
    <phoneticPr fontId="24" type="noConversion"/>
  </si>
  <si>
    <t>cai7</t>
    <phoneticPr fontId="24" type="noConversion"/>
  </si>
  <si>
    <t>hang3</t>
    <phoneticPr fontId="24" type="noConversion"/>
  </si>
  <si>
    <t>gainn1</t>
    <phoneticPr fontId="24" type="noConversion"/>
  </si>
  <si>
    <t>pang1</t>
    <phoneticPr fontId="24" type="noConversion"/>
  </si>
  <si>
    <t>biau2</t>
    <phoneticPr fontId="24" type="noConversion"/>
  </si>
  <si>
    <t>at4</t>
    <phoneticPr fontId="24" type="noConversion"/>
  </si>
  <si>
    <t>ngia5</t>
    <phoneticPr fontId="24" type="noConversion"/>
  </si>
  <si>
    <t>cai2</t>
    <phoneticPr fontId="24" type="noConversion"/>
  </si>
  <si>
    <t>dan5</t>
    <phoneticPr fontId="24" type="noConversion"/>
  </si>
  <si>
    <t>hau5</t>
    <phoneticPr fontId="24" type="noConversion"/>
  </si>
  <si>
    <t>chiau3</t>
    <phoneticPr fontId="24" type="noConversion"/>
  </si>
  <si>
    <t>zun5</t>
    <phoneticPr fontId="24" type="noConversion"/>
  </si>
  <si>
    <t>sat4</t>
    <phoneticPr fontId="24" type="noConversion"/>
  </si>
  <si>
    <t>gau6</t>
    <phoneticPr fontId="24" type="noConversion"/>
  </si>
  <si>
    <t>da3</t>
    <phoneticPr fontId="24" type="noConversion"/>
  </si>
  <si>
    <t>ga6</t>
    <phoneticPr fontId="24" type="noConversion"/>
  </si>
  <si>
    <t>kak8</t>
    <phoneticPr fontId="24" type="noConversion"/>
  </si>
  <si>
    <t>kiak8</t>
    <phoneticPr fontId="24" type="noConversion"/>
  </si>
  <si>
    <t>lan2</t>
    <phoneticPr fontId="24" type="noConversion"/>
  </si>
  <si>
    <t>ian1</t>
    <phoneticPr fontId="24" type="noConversion"/>
  </si>
  <si>
    <t>ai1</t>
    <phoneticPr fontId="24" type="noConversion"/>
  </si>
  <si>
    <t>hann2</t>
    <phoneticPr fontId="24" type="noConversion"/>
  </si>
  <si>
    <t>hang2</t>
    <phoneticPr fontId="24" type="noConversion"/>
  </si>
  <si>
    <t>hah4</t>
    <phoneticPr fontId="24" type="noConversion"/>
  </si>
  <si>
    <t>ha1</t>
    <phoneticPr fontId="24" type="noConversion"/>
  </si>
  <si>
    <t>iau5</t>
    <phoneticPr fontId="24" type="noConversion"/>
  </si>
  <si>
    <t>gan3</t>
    <phoneticPr fontId="24" type="noConversion"/>
  </si>
  <si>
    <t>hai5</t>
    <phoneticPr fontId="24" type="noConversion"/>
  </si>
  <si>
    <t>bba7</t>
    <phoneticPr fontId="24" type="noConversion"/>
  </si>
  <si>
    <t>hang7</t>
    <phoneticPr fontId="24" type="noConversion"/>
  </si>
  <si>
    <t>tai7</t>
    <phoneticPr fontId="24" type="noConversion"/>
  </si>
  <si>
    <t>au6</t>
    <phoneticPr fontId="24" type="noConversion"/>
  </si>
  <si>
    <t>hau7</t>
    <phoneticPr fontId="24" type="noConversion"/>
  </si>
  <si>
    <t>dai6</t>
    <phoneticPr fontId="24" type="noConversion"/>
  </si>
  <si>
    <t>diam6</t>
    <phoneticPr fontId="24" type="noConversion"/>
  </si>
  <si>
    <t>bian2</t>
    <phoneticPr fontId="24" type="noConversion"/>
  </si>
  <si>
    <t>bai3</t>
    <phoneticPr fontId="24" type="noConversion"/>
  </si>
  <si>
    <t>zainn2</t>
    <phoneticPr fontId="24" type="noConversion"/>
  </si>
  <si>
    <t>an2</t>
    <phoneticPr fontId="24" type="noConversion"/>
  </si>
  <si>
    <t>an3</t>
    <phoneticPr fontId="24" type="noConversion"/>
  </si>
  <si>
    <t>ta3</t>
    <phoneticPr fontId="24" type="noConversion"/>
  </si>
  <si>
    <t>hiannh4</t>
    <phoneticPr fontId="24" type="noConversion"/>
  </si>
  <si>
    <t>ah8</t>
    <phoneticPr fontId="24" type="noConversion"/>
  </si>
  <si>
    <t>ga3</t>
    <phoneticPr fontId="24" type="noConversion"/>
  </si>
  <si>
    <t>za1</t>
    <phoneticPr fontId="24" type="noConversion"/>
  </si>
  <si>
    <t>ca5</t>
    <phoneticPr fontId="24" type="noConversion"/>
  </si>
  <si>
    <t>gan2</t>
    <phoneticPr fontId="24" type="noConversion"/>
  </si>
  <si>
    <t>tiau7</t>
    <phoneticPr fontId="24" type="noConversion"/>
  </si>
  <si>
    <t>dian6</t>
    <phoneticPr fontId="24" type="noConversion"/>
  </si>
  <si>
    <t>tau7</t>
    <phoneticPr fontId="24" type="noConversion"/>
  </si>
  <si>
    <t>dak8</t>
    <phoneticPr fontId="24" type="noConversion"/>
  </si>
  <si>
    <t>ang5</t>
    <phoneticPr fontId="24" type="noConversion"/>
  </si>
  <si>
    <t>gap8</t>
    <phoneticPr fontId="24" type="noConversion"/>
  </si>
  <si>
    <t>lau5</t>
    <phoneticPr fontId="24" type="noConversion"/>
  </si>
  <si>
    <t>pauh4</t>
    <phoneticPr fontId="24" type="noConversion"/>
  </si>
  <si>
    <t>za3</t>
    <phoneticPr fontId="24" type="noConversion"/>
  </si>
  <si>
    <t>sann1</t>
    <phoneticPr fontId="24" type="noConversion"/>
  </si>
  <si>
    <t>pan3</t>
    <phoneticPr fontId="24" type="noConversion"/>
  </si>
  <si>
    <t>bbai5</t>
    <phoneticPr fontId="24" type="noConversion"/>
  </si>
  <si>
    <t>kan3</t>
    <phoneticPr fontId="24" type="noConversion"/>
  </si>
  <si>
    <t>ngai2</t>
    <phoneticPr fontId="24" type="noConversion"/>
  </si>
  <si>
    <t>bbiau2</t>
    <phoneticPr fontId="24" type="noConversion"/>
  </si>
  <si>
    <t>sa2</t>
    <phoneticPr fontId="24" type="noConversion"/>
  </si>
  <si>
    <t>jjiam5</t>
    <phoneticPr fontId="24" type="noConversion"/>
  </si>
  <si>
    <t>bbiau5</t>
    <phoneticPr fontId="24" type="noConversion"/>
  </si>
  <si>
    <t>ian2</t>
    <phoneticPr fontId="24" type="noConversion"/>
  </si>
  <si>
    <t>iau3</t>
    <phoneticPr fontId="24" type="noConversion"/>
  </si>
  <si>
    <t>dang7</t>
    <phoneticPr fontId="24" type="noConversion"/>
  </si>
  <si>
    <t>gang5</t>
    <phoneticPr fontId="24" type="noConversion"/>
  </si>
  <si>
    <t>hong5</t>
    <phoneticPr fontId="24" type="noConversion"/>
  </si>
  <si>
    <t>an6</t>
    <phoneticPr fontId="24" type="noConversion"/>
  </si>
  <si>
    <t>bbian7</t>
    <phoneticPr fontId="24" type="noConversion"/>
  </si>
  <si>
    <t>piat4</t>
    <phoneticPr fontId="24" type="noConversion"/>
  </si>
  <si>
    <t>bai1</t>
    <phoneticPr fontId="24" type="noConversion"/>
  </si>
  <si>
    <t>bai5</t>
    <phoneticPr fontId="24" type="noConversion"/>
  </si>
  <si>
    <t>chiann3</t>
    <phoneticPr fontId="24" type="noConversion"/>
  </si>
  <si>
    <t>dah8</t>
    <phoneticPr fontId="24" type="noConversion"/>
  </si>
  <si>
    <t>giam1</t>
    <phoneticPr fontId="24" type="noConversion"/>
  </si>
  <si>
    <t>dang3</t>
    <phoneticPr fontId="24" type="noConversion"/>
  </si>
  <si>
    <t>tak4</t>
    <phoneticPr fontId="24" type="noConversion"/>
  </si>
  <si>
    <t>sau3</t>
    <phoneticPr fontId="24" type="noConversion"/>
  </si>
  <si>
    <t>kau3</t>
    <phoneticPr fontId="24" type="noConversion"/>
  </si>
  <si>
    <t>diat4</t>
    <phoneticPr fontId="24" type="noConversion"/>
  </si>
  <si>
    <t>hannh4</t>
    <phoneticPr fontId="24" type="noConversion"/>
  </si>
  <si>
    <t>hann5</t>
    <phoneticPr fontId="24" type="noConversion"/>
  </si>
  <si>
    <t>dai5</t>
    <phoneticPr fontId="24" type="noConversion"/>
  </si>
  <si>
    <t>diann5</t>
    <phoneticPr fontId="24" type="noConversion"/>
  </si>
  <si>
    <t>nia5</t>
    <phoneticPr fontId="24" type="noConversion"/>
  </si>
  <si>
    <t>zai2</t>
    <phoneticPr fontId="24" type="noConversion"/>
  </si>
  <si>
    <t>hai7</t>
    <phoneticPr fontId="24" type="noConversion"/>
  </si>
  <si>
    <t>ian3</t>
    <phoneticPr fontId="24" type="noConversion"/>
  </si>
  <si>
    <t>shiau1</t>
    <phoneticPr fontId="24" type="noConversion"/>
  </si>
  <si>
    <t>kam3</t>
    <phoneticPr fontId="24" type="noConversion"/>
  </si>
  <si>
    <t>cai1</t>
    <phoneticPr fontId="24" type="noConversion"/>
  </si>
  <si>
    <t>chiau2</t>
    <phoneticPr fontId="24" type="noConversion"/>
  </si>
  <si>
    <t>iat8</t>
    <phoneticPr fontId="24" type="noConversion"/>
  </si>
  <si>
    <t>tann2</t>
    <phoneticPr fontId="24" type="noConversion"/>
  </si>
  <si>
    <t>bban2</t>
    <phoneticPr fontId="24" type="noConversion"/>
  </si>
  <si>
    <t>ggiap4</t>
    <phoneticPr fontId="24" type="noConversion"/>
  </si>
  <si>
    <t>bueh4</t>
    <phoneticPr fontId="24" type="noConversion"/>
  </si>
  <si>
    <t>sau1</t>
    <phoneticPr fontId="24" type="noConversion"/>
  </si>
  <si>
    <t>liap8</t>
    <phoneticPr fontId="24" type="noConversion"/>
  </si>
  <si>
    <t>sak4</t>
    <phoneticPr fontId="24" type="noConversion"/>
  </si>
  <si>
    <t>gak8</t>
    <phoneticPr fontId="24" type="noConversion"/>
  </si>
  <si>
    <t>liau7</t>
    <phoneticPr fontId="24" type="noConversion"/>
  </si>
  <si>
    <t>cai5</t>
    <phoneticPr fontId="24" type="noConversion"/>
  </si>
  <si>
    <t>hai2</t>
    <phoneticPr fontId="24" type="noConversion"/>
  </si>
  <si>
    <t>liap4</t>
    <phoneticPr fontId="24" type="noConversion"/>
  </si>
  <si>
    <t>shiap8</t>
    <phoneticPr fontId="24" type="noConversion"/>
  </si>
  <si>
    <t>hang1</t>
    <phoneticPr fontId="24" type="noConversion"/>
  </si>
  <si>
    <t>pa6</t>
    <phoneticPr fontId="24" type="noConversion"/>
  </si>
  <si>
    <t>tiann3</t>
    <phoneticPr fontId="24" type="noConversion"/>
  </si>
  <si>
    <t>bbian5</t>
    <phoneticPr fontId="24" type="noConversion"/>
  </si>
  <si>
    <t>zam6</t>
    <phoneticPr fontId="24" type="noConversion"/>
  </si>
  <si>
    <t>lap8</t>
    <phoneticPr fontId="24" type="noConversion"/>
  </si>
  <si>
    <t>pang2</t>
    <phoneticPr fontId="24" type="noConversion"/>
  </si>
  <si>
    <t>dann5</t>
    <phoneticPr fontId="24" type="noConversion"/>
  </si>
  <si>
    <t>cau3</t>
    <phoneticPr fontId="24" type="noConversion"/>
  </si>
  <si>
    <t>lam2</t>
    <phoneticPr fontId="24" type="noConversion"/>
  </si>
  <si>
    <t>bang7</t>
    <phoneticPr fontId="24" type="noConversion"/>
  </si>
  <si>
    <t>ba3</t>
    <phoneticPr fontId="24" type="noConversion"/>
  </si>
  <si>
    <t>bau3</t>
    <phoneticPr fontId="24" type="noConversion"/>
  </si>
  <si>
    <t>tang3</t>
    <phoneticPr fontId="24" type="noConversion"/>
  </si>
  <si>
    <t>sang3</t>
    <phoneticPr fontId="24" type="noConversion"/>
  </si>
  <si>
    <t>zam1</t>
    <phoneticPr fontId="24" type="noConversion"/>
  </si>
  <si>
    <t>shiam2</t>
    <phoneticPr fontId="24" type="noConversion"/>
  </si>
  <si>
    <t>ma2</t>
    <phoneticPr fontId="24" type="noConversion"/>
  </si>
  <si>
    <t>ga2</t>
    <phoneticPr fontId="24" type="noConversion"/>
  </si>
  <si>
    <t>pian1</t>
    <phoneticPr fontId="24" type="noConversion"/>
  </si>
  <si>
    <t>giann7</t>
    <phoneticPr fontId="24" type="noConversion"/>
  </si>
  <si>
    <t>tau1</t>
    <phoneticPr fontId="24" type="noConversion"/>
  </si>
  <si>
    <t>dau1</t>
    <phoneticPr fontId="24" type="noConversion"/>
  </si>
  <si>
    <t>dong7</t>
    <phoneticPr fontId="24" type="noConversion"/>
  </si>
  <si>
    <t>kam5</t>
    <phoneticPr fontId="24" type="noConversion"/>
  </si>
  <si>
    <t>au1</t>
    <phoneticPr fontId="24" type="noConversion"/>
  </si>
  <si>
    <t>cam1</t>
    <phoneticPr fontId="24" type="noConversion"/>
  </si>
  <si>
    <t>a0</t>
    <phoneticPr fontId="24" type="noConversion"/>
  </si>
  <si>
    <t>dam6</t>
    <phoneticPr fontId="24" type="noConversion"/>
  </si>
  <si>
    <t>shiann2</t>
    <phoneticPr fontId="24" type="noConversion"/>
  </si>
  <si>
    <t>la0</t>
    <phoneticPr fontId="24" type="noConversion"/>
  </si>
  <si>
    <t>lah0</t>
    <phoneticPr fontId="24" type="noConversion"/>
  </si>
  <si>
    <t>jiap8</t>
    <phoneticPr fontId="24" type="noConversion"/>
  </si>
  <si>
    <t>bbat8</t>
    <phoneticPr fontId="24" type="noConversion"/>
  </si>
  <si>
    <t>ggai5</t>
    <phoneticPr fontId="24" type="noConversion"/>
  </si>
  <si>
    <t>zau5</t>
    <phoneticPr fontId="24" type="noConversion"/>
  </si>
  <si>
    <t>dai3</t>
    <phoneticPr fontId="24" type="noConversion"/>
  </si>
  <si>
    <t>am1</t>
    <phoneticPr fontId="24" type="noConversion"/>
  </si>
  <si>
    <t>liam3</t>
    <phoneticPr fontId="24" type="noConversion"/>
  </si>
  <si>
    <t>diau7</t>
    <phoneticPr fontId="24" type="noConversion"/>
  </si>
  <si>
    <t>tam3</t>
    <phoneticPr fontId="24" type="noConversion"/>
  </si>
  <si>
    <t>bai7</t>
    <phoneticPr fontId="24" type="noConversion"/>
  </si>
  <si>
    <t>zann2</t>
    <phoneticPr fontId="24" type="noConversion"/>
  </si>
  <si>
    <t>zam2</t>
    <phoneticPr fontId="24" type="noConversion"/>
  </si>
  <si>
    <t>bban7</t>
    <phoneticPr fontId="24" type="noConversion"/>
  </si>
  <si>
    <t>bbang7</t>
    <phoneticPr fontId="24" type="noConversion"/>
  </si>
  <si>
    <t>tang2</t>
    <phoneticPr fontId="24" type="noConversion"/>
  </si>
  <si>
    <t>liau5</t>
    <phoneticPr fontId="24" type="noConversion"/>
  </si>
  <si>
    <t>hiau1</t>
    <phoneticPr fontId="24" type="noConversion"/>
  </si>
  <si>
    <t>biau6</t>
    <phoneticPr fontId="24" type="noConversion"/>
  </si>
  <si>
    <t>ann5</t>
    <phoneticPr fontId="24" type="noConversion"/>
  </si>
  <si>
    <t>am5</t>
    <phoneticPr fontId="24" type="noConversion"/>
  </si>
  <si>
    <t>dann6</t>
    <phoneticPr fontId="24" type="noConversion"/>
  </si>
  <si>
    <t>tiam1</t>
    <phoneticPr fontId="24" type="noConversion"/>
  </si>
  <si>
    <t>ban5</t>
    <phoneticPr fontId="24" type="noConversion"/>
  </si>
  <si>
    <t>san2</t>
    <phoneticPr fontId="24" type="noConversion"/>
  </si>
  <si>
    <t>giau2</t>
    <phoneticPr fontId="24" type="noConversion"/>
  </si>
  <si>
    <t>ap8</t>
    <phoneticPr fontId="24" type="noConversion"/>
  </si>
  <si>
    <t>gging2</t>
    <phoneticPr fontId="24" type="noConversion"/>
  </si>
  <si>
    <t>ggan2</t>
    <phoneticPr fontId="24" type="noConversion"/>
  </si>
  <si>
    <t>piau3</t>
    <phoneticPr fontId="24" type="noConversion"/>
  </si>
  <si>
    <t>tat4</t>
    <phoneticPr fontId="24" type="noConversion"/>
  </si>
  <si>
    <t>tiau2</t>
    <phoneticPr fontId="24" type="noConversion"/>
  </si>
  <si>
    <t>dat8</t>
    <phoneticPr fontId="24" type="noConversion"/>
  </si>
  <si>
    <t>liam5</t>
    <phoneticPr fontId="24" type="noConversion"/>
  </si>
  <si>
    <t>hainn7</t>
    <phoneticPr fontId="24" type="noConversion"/>
  </si>
  <si>
    <t>ham1</t>
    <phoneticPr fontId="24" type="noConversion"/>
  </si>
  <si>
    <t>pau5</t>
    <phoneticPr fontId="24" type="noConversion"/>
  </si>
  <si>
    <t>bbai7</t>
    <phoneticPr fontId="24" type="noConversion"/>
  </si>
  <si>
    <t>gga7</t>
    <phoneticPr fontId="24" type="noConversion"/>
  </si>
  <si>
    <t>nga7</t>
    <phoneticPr fontId="24" type="noConversion"/>
  </si>
  <si>
    <t>tau3</t>
    <phoneticPr fontId="24" type="noConversion"/>
  </si>
  <si>
    <t>tang1</t>
    <phoneticPr fontId="24" type="noConversion"/>
  </si>
  <si>
    <t>iam1</t>
    <phoneticPr fontId="24" type="noConversion"/>
  </si>
  <si>
    <t>ham7</t>
    <phoneticPr fontId="24" type="noConversion"/>
  </si>
  <si>
    <t>niau2</t>
    <phoneticPr fontId="24" type="noConversion"/>
  </si>
  <si>
    <t>bba5</t>
    <phoneticPr fontId="24" type="noConversion"/>
  </si>
  <si>
    <t>tiau5</t>
    <phoneticPr fontId="24" type="noConversion"/>
  </si>
  <si>
    <t>cap8</t>
    <phoneticPr fontId="24" type="noConversion"/>
  </si>
  <si>
    <t>kai2</t>
    <phoneticPr fontId="24" type="noConversion"/>
  </si>
  <si>
    <t>gat4</t>
    <phoneticPr fontId="24" type="noConversion"/>
  </si>
  <si>
    <t>au5</t>
    <phoneticPr fontId="24" type="noConversion"/>
  </si>
  <si>
    <t>ham2</t>
    <phoneticPr fontId="24" type="noConversion"/>
  </si>
  <si>
    <t>hiam3</t>
    <phoneticPr fontId="24" type="noConversion"/>
  </si>
  <si>
    <t>sannh4</t>
    <phoneticPr fontId="24" type="noConversion"/>
  </si>
  <si>
    <t>giau5</t>
    <phoneticPr fontId="24" type="noConversion"/>
  </si>
  <si>
    <t>miau1</t>
    <phoneticPr fontId="24" type="noConversion"/>
  </si>
  <si>
    <t>kam1</t>
    <phoneticPr fontId="24" type="noConversion"/>
  </si>
  <si>
    <t>ggiau5</t>
    <phoneticPr fontId="24" type="noConversion"/>
  </si>
  <si>
    <t>kann2</t>
    <phoneticPr fontId="24" type="noConversion"/>
  </si>
  <si>
    <t>hiann5</t>
    <phoneticPr fontId="24" type="noConversion"/>
  </si>
  <si>
    <t>kai3</t>
    <phoneticPr fontId="24" type="noConversion"/>
  </si>
  <si>
    <t>gainn2</t>
    <phoneticPr fontId="24" type="noConversion"/>
  </si>
  <si>
    <t>cah4</t>
    <phoneticPr fontId="24" type="noConversion"/>
  </si>
  <si>
    <t>cap4</t>
    <phoneticPr fontId="24" type="noConversion"/>
  </si>
  <si>
    <t>iap4</t>
    <phoneticPr fontId="24" type="noConversion"/>
  </si>
  <si>
    <t>diap8</t>
    <phoneticPr fontId="24" type="noConversion"/>
  </si>
  <si>
    <t>gam2</t>
    <phoneticPr fontId="24" type="noConversion"/>
  </si>
  <si>
    <t>giam2</t>
    <phoneticPr fontId="24" type="noConversion"/>
  </si>
  <si>
    <t>tau2</t>
    <phoneticPr fontId="24" type="noConversion"/>
  </si>
  <si>
    <t>zan1</t>
    <phoneticPr fontId="24" type="noConversion"/>
  </si>
  <si>
    <t>bang6</t>
    <phoneticPr fontId="24" type="noConversion"/>
  </si>
  <si>
    <t>zang1</t>
    <phoneticPr fontId="24" type="noConversion"/>
  </si>
  <si>
    <t>zan3</t>
    <phoneticPr fontId="24" type="noConversion"/>
  </si>
  <si>
    <t>zau7</t>
    <phoneticPr fontId="24" type="noConversion"/>
  </si>
  <si>
    <t>zan5</t>
    <phoneticPr fontId="24" type="noConversion"/>
  </si>
  <si>
    <t>kak4</t>
    <phoneticPr fontId="24" type="noConversion"/>
  </si>
  <si>
    <t>gang2</t>
    <phoneticPr fontId="24" type="noConversion"/>
  </si>
  <si>
    <t>lam3</t>
    <phoneticPr fontId="24" type="noConversion"/>
  </si>
  <si>
    <t>gau5</t>
    <phoneticPr fontId="24" type="noConversion"/>
  </si>
  <si>
    <t>tiann5</t>
    <phoneticPr fontId="24" type="noConversion"/>
  </si>
  <si>
    <t>cainn2</t>
    <phoneticPr fontId="24" type="noConversion"/>
  </si>
  <si>
    <t>dan2</t>
    <phoneticPr fontId="24" type="noConversion"/>
  </si>
  <si>
    <t>dah4</t>
    <phoneticPr fontId="24" type="noConversion"/>
  </si>
  <si>
    <t>dap4</t>
    <phoneticPr fontId="24" type="noConversion"/>
  </si>
  <si>
    <t>an5</t>
    <phoneticPr fontId="24" type="noConversion"/>
  </si>
  <si>
    <t>gang3</t>
    <phoneticPr fontId="24" type="noConversion"/>
  </si>
  <si>
    <t>hap4</t>
    <phoneticPr fontId="24" type="noConversion"/>
  </si>
  <si>
    <t>tian2</t>
    <phoneticPr fontId="24" type="noConversion"/>
  </si>
  <si>
    <t>giek4</t>
    <phoneticPr fontId="24" type="noConversion"/>
  </si>
  <si>
    <t>cai3</t>
    <phoneticPr fontId="24" type="noConversion"/>
  </si>
  <si>
    <t>dior0</t>
    <phoneticPr fontId="24" type="noConversion"/>
  </si>
  <si>
    <t>dior2</t>
    <phoneticPr fontId="24" type="noConversion"/>
  </si>
  <si>
    <t>tam5</t>
    <phoneticPr fontId="24" type="noConversion"/>
  </si>
  <si>
    <t>jiau3</t>
    <phoneticPr fontId="24" type="noConversion"/>
  </si>
  <si>
    <t>bbau7</t>
    <phoneticPr fontId="24" type="noConversion"/>
  </si>
  <si>
    <t>bbauh8</t>
    <phoneticPr fontId="24" type="noConversion"/>
  </si>
  <si>
    <t>tan3</t>
    <phoneticPr fontId="24" type="noConversion"/>
  </si>
  <si>
    <t>chiau1</t>
    <phoneticPr fontId="24" type="noConversion"/>
  </si>
  <si>
    <t>pau2</t>
    <phoneticPr fontId="24" type="noConversion"/>
  </si>
  <si>
    <t>bai2</t>
    <phoneticPr fontId="24" type="noConversion"/>
  </si>
  <si>
    <t>kiam5</t>
    <phoneticPr fontId="24" type="noConversion"/>
  </si>
  <si>
    <t>kai1</t>
    <phoneticPr fontId="24" type="noConversion"/>
  </si>
  <si>
    <t>ainn5</t>
    <phoneticPr fontId="24" type="noConversion"/>
  </si>
  <si>
    <t>ging1</t>
    <phoneticPr fontId="24" type="noConversion"/>
  </si>
  <si>
    <t>nga2</t>
    <phoneticPr fontId="24" type="noConversion"/>
  </si>
  <si>
    <t>hang6</t>
    <phoneticPr fontId="24" type="noConversion"/>
  </si>
  <si>
    <t>han1</t>
    <phoneticPr fontId="24" type="noConversion"/>
  </si>
  <si>
    <t>bbai2</t>
    <phoneticPr fontId="24" type="noConversion"/>
  </si>
  <si>
    <t>kau1</t>
    <phoneticPr fontId="24" type="noConversion"/>
  </si>
  <si>
    <t>sa3</t>
    <phoneticPr fontId="24" type="noConversion"/>
  </si>
  <si>
    <t>nauh4</t>
    <phoneticPr fontId="24" type="noConversion"/>
  </si>
  <si>
    <t>tap4</t>
    <phoneticPr fontId="24" type="noConversion"/>
  </si>
  <si>
    <t>tah4</t>
    <phoneticPr fontId="24" type="noConversion"/>
  </si>
  <si>
    <t>tiam7</t>
    <phoneticPr fontId="24" type="noConversion"/>
  </si>
  <si>
    <t>ma5</t>
    <phoneticPr fontId="24" type="noConversion"/>
  </si>
  <si>
    <t>hiam5</t>
    <phoneticPr fontId="24" type="noConversion"/>
  </si>
  <si>
    <t>gann3</t>
    <phoneticPr fontId="24" type="noConversion"/>
  </si>
  <si>
    <t>ha6</t>
    <phoneticPr fontId="24" type="noConversion"/>
  </si>
  <si>
    <t>ai3</t>
    <phoneticPr fontId="24" type="noConversion"/>
  </si>
  <si>
    <t>am3</t>
    <phoneticPr fontId="24" type="noConversion"/>
  </si>
  <si>
    <t>lian7</t>
    <phoneticPr fontId="24" type="noConversion"/>
  </si>
  <si>
    <t>ggiap8</t>
    <phoneticPr fontId="24" type="noConversion"/>
  </si>
  <si>
    <t>bbiat8</t>
    <phoneticPr fontId="24" type="noConversion"/>
  </si>
  <si>
    <t>dian1</t>
    <phoneticPr fontId="24" type="noConversion"/>
  </si>
  <si>
    <t>sah8</t>
    <phoneticPr fontId="24" type="noConversion"/>
  </si>
  <si>
    <t>ha5</t>
    <phoneticPr fontId="24" type="noConversion"/>
  </si>
  <si>
    <t>zan2</t>
    <phoneticPr fontId="24" type="noConversion"/>
  </si>
  <si>
    <t>ai2</t>
    <phoneticPr fontId="24" type="noConversion"/>
  </si>
  <si>
    <t>diann3</t>
    <phoneticPr fontId="24" type="noConversion"/>
  </si>
  <si>
    <t>bang2</t>
    <phoneticPr fontId="24" type="noConversion"/>
  </si>
  <si>
    <t>shiann3</t>
    <phoneticPr fontId="24" type="noConversion"/>
  </si>
  <si>
    <t>nau2</t>
    <phoneticPr fontId="24" type="noConversion"/>
  </si>
  <si>
    <t>lauh8</t>
    <phoneticPr fontId="24" type="noConversion"/>
  </si>
  <si>
    <t>lak4</t>
    <phoneticPr fontId="24" type="noConversion"/>
  </si>
  <si>
    <t>iap8</t>
    <phoneticPr fontId="24" type="noConversion"/>
  </si>
  <si>
    <t>dang2</t>
    <phoneticPr fontId="24" type="noConversion"/>
  </si>
  <si>
    <t>la5</t>
    <phoneticPr fontId="24" type="noConversion"/>
  </si>
  <si>
    <t>zat8</t>
    <phoneticPr fontId="24" type="noConversion"/>
  </si>
  <si>
    <t>cat8</t>
    <phoneticPr fontId="24" type="noConversion"/>
  </si>
  <si>
    <t>tiau3</t>
    <phoneticPr fontId="24" type="noConversion"/>
  </si>
  <si>
    <t>zah8</t>
    <phoneticPr fontId="24" type="noConversion"/>
  </si>
  <si>
    <t>lan5</t>
    <phoneticPr fontId="24" type="noConversion"/>
  </si>
  <si>
    <t>bau2</t>
    <phoneticPr fontId="24" type="noConversion"/>
  </si>
  <si>
    <t>diann2</t>
    <phoneticPr fontId="24" type="noConversion"/>
  </si>
  <si>
    <t>chiam3</t>
    <phoneticPr fontId="24" type="noConversion"/>
  </si>
  <si>
    <t>iam3</t>
    <phoneticPr fontId="24" type="noConversion"/>
  </si>
  <si>
    <t>zak8</t>
    <phoneticPr fontId="24" type="noConversion"/>
  </si>
  <si>
    <t>cauh8</t>
    <phoneticPr fontId="24" type="noConversion"/>
  </si>
  <si>
    <t>hau1</t>
    <phoneticPr fontId="24" type="noConversion"/>
  </si>
  <si>
    <t>ma01</t>
    <phoneticPr fontId="24" type="noConversion"/>
  </si>
  <si>
    <t>ma6</t>
    <phoneticPr fontId="24" type="noConversion"/>
  </si>
  <si>
    <t>diam7</t>
    <phoneticPr fontId="24" type="noConversion"/>
  </si>
  <si>
    <t>piau5</t>
    <phoneticPr fontId="24" type="noConversion"/>
  </si>
  <si>
    <t>cat4</t>
    <phoneticPr fontId="24" type="noConversion"/>
  </si>
  <si>
    <t>tiat4</t>
    <phoneticPr fontId="24" type="noConversion"/>
  </si>
  <si>
    <t>cam2</t>
    <phoneticPr fontId="24" type="noConversion"/>
  </si>
  <si>
    <t>cam5</t>
    <phoneticPr fontId="24" type="noConversion"/>
  </si>
  <si>
    <t>zang2</t>
    <phoneticPr fontId="24" type="noConversion"/>
  </si>
  <si>
    <t>piat8</t>
    <phoneticPr fontId="24" type="noConversion"/>
  </si>
  <si>
    <t>ka3</t>
    <phoneticPr fontId="24" type="noConversion"/>
  </si>
  <si>
    <t>kiam2</t>
    <phoneticPr fontId="24" type="noConversion"/>
  </si>
  <si>
    <t>shiam3</t>
    <phoneticPr fontId="24" type="noConversion"/>
  </si>
  <si>
    <t>piau1</t>
    <phoneticPr fontId="24" type="noConversion"/>
  </si>
  <si>
    <t>lau7</t>
    <phoneticPr fontId="24" type="noConversion"/>
  </si>
  <si>
    <t>au3</t>
    <phoneticPr fontId="24" type="noConversion"/>
  </si>
  <si>
    <t>han3</t>
    <phoneticPr fontId="24" type="noConversion"/>
  </si>
  <si>
    <t>jiam6</t>
    <phoneticPr fontId="24" type="noConversion"/>
  </si>
  <si>
    <t>nia7</t>
    <phoneticPr fontId="24" type="noConversion"/>
  </si>
  <si>
    <t>gann1</t>
    <phoneticPr fontId="24" type="noConversion"/>
  </si>
  <si>
    <t>gam3</t>
    <phoneticPr fontId="24" type="noConversion"/>
  </si>
  <si>
    <t>niah4</t>
    <phoneticPr fontId="24" type="noConversion"/>
  </si>
  <si>
    <t>zang3</t>
    <phoneticPr fontId="24" type="noConversion"/>
  </si>
  <si>
    <t>bbang6</t>
    <phoneticPr fontId="24" type="noConversion"/>
  </si>
  <si>
    <t>bbang2</t>
    <phoneticPr fontId="24" type="noConversion"/>
  </si>
  <si>
    <t>mau7</t>
    <phoneticPr fontId="24" type="noConversion"/>
  </si>
  <si>
    <t>diap4</t>
    <phoneticPr fontId="24" type="noConversion"/>
  </si>
  <si>
    <t>piann2</t>
    <phoneticPr fontId="24" type="noConversion"/>
  </si>
  <si>
    <t>bban5</t>
    <phoneticPr fontId="24" type="noConversion"/>
  </si>
  <si>
    <t>shiau5</t>
    <phoneticPr fontId="24" type="noConversion"/>
  </si>
  <si>
    <t>dam3</t>
    <phoneticPr fontId="24" type="noConversion"/>
  </si>
  <si>
    <t>nia2</t>
    <phoneticPr fontId="24" type="noConversion"/>
  </si>
  <si>
    <t>zann7</t>
    <phoneticPr fontId="24" type="noConversion"/>
  </si>
  <si>
    <t>lang5</t>
    <phoneticPr fontId="24" type="noConversion"/>
  </si>
  <si>
    <t>kiam6</t>
    <phoneticPr fontId="24" type="noConversion"/>
  </si>
  <si>
    <t>giam3</t>
    <phoneticPr fontId="24" type="noConversion"/>
  </si>
  <si>
    <t>iat4</t>
    <phoneticPr fontId="24" type="noConversion"/>
  </si>
  <si>
    <t>hiau5</t>
    <phoneticPr fontId="24" type="noConversion"/>
  </si>
  <si>
    <t>jjiau5</t>
    <phoneticPr fontId="24" type="noConversion"/>
  </si>
  <si>
    <t>jiau5</t>
    <phoneticPr fontId="24" type="noConversion"/>
  </si>
  <si>
    <t>iann2</t>
    <phoneticPr fontId="24" type="noConversion"/>
  </si>
  <si>
    <t>biat4</t>
    <phoneticPr fontId="24" type="noConversion"/>
  </si>
  <si>
    <t>lian2</t>
    <phoneticPr fontId="24" type="noConversion"/>
  </si>
  <si>
    <t>giau6</t>
    <phoneticPr fontId="24" type="noConversion"/>
  </si>
  <si>
    <t>chiau5</t>
    <phoneticPr fontId="24" type="noConversion"/>
  </si>
  <si>
    <t>cau5</t>
    <phoneticPr fontId="24" type="noConversion"/>
  </si>
  <si>
    <t>jiam7</t>
    <phoneticPr fontId="24" type="noConversion"/>
  </si>
  <si>
    <t>ngau7</t>
    <phoneticPr fontId="24" type="noConversion"/>
  </si>
  <si>
    <t>biau1</t>
    <phoneticPr fontId="24" type="noConversion"/>
  </si>
  <si>
    <t>jiam5</t>
    <phoneticPr fontId="24" type="noConversion"/>
  </si>
  <si>
    <t>chiam5</t>
    <phoneticPr fontId="24" type="noConversion"/>
  </si>
  <si>
    <t>kap8</t>
    <phoneticPr fontId="24" type="noConversion"/>
  </si>
  <si>
    <t>bian1</t>
    <phoneticPr fontId="24" type="noConversion"/>
  </si>
  <si>
    <t>ma7</t>
    <phoneticPr fontId="24" type="noConversion"/>
  </si>
  <si>
    <t>ba6</t>
    <phoneticPr fontId="24" type="noConversion"/>
  </si>
  <si>
    <t>nai5</t>
    <phoneticPr fontId="24" type="noConversion"/>
  </si>
  <si>
    <t>bak8</t>
    <phoneticPr fontId="24" type="noConversion"/>
  </si>
  <si>
    <t>cang1</t>
    <phoneticPr fontId="24" type="noConversion"/>
  </si>
  <si>
    <t>dam5</t>
    <phoneticPr fontId="24" type="noConversion"/>
  </si>
  <si>
    <t>zu1</t>
    <phoneticPr fontId="24" type="noConversion"/>
  </si>
  <si>
    <t>lang3</t>
    <phoneticPr fontId="24" type="noConversion"/>
  </si>
  <si>
    <t>la7</t>
    <phoneticPr fontId="24" type="noConversion"/>
  </si>
  <si>
    <t>nau7</t>
    <phoneticPr fontId="24" type="noConversion"/>
  </si>
  <si>
    <t>lan6</t>
    <phoneticPr fontId="24" type="noConversion"/>
  </si>
  <si>
    <t>gauh4</t>
    <phoneticPr fontId="24" type="noConversion"/>
  </si>
  <si>
    <t>ggam6</t>
    <phoneticPr fontId="24" type="noConversion"/>
  </si>
  <si>
    <t>ggan5</t>
    <phoneticPr fontId="24" type="noConversion"/>
  </si>
  <si>
    <t>hak8</t>
    <phoneticPr fontId="24" type="noConversion"/>
  </si>
  <si>
    <t>lah8</t>
    <phoneticPr fontId="24" type="noConversion"/>
  </si>
  <si>
    <t>hiau2</t>
    <phoneticPr fontId="24" type="noConversion"/>
  </si>
  <si>
    <t>dainn7</t>
    <phoneticPr fontId="24" type="noConversion"/>
  </si>
  <si>
    <t>ching5</t>
    <phoneticPr fontId="24" type="noConversion"/>
  </si>
  <si>
    <t>chiang5</t>
    <phoneticPr fontId="24" type="noConversion"/>
  </si>
  <si>
    <t>ding3</t>
    <phoneticPr fontId="24" type="noConversion"/>
  </si>
  <si>
    <t>cang2</t>
    <phoneticPr fontId="24" type="noConversion"/>
  </si>
  <si>
    <t>bin5</t>
    <phoneticPr fontId="24" type="noConversion"/>
  </si>
  <si>
    <t>dauh4</t>
    <phoneticPr fontId="24" type="noConversion"/>
  </si>
  <si>
    <t>hann3</t>
    <phoneticPr fontId="24" type="noConversion"/>
  </si>
  <si>
    <t>niau1</t>
    <phoneticPr fontId="24" type="noConversion"/>
  </si>
  <si>
    <t>pian5</t>
    <phoneticPr fontId="24" type="noConversion"/>
  </si>
  <si>
    <t>bian6</t>
    <phoneticPr fontId="24" type="noConversion"/>
  </si>
  <si>
    <t>cann3</t>
    <phoneticPr fontId="24" type="noConversion"/>
  </si>
  <si>
    <t>diann6</t>
    <phoneticPr fontId="24" type="noConversion"/>
  </si>
  <si>
    <t>hiam2</t>
    <phoneticPr fontId="24" type="noConversion"/>
  </si>
  <si>
    <t>tau5</t>
    <phoneticPr fontId="24" type="noConversion"/>
  </si>
  <si>
    <t>am6</t>
    <phoneticPr fontId="24" type="noConversion"/>
  </si>
  <si>
    <t>ann7</t>
    <phoneticPr fontId="24" type="noConversion"/>
  </si>
  <si>
    <t>bian5</t>
    <phoneticPr fontId="24" type="noConversion"/>
  </si>
  <si>
    <t>na3</t>
    <phoneticPr fontId="24" type="noConversion"/>
  </si>
  <si>
    <t>liam2</t>
    <phoneticPr fontId="24" type="noConversion"/>
  </si>
  <si>
    <t>lam7</t>
    <phoneticPr fontId="24" type="noConversion"/>
  </si>
  <si>
    <t>iann5</t>
    <phoneticPr fontId="24" type="noConversion"/>
  </si>
  <si>
    <t>can3</t>
    <phoneticPr fontId="24" type="noConversion"/>
  </si>
  <si>
    <t>sam2</t>
    <phoneticPr fontId="24" type="noConversion"/>
  </si>
  <si>
    <t>zau1</t>
    <phoneticPr fontId="24" type="noConversion"/>
  </si>
  <si>
    <t>pang7</t>
    <phoneticPr fontId="24" type="noConversion"/>
  </si>
  <si>
    <t>shiann1</t>
    <phoneticPr fontId="24" type="noConversion"/>
  </si>
  <si>
    <t>cang3</t>
    <phoneticPr fontId="24" type="noConversion"/>
  </si>
  <si>
    <t>dam2</t>
    <phoneticPr fontId="24" type="noConversion"/>
  </si>
  <si>
    <t>cor1</t>
    <phoneticPr fontId="24" type="noConversion"/>
  </si>
  <si>
    <t>hiam1</t>
    <phoneticPr fontId="24" type="noConversion"/>
  </si>
  <si>
    <t>kiam1</t>
    <phoneticPr fontId="24" type="noConversion"/>
  </si>
  <si>
    <t>dann7</t>
    <phoneticPr fontId="24" type="noConversion"/>
  </si>
  <si>
    <t>dam7</t>
    <phoneticPr fontId="24" type="noConversion"/>
  </si>
  <si>
    <t>lian3</t>
    <phoneticPr fontId="24" type="noConversion"/>
  </si>
  <si>
    <t>hainn5</t>
    <phoneticPr fontId="24" type="noConversion"/>
  </si>
  <si>
    <t>diam2</t>
    <phoneticPr fontId="24" type="noConversion"/>
  </si>
  <si>
    <t>ngiau1</t>
    <phoneticPr fontId="24" type="noConversion"/>
  </si>
  <si>
    <t>iau7</t>
    <phoneticPr fontId="24" type="noConversion"/>
  </si>
  <si>
    <t>ang3</t>
    <phoneticPr fontId="24" type="noConversion"/>
  </si>
  <si>
    <t>kiau3</t>
    <phoneticPr fontId="24" type="noConversion"/>
  </si>
  <si>
    <t>haunnh4</t>
    <phoneticPr fontId="24" type="noConversion"/>
  </si>
  <si>
    <t>ngiauh8</t>
    <phoneticPr fontId="24" type="noConversion"/>
  </si>
  <si>
    <t>tang5</t>
    <phoneticPr fontId="24" type="noConversion"/>
  </si>
  <si>
    <t>zam3</t>
    <phoneticPr fontId="24" type="noConversion"/>
  </si>
  <si>
    <t>ham3</t>
    <phoneticPr fontId="24" type="noConversion"/>
  </si>
  <si>
    <t>iann6</t>
    <phoneticPr fontId="24" type="noConversion"/>
  </si>
  <si>
    <t>sang1</t>
    <phoneticPr fontId="24" type="noConversion"/>
  </si>
  <si>
    <t>sam5</t>
    <phoneticPr fontId="24" type="noConversion"/>
  </si>
  <si>
    <t>pan1</t>
    <phoneticPr fontId="24" type="noConversion"/>
  </si>
  <si>
    <t>lang2</t>
    <phoneticPr fontId="24" type="noConversion"/>
  </si>
  <si>
    <t>pak8</t>
    <phoneticPr fontId="24" type="noConversion"/>
  </si>
  <si>
    <t>chiam1</t>
    <phoneticPr fontId="24" type="noConversion"/>
  </si>
  <si>
    <t>dan6</t>
    <phoneticPr fontId="24" type="noConversion"/>
  </si>
  <si>
    <t>ngau6</t>
    <phoneticPr fontId="24" type="noConversion"/>
  </si>
  <si>
    <t>tan1</t>
    <phoneticPr fontId="24" type="noConversion"/>
  </si>
  <si>
    <t>shiam5</t>
    <phoneticPr fontId="24" type="noConversion"/>
  </si>
  <si>
    <t>can2</t>
    <phoneticPr fontId="24" type="noConversion"/>
  </si>
  <si>
    <t>giann3</t>
    <phoneticPr fontId="24" type="noConversion"/>
  </si>
  <si>
    <t>lan7</t>
    <phoneticPr fontId="24" type="noConversion"/>
  </si>
  <si>
    <t>bauh4</t>
    <phoneticPr fontId="24" type="noConversion"/>
  </si>
  <si>
    <t>jiann2</t>
    <phoneticPr fontId="24" type="noConversion"/>
  </si>
  <si>
    <t>cam3</t>
    <phoneticPr fontId="24" type="noConversion"/>
  </si>
  <si>
    <t>chiam2</t>
    <phoneticPr fontId="24" type="noConversion"/>
  </si>
  <si>
    <t>lang1</t>
    <phoneticPr fontId="24" type="noConversion"/>
  </si>
  <si>
    <t>dak4</t>
    <phoneticPr fontId="24" type="noConversion"/>
  </si>
  <si>
    <t>shiam7</t>
    <phoneticPr fontId="24" type="noConversion"/>
  </si>
  <si>
    <t>giam5</t>
    <phoneticPr fontId="24" type="noConversion"/>
  </si>
  <si>
    <t>zang5</t>
    <phoneticPr fontId="24" type="noConversion"/>
  </si>
  <si>
    <t>tai2</t>
    <phoneticPr fontId="24" type="noConversion"/>
  </si>
  <si>
    <t>ggiam2</t>
    <phoneticPr fontId="24" type="noConversion"/>
  </si>
  <si>
    <t>tah8</t>
    <phoneticPr fontId="24" type="noConversion"/>
  </si>
  <si>
    <t>tiann1</t>
    <phoneticPr fontId="24" type="noConversion"/>
  </si>
  <si>
    <t>tak8</t>
    <phoneticPr fontId="24" type="noConversion"/>
  </si>
  <si>
    <t>zak4</t>
    <phoneticPr fontId="24" type="noConversion"/>
  </si>
  <si>
    <t>iann1</t>
    <phoneticPr fontId="24" type="noConversion"/>
  </si>
  <si>
    <t>bian3</t>
    <phoneticPr fontId="24" type="noConversion"/>
  </si>
  <si>
    <t>hiann2</t>
    <phoneticPr fontId="24" type="noConversion"/>
  </si>
  <si>
    <t>ggiam7</t>
    <phoneticPr fontId="24" type="noConversion"/>
  </si>
  <si>
    <t>tue2</t>
    <phoneticPr fontId="24" type="noConversion"/>
  </si>
  <si>
    <t>iam5</t>
    <phoneticPr fontId="24" type="noConversion"/>
  </si>
  <si>
    <t>sai5</t>
    <phoneticPr fontId="24" type="noConversion"/>
  </si>
  <si>
    <t>cak8</t>
    <phoneticPr fontId="24" type="noConversion"/>
  </si>
  <si>
    <t>shi3</t>
    <phoneticPr fontId="24" type="noConversion"/>
  </si>
  <si>
    <t>it4</t>
    <phoneticPr fontId="24" type="noConversion"/>
  </si>
  <si>
    <t>ding1</t>
    <phoneticPr fontId="24" type="noConversion"/>
  </si>
  <si>
    <t>chit4</t>
    <phoneticPr fontId="24" type="noConversion"/>
  </si>
  <si>
    <t>nai2</t>
    <phoneticPr fontId="24" type="noConversion"/>
  </si>
  <si>
    <t>giu2</t>
    <phoneticPr fontId="24" type="noConversion"/>
  </si>
  <si>
    <t>jji7</t>
    <phoneticPr fontId="24" type="noConversion"/>
  </si>
  <si>
    <t>jjin5</t>
    <phoneticPr fontId="24" type="noConversion"/>
  </si>
  <si>
    <t>jjip8</t>
    <phoneticPr fontId="24" type="noConversion"/>
  </si>
  <si>
    <t>beh4</t>
    <phoneticPr fontId="24" type="noConversion"/>
  </si>
  <si>
    <t>gi1</t>
    <phoneticPr fontId="24" type="noConversion"/>
  </si>
  <si>
    <t>dor1</t>
    <phoneticPr fontId="24" type="noConversion"/>
  </si>
  <si>
    <t>liek8</t>
    <phoneticPr fontId="24" type="noConversion"/>
  </si>
  <si>
    <t>bi2</t>
    <phoneticPr fontId="24" type="noConversion"/>
  </si>
  <si>
    <t>ship8</t>
    <phoneticPr fontId="24" type="noConversion"/>
  </si>
  <si>
    <t>borh4</t>
    <phoneticPr fontId="24" type="noConversion"/>
  </si>
  <si>
    <t>bok4</t>
    <phoneticPr fontId="24" type="noConversion"/>
  </si>
  <si>
    <t>iu7</t>
    <phoneticPr fontId="24" type="noConversion"/>
  </si>
  <si>
    <t>diang6</t>
    <phoneticPr fontId="24" type="noConversion"/>
  </si>
  <si>
    <t>diunn6</t>
    <phoneticPr fontId="24" type="noConversion"/>
  </si>
  <si>
    <t>dng6</t>
    <phoneticPr fontId="24" type="noConversion"/>
  </si>
  <si>
    <t>shiang6</t>
    <phoneticPr fontId="24" type="noConversion"/>
  </si>
  <si>
    <t>shiang7</t>
    <phoneticPr fontId="24" type="noConversion"/>
  </si>
  <si>
    <t>jiunn6</t>
    <phoneticPr fontId="24" type="noConversion"/>
  </si>
  <si>
    <t>chiunn6</t>
    <phoneticPr fontId="24" type="noConversion"/>
  </si>
  <si>
    <t>shiong7</t>
    <phoneticPr fontId="24" type="noConversion"/>
  </si>
  <si>
    <t>e6</t>
    <phoneticPr fontId="24" type="noConversion"/>
  </si>
  <si>
    <t>e7</t>
    <phoneticPr fontId="24" type="noConversion"/>
  </si>
  <si>
    <t>ke6</t>
    <phoneticPr fontId="24" type="noConversion"/>
  </si>
  <si>
    <t>he6</t>
    <phoneticPr fontId="24" type="noConversion"/>
  </si>
  <si>
    <t>e5</t>
    <phoneticPr fontId="24" type="noConversion"/>
  </si>
  <si>
    <t>uan5</t>
    <phoneticPr fontId="24" type="noConversion"/>
  </si>
  <si>
    <t>inn5</t>
    <phoneticPr fontId="24" type="noConversion"/>
  </si>
  <si>
    <t>gu2</t>
    <phoneticPr fontId="24" type="noConversion"/>
  </si>
  <si>
    <t>ior1</t>
    <phoneticPr fontId="24" type="noConversion"/>
  </si>
  <si>
    <t>kit4</t>
    <phoneticPr fontId="24" type="noConversion"/>
  </si>
  <si>
    <t>ia7</t>
    <phoneticPr fontId="24" type="noConversion"/>
  </si>
  <si>
    <t>i1</t>
    <phoneticPr fontId="24" type="noConversion"/>
  </si>
  <si>
    <t>bbong5</t>
    <phoneticPr fontId="24" type="noConversion"/>
  </si>
  <si>
    <t>ggut8</t>
    <phoneticPr fontId="24" type="noConversion"/>
  </si>
  <si>
    <t>huan5</t>
    <phoneticPr fontId="24" type="noConversion"/>
  </si>
  <si>
    <t>jjim7</t>
    <phoneticPr fontId="24" type="noConversion"/>
  </si>
  <si>
    <t>chian1</t>
    <phoneticPr fontId="24" type="noConversion"/>
  </si>
  <si>
    <t>ce1</t>
    <phoneticPr fontId="24" type="noConversion"/>
  </si>
  <si>
    <t>kior2</t>
    <phoneticPr fontId="24" type="noConversion"/>
  </si>
  <si>
    <t>too2</t>
    <phoneticPr fontId="24" type="noConversion"/>
  </si>
  <si>
    <t>su6</t>
    <phoneticPr fontId="24" type="noConversion"/>
  </si>
  <si>
    <t>su7</t>
    <phoneticPr fontId="24" type="noConversion"/>
  </si>
  <si>
    <t>shiek8</t>
    <phoneticPr fontId="24" type="noConversion"/>
  </si>
  <si>
    <t>dua7</t>
    <phoneticPr fontId="24" type="noConversion"/>
  </si>
  <si>
    <t>li2</t>
    <phoneticPr fontId="24" type="noConversion"/>
  </si>
  <si>
    <t>ji2</t>
    <phoneticPr fontId="24" type="noConversion"/>
  </si>
  <si>
    <t>zu2</t>
    <phoneticPr fontId="24" type="noConversion"/>
  </si>
  <si>
    <t>giat4</t>
    <phoneticPr fontId="24" type="noConversion"/>
  </si>
  <si>
    <t>cun3</t>
    <phoneticPr fontId="24" type="noConversion"/>
  </si>
  <si>
    <t>shior2</t>
    <phoneticPr fontId="24" type="noConversion"/>
  </si>
  <si>
    <t>shi1</t>
    <phoneticPr fontId="24" type="noConversion"/>
  </si>
  <si>
    <t>chi1</t>
    <phoneticPr fontId="24" type="noConversion"/>
  </si>
  <si>
    <t>suann1</t>
    <phoneticPr fontId="24" type="noConversion"/>
  </si>
  <si>
    <t>cuan1</t>
    <phoneticPr fontId="24" type="noConversion"/>
  </si>
  <si>
    <t>cuinn1</t>
    <phoneticPr fontId="24" type="noConversion"/>
  </si>
  <si>
    <t>gong1</t>
    <phoneticPr fontId="24" type="noConversion"/>
  </si>
  <si>
    <t>gi2</t>
    <phoneticPr fontId="24" type="noConversion"/>
  </si>
  <si>
    <t>gi7</t>
    <phoneticPr fontId="24" type="noConversion"/>
  </si>
  <si>
    <t>i2</t>
    <phoneticPr fontId="24" type="noConversion"/>
  </si>
  <si>
    <t>gun1</t>
    <phoneticPr fontId="24" type="noConversion"/>
  </si>
  <si>
    <t>giong1</t>
    <phoneticPr fontId="24" type="noConversion"/>
  </si>
  <si>
    <t>but4</t>
    <phoneticPr fontId="24" type="noConversion"/>
  </si>
  <si>
    <t>m7</t>
    <phoneticPr fontId="24" type="noConversion"/>
  </si>
  <si>
    <t>bbue7</t>
    <phoneticPr fontId="24" type="noConversion"/>
  </si>
  <si>
    <t>tiu2</t>
    <phoneticPr fontId="24" type="noConversion"/>
  </si>
  <si>
    <t>diong1</t>
    <phoneticPr fontId="24" type="noConversion"/>
  </si>
  <si>
    <t>ji1</t>
    <phoneticPr fontId="24" type="noConversion"/>
  </si>
  <si>
    <t>u2</t>
    <phoneticPr fontId="24" type="noConversion"/>
  </si>
  <si>
    <t>un5</t>
    <phoneticPr fontId="24" type="noConversion"/>
  </si>
  <si>
    <t>hoo7</t>
    <phoneticPr fontId="24" type="noConversion"/>
  </si>
  <si>
    <t>ggoo7</t>
    <phoneticPr fontId="24" type="noConversion"/>
  </si>
  <si>
    <t>ngoo2</t>
    <phoneticPr fontId="24" type="noConversion"/>
  </si>
  <si>
    <t>zenn2</t>
    <phoneticPr fontId="24" type="noConversion"/>
  </si>
  <si>
    <t>jing2</t>
    <phoneticPr fontId="24" type="noConversion"/>
  </si>
  <si>
    <t>kong3</t>
    <phoneticPr fontId="24" type="noConversion"/>
  </si>
  <si>
    <t>zeh4</t>
    <phoneticPr fontId="24" type="noConversion"/>
  </si>
  <si>
    <t>giu5</t>
    <phoneticPr fontId="24" type="noConversion"/>
  </si>
  <si>
    <t>shiu5</t>
    <phoneticPr fontId="24" type="noConversion"/>
  </si>
  <si>
    <t>gim1</t>
    <phoneticPr fontId="24" type="noConversion"/>
  </si>
  <si>
    <t>gin1</t>
    <phoneticPr fontId="24" type="noConversion"/>
  </si>
  <si>
    <t>jjing5</t>
    <phoneticPr fontId="24" type="noConversion"/>
  </si>
  <si>
    <t>un2</t>
    <phoneticPr fontId="24" type="noConversion"/>
  </si>
  <si>
    <t>gguan5</t>
    <phoneticPr fontId="24" type="noConversion"/>
  </si>
  <si>
    <t>lue7</t>
    <phoneticPr fontId="24" type="noConversion"/>
  </si>
  <si>
    <t>he5</t>
    <phoneticPr fontId="24" type="noConversion"/>
  </si>
  <si>
    <t>ling7</t>
    <phoneticPr fontId="24" type="noConversion"/>
  </si>
  <si>
    <t>hiong1</t>
    <phoneticPr fontId="24" type="noConversion"/>
  </si>
  <si>
    <t>bun1</t>
    <phoneticPr fontId="24" type="noConversion"/>
  </si>
  <si>
    <t>hun1</t>
    <phoneticPr fontId="24" type="noConversion"/>
  </si>
  <si>
    <t>hun7</t>
    <phoneticPr fontId="24" type="noConversion"/>
  </si>
  <si>
    <t>chiat4</t>
    <phoneticPr fontId="24" type="noConversion"/>
  </si>
  <si>
    <t>ce3</t>
    <phoneticPr fontId="24" type="noConversion"/>
  </si>
  <si>
    <t>ggue7</t>
    <phoneticPr fontId="24" type="noConversion"/>
  </si>
  <si>
    <t>giu1</t>
    <phoneticPr fontId="24" type="noConversion"/>
  </si>
  <si>
    <t>gior1</t>
    <phoneticPr fontId="24" type="noConversion"/>
  </si>
  <si>
    <t>bbut8</t>
    <phoneticPr fontId="24" type="noConversion"/>
  </si>
  <si>
    <t>hua3</t>
    <phoneticPr fontId="24" type="noConversion"/>
  </si>
  <si>
    <t>huee3</t>
    <phoneticPr fontId="24" type="noConversion"/>
  </si>
  <si>
    <t>pit4</t>
    <phoneticPr fontId="24" type="noConversion"/>
  </si>
  <si>
    <t>jin1</t>
    <phoneticPr fontId="24" type="noConversion"/>
  </si>
  <si>
    <t>ggoo6</t>
    <phoneticPr fontId="24" type="noConversion"/>
  </si>
  <si>
    <t>eh4</t>
    <phoneticPr fontId="24" type="noConversion"/>
  </si>
  <si>
    <t>iek4</t>
    <phoneticPr fontId="24" type="noConversion"/>
  </si>
  <si>
    <t>gip8</t>
    <phoneticPr fontId="24" type="noConversion"/>
  </si>
  <si>
    <t>iu2</t>
    <phoneticPr fontId="24" type="noConversion"/>
  </si>
  <si>
    <t>huan2</t>
    <phoneticPr fontId="24" type="noConversion"/>
  </si>
  <si>
    <t>jjim5</t>
    <phoneticPr fontId="24" type="noConversion"/>
  </si>
  <si>
    <t>tinn1</t>
    <phoneticPr fontId="24" type="noConversion"/>
  </si>
  <si>
    <t>hu1</t>
    <phoneticPr fontId="24" type="noConversion"/>
  </si>
  <si>
    <t>kang2</t>
    <phoneticPr fontId="24" type="noConversion"/>
  </si>
  <si>
    <t>jior2</t>
    <phoneticPr fontId="24" type="noConversion"/>
  </si>
  <si>
    <t>iu5</t>
    <phoneticPr fontId="24" type="noConversion"/>
  </si>
  <si>
    <t>ce6</t>
    <phoneticPr fontId="24" type="noConversion"/>
  </si>
  <si>
    <t>chiek4</t>
    <phoneticPr fontId="24" type="noConversion"/>
  </si>
  <si>
    <t>chiorh4</t>
    <phoneticPr fontId="24" type="noConversion"/>
  </si>
  <si>
    <t>dun1</t>
    <phoneticPr fontId="24" type="noConversion"/>
  </si>
  <si>
    <t>dun5</t>
    <phoneticPr fontId="24" type="noConversion"/>
  </si>
  <si>
    <t>huan3</t>
    <phoneticPr fontId="24" type="noConversion"/>
  </si>
  <si>
    <t>in2</t>
    <phoneticPr fontId="24" type="noConversion"/>
  </si>
  <si>
    <t>shim1</t>
    <phoneticPr fontId="24" type="noConversion"/>
  </si>
  <si>
    <t>gor1</t>
    <phoneticPr fontId="24" type="noConversion"/>
  </si>
  <si>
    <t>hoo6</t>
    <phoneticPr fontId="24" type="noConversion"/>
  </si>
  <si>
    <t>chiu2</t>
    <phoneticPr fontId="24" type="noConversion"/>
  </si>
  <si>
    <t>shiu2</t>
    <phoneticPr fontId="24" type="noConversion"/>
  </si>
  <si>
    <t>bbun5</t>
    <phoneticPr fontId="24" type="noConversion"/>
  </si>
  <si>
    <t>buinn1</t>
    <phoneticPr fontId="24" type="noConversion"/>
  </si>
  <si>
    <t>hong1</t>
    <phoneticPr fontId="24" type="noConversion"/>
  </si>
  <si>
    <t>hng1</t>
    <phoneticPr fontId="24" type="noConversion"/>
  </si>
  <si>
    <t>jjit8</t>
    <phoneticPr fontId="24" type="noConversion"/>
  </si>
  <si>
    <t>uat8</t>
    <phoneticPr fontId="24" type="noConversion"/>
  </si>
  <si>
    <t>gguat8</t>
    <phoneticPr fontId="24" type="noConversion"/>
  </si>
  <si>
    <t>ggeh8</t>
    <phoneticPr fontId="24" type="noConversion"/>
  </si>
  <si>
    <t>ggueh8</t>
    <phoneticPr fontId="24" type="noConversion"/>
  </si>
  <si>
    <t>bbok8</t>
    <phoneticPr fontId="24" type="noConversion"/>
  </si>
  <si>
    <t>moo5</t>
    <phoneticPr fontId="24" type="noConversion"/>
  </si>
  <si>
    <t>mng5</t>
    <phoneticPr fontId="24" type="noConversion"/>
  </si>
  <si>
    <t>shi6</t>
    <phoneticPr fontId="24" type="noConversion"/>
  </si>
  <si>
    <t>zui2</t>
    <phoneticPr fontId="24" type="noConversion"/>
  </si>
  <si>
    <t>sui2</t>
    <phoneticPr fontId="24" type="noConversion"/>
  </si>
  <si>
    <t>he2</t>
    <phoneticPr fontId="24" type="noConversion"/>
  </si>
  <si>
    <t>hoonn2</t>
    <phoneticPr fontId="24" type="noConversion"/>
  </si>
  <si>
    <t>be6</t>
    <phoneticPr fontId="24" type="noConversion"/>
  </si>
  <si>
    <t>hu7</t>
    <phoneticPr fontId="24" type="noConversion"/>
  </si>
  <si>
    <t>pinn3</t>
    <phoneticPr fontId="24" type="noConversion"/>
  </si>
  <si>
    <t>gge5</t>
    <phoneticPr fontId="24" type="noConversion"/>
  </si>
  <si>
    <t>ggu5</t>
    <phoneticPr fontId="24" type="noConversion"/>
  </si>
  <si>
    <t>ggiu5</t>
    <phoneticPr fontId="24" type="noConversion"/>
  </si>
  <si>
    <t>kian2</t>
    <phoneticPr fontId="24" type="noConversion"/>
  </si>
  <si>
    <t>ong5</t>
    <phoneticPr fontId="24" type="noConversion"/>
  </si>
  <si>
    <t>pi1</t>
    <phoneticPr fontId="24" type="noConversion"/>
  </si>
  <si>
    <t>se3</t>
    <phoneticPr fontId="24" type="noConversion"/>
  </si>
  <si>
    <t>ku1</t>
    <phoneticPr fontId="24" type="noConversion"/>
  </si>
  <si>
    <t>kiu1</t>
    <phoneticPr fontId="24" type="noConversion"/>
  </si>
  <si>
    <t>bing2</t>
    <phoneticPr fontId="24" type="noConversion"/>
  </si>
  <si>
    <t>hoo5</t>
    <phoneticPr fontId="24" type="noConversion"/>
  </si>
  <si>
    <t>huat8</t>
    <phoneticPr fontId="24" type="noConversion"/>
  </si>
  <si>
    <t>diang7</t>
    <phoneticPr fontId="24" type="noConversion"/>
  </si>
  <si>
    <t>hu3</t>
    <phoneticPr fontId="24" type="noConversion"/>
  </si>
  <si>
    <t>shian1</t>
    <phoneticPr fontId="24" type="noConversion"/>
  </si>
  <si>
    <t>jjin7</t>
    <phoneticPr fontId="24" type="noConversion"/>
  </si>
  <si>
    <t>de7</t>
    <phoneticPr fontId="24" type="noConversion"/>
  </si>
  <si>
    <t>hing1</t>
    <phoneticPr fontId="24" type="noConversion"/>
  </si>
  <si>
    <t>chiong1</t>
    <phoneticPr fontId="24" type="noConversion"/>
  </si>
  <si>
    <t>ceh4</t>
    <phoneticPr fontId="24" type="noConversion"/>
  </si>
  <si>
    <t>dong1</t>
    <phoneticPr fontId="24" type="noConversion"/>
  </si>
  <si>
    <t>dut8</t>
    <phoneticPr fontId="24" type="noConversion"/>
  </si>
  <si>
    <t>cut4</t>
    <phoneticPr fontId="24" type="noConversion"/>
  </si>
  <si>
    <t>ge1</t>
    <phoneticPr fontId="24" type="noConversion"/>
  </si>
  <si>
    <t>cong1</t>
    <phoneticPr fontId="24" type="noConversion"/>
  </si>
  <si>
    <t>hui3</t>
    <phoneticPr fontId="24" type="noConversion"/>
  </si>
  <si>
    <t>buann3</t>
    <phoneticPr fontId="24" type="noConversion"/>
  </si>
  <si>
    <t>buan3</t>
    <phoneticPr fontId="24" type="noConversion"/>
  </si>
  <si>
    <t>ki3</t>
    <phoneticPr fontId="24" type="noConversion"/>
  </si>
  <si>
    <t>ku2</t>
    <phoneticPr fontId="24" type="noConversion"/>
  </si>
  <si>
    <t>ku3</t>
    <phoneticPr fontId="24" type="noConversion"/>
  </si>
  <si>
    <t>goo2</t>
    <phoneticPr fontId="24" type="noConversion"/>
  </si>
  <si>
    <t>gu3</t>
    <phoneticPr fontId="24" type="noConversion"/>
  </si>
  <si>
    <t>tor1</t>
    <phoneticPr fontId="24" type="noConversion"/>
  </si>
  <si>
    <t>kior3</t>
    <phoneticPr fontId="24" type="noConversion"/>
  </si>
  <si>
    <t>gior3</t>
    <phoneticPr fontId="24" type="noConversion"/>
  </si>
  <si>
    <t>kua2</t>
    <phoneticPr fontId="24" type="noConversion"/>
  </si>
  <si>
    <t>koonn2</t>
    <phoneticPr fontId="24" type="noConversion"/>
  </si>
  <si>
    <t>kor2</t>
    <phoneticPr fontId="24" type="noConversion"/>
  </si>
  <si>
    <t>su2</t>
    <phoneticPr fontId="24" type="noConversion"/>
  </si>
  <si>
    <t>su1</t>
    <phoneticPr fontId="24" type="noConversion"/>
  </si>
  <si>
    <t>su3</t>
    <phoneticPr fontId="24" type="noConversion"/>
  </si>
  <si>
    <t>ggua7</t>
    <phoneticPr fontId="24" type="noConversion"/>
  </si>
  <si>
    <t>iang1</t>
    <phoneticPr fontId="24" type="noConversion"/>
  </si>
  <si>
    <t>ng1</t>
    <phoneticPr fontId="24" type="noConversion"/>
  </si>
  <si>
    <t>shit4</t>
    <phoneticPr fontId="24" type="noConversion"/>
  </si>
  <si>
    <t>loo5</t>
    <phoneticPr fontId="24" type="noConversion"/>
  </si>
  <si>
    <t>ne1</t>
    <phoneticPr fontId="24" type="noConversion"/>
  </si>
  <si>
    <t>lin1</t>
    <phoneticPr fontId="24" type="noConversion"/>
  </si>
  <si>
    <t>ling1</t>
    <phoneticPr fontId="24" type="noConversion"/>
  </si>
  <si>
    <t>in7</t>
    <phoneticPr fontId="24" type="noConversion"/>
  </si>
  <si>
    <t>ni5</t>
    <phoneticPr fontId="24" type="noConversion"/>
  </si>
  <si>
    <t>zor2</t>
    <phoneticPr fontId="24" type="noConversion"/>
  </si>
  <si>
    <t>zoo2</t>
    <phoneticPr fontId="24" type="noConversion"/>
  </si>
  <si>
    <t>gi6</t>
    <phoneticPr fontId="24" type="noConversion"/>
  </si>
  <si>
    <t>chi6</t>
    <phoneticPr fontId="24" type="noConversion"/>
  </si>
  <si>
    <t>boo3</t>
    <phoneticPr fontId="24" type="noConversion"/>
  </si>
  <si>
    <t>benn5</t>
    <phoneticPr fontId="24" type="noConversion"/>
  </si>
  <si>
    <t>penn5</t>
    <phoneticPr fontId="24" type="noConversion"/>
  </si>
  <si>
    <t>binn5</t>
    <phoneticPr fontId="24" type="noConversion"/>
  </si>
  <si>
    <t>pinn5</t>
    <phoneticPr fontId="24" type="noConversion"/>
  </si>
  <si>
    <t>bing5</t>
    <phoneticPr fontId="24" type="noConversion"/>
  </si>
  <si>
    <t>iu3</t>
    <phoneticPr fontId="24" type="noConversion"/>
  </si>
  <si>
    <t>bit4</t>
    <phoneticPr fontId="24" type="noConversion"/>
  </si>
  <si>
    <t>bboo7</t>
    <phoneticPr fontId="24" type="noConversion"/>
  </si>
  <si>
    <t>hiu3</t>
    <phoneticPr fontId="24" type="noConversion"/>
  </si>
  <si>
    <t>be1</t>
    <phoneticPr fontId="24" type="noConversion"/>
  </si>
  <si>
    <t>be5</t>
    <phoneticPr fontId="24" type="noConversion"/>
  </si>
  <si>
    <t>tiek4</t>
    <phoneticPr fontId="24" type="noConversion"/>
  </si>
  <si>
    <t>duann3</t>
    <phoneticPr fontId="24" type="noConversion"/>
  </si>
  <si>
    <t>bbi7</t>
    <phoneticPr fontId="24" type="noConversion"/>
  </si>
  <si>
    <t>bbe7</t>
    <phoneticPr fontId="24" type="noConversion"/>
  </si>
  <si>
    <t>bbuah8</t>
    <phoneticPr fontId="24" type="noConversion"/>
  </si>
  <si>
    <t>bbuat8</t>
    <phoneticPr fontId="24" type="noConversion"/>
  </si>
  <si>
    <t>buinn2</t>
    <phoneticPr fontId="24" type="noConversion"/>
  </si>
  <si>
    <t>bun2</t>
    <phoneticPr fontId="24" type="noConversion"/>
  </si>
  <si>
    <t>zut8</t>
    <phoneticPr fontId="24" type="noConversion"/>
  </si>
  <si>
    <t>jing1</t>
    <phoneticPr fontId="24" type="noConversion"/>
  </si>
  <si>
    <t>jing3</t>
    <phoneticPr fontId="24" type="noConversion"/>
  </si>
  <si>
    <t>bboo2</t>
    <phoneticPr fontId="24" type="noConversion"/>
  </si>
  <si>
    <t>bbu2</t>
    <phoneticPr fontId="24" type="noConversion"/>
  </si>
  <si>
    <t>bbor2</t>
    <phoneticPr fontId="24" type="noConversion"/>
  </si>
  <si>
    <t>de1</t>
    <phoneticPr fontId="24" type="noConversion"/>
  </si>
  <si>
    <t>bbin5</t>
    <phoneticPr fontId="24" type="noConversion"/>
  </si>
  <si>
    <t>ing2</t>
    <phoneticPr fontId="24" type="noConversion"/>
  </si>
  <si>
    <t>huan7</t>
    <phoneticPr fontId="24" type="noConversion"/>
  </si>
  <si>
    <t>hian5</t>
    <phoneticPr fontId="24" type="noConversion"/>
  </si>
  <si>
    <t>ggiek8</t>
    <phoneticPr fontId="24" type="noConversion"/>
  </si>
  <si>
    <t>ggiook8</t>
    <phoneticPr fontId="24" type="noConversion"/>
  </si>
  <si>
    <t>gua1</t>
    <phoneticPr fontId="24" type="noConversion"/>
  </si>
  <si>
    <t>guee1</t>
    <phoneticPr fontId="24" type="noConversion"/>
  </si>
  <si>
    <t>ggua2</t>
    <phoneticPr fontId="24" type="noConversion"/>
  </si>
  <si>
    <t>senn1</t>
    <phoneticPr fontId="24" type="noConversion"/>
  </si>
  <si>
    <t>serng1</t>
    <phoneticPr fontId="24" type="noConversion"/>
  </si>
  <si>
    <t>ing7</t>
    <phoneticPr fontId="24" type="noConversion"/>
  </si>
  <si>
    <t>shin1</t>
    <phoneticPr fontId="24" type="noConversion"/>
  </si>
  <si>
    <t>beh8</t>
    <phoneticPr fontId="24" type="noConversion"/>
  </si>
  <si>
    <t>biek8</t>
    <phoneticPr fontId="24" type="noConversion"/>
  </si>
  <si>
    <t>pi5</t>
    <phoneticPr fontId="24" type="noConversion"/>
  </si>
  <si>
    <t>pe5</t>
    <phoneticPr fontId="24" type="noConversion"/>
  </si>
  <si>
    <t>bbing2</t>
    <phoneticPr fontId="24" type="noConversion"/>
  </si>
  <si>
    <t>shi2</t>
    <phoneticPr fontId="24" type="noConversion"/>
  </si>
  <si>
    <t>jiorh8</t>
    <phoneticPr fontId="24" type="noConversion"/>
  </si>
  <si>
    <t>shi7</t>
    <phoneticPr fontId="24" type="noConversion"/>
  </si>
  <si>
    <t>hor5</t>
    <phoneticPr fontId="24" type="noConversion"/>
  </si>
  <si>
    <t>hiat8</t>
    <phoneticPr fontId="24" type="noConversion"/>
  </si>
  <si>
    <t>lip8</t>
    <phoneticPr fontId="24" type="noConversion"/>
  </si>
  <si>
    <t>shing5</t>
    <phoneticPr fontId="24" type="noConversion"/>
  </si>
  <si>
    <t>diu1</t>
    <phoneticPr fontId="24" type="noConversion"/>
  </si>
  <si>
    <t>pin1</t>
    <phoneticPr fontId="24" type="noConversion"/>
  </si>
  <si>
    <t>pong1</t>
    <phoneticPr fontId="24" type="noConversion"/>
  </si>
  <si>
    <t>iek8</t>
    <phoneticPr fontId="24" type="noConversion"/>
  </si>
  <si>
    <t>iah8</t>
    <phoneticPr fontId="24" type="noConversion"/>
  </si>
  <si>
    <t>ggiang2</t>
    <phoneticPr fontId="24" type="noConversion"/>
  </si>
  <si>
    <t>ggiong2</t>
    <phoneticPr fontId="24" type="noConversion"/>
  </si>
  <si>
    <t>iong2</t>
    <phoneticPr fontId="24" type="noConversion"/>
  </si>
  <si>
    <t>gian6</t>
    <phoneticPr fontId="24" type="noConversion"/>
  </si>
  <si>
    <t>hong2</t>
    <phoneticPr fontId="24" type="noConversion"/>
  </si>
  <si>
    <t>hok8</t>
    <phoneticPr fontId="24" type="noConversion"/>
  </si>
  <si>
    <t>huah8</t>
    <phoneticPr fontId="24" type="noConversion"/>
  </si>
  <si>
    <t>hiu1</t>
    <phoneticPr fontId="24" type="noConversion"/>
  </si>
  <si>
    <t>gng1</t>
    <phoneticPr fontId="24" type="noConversion"/>
  </si>
  <si>
    <t>zuan5</t>
    <phoneticPr fontId="24" type="noConversion"/>
  </si>
  <si>
    <t>zuinn5</t>
    <phoneticPr fontId="24" type="noConversion"/>
  </si>
  <si>
    <t>bing1</t>
    <phoneticPr fontId="24" type="noConversion"/>
  </si>
  <si>
    <t>bbun2</t>
    <phoneticPr fontId="24" type="noConversion"/>
  </si>
  <si>
    <t>hing5</t>
    <phoneticPr fontId="24" type="noConversion"/>
  </si>
  <si>
    <t>gor3</t>
    <phoneticPr fontId="24" type="noConversion"/>
  </si>
  <si>
    <t>luat8</t>
    <phoneticPr fontId="24" type="noConversion"/>
  </si>
  <si>
    <t>chiunn7</t>
    <phoneticPr fontId="24" type="noConversion"/>
  </si>
  <si>
    <t>kong1</t>
    <phoneticPr fontId="24" type="noConversion"/>
  </si>
  <si>
    <t>in3</t>
    <phoneticPr fontId="24" type="noConversion"/>
  </si>
  <si>
    <t>ggui5</t>
    <phoneticPr fontId="24" type="noConversion"/>
  </si>
  <si>
    <t>duh4</t>
    <phoneticPr fontId="24" type="noConversion"/>
  </si>
  <si>
    <t>gok4</t>
    <phoneticPr fontId="24" type="noConversion"/>
  </si>
  <si>
    <t>git4</t>
    <phoneticPr fontId="24" type="noConversion"/>
  </si>
  <si>
    <t>dong5</t>
    <phoneticPr fontId="24" type="noConversion"/>
  </si>
  <si>
    <t>bbing5</t>
    <phoneticPr fontId="24" type="noConversion"/>
  </si>
  <si>
    <t>hior6</t>
    <phoneticPr fontId="24" type="noConversion"/>
  </si>
  <si>
    <t>li7</t>
    <phoneticPr fontId="24" type="noConversion"/>
  </si>
  <si>
    <t>too3</t>
    <phoneticPr fontId="24" type="noConversion"/>
  </si>
  <si>
    <t>hiong3</t>
    <phoneticPr fontId="24" type="noConversion"/>
  </si>
  <si>
    <t>ng3</t>
    <phoneticPr fontId="24" type="noConversion"/>
  </si>
  <si>
    <t>hue5</t>
    <phoneticPr fontId="24" type="noConversion"/>
  </si>
  <si>
    <t>shin3</t>
    <phoneticPr fontId="24" type="noConversion"/>
  </si>
  <si>
    <t>in1</t>
    <phoneticPr fontId="24" type="noConversion"/>
  </si>
  <si>
    <t>gin2</t>
    <phoneticPr fontId="24" type="noConversion"/>
  </si>
  <si>
    <t>ggin2</t>
    <phoneticPr fontId="24" type="noConversion"/>
  </si>
  <si>
    <t>gui1</t>
    <phoneticPr fontId="24" type="noConversion"/>
  </si>
  <si>
    <t>di7</t>
    <phoneticPr fontId="24" type="noConversion"/>
  </si>
  <si>
    <t>de3</t>
    <phoneticPr fontId="24" type="noConversion"/>
  </si>
  <si>
    <t>due7</t>
    <phoneticPr fontId="24" type="noConversion"/>
  </si>
  <si>
    <t>zun3</t>
    <phoneticPr fontId="24" type="noConversion"/>
  </si>
  <si>
    <t>doo1</t>
    <phoneticPr fontId="24" type="noConversion"/>
  </si>
  <si>
    <t>i5</t>
    <phoneticPr fontId="24" type="noConversion"/>
  </si>
  <si>
    <t>hoonn3</t>
    <phoneticPr fontId="24" type="noConversion"/>
  </si>
  <si>
    <t>hor2</t>
    <phoneticPr fontId="24" type="noConversion"/>
  </si>
  <si>
    <t>jji5</t>
    <phoneticPr fontId="24" type="noConversion"/>
  </si>
  <si>
    <t>zzu5</t>
    <phoneticPr fontId="24" type="noConversion"/>
  </si>
  <si>
    <t>hui1</t>
    <phoneticPr fontId="24" type="noConversion"/>
  </si>
  <si>
    <t>bbong7</t>
    <phoneticPr fontId="24" type="noConversion"/>
  </si>
  <si>
    <t>zu7</t>
    <phoneticPr fontId="24" type="noConversion"/>
  </si>
  <si>
    <t>cun5</t>
    <phoneticPr fontId="24" type="noConversion"/>
  </si>
  <si>
    <t>teh8</t>
    <phoneticPr fontId="24" type="noConversion"/>
  </si>
  <si>
    <t>diek8</t>
    <phoneticPr fontId="24" type="noConversion"/>
  </si>
  <si>
    <t>jiu2</t>
    <phoneticPr fontId="24" type="noConversion"/>
  </si>
  <si>
    <t>uann1</t>
    <phoneticPr fontId="24" type="noConversion"/>
  </si>
  <si>
    <t>jiu1</t>
    <phoneticPr fontId="24" type="noConversion"/>
  </si>
  <si>
    <t>bing3</t>
    <phoneticPr fontId="24" type="noConversion"/>
  </si>
  <si>
    <t>zng1</t>
    <phoneticPr fontId="24" type="noConversion"/>
  </si>
  <si>
    <t>shiek4</t>
    <phoneticPr fontId="24" type="noConversion"/>
  </si>
  <si>
    <t>shi5</t>
    <phoneticPr fontId="24" type="noConversion"/>
  </si>
  <si>
    <t>cun2</t>
    <phoneticPr fontId="24" type="noConversion"/>
  </si>
  <si>
    <t>sut4</t>
    <phoneticPr fontId="24" type="noConversion"/>
  </si>
  <si>
    <t>tok4</t>
    <phoneticPr fontId="24" type="noConversion"/>
  </si>
  <si>
    <t>tuh4</t>
    <phoneticPr fontId="24" type="noConversion"/>
  </si>
  <si>
    <t>oo2</t>
    <phoneticPr fontId="24" type="noConversion"/>
  </si>
  <si>
    <t>huann7</t>
    <phoneticPr fontId="24" type="noConversion"/>
  </si>
  <si>
    <t>shiu1</t>
    <phoneticPr fontId="24" type="noConversion"/>
  </si>
  <si>
    <t>sun5</t>
    <phoneticPr fontId="24" type="noConversion"/>
  </si>
  <si>
    <t>kiook4</t>
    <phoneticPr fontId="24" type="noConversion"/>
  </si>
  <si>
    <t>u6</t>
    <phoneticPr fontId="24" type="noConversion"/>
  </si>
  <si>
    <t>u7</t>
    <phoneticPr fontId="24" type="noConversion"/>
  </si>
  <si>
    <t>hiu2</t>
    <phoneticPr fontId="24" type="noConversion"/>
  </si>
  <si>
    <t>cu3</t>
    <phoneticPr fontId="24" type="noConversion"/>
  </si>
  <si>
    <t>cu2</t>
    <phoneticPr fontId="24" type="noConversion"/>
  </si>
  <si>
    <t>git8</t>
    <phoneticPr fontId="24" type="noConversion"/>
  </si>
  <si>
    <t>suann3</t>
    <phoneticPr fontId="24" type="noConversion"/>
  </si>
  <si>
    <t>guann7</t>
    <phoneticPr fontId="24" type="noConversion"/>
  </si>
  <si>
    <t>zzu2</t>
    <phoneticPr fontId="24" type="noConversion"/>
  </si>
  <si>
    <t>lu2</t>
    <phoneticPr fontId="24" type="noConversion"/>
  </si>
  <si>
    <t>di5</t>
    <phoneticPr fontId="24" type="noConversion"/>
  </si>
  <si>
    <t>hue1</t>
    <phoneticPr fontId="24" type="noConversion"/>
  </si>
  <si>
    <t>he1</t>
    <phoneticPr fontId="24" type="noConversion"/>
  </si>
  <si>
    <t>bin6</t>
    <phoneticPr fontId="24" type="noConversion"/>
  </si>
  <si>
    <t>bbior5</t>
    <phoneticPr fontId="24" type="noConversion"/>
  </si>
  <si>
    <t>lut4</t>
    <phoneticPr fontId="24" type="noConversion"/>
  </si>
  <si>
    <t>biek4</t>
    <phoneticPr fontId="24" type="noConversion"/>
  </si>
  <si>
    <t>diek4</t>
    <phoneticPr fontId="24" type="noConversion"/>
  </si>
  <si>
    <t>bbi2</t>
    <phoneticPr fontId="24" type="noConversion"/>
  </si>
  <si>
    <t>iunn5</t>
    <phoneticPr fontId="24" type="noConversion"/>
  </si>
  <si>
    <t>lor2</t>
    <phoneticPr fontId="24" type="noConversion"/>
  </si>
  <si>
    <t>noo2</t>
    <phoneticPr fontId="24" type="noConversion"/>
  </si>
  <si>
    <t>hi7</t>
    <phoneticPr fontId="24" type="noConversion"/>
  </si>
  <si>
    <t>hinn7</t>
    <phoneticPr fontId="24" type="noConversion"/>
  </si>
  <si>
    <t>ni2</t>
    <phoneticPr fontId="24" type="noConversion"/>
  </si>
  <si>
    <t>ut8</t>
    <phoneticPr fontId="24" type="noConversion"/>
  </si>
  <si>
    <t>jjiook8</t>
    <phoneticPr fontId="24" type="noConversion"/>
  </si>
  <si>
    <t>shin5</t>
    <phoneticPr fontId="24" type="noConversion"/>
  </si>
  <si>
    <t>ji3</t>
    <phoneticPr fontId="24" type="noConversion"/>
  </si>
  <si>
    <t>ku6</t>
    <phoneticPr fontId="24" type="noConversion"/>
  </si>
  <si>
    <t>giu6</t>
    <phoneticPr fontId="24" type="noConversion"/>
  </si>
  <si>
    <t>shiat8</t>
    <phoneticPr fontId="24" type="noConversion"/>
  </si>
  <si>
    <t>jih8</t>
    <phoneticPr fontId="24" type="noConversion"/>
  </si>
  <si>
    <t>gun3</t>
    <phoneticPr fontId="24" type="noConversion"/>
  </si>
  <si>
    <t>gge7</t>
    <phoneticPr fontId="24" type="noConversion"/>
  </si>
  <si>
    <t>hiat4</t>
    <phoneticPr fontId="24" type="noConversion"/>
  </si>
  <si>
    <t>huih4</t>
    <phoneticPr fontId="24" type="noConversion"/>
  </si>
  <si>
    <t>hing7</t>
    <phoneticPr fontId="24" type="noConversion"/>
  </si>
  <si>
    <t>ui1</t>
    <phoneticPr fontId="24" type="noConversion"/>
  </si>
  <si>
    <t>se1</t>
    <phoneticPr fontId="24" type="noConversion"/>
  </si>
  <si>
    <t>cuan3</t>
    <phoneticPr fontId="24" type="noConversion"/>
  </si>
  <si>
    <t>cuinn3</t>
    <phoneticPr fontId="24" type="noConversion"/>
  </si>
  <si>
    <t>puann6</t>
    <phoneticPr fontId="24" type="noConversion"/>
  </si>
  <si>
    <t>puan6</t>
    <phoneticPr fontId="24" type="noConversion"/>
  </si>
  <si>
    <t>ling2</t>
    <phoneticPr fontId="24" type="noConversion"/>
  </si>
  <si>
    <t>ling5</t>
    <phoneticPr fontId="24" type="noConversion"/>
  </si>
  <si>
    <t>cun1</t>
    <phoneticPr fontId="24" type="noConversion"/>
  </si>
  <si>
    <t>cng1</t>
    <phoneticPr fontId="24" type="noConversion"/>
  </si>
  <si>
    <t>di6</t>
    <phoneticPr fontId="24" type="noConversion"/>
  </si>
  <si>
    <t>ki1</t>
    <phoneticPr fontId="24" type="noConversion"/>
  </si>
  <si>
    <t>ui7</t>
    <phoneticPr fontId="24" type="noConversion"/>
  </si>
  <si>
    <t>ge7</t>
    <phoneticPr fontId="24" type="noConversion"/>
  </si>
  <si>
    <t>diu7</t>
    <phoneticPr fontId="24" type="noConversion"/>
  </si>
  <si>
    <t>dua3</t>
    <phoneticPr fontId="24" type="noConversion"/>
  </si>
  <si>
    <t>zor3</t>
    <phoneticPr fontId="24" type="noConversion"/>
  </si>
  <si>
    <t>ua5</t>
    <phoneticPr fontId="24" type="noConversion"/>
  </si>
  <si>
    <t>dor2</t>
    <phoneticPr fontId="24" type="noConversion"/>
  </si>
  <si>
    <t>it8</t>
    <phoneticPr fontId="24" type="noConversion"/>
  </si>
  <si>
    <t>but8</t>
    <phoneticPr fontId="24" type="noConversion"/>
  </si>
  <si>
    <t>hut8</t>
    <phoneticPr fontId="24" type="noConversion"/>
  </si>
  <si>
    <t>zorh4</t>
    <phoneticPr fontId="24" type="noConversion"/>
  </si>
  <si>
    <t>zok4</t>
    <phoneticPr fontId="24" type="noConversion"/>
  </si>
  <si>
    <t>put4</t>
    <phoneticPr fontId="24" type="noConversion"/>
  </si>
  <si>
    <t>puann3</t>
    <phoneticPr fontId="24" type="noConversion"/>
  </si>
  <si>
    <t>puan3</t>
    <phoneticPr fontId="24" type="noConversion"/>
  </si>
  <si>
    <t>le7</t>
    <phoneticPr fontId="24" type="noConversion"/>
  </si>
  <si>
    <t>zoo7</t>
    <phoneticPr fontId="24" type="noConversion"/>
  </si>
  <si>
    <t>loo6</t>
    <phoneticPr fontId="24" type="noConversion"/>
  </si>
  <si>
    <t>jit4</t>
    <phoneticPr fontId="24" type="noConversion"/>
  </si>
  <si>
    <t>jiek4</t>
    <phoneticPr fontId="24" type="noConversion"/>
  </si>
  <si>
    <t>luan2</t>
    <phoneticPr fontId="24" type="noConversion"/>
  </si>
  <si>
    <t>nui6</t>
    <phoneticPr fontId="24" type="noConversion"/>
  </si>
  <si>
    <t>lin7</t>
    <phoneticPr fontId="24" type="noConversion"/>
  </si>
  <si>
    <t>tun1</t>
    <phoneticPr fontId="24" type="noConversion"/>
  </si>
  <si>
    <t>ggim5</t>
    <phoneticPr fontId="24" type="noConversion"/>
  </si>
  <si>
    <t>bui7</t>
    <phoneticPr fontId="24" type="noConversion"/>
  </si>
  <si>
    <t>hui7</t>
    <phoneticPr fontId="24" type="noConversion"/>
  </si>
  <si>
    <t>pi2</t>
    <phoneticPr fontId="24" type="noConversion"/>
  </si>
  <si>
    <t>hoo2</t>
    <phoneticPr fontId="24" type="noConversion"/>
  </si>
  <si>
    <t>huan1</t>
    <phoneticPr fontId="24" type="noConversion"/>
  </si>
  <si>
    <t>ngoo5</t>
    <phoneticPr fontId="24" type="noConversion"/>
  </si>
  <si>
    <t>ggor5</t>
    <phoneticPr fontId="24" type="noConversion"/>
  </si>
  <si>
    <t>kngh4</t>
    <phoneticPr fontId="24" type="noConversion"/>
  </si>
  <si>
    <t>cuinn2</t>
    <phoneticPr fontId="24" type="noConversion"/>
  </si>
  <si>
    <t>sun6</t>
    <phoneticPr fontId="24" type="noConversion"/>
  </si>
  <si>
    <t>ggoo5</t>
    <phoneticPr fontId="24" type="noConversion"/>
  </si>
  <si>
    <t>kip4</t>
    <phoneticPr fontId="24" type="noConversion"/>
  </si>
  <si>
    <t>cui1</t>
    <phoneticPr fontId="24" type="noConversion"/>
  </si>
  <si>
    <t>cue1</t>
    <phoneticPr fontId="24" type="noConversion"/>
  </si>
  <si>
    <t>li6</t>
    <phoneticPr fontId="24" type="noConversion"/>
  </si>
  <si>
    <t>bbun1</t>
    <phoneticPr fontId="24" type="noConversion"/>
  </si>
  <si>
    <t>ting5</t>
    <phoneticPr fontId="24" type="noConversion"/>
  </si>
  <si>
    <t>kok4</t>
    <phoneticPr fontId="24" type="noConversion"/>
  </si>
  <si>
    <t>chiunn3</t>
    <phoneticPr fontId="24" type="noConversion"/>
  </si>
  <si>
    <t>dun2</t>
    <phoneticPr fontId="24" type="noConversion"/>
  </si>
  <si>
    <t>kng3</t>
    <phoneticPr fontId="24" type="noConversion"/>
  </si>
  <si>
    <t>hut4</t>
    <phoneticPr fontId="24" type="noConversion"/>
  </si>
  <si>
    <t>kun3</t>
    <phoneticPr fontId="24" type="noConversion"/>
  </si>
  <si>
    <t>gueh4</t>
    <phoneticPr fontId="24" type="noConversion"/>
  </si>
  <si>
    <t>buann2</t>
    <phoneticPr fontId="24" type="noConversion"/>
  </si>
  <si>
    <t>tun7</t>
    <phoneticPr fontId="24" type="noConversion"/>
  </si>
  <si>
    <t>ze6</t>
    <phoneticPr fontId="24" type="noConversion"/>
  </si>
  <si>
    <t>zor7</t>
    <phoneticPr fontId="24" type="noConversion"/>
  </si>
  <si>
    <t>kenn1</t>
    <phoneticPr fontId="24" type="noConversion"/>
  </si>
  <si>
    <t>king1</t>
    <phoneticPr fontId="24" type="noConversion"/>
  </si>
  <si>
    <t>zong3</t>
    <phoneticPr fontId="24" type="noConversion"/>
  </si>
  <si>
    <t>ggueh4</t>
    <phoneticPr fontId="24" type="noConversion"/>
  </si>
  <si>
    <t>ngueh4</t>
    <phoneticPr fontId="24" type="noConversion"/>
  </si>
  <si>
    <t>ngeh4</t>
    <phoneticPr fontId="24" type="noConversion"/>
  </si>
  <si>
    <t>ggian2</t>
    <phoneticPr fontId="24" type="noConversion"/>
  </si>
  <si>
    <t>doo3</t>
    <phoneticPr fontId="24" type="noConversion"/>
  </si>
  <si>
    <t>gim6</t>
    <phoneticPr fontId="24" type="noConversion"/>
  </si>
  <si>
    <t>zong1</t>
    <phoneticPr fontId="24" type="noConversion"/>
  </si>
  <si>
    <t>tor3</t>
    <phoneticPr fontId="24" type="noConversion"/>
  </si>
  <si>
    <t>song3</t>
    <phoneticPr fontId="24" type="noConversion"/>
  </si>
  <si>
    <t>bbe2</t>
    <phoneticPr fontId="24" type="noConversion"/>
  </si>
  <si>
    <t>jjior7</t>
    <phoneticPr fontId="24" type="noConversion"/>
  </si>
  <si>
    <t>giek8</t>
    <phoneticPr fontId="24" type="noConversion"/>
  </si>
  <si>
    <t>pi3</t>
    <phoneticPr fontId="24" type="noConversion"/>
  </si>
  <si>
    <t>pui3</t>
    <phoneticPr fontId="24" type="noConversion"/>
  </si>
  <si>
    <t>gi5</t>
    <phoneticPr fontId="24" type="noConversion"/>
  </si>
  <si>
    <t>chim5</t>
    <phoneticPr fontId="24" type="noConversion"/>
  </si>
  <si>
    <t>bbu5</t>
    <phoneticPr fontId="24" type="noConversion"/>
  </si>
  <si>
    <t>hi1</t>
    <phoneticPr fontId="24" type="noConversion"/>
  </si>
  <si>
    <t>bi3</t>
    <phoneticPr fontId="24" type="noConversion"/>
  </si>
  <si>
    <t>cong5</t>
    <phoneticPr fontId="24" type="noConversion"/>
  </si>
  <si>
    <t>cng5</t>
    <phoneticPr fontId="24" type="noConversion"/>
  </si>
  <si>
    <t>sng5</t>
    <phoneticPr fontId="24" type="noConversion"/>
  </si>
  <si>
    <t>ding5</t>
    <phoneticPr fontId="24" type="noConversion"/>
  </si>
  <si>
    <t>long7</t>
    <phoneticPr fontId="24" type="noConversion"/>
  </si>
  <si>
    <t>ki7</t>
    <phoneticPr fontId="24" type="noConversion"/>
  </si>
  <si>
    <t>jjim2</t>
    <phoneticPr fontId="24" type="noConversion"/>
  </si>
  <si>
    <t>lun2</t>
    <phoneticPr fontId="24" type="noConversion"/>
  </si>
  <si>
    <t>terk4</t>
    <phoneticPr fontId="24" type="noConversion"/>
  </si>
  <si>
    <t>ggoo2</t>
    <phoneticPr fontId="24" type="noConversion"/>
  </si>
  <si>
    <t>kuai3</t>
    <phoneticPr fontId="24" type="noConversion"/>
  </si>
  <si>
    <t>kuann3</t>
    <phoneticPr fontId="24" type="noConversion"/>
  </si>
  <si>
    <t>kue3</t>
    <phoneticPr fontId="24" type="noConversion"/>
  </si>
  <si>
    <t>gue7</t>
    <phoneticPr fontId="24" type="noConversion"/>
  </si>
  <si>
    <t>tun3</t>
    <phoneticPr fontId="24" type="noConversion"/>
  </si>
  <si>
    <t>liu2</t>
    <phoneticPr fontId="24" type="noConversion"/>
  </si>
  <si>
    <t>ngiu2</t>
    <phoneticPr fontId="24" type="noConversion"/>
  </si>
  <si>
    <t>ce2</t>
    <phoneticPr fontId="24" type="noConversion"/>
  </si>
  <si>
    <t>kip8</t>
    <phoneticPr fontId="24" type="noConversion"/>
  </si>
  <si>
    <t>geh8</t>
    <phoneticPr fontId="24" type="noConversion"/>
  </si>
  <si>
    <t>poo5</t>
    <phoneticPr fontId="24" type="noConversion"/>
  </si>
  <si>
    <t>hu5</t>
    <phoneticPr fontId="24" type="noConversion"/>
  </si>
  <si>
    <t>pe1</t>
    <phoneticPr fontId="24" type="noConversion"/>
  </si>
  <si>
    <t>pue1</t>
    <phoneticPr fontId="24" type="noConversion"/>
  </si>
  <si>
    <t>girh8</t>
    <phoneticPr fontId="24" type="noConversion"/>
  </si>
  <si>
    <t>niuh4</t>
    <phoneticPr fontId="24" type="noConversion"/>
  </si>
  <si>
    <t>guat4</t>
    <phoneticPr fontId="24" type="noConversion"/>
  </si>
  <si>
    <t>be2</t>
    <phoneticPr fontId="24" type="noConversion"/>
  </si>
  <si>
    <t>dim3</t>
    <phoneticPr fontId="24" type="noConversion"/>
  </si>
  <si>
    <t>tim3</t>
    <phoneticPr fontId="24" type="noConversion"/>
  </si>
  <si>
    <t>dior5</t>
    <phoneticPr fontId="24" type="noConversion"/>
  </si>
  <si>
    <t>jiat4</t>
    <phoneticPr fontId="24" type="noConversion"/>
  </si>
  <si>
    <t>gue2</t>
    <phoneticPr fontId="24" type="noConversion"/>
  </si>
  <si>
    <t>uann6</t>
    <phoneticPr fontId="24" type="noConversion"/>
  </si>
  <si>
    <t>genn1</t>
    <phoneticPr fontId="24" type="noConversion"/>
  </si>
  <si>
    <t>ging3</t>
    <phoneticPr fontId="24" type="noConversion"/>
  </si>
  <si>
    <t>gerng1</t>
    <phoneticPr fontId="24" type="noConversion"/>
  </si>
  <si>
    <t>gerng3</t>
    <phoneticPr fontId="24" type="noConversion"/>
  </si>
  <si>
    <t>guainn1</t>
    <phoneticPr fontId="24" type="noConversion"/>
  </si>
  <si>
    <t>hing6</t>
    <phoneticPr fontId="24" type="noConversion"/>
  </si>
  <si>
    <t>diong7</t>
    <phoneticPr fontId="24" type="noConversion"/>
  </si>
  <si>
    <t>tng7</t>
    <phoneticPr fontId="24" type="noConversion"/>
  </si>
  <si>
    <t>doo6</t>
    <phoneticPr fontId="24" type="noConversion"/>
  </si>
  <si>
    <t>sok4</t>
    <phoneticPr fontId="24" type="noConversion"/>
  </si>
  <si>
    <t>boo7</t>
    <phoneticPr fontId="24" type="noConversion"/>
  </si>
  <si>
    <t>mui2</t>
    <phoneticPr fontId="24" type="noConversion"/>
  </si>
  <si>
    <t>kuh8</t>
    <phoneticPr fontId="24" type="noConversion"/>
  </si>
  <si>
    <t>ong1</t>
    <phoneticPr fontId="24" type="noConversion"/>
  </si>
  <si>
    <t>tua7</t>
    <phoneticPr fontId="24" type="noConversion"/>
  </si>
  <si>
    <t>gip4</t>
    <phoneticPr fontId="24" type="noConversion"/>
  </si>
  <si>
    <t>bbun7</t>
    <phoneticPr fontId="24" type="noConversion"/>
  </si>
  <si>
    <t>hun5</t>
    <phoneticPr fontId="24" type="noConversion"/>
  </si>
  <si>
    <t>chim3</t>
    <phoneticPr fontId="24" type="noConversion"/>
  </si>
  <si>
    <t>ggun5</t>
    <phoneticPr fontId="24" type="noConversion"/>
  </si>
  <si>
    <t>ok4</t>
    <phoneticPr fontId="24" type="noConversion"/>
  </si>
  <si>
    <t>shim2</t>
    <phoneticPr fontId="24" type="noConversion"/>
  </si>
  <si>
    <t>dim5</t>
    <phoneticPr fontId="24" type="noConversion"/>
  </si>
  <si>
    <t>dun6</t>
    <phoneticPr fontId="24" type="noConversion"/>
  </si>
  <si>
    <t>sua1</t>
    <phoneticPr fontId="24" type="noConversion"/>
  </si>
  <si>
    <t>jiook4</t>
    <phoneticPr fontId="24" type="noConversion"/>
  </si>
  <si>
    <t>ze1</t>
    <phoneticPr fontId="24" type="noConversion"/>
  </si>
  <si>
    <t>lor5</t>
    <phoneticPr fontId="24" type="noConversion"/>
  </si>
  <si>
    <t>gong5</t>
    <phoneticPr fontId="24" type="noConversion"/>
  </si>
  <si>
    <t>hu2</t>
    <phoneticPr fontId="24" type="noConversion"/>
  </si>
  <si>
    <t>zor6</t>
    <phoneticPr fontId="24" type="noConversion"/>
  </si>
  <si>
    <t>tut4</t>
    <phoneticPr fontId="24" type="noConversion"/>
  </si>
  <si>
    <t>shiu3</t>
    <phoneticPr fontId="24" type="noConversion"/>
  </si>
  <si>
    <t>giu3</t>
    <phoneticPr fontId="24" type="noConversion"/>
  </si>
  <si>
    <t>he7</t>
    <phoneticPr fontId="24" type="noConversion"/>
  </si>
  <si>
    <t>diu5</t>
    <phoneticPr fontId="24" type="noConversion"/>
  </si>
  <si>
    <t>doo2</t>
    <phoneticPr fontId="24" type="noConversion"/>
  </si>
  <si>
    <t>guann1</t>
    <phoneticPr fontId="24" type="noConversion"/>
  </si>
  <si>
    <t>liang5</t>
    <phoneticPr fontId="24" type="noConversion"/>
  </si>
  <si>
    <t>liong5</t>
    <phoneticPr fontId="24" type="noConversion"/>
  </si>
  <si>
    <t>oo7</t>
    <phoneticPr fontId="24" type="noConversion"/>
  </si>
  <si>
    <t>me5</t>
    <phoneticPr fontId="24" type="noConversion"/>
  </si>
  <si>
    <t>gian3</t>
    <phoneticPr fontId="24" type="noConversion"/>
  </si>
  <si>
    <t>ginn3</t>
    <phoneticPr fontId="24" type="noConversion"/>
  </si>
  <si>
    <t>ggian5</t>
    <phoneticPr fontId="24" type="noConversion"/>
  </si>
  <si>
    <t>dior7</t>
    <phoneticPr fontId="24" type="noConversion"/>
  </si>
  <si>
    <t>tua6</t>
    <phoneticPr fontId="24" type="noConversion"/>
  </si>
  <si>
    <t>bue3</t>
    <phoneticPr fontId="24" type="noConversion"/>
  </si>
  <si>
    <t>hit4</t>
    <phoneticPr fontId="24" type="noConversion"/>
  </si>
  <si>
    <t>ggut4</t>
    <phoneticPr fontId="24" type="noConversion"/>
  </si>
  <si>
    <t>ip4</t>
    <phoneticPr fontId="24" type="noConversion"/>
  </si>
  <si>
    <t>gguan2</t>
    <phoneticPr fontId="24" type="noConversion"/>
  </si>
  <si>
    <t>ng2</t>
    <phoneticPr fontId="24" type="noConversion"/>
  </si>
  <si>
    <t>ggun2</t>
    <phoneticPr fontId="24" type="noConversion"/>
  </si>
  <si>
    <t>ping7</t>
    <phoneticPr fontId="24" type="noConversion"/>
  </si>
  <si>
    <t>guai1</t>
    <phoneticPr fontId="24" type="noConversion"/>
  </si>
  <si>
    <t>hiang2</t>
    <phoneticPr fontId="24" type="noConversion"/>
  </si>
  <si>
    <t>bue7</t>
    <phoneticPr fontId="24" type="noConversion"/>
  </si>
  <si>
    <t>denn3</t>
    <phoneticPr fontId="24" type="noConversion"/>
  </si>
  <si>
    <t>lai0</t>
    <phoneticPr fontId="24" type="noConversion"/>
  </si>
  <si>
    <t>chi2</t>
    <phoneticPr fontId="24" type="noConversion"/>
  </si>
  <si>
    <t>lun5</t>
    <phoneticPr fontId="24" type="noConversion"/>
  </si>
  <si>
    <t>shiang5</t>
    <phoneticPr fontId="24" type="noConversion"/>
  </si>
  <si>
    <t>sang5</t>
    <phoneticPr fontId="24" type="noConversion"/>
  </si>
  <si>
    <t>li5</t>
    <phoneticPr fontId="24" type="noConversion"/>
  </si>
  <si>
    <t>liang2</t>
    <phoneticPr fontId="24" type="noConversion"/>
  </si>
  <si>
    <t>noo6</t>
    <phoneticPr fontId="24" type="noConversion"/>
  </si>
  <si>
    <t>niu2</t>
    <phoneticPr fontId="24" type="noConversion"/>
  </si>
  <si>
    <t>nng6</t>
    <phoneticPr fontId="24" type="noConversion"/>
  </si>
  <si>
    <t>ku7</t>
    <phoneticPr fontId="24" type="noConversion"/>
  </si>
  <si>
    <t>gu7</t>
    <phoneticPr fontId="24" type="noConversion"/>
  </si>
  <si>
    <t>coo1</t>
    <phoneticPr fontId="24" type="noConversion"/>
  </si>
  <si>
    <t>kue1</t>
    <phoneticPr fontId="24" type="noConversion"/>
  </si>
  <si>
    <t>guih4</t>
    <phoneticPr fontId="24" type="noConversion"/>
  </si>
  <si>
    <t>dor3</t>
    <phoneticPr fontId="24" type="noConversion"/>
  </si>
  <si>
    <t>ze3</t>
    <phoneticPr fontId="24" type="noConversion"/>
  </si>
  <si>
    <t>suat4</t>
    <phoneticPr fontId="24" type="noConversion"/>
  </si>
  <si>
    <t>guan3</t>
    <phoneticPr fontId="24" type="noConversion"/>
  </si>
  <si>
    <t>guinn3</t>
    <phoneticPr fontId="24" type="noConversion"/>
  </si>
  <si>
    <t>chi3</t>
    <phoneticPr fontId="24" type="noConversion"/>
  </si>
  <si>
    <t>dok4</t>
    <phoneticPr fontId="24" type="noConversion"/>
  </si>
  <si>
    <t>hiek8</t>
    <phoneticPr fontId="24" type="noConversion"/>
  </si>
  <si>
    <t>bi1</t>
    <phoneticPr fontId="24" type="noConversion"/>
  </si>
  <si>
    <t>zut4</t>
    <phoneticPr fontId="24" type="noConversion"/>
  </si>
  <si>
    <t>dorh4</t>
    <phoneticPr fontId="24" type="noConversion"/>
  </si>
  <si>
    <t>gua3</t>
    <phoneticPr fontId="24" type="noConversion"/>
  </si>
  <si>
    <t>guan2</t>
    <phoneticPr fontId="24" type="noConversion"/>
  </si>
  <si>
    <t>guinn2</t>
    <phoneticPr fontId="24" type="noConversion"/>
  </si>
  <si>
    <t>shiu7</t>
    <phoneticPr fontId="24" type="noConversion"/>
  </si>
  <si>
    <t>neh0</t>
    <phoneticPr fontId="24" type="noConversion"/>
  </si>
  <si>
    <t>or1</t>
    <phoneticPr fontId="24" type="noConversion"/>
  </si>
  <si>
    <t>koo1</t>
    <phoneticPr fontId="24" type="noConversion"/>
  </si>
  <si>
    <t>hoo1</t>
    <phoneticPr fontId="24" type="noConversion"/>
  </si>
  <si>
    <t>bbing7</t>
    <phoneticPr fontId="24" type="noConversion"/>
  </si>
  <si>
    <t>kuh4</t>
    <phoneticPr fontId="24" type="noConversion"/>
  </si>
  <si>
    <t>dut4</t>
    <phoneticPr fontId="24" type="noConversion"/>
  </si>
  <si>
    <t>giu7</t>
    <phoneticPr fontId="24" type="noConversion"/>
  </si>
  <si>
    <t>jiu3</t>
    <phoneticPr fontId="24" type="noConversion"/>
  </si>
  <si>
    <t>goo1</t>
    <phoneticPr fontId="24" type="noConversion"/>
  </si>
  <si>
    <t>guh8</t>
    <phoneticPr fontId="24" type="noConversion"/>
  </si>
  <si>
    <t>goo3</t>
    <phoneticPr fontId="24" type="noConversion"/>
  </si>
  <si>
    <t>por1</t>
    <phoneticPr fontId="24" type="noConversion"/>
  </si>
  <si>
    <t>kun1</t>
    <phoneticPr fontId="24" type="noConversion"/>
  </si>
  <si>
    <t>ping5</t>
    <phoneticPr fontId="24" type="noConversion"/>
  </si>
  <si>
    <t>ing1</t>
    <phoneticPr fontId="24" type="noConversion"/>
  </si>
  <si>
    <t>hong7</t>
    <phoneticPr fontId="24" type="noConversion"/>
  </si>
  <si>
    <t>pun1</t>
    <phoneticPr fontId="24" type="noConversion"/>
  </si>
  <si>
    <t>muai7</t>
    <phoneticPr fontId="24" type="noConversion"/>
  </si>
  <si>
    <t>mue7</t>
    <phoneticPr fontId="24" type="noConversion"/>
  </si>
  <si>
    <t>m2</t>
    <phoneticPr fontId="24" type="noConversion"/>
  </si>
  <si>
    <t>senn3</t>
    <phoneticPr fontId="24" type="noConversion"/>
  </si>
  <si>
    <t>shing3</t>
    <phoneticPr fontId="24" type="noConversion"/>
  </si>
  <si>
    <t>ui2</t>
    <phoneticPr fontId="24" type="noConversion"/>
  </si>
  <si>
    <t>gui3</t>
    <phoneticPr fontId="24" type="noConversion"/>
  </si>
  <si>
    <t>bbit8</t>
    <phoneticPr fontId="24" type="noConversion"/>
  </si>
  <si>
    <t>guan1</t>
    <phoneticPr fontId="24" type="noConversion"/>
  </si>
  <si>
    <t>diu6</t>
    <phoneticPr fontId="24" type="noConversion"/>
  </si>
  <si>
    <t>ding7</t>
    <phoneticPr fontId="24" type="noConversion"/>
  </si>
  <si>
    <t>uan2</t>
    <phoneticPr fontId="24" type="noConversion"/>
  </si>
  <si>
    <t>ggi5</t>
    <phoneticPr fontId="24" type="noConversion"/>
  </si>
  <si>
    <t>shiunn7</t>
    <phoneticPr fontId="24" type="noConversion"/>
  </si>
  <si>
    <t>kut4</t>
    <phoneticPr fontId="24" type="noConversion"/>
  </si>
  <si>
    <t>pe3</t>
    <phoneticPr fontId="24" type="noConversion"/>
  </si>
  <si>
    <t>de2</t>
    <phoneticPr fontId="24" type="noConversion"/>
  </si>
  <si>
    <t>due2</t>
    <phoneticPr fontId="24" type="noConversion"/>
  </si>
  <si>
    <t>chian5</t>
    <phoneticPr fontId="24" type="noConversion"/>
  </si>
  <si>
    <t>oo5</t>
    <phoneticPr fontId="24" type="noConversion"/>
  </si>
  <si>
    <t>ong2</t>
    <phoneticPr fontId="24" type="noConversion"/>
  </si>
  <si>
    <t>hun3</t>
    <phoneticPr fontId="24" type="noConversion"/>
  </si>
  <si>
    <t>koo3</t>
    <phoneticPr fontId="24" type="noConversion"/>
  </si>
  <si>
    <t>goo6</t>
    <phoneticPr fontId="24" type="noConversion"/>
  </si>
  <si>
    <t>tuh8</t>
    <phoneticPr fontId="24" type="noConversion"/>
  </si>
  <si>
    <t>penn7</t>
    <phoneticPr fontId="24" type="noConversion"/>
  </si>
  <si>
    <t>ping1</t>
    <phoneticPr fontId="24" type="noConversion"/>
  </si>
  <si>
    <t>guai3</t>
    <phoneticPr fontId="24" type="noConversion"/>
  </si>
  <si>
    <t>guee3</t>
    <phoneticPr fontId="24" type="noConversion"/>
  </si>
  <si>
    <t>hoo3</t>
    <phoneticPr fontId="24" type="noConversion"/>
  </si>
  <si>
    <t>bong5</t>
    <phoneticPr fontId="24" type="noConversion"/>
  </si>
  <si>
    <t>soo2</t>
    <phoneticPr fontId="24" type="noConversion"/>
  </si>
  <si>
    <t>por7</t>
    <phoneticPr fontId="24" type="noConversion"/>
  </si>
  <si>
    <t>di2</t>
    <phoneticPr fontId="24" type="noConversion"/>
  </si>
  <si>
    <t>bbuah4</t>
    <phoneticPr fontId="24" type="noConversion"/>
  </si>
  <si>
    <t>bbuat4</t>
    <phoneticPr fontId="24" type="noConversion"/>
  </si>
  <si>
    <t>tiu1</t>
    <phoneticPr fontId="24" type="noConversion"/>
  </si>
  <si>
    <t>kiorh4</t>
    <phoneticPr fontId="24" type="noConversion"/>
  </si>
  <si>
    <t>bbin2</t>
    <phoneticPr fontId="24" type="noConversion"/>
  </si>
  <si>
    <t>du2</t>
    <phoneticPr fontId="24" type="noConversion"/>
  </si>
  <si>
    <t>pua1</t>
    <phoneticPr fontId="24" type="noConversion"/>
  </si>
  <si>
    <t>buann6</t>
    <phoneticPr fontId="24" type="noConversion"/>
  </si>
  <si>
    <t>buan6</t>
    <phoneticPr fontId="24" type="noConversion"/>
  </si>
  <si>
    <t>piek4</t>
    <phoneticPr fontId="24" type="noConversion"/>
  </si>
  <si>
    <t>guai2</t>
    <phoneticPr fontId="24" type="noConversion"/>
  </si>
  <si>
    <t>kinn5</t>
    <phoneticPr fontId="24" type="noConversion"/>
  </si>
  <si>
    <t>buat8</t>
    <phoneticPr fontId="24" type="noConversion"/>
  </si>
  <si>
    <t>buih8</t>
    <phoneticPr fontId="24" type="noConversion"/>
  </si>
  <si>
    <t>tua1</t>
    <phoneticPr fontId="24" type="noConversion"/>
  </si>
  <si>
    <t>zuat4</t>
    <phoneticPr fontId="24" type="noConversion"/>
  </si>
  <si>
    <t>jior1</t>
    <phoneticPr fontId="24" type="noConversion"/>
  </si>
  <si>
    <t>hong3</t>
    <phoneticPr fontId="24" type="noConversion"/>
  </si>
  <si>
    <t>boo2</t>
    <phoneticPr fontId="24" type="noConversion"/>
  </si>
  <si>
    <t>ong7</t>
    <phoneticPr fontId="24" type="noConversion"/>
  </si>
  <si>
    <t>ggong5</t>
    <phoneticPr fontId="24" type="noConversion"/>
  </si>
  <si>
    <t>hor6</t>
    <phoneticPr fontId="24" type="noConversion"/>
  </si>
  <si>
    <t>chiang1</t>
    <phoneticPr fontId="24" type="noConversion"/>
  </si>
  <si>
    <t>mua5</t>
    <phoneticPr fontId="24" type="noConversion"/>
  </si>
  <si>
    <t>huinn1</t>
    <phoneticPr fontId="24" type="noConversion"/>
  </si>
  <si>
    <t>i7</t>
    <phoneticPr fontId="24" type="noConversion"/>
  </si>
  <si>
    <t>bue1</t>
    <phoneticPr fontId="24" type="noConversion"/>
  </si>
  <si>
    <t>giat8</t>
    <phoneticPr fontId="24" type="noConversion"/>
  </si>
  <si>
    <t>ti2</t>
    <phoneticPr fontId="24" type="noConversion"/>
  </si>
  <si>
    <t>song5</t>
    <phoneticPr fontId="24" type="noConversion"/>
  </si>
  <si>
    <t>bi5</t>
    <phoneticPr fontId="24" type="noConversion"/>
  </si>
  <si>
    <t>jim2</t>
    <phoneticPr fontId="24" type="noConversion"/>
  </si>
  <si>
    <t>lim5</t>
    <phoneticPr fontId="24" type="noConversion"/>
  </si>
  <si>
    <t>ge2</t>
    <phoneticPr fontId="24" type="noConversion"/>
  </si>
  <si>
    <t>gor2</t>
    <phoneticPr fontId="24" type="noConversion"/>
  </si>
  <si>
    <t>peh8</t>
    <phoneticPr fontId="24" type="noConversion"/>
  </si>
  <si>
    <t>ji6</t>
    <phoneticPr fontId="24" type="noConversion"/>
  </si>
  <si>
    <t>dor5</t>
    <phoneticPr fontId="24" type="noConversion"/>
  </si>
  <si>
    <t>bui3</t>
    <phoneticPr fontId="24" type="noConversion"/>
  </si>
  <si>
    <t>shiat4</t>
    <phoneticPr fontId="24" type="noConversion"/>
  </si>
  <si>
    <t>cua7</t>
    <phoneticPr fontId="24" type="noConversion"/>
  </si>
  <si>
    <t>bok8</t>
    <phoneticPr fontId="24" type="noConversion"/>
  </si>
  <si>
    <t>zuah4</t>
    <phoneticPr fontId="24" type="noConversion"/>
  </si>
  <si>
    <t>huat4</t>
    <phoneticPr fontId="24" type="noConversion"/>
  </si>
  <si>
    <t>du3</t>
    <phoneticPr fontId="24" type="noConversion"/>
  </si>
  <si>
    <t>zu3</t>
    <phoneticPr fontId="24" type="noConversion"/>
  </si>
  <si>
    <t>zenn1</t>
    <phoneticPr fontId="24" type="noConversion"/>
  </si>
  <si>
    <t>jinn1</t>
    <phoneticPr fontId="24" type="noConversion"/>
  </si>
  <si>
    <t>zerng1</t>
    <phoneticPr fontId="24" type="noConversion"/>
  </si>
  <si>
    <t>mih8</t>
    <phoneticPr fontId="24" type="noConversion"/>
  </si>
  <si>
    <t>mngh8</t>
    <phoneticPr fontId="24" type="noConversion"/>
  </si>
  <si>
    <t>jiang7</t>
    <phoneticPr fontId="24" type="noConversion"/>
  </si>
  <si>
    <t>zong7</t>
    <phoneticPr fontId="24" type="noConversion"/>
  </si>
  <si>
    <t>zng7</t>
    <phoneticPr fontId="24" type="noConversion"/>
  </si>
  <si>
    <t>gior2</t>
    <phoneticPr fontId="24" type="noConversion"/>
  </si>
  <si>
    <t>mue5</t>
    <phoneticPr fontId="24" type="noConversion"/>
  </si>
  <si>
    <t>dit8</t>
    <phoneticPr fontId="24" type="noConversion"/>
  </si>
  <si>
    <t>di1</t>
    <phoneticPr fontId="24" type="noConversion"/>
  </si>
  <si>
    <t>bbong2</t>
    <phoneticPr fontId="24" type="noConversion"/>
  </si>
  <si>
    <t>kiang1</t>
    <phoneticPr fontId="24" type="noConversion"/>
  </si>
  <si>
    <t>giunn1</t>
    <phoneticPr fontId="24" type="noConversion"/>
  </si>
  <si>
    <t>jia2</t>
    <phoneticPr fontId="24" type="noConversion"/>
  </si>
  <si>
    <t>bui5</t>
    <phoneticPr fontId="24" type="noConversion"/>
  </si>
  <si>
    <t>hui5</t>
    <phoneticPr fontId="24" type="noConversion"/>
  </si>
  <si>
    <t>gian1</t>
    <phoneticPr fontId="24" type="noConversion"/>
  </si>
  <si>
    <t>kin2</t>
    <phoneticPr fontId="24" type="noConversion"/>
  </si>
  <si>
    <t>king2</t>
    <phoneticPr fontId="24" type="noConversion"/>
  </si>
  <si>
    <t>kerng2</t>
    <phoneticPr fontId="24" type="noConversion"/>
  </si>
  <si>
    <t>ngoo7</t>
    <phoneticPr fontId="24" type="noConversion"/>
  </si>
  <si>
    <t>ggor7</t>
    <phoneticPr fontId="24" type="noConversion"/>
  </si>
  <si>
    <t>pu5</t>
    <phoneticPr fontId="24" type="noConversion"/>
  </si>
  <si>
    <t>hua1</t>
    <phoneticPr fontId="24" type="noConversion"/>
  </si>
  <si>
    <t>huee1</t>
    <phoneticPr fontId="24" type="noConversion"/>
  </si>
  <si>
    <t>kun5</t>
    <phoneticPr fontId="24" type="noConversion"/>
  </si>
  <si>
    <t>kiu5</t>
    <phoneticPr fontId="24" type="noConversion"/>
  </si>
  <si>
    <t>bior2</t>
    <phoneticPr fontId="24" type="noConversion"/>
  </si>
  <si>
    <t>tor5</t>
    <phoneticPr fontId="24" type="noConversion"/>
  </si>
  <si>
    <t>gging5</t>
    <phoneticPr fontId="24" type="noConversion"/>
  </si>
  <si>
    <t>gun6</t>
    <phoneticPr fontId="24" type="noConversion"/>
  </si>
  <si>
    <t>shior7</t>
    <phoneticPr fontId="24" type="noConversion"/>
  </si>
  <si>
    <t>diang3</t>
    <phoneticPr fontId="24" type="noConversion"/>
  </si>
  <si>
    <t>diang5</t>
    <phoneticPr fontId="24" type="noConversion"/>
  </si>
  <si>
    <t>diong5</t>
    <phoneticPr fontId="24" type="noConversion"/>
  </si>
  <si>
    <t>diunn2</t>
    <phoneticPr fontId="24" type="noConversion"/>
  </si>
  <si>
    <t>dng5</t>
    <phoneticPr fontId="24" type="noConversion"/>
  </si>
  <si>
    <t>dng7</t>
    <phoneticPr fontId="24" type="noConversion"/>
  </si>
  <si>
    <t>jiang2</t>
    <phoneticPr fontId="24" type="noConversion"/>
  </si>
  <si>
    <t>mui5</t>
    <phoneticPr fontId="24" type="noConversion"/>
  </si>
  <si>
    <t>hu6</t>
    <phoneticPr fontId="24" type="noConversion"/>
  </si>
  <si>
    <t>doo5</t>
    <phoneticPr fontId="24" type="noConversion"/>
  </si>
  <si>
    <t>cenn1</t>
    <phoneticPr fontId="24" type="noConversion"/>
  </si>
  <si>
    <t>ching1</t>
    <phoneticPr fontId="24" type="noConversion"/>
  </si>
  <si>
    <t>tit4</t>
    <phoneticPr fontId="24" type="noConversion"/>
  </si>
  <si>
    <t>du1</t>
    <phoneticPr fontId="24" type="noConversion"/>
  </si>
  <si>
    <t>liang7</t>
    <phoneticPr fontId="24" type="noConversion"/>
  </si>
  <si>
    <t>hior5</t>
    <phoneticPr fontId="24" type="noConversion"/>
  </si>
  <si>
    <t>chim1</t>
    <phoneticPr fontId="24" type="noConversion"/>
  </si>
  <si>
    <t>chior3</t>
    <phoneticPr fontId="24" type="noConversion"/>
  </si>
  <si>
    <t>bor2</t>
    <phoneticPr fontId="24" type="noConversion"/>
  </si>
  <si>
    <t>moo7</t>
    <phoneticPr fontId="24" type="noConversion"/>
  </si>
  <si>
    <t>ti3</t>
    <phoneticPr fontId="24" type="noConversion"/>
  </si>
  <si>
    <t>tih4</t>
    <phoneticPr fontId="24" type="noConversion"/>
  </si>
  <si>
    <t>zerk4</t>
    <phoneticPr fontId="24" type="noConversion"/>
  </si>
  <si>
    <t>cor3</t>
    <phoneticPr fontId="24" type="noConversion"/>
  </si>
  <si>
    <t>jian5</t>
    <phoneticPr fontId="24" type="noConversion"/>
  </si>
  <si>
    <t>jing5</t>
    <phoneticPr fontId="24" type="noConversion"/>
  </si>
  <si>
    <t>boo5</t>
    <phoneticPr fontId="24" type="noConversion"/>
  </si>
  <si>
    <t>kueh4</t>
    <phoneticPr fontId="24" type="noConversion"/>
  </si>
  <si>
    <t>kiak4</t>
    <phoneticPr fontId="24" type="noConversion"/>
  </si>
  <si>
    <t>buan7</t>
    <phoneticPr fontId="24" type="noConversion"/>
  </si>
  <si>
    <t>chip4</t>
    <phoneticPr fontId="24" type="noConversion"/>
  </si>
  <si>
    <t>leh4</t>
    <phoneticPr fontId="24" type="noConversion"/>
  </si>
  <si>
    <t>deh4</t>
    <phoneticPr fontId="24" type="noConversion"/>
  </si>
  <si>
    <t>meh4</t>
    <phoneticPr fontId="24" type="noConversion"/>
  </si>
  <si>
    <t>bbi1</t>
    <phoneticPr fontId="24" type="noConversion"/>
  </si>
  <si>
    <t>pin2</t>
    <phoneticPr fontId="24" type="noConversion"/>
  </si>
  <si>
    <t>shin2</t>
    <phoneticPr fontId="24" type="noConversion"/>
  </si>
  <si>
    <t>ua1</t>
    <phoneticPr fontId="24" type="noConversion"/>
  </si>
  <si>
    <t>se5</t>
    <phoneticPr fontId="24" type="noConversion"/>
  </si>
  <si>
    <t>sui5</t>
    <phoneticPr fontId="24" type="noConversion"/>
  </si>
  <si>
    <t>jior3</t>
    <phoneticPr fontId="24" type="noConversion"/>
  </si>
  <si>
    <t>ke3</t>
    <phoneticPr fontId="24" type="noConversion"/>
  </si>
  <si>
    <t>kiat4</t>
    <phoneticPr fontId="24" type="noConversion"/>
  </si>
  <si>
    <t>i6</t>
    <phoneticPr fontId="24" type="noConversion"/>
  </si>
  <si>
    <t>ping3</t>
    <phoneticPr fontId="24" type="noConversion"/>
  </si>
  <si>
    <t>ior5</t>
    <phoneticPr fontId="24" type="noConversion"/>
  </si>
  <si>
    <t>kiunn1</t>
    <phoneticPr fontId="24" type="noConversion"/>
  </si>
  <si>
    <t>keh4</t>
    <phoneticPr fontId="24" type="noConversion"/>
  </si>
  <si>
    <t>suan1</t>
    <phoneticPr fontId="24" type="noConversion"/>
  </si>
  <si>
    <t>sun1</t>
    <phoneticPr fontId="24" type="noConversion"/>
  </si>
  <si>
    <t>sue3</t>
    <phoneticPr fontId="24" type="noConversion"/>
  </si>
  <si>
    <t>iu1</t>
    <phoneticPr fontId="24" type="noConversion"/>
  </si>
  <si>
    <t>doo7</t>
    <phoneticPr fontId="24" type="noConversion"/>
  </si>
  <si>
    <t>dok8</t>
    <phoneticPr fontId="24" type="noConversion"/>
  </si>
  <si>
    <t>hun2</t>
    <phoneticPr fontId="24" type="noConversion"/>
  </si>
  <si>
    <t>huai5</t>
    <phoneticPr fontId="24" type="noConversion"/>
  </si>
  <si>
    <t>lut8</t>
    <phoneticPr fontId="24" type="noConversion"/>
  </si>
  <si>
    <t>au7</t>
    <phoneticPr fontId="24" type="noConversion"/>
  </si>
  <si>
    <t>zuann2</t>
    <phoneticPr fontId="24" type="noConversion"/>
  </si>
  <si>
    <t>noo7</t>
    <phoneticPr fontId="24" type="noConversion"/>
  </si>
  <si>
    <t>uan3</t>
    <phoneticPr fontId="24" type="noConversion"/>
  </si>
  <si>
    <t>sun2</t>
    <phoneticPr fontId="24" type="noConversion"/>
  </si>
  <si>
    <t>hin7</t>
    <phoneticPr fontId="24" type="noConversion"/>
  </si>
  <si>
    <t>binn2</t>
    <phoneticPr fontId="24" type="noConversion"/>
  </si>
  <si>
    <t>guah4</t>
    <phoneticPr fontId="24" type="noConversion"/>
  </si>
  <si>
    <t>jin2</t>
    <phoneticPr fontId="24" type="noConversion"/>
  </si>
  <si>
    <t>giong2</t>
    <phoneticPr fontId="24" type="noConversion"/>
  </si>
  <si>
    <t>chi5</t>
    <phoneticPr fontId="24" type="noConversion"/>
  </si>
  <si>
    <t>dih8</t>
    <phoneticPr fontId="24" type="noConversion"/>
  </si>
  <si>
    <t>zng2</t>
    <phoneticPr fontId="24" type="noConversion"/>
  </si>
  <si>
    <t>tior1</t>
    <phoneticPr fontId="24" type="noConversion"/>
  </si>
  <si>
    <t>hinn3</t>
    <phoneticPr fontId="24" type="noConversion"/>
  </si>
  <si>
    <t>uat4</t>
    <phoneticPr fontId="24" type="noConversion"/>
  </si>
  <si>
    <t>uih4</t>
    <phoneticPr fontId="24" type="noConversion"/>
  </si>
  <si>
    <t>gi3</t>
    <phoneticPr fontId="24" type="noConversion"/>
  </si>
  <si>
    <t>iann3</t>
    <phoneticPr fontId="24" type="noConversion"/>
  </si>
  <si>
    <t>mui7</t>
    <phoneticPr fontId="24" type="noConversion"/>
  </si>
  <si>
    <t>zorh8</t>
    <phoneticPr fontId="24" type="noConversion"/>
  </si>
  <si>
    <t>zok8</t>
    <phoneticPr fontId="24" type="noConversion"/>
  </si>
  <si>
    <t>ge3</t>
    <phoneticPr fontId="24" type="noConversion"/>
  </si>
  <si>
    <t>ge5</t>
    <phoneticPr fontId="24" type="noConversion"/>
  </si>
  <si>
    <t>benn3</t>
    <phoneticPr fontId="24" type="noConversion"/>
  </si>
  <si>
    <t>jjiu5</t>
    <phoneticPr fontId="24" type="noConversion"/>
  </si>
  <si>
    <t>kor1</t>
    <phoneticPr fontId="24" type="noConversion"/>
  </si>
  <si>
    <t>ki6</t>
    <phoneticPr fontId="24" type="noConversion"/>
  </si>
  <si>
    <t>uai1</t>
    <phoneticPr fontId="24" type="noConversion"/>
  </si>
  <si>
    <t>duann7</t>
    <phoneticPr fontId="24" type="noConversion"/>
  </si>
  <si>
    <t>duan7</t>
    <phoneticPr fontId="24" type="noConversion"/>
  </si>
  <si>
    <t>zuann5</t>
    <phoneticPr fontId="24" type="noConversion"/>
  </si>
  <si>
    <t>bong3</t>
    <phoneticPr fontId="24" type="noConversion"/>
  </si>
  <si>
    <t>iang5</t>
    <phoneticPr fontId="24" type="noConversion"/>
  </si>
  <si>
    <t>se2</t>
    <phoneticPr fontId="24" type="noConversion"/>
  </si>
  <si>
    <t>sue2</t>
    <phoneticPr fontId="24" type="noConversion"/>
  </si>
  <si>
    <t>lorh8</t>
    <phoneticPr fontId="24" type="noConversion"/>
  </si>
  <si>
    <t>lok8</t>
    <phoneticPr fontId="24" type="noConversion"/>
  </si>
  <si>
    <t>din1</t>
    <phoneticPr fontId="24" type="noConversion"/>
  </si>
  <si>
    <t>uah8</t>
    <phoneticPr fontId="24" type="noConversion"/>
  </si>
  <si>
    <t>liu5</t>
    <phoneticPr fontId="24" type="noConversion"/>
  </si>
  <si>
    <t>hian7</t>
    <phoneticPr fontId="24" type="noConversion"/>
  </si>
  <si>
    <t>tuann3</t>
    <phoneticPr fontId="24" type="noConversion"/>
  </si>
  <si>
    <t>ging2</t>
    <phoneticPr fontId="24" type="noConversion"/>
  </si>
  <si>
    <t>bu5</t>
    <phoneticPr fontId="24" type="noConversion"/>
  </si>
  <si>
    <t>ui5</t>
    <phoneticPr fontId="24" type="noConversion"/>
  </si>
  <si>
    <t>bor1</t>
    <phoneticPr fontId="24" type="noConversion"/>
  </si>
  <si>
    <t>shim7</t>
    <phoneticPr fontId="24" type="noConversion"/>
  </si>
  <si>
    <t>gue3</t>
    <phoneticPr fontId="24" type="noConversion"/>
  </si>
  <si>
    <t>ui3</t>
    <phoneticPr fontId="24" type="noConversion"/>
  </si>
  <si>
    <t>gui2</t>
    <phoneticPr fontId="24" type="noConversion"/>
  </si>
  <si>
    <t>pun5</t>
    <phoneticPr fontId="24" type="noConversion"/>
  </si>
  <si>
    <t>ing5</t>
    <phoneticPr fontId="24" type="noConversion"/>
  </si>
  <si>
    <t>shiang1</t>
    <phoneticPr fontId="24" type="noConversion"/>
  </si>
  <si>
    <t>shiang3</t>
    <phoneticPr fontId="24" type="noConversion"/>
  </si>
  <si>
    <t>shior1</t>
    <phoneticPr fontId="24" type="noConversion"/>
  </si>
  <si>
    <t>shiunn1</t>
    <phoneticPr fontId="24" type="noConversion"/>
  </si>
  <si>
    <t>shiunn3</t>
    <phoneticPr fontId="24" type="noConversion"/>
  </si>
  <si>
    <t>shiong3</t>
    <phoneticPr fontId="24" type="noConversion"/>
  </si>
  <si>
    <t>shiong1</t>
    <phoneticPr fontId="24" type="noConversion"/>
  </si>
  <si>
    <t>senn2</t>
    <phoneticPr fontId="24" type="noConversion"/>
  </si>
  <si>
    <t>shing2</t>
    <phoneticPr fontId="24" type="noConversion"/>
  </si>
  <si>
    <t>bbi5</t>
    <phoneticPr fontId="24" type="noConversion"/>
  </si>
  <si>
    <t>gih4</t>
    <phoneticPr fontId="24" type="noConversion"/>
  </si>
  <si>
    <t>chiu1</t>
    <phoneticPr fontId="24" type="noConversion"/>
  </si>
  <si>
    <t>ke1</t>
    <phoneticPr fontId="24" type="noConversion"/>
  </si>
  <si>
    <t>bbior2</t>
    <phoneticPr fontId="24" type="noConversion"/>
  </si>
  <si>
    <t>ching7</t>
    <phoneticPr fontId="24" type="noConversion"/>
  </si>
  <si>
    <t>iak4</t>
    <phoneticPr fontId="24" type="noConversion"/>
  </si>
  <si>
    <t>sng2</t>
    <phoneticPr fontId="24" type="noConversion"/>
  </si>
  <si>
    <t>be7</t>
    <phoneticPr fontId="24" type="noConversion"/>
  </si>
  <si>
    <t>painn7</t>
    <phoneticPr fontId="24" type="noConversion"/>
  </si>
  <si>
    <t>te1</t>
    <phoneticPr fontId="24" type="noConversion"/>
  </si>
  <si>
    <t>di3</t>
    <phoneticPr fontId="24" type="noConversion"/>
  </si>
  <si>
    <t>ti5</t>
    <phoneticPr fontId="24" type="noConversion"/>
  </si>
  <si>
    <t>hor1</t>
    <phoneticPr fontId="24" type="noConversion"/>
  </si>
  <si>
    <t>jjiak8</t>
    <phoneticPr fontId="24" type="noConversion"/>
  </si>
  <si>
    <t>koo2</t>
    <phoneticPr fontId="24" type="noConversion"/>
  </si>
  <si>
    <t>due6</t>
    <phoneticPr fontId="24" type="noConversion"/>
  </si>
  <si>
    <t>huan6</t>
    <phoneticPr fontId="24" type="noConversion"/>
  </si>
  <si>
    <t>gior5</t>
    <phoneticPr fontId="24" type="noConversion"/>
  </si>
  <si>
    <t>hm5</t>
    <phoneticPr fontId="24" type="noConversion"/>
  </si>
  <si>
    <t>ggiorh8</t>
    <phoneticPr fontId="24" type="noConversion"/>
  </si>
  <si>
    <t>king6</t>
    <phoneticPr fontId="24" type="noConversion"/>
  </si>
  <si>
    <t>kui2</t>
    <phoneticPr fontId="24" type="noConversion"/>
  </si>
  <si>
    <t>sut8</t>
    <phoneticPr fontId="24" type="noConversion"/>
  </si>
  <si>
    <t>long5</t>
    <phoneticPr fontId="24" type="noConversion"/>
  </si>
  <si>
    <t>nng5</t>
    <phoneticPr fontId="24" type="noConversion"/>
  </si>
  <si>
    <t>cuann3</t>
    <phoneticPr fontId="24" type="noConversion"/>
  </si>
  <si>
    <t>lior7</t>
    <phoneticPr fontId="24" type="noConversion"/>
  </si>
  <si>
    <t>bbiek8</t>
    <phoneticPr fontId="24" type="noConversion"/>
  </si>
  <si>
    <t>bbin7</t>
    <phoneticPr fontId="24" type="noConversion"/>
  </si>
  <si>
    <t>im1</t>
    <phoneticPr fontId="24" type="noConversion"/>
  </si>
  <si>
    <t>huang1</t>
    <phoneticPr fontId="24" type="noConversion"/>
  </si>
  <si>
    <t>shit8</t>
    <phoneticPr fontId="24" type="noConversion"/>
  </si>
  <si>
    <t>hiang1</t>
    <phoneticPr fontId="24" type="noConversion"/>
  </si>
  <si>
    <t>hiunn1</t>
    <phoneticPr fontId="24" type="noConversion"/>
  </si>
  <si>
    <t>hioonn1</t>
    <phoneticPr fontId="24" type="noConversion"/>
  </si>
  <si>
    <t>shing7</t>
    <phoneticPr fontId="24" type="noConversion"/>
  </si>
  <si>
    <t>gu1</t>
    <phoneticPr fontId="24" type="noConversion"/>
  </si>
  <si>
    <t>bue6</t>
    <phoneticPr fontId="24" type="noConversion"/>
  </si>
  <si>
    <t>gut8</t>
    <phoneticPr fontId="24" type="noConversion"/>
  </si>
  <si>
    <t>hior7</t>
    <phoneticPr fontId="24" type="noConversion"/>
  </si>
  <si>
    <t>ua2</t>
    <phoneticPr fontId="24" type="noConversion"/>
  </si>
  <si>
    <t>jiorh4</t>
    <phoneticPr fontId="24" type="noConversion"/>
  </si>
  <si>
    <t>chiang3</t>
    <phoneticPr fontId="24" type="noConversion"/>
  </si>
  <si>
    <t>guan7</t>
    <phoneticPr fontId="24" type="noConversion"/>
  </si>
  <si>
    <t>chian3</t>
    <phoneticPr fontId="24" type="noConversion"/>
  </si>
  <si>
    <t>ggue5</t>
    <phoneticPr fontId="24" type="noConversion"/>
  </si>
  <si>
    <t>e1</t>
    <phoneticPr fontId="24" type="noConversion"/>
  </si>
  <si>
    <t>uan1</t>
    <phoneticPr fontId="24" type="noConversion"/>
  </si>
  <si>
    <t>zun2</t>
    <phoneticPr fontId="24" type="noConversion"/>
  </si>
  <si>
    <t>chin3</t>
    <phoneticPr fontId="24" type="noConversion"/>
  </si>
  <si>
    <t>ching3</t>
    <phoneticPr fontId="24" type="noConversion"/>
  </si>
  <si>
    <t>dong3</t>
    <phoneticPr fontId="24" type="noConversion"/>
  </si>
  <si>
    <t>pior2</t>
    <phoneticPr fontId="24" type="noConversion"/>
  </si>
  <si>
    <t>hui2</t>
    <phoneticPr fontId="24" type="noConversion"/>
  </si>
  <si>
    <t>gguah4</t>
    <phoneticPr fontId="24" type="noConversion"/>
  </si>
  <si>
    <t>li1</t>
    <phoneticPr fontId="24" type="noConversion"/>
  </si>
  <si>
    <t>aunn1</t>
    <phoneticPr fontId="24" type="noConversion"/>
  </si>
  <si>
    <t>henn1</t>
    <phoneticPr fontId="24" type="noConversion"/>
  </si>
  <si>
    <t>hngh4</t>
    <phoneticPr fontId="24" type="noConversion"/>
  </si>
  <si>
    <t>genn2</t>
    <phoneticPr fontId="24" type="noConversion"/>
  </si>
  <si>
    <t>ggian7</t>
    <phoneticPr fontId="24" type="noConversion"/>
  </si>
  <si>
    <t>sor1</t>
    <phoneticPr fontId="24" type="noConversion"/>
  </si>
  <si>
    <t>oonn1</t>
    <phoneticPr fontId="24" type="noConversion"/>
  </si>
  <si>
    <t>jim1</t>
    <phoneticPr fontId="24" type="noConversion"/>
  </si>
  <si>
    <t>poo2</t>
    <phoneticPr fontId="24" type="noConversion"/>
  </si>
  <si>
    <t>boo1</t>
    <phoneticPr fontId="24" type="noConversion"/>
  </si>
  <si>
    <t>zong6</t>
    <phoneticPr fontId="24" type="noConversion"/>
  </si>
  <si>
    <t>niu5</t>
    <phoneticPr fontId="24" type="noConversion"/>
  </si>
  <si>
    <t>de6</t>
    <phoneticPr fontId="24" type="noConversion"/>
  </si>
  <si>
    <t>suinn1</t>
    <phoneticPr fontId="24" type="noConversion"/>
  </si>
  <si>
    <t>iong5</t>
    <phoneticPr fontId="24" type="noConversion"/>
  </si>
  <si>
    <t>shia7</t>
    <phoneticPr fontId="24" type="noConversion"/>
  </si>
  <si>
    <t>seh4</t>
    <phoneticPr fontId="24" type="noConversion"/>
  </si>
  <si>
    <t>cu1</t>
    <phoneticPr fontId="24" type="noConversion"/>
  </si>
  <si>
    <t>lin2</t>
    <phoneticPr fontId="24" type="noConversion"/>
  </si>
  <si>
    <t>iang7</t>
    <phoneticPr fontId="24" type="noConversion"/>
  </si>
  <si>
    <t>un1</t>
    <phoneticPr fontId="24" type="noConversion"/>
  </si>
  <si>
    <t>hue2</t>
    <phoneticPr fontId="24" type="noConversion"/>
  </si>
  <si>
    <t>shian3</t>
    <phoneticPr fontId="24" type="noConversion"/>
  </si>
  <si>
    <t>shinn3</t>
    <phoneticPr fontId="24" type="noConversion"/>
  </si>
  <si>
    <t>guan5</t>
    <phoneticPr fontId="24" type="noConversion"/>
  </si>
  <si>
    <t>gun5</t>
    <phoneticPr fontId="24" type="noConversion"/>
  </si>
  <si>
    <t>ue1</t>
    <phoneticPr fontId="24" type="noConversion"/>
  </si>
  <si>
    <t>tuah4</t>
    <phoneticPr fontId="24" type="noConversion"/>
  </si>
  <si>
    <t>noo5</t>
    <phoneticPr fontId="24" type="noConversion"/>
  </si>
  <si>
    <t>din2</t>
    <phoneticPr fontId="24" type="noConversion"/>
  </si>
  <si>
    <t>long3</t>
    <phoneticPr fontId="24" type="noConversion"/>
  </si>
  <si>
    <t>ting2</t>
    <phoneticPr fontId="24" type="noConversion"/>
  </si>
  <si>
    <t>zze5</t>
    <phoneticPr fontId="24" type="noConversion"/>
  </si>
  <si>
    <t>gueh8</t>
    <phoneticPr fontId="24" type="noConversion"/>
  </si>
  <si>
    <t>ngueh8</t>
    <phoneticPr fontId="24" type="noConversion"/>
  </si>
  <si>
    <t>ngeh8</t>
    <phoneticPr fontId="24" type="noConversion"/>
  </si>
  <si>
    <t>tong2</t>
    <phoneticPr fontId="24" type="noConversion"/>
  </si>
  <si>
    <t>kun2</t>
    <phoneticPr fontId="24" type="noConversion"/>
  </si>
  <si>
    <t>luah8</t>
    <phoneticPr fontId="24" type="noConversion"/>
  </si>
  <si>
    <t>denn7</t>
    <phoneticPr fontId="24" type="noConversion"/>
  </si>
  <si>
    <t>nih8</t>
    <phoneticPr fontId="24" type="noConversion"/>
  </si>
  <si>
    <t>zun6</t>
    <phoneticPr fontId="24" type="noConversion"/>
  </si>
  <si>
    <t>chih8</t>
    <phoneticPr fontId="24" type="noConversion"/>
  </si>
  <si>
    <t>hong6</t>
    <phoneticPr fontId="24" type="noConversion"/>
  </si>
  <si>
    <t>jin3</t>
    <phoneticPr fontId="24" type="noConversion"/>
  </si>
  <si>
    <t>uann3</t>
    <phoneticPr fontId="24" type="noConversion"/>
  </si>
  <si>
    <t>dim6</t>
    <phoneticPr fontId="24" type="noConversion"/>
  </si>
  <si>
    <t>long2</t>
    <phoneticPr fontId="24" type="noConversion"/>
  </si>
  <si>
    <t>lit8</t>
    <phoneticPr fontId="24" type="noConversion"/>
  </si>
  <si>
    <t>gong2</t>
    <phoneticPr fontId="24" type="noConversion"/>
  </si>
  <si>
    <t>geh4</t>
    <phoneticPr fontId="24" type="noConversion"/>
  </si>
  <si>
    <t>song1</t>
    <phoneticPr fontId="24" type="noConversion"/>
  </si>
  <si>
    <t>sng1</t>
    <phoneticPr fontId="24" type="noConversion"/>
  </si>
  <si>
    <t>kit4白</t>
    <phoneticPr fontId="24" type="noConversion"/>
  </si>
  <si>
    <t>sue1</t>
    <phoneticPr fontId="24" type="noConversion"/>
  </si>
  <si>
    <t>soo1</t>
    <phoneticPr fontId="24" type="noConversion"/>
  </si>
  <si>
    <t>hoop4</t>
    <phoneticPr fontId="24" type="noConversion"/>
  </si>
  <si>
    <t>sun7</t>
    <phoneticPr fontId="24" type="noConversion"/>
  </si>
  <si>
    <t>su5</t>
    <phoneticPr fontId="24" type="noConversion"/>
  </si>
  <si>
    <t>kui3</t>
    <phoneticPr fontId="24" type="noConversion"/>
  </si>
  <si>
    <t>iang2</t>
    <phoneticPr fontId="24" type="noConversion"/>
  </si>
  <si>
    <t>tua3</t>
    <phoneticPr fontId="24" type="noConversion"/>
  </si>
  <si>
    <t>pu7</t>
    <phoneticPr fontId="24" type="noConversion"/>
  </si>
  <si>
    <t>puh8</t>
    <phoneticPr fontId="24" type="noConversion"/>
  </si>
  <si>
    <t>uan6</t>
    <phoneticPr fontId="24" type="noConversion"/>
  </si>
  <si>
    <t>puh4</t>
    <phoneticPr fontId="24" type="noConversion"/>
  </si>
  <si>
    <t>hor7</t>
    <phoneticPr fontId="24" type="noConversion"/>
  </si>
  <si>
    <t>jim3</t>
    <phoneticPr fontId="24" type="noConversion"/>
  </si>
  <si>
    <t>too5</t>
    <phoneticPr fontId="24" type="noConversion"/>
  </si>
  <si>
    <t>te3</t>
    <phoneticPr fontId="24" type="noConversion"/>
  </si>
  <si>
    <t>oo1</t>
    <phoneticPr fontId="24" type="noConversion"/>
  </si>
  <si>
    <t>lor6</t>
    <phoneticPr fontId="24" type="noConversion"/>
  </si>
  <si>
    <t>derk8</t>
    <phoneticPr fontId="24" type="noConversion"/>
  </si>
  <si>
    <t>ueh8</t>
    <phoneticPr fontId="24" type="noConversion"/>
  </si>
  <si>
    <t>bun3</t>
    <phoneticPr fontId="24" type="noConversion"/>
  </si>
  <si>
    <t>cuah4</t>
    <phoneticPr fontId="24" type="noConversion"/>
  </si>
  <si>
    <t>jit8</t>
    <phoneticPr fontId="24" type="noConversion"/>
  </si>
  <si>
    <t>benn7</t>
    <phoneticPr fontId="24" type="noConversion"/>
  </si>
  <si>
    <t>bing7</t>
    <phoneticPr fontId="24" type="noConversion"/>
  </si>
  <si>
    <t>hin5</t>
    <phoneticPr fontId="24" type="noConversion"/>
  </si>
  <si>
    <t>piang3</t>
    <phoneticPr fontId="24" type="noConversion"/>
  </si>
  <si>
    <t>pua3</t>
    <phoneticPr fontId="24" type="noConversion"/>
  </si>
  <si>
    <t>por3</t>
    <phoneticPr fontId="24" type="noConversion"/>
  </si>
  <si>
    <t>poo3</t>
    <phoneticPr fontId="24" type="noConversion"/>
  </si>
  <si>
    <t>sui3</t>
    <phoneticPr fontId="24" type="noConversion"/>
  </si>
  <si>
    <t>zoo1</t>
    <phoneticPr fontId="24" type="noConversion"/>
  </si>
  <si>
    <t>jin5</t>
    <phoneticPr fontId="24" type="noConversion"/>
  </si>
  <si>
    <t>bbut4</t>
    <phoneticPr fontId="24" type="noConversion"/>
  </si>
  <si>
    <t>zua2</t>
    <phoneticPr fontId="24" type="noConversion"/>
  </si>
  <si>
    <t>soo3</t>
    <phoneticPr fontId="24" type="noConversion"/>
  </si>
  <si>
    <t>sorh4</t>
    <phoneticPr fontId="24" type="noConversion"/>
  </si>
  <si>
    <t>kuat4</t>
    <phoneticPr fontId="24" type="noConversion"/>
  </si>
  <si>
    <t>kih4</t>
    <phoneticPr fontId="24" type="noConversion"/>
  </si>
  <si>
    <t>kua3</t>
    <phoneticPr fontId="24" type="noConversion"/>
  </si>
  <si>
    <t>gorh4</t>
    <phoneticPr fontId="24" type="noConversion"/>
  </si>
  <si>
    <t>lerng5</t>
    <phoneticPr fontId="24" type="noConversion"/>
  </si>
  <si>
    <t>cui3</t>
    <phoneticPr fontId="24" type="noConversion"/>
  </si>
  <si>
    <t>bbeh8</t>
    <phoneticPr fontId="24" type="noConversion"/>
  </si>
  <si>
    <t>meh8</t>
    <phoneticPr fontId="24" type="noConversion"/>
  </si>
  <si>
    <t>ior2</t>
    <phoneticPr fontId="24" type="noConversion"/>
  </si>
  <si>
    <t>iunn2</t>
    <phoneticPr fontId="24" type="noConversion"/>
  </si>
  <si>
    <t>jinn6</t>
    <phoneticPr fontId="24" type="noConversion"/>
  </si>
  <si>
    <t>buann1</t>
    <phoneticPr fontId="24" type="noConversion"/>
  </si>
  <si>
    <t>buan1</t>
    <phoneticPr fontId="24" type="noConversion"/>
  </si>
  <si>
    <t>buat4</t>
    <phoneticPr fontId="24" type="noConversion"/>
  </si>
  <si>
    <t>jinn2</t>
    <phoneticPr fontId="24" type="noConversion"/>
  </si>
  <si>
    <t>de5</t>
    <phoneticPr fontId="24" type="noConversion"/>
  </si>
  <si>
    <t>cor2</t>
    <phoneticPr fontId="24" type="noConversion"/>
  </si>
  <si>
    <t>shior5</t>
    <phoneticPr fontId="24" type="noConversion"/>
  </si>
  <si>
    <t>jian7</t>
    <phoneticPr fontId="24" type="noConversion"/>
  </si>
  <si>
    <t>kian5</t>
    <phoneticPr fontId="24" type="noConversion"/>
  </si>
  <si>
    <t>bbue6</t>
    <phoneticPr fontId="24" type="noConversion"/>
  </si>
  <si>
    <t>tor2</t>
    <phoneticPr fontId="24" type="noConversion"/>
  </si>
  <si>
    <t>ki2</t>
    <phoneticPr fontId="24" type="noConversion"/>
  </si>
  <si>
    <t>gong3</t>
    <phoneticPr fontId="24" type="noConversion"/>
  </si>
  <si>
    <t>hian1</t>
    <phoneticPr fontId="24" type="noConversion"/>
  </si>
  <si>
    <t>bbe5</t>
    <phoneticPr fontId="24" type="noConversion"/>
  </si>
  <si>
    <t>biang3</t>
    <phoneticPr fontId="24" type="noConversion"/>
  </si>
  <si>
    <t>dui1</t>
    <phoneticPr fontId="24" type="noConversion"/>
  </si>
  <si>
    <t>tue3</t>
    <phoneticPr fontId="24" type="noConversion"/>
  </si>
  <si>
    <t>hok4</t>
    <phoneticPr fontId="24" type="noConversion"/>
  </si>
  <si>
    <t>gun7</t>
    <phoneticPr fontId="24" type="noConversion"/>
  </si>
  <si>
    <t>pue3</t>
    <phoneticPr fontId="24" type="noConversion"/>
  </si>
  <si>
    <t>uan7</t>
    <phoneticPr fontId="24" type="noConversion"/>
  </si>
  <si>
    <t>inn7</t>
    <phoneticPr fontId="24" type="noConversion"/>
  </si>
  <si>
    <t>din7</t>
    <phoneticPr fontId="24" type="noConversion"/>
  </si>
  <si>
    <t>zun7</t>
    <phoneticPr fontId="24" type="noConversion"/>
  </si>
  <si>
    <t>gut4</t>
    <phoneticPr fontId="24" type="noConversion"/>
  </si>
  <si>
    <t>dior3</t>
    <phoneticPr fontId="24" type="noConversion"/>
  </si>
  <si>
    <t>tinn7</t>
    <phoneticPr fontId="24" type="noConversion"/>
  </si>
  <si>
    <t>zzua6</t>
    <phoneticPr fontId="24" type="noConversion"/>
  </si>
  <si>
    <t>pinn1</t>
    <phoneticPr fontId="24" type="noConversion"/>
  </si>
  <si>
    <t>zue3</t>
    <phoneticPr fontId="24" type="noConversion"/>
  </si>
  <si>
    <t>iannh8</t>
    <phoneticPr fontId="24" type="noConversion"/>
  </si>
  <si>
    <t>ainn7</t>
    <phoneticPr fontId="24" type="noConversion"/>
  </si>
  <si>
    <t>gian7</t>
    <phoneticPr fontId="24" type="noConversion"/>
  </si>
  <si>
    <t>ggior2</t>
    <phoneticPr fontId="24" type="noConversion"/>
  </si>
  <si>
    <t>ggui7</t>
    <phoneticPr fontId="24" type="noConversion"/>
  </si>
  <si>
    <t>jian2</t>
    <phoneticPr fontId="24" type="noConversion"/>
  </si>
  <si>
    <t>jjian2</t>
    <phoneticPr fontId="24" type="noConversion"/>
  </si>
  <si>
    <t>liek4</t>
    <phoneticPr fontId="24" type="noConversion"/>
  </si>
  <si>
    <t>bbu7</t>
    <phoneticPr fontId="24" type="noConversion"/>
  </si>
  <si>
    <t>soom1</t>
    <phoneticPr fontId="24" type="noConversion"/>
  </si>
  <si>
    <t>jip4</t>
    <phoneticPr fontId="24" type="noConversion"/>
  </si>
  <si>
    <t>lim1</t>
    <phoneticPr fontId="24" type="noConversion"/>
  </si>
  <si>
    <t>mng7</t>
    <phoneticPr fontId="24" type="noConversion"/>
  </si>
  <si>
    <t>e2</t>
    <phoneticPr fontId="24" type="noConversion"/>
  </si>
  <si>
    <t>ke2</t>
    <phoneticPr fontId="24" type="noConversion"/>
  </si>
  <si>
    <t>giuh8</t>
    <phoneticPr fontId="24" type="noConversion"/>
  </si>
  <si>
    <t>lun1</t>
    <phoneticPr fontId="24" type="noConversion"/>
  </si>
  <si>
    <t>kuan1</t>
    <phoneticPr fontId="24" type="noConversion"/>
  </si>
  <si>
    <t>bue5</t>
    <phoneticPr fontId="24" type="noConversion"/>
  </si>
  <si>
    <t>sor3</t>
    <phoneticPr fontId="24" type="noConversion"/>
  </si>
  <si>
    <t>lior5</t>
    <phoneticPr fontId="24" type="noConversion"/>
  </si>
  <si>
    <t>bor5</t>
    <phoneticPr fontId="24" type="noConversion"/>
  </si>
  <si>
    <t>bi6</t>
    <phoneticPr fontId="24" type="noConversion"/>
  </si>
  <si>
    <t>bu6</t>
    <phoneticPr fontId="24" type="noConversion"/>
  </si>
  <si>
    <t>shiook4</t>
    <phoneticPr fontId="24" type="noConversion"/>
  </si>
  <si>
    <t>hiorh4</t>
    <phoneticPr fontId="24" type="noConversion"/>
  </si>
  <si>
    <t>jiek8</t>
    <phoneticPr fontId="24" type="noConversion"/>
  </si>
  <si>
    <t>shiorh8</t>
    <phoneticPr fontId="24" type="noConversion"/>
  </si>
  <si>
    <t>in5</t>
    <phoneticPr fontId="24" type="noConversion"/>
  </si>
  <si>
    <t>jiang1</t>
    <phoneticPr fontId="24" type="noConversion"/>
  </si>
  <si>
    <t>jiang3</t>
    <phoneticPr fontId="24" type="noConversion"/>
  </si>
  <si>
    <t>jiong1</t>
    <phoneticPr fontId="24" type="noConversion"/>
  </si>
  <si>
    <t>jiong3</t>
    <phoneticPr fontId="24" type="noConversion"/>
  </si>
  <si>
    <t>zuan1</t>
    <phoneticPr fontId="24" type="noConversion"/>
  </si>
  <si>
    <t>ut4</t>
    <phoneticPr fontId="24" type="noConversion"/>
  </si>
  <si>
    <t>zong5</t>
    <phoneticPr fontId="24" type="noConversion"/>
  </si>
  <si>
    <t>diunn3</t>
    <phoneticPr fontId="24" type="noConversion"/>
  </si>
  <si>
    <t>kng1</t>
    <phoneticPr fontId="24" type="noConversion"/>
  </si>
  <si>
    <t>diunn1</t>
    <phoneticPr fontId="24" type="noConversion"/>
  </si>
  <si>
    <t>giunn7</t>
    <phoneticPr fontId="24" type="noConversion"/>
  </si>
  <si>
    <t>giang6</t>
    <phoneticPr fontId="24" type="noConversion"/>
  </si>
  <si>
    <t>giong5</t>
    <phoneticPr fontId="24" type="noConversion"/>
  </si>
  <si>
    <t>biu1</t>
    <phoneticPr fontId="24" type="noConversion"/>
  </si>
  <si>
    <t>bin1</t>
    <phoneticPr fontId="24" type="noConversion"/>
  </si>
  <si>
    <t>dit4</t>
    <phoneticPr fontId="24" type="noConversion"/>
  </si>
  <si>
    <t>derk4</t>
    <phoneticPr fontId="24" type="noConversion"/>
  </si>
  <si>
    <t>sua2</t>
    <phoneticPr fontId="24" type="noConversion"/>
  </si>
  <si>
    <t>zng5</t>
    <phoneticPr fontId="24" type="noConversion"/>
  </si>
  <si>
    <t>ggi7</t>
    <phoneticPr fontId="24" type="noConversion"/>
  </si>
  <si>
    <t>zui7</t>
    <phoneticPr fontId="24" type="noConversion"/>
  </si>
  <si>
    <t>dor7</t>
    <phoneticPr fontId="24" type="noConversion"/>
  </si>
  <si>
    <t>shiorh4</t>
    <phoneticPr fontId="24" type="noConversion"/>
  </si>
  <si>
    <t>chiang2</t>
    <phoneticPr fontId="24" type="noConversion"/>
  </si>
  <si>
    <t>pong2</t>
    <phoneticPr fontId="24" type="noConversion"/>
  </si>
  <si>
    <t>guann6</t>
    <phoneticPr fontId="24" type="noConversion"/>
  </si>
  <si>
    <t>duah4</t>
    <phoneticPr fontId="24" type="noConversion"/>
  </si>
  <si>
    <t>duat4</t>
    <phoneticPr fontId="24" type="noConversion"/>
  </si>
  <si>
    <t>hit8</t>
    <phoneticPr fontId="24" type="noConversion"/>
  </si>
  <si>
    <t>liak8</t>
    <phoneticPr fontId="24" type="noConversion"/>
  </si>
  <si>
    <t>jih4</t>
    <phoneticPr fontId="24" type="noConversion"/>
  </si>
  <si>
    <t>tui1</t>
    <phoneticPr fontId="24" type="noConversion"/>
  </si>
  <si>
    <t>oom1</t>
    <phoneticPr fontId="24" type="noConversion"/>
  </si>
  <si>
    <t>coo3</t>
    <phoneticPr fontId="24" type="noConversion"/>
  </si>
  <si>
    <t>cuah8</t>
    <phoneticPr fontId="24" type="noConversion"/>
  </si>
  <si>
    <t>suan5</t>
    <phoneticPr fontId="24" type="noConversion"/>
  </si>
  <si>
    <t>zuinn7</t>
    <phoneticPr fontId="24" type="noConversion"/>
  </si>
  <si>
    <t>bbuan2</t>
    <phoneticPr fontId="24" type="noConversion"/>
  </si>
  <si>
    <t>hue3</t>
    <phoneticPr fontId="24" type="noConversion"/>
  </si>
  <si>
    <t>zor5</t>
    <phoneticPr fontId="24" type="noConversion"/>
  </si>
  <si>
    <t>m5</t>
    <phoneticPr fontId="24" type="noConversion"/>
  </si>
  <si>
    <t>le5</t>
    <phoneticPr fontId="24" type="noConversion"/>
  </si>
  <si>
    <t>bbeh4</t>
    <phoneticPr fontId="24" type="noConversion"/>
  </si>
  <si>
    <t>bborh4</t>
    <phoneticPr fontId="24" type="noConversion"/>
  </si>
  <si>
    <t>suh4</t>
    <phoneticPr fontId="24" type="noConversion"/>
  </si>
  <si>
    <t>shian5</t>
    <phoneticPr fontId="24" type="noConversion"/>
  </si>
  <si>
    <t>lui7</t>
    <phoneticPr fontId="24" type="noConversion"/>
  </si>
  <si>
    <t>jing7</t>
    <phoneticPr fontId="24" type="noConversion"/>
  </si>
  <si>
    <t>im5</t>
    <phoneticPr fontId="24" type="noConversion"/>
  </si>
  <si>
    <t>hun6</t>
    <phoneticPr fontId="24" type="noConversion"/>
  </si>
  <si>
    <t>chian2</t>
    <phoneticPr fontId="24" type="noConversion"/>
  </si>
  <si>
    <t>chinn1</t>
    <phoneticPr fontId="24" type="noConversion"/>
  </si>
  <si>
    <t>song2</t>
    <phoneticPr fontId="24" type="noConversion"/>
  </si>
  <si>
    <t>kian1</t>
    <phoneticPr fontId="24" type="noConversion"/>
  </si>
  <si>
    <t>lue5</t>
    <phoneticPr fontId="24" type="noConversion"/>
  </si>
  <si>
    <t>me2</t>
    <phoneticPr fontId="24" type="noConversion"/>
  </si>
  <si>
    <t>dinn1</t>
    <phoneticPr fontId="24" type="noConversion"/>
  </si>
  <si>
    <t>liorh8</t>
    <phoneticPr fontId="24" type="noConversion"/>
  </si>
  <si>
    <t>liook8</t>
    <phoneticPr fontId="24" type="noConversion"/>
  </si>
  <si>
    <t>pior3</t>
    <phoneticPr fontId="24" type="noConversion"/>
  </si>
  <si>
    <t>jiunn1</t>
    <phoneticPr fontId="24" type="noConversion"/>
  </si>
  <si>
    <t>lueh8</t>
    <phoneticPr fontId="24" type="noConversion"/>
  </si>
  <si>
    <t>bun6</t>
    <phoneticPr fontId="24" type="noConversion"/>
  </si>
  <si>
    <t>gor5</t>
    <phoneticPr fontId="24" type="noConversion"/>
  </si>
  <si>
    <t>porh4</t>
    <phoneticPr fontId="24" type="noConversion"/>
  </si>
  <si>
    <t>pok4</t>
    <phoneticPr fontId="24" type="noConversion"/>
  </si>
  <si>
    <t>lui2</t>
    <phoneticPr fontId="24" type="noConversion"/>
  </si>
  <si>
    <t>sua3</t>
    <phoneticPr fontId="24" type="noConversion"/>
  </si>
  <si>
    <t>buah4</t>
    <phoneticPr fontId="24" type="noConversion"/>
  </si>
  <si>
    <t>tuat4</t>
    <phoneticPr fontId="24" type="noConversion"/>
  </si>
  <si>
    <t>tut8</t>
    <phoneticPr fontId="24" type="noConversion"/>
  </si>
  <si>
    <t>dor6</t>
    <phoneticPr fontId="24" type="noConversion"/>
  </si>
  <si>
    <t>sui1</t>
    <phoneticPr fontId="24" type="noConversion"/>
  </si>
  <si>
    <t>bborh8</t>
    <phoneticPr fontId="24" type="noConversion"/>
  </si>
  <si>
    <t>or5</t>
    <phoneticPr fontId="24" type="noConversion"/>
  </si>
  <si>
    <t>zuah8</t>
    <phoneticPr fontId="24" type="noConversion"/>
  </si>
  <si>
    <t>zua5</t>
    <phoneticPr fontId="24" type="noConversion"/>
  </si>
  <si>
    <t>puah8</t>
    <phoneticPr fontId="24" type="noConversion"/>
  </si>
  <si>
    <t>gun2</t>
    <phoneticPr fontId="24" type="noConversion"/>
  </si>
  <si>
    <t>pe6</t>
    <phoneticPr fontId="24" type="noConversion"/>
  </si>
  <si>
    <t>mai7</t>
    <phoneticPr fontId="24" type="noConversion"/>
  </si>
  <si>
    <t>hi2</t>
    <phoneticPr fontId="24" type="noConversion"/>
  </si>
  <si>
    <t>shinn7</t>
    <phoneticPr fontId="24" type="noConversion"/>
  </si>
  <si>
    <t>tun5</t>
    <phoneticPr fontId="24" type="noConversion"/>
  </si>
  <si>
    <t>he3</t>
    <phoneticPr fontId="24" type="noConversion"/>
  </si>
  <si>
    <t>nui2</t>
    <phoneticPr fontId="24" type="noConversion"/>
  </si>
  <si>
    <t>tior3</t>
    <phoneticPr fontId="24" type="noConversion"/>
  </si>
  <si>
    <t>tong1</t>
    <phoneticPr fontId="24" type="noConversion"/>
  </si>
  <si>
    <t>zua7</t>
    <phoneticPr fontId="24" type="noConversion"/>
  </si>
  <si>
    <t>se7</t>
    <phoneticPr fontId="24" type="noConversion"/>
  </si>
  <si>
    <t>tue1</t>
    <phoneticPr fontId="24" type="noConversion"/>
  </si>
  <si>
    <t>be3</t>
    <phoneticPr fontId="24" type="noConversion"/>
  </si>
  <si>
    <t>din5</t>
    <phoneticPr fontId="24" type="noConversion"/>
  </si>
  <si>
    <t>chiak4</t>
    <phoneticPr fontId="24" type="noConversion"/>
  </si>
  <si>
    <t>ding2</t>
    <phoneticPr fontId="24" type="noConversion"/>
  </si>
  <si>
    <t>gui5</t>
    <phoneticPr fontId="24" type="noConversion"/>
  </si>
  <si>
    <t>hi5</t>
    <phoneticPr fontId="24" type="noConversion"/>
  </si>
  <si>
    <t>loo2</t>
    <phoneticPr fontId="24" type="noConversion"/>
  </si>
  <si>
    <t>te7</t>
    <phoneticPr fontId="24" type="noConversion"/>
  </si>
  <si>
    <t>bong7</t>
    <phoneticPr fontId="24" type="noConversion"/>
  </si>
  <si>
    <t>bng7</t>
    <phoneticPr fontId="24" type="noConversion"/>
  </si>
  <si>
    <t>bi7</t>
    <phoneticPr fontId="24" type="noConversion"/>
  </si>
  <si>
    <t>shin7</t>
    <phoneticPr fontId="24" type="noConversion"/>
  </si>
  <si>
    <t>cong3</t>
    <phoneticPr fontId="24" type="noConversion"/>
  </si>
  <si>
    <t>te5</t>
    <phoneticPr fontId="24" type="noConversion"/>
  </si>
  <si>
    <t>shian7</t>
    <phoneticPr fontId="24" type="noConversion"/>
  </si>
  <si>
    <t>jiuh4</t>
    <phoneticPr fontId="24" type="noConversion"/>
  </si>
  <si>
    <t>ooh4</t>
    <phoneticPr fontId="24" type="noConversion"/>
  </si>
  <si>
    <t>cuan2</t>
    <phoneticPr fontId="24" type="noConversion"/>
  </si>
  <si>
    <t>huah4</t>
    <phoneticPr fontId="24" type="noConversion"/>
  </si>
  <si>
    <t>liang1</t>
    <phoneticPr fontId="24" type="noConversion"/>
  </si>
  <si>
    <t>shian6</t>
    <phoneticPr fontId="24" type="noConversion"/>
  </si>
  <si>
    <t>duann1</t>
    <phoneticPr fontId="24" type="noConversion"/>
  </si>
  <si>
    <t>zzu7</t>
    <phoneticPr fontId="24" type="noConversion"/>
  </si>
  <si>
    <t>bor3</t>
    <phoneticPr fontId="24" type="noConversion"/>
  </si>
  <si>
    <t>diunn5</t>
    <phoneticPr fontId="24" type="noConversion"/>
  </si>
  <si>
    <t>bu3</t>
    <phoneticPr fontId="24" type="noConversion"/>
  </si>
  <si>
    <t>guann5</t>
    <phoneticPr fontId="24" type="noConversion"/>
  </si>
  <si>
    <t>ggu7</t>
    <phoneticPr fontId="24" type="noConversion"/>
  </si>
  <si>
    <t>zun1</t>
    <phoneticPr fontId="24" type="noConversion"/>
  </si>
  <si>
    <t>shim5</t>
    <phoneticPr fontId="24" type="noConversion"/>
  </si>
  <si>
    <t>jiu7</t>
    <phoneticPr fontId="24" type="noConversion"/>
  </si>
  <si>
    <t>uainn2</t>
    <phoneticPr fontId="24" type="noConversion"/>
  </si>
  <si>
    <t>uainnh4</t>
    <phoneticPr fontId="24" type="noConversion"/>
  </si>
  <si>
    <t>sun3</t>
    <phoneticPr fontId="24" type="noConversion"/>
  </si>
  <si>
    <t>bbor7</t>
    <phoneticPr fontId="24" type="noConversion"/>
  </si>
  <si>
    <t>bit8</t>
    <phoneticPr fontId="24" type="noConversion"/>
  </si>
  <si>
    <t>oo3</t>
    <phoneticPr fontId="24" type="noConversion"/>
  </si>
  <si>
    <t>duann6</t>
    <phoneticPr fontId="24" type="noConversion"/>
  </si>
  <si>
    <t>ggok8</t>
    <phoneticPr fontId="24" type="noConversion"/>
  </si>
  <si>
    <t>dui5</t>
    <phoneticPr fontId="24" type="noConversion"/>
  </si>
  <si>
    <t>jiunn2</t>
    <phoneticPr fontId="24" type="noConversion"/>
  </si>
  <si>
    <t>ue3</t>
    <phoneticPr fontId="24" type="noConversion"/>
  </si>
  <si>
    <t>uann7</t>
    <phoneticPr fontId="24" type="noConversion"/>
  </si>
  <si>
    <t>ce7</t>
    <phoneticPr fontId="24" type="noConversion"/>
  </si>
  <si>
    <t>duh8</t>
    <phoneticPr fontId="24" type="noConversion"/>
  </si>
  <si>
    <t>suann2</t>
    <phoneticPr fontId="24" type="noConversion"/>
  </si>
  <si>
    <t>ne5</t>
    <phoneticPr fontId="24" type="noConversion"/>
  </si>
  <si>
    <t>bbat4</t>
    <phoneticPr fontId="24" type="noConversion"/>
  </si>
  <si>
    <t>zerng5</t>
    <phoneticPr fontId="24" type="noConversion"/>
  </si>
  <si>
    <t>mi5</t>
    <phoneticPr fontId="24" type="noConversion"/>
  </si>
  <si>
    <t>zui1</t>
    <phoneticPr fontId="24" type="noConversion"/>
  </si>
  <si>
    <t>kim1</t>
    <phoneticPr fontId="24" type="noConversion"/>
  </si>
  <si>
    <t>kuann2</t>
    <phoneticPr fontId="24" type="noConversion"/>
  </si>
  <si>
    <t>kuan2</t>
    <phoneticPr fontId="24" type="noConversion"/>
  </si>
  <si>
    <t>pu2</t>
    <phoneticPr fontId="24" type="noConversion"/>
  </si>
  <si>
    <t>kuah4</t>
    <phoneticPr fontId="24" type="noConversion"/>
  </si>
  <si>
    <t>tuan1</t>
    <phoneticPr fontId="24" type="noConversion"/>
  </si>
  <si>
    <t>tong11</t>
    <phoneticPr fontId="24" type="noConversion"/>
  </si>
  <si>
    <t>cuh4</t>
    <phoneticPr fontId="24" type="noConversion"/>
  </si>
  <si>
    <t>bbor5</t>
    <phoneticPr fontId="24" type="noConversion"/>
  </si>
  <si>
    <t>kian3</t>
    <phoneticPr fontId="24" type="noConversion"/>
  </si>
  <si>
    <t>jjian5</t>
    <phoneticPr fontId="24" type="noConversion"/>
  </si>
  <si>
    <t>tenn3</t>
    <phoneticPr fontId="24" type="noConversion"/>
  </si>
  <si>
    <t>ggin7</t>
    <phoneticPr fontId="24" type="noConversion"/>
  </si>
  <si>
    <t>tim1</t>
    <phoneticPr fontId="24" type="noConversion"/>
  </si>
  <si>
    <t>kim5</t>
    <phoneticPr fontId="24" type="noConversion"/>
  </si>
  <si>
    <t>hua7</t>
    <phoneticPr fontId="24" type="noConversion"/>
  </si>
  <si>
    <t>uee7</t>
    <phoneticPr fontId="24" type="noConversion"/>
  </si>
  <si>
    <t>ueeh8</t>
    <phoneticPr fontId="24" type="noConversion"/>
  </si>
  <si>
    <t>tong3</t>
    <phoneticPr fontId="24" type="noConversion"/>
  </si>
  <si>
    <t>buh4</t>
    <phoneticPr fontId="24" type="noConversion"/>
  </si>
  <si>
    <t>duan2</t>
    <phoneticPr fontId="24" type="noConversion"/>
  </si>
  <si>
    <t>gok8</t>
    <phoneticPr fontId="24" type="noConversion"/>
  </si>
  <si>
    <t>kok8</t>
    <phoneticPr fontId="24" type="noConversion"/>
  </si>
  <si>
    <t>nge6</t>
    <phoneticPr fontId="24" type="noConversion"/>
  </si>
  <si>
    <t>gging6</t>
    <phoneticPr fontId="24" type="noConversion"/>
  </si>
  <si>
    <t>derng2</t>
    <phoneticPr fontId="24" type="noConversion"/>
  </si>
  <si>
    <t>cue3</t>
    <phoneticPr fontId="24" type="noConversion"/>
  </si>
  <si>
    <t>iook8</t>
    <phoneticPr fontId="24" type="noConversion"/>
  </si>
  <si>
    <t>zuat8</t>
    <phoneticPr fontId="24" type="noConversion"/>
  </si>
  <si>
    <t>zeh8</t>
    <phoneticPr fontId="24" type="noConversion"/>
  </si>
  <si>
    <t>le1</t>
    <phoneticPr fontId="24" type="noConversion"/>
  </si>
  <si>
    <t>hip4</t>
    <phoneticPr fontId="24" type="noConversion"/>
  </si>
  <si>
    <t>uann2</t>
    <phoneticPr fontId="24" type="noConversion"/>
  </si>
  <si>
    <t>hua5</t>
    <phoneticPr fontId="24" type="noConversion"/>
  </si>
  <si>
    <t>diook8</t>
    <phoneticPr fontId="24" type="noConversion"/>
  </si>
  <si>
    <t>diorh8</t>
    <phoneticPr fontId="24" type="noConversion"/>
  </si>
  <si>
    <t>gue1</t>
    <phoneticPr fontId="24" type="noConversion"/>
  </si>
  <si>
    <t>lih8</t>
    <phoneticPr fontId="24" type="noConversion"/>
  </si>
  <si>
    <t>bbih4</t>
    <phoneticPr fontId="24" type="noConversion"/>
  </si>
  <si>
    <t>lue2</t>
    <phoneticPr fontId="24" type="noConversion"/>
  </si>
  <si>
    <t>zoo3</t>
    <phoneticPr fontId="24" type="noConversion"/>
  </si>
  <si>
    <t>bbue2</t>
    <phoneticPr fontId="24" type="noConversion"/>
  </si>
  <si>
    <t>bbior7</t>
    <phoneticPr fontId="24" type="noConversion"/>
  </si>
  <si>
    <t>buah8</t>
    <phoneticPr fontId="24" type="noConversion"/>
  </si>
  <si>
    <t>ku5</t>
    <phoneticPr fontId="24" type="noConversion"/>
  </si>
  <si>
    <t>cu6</t>
    <phoneticPr fontId="24" type="noConversion"/>
  </si>
  <si>
    <t>niu7</t>
    <phoneticPr fontId="24" type="noConversion"/>
  </si>
  <si>
    <t>ggiang1</t>
    <phoneticPr fontId="24" type="noConversion"/>
  </si>
  <si>
    <t>dun7</t>
    <phoneticPr fontId="24" type="noConversion"/>
  </si>
  <si>
    <t>kui1</t>
    <phoneticPr fontId="24" type="noConversion"/>
  </si>
  <si>
    <t>dui7</t>
    <phoneticPr fontId="24" type="noConversion"/>
  </si>
  <si>
    <t>hiong5</t>
    <phoneticPr fontId="24" type="noConversion"/>
  </si>
  <si>
    <t>jip8</t>
    <phoneticPr fontId="24" type="noConversion"/>
  </si>
  <si>
    <t>i3</t>
    <phoneticPr fontId="24" type="noConversion"/>
  </si>
  <si>
    <t>im2</t>
    <phoneticPr fontId="24" type="noConversion"/>
  </si>
  <si>
    <t>ng5</t>
    <phoneticPr fontId="24" type="noConversion"/>
  </si>
  <si>
    <t>hiek4</t>
    <phoneticPr fontId="24" type="noConversion"/>
  </si>
  <si>
    <t>mooh4</t>
    <phoneticPr fontId="24" type="noConversion"/>
  </si>
  <si>
    <t>shim3</t>
    <phoneticPr fontId="24" type="noConversion"/>
  </si>
  <si>
    <t>luan7</t>
    <phoneticPr fontId="24" type="noConversion"/>
  </si>
  <si>
    <t>tuan5</t>
    <phoneticPr fontId="24" type="noConversion"/>
  </si>
  <si>
    <t>duinn5</t>
    <phoneticPr fontId="24" type="noConversion"/>
  </si>
  <si>
    <t>tuinn5</t>
    <phoneticPr fontId="24" type="noConversion"/>
  </si>
  <si>
    <t>gin7</t>
    <phoneticPr fontId="24" type="noConversion"/>
  </si>
  <si>
    <t>nua7</t>
    <phoneticPr fontId="24" type="noConversion"/>
  </si>
  <si>
    <t>tuann2</t>
    <phoneticPr fontId="24" type="noConversion"/>
  </si>
  <si>
    <t>duan5</t>
    <phoneticPr fontId="24" type="noConversion"/>
  </si>
  <si>
    <t>leh8</t>
    <phoneticPr fontId="24" type="noConversion"/>
  </si>
  <si>
    <t>kiang3</t>
    <phoneticPr fontId="24" type="noConversion"/>
  </si>
  <si>
    <t>hue7</t>
    <phoneticPr fontId="24" type="noConversion"/>
  </si>
  <si>
    <t>chin1</t>
    <phoneticPr fontId="24" type="noConversion"/>
  </si>
  <si>
    <t>pngh4</t>
    <phoneticPr fontId="24" type="noConversion"/>
  </si>
  <si>
    <t>ngh8</t>
    <phoneticPr fontId="24" type="noConversion"/>
  </si>
  <si>
    <t>huinn5</t>
    <phoneticPr fontId="24" type="noConversion"/>
  </si>
  <si>
    <t>serk4</t>
    <phoneticPr fontId="24" type="noConversion"/>
  </si>
  <si>
    <t>un3</t>
    <phoneticPr fontId="24" type="noConversion"/>
  </si>
  <si>
    <t>or3</t>
    <phoneticPr fontId="24" type="noConversion"/>
  </si>
  <si>
    <t>tin7</t>
    <phoneticPr fontId="24" type="noConversion"/>
  </si>
  <si>
    <t>sor2</t>
    <phoneticPr fontId="24" type="noConversion"/>
  </si>
  <si>
    <t>bbui1</t>
    <phoneticPr fontId="24" type="noConversion"/>
  </si>
  <si>
    <t>shiang2</t>
    <phoneticPr fontId="24" type="noConversion"/>
  </si>
  <si>
    <t>chiu5</t>
    <phoneticPr fontId="24" type="noConversion"/>
  </si>
  <si>
    <t>jji2</t>
    <phoneticPr fontId="24" type="noConversion"/>
  </si>
  <si>
    <t>zu5</t>
    <phoneticPr fontId="24" type="noConversion"/>
  </si>
  <si>
    <t>diuh4</t>
    <phoneticPr fontId="24" type="noConversion"/>
  </si>
  <si>
    <t>kiu2</t>
    <phoneticPr fontId="24" type="noConversion"/>
  </si>
  <si>
    <t>ggiu2</t>
    <phoneticPr fontId="24" type="noConversion"/>
  </si>
  <si>
    <t>me1</t>
    <phoneticPr fontId="24" type="noConversion"/>
  </si>
  <si>
    <t>chiunn2</t>
    <phoneticPr fontId="24" type="noConversion"/>
  </si>
  <si>
    <t>hmh4</t>
    <phoneticPr fontId="24" type="noConversion"/>
  </si>
  <si>
    <t>tin5</t>
    <phoneticPr fontId="24" type="noConversion"/>
  </si>
  <si>
    <t>uinn7</t>
    <phoneticPr fontId="24" type="noConversion"/>
  </si>
  <si>
    <t>un7</t>
    <phoneticPr fontId="24" type="noConversion"/>
  </si>
  <si>
    <t>chiunn5</t>
    <phoneticPr fontId="24" type="noConversion"/>
  </si>
  <si>
    <t>bng1</t>
    <phoneticPr fontId="24" type="noConversion"/>
  </si>
  <si>
    <t>sueh4</t>
    <phoneticPr fontId="24" type="noConversion"/>
  </si>
  <si>
    <t>ging6</t>
    <phoneticPr fontId="24" type="noConversion"/>
  </si>
  <si>
    <t>coo2</t>
    <phoneticPr fontId="24" type="noConversion"/>
  </si>
  <si>
    <t>ling6</t>
    <phoneticPr fontId="24" type="noConversion"/>
  </si>
  <si>
    <t>enn5</t>
    <phoneticPr fontId="24" type="noConversion"/>
  </si>
  <si>
    <t>liu1</t>
    <phoneticPr fontId="24" type="noConversion"/>
  </si>
  <si>
    <t>dinn6</t>
    <phoneticPr fontId="24" type="noConversion"/>
  </si>
  <si>
    <t>jian1</t>
    <phoneticPr fontId="24" type="noConversion"/>
  </si>
  <si>
    <t>zuann1</t>
    <phoneticPr fontId="24" type="noConversion"/>
  </si>
  <si>
    <t>biak4</t>
    <phoneticPr fontId="24" type="noConversion"/>
  </si>
  <si>
    <t>suah4</t>
    <phoneticPr fontId="24" type="noConversion"/>
  </si>
  <si>
    <t>u3</t>
    <phoneticPr fontId="24" type="noConversion"/>
  </si>
  <si>
    <t>sui7</t>
    <phoneticPr fontId="24" type="noConversion"/>
  </si>
  <si>
    <t>long1</t>
    <phoneticPr fontId="24" type="noConversion"/>
  </si>
  <si>
    <t>dng1</t>
    <phoneticPr fontId="24" type="noConversion"/>
  </si>
  <si>
    <t>dng3</t>
    <phoneticPr fontId="24" type="noConversion"/>
  </si>
  <si>
    <t>ggin5</t>
    <phoneticPr fontId="24" type="noConversion"/>
  </si>
  <si>
    <t>ue2</t>
    <phoneticPr fontId="24" type="noConversion"/>
  </si>
  <si>
    <t>dui3</t>
    <phoneticPr fontId="24" type="noConversion"/>
  </si>
  <si>
    <t>pong3</t>
    <phoneticPr fontId="24" type="noConversion"/>
  </si>
  <si>
    <t>gim3</t>
    <phoneticPr fontId="24" type="noConversion"/>
  </si>
  <si>
    <t>pue7</t>
    <phoneticPr fontId="24" type="noConversion"/>
  </si>
  <si>
    <t>bin2</t>
    <phoneticPr fontId="24" type="noConversion"/>
  </si>
  <si>
    <t>gian2</t>
    <phoneticPr fontId="24" type="noConversion"/>
  </si>
  <si>
    <t>zueh4</t>
    <phoneticPr fontId="24" type="noConversion"/>
  </si>
  <si>
    <t>gin3</t>
    <phoneticPr fontId="24" type="noConversion"/>
  </si>
  <si>
    <t>zue7</t>
    <phoneticPr fontId="24" type="noConversion"/>
  </si>
  <si>
    <t>giak4</t>
    <phoneticPr fontId="24" type="noConversion"/>
  </si>
  <si>
    <t>giorh4</t>
    <phoneticPr fontId="24" type="noConversion"/>
  </si>
  <si>
    <t>gu6</t>
    <phoneticPr fontId="24" type="noConversion"/>
  </si>
  <si>
    <t>lorh4</t>
    <phoneticPr fontId="24" type="noConversion"/>
  </si>
  <si>
    <t>hiorh8</t>
    <phoneticPr fontId="24" type="noConversion"/>
  </si>
  <si>
    <t>shim6</t>
    <phoneticPr fontId="24" type="noConversion"/>
  </si>
  <si>
    <t>dong2</t>
    <phoneticPr fontId="24" type="noConversion"/>
  </si>
  <si>
    <t>ke5</t>
    <phoneticPr fontId="24" type="noConversion"/>
  </si>
  <si>
    <t>shiook8</t>
    <phoneticPr fontId="24" type="noConversion"/>
  </si>
  <si>
    <t>shin6</t>
    <phoneticPr fontId="24" type="noConversion"/>
  </si>
  <si>
    <t>ggia5</t>
    <phoneticPr fontId="24" type="noConversion"/>
  </si>
  <si>
    <t>ji5</t>
    <phoneticPr fontId="24" type="noConversion"/>
  </si>
  <si>
    <t>hiu5</t>
    <phoneticPr fontId="24" type="noConversion"/>
  </si>
  <si>
    <t>li0</t>
    <phoneticPr fontId="24" type="noConversion"/>
  </si>
  <si>
    <t>le3</t>
    <phoneticPr fontId="24" type="noConversion"/>
  </si>
  <si>
    <t>nng0</t>
    <phoneticPr fontId="24" type="noConversion"/>
  </si>
  <si>
    <t>kua1</t>
    <phoneticPr fontId="24" type="noConversion"/>
  </si>
  <si>
    <t>lor7</t>
    <phoneticPr fontId="24" type="noConversion"/>
  </si>
  <si>
    <t>loo7</t>
    <phoneticPr fontId="24" type="noConversion"/>
  </si>
  <si>
    <t>lim7</t>
    <phoneticPr fontId="24" type="noConversion"/>
  </si>
  <si>
    <t>zerk8</t>
    <phoneticPr fontId="24" type="noConversion"/>
  </si>
  <si>
    <t>zuai6</t>
    <phoneticPr fontId="24" type="noConversion"/>
  </si>
  <si>
    <t>gui6</t>
    <phoneticPr fontId="24" type="noConversion"/>
  </si>
  <si>
    <t>ti6</t>
    <phoneticPr fontId="24" type="noConversion"/>
  </si>
  <si>
    <t>zuan6</t>
    <phoneticPr fontId="24" type="noConversion"/>
  </si>
  <si>
    <t>lui5</t>
    <phoneticPr fontId="24" type="noConversion"/>
  </si>
  <si>
    <t>hior1</t>
    <phoneticPr fontId="24" type="noConversion"/>
  </si>
  <si>
    <t>dun3</t>
    <phoneticPr fontId="24" type="noConversion"/>
  </si>
  <si>
    <t>chi7</t>
    <phoneticPr fontId="24" type="noConversion"/>
  </si>
  <si>
    <t>zui5</t>
    <phoneticPr fontId="24" type="noConversion"/>
  </si>
  <si>
    <t>kiu7</t>
    <phoneticPr fontId="24" type="noConversion"/>
  </si>
  <si>
    <t>uinn2</t>
    <phoneticPr fontId="24" type="noConversion"/>
  </si>
  <si>
    <t>kut8</t>
    <phoneticPr fontId="24" type="noConversion"/>
  </si>
  <si>
    <t>orh4</t>
    <phoneticPr fontId="24" type="noConversion"/>
  </si>
  <si>
    <t>uih8</t>
    <phoneticPr fontId="24" type="noConversion"/>
  </si>
  <si>
    <t>gui7</t>
    <phoneticPr fontId="24" type="noConversion"/>
  </si>
  <si>
    <t>shiong5</t>
    <phoneticPr fontId="24" type="noConversion"/>
  </si>
  <si>
    <t>biang1</t>
    <phoneticPr fontId="24" type="noConversion"/>
  </si>
  <si>
    <t>tngh8</t>
    <phoneticPr fontId="24" type="noConversion"/>
  </si>
  <si>
    <t>ginn5</t>
    <phoneticPr fontId="24" type="noConversion"/>
  </si>
  <si>
    <t>lun7</t>
    <phoneticPr fontId="24" type="noConversion"/>
  </si>
  <si>
    <t>gua2</t>
    <phoneticPr fontId="24" type="noConversion"/>
  </si>
  <si>
    <t>chim2</t>
    <phoneticPr fontId="24" type="noConversion"/>
  </si>
  <si>
    <t>ze7</t>
    <phoneticPr fontId="24" type="noConversion"/>
  </si>
  <si>
    <t>mua1</t>
    <phoneticPr fontId="24" type="noConversion"/>
  </si>
  <si>
    <t>poo7</t>
    <phoneticPr fontId="24" type="noConversion"/>
  </si>
  <si>
    <t>im3</t>
    <phoneticPr fontId="24" type="noConversion"/>
  </si>
  <si>
    <t>teh4</t>
    <phoneticPr fontId="24" type="noConversion"/>
  </si>
  <si>
    <t>gguan7</t>
    <phoneticPr fontId="24" type="noConversion"/>
  </si>
  <si>
    <t>shing6</t>
    <phoneticPr fontId="24" type="noConversion"/>
  </si>
  <si>
    <t>zor1</t>
    <phoneticPr fontId="24" type="noConversion"/>
  </si>
  <si>
    <t>guainn3</t>
    <phoneticPr fontId="24" type="noConversion"/>
  </si>
  <si>
    <t>kong2</t>
    <phoneticPr fontId="24" type="noConversion"/>
  </si>
  <si>
    <t>jiat8</t>
    <phoneticPr fontId="24" type="noConversion"/>
  </si>
  <si>
    <t>zueh8</t>
    <phoneticPr fontId="24" type="noConversion"/>
  </si>
  <si>
    <t>tueh8</t>
    <phoneticPr fontId="24" type="noConversion"/>
  </si>
  <si>
    <t>zue5</t>
    <phoneticPr fontId="24" type="noConversion"/>
  </si>
  <si>
    <t>chiek8</t>
    <phoneticPr fontId="24" type="noConversion"/>
  </si>
  <si>
    <t>bboo1</t>
    <phoneticPr fontId="24" type="noConversion"/>
  </si>
  <si>
    <t>bboo5</t>
    <phoneticPr fontId="24" type="noConversion"/>
  </si>
  <si>
    <t>bbong1</t>
    <phoneticPr fontId="24" type="noConversion"/>
  </si>
  <si>
    <t>bior1</t>
    <phoneticPr fontId="24" type="noConversion"/>
  </si>
  <si>
    <t>puat4</t>
    <phoneticPr fontId="24" type="noConversion"/>
  </si>
  <si>
    <t>tiang3</t>
    <phoneticPr fontId="24" type="noConversion"/>
  </si>
  <si>
    <t>bong2</t>
    <phoneticPr fontId="24" type="noConversion"/>
  </si>
  <si>
    <t>bng2</t>
    <phoneticPr fontId="24" type="noConversion"/>
  </si>
  <si>
    <t>zuann3</t>
    <phoneticPr fontId="24" type="noConversion"/>
  </si>
  <si>
    <t>buan5</t>
    <phoneticPr fontId="24" type="noConversion"/>
  </si>
  <si>
    <t>tui5</t>
    <phoneticPr fontId="24" type="noConversion"/>
  </si>
  <si>
    <t>chiunn1</t>
    <phoneticPr fontId="24" type="noConversion"/>
  </si>
  <si>
    <t>gng3</t>
    <phoneticPr fontId="24" type="noConversion"/>
  </si>
  <si>
    <t>dih4</t>
    <phoneticPr fontId="24" type="noConversion"/>
  </si>
  <si>
    <t>mua2</t>
    <phoneticPr fontId="24" type="noConversion"/>
  </si>
  <si>
    <t>cua3</t>
    <phoneticPr fontId="24" type="noConversion"/>
  </si>
  <si>
    <t>lok4</t>
    <phoneticPr fontId="24" type="noConversion"/>
  </si>
  <si>
    <t>dng2</t>
    <phoneticPr fontId="24" type="noConversion"/>
  </si>
  <si>
    <t>zing1#泉</t>
    <phoneticPr fontId="24" type="noConversion"/>
  </si>
  <si>
    <t>him5</t>
    <phoneticPr fontId="24" type="noConversion"/>
  </si>
  <si>
    <t>ni6</t>
    <phoneticPr fontId="24" type="noConversion"/>
  </si>
  <si>
    <t>kor3</t>
    <phoneticPr fontId="24" type="noConversion"/>
  </si>
  <si>
    <t>shiunn5</t>
    <phoneticPr fontId="24" type="noConversion"/>
  </si>
  <si>
    <t>jin6</t>
    <phoneticPr fontId="24" type="noConversion"/>
  </si>
  <si>
    <t>jin7</t>
    <phoneticPr fontId="24" type="noConversion"/>
  </si>
  <si>
    <t>nih4</t>
    <phoneticPr fontId="24" type="noConversion"/>
  </si>
  <si>
    <t>zzue7</t>
    <phoneticPr fontId="24" type="noConversion"/>
  </si>
  <si>
    <t>duan1</t>
    <phoneticPr fontId="24" type="noConversion"/>
  </si>
  <si>
    <t>borh8</t>
    <phoneticPr fontId="24" type="noConversion"/>
  </si>
  <si>
    <t>suan3</t>
    <phoneticPr fontId="24" type="noConversion"/>
  </si>
  <si>
    <t>sng3</t>
    <phoneticPr fontId="24" type="noConversion"/>
  </si>
  <si>
    <t>due3</t>
    <phoneticPr fontId="24" type="noConversion"/>
  </si>
  <si>
    <t>zu6</t>
    <phoneticPr fontId="24" type="noConversion"/>
  </si>
  <si>
    <t>tui2</t>
    <phoneticPr fontId="24" type="noConversion"/>
  </si>
  <si>
    <t>gue5</t>
    <phoneticPr fontId="24" type="noConversion"/>
  </si>
  <si>
    <t>chiorh8</t>
    <phoneticPr fontId="24" type="noConversion"/>
  </si>
  <si>
    <t>ki5</t>
    <phoneticPr fontId="24" type="noConversion"/>
  </si>
  <si>
    <t>shih8</t>
    <phoneticPr fontId="24" type="noConversion"/>
  </si>
  <si>
    <t>jiunn5</t>
    <phoneticPr fontId="24" type="noConversion"/>
  </si>
  <si>
    <t>ggi2</t>
    <phoneticPr fontId="24" type="noConversion"/>
  </si>
  <si>
    <t>guann2</t>
    <phoneticPr fontId="24" type="noConversion"/>
  </si>
  <si>
    <t>sor5</t>
    <phoneticPr fontId="24" type="noConversion"/>
  </si>
  <si>
    <t>dior6</t>
    <phoneticPr fontId="24" type="noConversion"/>
  </si>
  <si>
    <t>seh8</t>
    <phoneticPr fontId="24" type="noConversion"/>
  </si>
  <si>
    <t>kin1</t>
    <phoneticPr fontId="24" type="noConversion"/>
  </si>
  <si>
    <t>hng7</t>
    <phoneticPr fontId="24" type="noConversion"/>
  </si>
  <si>
    <t>por2</t>
    <phoneticPr fontId="24" type="noConversion"/>
  </si>
  <si>
    <t>moo2</t>
    <phoneticPr fontId="24" type="noConversion"/>
  </si>
  <si>
    <t>pinn7</t>
    <phoneticPr fontId="24" type="noConversion"/>
  </si>
  <si>
    <t>ze5</t>
    <phoneticPr fontId="24" type="noConversion"/>
  </si>
  <si>
    <t>chih4</t>
    <phoneticPr fontId="24" type="noConversion"/>
  </si>
  <si>
    <t>chirh4</t>
    <phoneticPr fontId="24" type="noConversion"/>
  </si>
  <si>
    <t>giang1</t>
    <phoneticPr fontId="24" type="noConversion"/>
  </si>
  <si>
    <t>lim2</t>
    <phoneticPr fontId="24" type="noConversion"/>
  </si>
  <si>
    <t>giak8</t>
    <phoneticPr fontId="24" type="noConversion"/>
  </si>
  <si>
    <t>heh4</t>
    <phoneticPr fontId="24" type="noConversion"/>
  </si>
  <si>
    <t>uh4</t>
    <phoneticPr fontId="24" type="noConversion"/>
  </si>
  <si>
    <t>pok8</t>
    <phoneticPr fontId="24" type="noConversion"/>
  </si>
  <si>
    <t>pun3</t>
    <phoneticPr fontId="24" type="noConversion"/>
  </si>
  <si>
    <t>tui7</t>
    <phoneticPr fontId="24" type="noConversion"/>
  </si>
  <si>
    <t>kuann1</t>
    <phoneticPr fontId="24" type="noConversion"/>
  </si>
  <si>
    <t>lin5</t>
    <phoneticPr fontId="24" type="noConversion"/>
  </si>
  <si>
    <t>du5</t>
    <phoneticPr fontId="24" type="noConversion"/>
  </si>
  <si>
    <t>gng2</t>
    <phoneticPr fontId="24" type="noConversion"/>
  </si>
  <si>
    <t>duann5</t>
    <phoneticPr fontId="24" type="noConversion"/>
  </si>
  <si>
    <t>king3</t>
    <phoneticPr fontId="24" type="noConversion"/>
  </si>
  <si>
    <t>cueh4</t>
    <phoneticPr fontId="24" type="noConversion"/>
  </si>
  <si>
    <t>bih4</t>
    <phoneticPr fontId="24" type="noConversion"/>
  </si>
  <si>
    <t>nua2</t>
    <phoneticPr fontId="24" type="noConversion"/>
  </si>
  <si>
    <t>ting1</t>
    <phoneticPr fontId="24" type="noConversion"/>
  </si>
  <si>
    <t>terng1</t>
    <phoneticPr fontId="24" type="noConversion"/>
  </si>
  <si>
    <t>cuat4</t>
    <phoneticPr fontId="24" type="noConversion"/>
  </si>
  <si>
    <t>bor7</t>
    <phoneticPr fontId="24" type="noConversion"/>
  </si>
  <si>
    <t>iunn7</t>
    <phoneticPr fontId="24" type="noConversion"/>
  </si>
  <si>
    <t>puah4</t>
    <phoneticPr fontId="24" type="noConversion"/>
  </si>
  <si>
    <t>puann1</t>
    <phoneticPr fontId="24" type="noConversion"/>
  </si>
  <si>
    <t>puan1</t>
    <phoneticPr fontId="24" type="noConversion"/>
  </si>
  <si>
    <t>jjiat8</t>
    <phoneticPr fontId="24" type="noConversion"/>
  </si>
  <si>
    <t>shior3</t>
    <phoneticPr fontId="24" type="noConversion"/>
  </si>
  <si>
    <t>buann5</t>
    <phoneticPr fontId="24" type="noConversion"/>
  </si>
  <si>
    <t>puann5</t>
    <phoneticPr fontId="24" type="noConversion"/>
  </si>
  <si>
    <t>puan5</t>
    <phoneticPr fontId="24" type="noConversion"/>
  </si>
  <si>
    <t>ging5</t>
    <phoneticPr fontId="24" type="noConversion"/>
  </si>
  <si>
    <t>king5</t>
    <phoneticPr fontId="24" type="noConversion"/>
  </si>
  <si>
    <t>cue5</t>
    <phoneticPr fontId="24" type="noConversion"/>
  </si>
  <si>
    <t>ce5</t>
    <phoneticPr fontId="24" type="noConversion"/>
  </si>
  <si>
    <t>jian3</t>
    <phoneticPr fontId="24" type="noConversion"/>
  </si>
  <si>
    <t>jinn3</t>
    <phoneticPr fontId="24" type="noConversion"/>
  </si>
  <si>
    <t>duan6</t>
    <phoneticPr fontId="24" type="noConversion"/>
  </si>
  <si>
    <t>tuan3</t>
    <phoneticPr fontId="24" type="noConversion"/>
  </si>
  <si>
    <t>goo5</t>
    <phoneticPr fontId="24" type="noConversion"/>
  </si>
  <si>
    <t>koo5</t>
    <phoneticPr fontId="24" type="noConversion"/>
  </si>
  <si>
    <t>jjip4</t>
    <phoneticPr fontId="24" type="noConversion"/>
  </si>
  <si>
    <t>me7</t>
    <phoneticPr fontId="24" type="noConversion"/>
  </si>
  <si>
    <t>mooh8</t>
    <phoneticPr fontId="24" type="noConversion"/>
  </si>
  <si>
    <t>pong5</t>
    <phoneticPr fontId="24" type="noConversion"/>
  </si>
  <si>
    <t>ue7</t>
    <phoneticPr fontId="24" type="noConversion"/>
  </si>
  <si>
    <t>ching2</t>
    <phoneticPr fontId="24" type="noConversion"/>
  </si>
  <si>
    <t>zenn3</t>
    <phoneticPr fontId="24" type="noConversion"/>
  </si>
  <si>
    <t>zerng3</t>
    <phoneticPr fontId="24" type="noConversion"/>
  </si>
  <si>
    <t>shiunn2</t>
    <phoneticPr fontId="24" type="noConversion"/>
  </si>
  <si>
    <t>chiak8</t>
    <phoneticPr fontId="24" type="noConversion"/>
  </si>
  <si>
    <t>ih4</t>
    <phoneticPr fontId="24" type="noConversion"/>
  </si>
  <si>
    <t>lior3</t>
    <phoneticPr fontId="24" type="noConversion"/>
  </si>
  <si>
    <t>lor3</t>
    <phoneticPr fontId="24" type="noConversion"/>
  </si>
  <si>
    <t>jjia1</t>
    <phoneticPr fontId="24" type="noConversion"/>
  </si>
  <si>
    <t>jia1</t>
    <phoneticPr fontId="24" type="noConversion"/>
  </si>
  <si>
    <t>ann2</t>
    <phoneticPr fontId="24" type="noConversion"/>
  </si>
  <si>
    <t>zui3</t>
    <phoneticPr fontId="24" type="noConversion"/>
  </si>
  <si>
    <t>poo1</t>
    <phoneticPr fontId="24" type="noConversion"/>
  </si>
  <si>
    <t>ue5</t>
    <phoneticPr fontId="24" type="noConversion"/>
  </si>
  <si>
    <t>du7</t>
    <phoneticPr fontId="24" type="noConversion"/>
  </si>
  <si>
    <t>dim7</t>
    <phoneticPr fontId="24" type="noConversion"/>
  </si>
  <si>
    <t>gim7</t>
    <phoneticPr fontId="24" type="noConversion"/>
  </si>
  <si>
    <t>kiunn7</t>
    <phoneticPr fontId="24" type="noConversion"/>
  </si>
  <si>
    <t>ing3</t>
    <phoneticPr fontId="24" type="noConversion"/>
  </si>
  <si>
    <t>orh8</t>
    <phoneticPr fontId="24" type="noConversion"/>
  </si>
  <si>
    <t>hian3</t>
    <phoneticPr fontId="24" type="noConversion"/>
  </si>
  <si>
    <t>piak8</t>
    <phoneticPr fontId="24" type="noConversion"/>
  </si>
  <si>
    <t>chiu7</t>
    <phoneticPr fontId="24" type="noConversion"/>
  </si>
  <si>
    <t>loop4</t>
    <phoneticPr fontId="24" type="noConversion"/>
  </si>
  <si>
    <t>huainn5</t>
    <phoneticPr fontId="24" type="noConversion"/>
  </si>
  <si>
    <t>bun5</t>
    <phoneticPr fontId="24" type="noConversion"/>
  </si>
  <si>
    <t>le2</t>
    <phoneticPr fontId="24" type="noConversion"/>
  </si>
  <si>
    <t>inn3</t>
    <phoneticPr fontId="24" type="noConversion"/>
  </si>
  <si>
    <t>tng3</t>
    <phoneticPr fontId="24" type="noConversion"/>
  </si>
  <si>
    <t>pior5</t>
    <phoneticPr fontId="24" type="noConversion"/>
  </si>
  <si>
    <t>bbong3</t>
    <phoneticPr fontId="24" type="noConversion"/>
  </si>
  <si>
    <t>lui3</t>
    <phoneticPr fontId="24" type="noConversion"/>
  </si>
  <si>
    <t>bbuan5</t>
    <phoneticPr fontId="24" type="noConversion"/>
  </si>
  <si>
    <t>zuinn1</t>
    <phoneticPr fontId="24" type="noConversion"/>
  </si>
  <si>
    <t>bbua5</t>
    <phoneticPr fontId="24" type="noConversion"/>
  </si>
  <si>
    <t>inn2</t>
    <phoneticPr fontId="24" type="noConversion"/>
  </si>
  <si>
    <t>tong5</t>
    <phoneticPr fontId="24" type="noConversion"/>
  </si>
  <si>
    <t>tng5</t>
    <phoneticPr fontId="24" type="noConversion"/>
  </si>
  <si>
    <t>inn1</t>
    <phoneticPr fontId="24" type="noConversion"/>
  </si>
  <si>
    <t>e3</t>
    <phoneticPr fontId="24" type="noConversion"/>
  </si>
  <si>
    <t>guainn7</t>
    <phoneticPr fontId="24" type="noConversion"/>
  </si>
  <si>
    <t>gor6</t>
    <phoneticPr fontId="24" type="noConversion"/>
  </si>
  <si>
    <t>hing3</t>
    <phoneticPr fontId="24" type="noConversion"/>
  </si>
  <si>
    <t>dong6</t>
    <phoneticPr fontId="24" type="noConversion"/>
  </si>
  <si>
    <t>tuinn3</t>
    <phoneticPr fontId="24" type="noConversion"/>
  </si>
  <si>
    <t>cun6</t>
    <phoneticPr fontId="24" type="noConversion"/>
  </si>
  <si>
    <t>lua7</t>
    <phoneticPr fontId="24" type="noConversion"/>
  </si>
  <si>
    <t>torh8</t>
    <phoneticPr fontId="24" type="noConversion"/>
  </si>
  <si>
    <t>due5</t>
    <phoneticPr fontId="24" type="noConversion"/>
  </si>
  <si>
    <t>suan2</t>
    <phoneticPr fontId="24" type="noConversion"/>
  </si>
  <si>
    <t>cenn2</t>
    <phoneticPr fontId="24" type="noConversion"/>
  </si>
  <si>
    <t>chinn2</t>
    <phoneticPr fontId="24" type="noConversion"/>
  </si>
  <si>
    <t>ding6</t>
    <phoneticPr fontId="24" type="noConversion"/>
  </si>
  <si>
    <t>jinn5</t>
    <phoneticPr fontId="24" type="noConversion"/>
  </si>
  <si>
    <t>gim2</t>
    <phoneticPr fontId="24" type="noConversion"/>
  </si>
  <si>
    <t>ggim2</t>
    <phoneticPr fontId="24" type="noConversion"/>
  </si>
  <si>
    <t>cok4</t>
    <phoneticPr fontId="24" type="noConversion"/>
  </si>
  <si>
    <t>zenn7</t>
    <phoneticPr fontId="24" type="noConversion"/>
  </si>
  <si>
    <t>tior5</t>
    <phoneticPr fontId="24" type="noConversion"/>
  </si>
  <si>
    <t>iunn1</t>
    <phoneticPr fontId="24" type="noConversion"/>
  </si>
  <si>
    <t>hmh8</t>
    <phoneticPr fontId="24" type="noConversion"/>
  </si>
  <si>
    <t>pue2</t>
    <phoneticPr fontId="24" type="noConversion"/>
  </si>
  <si>
    <t>enn1</t>
    <phoneticPr fontId="24" type="noConversion"/>
  </si>
  <si>
    <t>hi3</t>
    <phoneticPr fontId="24" type="noConversion"/>
  </si>
  <si>
    <t>diorh4</t>
    <phoneticPr fontId="24" type="noConversion"/>
  </si>
  <si>
    <t>cngh8</t>
    <phoneticPr fontId="24" type="noConversion"/>
  </si>
  <si>
    <t>suainn7</t>
    <phoneticPr fontId="24" type="noConversion"/>
  </si>
  <si>
    <t>suan7</t>
    <phoneticPr fontId="24" type="noConversion"/>
  </si>
  <si>
    <t>ship4</t>
    <phoneticPr fontId="24" type="noConversion"/>
  </si>
  <si>
    <t>jiak4</t>
    <phoneticPr fontId="24" type="noConversion"/>
  </si>
  <si>
    <t>kuan5</t>
    <phoneticPr fontId="24" type="noConversion"/>
  </si>
  <si>
    <t>tenn5</t>
    <phoneticPr fontId="24" type="noConversion"/>
  </si>
  <si>
    <t>lior2</t>
    <phoneticPr fontId="24" type="noConversion"/>
  </si>
  <si>
    <t>uinn5</t>
    <phoneticPr fontId="24" type="noConversion"/>
  </si>
  <si>
    <t>bbih8</t>
    <phoneticPr fontId="24" type="noConversion"/>
  </si>
  <si>
    <t>muai5</t>
    <phoneticPr fontId="24" type="noConversion"/>
  </si>
  <si>
    <t>zong2</t>
    <phoneticPr fontId="24" type="noConversion"/>
  </si>
  <si>
    <t>bbiu7</t>
    <phoneticPr fontId="24" type="noConversion"/>
  </si>
  <si>
    <t>iorh4</t>
    <phoneticPr fontId="24" type="noConversion"/>
  </si>
  <si>
    <t>shih4</t>
    <phoneticPr fontId="24" type="noConversion"/>
  </si>
  <si>
    <t>dip8</t>
    <phoneticPr fontId="24" type="noConversion"/>
  </si>
  <si>
    <t>kiang2</t>
    <phoneticPr fontId="24" type="noConversion"/>
  </si>
  <si>
    <t>hat4</t>
    <phoneticPr fontId="24" type="noConversion"/>
  </si>
  <si>
    <t>zuan2</t>
    <phoneticPr fontId="24" type="noConversion"/>
  </si>
  <si>
    <t>lin3</t>
    <phoneticPr fontId="24" type="noConversion"/>
  </si>
  <si>
    <t>duan3</t>
    <phoneticPr fontId="24" type="noConversion"/>
  </si>
  <si>
    <t>shian2</t>
    <phoneticPr fontId="24" type="noConversion"/>
  </si>
  <si>
    <t>huann5</t>
    <phoneticPr fontId="24" type="noConversion"/>
  </si>
  <si>
    <t>cuann1</t>
    <phoneticPr fontId="24" type="noConversion"/>
  </si>
  <si>
    <t>hiang3</t>
    <phoneticPr fontId="24" type="noConversion"/>
  </si>
  <si>
    <t>ti1</t>
    <phoneticPr fontId="24" type="noConversion"/>
  </si>
  <si>
    <t>lu1</t>
    <phoneticPr fontId="24" type="noConversion"/>
  </si>
  <si>
    <t>duinn6</t>
    <phoneticPr fontId="24" type="noConversion"/>
  </si>
  <si>
    <t>bin3</t>
    <phoneticPr fontId="24" type="noConversion"/>
  </si>
  <si>
    <t>zuann6</t>
    <phoneticPr fontId="24" type="noConversion"/>
  </si>
  <si>
    <t>suinn3</t>
    <phoneticPr fontId="24" type="noConversion"/>
  </si>
  <si>
    <t>sngh4</t>
    <phoneticPr fontId="24" type="noConversion"/>
  </si>
  <si>
    <t>jim5</t>
    <phoneticPr fontId="24" type="noConversion"/>
  </si>
  <si>
    <t>nui3</t>
    <phoneticPr fontId="24" type="noConversion"/>
  </si>
  <si>
    <t>duinn2</t>
    <phoneticPr fontId="24" type="noConversion"/>
  </si>
  <si>
    <t>jiunn3</t>
    <phoneticPr fontId="24" type="noConversion"/>
  </si>
  <si>
    <t>bong6</t>
    <phoneticPr fontId="24" type="noConversion"/>
  </si>
  <si>
    <t>din3</t>
    <phoneticPr fontId="24" type="noConversion"/>
  </si>
  <si>
    <t>zoo5</t>
    <phoneticPr fontId="24" type="noConversion"/>
  </si>
  <si>
    <t>binn1</t>
    <phoneticPr fontId="24" type="noConversion"/>
  </si>
  <si>
    <t>liu7</t>
    <phoneticPr fontId="24" type="noConversion"/>
  </si>
  <si>
    <t>chior1</t>
    <phoneticPr fontId="24" type="noConversion"/>
  </si>
  <si>
    <t>tiong2</t>
    <phoneticPr fontId="24" type="noConversion"/>
  </si>
  <si>
    <t>bua3</t>
    <phoneticPr fontId="24" type="noConversion"/>
  </si>
  <si>
    <t>poo6</t>
    <phoneticPr fontId="24" type="noConversion"/>
  </si>
  <si>
    <t>ggior6</t>
    <phoneticPr fontId="24" type="noConversion"/>
  </si>
  <si>
    <t>iak8</t>
    <phoneticPr fontId="24" type="noConversion"/>
  </si>
  <si>
    <t>iorh8</t>
    <phoneticPr fontId="24" type="noConversion"/>
  </si>
  <si>
    <t>hue6</t>
    <phoneticPr fontId="24" type="noConversion"/>
  </si>
  <si>
    <t>or2</t>
    <phoneticPr fontId="24" type="noConversion"/>
  </si>
  <si>
    <t>denn1</t>
    <phoneticPr fontId="24" type="noConversion"/>
  </si>
  <si>
    <t>cerng3</t>
    <phoneticPr fontId="24" type="noConversion"/>
  </si>
  <si>
    <t>tun2</t>
    <phoneticPr fontId="24" type="noConversion"/>
  </si>
  <si>
    <t>gior7</t>
    <phoneticPr fontId="24" type="noConversion"/>
  </si>
  <si>
    <t>kiang6</t>
    <phoneticPr fontId="24" type="noConversion"/>
  </si>
  <si>
    <t>diaunn1</t>
    <phoneticPr fontId="24" type="noConversion"/>
  </si>
  <si>
    <t>chiook4</t>
    <phoneticPr fontId="24" type="noConversion"/>
  </si>
  <si>
    <t>kuan3</t>
    <phoneticPr fontId="24" type="noConversion"/>
  </si>
  <si>
    <t>kuinn3</t>
    <phoneticPr fontId="24" type="noConversion"/>
  </si>
  <si>
    <t>jjiang2</t>
    <phoneticPr fontId="24" type="noConversion"/>
  </si>
  <si>
    <t>jiak8</t>
    <phoneticPr fontId="24" type="noConversion"/>
  </si>
  <si>
    <t>ggiat8</t>
    <phoneticPr fontId="24" type="noConversion"/>
  </si>
  <si>
    <t>guainn5</t>
    <phoneticPr fontId="24" type="noConversion"/>
  </si>
  <si>
    <t>nua5</t>
    <phoneticPr fontId="24" type="noConversion"/>
  </si>
  <si>
    <t>chinn5</t>
    <phoneticPr fontId="24" type="noConversion"/>
  </si>
  <si>
    <t>lue3</t>
    <phoneticPr fontId="24" type="noConversion"/>
  </si>
  <si>
    <t>ging7</t>
    <phoneticPr fontId="24" type="noConversion"/>
  </si>
  <si>
    <t>chior7</t>
    <phoneticPr fontId="24" type="noConversion"/>
  </si>
  <si>
    <t>binn6</t>
    <phoneticPr fontId="24" type="noConversion"/>
  </si>
  <si>
    <t>mi7</t>
    <phoneticPr fontId="24" type="noConversion"/>
  </si>
  <si>
    <t>uang1</t>
    <phoneticPr fontId="24" type="noConversion"/>
  </si>
  <si>
    <t>dinn5</t>
    <phoneticPr fontId="24" type="noConversion"/>
  </si>
  <si>
    <t>lui1</t>
    <phoneticPr fontId="24" type="noConversion"/>
  </si>
  <si>
    <t>horh8</t>
    <phoneticPr fontId="24" type="noConversion"/>
  </si>
  <si>
    <t>loo0</t>
    <phoneticPr fontId="24" type="noConversion"/>
  </si>
  <si>
    <t>lorh0</t>
    <phoneticPr fontId="24" type="noConversion"/>
  </si>
  <si>
    <t>lor1</t>
    <phoneticPr fontId="24" type="noConversion"/>
  </si>
  <si>
    <t>luan5</t>
    <phoneticPr fontId="24" type="noConversion"/>
  </si>
  <si>
    <t>cuan5</t>
    <phoneticPr fontId="24" type="noConversion"/>
  </si>
  <si>
    <t>tuann1</t>
    <phoneticPr fontId="24" type="noConversion"/>
  </si>
  <si>
    <t>huann1</t>
    <phoneticPr fontId="24" type="noConversion"/>
  </si>
  <si>
    <t>jjiang5</t>
    <phoneticPr fontId="24" type="noConversion"/>
  </si>
  <si>
    <t>tiap8</t>
    <phoneticPr fontId="24" type="noConversion"/>
  </si>
  <si>
    <t>ggian3</t>
    <phoneticPr fontId="24" type="noConversion"/>
  </si>
  <si>
    <t>ting3</t>
    <phoneticPr fontId="24" type="noConversion"/>
  </si>
  <si>
    <t>tok8</t>
    <phoneticPr fontId="24" type="noConversion"/>
  </si>
  <si>
    <t>bior6</t>
    <phoneticPr fontId="24" type="noConversion"/>
  </si>
  <si>
    <t>binn3</t>
    <phoneticPr fontId="24" type="noConversion"/>
  </si>
  <si>
    <t>ling3</t>
    <phoneticPr fontId="24" type="noConversion"/>
  </si>
  <si>
    <t>lu3</t>
    <phoneticPr fontId="24" type="noConversion"/>
  </si>
  <si>
    <t>hian2</t>
    <phoneticPr fontId="24" type="noConversion"/>
  </si>
  <si>
    <t>te2</t>
    <phoneticPr fontId="24" type="noConversion"/>
  </si>
  <si>
    <t>ggiat4</t>
    <phoneticPr fontId="24" type="noConversion"/>
  </si>
  <si>
    <t>gu5</t>
    <phoneticPr fontId="24" type="noConversion"/>
  </si>
  <si>
    <t>jjiang7</t>
    <phoneticPr fontId="24" type="noConversion"/>
  </si>
  <si>
    <t>jior7</t>
    <phoneticPr fontId="24" type="noConversion"/>
  </si>
  <si>
    <t>shinn5</t>
    <phoneticPr fontId="24" type="noConversion"/>
  </si>
  <si>
    <t>ggiang3</t>
    <phoneticPr fontId="24" type="noConversion"/>
  </si>
  <si>
    <t>uainn1</t>
    <phoneticPr fontId="24" type="noConversion"/>
  </si>
  <si>
    <t>lua5</t>
    <phoneticPr fontId="24" type="noConversion"/>
  </si>
  <si>
    <t>neh4</t>
    <phoneticPr fontId="24" type="noConversion"/>
  </si>
  <si>
    <t>zuinn3</t>
    <phoneticPr fontId="24" type="noConversion"/>
  </si>
  <si>
    <t>corh4</t>
    <phoneticPr fontId="24" type="noConversion"/>
  </si>
  <si>
    <t>ggong7</t>
    <phoneticPr fontId="24" type="noConversion"/>
  </si>
  <si>
    <t>cok8</t>
    <phoneticPr fontId="24" type="noConversion"/>
  </si>
  <si>
    <t>shia3</t>
    <phoneticPr fontId="24" type="noConversion"/>
  </si>
  <si>
    <t>liong7</t>
    <phoneticPr fontId="24" type="noConversion"/>
  </si>
  <si>
    <t>ia5</t>
    <phoneticPr fontId="24" type="noConversion"/>
  </si>
  <si>
    <t>iong7</t>
    <phoneticPr fontId="24" type="noConversion"/>
  </si>
  <si>
    <t>ta1</t>
    <phoneticPr fontId="24" type="noConversion"/>
  </si>
  <si>
    <t>liu3</t>
    <phoneticPr fontId="24" type="noConversion"/>
  </si>
  <si>
    <t>shinn1</t>
    <phoneticPr fontId="24" type="noConversion"/>
  </si>
  <si>
    <t>tian5</t>
    <phoneticPr fontId="24" type="noConversion"/>
  </si>
  <si>
    <t>ggu2</t>
    <phoneticPr fontId="24" type="noConversion"/>
  </si>
  <si>
    <t>shia2</t>
    <phoneticPr fontId="24" type="noConversion"/>
  </si>
  <si>
    <t>jiong2</t>
    <phoneticPr fontId="24" type="noConversion"/>
  </si>
  <si>
    <t>ian7</t>
    <phoneticPr fontId="24" type="noConversion"/>
  </si>
  <si>
    <t>shia5</t>
    <phoneticPr fontId="24" type="noConversion"/>
  </si>
  <si>
    <t>diook4</t>
    <phoneticPr fontId="24" type="noConversion"/>
  </si>
  <si>
    <t>sue5</t>
    <phoneticPr fontId="24" type="noConversion"/>
  </si>
  <si>
    <t>jiah8</t>
    <phoneticPr fontId="24" type="noConversion"/>
  </si>
  <si>
    <t>biah4</t>
    <phoneticPr fontId="24" type="noConversion"/>
  </si>
  <si>
    <t>him1</t>
    <phoneticPr fontId="24" type="noConversion"/>
  </si>
  <si>
    <t>iong3</t>
    <phoneticPr fontId="24" type="noConversion"/>
  </si>
  <si>
    <t>ggah4</t>
    <phoneticPr fontId="24" type="noConversion"/>
  </si>
  <si>
    <t>pau7</t>
    <phoneticPr fontId="24" type="noConversion"/>
  </si>
  <si>
    <t>gia3</t>
    <phoneticPr fontId="24" type="noConversion"/>
  </si>
  <si>
    <t>hng5</t>
    <phoneticPr fontId="24" type="noConversion"/>
  </si>
  <si>
    <t>shiong2</t>
    <phoneticPr fontId="24" type="noConversion"/>
  </si>
  <si>
    <t>nng7</t>
    <phoneticPr fontId="24" type="noConversion"/>
  </si>
  <si>
    <t>chia1</t>
    <phoneticPr fontId="24" type="noConversion"/>
  </si>
  <si>
    <t>jjiong5</t>
    <phoneticPr fontId="24" type="noConversion"/>
  </si>
  <si>
    <t>cue7</t>
    <phoneticPr fontId="24" type="noConversion"/>
  </si>
  <si>
    <t>hueh4</t>
    <phoneticPr fontId="24" type="noConversion"/>
  </si>
  <si>
    <t>piah8</t>
    <phoneticPr fontId="24" type="noConversion"/>
  </si>
  <si>
    <t>piah4</t>
    <phoneticPr fontId="24" type="noConversion"/>
  </si>
  <si>
    <t>tiong3</t>
    <phoneticPr fontId="24" type="noConversion"/>
  </si>
  <si>
    <t>jjiah4</t>
    <phoneticPr fontId="24" type="noConversion"/>
  </si>
  <si>
    <t>jia7</t>
    <phoneticPr fontId="24" type="noConversion"/>
  </si>
  <si>
    <t>ia2</t>
    <phoneticPr fontId="24" type="noConversion"/>
  </si>
  <si>
    <t>jiong5</t>
    <phoneticPr fontId="24" type="noConversion"/>
  </si>
  <si>
    <t>lu7</t>
    <phoneticPr fontId="24" type="noConversion"/>
  </si>
  <si>
    <t>ggiah8</t>
    <phoneticPr fontId="24" type="noConversion"/>
  </si>
  <si>
    <t>kiong2</t>
    <phoneticPr fontId="24" type="noConversion"/>
  </si>
  <si>
    <t>jjiong2</t>
    <phoneticPr fontId="24" type="noConversion"/>
  </si>
  <si>
    <t>diong3</t>
    <phoneticPr fontId="24" type="noConversion"/>
  </si>
  <si>
    <t>gging7</t>
    <phoneticPr fontId="24" type="noConversion"/>
  </si>
  <si>
    <t>giook4</t>
    <phoneticPr fontId="24" type="noConversion"/>
  </si>
  <si>
    <t>gia7</t>
    <phoneticPr fontId="24" type="noConversion"/>
  </si>
  <si>
    <t>huai7</t>
    <phoneticPr fontId="24" type="noConversion"/>
  </si>
  <si>
    <t>iook4</t>
    <phoneticPr fontId="24" type="noConversion"/>
  </si>
  <si>
    <t>jjiong7</t>
    <phoneticPr fontId="24" type="noConversion"/>
  </si>
  <si>
    <t>tiook4</t>
    <phoneticPr fontId="24" type="noConversion"/>
  </si>
  <si>
    <t>cng3</t>
    <phoneticPr fontId="24" type="noConversion"/>
  </si>
  <si>
    <t>chia3</t>
    <phoneticPr fontId="24" type="noConversion"/>
  </si>
  <si>
    <t>chia2</t>
    <phoneticPr fontId="24" type="noConversion"/>
  </si>
  <si>
    <t>zenn5</t>
    <phoneticPr fontId="24" type="noConversion"/>
  </si>
  <si>
    <t>mai3</t>
    <phoneticPr fontId="24" type="noConversion"/>
  </si>
  <si>
    <t>chia5</t>
    <phoneticPr fontId="24" type="noConversion"/>
  </si>
  <si>
    <t>chiong5</t>
    <phoneticPr fontId="24" type="noConversion"/>
  </si>
  <si>
    <t>hiook4</t>
    <phoneticPr fontId="24" type="noConversion"/>
  </si>
  <si>
    <t>honnh4</t>
    <phoneticPr fontId="24" type="noConversion"/>
  </si>
  <si>
    <t>cam4</t>
    <phoneticPr fontId="24" type="noConversion"/>
  </si>
  <si>
    <t>hing2</t>
    <phoneticPr fontId="24" type="noConversion"/>
  </si>
  <si>
    <t>shia1</t>
    <phoneticPr fontId="24" type="noConversion"/>
  </si>
  <si>
    <t>chiong2</t>
    <phoneticPr fontId="24" type="noConversion"/>
  </si>
  <si>
    <t>lu5</t>
    <phoneticPr fontId="24" type="noConversion"/>
  </si>
  <si>
    <t>giong7</t>
    <phoneticPr fontId="24" type="noConversion"/>
  </si>
  <si>
    <t>chiong3</t>
    <phoneticPr fontId="24" type="noConversion"/>
  </si>
  <si>
    <t>hiong2</t>
    <phoneticPr fontId="24" type="noConversion"/>
  </si>
  <si>
    <t>iong1</t>
    <phoneticPr fontId="24" type="noConversion"/>
  </si>
  <si>
    <t>liong2</t>
    <phoneticPr fontId="24" type="noConversion"/>
  </si>
  <si>
    <t>ggit4</t>
    <phoneticPr fontId="24" type="noConversion"/>
  </si>
  <si>
    <t>tu2</t>
    <phoneticPr fontId="24" type="noConversion"/>
  </si>
  <si>
    <t>mi1</t>
    <phoneticPr fontId="24" type="noConversion"/>
  </si>
  <si>
    <t>hoonnh4</t>
    <phoneticPr fontId="24" type="noConversion"/>
  </si>
  <si>
    <t>gim5</t>
    <phoneticPr fontId="24" type="noConversion"/>
  </si>
  <si>
    <t>diong2</t>
    <phoneticPr fontId="24" type="noConversion"/>
  </si>
  <si>
    <t>a01</t>
    <phoneticPr fontId="24" type="noConversion"/>
  </si>
  <si>
    <t>ia1</t>
    <phoneticPr fontId="24" type="noConversion"/>
  </si>
  <si>
    <t>pe7</t>
    <phoneticPr fontId="24" type="noConversion"/>
  </si>
  <si>
    <t>puann7</t>
    <phoneticPr fontId="24" type="noConversion"/>
  </si>
  <si>
    <t>mau1</t>
    <phoneticPr fontId="24" type="noConversion"/>
  </si>
  <si>
    <t>hiat1</t>
    <phoneticPr fontId="24" type="noConversion"/>
  </si>
  <si>
    <t>dok1</t>
    <phoneticPr fontId="24" type="noConversion"/>
  </si>
  <si>
    <t>kiap1</t>
    <phoneticPr fontId="24" type="noConversion"/>
  </si>
  <si>
    <t>it1</t>
    <phoneticPr fontId="24" type="noConversion"/>
  </si>
  <si>
    <t>chit1</t>
    <phoneticPr fontId="24" type="noConversion"/>
  </si>
  <si>
    <t>jiunn7</t>
    <phoneticPr fontId="24" type="noConversion"/>
  </si>
  <si>
    <t>but1</t>
    <phoneticPr fontId="24" type="noConversion"/>
  </si>
  <si>
    <t>doom5</t>
    <phoneticPr fontId="24" type="noConversion"/>
  </si>
  <si>
    <t>zann3</t>
    <phoneticPr fontId="24" type="noConversion"/>
  </si>
  <si>
    <t>kit1</t>
    <phoneticPr fontId="24" type="noConversion"/>
  </si>
  <si>
    <t>zeh1</t>
    <phoneticPr fontId="24" type="noConversion"/>
  </si>
  <si>
    <t>pak1</t>
    <phoneticPr fontId="24" type="noConversion"/>
  </si>
  <si>
    <t>penn1</t>
    <phoneticPr fontId="24" type="noConversion"/>
  </si>
  <si>
    <t>dorh1</t>
    <phoneticPr fontId="24" type="noConversion"/>
  </si>
  <si>
    <t>zorh1</t>
    <phoneticPr fontId="24" type="noConversion"/>
  </si>
  <si>
    <t>zok1</t>
    <phoneticPr fontId="24" type="noConversion"/>
  </si>
  <si>
    <t>gah1</t>
    <phoneticPr fontId="24" type="noConversion"/>
  </si>
  <si>
    <t>gap1</t>
    <phoneticPr fontId="24" type="noConversion"/>
  </si>
  <si>
    <t>tiann7</t>
    <phoneticPr fontId="24" type="noConversion"/>
  </si>
  <si>
    <t>chiek1</t>
    <phoneticPr fontId="24" type="noConversion"/>
  </si>
  <si>
    <t>jiorh1</t>
    <phoneticPr fontId="24" type="noConversion"/>
  </si>
  <si>
    <t>orh1</t>
    <phoneticPr fontId="24" type="noConversion"/>
  </si>
  <si>
    <t>iek1</t>
    <phoneticPr fontId="24" type="noConversion"/>
  </si>
  <si>
    <t>kiam7</t>
    <phoneticPr fontId="24" type="noConversion"/>
  </si>
  <si>
    <t>ggam7</t>
    <phoneticPr fontId="24" type="noConversion"/>
  </si>
  <si>
    <t>kiek1</t>
    <phoneticPr fontId="24" type="noConversion"/>
  </si>
  <si>
    <t>bat1</t>
    <phoneticPr fontId="24" type="noConversion"/>
  </si>
  <si>
    <t>ceh1</t>
    <phoneticPr fontId="24" type="noConversion"/>
  </si>
  <si>
    <t>nah1</t>
    <phoneticPr fontId="24" type="noConversion"/>
  </si>
  <si>
    <t>cut1</t>
    <phoneticPr fontId="24" type="noConversion"/>
  </si>
  <si>
    <t>dainn2</t>
    <phoneticPr fontId="24" type="noConversion"/>
  </si>
  <si>
    <t>put1</t>
    <phoneticPr fontId="24" type="noConversion"/>
  </si>
  <si>
    <t>chiah1</t>
    <phoneticPr fontId="24" type="noConversion"/>
  </si>
  <si>
    <t>shiah1</t>
    <phoneticPr fontId="24" type="noConversion"/>
  </si>
  <si>
    <t>tak1</t>
    <phoneticPr fontId="24" type="noConversion"/>
  </si>
  <si>
    <t>bak1</t>
    <phoneticPr fontId="24" type="noConversion"/>
  </si>
  <si>
    <t>guah1</t>
    <phoneticPr fontId="24" type="noConversion"/>
  </si>
  <si>
    <t>li3</t>
    <phoneticPr fontId="24" type="noConversion"/>
  </si>
  <si>
    <t>giook8</t>
    <phoneticPr fontId="24" type="noConversion"/>
  </si>
  <si>
    <t>giap1</t>
    <phoneticPr fontId="24" type="noConversion"/>
  </si>
  <si>
    <t>pit1</t>
    <phoneticPr fontId="24" type="noConversion"/>
  </si>
  <si>
    <t>kap1</t>
    <phoneticPr fontId="24" type="noConversion"/>
  </si>
  <si>
    <t>shiap1</t>
    <phoneticPr fontId="24" type="noConversion"/>
  </si>
  <si>
    <t>pok1</t>
    <phoneticPr fontId="24" type="noConversion"/>
  </si>
  <si>
    <t>borh1</t>
    <phoneticPr fontId="24" type="noConversion"/>
  </si>
  <si>
    <t>bok1</t>
    <phoneticPr fontId="24" type="noConversion"/>
  </si>
  <si>
    <t>kah1</t>
    <phoneticPr fontId="24" type="noConversion"/>
  </si>
  <si>
    <t>mauh1</t>
    <phoneticPr fontId="24" type="noConversion"/>
  </si>
  <si>
    <t>kiook1</t>
    <phoneticPr fontId="24" type="noConversion"/>
  </si>
  <si>
    <t>eh1</t>
    <phoneticPr fontId="24" type="noConversion"/>
  </si>
  <si>
    <t>gau7</t>
    <phoneticPr fontId="24" type="noConversion"/>
  </si>
  <si>
    <t>ia3</t>
    <phoneticPr fontId="24" type="noConversion"/>
  </si>
  <si>
    <t>giat1</t>
    <phoneticPr fontId="24" type="noConversion"/>
  </si>
  <si>
    <t>kngh1</t>
    <phoneticPr fontId="24" type="noConversion"/>
  </si>
  <si>
    <t>kong7</t>
    <phoneticPr fontId="24" type="noConversion"/>
  </si>
  <si>
    <t>cng2</t>
    <phoneticPr fontId="24" type="noConversion"/>
  </si>
  <si>
    <t>kip1</t>
    <phoneticPr fontId="24" type="noConversion"/>
  </si>
  <si>
    <t>cu7</t>
    <phoneticPr fontId="24" type="noConversion"/>
  </si>
  <si>
    <t>deh1</t>
    <phoneticPr fontId="24" type="noConversion"/>
  </si>
  <si>
    <t>meh1</t>
    <phoneticPr fontId="24" type="noConversion"/>
  </si>
  <si>
    <t>mai1</t>
    <phoneticPr fontId="24" type="noConversion"/>
  </si>
  <si>
    <t>bu1</t>
    <phoneticPr fontId="24" type="noConversion"/>
  </si>
  <si>
    <t>hainn1</t>
    <phoneticPr fontId="24" type="noConversion"/>
  </si>
  <si>
    <t>haih1</t>
    <phoneticPr fontId="24" type="noConversion"/>
  </si>
  <si>
    <t>kennh8</t>
    <phoneticPr fontId="24" type="noConversion"/>
  </si>
  <si>
    <t>nauh1</t>
    <phoneticPr fontId="24" type="noConversion"/>
  </si>
  <si>
    <t>tih8</t>
    <phoneticPr fontId="24" type="noConversion"/>
  </si>
  <si>
    <t>iaunn1</t>
    <phoneticPr fontId="24" type="noConversion"/>
  </si>
  <si>
    <t>huah1</t>
    <phoneticPr fontId="24" type="noConversion"/>
  </si>
  <si>
    <t>sannh1</t>
    <phoneticPr fontId="24" type="noConversion"/>
  </si>
  <si>
    <t>pngh1</t>
    <phoneticPr fontId="24" type="noConversion"/>
  </si>
  <si>
    <t>aih1</t>
    <phoneticPr fontId="24" type="noConversion"/>
  </si>
  <si>
    <t>heh1</t>
    <phoneticPr fontId="24" type="noConversion"/>
  </si>
  <si>
    <t>gge3</t>
    <phoneticPr fontId="24" type="noConversion"/>
  </si>
  <si>
    <t>hut1</t>
    <phoneticPr fontId="24" type="noConversion"/>
  </si>
  <si>
    <t>bbue5</t>
    <phoneticPr fontId="24" type="noConversion"/>
  </si>
  <si>
    <t>gok1</t>
    <phoneticPr fontId="24" type="noConversion"/>
  </si>
  <si>
    <t>lap1</t>
    <phoneticPr fontId="24" type="noConversion"/>
  </si>
  <si>
    <t>tap1</t>
    <phoneticPr fontId="24" type="noConversion"/>
  </si>
  <si>
    <t>tah1</t>
    <phoneticPr fontId="24" type="noConversion"/>
  </si>
  <si>
    <t>sat1</t>
    <phoneticPr fontId="24" type="noConversion"/>
  </si>
  <si>
    <t>biah1</t>
    <phoneticPr fontId="24" type="noConversion"/>
  </si>
  <si>
    <t>ah1</t>
    <phoneticPr fontId="24" type="noConversion"/>
  </si>
  <si>
    <t>shit1</t>
    <phoneticPr fontId="24" type="noConversion"/>
  </si>
  <si>
    <t>ngeh1</t>
    <phoneticPr fontId="24" type="noConversion"/>
  </si>
  <si>
    <t>kia1</t>
    <phoneticPr fontId="24" type="noConversion"/>
  </si>
  <si>
    <t>duat8</t>
    <phoneticPr fontId="24" type="noConversion"/>
  </si>
  <si>
    <t>nai1</t>
    <phoneticPr fontId="24" type="noConversion"/>
  </si>
  <si>
    <t>chiap1</t>
    <phoneticPr fontId="24" type="noConversion"/>
  </si>
  <si>
    <t>ze2</t>
    <phoneticPr fontId="24" type="noConversion"/>
  </si>
  <si>
    <t>bu7</t>
    <phoneticPr fontId="24" type="noConversion"/>
  </si>
  <si>
    <t>tong7</t>
    <phoneticPr fontId="24" type="noConversion"/>
  </si>
  <si>
    <t>keh1</t>
    <phoneticPr fontId="24" type="noConversion"/>
  </si>
  <si>
    <t>shiek1</t>
    <phoneticPr fontId="24" type="noConversion"/>
  </si>
  <si>
    <t>chiorh1</t>
    <phoneticPr fontId="24" type="noConversion"/>
  </si>
  <si>
    <t>kut1</t>
    <phoneticPr fontId="24" type="noConversion"/>
  </si>
  <si>
    <t>sut1</t>
    <phoneticPr fontId="24" type="noConversion"/>
  </si>
  <si>
    <t>bban1</t>
    <phoneticPr fontId="24" type="noConversion"/>
  </si>
  <si>
    <t>tuah1</t>
    <phoneticPr fontId="24" type="noConversion"/>
  </si>
  <si>
    <t>ji7</t>
    <phoneticPr fontId="24" type="noConversion"/>
  </si>
  <si>
    <t>tiap1</t>
    <phoneticPr fontId="24" type="noConversion"/>
  </si>
  <si>
    <t>hainn3</t>
    <phoneticPr fontId="24" type="noConversion"/>
  </si>
  <si>
    <t>hit1</t>
    <phoneticPr fontId="24" type="noConversion"/>
  </si>
  <si>
    <t>diek1</t>
    <phoneticPr fontId="24" type="noConversion"/>
  </si>
  <si>
    <t>dit1</t>
    <phoneticPr fontId="24" type="noConversion"/>
  </si>
  <si>
    <t>kia7</t>
    <phoneticPr fontId="24" type="noConversion"/>
  </si>
  <si>
    <t>bit1</t>
    <phoneticPr fontId="24" type="noConversion"/>
  </si>
  <si>
    <t>goo7</t>
    <phoneticPr fontId="24" type="noConversion"/>
  </si>
  <si>
    <t>ok1</t>
    <phoneticPr fontId="24" type="noConversion"/>
  </si>
  <si>
    <t>ggang7</t>
    <phoneticPr fontId="24" type="noConversion"/>
  </si>
  <si>
    <t>kiat1</t>
    <phoneticPr fontId="24" type="noConversion"/>
  </si>
  <si>
    <t>lak1</t>
    <phoneticPr fontId="24" type="noConversion"/>
  </si>
  <si>
    <t>tok1</t>
    <phoneticPr fontId="24" type="noConversion"/>
  </si>
  <si>
    <t>jiah1</t>
    <phoneticPr fontId="24" type="noConversion"/>
  </si>
  <si>
    <t>tuh1</t>
    <phoneticPr fontId="24" type="noConversion"/>
  </si>
  <si>
    <t>ggim7</t>
    <phoneticPr fontId="24" type="noConversion"/>
  </si>
  <si>
    <t>guat1</t>
    <phoneticPr fontId="24" type="noConversion"/>
  </si>
  <si>
    <t>jiat1</t>
    <phoneticPr fontId="24" type="noConversion"/>
  </si>
  <si>
    <t>bbuah1</t>
    <phoneticPr fontId="24" type="noConversion"/>
  </si>
  <si>
    <t>kiorh1</t>
    <phoneticPr fontId="24" type="noConversion"/>
  </si>
  <si>
    <t>tiah1</t>
    <phoneticPr fontId="24" type="noConversion"/>
  </si>
  <si>
    <t>liam1</t>
    <phoneticPr fontId="24" type="noConversion"/>
  </si>
  <si>
    <t>ni1</t>
    <phoneticPr fontId="24" type="noConversion"/>
  </si>
  <si>
    <t>buann7</t>
    <phoneticPr fontId="24" type="noConversion"/>
  </si>
  <si>
    <t>pah1</t>
    <phoneticPr fontId="24" type="noConversion"/>
  </si>
  <si>
    <t>piek1</t>
    <phoneticPr fontId="24" type="noConversion"/>
  </si>
  <si>
    <t>bueh8</t>
    <phoneticPr fontId="24" type="noConversion"/>
  </si>
  <si>
    <t>keh8</t>
    <phoneticPr fontId="24" type="noConversion"/>
  </si>
  <si>
    <t>geh1</t>
    <phoneticPr fontId="24" type="noConversion"/>
  </si>
  <si>
    <t>hiannh1</t>
    <phoneticPr fontId="24" type="noConversion"/>
  </si>
  <si>
    <t>luah1</t>
    <phoneticPr fontId="24" type="noConversion"/>
  </si>
  <si>
    <t>bbat1</t>
    <phoneticPr fontId="24" type="noConversion"/>
  </si>
  <si>
    <t>sak1</t>
    <phoneticPr fontId="24" type="noConversion"/>
  </si>
  <si>
    <t>liah8</t>
    <phoneticPr fontId="24" type="noConversion"/>
  </si>
  <si>
    <t>cuah1</t>
    <phoneticPr fontId="24" type="noConversion"/>
  </si>
  <si>
    <t>jiap1</t>
    <phoneticPr fontId="24" type="noConversion"/>
  </si>
  <si>
    <t>jih1</t>
    <phoneticPr fontId="24" type="noConversion"/>
  </si>
  <si>
    <t>kang3</t>
    <phoneticPr fontId="24" type="noConversion"/>
  </si>
  <si>
    <t>kainn1</t>
    <phoneticPr fontId="24" type="noConversion"/>
  </si>
  <si>
    <t>bue2</t>
    <phoneticPr fontId="24" type="noConversion"/>
  </si>
  <si>
    <t>bbok1</t>
    <phoneticPr fontId="24" type="noConversion"/>
  </si>
  <si>
    <t>cah1</t>
    <phoneticPr fontId="24" type="noConversion"/>
  </si>
  <si>
    <t>cap1</t>
    <phoneticPr fontId="24" type="noConversion"/>
  </si>
  <si>
    <t>iap1</t>
    <phoneticPr fontId="24" type="noConversion"/>
  </si>
  <si>
    <t>ak1</t>
    <phoneticPr fontId="24" type="noConversion"/>
  </si>
  <si>
    <t>diuh1</t>
    <phoneticPr fontId="24" type="noConversion"/>
  </si>
  <si>
    <t>iah1</t>
    <phoneticPr fontId="24" type="noConversion"/>
  </si>
  <si>
    <t>dah1</t>
    <phoneticPr fontId="24" type="noConversion"/>
  </si>
  <si>
    <t>hmh1</t>
    <phoneticPr fontId="24" type="noConversion"/>
  </si>
  <si>
    <t>shiak1</t>
    <phoneticPr fontId="24" type="noConversion"/>
  </si>
  <si>
    <t>diah1</t>
    <phoneticPr fontId="24" type="noConversion"/>
  </si>
  <si>
    <t>kaunnh8</t>
    <phoneticPr fontId="24" type="noConversion"/>
  </si>
  <si>
    <t>bih1</t>
    <phoneticPr fontId="24" type="noConversion"/>
  </si>
  <si>
    <t>piat1</t>
    <phoneticPr fontId="24" type="noConversion"/>
  </si>
  <si>
    <t>suah1</t>
    <phoneticPr fontId="24" type="noConversion"/>
  </si>
  <si>
    <t>ngiau2</t>
    <phoneticPr fontId="24" type="noConversion"/>
  </si>
  <si>
    <t>giau7</t>
    <phoneticPr fontId="24" type="noConversion"/>
  </si>
  <si>
    <t>ggiah1</t>
    <phoneticPr fontId="24" type="noConversion"/>
  </si>
  <si>
    <t>buah1</t>
    <phoneticPr fontId="24" type="noConversion"/>
  </si>
  <si>
    <t>cok1</t>
    <phoneticPr fontId="24" type="noConversion"/>
  </si>
  <si>
    <t>dorh8</t>
    <phoneticPr fontId="24" type="noConversion"/>
  </si>
  <si>
    <t>diak8</t>
    <phoneticPr fontId="24" type="noConversion"/>
  </si>
  <si>
    <t>beh1</t>
    <phoneticPr fontId="24" type="noConversion"/>
  </si>
  <si>
    <t>jiek1</t>
    <phoneticPr fontId="24" type="noConversion"/>
  </si>
  <si>
    <t>diorh1</t>
    <phoneticPr fontId="24" type="noConversion"/>
  </si>
  <si>
    <t>cat1</t>
    <phoneticPr fontId="24" type="noConversion"/>
  </si>
  <si>
    <t>liap1</t>
    <phoneticPr fontId="24" type="noConversion"/>
  </si>
  <si>
    <t>kainn2</t>
    <phoneticPr fontId="24" type="noConversion"/>
  </si>
  <si>
    <t>uat1</t>
    <phoneticPr fontId="24" type="noConversion"/>
  </si>
  <si>
    <t>huann2</t>
    <phoneticPr fontId="24" type="noConversion"/>
  </si>
  <si>
    <t>shiah8</t>
    <phoneticPr fontId="24" type="noConversion"/>
  </si>
  <si>
    <t>kit8</t>
    <phoneticPr fontId="24" type="noConversion"/>
  </si>
  <si>
    <t>sok1</t>
    <phoneticPr fontId="24" type="noConversion"/>
  </si>
  <si>
    <t>gak1</t>
    <phoneticPr fontId="24" type="noConversion"/>
  </si>
  <si>
    <t>hia1</t>
    <phoneticPr fontId="24" type="noConversion"/>
  </si>
  <si>
    <t>guainn2</t>
    <phoneticPr fontId="24" type="noConversion"/>
  </si>
  <si>
    <t>seh1</t>
    <phoneticPr fontId="24" type="noConversion"/>
  </si>
  <si>
    <t>lok1</t>
    <phoneticPr fontId="24" type="noConversion"/>
  </si>
  <si>
    <t>loop1</t>
    <phoneticPr fontId="24" type="noConversion"/>
  </si>
  <si>
    <t>hap1</t>
    <phoneticPr fontId="24" type="noConversion"/>
  </si>
  <si>
    <t>suh1</t>
    <phoneticPr fontId="24" type="noConversion"/>
  </si>
  <si>
    <t>hiorh1</t>
    <phoneticPr fontId="24" type="noConversion"/>
  </si>
  <si>
    <t>kak1</t>
    <phoneticPr fontId="24" type="noConversion"/>
  </si>
  <si>
    <t>bbak1</t>
    <phoneticPr fontId="24" type="noConversion"/>
  </si>
  <si>
    <t>zuh1</t>
    <phoneticPr fontId="24" type="noConversion"/>
  </si>
  <si>
    <t>zuah1</t>
    <phoneticPr fontId="24" type="noConversion"/>
  </si>
  <si>
    <t>zuat1</t>
    <phoneticPr fontId="24" type="noConversion"/>
  </si>
  <si>
    <t>huat1</t>
    <phoneticPr fontId="24" type="noConversion"/>
  </si>
  <si>
    <t>chiook8</t>
    <phoneticPr fontId="24" type="noConversion"/>
  </si>
  <si>
    <t>kuah1</t>
    <phoneticPr fontId="24" type="noConversion"/>
  </si>
  <si>
    <t>ship1</t>
    <phoneticPr fontId="24" type="noConversion"/>
  </si>
  <si>
    <t>dinn7</t>
    <phoneticPr fontId="24" type="noConversion"/>
  </si>
  <si>
    <t>gor7</t>
    <phoneticPr fontId="24" type="noConversion"/>
  </si>
  <si>
    <t>dih1</t>
    <phoneticPr fontId="24" type="noConversion"/>
  </si>
  <si>
    <t>puah1</t>
    <phoneticPr fontId="24" type="noConversion"/>
  </si>
  <si>
    <t>giek1</t>
    <phoneticPr fontId="24" type="noConversion"/>
  </si>
  <si>
    <t>bbun3</t>
    <phoneticPr fontId="24" type="noConversion"/>
  </si>
  <si>
    <t>zuann7</t>
    <phoneticPr fontId="24" type="noConversion"/>
  </si>
  <si>
    <t>cuh1</t>
    <phoneticPr fontId="24" type="noConversion"/>
  </si>
  <si>
    <t>biak1</t>
    <phoneticPr fontId="24" type="noConversion"/>
  </si>
  <si>
    <t>hannh1</t>
    <phoneticPr fontId="24" type="noConversion"/>
  </si>
  <si>
    <t>ut1</t>
    <phoneticPr fontId="24" type="noConversion"/>
  </si>
  <si>
    <t>jiook1</t>
    <phoneticPr fontId="24" type="noConversion"/>
  </si>
  <si>
    <t>shih1</t>
    <phoneticPr fontId="24" type="noConversion"/>
  </si>
  <si>
    <t>dia1</t>
    <phoneticPr fontId="24" type="noConversion"/>
  </si>
  <si>
    <t>hia7</t>
    <phoneticPr fontId="24" type="noConversion"/>
  </si>
  <si>
    <t>lut1</t>
    <phoneticPr fontId="24" type="noConversion"/>
  </si>
  <si>
    <t>tiek1</t>
    <phoneticPr fontId="24" type="noConversion"/>
  </si>
  <si>
    <t>pa7</t>
    <phoneticPr fontId="24" type="noConversion"/>
  </si>
  <si>
    <t>piah1</t>
    <phoneticPr fontId="24" type="noConversion"/>
  </si>
  <si>
    <t>buh1</t>
    <phoneticPr fontId="24" type="noConversion"/>
  </si>
  <si>
    <t>duh1</t>
    <phoneticPr fontId="24" type="noConversion"/>
  </si>
  <si>
    <t>hok1</t>
    <phoneticPr fontId="24" type="noConversion"/>
  </si>
  <si>
    <t>tat1</t>
    <phoneticPr fontId="24" type="noConversion"/>
  </si>
  <si>
    <t>zam7</t>
    <phoneticPr fontId="24" type="noConversion"/>
  </si>
  <si>
    <t>bun7</t>
    <phoneticPr fontId="24" type="noConversion"/>
  </si>
  <si>
    <t>zat1</t>
    <phoneticPr fontId="24" type="noConversion"/>
  </si>
  <si>
    <t>lam1</t>
    <phoneticPr fontId="24" type="noConversion"/>
  </si>
  <si>
    <t>porh1</t>
    <phoneticPr fontId="24" type="noConversion"/>
  </si>
  <si>
    <t>diah8</t>
    <phoneticPr fontId="24" type="noConversion"/>
  </si>
  <si>
    <t>iook1</t>
    <phoneticPr fontId="24" type="noConversion"/>
  </si>
  <si>
    <t>gip1</t>
    <phoneticPr fontId="24" type="noConversion"/>
  </si>
  <si>
    <t>sorh1</t>
    <phoneticPr fontId="24" type="noConversion"/>
  </si>
  <si>
    <t>zah1</t>
    <phoneticPr fontId="24" type="noConversion"/>
  </si>
  <si>
    <t>jit1</t>
    <phoneticPr fontId="24" type="noConversion"/>
  </si>
  <si>
    <t>hip1</t>
    <phoneticPr fontId="24" type="noConversion"/>
  </si>
  <si>
    <t>pun2</t>
    <phoneticPr fontId="24" type="noConversion"/>
  </si>
  <si>
    <t>bbah1</t>
    <phoneticPr fontId="24" type="noConversion"/>
  </si>
  <si>
    <t>tuat1</t>
    <phoneticPr fontId="24" type="noConversion"/>
  </si>
  <si>
    <t>iorh1</t>
    <phoneticPr fontId="24" type="noConversion"/>
  </si>
  <si>
    <t>jinn7</t>
    <phoneticPr fontId="24" type="noConversion"/>
  </si>
  <si>
    <t>ngai7</t>
    <phoneticPr fontId="24" type="noConversion"/>
  </si>
  <si>
    <t>kor5</t>
    <phoneticPr fontId="24" type="noConversion"/>
  </si>
  <si>
    <t>oom7</t>
    <phoneticPr fontId="24" type="noConversion"/>
  </si>
  <si>
    <t>giook1</t>
    <phoneticPr fontId="24" type="noConversion"/>
  </si>
  <si>
    <t>lorh1</t>
    <phoneticPr fontId="24" type="noConversion"/>
  </si>
  <si>
    <t>hak1</t>
    <phoneticPr fontId="24" type="noConversion"/>
  </si>
  <si>
    <t>pong7</t>
    <phoneticPr fontId="24" type="noConversion"/>
  </si>
  <si>
    <t>jia3</t>
    <phoneticPr fontId="24" type="noConversion"/>
  </si>
  <si>
    <t>lian1</t>
    <phoneticPr fontId="24" type="noConversion"/>
  </si>
  <si>
    <t>hiauh1</t>
    <phoneticPr fontId="24" type="noConversion"/>
  </si>
  <si>
    <t>king7</t>
    <phoneticPr fontId="24" type="noConversion"/>
  </si>
  <si>
    <t>ggior5</t>
    <phoneticPr fontId="24" type="noConversion"/>
  </si>
  <si>
    <t>tiong5</t>
    <phoneticPr fontId="24" type="noConversion"/>
  </si>
  <si>
    <t>liah1</t>
    <phoneticPr fontId="24" type="noConversion"/>
  </si>
  <si>
    <t>bbueh8</t>
    <phoneticPr fontId="24" type="noConversion"/>
  </si>
  <si>
    <t>bbih1</t>
    <phoneticPr fontId="24" type="noConversion"/>
  </si>
  <si>
    <t>kok1</t>
    <phoneticPr fontId="24" type="noConversion"/>
  </si>
  <si>
    <t>dak1</t>
    <phoneticPr fontId="24" type="noConversion"/>
  </si>
  <si>
    <t>shiat1</t>
    <phoneticPr fontId="24" type="noConversion"/>
  </si>
  <si>
    <t>suat1</t>
    <phoneticPr fontId="24" type="noConversion"/>
  </si>
  <si>
    <t>hooh1</t>
    <phoneticPr fontId="24" type="noConversion"/>
  </si>
  <si>
    <t>mai2</t>
    <phoneticPr fontId="24" type="noConversion"/>
  </si>
  <si>
    <t>lan1</t>
    <phoneticPr fontId="24" type="noConversion"/>
  </si>
  <si>
    <t>zuainn7</t>
    <phoneticPr fontId="24" type="noConversion"/>
  </si>
  <si>
    <t>pin5</t>
    <phoneticPr fontId="24" type="noConversion"/>
  </si>
  <si>
    <t>lau1</t>
    <phoneticPr fontId="24" type="noConversion"/>
  </si>
  <si>
    <t>pih1</t>
    <phoneticPr fontId="24" type="noConversion"/>
  </si>
  <si>
    <t>liong3</t>
    <phoneticPr fontId="24" type="noConversion"/>
  </si>
  <si>
    <t>nua3</t>
    <phoneticPr fontId="24" type="noConversion"/>
  </si>
  <si>
    <t>nng3</t>
    <phoneticPr fontId="24" type="noConversion"/>
  </si>
  <si>
    <t>nng1</t>
    <phoneticPr fontId="24" type="noConversion"/>
  </si>
  <si>
    <t>gauh1</t>
    <phoneticPr fontId="24" type="noConversion"/>
  </si>
  <si>
    <t>nng2</t>
    <phoneticPr fontId="24" type="noConversion"/>
  </si>
  <si>
    <t>binn7</t>
    <phoneticPr fontId="24" type="noConversion"/>
  </si>
  <si>
    <t>hann7</t>
    <phoneticPr fontId="24" type="noConversion"/>
  </si>
  <si>
    <t>biek1</t>
    <phoneticPr fontId="24" type="noConversion"/>
  </si>
  <si>
    <t>at1</t>
    <phoneticPr fontId="24" type="noConversion"/>
  </si>
  <si>
    <t>hiah1</t>
    <phoneticPr fontId="24" type="noConversion"/>
  </si>
  <si>
    <t>ggiap1</t>
    <phoneticPr fontId="24" type="noConversion"/>
  </si>
  <si>
    <t>cann7</t>
    <phoneticPr fontId="24" type="noConversion"/>
  </si>
  <si>
    <t>tih1</t>
    <phoneticPr fontId="24" type="noConversion"/>
  </si>
  <si>
    <t>zng3</t>
    <phoneticPr fontId="24" type="noConversion"/>
  </si>
  <si>
    <t>an7</t>
    <phoneticPr fontId="24" type="noConversion"/>
  </si>
  <si>
    <t>kiah1</t>
    <phoneticPr fontId="24" type="noConversion"/>
  </si>
  <si>
    <t>pauh8</t>
    <phoneticPr fontId="24" type="noConversion"/>
  </si>
  <si>
    <t>am7</t>
    <phoneticPr fontId="24" type="noConversion"/>
  </si>
  <si>
    <t>hiah8</t>
    <phoneticPr fontId="24" type="noConversion"/>
  </si>
  <si>
    <t>iann7</t>
    <phoneticPr fontId="24" type="noConversion"/>
  </si>
  <si>
    <t>kia5</t>
    <phoneticPr fontId="24" type="noConversion"/>
  </si>
  <si>
    <t>gut1</t>
    <phoneticPr fontId="24" type="noConversion"/>
  </si>
  <si>
    <t>bior7</t>
    <phoneticPr fontId="24" type="noConversion"/>
  </si>
  <si>
    <t>ginn1</t>
    <phoneticPr fontId="24" type="noConversion"/>
  </si>
  <si>
    <t>tut1</t>
    <phoneticPr fontId="24" type="noConversion"/>
  </si>
  <si>
    <t>goonn5</t>
    <phoneticPr fontId="24" type="noConversion"/>
  </si>
  <si>
    <t>hoonn1</t>
    <phoneticPr fontId="24" type="noConversion"/>
  </si>
  <si>
    <t>zak1</t>
    <phoneticPr fontId="24" type="noConversion"/>
  </si>
  <si>
    <t>piang7</t>
    <phoneticPr fontId="24" type="noConversion"/>
  </si>
  <si>
    <t>dinn3</t>
    <phoneticPr fontId="24" type="noConversion"/>
  </si>
  <si>
    <t>bueh1</t>
    <phoneticPr fontId="24" type="noConversion"/>
  </si>
  <si>
    <t>gueh1</t>
    <phoneticPr fontId="24" type="noConversion"/>
  </si>
  <si>
    <t>guih1</t>
    <phoneticPr fontId="24" type="noConversion"/>
  </si>
  <si>
    <t>kinn1</t>
    <phoneticPr fontId="24" type="noConversion"/>
  </si>
  <si>
    <t>jjia2</t>
    <phoneticPr fontId="24" type="noConversion"/>
  </si>
  <si>
    <t>lia2</t>
    <phoneticPr fontId="24" type="noConversion"/>
  </si>
  <si>
    <t>cueh1</t>
    <phoneticPr fontId="24" type="noConversion"/>
  </si>
  <si>
    <t>liau3</t>
    <phoneticPr fontId="24" type="noConversion"/>
  </si>
  <si>
    <t>zzue5</t>
    <phoneticPr fontId="24" type="noConversion"/>
  </si>
  <si>
    <t>genn3</t>
    <phoneticPr fontId="24" type="noConversion"/>
  </si>
  <si>
    <t>bbeh1</t>
    <phoneticPr fontId="24" type="noConversion"/>
  </si>
  <si>
    <t>bbueh1</t>
    <phoneticPr fontId="24" type="noConversion"/>
  </si>
  <si>
    <t>pueh8</t>
    <phoneticPr fontId="24" type="noConversion"/>
  </si>
  <si>
    <t>zzun7</t>
    <phoneticPr fontId="24" type="noConversion"/>
  </si>
  <si>
    <t>zzuah8</t>
    <phoneticPr fontId="24" type="noConversion"/>
  </si>
  <si>
    <t>eh8</t>
    <phoneticPr fontId="24" type="noConversion"/>
  </si>
  <si>
    <t>kue5</t>
    <phoneticPr fontId="24" type="noConversion"/>
  </si>
  <si>
    <t>pue5</t>
    <phoneticPr fontId="24" type="noConversion"/>
  </si>
  <si>
    <t>kueh1</t>
    <phoneticPr fontId="24" type="noConversion"/>
  </si>
  <si>
    <t>nge7</t>
    <phoneticPr fontId="24" type="noConversion"/>
  </si>
  <si>
    <t>ngi7</t>
    <phoneticPr fontId="24" type="noConversion"/>
  </si>
  <si>
    <t>zueh1</t>
    <phoneticPr fontId="24" type="noConversion"/>
  </si>
  <si>
    <t>benn1</t>
    <phoneticPr fontId="24" type="noConversion"/>
  </si>
  <si>
    <t>cenn3</t>
    <phoneticPr fontId="24" type="noConversion"/>
  </si>
  <si>
    <t>chinn3</t>
    <phoneticPr fontId="24" type="noConversion"/>
  </si>
  <si>
    <t>hueh1</t>
    <phoneticPr fontId="24" type="noConversion"/>
  </si>
  <si>
    <t>huih1</t>
    <phoneticPr fontId="24" type="noConversion"/>
  </si>
  <si>
    <t>sueh1</t>
    <phoneticPr fontId="24" type="noConversion"/>
  </si>
  <si>
    <t>jjiah1</t>
    <phoneticPr fontId="24" type="noConversion"/>
  </si>
  <si>
    <t>neh1</t>
    <phoneticPr fontId="24" type="noConversion"/>
  </si>
  <si>
    <t>nih1</t>
    <phoneticPr fontId="24" type="noConversion"/>
  </si>
  <si>
    <t>jjiook1</t>
    <phoneticPr fontId="24" type="noConversion"/>
  </si>
  <si>
    <t>lip1</t>
    <phoneticPr fontId="24" type="noConversion"/>
  </si>
  <si>
    <t>hia5</t>
    <phoneticPr fontId="24" type="noConversion"/>
  </si>
  <si>
    <t>lia1</t>
    <phoneticPr fontId="24" type="noConversion"/>
  </si>
  <si>
    <t>guinn1</t>
    <phoneticPr fontId="24" type="noConversion"/>
  </si>
  <si>
    <t>cue2</t>
    <phoneticPr fontId="24" type="noConversion"/>
  </si>
  <si>
    <t>sau2</t>
    <phoneticPr fontId="24" type="noConversion"/>
  </si>
  <si>
    <t>pag3</t>
    <phoneticPr fontId="24" type="noConversion"/>
  </si>
  <si>
    <t>mng2</t>
    <phoneticPr fontId="24" type="noConversion"/>
  </si>
  <si>
    <t>ha2</t>
    <phoneticPr fontId="24" type="noConversion"/>
  </si>
  <si>
    <t>bbuan7</t>
    <phoneticPr fontId="24" type="noConversion"/>
  </si>
  <si>
    <t>bbiu5</t>
    <phoneticPr fontId="24" type="noConversion"/>
  </si>
  <si>
    <t>bbui7</t>
    <phoneticPr fontId="24" type="noConversion"/>
  </si>
  <si>
    <t>ggoonn2</t>
    <phoneticPr fontId="24" type="noConversion"/>
  </si>
  <si>
    <t>ggoonn5</t>
    <phoneticPr fontId="24" type="noConversion"/>
  </si>
  <si>
    <t>kiong5</t>
    <phoneticPr fontId="24" type="noConversion"/>
  </si>
  <si>
    <t>cenn7</t>
    <phoneticPr fontId="24" type="noConversion"/>
  </si>
  <si>
    <t>mih4</t>
    <phoneticPr fontId="24" type="noConversion"/>
  </si>
  <si>
    <t>diunn7</t>
    <phoneticPr fontId="24" type="noConversion"/>
  </si>
  <si>
    <t>jjih8</t>
    <phoneticPr fontId="24" type="noConversion"/>
  </si>
  <si>
    <t>liuh8</t>
    <phoneticPr fontId="24" type="noConversion"/>
  </si>
  <si>
    <t>bau7</t>
    <phoneticPr fontId="24" type="noConversion"/>
  </si>
  <si>
    <t>jjiu2</t>
    <phoneticPr fontId="24" type="noConversion"/>
  </si>
  <si>
    <t>lai2</t>
    <phoneticPr fontId="24" type="noConversion"/>
  </si>
  <si>
    <t>doom1</t>
    <phoneticPr fontId="24" type="noConversion"/>
  </si>
  <si>
    <t>la2</t>
    <phoneticPr fontId="24" type="noConversion"/>
  </si>
  <si>
    <t>bbau1</t>
    <phoneticPr fontId="24" type="noConversion"/>
  </si>
  <si>
    <t>ne2</t>
    <phoneticPr fontId="24" type="noConversion"/>
  </si>
  <si>
    <t>tor7</t>
    <phoneticPr fontId="24" type="noConversion"/>
  </si>
  <si>
    <t>jjinn2</t>
    <phoneticPr fontId="24" type="noConversion"/>
  </si>
  <si>
    <t>pat4</t>
    <phoneticPr fontId="24" type="noConversion"/>
  </si>
  <si>
    <t>jiau7</t>
    <phoneticPr fontId="24" type="noConversion"/>
  </si>
  <si>
    <t>chiong7</t>
    <phoneticPr fontId="24" type="noConversion"/>
  </si>
  <si>
    <t>bbe1</t>
    <phoneticPr fontId="24" type="noConversion"/>
  </si>
  <si>
    <t>hiunn3</t>
    <phoneticPr fontId="24" type="noConversion"/>
  </si>
  <si>
    <t>haunn3</t>
    <phoneticPr fontId="24" type="noConversion"/>
  </si>
  <si>
    <t>zin7[tsin7]1</t>
    <phoneticPr fontId="24" type="noConversion"/>
  </si>
  <si>
    <t>porh8</t>
    <phoneticPr fontId="24" type="noConversion"/>
  </si>
  <si>
    <t>diann1</t>
    <phoneticPr fontId="24" type="noConversion"/>
  </si>
  <si>
    <t>bin7</t>
    <phoneticPr fontId="24" type="noConversion"/>
  </si>
  <si>
    <t>ggiong5</t>
    <phoneticPr fontId="24" type="noConversion"/>
  </si>
  <si>
    <t>ca3</t>
    <phoneticPr fontId="24" type="noConversion"/>
  </si>
  <si>
    <t>ca7</t>
    <phoneticPr fontId="24" type="noConversion"/>
  </si>
  <si>
    <t>kim2</t>
    <phoneticPr fontId="24" type="noConversion"/>
  </si>
  <si>
    <t>kueh8</t>
    <phoneticPr fontId="24" type="noConversion"/>
  </si>
  <si>
    <t>ggian1</t>
    <phoneticPr fontId="24" type="noConversion"/>
  </si>
  <si>
    <t>jjiau7</t>
    <phoneticPr fontId="24" type="noConversion"/>
  </si>
  <si>
    <t>jjior5</t>
    <phoneticPr fontId="24" type="noConversion"/>
  </si>
  <si>
    <t>niau7</t>
    <phoneticPr fontId="24" type="noConversion"/>
  </si>
  <si>
    <t>ggip8</t>
    <phoneticPr fontId="24" type="noConversion"/>
  </si>
  <si>
    <t>kuainn3</t>
    <phoneticPr fontId="24" type="noConversion"/>
  </si>
  <si>
    <t>liook4</t>
    <phoneticPr fontId="24" type="noConversion"/>
  </si>
  <si>
    <t>iek2</t>
    <phoneticPr fontId="24" type="noConversion"/>
  </si>
  <si>
    <t>tiek8</t>
    <phoneticPr fontId="24" type="noConversion"/>
  </si>
  <si>
    <t>duann2</t>
    <phoneticPr fontId="24" type="noConversion"/>
  </si>
  <si>
    <t>hng2</t>
    <phoneticPr fontId="24" type="noConversion"/>
  </si>
  <si>
    <t>nau5</t>
    <phoneticPr fontId="24" type="noConversion"/>
  </si>
  <si>
    <t>puan2</t>
    <phoneticPr fontId="24" type="noConversion"/>
  </si>
  <si>
    <t>da7</t>
    <phoneticPr fontId="24" type="noConversion"/>
  </si>
  <si>
    <t>pi7</t>
    <phoneticPr fontId="24" type="noConversion"/>
  </si>
  <si>
    <t>tiah4</t>
    <phoneticPr fontId="24" type="noConversion"/>
  </si>
  <si>
    <t>jiam2</t>
    <phoneticPr fontId="24" type="noConversion"/>
  </si>
  <si>
    <t>tauh8</t>
    <phoneticPr fontId="24" type="noConversion"/>
  </si>
  <si>
    <t>huann3</t>
    <phoneticPr fontId="24" type="noConversion"/>
  </si>
  <si>
    <t>jiong7</t>
    <phoneticPr fontId="24" type="noConversion"/>
  </si>
  <si>
    <t>tin1</t>
    <phoneticPr fontId="24" type="noConversion"/>
  </si>
  <si>
    <t>shiah4</t>
    <phoneticPr fontId="24" type="noConversion"/>
  </si>
  <si>
    <t>chiah4</t>
    <phoneticPr fontId="24" type="noConversion"/>
  </si>
  <si>
    <t>diu3</t>
    <phoneticPr fontId="24" type="noConversion"/>
  </si>
  <si>
    <t>ggap4</t>
    <phoneticPr fontId="24" type="noConversion"/>
  </si>
  <si>
    <t>dia7</t>
    <phoneticPr fontId="24" type="noConversion"/>
  </si>
  <si>
    <t>cu5</t>
    <phoneticPr fontId="24" type="noConversion"/>
  </si>
  <si>
    <t>kiong1</t>
    <phoneticPr fontId="24" type="noConversion"/>
  </si>
  <si>
    <t>ggui2</t>
    <phoneticPr fontId="24" type="noConversion"/>
  </si>
  <si>
    <t>gge2</t>
    <phoneticPr fontId="24" type="noConversion"/>
  </si>
  <si>
    <t>ua3</t>
    <phoneticPr fontId="24" type="noConversion"/>
  </si>
  <si>
    <t>iah4</t>
    <phoneticPr fontId="24" type="noConversion"/>
  </si>
  <si>
    <t>ga5</t>
    <phoneticPr fontId="24" type="noConversion"/>
  </si>
  <si>
    <t>da5</t>
    <phoneticPr fontId="24" type="noConversion"/>
  </si>
  <si>
    <t>ong3</t>
    <phoneticPr fontId="24" type="noConversion"/>
  </si>
  <si>
    <t>tin3</t>
    <phoneticPr fontId="24" type="noConversion"/>
  </si>
  <si>
    <t>pan2</t>
    <phoneticPr fontId="24" type="noConversion"/>
  </si>
  <si>
    <t>zzuan2</t>
    <phoneticPr fontId="24" type="noConversion"/>
  </si>
  <si>
    <t>pang3</t>
    <phoneticPr fontId="24" type="noConversion"/>
  </si>
  <si>
    <t>a3</t>
    <phoneticPr fontId="24" type="noConversion"/>
  </si>
  <si>
    <t>hua2</t>
    <phoneticPr fontId="24" type="noConversion"/>
  </si>
  <si>
    <t>cuann2</t>
    <phoneticPr fontId="24" type="noConversion"/>
  </si>
  <si>
    <t>ainnh4</t>
    <phoneticPr fontId="24" type="noConversion"/>
  </si>
  <si>
    <t>ggin3</t>
    <phoneticPr fontId="24" type="noConversion"/>
  </si>
  <si>
    <t>luat4</t>
    <phoneticPr fontId="24" type="noConversion"/>
  </si>
  <si>
    <t>uai7</t>
    <phoneticPr fontId="24" type="noConversion"/>
  </si>
  <si>
    <t>bbit4</t>
    <phoneticPr fontId="24" type="noConversion"/>
  </si>
  <si>
    <t>giah8</t>
    <phoneticPr fontId="24" type="noConversion"/>
  </si>
  <si>
    <t>tang7</t>
    <phoneticPr fontId="24" type="noConversion"/>
  </si>
  <si>
    <t>kiau5</t>
    <phoneticPr fontId="24" type="noConversion"/>
  </si>
  <si>
    <t>ka7</t>
    <phoneticPr fontId="24" type="noConversion"/>
  </si>
  <si>
    <t>hhin2</t>
    <phoneticPr fontId="24" type="noConversion"/>
  </si>
  <si>
    <t>zin[tsin5]1</t>
    <phoneticPr fontId="24" type="noConversion"/>
  </si>
  <si>
    <t>dim1</t>
    <phoneticPr fontId="24" type="noConversion"/>
  </si>
  <si>
    <t>tiong1</t>
    <phoneticPr fontId="24" type="noConversion"/>
  </si>
  <si>
    <t>tui3</t>
    <phoneticPr fontId="24" type="noConversion"/>
  </si>
  <si>
    <t>gennh8</t>
    <phoneticPr fontId="24" type="noConversion"/>
  </si>
  <si>
    <t>bbam2</t>
    <phoneticPr fontId="24" type="noConversion"/>
  </si>
  <si>
    <t>chiu3</t>
    <phoneticPr fontId="24" type="noConversion"/>
  </si>
  <si>
    <t>kiong3</t>
    <phoneticPr fontId="24" type="noConversion"/>
  </si>
  <si>
    <t>dosat4</t>
    <phoneticPr fontId="24" type="noConversion"/>
  </si>
  <si>
    <t>zauh4</t>
    <phoneticPr fontId="24" type="noConversion"/>
  </si>
  <si>
    <t>lat4</t>
    <phoneticPr fontId="24" type="noConversion"/>
  </si>
  <si>
    <t>hinnh4</t>
    <phoneticPr fontId="24" type="noConversion"/>
  </si>
  <si>
    <t>chiann1</t>
    <phoneticPr fontId="24" type="noConversion"/>
  </si>
  <si>
    <t>mi2</t>
    <phoneticPr fontId="24" type="noConversion"/>
  </si>
  <si>
    <t>kam7</t>
    <phoneticPr fontId="24" type="noConversion"/>
  </si>
  <si>
    <t>kiat8</t>
    <phoneticPr fontId="24" type="noConversion"/>
  </si>
  <si>
    <t>tagn1</t>
    <phoneticPr fontId="24" type="noConversion"/>
  </si>
  <si>
    <t>ginn2</t>
    <phoneticPr fontId="24" type="noConversion"/>
  </si>
  <si>
    <t>ni7</t>
    <phoneticPr fontId="24" type="noConversion"/>
  </si>
  <si>
    <t>ih8</t>
    <phoneticPr fontId="24" type="noConversion"/>
  </si>
  <si>
    <t>jjiorh8</t>
    <phoneticPr fontId="24" type="noConversion"/>
  </si>
  <si>
    <t>ang2</t>
    <phoneticPr fontId="24" type="noConversion"/>
  </si>
  <si>
    <t>la3</t>
    <phoneticPr fontId="24" type="noConversion"/>
  </si>
  <si>
    <t>2026-06-07 00:00:00</t>
    <phoneticPr fontId="24" type="noConversion"/>
  </si>
  <si>
    <t>jjiam7</t>
    <phoneticPr fontId="24" type="noConversion"/>
  </si>
  <si>
    <t>too1</t>
    <phoneticPr fontId="24" type="noConversion"/>
  </si>
  <si>
    <t>cui2</t>
    <phoneticPr fontId="24" type="noConversion"/>
  </si>
  <si>
    <t>kiauh8</t>
    <phoneticPr fontId="24" type="noConversion"/>
  </si>
  <si>
    <t>ngiah8</t>
    <phoneticPr fontId="24" type="noConversion"/>
  </si>
  <si>
    <t>chip8</t>
    <phoneticPr fontId="24" type="noConversion"/>
  </si>
  <si>
    <t>jiu5</t>
    <phoneticPr fontId="24" type="noConversion"/>
  </si>
  <si>
    <t>uainn7</t>
    <phoneticPr fontId="24" type="noConversion"/>
  </si>
  <si>
    <t>tng1</t>
    <phoneticPr fontId="24" type="noConversion"/>
  </si>
  <si>
    <t>zzuat4</t>
    <phoneticPr fontId="24" type="noConversion"/>
  </si>
  <si>
    <t>him3</t>
    <phoneticPr fontId="24" type="noConversion"/>
  </si>
  <si>
    <t>zzui5</t>
    <phoneticPr fontId="24" type="noConversion"/>
  </si>
  <si>
    <t>giong3</t>
    <phoneticPr fontId="24" type="noConversion"/>
  </si>
  <si>
    <t>pian2</t>
    <phoneticPr fontId="24" type="noConversion"/>
  </si>
  <si>
    <t>chiat8</t>
    <phoneticPr fontId="24" type="noConversion"/>
  </si>
  <si>
    <t>niau3</t>
    <phoneticPr fontId="24" type="noConversion"/>
  </si>
  <si>
    <t>huang2</t>
    <phoneticPr fontId="24" type="noConversion"/>
  </si>
  <si>
    <t>ping2</t>
    <phoneticPr fontId="24" type="noConversion"/>
  </si>
  <si>
    <t>piau2</t>
    <phoneticPr fontId="24" type="noConversion"/>
  </si>
  <si>
    <t>hak4</t>
    <phoneticPr fontId="24" type="noConversion"/>
  </si>
  <si>
    <t>dian3</t>
    <phoneticPr fontId="24" type="noConversion"/>
  </si>
  <si>
    <t>zio3[2]1</t>
    <phoneticPr fontId="24" type="noConversion"/>
  </si>
  <si>
    <t>tu5</t>
    <phoneticPr fontId="24" type="noConversion"/>
  </si>
  <si>
    <t>cuan5[tshuan5]1</t>
    <phoneticPr fontId="24" type="noConversion"/>
  </si>
  <si>
    <t>ti7</t>
    <phoneticPr fontId="24" type="noConversion"/>
  </si>
  <si>
    <t>zuan7</t>
    <phoneticPr fontId="24" type="noConversion"/>
  </si>
  <si>
    <t>deh8</t>
    <phoneticPr fontId="24" type="noConversion"/>
  </si>
  <si>
    <t>tu1</t>
    <phoneticPr fontId="24" type="noConversion"/>
  </si>
  <si>
    <t>horh4</t>
    <phoneticPr fontId="24" type="noConversion"/>
  </si>
  <si>
    <t>tian3</t>
    <phoneticPr fontId="24" type="noConversion"/>
  </si>
  <si>
    <t>tuan2</t>
    <phoneticPr fontId="24" type="noConversion"/>
  </si>
  <si>
    <t>hin2</t>
    <phoneticPr fontId="24" type="noConversion"/>
  </si>
  <si>
    <t>cua2</t>
    <phoneticPr fontId="24" type="noConversion"/>
  </si>
  <si>
    <t>kuai2</t>
    <phoneticPr fontId="24" type="noConversion"/>
  </si>
  <si>
    <t>kor7</t>
    <phoneticPr fontId="24" type="noConversion"/>
  </si>
  <si>
    <t>kiann1</t>
    <phoneticPr fontId="24" type="noConversion"/>
  </si>
  <si>
    <t>torh4</t>
    <phoneticPr fontId="24" type="noConversion"/>
  </si>
  <si>
    <t>mah4</t>
    <phoneticPr fontId="24" type="noConversion"/>
  </si>
  <si>
    <t>zzuan5</t>
    <phoneticPr fontId="24" type="noConversion"/>
  </si>
  <si>
    <t>tinn3</t>
    <phoneticPr fontId="24" type="noConversion"/>
  </si>
  <si>
    <t>ggiah4</t>
    <phoneticPr fontId="24" type="noConversion"/>
  </si>
  <si>
    <t>bih8</t>
    <phoneticPr fontId="24" type="noConversion"/>
  </si>
  <si>
    <t>ngauh4</t>
    <phoneticPr fontId="24" type="noConversion"/>
  </si>
  <si>
    <t>zuai5</t>
    <phoneticPr fontId="24" type="noConversion"/>
  </si>
  <si>
    <t>2026-06-02 00:00:00</t>
    <phoneticPr fontId="24" type="noConversion"/>
  </si>
  <si>
    <t>giam7</t>
    <phoneticPr fontId="24" type="noConversion"/>
  </si>
  <si>
    <t>sorh8</t>
    <phoneticPr fontId="24" type="noConversion"/>
  </si>
  <si>
    <t>ggam1</t>
    <phoneticPr fontId="24" type="noConversion"/>
  </si>
  <si>
    <t>gian5</t>
    <phoneticPr fontId="24" type="noConversion"/>
  </si>
  <si>
    <t>him7</t>
    <phoneticPr fontId="24" type="noConversion"/>
  </si>
  <si>
    <t>ai5</t>
    <phoneticPr fontId="24" type="noConversion"/>
  </si>
  <si>
    <t>hm2</t>
    <phoneticPr fontId="24" type="noConversion"/>
  </si>
  <si>
    <t>cua1</t>
    <phoneticPr fontId="24" type="noConversion"/>
  </si>
  <si>
    <t>kua7</t>
    <phoneticPr fontId="24" type="noConversion"/>
  </si>
  <si>
    <t>ak8</t>
    <phoneticPr fontId="24" type="noConversion"/>
  </si>
  <si>
    <t>ok8</t>
    <phoneticPr fontId="24" type="noConversion"/>
  </si>
  <si>
    <t>ggior7</t>
    <phoneticPr fontId="24" type="noConversion"/>
  </si>
  <si>
    <t>ggun3</t>
    <phoneticPr fontId="24" type="noConversion"/>
  </si>
  <si>
    <t>a7</t>
    <phoneticPr fontId="24" type="noConversion"/>
  </si>
  <si>
    <t>hiap4</t>
    <phoneticPr fontId="24" type="noConversion"/>
  </si>
  <si>
    <t>tann7</t>
    <phoneticPr fontId="24" type="noConversion"/>
  </si>
  <si>
    <t>chin2</t>
    <phoneticPr fontId="24" type="noConversion"/>
  </si>
  <si>
    <t>noonn7</t>
    <phoneticPr fontId="24" type="noConversion"/>
  </si>
  <si>
    <t>bbang1</t>
    <phoneticPr fontId="24" type="noConversion"/>
  </si>
  <si>
    <t>tinn5</t>
    <phoneticPr fontId="24" type="noConversion"/>
  </si>
  <si>
    <t>liorh4</t>
    <phoneticPr fontId="24" type="noConversion"/>
  </si>
  <si>
    <t>muih8</t>
    <phoneticPr fontId="24" type="noConversion"/>
  </si>
  <si>
    <t>ggai2</t>
    <phoneticPr fontId="24" type="noConversion"/>
  </si>
  <si>
    <t>gua5</t>
    <phoneticPr fontId="24" type="noConversion"/>
  </si>
  <si>
    <t>kauh8</t>
    <phoneticPr fontId="24" type="noConversion"/>
  </si>
  <si>
    <t>ua7</t>
    <phoneticPr fontId="24" type="noConversion"/>
  </si>
  <si>
    <t>huai3</t>
    <phoneticPr fontId="24" type="noConversion"/>
  </si>
  <si>
    <t>guai5</t>
    <phoneticPr fontId="24" type="noConversion"/>
  </si>
  <si>
    <t>biak8</t>
    <phoneticPr fontId="24" type="noConversion"/>
  </si>
  <si>
    <t>zzuat8</t>
    <phoneticPr fontId="24" type="noConversion"/>
  </si>
  <si>
    <t>lua2</t>
    <phoneticPr fontId="24" type="noConversion"/>
  </si>
  <si>
    <t>hiauh4</t>
    <phoneticPr fontId="24" type="noConversion"/>
  </si>
  <si>
    <t>hinn1</t>
    <phoneticPr fontId="24" type="noConversion"/>
  </si>
  <si>
    <t>zan7</t>
    <phoneticPr fontId="24" type="noConversion"/>
  </si>
  <si>
    <t>cam3[tsham2]1</t>
    <phoneticPr fontId="24" type="noConversion"/>
  </si>
  <si>
    <t>png1</t>
    <phoneticPr fontId="24" type="noConversion"/>
  </si>
  <si>
    <t>huau1</t>
    <phoneticPr fontId="24" type="noConversion"/>
  </si>
  <si>
    <t>hiunn2</t>
    <phoneticPr fontId="24" type="noConversion"/>
  </si>
  <si>
    <t>ngau2</t>
    <phoneticPr fontId="24" type="noConversion"/>
  </si>
  <si>
    <t>luan3</t>
    <phoneticPr fontId="24" type="noConversion"/>
  </si>
  <si>
    <t>luan1</t>
    <phoneticPr fontId="24" type="noConversion"/>
  </si>
  <si>
    <t>zuan3</t>
    <phoneticPr fontId="24" type="noConversion"/>
  </si>
  <si>
    <t>tuann5</t>
    <phoneticPr fontId="24" type="noConversion"/>
  </si>
  <si>
    <t>ggih8</t>
    <phoneticPr fontId="24" type="noConversion"/>
  </si>
  <si>
    <t>kih8</t>
    <phoneticPr fontId="24" type="noConversion"/>
  </si>
  <si>
    <t>cainn3</t>
    <phoneticPr fontId="24" type="noConversion"/>
  </si>
  <si>
    <t>shiak4</t>
    <phoneticPr fontId="24" type="noConversion"/>
  </si>
  <si>
    <t>cuann7</t>
    <phoneticPr fontId="24" type="noConversion"/>
  </si>
  <si>
    <t>jjiong3</t>
    <phoneticPr fontId="24" type="noConversion"/>
  </si>
  <si>
    <t>guann3</t>
    <phoneticPr fontId="24" type="noConversion"/>
  </si>
  <si>
    <t>jjiap4</t>
    <phoneticPr fontId="24" type="noConversion"/>
  </si>
  <si>
    <t>a5</t>
    <phoneticPr fontId="24" type="noConversion"/>
  </si>
  <si>
    <t>jjin55</t>
    <phoneticPr fontId="24" type="noConversion"/>
  </si>
  <si>
    <t>diik4</t>
    <phoneticPr fontId="24" type="noConversion"/>
  </si>
  <si>
    <t>zut1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</si>
</sst>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5" x14ac:knownFonts="1"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Cascadia Code"/>
      <family val="3"/>
    </font>
    <font>
      <sz val="18"/>
      <color theme="1"/>
      <name val="霞鶩文楷 TC Medium"/>
      <family val="1"/>
      <charset val="136"/>
    </font>
    <font>
      <sz val="18"/>
      <color rgb="FFFF0000"/>
      <name val="Cascadia Code"/>
      <family val="3"/>
    </font>
    <font>
      <sz val="18"/>
      <color theme="1"/>
      <name val="細明體"/>
      <family val="3"/>
      <charset val="136"/>
    </font>
    <font>
      <sz val="18"/>
      <color theme="1"/>
      <name val="Cascadia Code"/>
      <family val="3"/>
      <charset val="136"/>
    </font>
    <font>
      <sz val="9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176" fontId="19" fillId="0" borderId="0" xfId="0" applyNumberFormat="1" applyFont="1">
      <alignment vertical="center"/>
    </xf>
    <xf numFmtId="176" fontId="22" fillId="0" borderId="0" xfId="0" applyNumberFormat="1" applyFont="1">
      <alignment vertical="center"/>
    </xf>
    <xf numFmtId="176" fontId="22" fillId="33" borderId="0" xfId="0" applyNumberFormat="1" applyFont="1" applyFill="1">
      <alignment vertical="center"/>
    </xf>
    <xf numFmtId="0" fontId="22" fillId="33" borderId="0" xfId="0" applyFont="1" applyFill="1">
      <alignment vertical="center"/>
    </xf>
    <xf numFmtId="0" fontId="22" fillId="0" borderId="0" xfId="0" applyFont="1" applyAlignment="1">
      <alignment vertical="center" wrapText="1"/>
    </xf>
    <xf numFmtId="176" fontId="23" fillId="0" borderId="0" xfId="0" applyNumberFormat="1" applyFont="1">
      <alignment vertical="center"/>
    </xf>
    <xf numFmtId="0" fontId="19" fillId="0" borderId="0" xfId="0" applyFont="1" applyAlignment="1">
      <alignment vertical="center" wrapText="1"/>
    </xf>
    <xf numFmtId="49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 customBuiltin="1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FD543D-CC72-46B9-BC6E-89A2F4F0EA2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8d3592b-7e28-4984-bb49-1c5327a3ec5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AC95-DCEA-4698-BB77-17DEAB2312F9}">
  <dimension ref="A1:F18573"/>
  <sheetViews>
    <sheetView workbookViewId="0">
      <pane ySplit="1" topLeftCell="A2" activePane="bottomLeft" state="frozen"/>
      <selection pane="bottomLeft" activeCell="E1" sqref="A1:E1"/>
    </sheetView>
  </sheetViews>
  <sheetFormatPr defaultRowHeight="19.5" x14ac:dyDescent="0.3"/>
  <cols>
    <col min="2" max="2" width="8.88671875" style="11"/>
    <col min="4" max="4" width="53.33203125" customWidth="1"/>
    <col min="5" max="5" width="25.44140625" style="11" customWidth="1"/>
    <col min="6" max="6" width="19.33203125" style="11" bestFit="1" customWidth="1"/>
  </cols>
  <sheetData>
    <row r="1" spans="1:6" x14ac:dyDescent="0.3">
      <c r="A1" t="s">
        <v>24337</v>
      </c>
      <c r="B1" s="11" t="s">
        <v>24338</v>
      </c>
      <c r="C1" t="s">
        <v>24339</v>
      </c>
      <c r="D1" t="s">
        <v>24340</v>
      </c>
      <c r="E1" s="11" t="s">
        <v>24341</v>
      </c>
      <c r="F1" s="11" t="s">
        <v>1322</v>
      </c>
    </row>
    <row r="2" spans="1:6" x14ac:dyDescent="0.3">
      <c r="A2" t="s">
        <v>1323</v>
      </c>
      <c r="B2" s="11" t="s">
        <v>527</v>
      </c>
      <c r="C2">
        <v>0.8</v>
      </c>
      <c r="D2" t="s">
        <v>1324</v>
      </c>
      <c r="E2" s="11" t="s">
        <v>1325</v>
      </c>
      <c r="F2" s="11" t="s">
        <v>1325</v>
      </c>
    </row>
    <row r="3" spans="1:6" x14ac:dyDescent="0.3">
      <c r="A3" t="s">
        <v>758</v>
      </c>
      <c r="B3" s="11" t="s">
        <v>757</v>
      </c>
      <c r="C3">
        <v>0.6</v>
      </c>
      <c r="D3" t="s">
        <v>1324</v>
      </c>
      <c r="E3" s="11" t="s">
        <v>1326</v>
      </c>
      <c r="F3" s="11" t="s">
        <v>1326</v>
      </c>
    </row>
    <row r="4" spans="1:6" x14ac:dyDescent="0.3">
      <c r="A4" t="s">
        <v>1327</v>
      </c>
      <c r="B4" s="11" t="s">
        <v>1328</v>
      </c>
      <c r="C4">
        <v>0.8</v>
      </c>
      <c r="D4" t="s">
        <v>1324</v>
      </c>
      <c r="E4" s="11" t="s">
        <v>1329</v>
      </c>
      <c r="F4" s="11" t="s">
        <v>1329</v>
      </c>
    </row>
    <row r="5" spans="1:6" x14ac:dyDescent="0.3">
      <c r="A5" t="s">
        <v>1330</v>
      </c>
      <c r="B5" s="11" t="s">
        <v>1331</v>
      </c>
      <c r="C5">
        <v>0.8</v>
      </c>
      <c r="D5" t="s">
        <v>1324</v>
      </c>
      <c r="E5" s="11" t="s">
        <v>1332</v>
      </c>
      <c r="F5" s="11" t="s">
        <v>1332</v>
      </c>
    </row>
    <row r="6" spans="1:6" x14ac:dyDescent="0.3">
      <c r="A6" t="s">
        <v>1330</v>
      </c>
      <c r="B6" s="11" t="s">
        <v>1333</v>
      </c>
      <c r="C6">
        <v>0.01</v>
      </c>
      <c r="D6" t="s">
        <v>1324</v>
      </c>
      <c r="E6" s="11" t="s">
        <v>1334</v>
      </c>
      <c r="F6" s="11" t="s">
        <v>1335</v>
      </c>
    </row>
    <row r="7" spans="1:6" x14ac:dyDescent="0.3">
      <c r="A7" t="s">
        <v>716</v>
      </c>
      <c r="B7" s="11" t="s">
        <v>715</v>
      </c>
      <c r="C7">
        <v>0.6</v>
      </c>
      <c r="D7" t="s">
        <v>1324</v>
      </c>
      <c r="E7" s="11" t="s">
        <v>1326</v>
      </c>
      <c r="F7" s="11" t="s">
        <v>1326</v>
      </c>
    </row>
    <row r="8" spans="1:6" x14ac:dyDescent="0.3">
      <c r="A8" t="s">
        <v>1336</v>
      </c>
      <c r="B8" s="11" t="s">
        <v>1337</v>
      </c>
      <c r="C8">
        <v>0.6</v>
      </c>
      <c r="D8" t="s">
        <v>1324</v>
      </c>
      <c r="E8" s="11" t="s">
        <v>1338</v>
      </c>
      <c r="F8" s="11" t="s">
        <v>1335</v>
      </c>
    </row>
    <row r="9" spans="1:6" x14ac:dyDescent="0.3">
      <c r="A9" t="s">
        <v>1339</v>
      </c>
      <c r="B9" s="11" t="s">
        <v>1340</v>
      </c>
      <c r="C9">
        <v>0.8</v>
      </c>
      <c r="D9" t="s">
        <v>1324</v>
      </c>
      <c r="E9" s="11" t="s">
        <v>1341</v>
      </c>
      <c r="F9" s="11" t="s">
        <v>1341</v>
      </c>
    </row>
    <row r="10" spans="1:6" x14ac:dyDescent="0.3">
      <c r="A10" t="s">
        <v>1339</v>
      </c>
      <c r="B10" s="11" t="s">
        <v>1342</v>
      </c>
      <c r="C10">
        <v>0.7</v>
      </c>
      <c r="D10" t="s">
        <v>1324</v>
      </c>
      <c r="E10" s="11" t="s">
        <v>1343</v>
      </c>
      <c r="F10" s="11" t="s">
        <v>1335</v>
      </c>
    </row>
    <row r="11" spans="1:6" x14ac:dyDescent="0.3">
      <c r="A11" t="s">
        <v>1344</v>
      </c>
      <c r="B11" s="11" t="s">
        <v>1345</v>
      </c>
      <c r="C11">
        <v>0.8</v>
      </c>
      <c r="D11" t="s">
        <v>1324</v>
      </c>
      <c r="E11" s="11" t="s">
        <v>1346</v>
      </c>
      <c r="F11" s="11" t="s">
        <v>1346</v>
      </c>
    </row>
    <row r="12" spans="1:6" x14ac:dyDescent="0.3">
      <c r="A12" t="s">
        <v>171</v>
      </c>
      <c r="B12" s="11" t="s">
        <v>1347</v>
      </c>
      <c r="C12">
        <v>0.01</v>
      </c>
      <c r="D12" t="s">
        <v>1324</v>
      </c>
      <c r="E12" s="11" t="s">
        <v>1343</v>
      </c>
      <c r="F12" s="11" t="s">
        <v>1335</v>
      </c>
    </row>
    <row r="13" spans="1:6" x14ac:dyDescent="0.3">
      <c r="A13" t="s">
        <v>1348</v>
      </c>
      <c r="B13" s="11" t="s">
        <v>1349</v>
      </c>
      <c r="C13">
        <v>0.01</v>
      </c>
      <c r="D13" t="s">
        <v>1324</v>
      </c>
      <c r="E13" s="11" t="s">
        <v>1343</v>
      </c>
      <c r="F13" s="11" t="s">
        <v>1335</v>
      </c>
    </row>
    <row r="14" spans="1:6" x14ac:dyDescent="0.3">
      <c r="A14" t="s">
        <v>1350</v>
      </c>
      <c r="B14" s="11" t="s">
        <v>1351</v>
      </c>
      <c r="C14">
        <v>0.6</v>
      </c>
      <c r="D14" t="s">
        <v>1324</v>
      </c>
      <c r="E14" s="11" t="s">
        <v>1352</v>
      </c>
      <c r="F14" s="11" t="s">
        <v>1335</v>
      </c>
    </row>
    <row r="15" spans="1:6" x14ac:dyDescent="0.3">
      <c r="A15" t="s">
        <v>1260</v>
      </c>
      <c r="B15" s="11" t="s">
        <v>1353</v>
      </c>
      <c r="C15">
        <v>0.8</v>
      </c>
      <c r="D15" t="s">
        <v>1324</v>
      </c>
      <c r="E15" s="11" t="s">
        <v>1341</v>
      </c>
      <c r="F15" s="11" t="s">
        <v>1341</v>
      </c>
    </row>
    <row r="16" spans="1:6" x14ac:dyDescent="0.3">
      <c r="A16" t="s">
        <v>995</v>
      </c>
      <c r="B16" s="11" t="s">
        <v>1038</v>
      </c>
      <c r="C16">
        <v>0.8</v>
      </c>
      <c r="D16" t="s">
        <v>1324</v>
      </c>
      <c r="E16" s="11" t="s">
        <v>1341</v>
      </c>
      <c r="F16" s="11" t="s">
        <v>1341</v>
      </c>
    </row>
    <row r="17" spans="1:6" x14ac:dyDescent="0.3">
      <c r="A17" t="s">
        <v>1073</v>
      </c>
      <c r="B17" s="11" t="s">
        <v>1354</v>
      </c>
      <c r="C17">
        <v>0.8</v>
      </c>
      <c r="D17" t="s">
        <v>1324</v>
      </c>
      <c r="E17" s="11" t="s">
        <v>1355</v>
      </c>
      <c r="F17" s="11" t="s">
        <v>1355</v>
      </c>
    </row>
    <row r="18" spans="1:6" x14ac:dyDescent="0.3">
      <c r="A18" t="s">
        <v>521</v>
      </c>
      <c r="B18" s="11" t="s">
        <v>1356</v>
      </c>
      <c r="C18">
        <v>0.8</v>
      </c>
      <c r="D18" t="s">
        <v>1324</v>
      </c>
      <c r="E18" s="11" t="s">
        <v>1357</v>
      </c>
      <c r="F18" s="11" t="s">
        <v>1357</v>
      </c>
    </row>
    <row r="19" spans="1:6" x14ac:dyDescent="0.3">
      <c r="A19" t="s">
        <v>1358</v>
      </c>
      <c r="B19" s="11" t="s">
        <v>1359</v>
      </c>
      <c r="C19">
        <v>0.01</v>
      </c>
      <c r="D19" t="s">
        <v>1324</v>
      </c>
      <c r="E19" s="11" t="s">
        <v>1343</v>
      </c>
      <c r="F19" s="11" t="s">
        <v>1335</v>
      </c>
    </row>
    <row r="20" spans="1:6" x14ac:dyDescent="0.3">
      <c r="A20" t="s">
        <v>1360</v>
      </c>
      <c r="B20" s="11" t="s">
        <v>1361</v>
      </c>
      <c r="C20">
        <v>0.8</v>
      </c>
      <c r="D20" t="s">
        <v>1324</v>
      </c>
      <c r="E20" s="11" t="s">
        <v>1341</v>
      </c>
      <c r="F20" s="11" t="s">
        <v>1341</v>
      </c>
    </row>
    <row r="21" spans="1:6" x14ac:dyDescent="0.3">
      <c r="A21" t="s">
        <v>1362</v>
      </c>
      <c r="B21" s="11" t="s">
        <v>1363</v>
      </c>
      <c r="C21">
        <v>0.01</v>
      </c>
      <c r="D21" t="s">
        <v>1324</v>
      </c>
      <c r="E21" s="11" t="s">
        <v>1343</v>
      </c>
      <c r="F21" s="11" t="s">
        <v>1335</v>
      </c>
    </row>
    <row r="22" spans="1:6" x14ac:dyDescent="0.3">
      <c r="A22" t="s">
        <v>1364</v>
      </c>
      <c r="B22" s="11" t="s">
        <v>1365</v>
      </c>
      <c r="C22">
        <v>0.8</v>
      </c>
      <c r="D22" t="s">
        <v>1324</v>
      </c>
      <c r="E22" s="11" t="s">
        <v>1366</v>
      </c>
      <c r="F22" s="11" t="s">
        <v>1366</v>
      </c>
    </row>
    <row r="23" spans="1:6" x14ac:dyDescent="0.3">
      <c r="A23" t="s">
        <v>1367</v>
      </c>
      <c r="B23" s="11" t="s">
        <v>1368</v>
      </c>
      <c r="C23">
        <v>0.01</v>
      </c>
      <c r="D23" t="s">
        <v>1324</v>
      </c>
      <c r="E23" s="11" t="s">
        <v>1343</v>
      </c>
      <c r="F23" s="11" t="s">
        <v>1335</v>
      </c>
    </row>
    <row r="24" spans="1:6" x14ac:dyDescent="0.3">
      <c r="A24" t="s">
        <v>1369</v>
      </c>
      <c r="B24" s="11" t="s">
        <v>1370</v>
      </c>
      <c r="C24">
        <v>0.01</v>
      </c>
      <c r="D24" t="s">
        <v>1324</v>
      </c>
      <c r="E24" s="11" t="s">
        <v>1343</v>
      </c>
      <c r="F24" s="11" t="s">
        <v>1335</v>
      </c>
    </row>
    <row r="25" spans="1:6" x14ac:dyDescent="0.3">
      <c r="A25" t="s">
        <v>1371</v>
      </c>
      <c r="B25" s="11" t="s">
        <v>1363</v>
      </c>
      <c r="C25">
        <v>0.01</v>
      </c>
      <c r="D25" t="s">
        <v>1324</v>
      </c>
      <c r="E25" s="11" t="s">
        <v>1343</v>
      </c>
      <c r="F25" s="11" t="s">
        <v>1335</v>
      </c>
    </row>
    <row r="26" spans="1:6" x14ac:dyDescent="0.3">
      <c r="A26" t="s">
        <v>695</v>
      </c>
      <c r="B26" s="11" t="s">
        <v>694</v>
      </c>
      <c r="C26">
        <v>0.8</v>
      </c>
      <c r="D26" t="s">
        <v>1324</v>
      </c>
      <c r="E26" s="11" t="s">
        <v>1372</v>
      </c>
      <c r="F26" s="11" t="s">
        <v>1372</v>
      </c>
    </row>
    <row r="27" spans="1:6" x14ac:dyDescent="0.3">
      <c r="A27" t="s">
        <v>670</v>
      </c>
      <c r="B27" s="11" t="s">
        <v>1356</v>
      </c>
      <c r="C27">
        <v>0.8</v>
      </c>
      <c r="D27" t="s">
        <v>1324</v>
      </c>
      <c r="E27" s="11" t="s">
        <v>1373</v>
      </c>
      <c r="F27" s="11" t="s">
        <v>1373</v>
      </c>
    </row>
    <row r="28" spans="1:6" x14ac:dyDescent="0.3">
      <c r="A28" t="s">
        <v>698</v>
      </c>
      <c r="B28" s="11" t="s">
        <v>697</v>
      </c>
      <c r="C28">
        <v>0.6</v>
      </c>
      <c r="D28" t="s">
        <v>1324</v>
      </c>
      <c r="E28" s="11" t="s">
        <v>1343</v>
      </c>
      <c r="F28" s="11" t="s">
        <v>1335</v>
      </c>
    </row>
    <row r="29" spans="1:6" x14ac:dyDescent="0.3">
      <c r="A29" t="s">
        <v>1374</v>
      </c>
      <c r="B29" s="11" t="s">
        <v>1375</v>
      </c>
      <c r="C29">
        <v>0.01</v>
      </c>
      <c r="D29" t="s">
        <v>1324</v>
      </c>
      <c r="E29" s="11" t="s">
        <v>1343</v>
      </c>
      <c r="F29" s="11" t="s">
        <v>1335</v>
      </c>
    </row>
    <row r="30" spans="1:6" x14ac:dyDescent="0.3">
      <c r="A30" t="s">
        <v>1376</v>
      </c>
      <c r="B30" s="11" t="s">
        <v>1377</v>
      </c>
      <c r="C30">
        <v>0.8</v>
      </c>
      <c r="D30" t="s">
        <v>1324</v>
      </c>
      <c r="E30" s="11" t="s">
        <v>1378</v>
      </c>
      <c r="F30" s="11" t="s">
        <v>1378</v>
      </c>
    </row>
    <row r="31" spans="1:6" x14ac:dyDescent="0.3">
      <c r="A31" t="s">
        <v>1379</v>
      </c>
      <c r="B31" s="11" t="s">
        <v>934</v>
      </c>
      <c r="C31">
        <v>0.01</v>
      </c>
      <c r="D31" t="s">
        <v>1324</v>
      </c>
      <c r="E31" s="11" t="s">
        <v>1343</v>
      </c>
      <c r="F31" s="11" t="s">
        <v>1335</v>
      </c>
    </row>
    <row r="32" spans="1:6" x14ac:dyDescent="0.3">
      <c r="A32" t="s">
        <v>1380</v>
      </c>
      <c r="B32" s="11" t="s">
        <v>1381</v>
      </c>
      <c r="C32">
        <v>0.01</v>
      </c>
      <c r="D32" t="s">
        <v>1324</v>
      </c>
      <c r="E32" s="11" t="s">
        <v>1343</v>
      </c>
      <c r="F32" s="11" t="s">
        <v>1335</v>
      </c>
    </row>
    <row r="33" spans="1:6" x14ac:dyDescent="0.3">
      <c r="A33" t="s">
        <v>1382</v>
      </c>
      <c r="B33" s="11" t="s">
        <v>1383</v>
      </c>
      <c r="C33">
        <v>0.8</v>
      </c>
      <c r="D33" t="s">
        <v>1324</v>
      </c>
      <c r="E33" s="11" t="s">
        <v>1384</v>
      </c>
      <c r="F33" s="11" t="s">
        <v>1384</v>
      </c>
    </row>
    <row r="34" spans="1:6" x14ac:dyDescent="0.3">
      <c r="A34" t="s">
        <v>1127</v>
      </c>
      <c r="B34" s="11" t="s">
        <v>1126</v>
      </c>
      <c r="C34">
        <v>0.8</v>
      </c>
      <c r="D34" t="s">
        <v>1324</v>
      </c>
      <c r="E34" s="11" t="s">
        <v>1341</v>
      </c>
      <c r="F34" s="11" t="s">
        <v>1341</v>
      </c>
    </row>
    <row r="35" spans="1:6" x14ac:dyDescent="0.3">
      <c r="A35" t="s">
        <v>1385</v>
      </c>
      <c r="B35" s="11" t="s">
        <v>473</v>
      </c>
      <c r="C35">
        <v>0.7</v>
      </c>
      <c r="D35" t="s">
        <v>1386</v>
      </c>
      <c r="E35" s="11" t="s">
        <v>1343</v>
      </c>
      <c r="F35" s="11" t="s">
        <v>1335</v>
      </c>
    </row>
    <row r="36" spans="1:6" x14ac:dyDescent="0.3">
      <c r="A36" t="s">
        <v>1387</v>
      </c>
      <c r="B36" s="11" t="s">
        <v>1388</v>
      </c>
      <c r="C36">
        <v>0.6</v>
      </c>
      <c r="D36" t="s">
        <v>1324</v>
      </c>
      <c r="E36" s="11" t="s">
        <v>1343</v>
      </c>
      <c r="F36" s="11" t="s">
        <v>1335</v>
      </c>
    </row>
    <row r="37" spans="1:6" x14ac:dyDescent="0.3">
      <c r="A37" t="s">
        <v>264</v>
      </c>
      <c r="B37" s="11" t="s">
        <v>1038</v>
      </c>
      <c r="C37">
        <v>0.8</v>
      </c>
      <c r="D37" t="s">
        <v>1324</v>
      </c>
      <c r="E37" s="11" t="s">
        <v>1389</v>
      </c>
      <c r="F37" s="11" t="s">
        <v>1389</v>
      </c>
    </row>
    <row r="38" spans="1:6" x14ac:dyDescent="0.3">
      <c r="A38" t="s">
        <v>264</v>
      </c>
      <c r="B38" s="11" t="s">
        <v>1039</v>
      </c>
      <c r="C38">
        <v>0.8</v>
      </c>
      <c r="D38" t="s">
        <v>1324</v>
      </c>
      <c r="E38" s="11" t="s">
        <v>1329</v>
      </c>
      <c r="F38" s="11" t="s">
        <v>1329</v>
      </c>
    </row>
    <row r="39" spans="1:6" x14ac:dyDescent="0.3">
      <c r="A39" t="s">
        <v>1390</v>
      </c>
      <c r="B39" s="11" t="s">
        <v>1391</v>
      </c>
      <c r="C39">
        <v>0.8</v>
      </c>
      <c r="D39" t="s">
        <v>1324</v>
      </c>
      <c r="E39" s="11" t="s">
        <v>1392</v>
      </c>
      <c r="F39" s="11" t="s">
        <v>1392</v>
      </c>
    </row>
    <row r="40" spans="1:6" x14ac:dyDescent="0.3">
      <c r="A40" t="s">
        <v>1393</v>
      </c>
      <c r="B40" s="11" t="s">
        <v>1394</v>
      </c>
      <c r="C40">
        <v>0.01</v>
      </c>
      <c r="D40" t="s">
        <v>1324</v>
      </c>
      <c r="E40" s="11" t="s">
        <v>1343</v>
      </c>
      <c r="F40" s="11" t="s">
        <v>1335</v>
      </c>
    </row>
    <row r="41" spans="1:6" x14ac:dyDescent="0.3">
      <c r="A41" t="s">
        <v>1395</v>
      </c>
      <c r="B41" s="11" t="s">
        <v>682</v>
      </c>
      <c r="C41">
        <v>0.01</v>
      </c>
      <c r="D41" t="s">
        <v>1324</v>
      </c>
      <c r="E41" s="11" t="s">
        <v>1343</v>
      </c>
      <c r="F41" s="11" t="s">
        <v>1335</v>
      </c>
    </row>
    <row r="42" spans="1:6" x14ac:dyDescent="0.3">
      <c r="A42" t="s">
        <v>1396</v>
      </c>
      <c r="B42" s="11" t="s">
        <v>1397</v>
      </c>
      <c r="C42">
        <v>0.01</v>
      </c>
      <c r="D42" t="s">
        <v>1324</v>
      </c>
      <c r="E42" s="11" t="s">
        <v>1343</v>
      </c>
      <c r="F42" s="11" t="s">
        <v>1335</v>
      </c>
    </row>
    <row r="43" spans="1:6" x14ac:dyDescent="0.3">
      <c r="A43" t="s">
        <v>1396</v>
      </c>
      <c r="B43" s="11" t="s">
        <v>1398</v>
      </c>
      <c r="C43">
        <v>0.01</v>
      </c>
      <c r="D43" t="s">
        <v>1324</v>
      </c>
      <c r="E43" s="11" t="s">
        <v>1343</v>
      </c>
      <c r="F43" s="11" t="s">
        <v>1335</v>
      </c>
    </row>
    <row r="44" spans="1:6" x14ac:dyDescent="0.3">
      <c r="A44" t="s">
        <v>1110</v>
      </c>
      <c r="B44" s="11" t="s">
        <v>1109</v>
      </c>
      <c r="C44">
        <v>0.01</v>
      </c>
      <c r="D44" t="s">
        <v>1324</v>
      </c>
      <c r="E44" s="11" t="s">
        <v>1343</v>
      </c>
      <c r="F44" s="11" t="s">
        <v>1335</v>
      </c>
    </row>
    <row r="45" spans="1:6" x14ac:dyDescent="0.3">
      <c r="A45" t="s">
        <v>1399</v>
      </c>
      <c r="B45" s="11" t="s">
        <v>1400</v>
      </c>
      <c r="C45">
        <v>0.01</v>
      </c>
      <c r="D45" t="s">
        <v>1324</v>
      </c>
      <c r="E45" s="11" t="s">
        <v>1343</v>
      </c>
      <c r="F45" s="11" t="s">
        <v>1335</v>
      </c>
    </row>
    <row r="46" spans="1:6" x14ac:dyDescent="0.3">
      <c r="A46" t="s">
        <v>567</v>
      </c>
      <c r="B46" s="11" t="s">
        <v>566</v>
      </c>
      <c r="C46">
        <v>0.1</v>
      </c>
      <c r="D46" t="s">
        <v>1324</v>
      </c>
      <c r="E46" s="11" t="s">
        <v>1343</v>
      </c>
      <c r="F46" s="11" t="s">
        <v>1335</v>
      </c>
    </row>
    <row r="47" spans="1:6" x14ac:dyDescent="0.3">
      <c r="A47" t="s">
        <v>1401</v>
      </c>
      <c r="B47" s="11" t="s">
        <v>889</v>
      </c>
      <c r="C47">
        <v>0.1</v>
      </c>
      <c r="D47" t="s">
        <v>1324</v>
      </c>
      <c r="E47" s="11" t="s">
        <v>1343</v>
      </c>
      <c r="F47" s="11" t="s">
        <v>1335</v>
      </c>
    </row>
    <row r="48" spans="1:6" x14ac:dyDescent="0.3">
      <c r="A48" t="s">
        <v>1401</v>
      </c>
      <c r="B48" s="11" t="s">
        <v>1402</v>
      </c>
      <c r="C48">
        <v>0.1</v>
      </c>
      <c r="D48" t="s">
        <v>1324</v>
      </c>
      <c r="E48" s="11" t="s">
        <v>1343</v>
      </c>
      <c r="F48" s="11" t="s">
        <v>1335</v>
      </c>
    </row>
    <row r="49" spans="1:6" x14ac:dyDescent="0.3">
      <c r="A49" t="s">
        <v>1401</v>
      </c>
      <c r="B49" s="11" t="s">
        <v>1403</v>
      </c>
      <c r="C49">
        <v>0.05</v>
      </c>
      <c r="D49" t="s">
        <v>1324</v>
      </c>
      <c r="E49" s="11" t="s">
        <v>1343</v>
      </c>
      <c r="F49" s="11" t="s">
        <v>1335</v>
      </c>
    </row>
    <row r="50" spans="1:6" x14ac:dyDescent="0.3">
      <c r="A50" t="s">
        <v>1404</v>
      </c>
      <c r="B50" s="11" t="s">
        <v>113</v>
      </c>
      <c r="C50">
        <v>0.01</v>
      </c>
      <c r="D50" t="s">
        <v>1324</v>
      </c>
      <c r="E50" s="11" t="s">
        <v>1343</v>
      </c>
      <c r="F50" s="11" t="s">
        <v>1335</v>
      </c>
    </row>
    <row r="51" spans="1:6" x14ac:dyDescent="0.3">
      <c r="A51" t="s">
        <v>1404</v>
      </c>
      <c r="B51" s="11" t="s">
        <v>1405</v>
      </c>
      <c r="C51">
        <v>0.01</v>
      </c>
      <c r="D51" t="s">
        <v>1324</v>
      </c>
      <c r="E51" s="11" t="s">
        <v>1343</v>
      </c>
      <c r="F51" s="11" t="s">
        <v>1335</v>
      </c>
    </row>
    <row r="52" spans="1:6" x14ac:dyDescent="0.3">
      <c r="A52" t="s">
        <v>1406</v>
      </c>
      <c r="B52" s="11" t="s">
        <v>342</v>
      </c>
      <c r="C52">
        <v>0.01</v>
      </c>
      <c r="D52" t="s">
        <v>1324</v>
      </c>
      <c r="E52" s="11" t="s">
        <v>1343</v>
      </c>
      <c r="F52" s="11" t="s">
        <v>1335</v>
      </c>
    </row>
    <row r="53" spans="1:6" x14ac:dyDescent="0.3">
      <c r="A53" t="s">
        <v>1406</v>
      </c>
      <c r="B53" s="11" t="s">
        <v>1407</v>
      </c>
      <c r="C53">
        <v>0.01</v>
      </c>
      <c r="D53" t="s">
        <v>1324</v>
      </c>
      <c r="E53" s="11" t="s">
        <v>1343</v>
      </c>
      <c r="F53" s="11" t="s">
        <v>1335</v>
      </c>
    </row>
    <row r="54" spans="1:6" x14ac:dyDescent="0.3">
      <c r="A54" t="s">
        <v>1408</v>
      </c>
      <c r="B54" s="11" t="s">
        <v>1409</v>
      </c>
      <c r="C54">
        <v>0.01</v>
      </c>
      <c r="D54" t="s">
        <v>1324</v>
      </c>
      <c r="E54" s="11" t="s">
        <v>1343</v>
      </c>
      <c r="F54" s="11" t="s">
        <v>1335</v>
      </c>
    </row>
    <row r="55" spans="1:6" x14ac:dyDescent="0.3">
      <c r="A55" t="s">
        <v>1410</v>
      </c>
      <c r="B55" s="11" t="s">
        <v>902</v>
      </c>
      <c r="C55">
        <v>0.01</v>
      </c>
      <c r="D55" t="s">
        <v>1324</v>
      </c>
      <c r="E55" s="11" t="s">
        <v>1343</v>
      </c>
      <c r="F55" s="11" t="s">
        <v>1335</v>
      </c>
    </row>
    <row r="56" spans="1:6" x14ac:dyDescent="0.3">
      <c r="A56" t="s">
        <v>344</v>
      </c>
      <c r="B56" s="11" t="s">
        <v>1411</v>
      </c>
      <c r="C56">
        <v>0.8</v>
      </c>
      <c r="D56" t="s">
        <v>1324</v>
      </c>
      <c r="E56" s="11" t="s">
        <v>1332</v>
      </c>
      <c r="F56" s="11" t="s">
        <v>1332</v>
      </c>
    </row>
    <row r="57" spans="1:6" x14ac:dyDescent="0.3">
      <c r="A57" t="s">
        <v>1412</v>
      </c>
      <c r="B57" s="11" t="s">
        <v>183</v>
      </c>
      <c r="C57">
        <v>0.8</v>
      </c>
      <c r="D57" t="s">
        <v>1324</v>
      </c>
      <c r="E57" s="11" t="s">
        <v>1413</v>
      </c>
      <c r="F57" s="11" t="s">
        <v>1335</v>
      </c>
    </row>
    <row r="58" spans="1:6" x14ac:dyDescent="0.3">
      <c r="A58" t="s">
        <v>1414</v>
      </c>
      <c r="B58" s="11" t="s">
        <v>930</v>
      </c>
      <c r="C58">
        <v>0.01</v>
      </c>
      <c r="D58" t="s">
        <v>1324</v>
      </c>
      <c r="E58" s="11" t="s">
        <v>1343</v>
      </c>
      <c r="F58" s="11" t="s">
        <v>1335</v>
      </c>
    </row>
    <row r="59" spans="1:6" x14ac:dyDescent="0.3">
      <c r="A59" t="s">
        <v>1415</v>
      </c>
      <c r="B59" s="11" t="s">
        <v>1416</v>
      </c>
      <c r="C59">
        <v>0.8</v>
      </c>
      <c r="D59" t="s">
        <v>1324</v>
      </c>
      <c r="E59" s="11" t="s">
        <v>1417</v>
      </c>
      <c r="F59" s="11" t="s">
        <v>1417</v>
      </c>
    </row>
    <row r="60" spans="1:6" x14ac:dyDescent="0.3">
      <c r="A60" t="s">
        <v>1418</v>
      </c>
      <c r="B60" s="11" t="s">
        <v>1419</v>
      </c>
      <c r="C60">
        <v>0.01</v>
      </c>
      <c r="D60" t="s">
        <v>1324</v>
      </c>
      <c r="E60" s="11" t="s">
        <v>1343</v>
      </c>
      <c r="F60" s="11" t="s">
        <v>1335</v>
      </c>
    </row>
    <row r="61" spans="1:6" x14ac:dyDescent="0.3">
      <c r="A61" t="s">
        <v>1420</v>
      </c>
      <c r="B61" s="11" t="s">
        <v>0</v>
      </c>
      <c r="C61">
        <v>0.6</v>
      </c>
      <c r="D61" t="s">
        <v>1324</v>
      </c>
      <c r="E61" s="11" t="s">
        <v>1421</v>
      </c>
      <c r="F61" s="11" t="s">
        <v>1335</v>
      </c>
    </row>
    <row r="62" spans="1:6" x14ac:dyDescent="0.3">
      <c r="A62" t="s">
        <v>1422</v>
      </c>
      <c r="B62" s="11" t="s">
        <v>1423</v>
      </c>
      <c r="C62">
        <v>0.8</v>
      </c>
      <c r="D62" t="s">
        <v>1324</v>
      </c>
      <c r="E62" s="11" t="s">
        <v>1355</v>
      </c>
      <c r="F62" s="11" t="s">
        <v>1355</v>
      </c>
    </row>
    <row r="63" spans="1:6" x14ac:dyDescent="0.3">
      <c r="A63" t="s">
        <v>1424</v>
      </c>
      <c r="B63" s="11" t="s">
        <v>522</v>
      </c>
      <c r="C63">
        <v>0.1</v>
      </c>
      <c r="D63" t="s">
        <v>1324</v>
      </c>
      <c r="E63" s="11" t="s">
        <v>1343</v>
      </c>
      <c r="F63" s="11" t="s">
        <v>1335</v>
      </c>
    </row>
    <row r="64" spans="1:6" x14ac:dyDescent="0.3">
      <c r="A64" t="s">
        <v>1425</v>
      </c>
      <c r="B64" s="11" t="s">
        <v>1353</v>
      </c>
      <c r="C64">
        <v>0.6</v>
      </c>
      <c r="D64" t="s">
        <v>1324</v>
      </c>
      <c r="E64" s="11" t="s">
        <v>1426</v>
      </c>
      <c r="F64" s="11" t="s">
        <v>1426</v>
      </c>
    </row>
    <row r="65" spans="1:6" x14ac:dyDescent="0.3">
      <c r="A65" t="s">
        <v>1427</v>
      </c>
      <c r="B65" s="11" t="s">
        <v>1428</v>
      </c>
      <c r="C65">
        <v>0.6</v>
      </c>
      <c r="D65" t="s">
        <v>1324</v>
      </c>
      <c r="E65" s="11" t="s">
        <v>1343</v>
      </c>
      <c r="F65" s="11" t="s">
        <v>1335</v>
      </c>
    </row>
    <row r="66" spans="1:6" x14ac:dyDescent="0.3">
      <c r="A66" t="s">
        <v>1429</v>
      </c>
      <c r="B66" s="11" t="s">
        <v>1430</v>
      </c>
      <c r="C66">
        <v>0.01</v>
      </c>
      <c r="D66" t="s">
        <v>1324</v>
      </c>
      <c r="E66" s="11" t="s">
        <v>1343</v>
      </c>
      <c r="F66" s="11" t="s">
        <v>1335</v>
      </c>
    </row>
    <row r="67" spans="1:6" x14ac:dyDescent="0.3">
      <c r="A67" t="s">
        <v>1431</v>
      </c>
      <c r="B67" s="11" t="s">
        <v>1432</v>
      </c>
      <c r="C67">
        <v>0.8</v>
      </c>
      <c r="D67" t="s">
        <v>1324</v>
      </c>
      <c r="E67" s="11" t="s">
        <v>1433</v>
      </c>
      <c r="F67" s="11" t="s">
        <v>1433</v>
      </c>
    </row>
    <row r="68" spans="1:6" x14ac:dyDescent="0.3">
      <c r="A68" t="s">
        <v>1434</v>
      </c>
      <c r="B68" s="11" t="s">
        <v>1435</v>
      </c>
      <c r="C68">
        <v>0.01</v>
      </c>
      <c r="D68" t="s">
        <v>1324</v>
      </c>
      <c r="E68" s="11" t="s">
        <v>1343</v>
      </c>
      <c r="F68" s="11" t="s">
        <v>1335</v>
      </c>
    </row>
    <row r="69" spans="1:6" x14ac:dyDescent="0.3">
      <c r="A69" t="s">
        <v>1436</v>
      </c>
      <c r="B69" s="11" t="s">
        <v>1437</v>
      </c>
      <c r="C69">
        <v>0.01</v>
      </c>
      <c r="D69" t="s">
        <v>1324</v>
      </c>
      <c r="E69" s="11" t="s">
        <v>1343</v>
      </c>
      <c r="F69" s="11" t="s">
        <v>1335</v>
      </c>
    </row>
    <row r="70" spans="1:6" x14ac:dyDescent="0.3">
      <c r="A70" t="s">
        <v>1438</v>
      </c>
      <c r="B70" s="11" t="s">
        <v>1356</v>
      </c>
      <c r="C70">
        <v>0.6</v>
      </c>
      <c r="D70" t="s">
        <v>1324</v>
      </c>
      <c r="E70" s="11" t="s">
        <v>1343</v>
      </c>
      <c r="F70" s="11" t="s">
        <v>1335</v>
      </c>
    </row>
    <row r="71" spans="1:6" x14ac:dyDescent="0.3">
      <c r="A71" t="s">
        <v>149</v>
      </c>
      <c r="B71" s="11" t="s">
        <v>1439</v>
      </c>
      <c r="C71">
        <v>0.8</v>
      </c>
      <c r="D71" t="s">
        <v>1324</v>
      </c>
      <c r="E71" s="11" t="s">
        <v>1346</v>
      </c>
      <c r="F71" s="11" t="s">
        <v>1346</v>
      </c>
    </row>
    <row r="72" spans="1:6" x14ac:dyDescent="0.3">
      <c r="A72" t="s">
        <v>871</v>
      </c>
      <c r="B72" s="11" t="s">
        <v>1440</v>
      </c>
      <c r="C72">
        <v>0.01</v>
      </c>
      <c r="D72" t="s">
        <v>1324</v>
      </c>
      <c r="E72" s="11" t="s">
        <v>1343</v>
      </c>
      <c r="F72" s="11" t="s">
        <v>1335</v>
      </c>
    </row>
    <row r="73" spans="1:6" x14ac:dyDescent="0.3">
      <c r="A73" t="s">
        <v>865</v>
      </c>
      <c r="B73" s="11" t="s">
        <v>1441</v>
      </c>
      <c r="C73">
        <v>0.6</v>
      </c>
      <c r="D73" t="s">
        <v>1324</v>
      </c>
      <c r="E73" s="11" t="s">
        <v>1343</v>
      </c>
      <c r="F73" s="11" t="s">
        <v>1335</v>
      </c>
    </row>
    <row r="74" spans="1:6" x14ac:dyDescent="0.3">
      <c r="A74" t="s">
        <v>1442</v>
      </c>
      <c r="B74" s="11" t="s">
        <v>1443</v>
      </c>
      <c r="C74">
        <v>0.1</v>
      </c>
      <c r="D74" t="s">
        <v>1324</v>
      </c>
      <c r="E74" s="11" t="s">
        <v>1343</v>
      </c>
      <c r="F74" s="11" t="s">
        <v>1335</v>
      </c>
    </row>
    <row r="75" spans="1:6" x14ac:dyDescent="0.3">
      <c r="A75" t="s">
        <v>1444</v>
      </c>
      <c r="B75" s="11" t="s">
        <v>1445</v>
      </c>
      <c r="C75">
        <v>0.01</v>
      </c>
      <c r="D75" t="s">
        <v>1324</v>
      </c>
      <c r="E75" s="11" t="s">
        <v>1343</v>
      </c>
      <c r="F75" s="11" t="s">
        <v>1335</v>
      </c>
    </row>
    <row r="76" spans="1:6" x14ac:dyDescent="0.3">
      <c r="A76" t="s">
        <v>1446</v>
      </c>
      <c r="B76" s="11" t="s">
        <v>1447</v>
      </c>
      <c r="C76">
        <v>0.01</v>
      </c>
      <c r="D76" t="s">
        <v>1324</v>
      </c>
      <c r="E76" s="11" t="s">
        <v>1343</v>
      </c>
      <c r="F76" s="11" t="s">
        <v>1335</v>
      </c>
    </row>
    <row r="77" spans="1:6" x14ac:dyDescent="0.3">
      <c r="A77" t="s">
        <v>1446</v>
      </c>
      <c r="B77" s="11" t="s">
        <v>1448</v>
      </c>
      <c r="C77">
        <v>0.01</v>
      </c>
      <c r="D77" t="s">
        <v>1324</v>
      </c>
      <c r="E77" s="11" t="s">
        <v>1343</v>
      </c>
      <c r="F77" s="11" t="s">
        <v>1335</v>
      </c>
    </row>
    <row r="78" spans="1:6" x14ac:dyDescent="0.3">
      <c r="A78" t="s">
        <v>1449</v>
      </c>
      <c r="B78" s="11" t="s">
        <v>1450</v>
      </c>
      <c r="C78">
        <v>0.8</v>
      </c>
      <c r="D78" t="s">
        <v>1324</v>
      </c>
      <c r="E78" s="11" t="s">
        <v>1332</v>
      </c>
      <c r="F78" s="11" t="s">
        <v>1332</v>
      </c>
    </row>
    <row r="79" spans="1:6" x14ac:dyDescent="0.3">
      <c r="A79" t="s">
        <v>625</v>
      </c>
      <c r="B79" s="11" t="s">
        <v>1451</v>
      </c>
      <c r="C79">
        <v>0.01</v>
      </c>
      <c r="D79" t="s">
        <v>1324</v>
      </c>
      <c r="E79" s="11" t="s">
        <v>1343</v>
      </c>
      <c r="F79" s="11" t="s">
        <v>1335</v>
      </c>
    </row>
    <row r="80" spans="1:6" x14ac:dyDescent="0.3">
      <c r="A80" t="s">
        <v>1452</v>
      </c>
      <c r="B80" s="11" t="s">
        <v>682</v>
      </c>
      <c r="C80">
        <v>0.01</v>
      </c>
      <c r="D80" t="s">
        <v>1324</v>
      </c>
      <c r="E80" s="11" t="s">
        <v>1343</v>
      </c>
      <c r="F80" s="11" t="s">
        <v>1335</v>
      </c>
    </row>
    <row r="81" spans="1:6" x14ac:dyDescent="0.3">
      <c r="A81" t="s">
        <v>1453</v>
      </c>
      <c r="B81" s="11" t="s">
        <v>1454</v>
      </c>
      <c r="C81">
        <v>0.01</v>
      </c>
      <c r="D81" t="s">
        <v>1324</v>
      </c>
      <c r="E81" s="11" t="s">
        <v>1343</v>
      </c>
      <c r="F81" s="11" t="s">
        <v>1335</v>
      </c>
    </row>
    <row r="82" spans="1:6" x14ac:dyDescent="0.3">
      <c r="A82" t="s">
        <v>1455</v>
      </c>
      <c r="B82" s="11" t="s">
        <v>979</v>
      </c>
      <c r="C82">
        <v>0.6</v>
      </c>
      <c r="D82" t="s">
        <v>1456</v>
      </c>
      <c r="E82" s="11" t="s">
        <v>1343</v>
      </c>
      <c r="F82" s="11" t="s">
        <v>1335</v>
      </c>
    </row>
    <row r="83" spans="1:6" x14ac:dyDescent="0.3">
      <c r="A83" t="s">
        <v>1457</v>
      </c>
      <c r="B83" s="11" t="s">
        <v>1458</v>
      </c>
      <c r="C83">
        <v>0.5</v>
      </c>
      <c r="D83" t="s">
        <v>1459</v>
      </c>
      <c r="E83" s="11" t="s">
        <v>1343</v>
      </c>
      <c r="F83" s="11" t="s">
        <v>1335</v>
      </c>
    </row>
    <row r="84" spans="1:6" x14ac:dyDescent="0.3">
      <c r="A84" t="s">
        <v>1460</v>
      </c>
      <c r="B84" s="11" t="s">
        <v>1461</v>
      </c>
      <c r="C84">
        <v>0.01</v>
      </c>
      <c r="D84" t="s">
        <v>1324</v>
      </c>
      <c r="E84" s="11" t="s">
        <v>1343</v>
      </c>
      <c r="F84" s="11" t="s">
        <v>1335</v>
      </c>
    </row>
    <row r="85" spans="1:6" x14ac:dyDescent="0.3">
      <c r="A85" t="s">
        <v>1462</v>
      </c>
      <c r="B85" s="11" t="s">
        <v>1463</v>
      </c>
      <c r="C85">
        <v>0.8</v>
      </c>
      <c r="D85" t="s">
        <v>1324</v>
      </c>
      <c r="E85" s="11" t="s">
        <v>1366</v>
      </c>
      <c r="F85" s="11" t="s">
        <v>1366</v>
      </c>
    </row>
    <row r="86" spans="1:6" x14ac:dyDescent="0.3">
      <c r="A86" t="s">
        <v>1462</v>
      </c>
      <c r="B86" s="11" t="s">
        <v>1351</v>
      </c>
      <c r="C86">
        <v>0.01</v>
      </c>
      <c r="D86" t="s">
        <v>1324</v>
      </c>
      <c r="E86" s="11" t="s">
        <v>1343</v>
      </c>
      <c r="F86" s="11" t="s">
        <v>1335</v>
      </c>
    </row>
    <row r="87" spans="1:6" x14ac:dyDescent="0.3">
      <c r="A87" t="s">
        <v>1462</v>
      </c>
      <c r="B87" s="11" t="s">
        <v>568</v>
      </c>
      <c r="C87">
        <v>0.01</v>
      </c>
      <c r="D87" t="s">
        <v>1324</v>
      </c>
      <c r="E87" s="11" t="s">
        <v>1343</v>
      </c>
      <c r="F87" s="11" t="s">
        <v>1335</v>
      </c>
    </row>
    <row r="88" spans="1:6" x14ac:dyDescent="0.3">
      <c r="A88" t="s">
        <v>1464</v>
      </c>
      <c r="B88" s="11" t="s">
        <v>1465</v>
      </c>
      <c r="C88">
        <v>0.5</v>
      </c>
      <c r="D88" t="s">
        <v>1466</v>
      </c>
      <c r="E88" s="11" t="s">
        <v>1343</v>
      </c>
      <c r="F88" s="11" t="s">
        <v>1335</v>
      </c>
    </row>
    <row r="89" spans="1:6" x14ac:dyDescent="0.3">
      <c r="A89" t="s">
        <v>1464</v>
      </c>
      <c r="B89" s="11" t="s">
        <v>1467</v>
      </c>
      <c r="C89">
        <v>0.01</v>
      </c>
      <c r="D89" t="s">
        <v>1324</v>
      </c>
      <c r="E89" s="11" t="s">
        <v>1343</v>
      </c>
      <c r="F89" s="11" t="s">
        <v>1335</v>
      </c>
    </row>
    <row r="90" spans="1:6" x14ac:dyDescent="0.3">
      <c r="A90" t="s">
        <v>888</v>
      </c>
      <c r="B90" s="11" t="s">
        <v>1092</v>
      </c>
      <c r="C90">
        <v>0.6</v>
      </c>
      <c r="D90" t="s">
        <v>1324</v>
      </c>
      <c r="E90" s="11" t="s">
        <v>1468</v>
      </c>
      <c r="F90" s="11" t="s">
        <v>1335</v>
      </c>
    </row>
    <row r="91" spans="1:6" x14ac:dyDescent="0.3">
      <c r="A91" t="s">
        <v>1469</v>
      </c>
      <c r="B91" s="11" t="s">
        <v>1099</v>
      </c>
      <c r="C91">
        <v>0.8</v>
      </c>
      <c r="D91" t="s">
        <v>1324</v>
      </c>
      <c r="E91" s="11" t="s">
        <v>1384</v>
      </c>
      <c r="F91" s="11" t="s">
        <v>1384</v>
      </c>
    </row>
    <row r="92" spans="1:6" x14ac:dyDescent="0.3">
      <c r="A92" t="s">
        <v>1470</v>
      </c>
      <c r="B92" s="11" t="s">
        <v>1398</v>
      </c>
      <c r="C92">
        <v>0.01</v>
      </c>
      <c r="D92" t="s">
        <v>1324</v>
      </c>
      <c r="E92" s="11" t="s">
        <v>1343</v>
      </c>
      <c r="F92" s="11" t="s">
        <v>1335</v>
      </c>
    </row>
    <row r="93" spans="1:6" x14ac:dyDescent="0.3">
      <c r="A93" t="s">
        <v>1471</v>
      </c>
      <c r="B93" s="11" t="s">
        <v>1472</v>
      </c>
      <c r="C93">
        <v>0.5</v>
      </c>
      <c r="D93" t="s">
        <v>1324</v>
      </c>
      <c r="E93" s="11" t="s">
        <v>1343</v>
      </c>
      <c r="F93" s="11" t="s">
        <v>1335</v>
      </c>
    </row>
    <row r="94" spans="1:6" x14ac:dyDescent="0.3">
      <c r="A94" t="s">
        <v>1471</v>
      </c>
      <c r="B94" s="11" t="s">
        <v>1473</v>
      </c>
      <c r="C94">
        <v>0.6</v>
      </c>
      <c r="D94" t="s">
        <v>1324</v>
      </c>
      <c r="E94" s="11" t="s">
        <v>1343</v>
      </c>
      <c r="F94" s="11" t="s">
        <v>1335</v>
      </c>
    </row>
    <row r="95" spans="1:6" x14ac:dyDescent="0.3">
      <c r="A95" t="s">
        <v>1474</v>
      </c>
      <c r="B95" s="11" t="s">
        <v>1475</v>
      </c>
      <c r="C95">
        <v>0.01</v>
      </c>
      <c r="D95" t="s">
        <v>1324</v>
      </c>
      <c r="E95" s="11" t="s">
        <v>1343</v>
      </c>
      <c r="F95" s="11" t="s">
        <v>1335</v>
      </c>
    </row>
    <row r="96" spans="1:6" x14ac:dyDescent="0.3">
      <c r="A96" t="s">
        <v>1474</v>
      </c>
      <c r="B96" s="11" t="s">
        <v>1476</v>
      </c>
      <c r="C96">
        <v>0.01</v>
      </c>
      <c r="D96" t="s">
        <v>1324</v>
      </c>
      <c r="E96" s="11" t="s">
        <v>1343</v>
      </c>
      <c r="F96" s="11" t="s">
        <v>1335</v>
      </c>
    </row>
    <row r="97" spans="1:6" x14ac:dyDescent="0.3">
      <c r="A97" t="s">
        <v>1477</v>
      </c>
      <c r="B97" s="11" t="s">
        <v>1478</v>
      </c>
      <c r="C97">
        <v>0.8</v>
      </c>
      <c r="D97" t="s">
        <v>1324</v>
      </c>
      <c r="E97" s="11" t="s">
        <v>1366</v>
      </c>
      <c r="F97" s="11" t="s">
        <v>1366</v>
      </c>
    </row>
    <row r="98" spans="1:6" x14ac:dyDescent="0.3">
      <c r="A98" t="s">
        <v>153</v>
      </c>
      <c r="B98" s="11" t="s">
        <v>152</v>
      </c>
      <c r="C98">
        <v>0.8</v>
      </c>
      <c r="D98" t="s">
        <v>1324</v>
      </c>
      <c r="E98" s="11" t="s">
        <v>1373</v>
      </c>
      <c r="F98" s="11" t="s">
        <v>1373</v>
      </c>
    </row>
    <row r="99" spans="1:6" x14ac:dyDescent="0.3">
      <c r="A99" t="s">
        <v>153</v>
      </c>
      <c r="B99" s="11" t="s">
        <v>1479</v>
      </c>
      <c r="C99">
        <v>0.8</v>
      </c>
      <c r="D99" t="s">
        <v>1324</v>
      </c>
      <c r="E99" s="11" t="s">
        <v>1480</v>
      </c>
      <c r="F99" s="11" t="s">
        <v>1480</v>
      </c>
    </row>
    <row r="100" spans="1:6" x14ac:dyDescent="0.3">
      <c r="A100" t="s">
        <v>512</v>
      </c>
      <c r="B100" s="11" t="s">
        <v>1481</v>
      </c>
      <c r="C100">
        <v>0.8</v>
      </c>
      <c r="D100" t="s">
        <v>1324</v>
      </c>
      <c r="E100" s="11" t="s">
        <v>1346</v>
      </c>
      <c r="F100" s="11" t="s">
        <v>1346</v>
      </c>
    </row>
    <row r="101" spans="1:6" x14ac:dyDescent="0.3">
      <c r="A101" t="s">
        <v>512</v>
      </c>
      <c r="B101" s="11" t="s">
        <v>1482</v>
      </c>
      <c r="C101">
        <v>0.8</v>
      </c>
      <c r="D101" t="s">
        <v>1324</v>
      </c>
      <c r="E101" s="11" t="s">
        <v>1343</v>
      </c>
      <c r="F101" s="11" t="s">
        <v>1335</v>
      </c>
    </row>
    <row r="102" spans="1:6" x14ac:dyDescent="0.3">
      <c r="A102" t="s">
        <v>1483</v>
      </c>
      <c r="B102" s="11" t="s">
        <v>1400</v>
      </c>
      <c r="C102">
        <v>0.6</v>
      </c>
      <c r="D102" t="s">
        <v>1324</v>
      </c>
      <c r="E102" s="11" t="s">
        <v>1484</v>
      </c>
      <c r="F102" s="11" t="s">
        <v>1335</v>
      </c>
    </row>
    <row r="103" spans="1:6" x14ac:dyDescent="0.3">
      <c r="A103" t="s">
        <v>1485</v>
      </c>
      <c r="B103" s="11" t="s">
        <v>1486</v>
      </c>
      <c r="C103">
        <v>0.01</v>
      </c>
      <c r="D103" t="s">
        <v>1324</v>
      </c>
      <c r="E103" s="11" t="s">
        <v>1343</v>
      </c>
      <c r="F103" s="11" t="s">
        <v>1335</v>
      </c>
    </row>
    <row r="104" spans="1:6" x14ac:dyDescent="0.3">
      <c r="A104" t="s">
        <v>1485</v>
      </c>
      <c r="B104" s="11" t="s">
        <v>1487</v>
      </c>
      <c r="C104">
        <v>0.01</v>
      </c>
      <c r="D104" t="s">
        <v>1324</v>
      </c>
      <c r="E104" s="11" t="s">
        <v>1343</v>
      </c>
      <c r="F104" s="11" t="s">
        <v>1335</v>
      </c>
    </row>
    <row r="105" spans="1:6" x14ac:dyDescent="0.3">
      <c r="A105" t="s">
        <v>530</v>
      </c>
      <c r="B105" s="11" t="s">
        <v>1439</v>
      </c>
      <c r="C105">
        <v>0.8</v>
      </c>
      <c r="D105" t="s">
        <v>1324</v>
      </c>
      <c r="E105" s="11" t="s">
        <v>1488</v>
      </c>
      <c r="F105" s="11" t="s">
        <v>1488</v>
      </c>
    </row>
    <row r="106" spans="1:6" x14ac:dyDescent="0.3">
      <c r="A106" t="s">
        <v>530</v>
      </c>
      <c r="B106" s="11" t="s">
        <v>1377</v>
      </c>
      <c r="C106">
        <v>0.01</v>
      </c>
      <c r="D106" t="s">
        <v>1324</v>
      </c>
      <c r="E106" s="11" t="s">
        <v>1343</v>
      </c>
      <c r="F106" s="11" t="s">
        <v>1335</v>
      </c>
    </row>
    <row r="107" spans="1:6" x14ac:dyDescent="0.3">
      <c r="A107" t="s">
        <v>530</v>
      </c>
      <c r="B107" s="11" t="s">
        <v>1489</v>
      </c>
      <c r="C107">
        <v>0.01</v>
      </c>
      <c r="D107" t="s">
        <v>1324</v>
      </c>
      <c r="E107" s="11" t="s">
        <v>1343</v>
      </c>
      <c r="F107" s="11" t="s">
        <v>1335</v>
      </c>
    </row>
    <row r="108" spans="1:6" x14ac:dyDescent="0.3">
      <c r="A108" t="s">
        <v>1490</v>
      </c>
      <c r="B108" s="11" t="s">
        <v>1491</v>
      </c>
      <c r="C108">
        <v>0.01</v>
      </c>
      <c r="D108" t="s">
        <v>1324</v>
      </c>
      <c r="E108" s="11" t="s">
        <v>1343</v>
      </c>
      <c r="F108" s="11" t="s">
        <v>1335</v>
      </c>
    </row>
    <row r="109" spans="1:6" x14ac:dyDescent="0.3">
      <c r="A109" t="s">
        <v>605</v>
      </c>
      <c r="B109" s="11" t="s">
        <v>1492</v>
      </c>
      <c r="C109">
        <v>0.01</v>
      </c>
      <c r="D109" t="s">
        <v>1324</v>
      </c>
      <c r="E109" s="11" t="s">
        <v>1343</v>
      </c>
      <c r="F109" s="11" t="s">
        <v>1335</v>
      </c>
    </row>
    <row r="110" spans="1:6" x14ac:dyDescent="0.3">
      <c r="A110" t="s">
        <v>1493</v>
      </c>
      <c r="B110" s="11" t="s">
        <v>1494</v>
      </c>
      <c r="C110">
        <v>0.01</v>
      </c>
      <c r="D110" t="s">
        <v>1324</v>
      </c>
      <c r="E110" s="11" t="s">
        <v>1343</v>
      </c>
      <c r="F110" s="11" t="s">
        <v>1335</v>
      </c>
    </row>
    <row r="111" spans="1:6" x14ac:dyDescent="0.3">
      <c r="A111" t="s">
        <v>1495</v>
      </c>
      <c r="B111" s="11" t="s">
        <v>1496</v>
      </c>
      <c r="C111">
        <v>0.6</v>
      </c>
      <c r="D111" t="s">
        <v>1497</v>
      </c>
      <c r="E111" s="11" t="s">
        <v>1468</v>
      </c>
      <c r="F111" s="11" t="s">
        <v>1335</v>
      </c>
    </row>
    <row r="112" spans="1:6" x14ac:dyDescent="0.3">
      <c r="A112" t="s">
        <v>1498</v>
      </c>
      <c r="B112" s="11" t="s">
        <v>522</v>
      </c>
      <c r="C112">
        <v>0.6</v>
      </c>
      <c r="D112" t="s">
        <v>1324</v>
      </c>
      <c r="E112" s="11" t="s">
        <v>1326</v>
      </c>
      <c r="F112" s="11" t="s">
        <v>1326</v>
      </c>
    </row>
    <row r="113" spans="1:6" x14ac:dyDescent="0.3">
      <c r="A113" t="s">
        <v>1498</v>
      </c>
      <c r="B113" s="11" t="s">
        <v>506</v>
      </c>
      <c r="C113">
        <v>0.1</v>
      </c>
      <c r="D113" t="s">
        <v>1324</v>
      </c>
      <c r="E113" s="11" t="s">
        <v>1343</v>
      </c>
      <c r="F113" s="11" t="s">
        <v>1335</v>
      </c>
    </row>
    <row r="114" spans="1:6" x14ac:dyDescent="0.3">
      <c r="A114" t="s">
        <v>667</v>
      </c>
      <c r="B114" s="11" t="s">
        <v>99</v>
      </c>
      <c r="C114">
        <v>0.8</v>
      </c>
      <c r="D114" t="s">
        <v>1324</v>
      </c>
      <c r="E114" s="11" t="s">
        <v>1366</v>
      </c>
      <c r="F114" s="11" t="s">
        <v>1366</v>
      </c>
    </row>
    <row r="115" spans="1:6" x14ac:dyDescent="0.3">
      <c r="A115" t="s">
        <v>1499</v>
      </c>
      <c r="B115" s="11" t="s">
        <v>1500</v>
      </c>
      <c r="C115">
        <v>0.8</v>
      </c>
      <c r="D115" t="s">
        <v>1324</v>
      </c>
      <c r="E115" s="11" t="s">
        <v>1417</v>
      </c>
      <c r="F115" s="11" t="s">
        <v>1417</v>
      </c>
    </row>
    <row r="116" spans="1:6" x14ac:dyDescent="0.3">
      <c r="A116" t="s">
        <v>1501</v>
      </c>
      <c r="B116" s="11" t="s">
        <v>375</v>
      </c>
      <c r="C116">
        <v>0.8</v>
      </c>
      <c r="D116" t="s">
        <v>1502</v>
      </c>
      <c r="E116" s="11" t="s">
        <v>1372</v>
      </c>
      <c r="F116" s="11" t="s">
        <v>1372</v>
      </c>
    </row>
    <row r="117" spans="1:6" x14ac:dyDescent="0.3">
      <c r="A117" t="s">
        <v>1501</v>
      </c>
      <c r="B117" s="11" t="s">
        <v>1503</v>
      </c>
      <c r="C117">
        <v>0.8</v>
      </c>
      <c r="D117" t="s">
        <v>1504</v>
      </c>
      <c r="E117" s="11" t="s">
        <v>1505</v>
      </c>
      <c r="F117" s="11" t="s">
        <v>1505</v>
      </c>
    </row>
    <row r="118" spans="1:6" x14ac:dyDescent="0.3">
      <c r="A118" t="s">
        <v>1506</v>
      </c>
      <c r="B118" s="11" t="s">
        <v>682</v>
      </c>
      <c r="C118">
        <v>0.01</v>
      </c>
      <c r="D118" t="s">
        <v>1324</v>
      </c>
      <c r="E118" s="11" t="s">
        <v>1343</v>
      </c>
      <c r="F118" s="11" t="s">
        <v>1335</v>
      </c>
    </row>
    <row r="119" spans="1:6" x14ac:dyDescent="0.3">
      <c r="A119" t="s">
        <v>1035</v>
      </c>
      <c r="B119" s="11" t="s">
        <v>1102</v>
      </c>
      <c r="C119">
        <v>0.8</v>
      </c>
      <c r="D119" t="s">
        <v>1324</v>
      </c>
      <c r="E119" s="11" t="s">
        <v>1357</v>
      </c>
      <c r="F119" s="11" t="s">
        <v>1357</v>
      </c>
    </row>
    <row r="120" spans="1:6" x14ac:dyDescent="0.3">
      <c r="A120" t="s">
        <v>1507</v>
      </c>
      <c r="B120" s="11" t="s">
        <v>792</v>
      </c>
      <c r="C120">
        <v>0.6</v>
      </c>
      <c r="D120" t="s">
        <v>1324</v>
      </c>
      <c r="E120" s="11" t="s">
        <v>1326</v>
      </c>
      <c r="F120" s="11" t="s">
        <v>1326</v>
      </c>
    </row>
    <row r="121" spans="1:6" x14ac:dyDescent="0.3">
      <c r="A121" t="s">
        <v>1508</v>
      </c>
      <c r="B121" s="11" t="s">
        <v>1509</v>
      </c>
      <c r="C121">
        <v>0.05</v>
      </c>
      <c r="D121" t="s">
        <v>1324</v>
      </c>
      <c r="E121" s="11" t="s">
        <v>1343</v>
      </c>
      <c r="F121" s="11" t="s">
        <v>1335</v>
      </c>
    </row>
    <row r="122" spans="1:6" x14ac:dyDescent="0.3">
      <c r="A122" t="s">
        <v>1508</v>
      </c>
      <c r="B122" s="11" t="s">
        <v>1510</v>
      </c>
      <c r="C122">
        <v>0.8</v>
      </c>
      <c r="D122" t="s">
        <v>1324</v>
      </c>
      <c r="E122" s="11" t="s">
        <v>1372</v>
      </c>
      <c r="F122" s="11" t="s">
        <v>1372</v>
      </c>
    </row>
    <row r="123" spans="1:6" x14ac:dyDescent="0.3">
      <c r="A123" t="s">
        <v>1511</v>
      </c>
      <c r="B123" s="11" t="s">
        <v>606</v>
      </c>
      <c r="C123">
        <v>0.01</v>
      </c>
      <c r="D123" t="s">
        <v>1324</v>
      </c>
      <c r="E123" s="11" t="s">
        <v>1343</v>
      </c>
      <c r="F123" s="11" t="s">
        <v>1335</v>
      </c>
    </row>
    <row r="124" spans="1:6" x14ac:dyDescent="0.3">
      <c r="A124" t="s">
        <v>1511</v>
      </c>
      <c r="B124" s="11" t="s">
        <v>510</v>
      </c>
      <c r="C124">
        <v>0.01</v>
      </c>
      <c r="D124" t="s">
        <v>1324</v>
      </c>
      <c r="E124" s="11" t="s">
        <v>1343</v>
      </c>
      <c r="F124" s="11" t="s">
        <v>1335</v>
      </c>
    </row>
    <row r="125" spans="1:6" x14ac:dyDescent="0.3">
      <c r="A125" t="s">
        <v>102</v>
      </c>
      <c r="B125" s="11" t="s">
        <v>101</v>
      </c>
      <c r="C125">
        <v>0.8</v>
      </c>
      <c r="D125" t="s">
        <v>1324</v>
      </c>
      <c r="E125" s="11" t="s">
        <v>1392</v>
      </c>
      <c r="F125" s="11" t="s">
        <v>1392</v>
      </c>
    </row>
    <row r="126" spans="1:6" x14ac:dyDescent="0.3">
      <c r="A126" t="s">
        <v>1512</v>
      </c>
      <c r="B126" s="11" t="s">
        <v>1359</v>
      </c>
      <c r="C126">
        <v>0.8</v>
      </c>
      <c r="D126" t="s">
        <v>1324</v>
      </c>
      <c r="E126" s="11" t="s">
        <v>1513</v>
      </c>
      <c r="F126" s="11" t="s">
        <v>1335</v>
      </c>
    </row>
    <row r="127" spans="1:6" x14ac:dyDescent="0.3">
      <c r="A127" t="s">
        <v>1514</v>
      </c>
      <c r="B127" s="11" t="s">
        <v>1515</v>
      </c>
      <c r="C127">
        <v>0.8</v>
      </c>
      <c r="D127" t="s">
        <v>1324</v>
      </c>
      <c r="E127" s="11" t="s">
        <v>1341</v>
      </c>
      <c r="F127" s="11" t="s">
        <v>1341</v>
      </c>
    </row>
    <row r="128" spans="1:6" x14ac:dyDescent="0.3">
      <c r="A128" t="s">
        <v>244</v>
      </c>
      <c r="B128" s="11" t="s">
        <v>1445</v>
      </c>
      <c r="C128">
        <v>0.1</v>
      </c>
      <c r="D128" t="s">
        <v>1324</v>
      </c>
      <c r="E128" s="11" t="s">
        <v>1343</v>
      </c>
      <c r="F128" s="11" t="s">
        <v>1335</v>
      </c>
    </row>
    <row r="129" spans="1:6" x14ac:dyDescent="0.3">
      <c r="A129" t="s">
        <v>1516</v>
      </c>
      <c r="B129" s="11" t="s">
        <v>896</v>
      </c>
      <c r="C129">
        <v>0.01</v>
      </c>
      <c r="D129" t="s">
        <v>1324</v>
      </c>
      <c r="E129" s="11" t="s">
        <v>1343</v>
      </c>
      <c r="F129" s="11" t="s">
        <v>1335</v>
      </c>
    </row>
    <row r="130" spans="1:6" x14ac:dyDescent="0.3">
      <c r="A130" t="s">
        <v>819</v>
      </c>
      <c r="B130" s="11" t="s">
        <v>750</v>
      </c>
      <c r="C130">
        <v>0.8</v>
      </c>
      <c r="D130" t="s">
        <v>1324</v>
      </c>
      <c r="E130" s="11" t="s">
        <v>1341</v>
      </c>
      <c r="F130" s="11" t="s">
        <v>1341</v>
      </c>
    </row>
    <row r="131" spans="1:6" x14ac:dyDescent="0.3">
      <c r="A131" t="s">
        <v>1517</v>
      </c>
      <c r="B131" s="11" t="s">
        <v>1518</v>
      </c>
      <c r="C131">
        <v>0.01</v>
      </c>
      <c r="D131" t="s">
        <v>1324</v>
      </c>
      <c r="E131" s="11" t="s">
        <v>1343</v>
      </c>
      <c r="F131" s="11" t="s">
        <v>1335</v>
      </c>
    </row>
    <row r="132" spans="1:6" x14ac:dyDescent="0.3">
      <c r="A132" t="s">
        <v>1007</v>
      </c>
      <c r="B132" s="11" t="s">
        <v>241</v>
      </c>
      <c r="C132">
        <v>0.01</v>
      </c>
      <c r="D132" t="s">
        <v>1324</v>
      </c>
      <c r="E132" s="11" t="s">
        <v>1343</v>
      </c>
      <c r="F132" s="11" t="s">
        <v>1335</v>
      </c>
    </row>
    <row r="133" spans="1:6" x14ac:dyDescent="0.3">
      <c r="A133" t="s">
        <v>1007</v>
      </c>
      <c r="B133" s="11" t="s">
        <v>1519</v>
      </c>
      <c r="C133">
        <v>0.01</v>
      </c>
      <c r="D133" t="s">
        <v>1324</v>
      </c>
      <c r="E133" s="11" t="s">
        <v>1343</v>
      </c>
      <c r="F133" s="11" t="s">
        <v>1335</v>
      </c>
    </row>
    <row r="134" spans="1:6" x14ac:dyDescent="0.3">
      <c r="A134" t="s">
        <v>1007</v>
      </c>
      <c r="B134" s="11" t="s">
        <v>1029</v>
      </c>
      <c r="C134">
        <v>0.6</v>
      </c>
      <c r="D134" t="s">
        <v>1324</v>
      </c>
      <c r="E134" s="11" t="s">
        <v>1520</v>
      </c>
      <c r="F134" s="11" t="s">
        <v>1335</v>
      </c>
    </row>
    <row r="135" spans="1:6" x14ac:dyDescent="0.3">
      <c r="A135" t="s">
        <v>1521</v>
      </c>
      <c r="B135" s="11" t="s">
        <v>1356</v>
      </c>
      <c r="C135">
        <v>0.01</v>
      </c>
      <c r="D135" t="s">
        <v>1324</v>
      </c>
      <c r="E135" s="11" t="s">
        <v>1343</v>
      </c>
      <c r="F135" s="11" t="s">
        <v>1335</v>
      </c>
    </row>
    <row r="136" spans="1:6" x14ac:dyDescent="0.3">
      <c r="A136" t="s">
        <v>1522</v>
      </c>
      <c r="B136" s="11" t="s">
        <v>1523</v>
      </c>
      <c r="C136">
        <v>0.01</v>
      </c>
      <c r="D136" t="s">
        <v>1324</v>
      </c>
      <c r="E136" s="11" t="s">
        <v>1343</v>
      </c>
      <c r="F136" s="11" t="s">
        <v>1335</v>
      </c>
    </row>
    <row r="137" spans="1:6" x14ac:dyDescent="0.3">
      <c r="A137" t="s">
        <v>94</v>
      </c>
      <c r="B137" s="11" t="s">
        <v>93</v>
      </c>
      <c r="C137">
        <v>0.6</v>
      </c>
      <c r="D137" t="s">
        <v>1324</v>
      </c>
      <c r="E137" s="11" t="s">
        <v>1524</v>
      </c>
      <c r="F137" s="11" t="s">
        <v>1335</v>
      </c>
    </row>
    <row r="138" spans="1:6" x14ac:dyDescent="0.3">
      <c r="A138" t="s">
        <v>1525</v>
      </c>
      <c r="B138" s="11" t="s">
        <v>1526</v>
      </c>
      <c r="C138">
        <v>0.8</v>
      </c>
      <c r="D138" t="s">
        <v>1324</v>
      </c>
      <c r="E138" s="11" t="s">
        <v>1505</v>
      </c>
      <c r="F138" s="11" t="s">
        <v>1505</v>
      </c>
    </row>
    <row r="139" spans="1:6" x14ac:dyDescent="0.3">
      <c r="A139" t="s">
        <v>1525</v>
      </c>
      <c r="B139" s="11" t="s">
        <v>1527</v>
      </c>
      <c r="C139">
        <v>0.6</v>
      </c>
      <c r="D139" t="s">
        <v>1528</v>
      </c>
      <c r="E139" s="11" t="s">
        <v>1343</v>
      </c>
      <c r="F139" s="11" t="s">
        <v>1335</v>
      </c>
    </row>
    <row r="140" spans="1:6" x14ac:dyDescent="0.3">
      <c r="A140" t="s">
        <v>1529</v>
      </c>
      <c r="B140" s="11" t="s">
        <v>985</v>
      </c>
      <c r="C140">
        <v>0.01</v>
      </c>
      <c r="D140" t="s">
        <v>1324</v>
      </c>
      <c r="E140" s="11" t="s">
        <v>1343</v>
      </c>
      <c r="F140" s="11" t="s">
        <v>1335</v>
      </c>
    </row>
    <row r="141" spans="1:6" x14ac:dyDescent="0.3">
      <c r="A141" t="s">
        <v>651</v>
      </c>
      <c r="B141" s="11" t="s">
        <v>1530</v>
      </c>
      <c r="C141">
        <v>0.01</v>
      </c>
      <c r="D141" t="s">
        <v>1324</v>
      </c>
      <c r="E141" s="11" t="s">
        <v>1343</v>
      </c>
      <c r="F141" s="11" t="s">
        <v>1335</v>
      </c>
    </row>
    <row r="142" spans="1:6" x14ac:dyDescent="0.3">
      <c r="A142" t="s">
        <v>651</v>
      </c>
      <c r="B142" s="11" t="s">
        <v>1531</v>
      </c>
      <c r="C142">
        <v>0.8</v>
      </c>
      <c r="D142" t="s">
        <v>1324</v>
      </c>
      <c r="E142" s="11" t="s">
        <v>1532</v>
      </c>
      <c r="F142" s="11" t="s">
        <v>1532</v>
      </c>
    </row>
    <row r="143" spans="1:6" x14ac:dyDescent="0.3">
      <c r="A143" t="s">
        <v>1533</v>
      </c>
      <c r="B143" s="11" t="s">
        <v>1356</v>
      </c>
      <c r="C143">
        <v>0.8</v>
      </c>
      <c r="D143" t="s">
        <v>1324</v>
      </c>
      <c r="E143" s="11" t="s">
        <v>1534</v>
      </c>
      <c r="F143" s="11" t="s">
        <v>1534</v>
      </c>
    </row>
    <row r="144" spans="1:6" x14ac:dyDescent="0.3">
      <c r="A144" t="s">
        <v>1535</v>
      </c>
      <c r="B144" s="11" t="s">
        <v>1536</v>
      </c>
      <c r="C144">
        <v>0.6</v>
      </c>
      <c r="D144" t="s">
        <v>1324</v>
      </c>
      <c r="E144" s="11" t="s">
        <v>1537</v>
      </c>
      <c r="F144" s="11" t="s">
        <v>1537</v>
      </c>
    </row>
    <row r="145" spans="1:6" x14ac:dyDescent="0.3">
      <c r="A145" t="s">
        <v>719</v>
      </c>
      <c r="B145" s="11" t="s">
        <v>1538</v>
      </c>
      <c r="C145">
        <v>0.5</v>
      </c>
      <c r="D145" t="s">
        <v>1539</v>
      </c>
      <c r="E145" s="11" t="s">
        <v>1343</v>
      </c>
      <c r="F145" s="11" t="s">
        <v>1335</v>
      </c>
    </row>
    <row r="146" spans="1:6" x14ac:dyDescent="0.3">
      <c r="A146" t="s">
        <v>719</v>
      </c>
      <c r="B146" s="11" t="s">
        <v>1540</v>
      </c>
      <c r="C146">
        <v>0.5</v>
      </c>
      <c r="D146" t="s">
        <v>1541</v>
      </c>
      <c r="E146" s="11" t="s">
        <v>1343</v>
      </c>
      <c r="F146" s="11" t="s">
        <v>1335</v>
      </c>
    </row>
    <row r="147" spans="1:6" x14ac:dyDescent="0.3">
      <c r="A147" t="s">
        <v>30</v>
      </c>
      <c r="B147" s="11" t="s">
        <v>1542</v>
      </c>
      <c r="C147">
        <v>0.6</v>
      </c>
      <c r="D147" t="s">
        <v>1324</v>
      </c>
      <c r="E147" s="11" t="s">
        <v>1343</v>
      </c>
      <c r="F147" s="11" t="s">
        <v>1335</v>
      </c>
    </row>
    <row r="148" spans="1:6" x14ac:dyDescent="0.3">
      <c r="A148" t="s">
        <v>1543</v>
      </c>
      <c r="B148" s="11" t="s">
        <v>1544</v>
      </c>
      <c r="C148">
        <v>0.8</v>
      </c>
      <c r="D148" t="s">
        <v>1324</v>
      </c>
      <c r="E148" s="11" t="s">
        <v>1346</v>
      </c>
      <c r="F148" s="11" t="s">
        <v>1346</v>
      </c>
    </row>
    <row r="149" spans="1:6" x14ac:dyDescent="0.3">
      <c r="A149" t="s">
        <v>1543</v>
      </c>
      <c r="B149" s="11" t="s">
        <v>1545</v>
      </c>
      <c r="C149">
        <v>0.01</v>
      </c>
      <c r="D149" t="s">
        <v>1324</v>
      </c>
      <c r="E149" s="11" t="s">
        <v>1343</v>
      </c>
      <c r="F149" s="11" t="s">
        <v>1335</v>
      </c>
    </row>
    <row r="150" spans="1:6" x14ac:dyDescent="0.3">
      <c r="A150" t="s">
        <v>299</v>
      </c>
      <c r="B150" s="11" t="s">
        <v>386</v>
      </c>
      <c r="C150">
        <v>0.9</v>
      </c>
      <c r="D150" t="s">
        <v>1324</v>
      </c>
      <c r="E150" s="11" t="s">
        <v>1546</v>
      </c>
      <c r="F150" s="11" t="s">
        <v>1546</v>
      </c>
    </row>
    <row r="151" spans="1:6" x14ac:dyDescent="0.3">
      <c r="A151" t="s">
        <v>299</v>
      </c>
      <c r="B151" s="11" t="s">
        <v>607</v>
      </c>
      <c r="C151">
        <v>0.6</v>
      </c>
      <c r="D151" t="s">
        <v>1324</v>
      </c>
      <c r="E151" s="11" t="s">
        <v>1326</v>
      </c>
      <c r="F151" s="11" t="s">
        <v>1326</v>
      </c>
    </row>
    <row r="152" spans="1:6" x14ac:dyDescent="0.3">
      <c r="A152" t="s">
        <v>980</v>
      </c>
      <c r="B152" s="11" t="s">
        <v>1458</v>
      </c>
      <c r="C152">
        <v>0.8</v>
      </c>
      <c r="D152" t="s">
        <v>1324</v>
      </c>
      <c r="E152" s="11" t="s">
        <v>1547</v>
      </c>
      <c r="F152" s="11" t="s">
        <v>1547</v>
      </c>
    </row>
    <row r="153" spans="1:6" x14ac:dyDescent="0.3">
      <c r="A153" t="s">
        <v>1548</v>
      </c>
      <c r="B153" s="11" t="s">
        <v>1549</v>
      </c>
      <c r="C153">
        <v>0.8</v>
      </c>
      <c r="D153" t="s">
        <v>1324</v>
      </c>
      <c r="E153" s="11" t="s">
        <v>1357</v>
      </c>
      <c r="F153" s="11" t="s">
        <v>1357</v>
      </c>
    </row>
    <row r="154" spans="1:6" x14ac:dyDescent="0.3">
      <c r="A154" t="s">
        <v>1550</v>
      </c>
      <c r="B154" s="11" t="s">
        <v>1439</v>
      </c>
      <c r="C154">
        <v>0.01</v>
      </c>
      <c r="D154" t="s">
        <v>1324</v>
      </c>
      <c r="E154" s="11" t="s">
        <v>1343</v>
      </c>
      <c r="F154" s="11" t="s">
        <v>1335</v>
      </c>
    </row>
    <row r="155" spans="1:6" x14ac:dyDescent="0.3">
      <c r="A155" t="s">
        <v>1551</v>
      </c>
      <c r="B155" s="11" t="s">
        <v>1222</v>
      </c>
      <c r="C155">
        <v>0.01</v>
      </c>
      <c r="D155" t="s">
        <v>1324</v>
      </c>
      <c r="E155" s="11" t="s">
        <v>1343</v>
      </c>
      <c r="F155" s="11" t="s">
        <v>1335</v>
      </c>
    </row>
    <row r="156" spans="1:6" x14ac:dyDescent="0.3">
      <c r="A156" t="s">
        <v>1552</v>
      </c>
      <c r="B156" s="11" t="s">
        <v>808</v>
      </c>
      <c r="C156">
        <v>0.6</v>
      </c>
      <c r="D156" t="s">
        <v>1324</v>
      </c>
      <c r="E156" s="11" t="s">
        <v>1343</v>
      </c>
      <c r="F156" s="11" t="s">
        <v>1335</v>
      </c>
    </row>
    <row r="157" spans="1:6" x14ac:dyDescent="0.3">
      <c r="A157" t="s">
        <v>1552</v>
      </c>
      <c r="B157" s="11" t="s">
        <v>1553</v>
      </c>
      <c r="C157">
        <v>0.8</v>
      </c>
      <c r="D157" t="s">
        <v>1324</v>
      </c>
      <c r="E157" s="11" t="s">
        <v>1554</v>
      </c>
      <c r="F157" s="11" t="s">
        <v>1554</v>
      </c>
    </row>
    <row r="158" spans="1:6" x14ac:dyDescent="0.3">
      <c r="A158" t="s">
        <v>246</v>
      </c>
      <c r="B158" s="11" t="s">
        <v>245</v>
      </c>
      <c r="C158">
        <v>0.01</v>
      </c>
      <c r="D158" t="s">
        <v>1324</v>
      </c>
      <c r="E158" s="11" t="s">
        <v>1343</v>
      </c>
      <c r="F158" s="11" t="s">
        <v>1335</v>
      </c>
    </row>
    <row r="159" spans="1:6" x14ac:dyDescent="0.3">
      <c r="A159" t="s">
        <v>1555</v>
      </c>
      <c r="B159" s="11" t="s">
        <v>1556</v>
      </c>
      <c r="C159">
        <v>0.05</v>
      </c>
      <c r="D159" t="s">
        <v>1324</v>
      </c>
      <c r="E159" s="11" t="s">
        <v>1343</v>
      </c>
      <c r="F159" s="11" t="s">
        <v>1335</v>
      </c>
    </row>
    <row r="160" spans="1:6" x14ac:dyDescent="0.3">
      <c r="A160" t="s">
        <v>1557</v>
      </c>
      <c r="B160" s="11" t="s">
        <v>62</v>
      </c>
      <c r="C160">
        <v>0.8</v>
      </c>
      <c r="D160" t="s">
        <v>1324</v>
      </c>
      <c r="E160" s="11" t="s">
        <v>1534</v>
      </c>
      <c r="F160" s="11" t="s">
        <v>1534</v>
      </c>
    </row>
    <row r="161" spans="1:6" x14ac:dyDescent="0.3">
      <c r="A161" t="s">
        <v>885</v>
      </c>
      <c r="B161" s="11" t="s">
        <v>1558</v>
      </c>
      <c r="C161">
        <v>0.01</v>
      </c>
      <c r="D161" t="s">
        <v>1324</v>
      </c>
      <c r="E161" s="11" t="s">
        <v>1343</v>
      </c>
      <c r="F161" s="11" t="s">
        <v>1335</v>
      </c>
    </row>
    <row r="162" spans="1:6" x14ac:dyDescent="0.3">
      <c r="A162" t="s">
        <v>1559</v>
      </c>
      <c r="B162" s="11" t="s">
        <v>1128</v>
      </c>
      <c r="C162">
        <v>0.1</v>
      </c>
      <c r="D162" t="s">
        <v>1324</v>
      </c>
      <c r="E162" s="11" t="s">
        <v>1343</v>
      </c>
      <c r="F162" s="11" t="s">
        <v>1335</v>
      </c>
    </row>
    <row r="163" spans="1:6" x14ac:dyDescent="0.3">
      <c r="A163" t="s">
        <v>870</v>
      </c>
      <c r="B163" s="11" t="s">
        <v>869</v>
      </c>
      <c r="C163">
        <v>0.6</v>
      </c>
      <c r="D163" t="s">
        <v>1324</v>
      </c>
      <c r="E163" s="11" t="s">
        <v>1343</v>
      </c>
      <c r="F163" s="11" t="s">
        <v>1335</v>
      </c>
    </row>
    <row r="164" spans="1:6" x14ac:dyDescent="0.3">
      <c r="A164" t="s">
        <v>870</v>
      </c>
      <c r="B164" s="11" t="s">
        <v>1560</v>
      </c>
      <c r="C164">
        <v>0.8</v>
      </c>
      <c r="D164" t="s">
        <v>1324</v>
      </c>
      <c r="E164" s="11" t="s">
        <v>1554</v>
      </c>
      <c r="F164" s="11" t="s">
        <v>1554</v>
      </c>
    </row>
    <row r="165" spans="1:6" x14ac:dyDescent="0.3">
      <c r="A165" t="s">
        <v>1561</v>
      </c>
      <c r="B165" s="11" t="s">
        <v>1562</v>
      </c>
      <c r="C165">
        <v>0.01</v>
      </c>
      <c r="D165" t="s">
        <v>1324</v>
      </c>
      <c r="E165" s="11" t="s">
        <v>1343</v>
      </c>
      <c r="F165" s="11" t="s">
        <v>1335</v>
      </c>
    </row>
    <row r="166" spans="1:6" x14ac:dyDescent="0.3">
      <c r="A166" t="s">
        <v>1563</v>
      </c>
      <c r="B166" s="11" t="s">
        <v>694</v>
      </c>
      <c r="C166">
        <v>0.01</v>
      </c>
      <c r="D166" t="s">
        <v>1324</v>
      </c>
      <c r="E166" s="11" t="s">
        <v>1343</v>
      </c>
      <c r="F166" s="11" t="s">
        <v>1335</v>
      </c>
    </row>
    <row r="167" spans="1:6" x14ac:dyDescent="0.3">
      <c r="A167" t="s">
        <v>1564</v>
      </c>
      <c r="B167" s="11" t="s">
        <v>1354</v>
      </c>
      <c r="C167">
        <v>0.01</v>
      </c>
      <c r="D167" t="s">
        <v>1324</v>
      </c>
      <c r="E167" s="11" t="s">
        <v>1343</v>
      </c>
      <c r="F167" s="11" t="s">
        <v>1335</v>
      </c>
    </row>
    <row r="168" spans="1:6" x14ac:dyDescent="0.3">
      <c r="A168" t="s">
        <v>1565</v>
      </c>
      <c r="B168" s="11" t="s">
        <v>1566</v>
      </c>
      <c r="C168">
        <v>0.8</v>
      </c>
      <c r="D168" t="s">
        <v>1324</v>
      </c>
      <c r="E168" s="11" t="s">
        <v>1343</v>
      </c>
      <c r="F168" s="11" t="s">
        <v>1335</v>
      </c>
    </row>
    <row r="169" spans="1:6" x14ac:dyDescent="0.3">
      <c r="A169" t="s">
        <v>1567</v>
      </c>
      <c r="B169" s="11" t="s">
        <v>1568</v>
      </c>
      <c r="C169">
        <v>0.01</v>
      </c>
      <c r="D169" t="s">
        <v>1324</v>
      </c>
      <c r="E169" s="11" t="s">
        <v>1343</v>
      </c>
      <c r="F169" s="11" t="s">
        <v>1335</v>
      </c>
    </row>
    <row r="170" spans="1:6" x14ac:dyDescent="0.3">
      <c r="A170" t="s">
        <v>1569</v>
      </c>
      <c r="B170" s="11" t="s">
        <v>1503</v>
      </c>
      <c r="C170">
        <v>0.01</v>
      </c>
      <c r="D170" t="s">
        <v>1324</v>
      </c>
      <c r="E170" s="11" t="s">
        <v>1343</v>
      </c>
      <c r="F170" s="11" t="s">
        <v>1335</v>
      </c>
    </row>
    <row r="171" spans="1:6" x14ac:dyDescent="0.3">
      <c r="A171" t="s">
        <v>1570</v>
      </c>
      <c r="B171" s="11" t="s">
        <v>1571</v>
      </c>
      <c r="C171">
        <v>0.6</v>
      </c>
      <c r="D171" t="s">
        <v>1324</v>
      </c>
      <c r="E171" s="11" t="s">
        <v>1343</v>
      </c>
      <c r="F171" s="11" t="s">
        <v>1335</v>
      </c>
    </row>
    <row r="172" spans="1:6" x14ac:dyDescent="0.3">
      <c r="A172" t="s">
        <v>1572</v>
      </c>
      <c r="B172" s="11" t="s">
        <v>1391</v>
      </c>
      <c r="C172">
        <v>0.01</v>
      </c>
      <c r="D172" t="s">
        <v>1324</v>
      </c>
      <c r="E172" s="11" t="s">
        <v>1343</v>
      </c>
      <c r="F172" s="11" t="s">
        <v>1335</v>
      </c>
    </row>
    <row r="173" spans="1:6" x14ac:dyDescent="0.3">
      <c r="A173" t="s">
        <v>1573</v>
      </c>
      <c r="B173" s="11" t="s">
        <v>1574</v>
      </c>
      <c r="C173">
        <v>0.01</v>
      </c>
      <c r="D173" t="s">
        <v>1324</v>
      </c>
      <c r="E173" s="11" t="s">
        <v>1343</v>
      </c>
      <c r="F173" s="11" t="s">
        <v>1335</v>
      </c>
    </row>
    <row r="174" spans="1:6" x14ac:dyDescent="0.3">
      <c r="A174" t="s">
        <v>1573</v>
      </c>
      <c r="B174" s="11" t="s">
        <v>1575</v>
      </c>
      <c r="C174">
        <v>0.6</v>
      </c>
      <c r="D174" t="s">
        <v>1324</v>
      </c>
      <c r="E174" s="11" t="s">
        <v>1343</v>
      </c>
      <c r="F174" s="11" t="s">
        <v>1335</v>
      </c>
    </row>
    <row r="175" spans="1:6" x14ac:dyDescent="0.3">
      <c r="A175" t="s">
        <v>1573</v>
      </c>
      <c r="B175" s="11" t="s">
        <v>148</v>
      </c>
      <c r="C175">
        <v>0.8</v>
      </c>
      <c r="D175" t="s">
        <v>1324</v>
      </c>
      <c r="E175" s="11" t="s">
        <v>1366</v>
      </c>
      <c r="F175" s="11" t="s">
        <v>1366</v>
      </c>
    </row>
    <row r="176" spans="1:6" x14ac:dyDescent="0.3">
      <c r="A176" t="s">
        <v>1576</v>
      </c>
      <c r="B176" s="11" t="s">
        <v>142</v>
      </c>
      <c r="C176">
        <v>0.01</v>
      </c>
      <c r="D176" t="s">
        <v>1324</v>
      </c>
      <c r="E176" s="11" t="s">
        <v>1343</v>
      </c>
      <c r="F176" s="11" t="s">
        <v>1335</v>
      </c>
    </row>
    <row r="177" spans="1:6" x14ac:dyDescent="0.3">
      <c r="A177" t="s">
        <v>1576</v>
      </c>
      <c r="B177" s="11" t="s">
        <v>160</v>
      </c>
      <c r="C177">
        <v>0.01</v>
      </c>
      <c r="D177" t="s">
        <v>1324</v>
      </c>
      <c r="E177" s="11" t="s">
        <v>1343</v>
      </c>
      <c r="F177" s="11" t="s">
        <v>1335</v>
      </c>
    </row>
    <row r="178" spans="1:6" x14ac:dyDescent="0.3">
      <c r="A178" t="s">
        <v>1577</v>
      </c>
      <c r="B178" s="11" t="s">
        <v>808</v>
      </c>
      <c r="C178">
        <v>0.01</v>
      </c>
      <c r="D178" t="s">
        <v>1324</v>
      </c>
      <c r="E178" s="11" t="s">
        <v>1343</v>
      </c>
      <c r="F178" s="11" t="s">
        <v>1335</v>
      </c>
    </row>
    <row r="179" spans="1:6" x14ac:dyDescent="0.3">
      <c r="A179" t="s">
        <v>1578</v>
      </c>
      <c r="B179" s="11" t="s">
        <v>1579</v>
      </c>
      <c r="C179">
        <v>0.01</v>
      </c>
      <c r="D179" t="s">
        <v>1324</v>
      </c>
      <c r="E179" s="11" t="s">
        <v>1343</v>
      </c>
      <c r="F179" s="11" t="s">
        <v>1335</v>
      </c>
    </row>
    <row r="180" spans="1:6" x14ac:dyDescent="0.3">
      <c r="A180" t="s">
        <v>1580</v>
      </c>
      <c r="B180" s="11" t="s">
        <v>1581</v>
      </c>
      <c r="C180">
        <v>0.01</v>
      </c>
      <c r="D180" t="s">
        <v>1324</v>
      </c>
      <c r="E180" s="11" t="s">
        <v>1343</v>
      </c>
      <c r="F180" s="11" t="s">
        <v>1335</v>
      </c>
    </row>
    <row r="181" spans="1:6" x14ac:dyDescent="0.3">
      <c r="A181" t="s">
        <v>1582</v>
      </c>
      <c r="B181" s="11" t="s">
        <v>1583</v>
      </c>
      <c r="C181">
        <v>0.01</v>
      </c>
      <c r="D181" t="s">
        <v>1324</v>
      </c>
      <c r="E181" s="11" t="s">
        <v>1343</v>
      </c>
      <c r="F181" s="11" t="s">
        <v>1335</v>
      </c>
    </row>
    <row r="182" spans="1:6" x14ac:dyDescent="0.3">
      <c r="A182" t="s">
        <v>1584</v>
      </c>
      <c r="B182" s="11" t="s">
        <v>1585</v>
      </c>
      <c r="C182">
        <v>0.01</v>
      </c>
      <c r="D182" t="s">
        <v>1324</v>
      </c>
      <c r="E182" s="11" t="s">
        <v>1343</v>
      </c>
      <c r="F182" s="11" t="s">
        <v>1335</v>
      </c>
    </row>
    <row r="183" spans="1:6" x14ac:dyDescent="0.3">
      <c r="A183" t="s">
        <v>1586</v>
      </c>
      <c r="B183" s="11" t="s">
        <v>547</v>
      </c>
      <c r="C183">
        <v>0.01</v>
      </c>
      <c r="D183" t="s">
        <v>1324</v>
      </c>
      <c r="E183" s="11" t="s">
        <v>1343</v>
      </c>
      <c r="F183" s="11" t="s">
        <v>1335</v>
      </c>
    </row>
    <row r="184" spans="1:6" x14ac:dyDescent="0.3">
      <c r="A184" t="s">
        <v>1157</v>
      </c>
      <c r="B184" s="11" t="s">
        <v>1566</v>
      </c>
      <c r="C184">
        <v>0.8</v>
      </c>
      <c r="D184" t="s">
        <v>1324</v>
      </c>
      <c r="E184" s="11" t="s">
        <v>1343</v>
      </c>
      <c r="F184" s="11" t="s">
        <v>1335</v>
      </c>
    </row>
    <row r="185" spans="1:6" x14ac:dyDescent="0.3">
      <c r="A185" t="s">
        <v>1587</v>
      </c>
      <c r="B185" s="11" t="s">
        <v>1588</v>
      </c>
      <c r="C185">
        <v>0.01</v>
      </c>
      <c r="D185" t="s">
        <v>1324</v>
      </c>
      <c r="E185" s="11" t="s">
        <v>1343</v>
      </c>
      <c r="F185" s="11" t="s">
        <v>1335</v>
      </c>
    </row>
    <row r="186" spans="1:6" x14ac:dyDescent="0.3">
      <c r="A186" t="s">
        <v>1589</v>
      </c>
      <c r="B186" s="11" t="s">
        <v>1590</v>
      </c>
      <c r="C186">
        <v>0.8</v>
      </c>
      <c r="D186" t="s">
        <v>1324</v>
      </c>
      <c r="E186" s="11" t="s">
        <v>1343</v>
      </c>
      <c r="F186" s="11" t="s">
        <v>1335</v>
      </c>
    </row>
    <row r="187" spans="1:6" x14ac:dyDescent="0.3">
      <c r="A187" t="s">
        <v>1589</v>
      </c>
      <c r="B187" s="11" t="s">
        <v>1591</v>
      </c>
      <c r="C187">
        <v>0.6</v>
      </c>
      <c r="D187" t="s">
        <v>1324</v>
      </c>
      <c r="E187" s="11" t="s">
        <v>1343</v>
      </c>
      <c r="F187" s="11" t="s">
        <v>1335</v>
      </c>
    </row>
    <row r="188" spans="1:6" x14ac:dyDescent="0.3">
      <c r="A188" t="s">
        <v>1592</v>
      </c>
      <c r="B188" s="11" t="s">
        <v>1593</v>
      </c>
      <c r="C188">
        <v>0.01</v>
      </c>
      <c r="D188" t="s">
        <v>1324</v>
      </c>
      <c r="E188" s="11" t="s">
        <v>1343</v>
      </c>
      <c r="F188" s="11" t="s">
        <v>1335</v>
      </c>
    </row>
    <row r="189" spans="1:6" x14ac:dyDescent="0.3">
      <c r="A189" t="s">
        <v>1592</v>
      </c>
      <c r="B189" s="11" t="s">
        <v>1594</v>
      </c>
      <c r="C189">
        <v>0.8</v>
      </c>
      <c r="D189" t="s">
        <v>1324</v>
      </c>
      <c r="E189" s="11" t="s">
        <v>1417</v>
      </c>
      <c r="F189" s="11" t="s">
        <v>1417</v>
      </c>
    </row>
    <row r="190" spans="1:6" x14ac:dyDescent="0.3">
      <c r="A190" t="s">
        <v>1595</v>
      </c>
      <c r="B190" s="11" t="s">
        <v>1596</v>
      </c>
      <c r="C190">
        <v>0.01</v>
      </c>
      <c r="D190" t="s">
        <v>1324</v>
      </c>
      <c r="E190" s="11" t="s">
        <v>1343</v>
      </c>
      <c r="F190" s="11" t="s">
        <v>1335</v>
      </c>
    </row>
    <row r="191" spans="1:6" x14ac:dyDescent="0.3">
      <c r="A191" t="s">
        <v>1597</v>
      </c>
      <c r="B191" s="11" t="s">
        <v>1598</v>
      </c>
      <c r="C191">
        <v>0.6</v>
      </c>
      <c r="D191" t="s">
        <v>1324</v>
      </c>
      <c r="E191" s="11" t="s">
        <v>1343</v>
      </c>
      <c r="F191" s="11" t="s">
        <v>1335</v>
      </c>
    </row>
    <row r="192" spans="1:6" x14ac:dyDescent="0.3">
      <c r="A192" t="s">
        <v>1599</v>
      </c>
      <c r="B192" s="11" t="s">
        <v>1600</v>
      </c>
      <c r="C192">
        <v>0.01</v>
      </c>
      <c r="D192" t="s">
        <v>1324</v>
      </c>
      <c r="E192" s="11" t="s">
        <v>1343</v>
      </c>
      <c r="F192" s="11" t="s">
        <v>1335</v>
      </c>
    </row>
    <row r="193" spans="1:6" x14ac:dyDescent="0.3">
      <c r="A193" t="s">
        <v>1601</v>
      </c>
      <c r="B193" s="11" t="s">
        <v>1363</v>
      </c>
      <c r="C193">
        <v>0.8</v>
      </c>
      <c r="D193" t="s">
        <v>1324</v>
      </c>
      <c r="E193" s="11" t="s">
        <v>1534</v>
      </c>
      <c r="F193" s="11" t="s">
        <v>1534</v>
      </c>
    </row>
    <row r="194" spans="1:6" x14ac:dyDescent="0.3">
      <c r="A194" t="s">
        <v>1602</v>
      </c>
      <c r="B194" s="11" t="s">
        <v>1603</v>
      </c>
      <c r="C194">
        <v>0.01</v>
      </c>
      <c r="D194" t="s">
        <v>1324</v>
      </c>
      <c r="E194" s="11" t="s">
        <v>1343</v>
      </c>
      <c r="F194" s="11" t="s">
        <v>1335</v>
      </c>
    </row>
    <row r="195" spans="1:6" x14ac:dyDescent="0.3">
      <c r="A195" t="s">
        <v>1604</v>
      </c>
      <c r="B195" s="11" t="s">
        <v>1605</v>
      </c>
      <c r="C195">
        <v>0.01</v>
      </c>
      <c r="D195" t="s">
        <v>1324</v>
      </c>
      <c r="E195" s="11" t="s">
        <v>1343</v>
      </c>
      <c r="F195" s="11" t="s">
        <v>1335</v>
      </c>
    </row>
    <row r="196" spans="1:6" x14ac:dyDescent="0.3">
      <c r="A196" t="s">
        <v>112</v>
      </c>
      <c r="B196" s="11" t="s">
        <v>1606</v>
      </c>
      <c r="C196">
        <v>0.1</v>
      </c>
      <c r="D196" t="s">
        <v>1324</v>
      </c>
      <c r="E196" s="11" t="s">
        <v>1343</v>
      </c>
      <c r="F196" s="11" t="s">
        <v>1335</v>
      </c>
    </row>
    <row r="197" spans="1:6" x14ac:dyDescent="0.3">
      <c r="A197" t="s">
        <v>157</v>
      </c>
      <c r="B197" s="11" t="s">
        <v>1607</v>
      </c>
      <c r="C197">
        <v>0.01</v>
      </c>
      <c r="D197" t="s">
        <v>1324</v>
      </c>
      <c r="E197" s="11" t="s">
        <v>1343</v>
      </c>
      <c r="F197" s="11" t="s">
        <v>1335</v>
      </c>
    </row>
    <row r="198" spans="1:6" x14ac:dyDescent="0.3">
      <c r="A198" t="s">
        <v>1608</v>
      </c>
      <c r="B198" s="11" t="s">
        <v>855</v>
      </c>
      <c r="C198">
        <v>0.8</v>
      </c>
      <c r="D198" t="s">
        <v>1324</v>
      </c>
      <c r="E198" s="11" t="s">
        <v>1609</v>
      </c>
      <c r="F198" s="11" t="s">
        <v>1609</v>
      </c>
    </row>
    <row r="199" spans="1:6" x14ac:dyDescent="0.3">
      <c r="A199" t="s">
        <v>1610</v>
      </c>
      <c r="B199" s="11" t="s">
        <v>1611</v>
      </c>
      <c r="C199">
        <v>0.01</v>
      </c>
      <c r="D199" t="s">
        <v>1324</v>
      </c>
      <c r="E199" s="11" t="s">
        <v>1343</v>
      </c>
      <c r="F199" s="11" t="s">
        <v>1335</v>
      </c>
    </row>
    <row r="200" spans="1:6" x14ac:dyDescent="0.3">
      <c r="A200" t="s">
        <v>747</v>
      </c>
      <c r="B200" s="11" t="s">
        <v>492</v>
      </c>
      <c r="C200">
        <v>0.01</v>
      </c>
      <c r="D200" t="s">
        <v>1324</v>
      </c>
      <c r="E200" s="11" t="s">
        <v>1343</v>
      </c>
      <c r="F200" s="11" t="s">
        <v>1335</v>
      </c>
    </row>
    <row r="201" spans="1:6" x14ac:dyDescent="0.3">
      <c r="A201" t="s">
        <v>1612</v>
      </c>
      <c r="B201" s="11" t="s">
        <v>1613</v>
      </c>
      <c r="C201">
        <v>0.1</v>
      </c>
      <c r="D201" t="s">
        <v>1324</v>
      </c>
      <c r="E201" s="11" t="s">
        <v>1343</v>
      </c>
      <c r="F201" s="11" t="s">
        <v>1335</v>
      </c>
    </row>
    <row r="202" spans="1:6" x14ac:dyDescent="0.3">
      <c r="A202" t="s">
        <v>537</v>
      </c>
      <c r="B202" s="11" t="s">
        <v>514</v>
      </c>
      <c r="C202">
        <v>0.01</v>
      </c>
      <c r="D202" t="s">
        <v>1324</v>
      </c>
      <c r="E202" s="11" t="s">
        <v>1343</v>
      </c>
      <c r="F202" s="11" t="s">
        <v>1335</v>
      </c>
    </row>
    <row r="203" spans="1:6" x14ac:dyDescent="0.3">
      <c r="A203" t="s">
        <v>1614</v>
      </c>
      <c r="B203" s="11" t="s">
        <v>1615</v>
      </c>
      <c r="C203">
        <v>0.01</v>
      </c>
      <c r="D203" t="s">
        <v>1324</v>
      </c>
      <c r="E203" s="11" t="s">
        <v>1343</v>
      </c>
      <c r="F203" s="11" t="s">
        <v>1335</v>
      </c>
    </row>
    <row r="204" spans="1:6" x14ac:dyDescent="0.3">
      <c r="A204" t="s">
        <v>1616</v>
      </c>
      <c r="B204" s="11" t="s">
        <v>1359</v>
      </c>
      <c r="C204">
        <v>0.01</v>
      </c>
      <c r="D204" t="s">
        <v>1324</v>
      </c>
      <c r="E204" s="11" t="s">
        <v>1343</v>
      </c>
      <c r="F204" s="11" t="s">
        <v>1335</v>
      </c>
    </row>
    <row r="205" spans="1:6" x14ac:dyDescent="0.3">
      <c r="A205" t="s">
        <v>984</v>
      </c>
      <c r="B205" s="11" t="s">
        <v>1340</v>
      </c>
      <c r="C205">
        <v>0.01</v>
      </c>
      <c r="D205" t="s">
        <v>1324</v>
      </c>
      <c r="E205" s="11" t="s">
        <v>1343</v>
      </c>
      <c r="F205" s="11" t="s">
        <v>1335</v>
      </c>
    </row>
    <row r="206" spans="1:6" x14ac:dyDescent="0.3">
      <c r="A206" t="s">
        <v>1617</v>
      </c>
      <c r="B206" s="11" t="s">
        <v>1361</v>
      </c>
      <c r="C206">
        <v>0.01</v>
      </c>
      <c r="D206" t="s">
        <v>1324</v>
      </c>
      <c r="E206" s="11" t="s">
        <v>1343</v>
      </c>
      <c r="F206" s="11" t="s">
        <v>1335</v>
      </c>
    </row>
    <row r="207" spans="1:6" x14ac:dyDescent="0.3">
      <c r="A207" t="s">
        <v>1618</v>
      </c>
      <c r="B207" s="11" t="s">
        <v>1126</v>
      </c>
      <c r="C207">
        <v>0.01</v>
      </c>
      <c r="D207" t="s">
        <v>1324</v>
      </c>
      <c r="E207" s="11" t="s">
        <v>1343</v>
      </c>
      <c r="F207" s="11" t="s">
        <v>1335</v>
      </c>
    </row>
    <row r="208" spans="1:6" x14ac:dyDescent="0.3">
      <c r="A208" t="s">
        <v>1619</v>
      </c>
      <c r="B208" s="11" t="s">
        <v>934</v>
      </c>
      <c r="C208">
        <v>0.01</v>
      </c>
      <c r="D208" t="s">
        <v>1324</v>
      </c>
      <c r="E208" s="11" t="s">
        <v>1343</v>
      </c>
      <c r="F208" s="11" t="s">
        <v>1335</v>
      </c>
    </row>
    <row r="209" spans="1:6" x14ac:dyDescent="0.3">
      <c r="A209" t="s">
        <v>1620</v>
      </c>
      <c r="B209" s="11" t="s">
        <v>1621</v>
      </c>
      <c r="C209">
        <v>0.01</v>
      </c>
      <c r="D209" t="s">
        <v>1324</v>
      </c>
      <c r="E209" s="11" t="s">
        <v>1343</v>
      </c>
      <c r="F209" s="11" t="s">
        <v>1335</v>
      </c>
    </row>
    <row r="210" spans="1:6" x14ac:dyDescent="0.3">
      <c r="A210" t="s">
        <v>1622</v>
      </c>
      <c r="B210" s="11" t="s">
        <v>1623</v>
      </c>
      <c r="C210">
        <v>0.01</v>
      </c>
      <c r="D210" t="s">
        <v>1324</v>
      </c>
      <c r="E210" s="11" t="s">
        <v>1343</v>
      </c>
      <c r="F210" s="11" t="s">
        <v>1335</v>
      </c>
    </row>
    <row r="211" spans="1:6" x14ac:dyDescent="0.3">
      <c r="A211" t="s">
        <v>1624</v>
      </c>
      <c r="B211" s="11" t="s">
        <v>1625</v>
      </c>
      <c r="C211">
        <v>0.01</v>
      </c>
      <c r="D211" t="s">
        <v>1324</v>
      </c>
      <c r="E211" s="11" t="s">
        <v>1343</v>
      </c>
      <c r="F211" s="11" t="s">
        <v>1335</v>
      </c>
    </row>
    <row r="212" spans="1:6" x14ac:dyDescent="0.3">
      <c r="A212" t="s">
        <v>1626</v>
      </c>
      <c r="B212" s="11" t="s">
        <v>1627</v>
      </c>
      <c r="C212">
        <v>0.8</v>
      </c>
      <c r="D212" t="s">
        <v>1324</v>
      </c>
      <c r="E212" s="11" t="s">
        <v>1609</v>
      </c>
      <c r="F212" s="11" t="s">
        <v>1609</v>
      </c>
    </row>
    <row r="213" spans="1:6" x14ac:dyDescent="0.3">
      <c r="A213" t="s">
        <v>1628</v>
      </c>
      <c r="B213" s="11" t="s">
        <v>891</v>
      </c>
      <c r="C213">
        <v>0.8</v>
      </c>
      <c r="D213" t="s">
        <v>1324</v>
      </c>
      <c r="E213" s="11" t="s">
        <v>1366</v>
      </c>
      <c r="F213" s="11" t="s">
        <v>1366</v>
      </c>
    </row>
    <row r="214" spans="1:6" x14ac:dyDescent="0.3">
      <c r="A214" t="s">
        <v>1629</v>
      </c>
      <c r="B214" s="11" t="s">
        <v>114</v>
      </c>
      <c r="C214">
        <v>0.01</v>
      </c>
      <c r="D214" t="s">
        <v>1324</v>
      </c>
      <c r="E214" s="11" t="s">
        <v>1343</v>
      </c>
      <c r="F214" s="11" t="s">
        <v>1335</v>
      </c>
    </row>
    <row r="215" spans="1:6" x14ac:dyDescent="0.3">
      <c r="A215" t="s">
        <v>1630</v>
      </c>
      <c r="B215" s="11" t="s">
        <v>1631</v>
      </c>
      <c r="C215">
        <v>0.01</v>
      </c>
      <c r="D215" t="s">
        <v>1324</v>
      </c>
      <c r="E215" s="11" t="s">
        <v>1343</v>
      </c>
      <c r="F215" s="11" t="s">
        <v>1335</v>
      </c>
    </row>
    <row r="216" spans="1:6" x14ac:dyDescent="0.3">
      <c r="A216" t="s">
        <v>1632</v>
      </c>
      <c r="B216" s="11" t="s">
        <v>1224</v>
      </c>
      <c r="C216">
        <v>0.1</v>
      </c>
      <c r="D216" t="s">
        <v>1324</v>
      </c>
      <c r="E216" s="11" t="s">
        <v>1343</v>
      </c>
      <c r="F216" s="11" t="s">
        <v>1335</v>
      </c>
    </row>
    <row r="217" spans="1:6" x14ac:dyDescent="0.3">
      <c r="A217" t="s">
        <v>702</v>
      </c>
      <c r="B217" s="11" t="s">
        <v>700</v>
      </c>
      <c r="C217">
        <v>0.1</v>
      </c>
      <c r="D217" t="s">
        <v>1324</v>
      </c>
      <c r="E217" s="11" t="s">
        <v>1343</v>
      </c>
      <c r="F217" s="11" t="s">
        <v>1335</v>
      </c>
    </row>
    <row r="218" spans="1:6" x14ac:dyDescent="0.3">
      <c r="A218" t="s">
        <v>1633</v>
      </c>
      <c r="B218" s="11" t="s">
        <v>1222</v>
      </c>
      <c r="C218">
        <v>0.01</v>
      </c>
      <c r="D218" t="s">
        <v>1324</v>
      </c>
      <c r="E218" s="11" t="s">
        <v>1343</v>
      </c>
      <c r="F218" s="11" t="s">
        <v>1335</v>
      </c>
    </row>
    <row r="219" spans="1:6" x14ac:dyDescent="0.3">
      <c r="A219" t="s">
        <v>1634</v>
      </c>
      <c r="B219" s="11" t="s">
        <v>1635</v>
      </c>
      <c r="C219">
        <v>0.01</v>
      </c>
      <c r="D219" t="s">
        <v>1324</v>
      </c>
      <c r="E219" s="11" t="s">
        <v>1343</v>
      </c>
      <c r="F219" s="11" t="s">
        <v>1335</v>
      </c>
    </row>
    <row r="220" spans="1:6" x14ac:dyDescent="0.3">
      <c r="A220" t="s">
        <v>1636</v>
      </c>
      <c r="B220" s="11" t="s">
        <v>1458</v>
      </c>
      <c r="C220">
        <v>0.5</v>
      </c>
      <c r="D220" t="s">
        <v>1637</v>
      </c>
      <c r="E220" s="11" t="s">
        <v>1343</v>
      </c>
      <c r="F220" s="11" t="s">
        <v>1335</v>
      </c>
    </row>
    <row r="221" spans="1:6" x14ac:dyDescent="0.3">
      <c r="A221" t="s">
        <v>1638</v>
      </c>
      <c r="B221" s="11" t="s">
        <v>382</v>
      </c>
      <c r="C221">
        <v>0.01</v>
      </c>
      <c r="D221" t="s">
        <v>1324</v>
      </c>
      <c r="E221" s="11" t="s">
        <v>1343</v>
      </c>
      <c r="F221" s="11" t="s">
        <v>1335</v>
      </c>
    </row>
    <row r="222" spans="1:6" x14ac:dyDescent="0.3">
      <c r="A222" t="s">
        <v>1639</v>
      </c>
      <c r="B222" s="11" t="s">
        <v>1039</v>
      </c>
      <c r="C222">
        <v>0.8</v>
      </c>
      <c r="D222" t="s">
        <v>1324</v>
      </c>
      <c r="E222" s="11" t="s">
        <v>1341</v>
      </c>
      <c r="F222" s="11" t="s">
        <v>1341</v>
      </c>
    </row>
    <row r="223" spans="1:6" x14ac:dyDescent="0.3">
      <c r="A223" t="s">
        <v>652</v>
      </c>
      <c r="B223" s="11" t="s">
        <v>1359</v>
      </c>
      <c r="C223">
        <v>0.6</v>
      </c>
      <c r="D223" t="s">
        <v>1324</v>
      </c>
      <c r="E223" s="11" t="s">
        <v>1524</v>
      </c>
      <c r="F223" s="11" t="s">
        <v>1335</v>
      </c>
    </row>
    <row r="224" spans="1:6" x14ac:dyDescent="0.3">
      <c r="A224" t="s">
        <v>1640</v>
      </c>
      <c r="B224" s="11" t="s">
        <v>1518</v>
      </c>
      <c r="C224">
        <v>0.01</v>
      </c>
      <c r="D224" t="s">
        <v>1324</v>
      </c>
      <c r="E224" s="11" t="s">
        <v>1343</v>
      </c>
      <c r="F224" s="11" t="s">
        <v>1335</v>
      </c>
    </row>
    <row r="225" spans="1:6" x14ac:dyDescent="0.3">
      <c r="A225" t="s">
        <v>516</v>
      </c>
      <c r="B225" s="11" t="s">
        <v>1641</v>
      </c>
      <c r="C225">
        <v>0.8</v>
      </c>
      <c r="D225" t="s">
        <v>1324</v>
      </c>
      <c r="E225" s="11" t="s">
        <v>1346</v>
      </c>
      <c r="F225" s="11" t="s">
        <v>1346</v>
      </c>
    </row>
    <row r="226" spans="1:6" x14ac:dyDescent="0.3">
      <c r="A226" t="s">
        <v>1107</v>
      </c>
      <c r="B226" s="11" t="s">
        <v>1642</v>
      </c>
      <c r="C226">
        <v>0.1</v>
      </c>
      <c r="D226" t="s">
        <v>1324</v>
      </c>
      <c r="E226" s="11" t="s">
        <v>1343</v>
      </c>
      <c r="F226" s="11" t="s">
        <v>1335</v>
      </c>
    </row>
    <row r="227" spans="1:6" x14ac:dyDescent="0.3">
      <c r="A227" t="s">
        <v>1643</v>
      </c>
      <c r="B227" s="11" t="s">
        <v>113</v>
      </c>
      <c r="C227">
        <v>0.1</v>
      </c>
      <c r="D227" t="s">
        <v>1324</v>
      </c>
      <c r="E227" s="11" t="s">
        <v>1343</v>
      </c>
      <c r="F227" s="11" t="s">
        <v>1335</v>
      </c>
    </row>
    <row r="228" spans="1:6" x14ac:dyDescent="0.3">
      <c r="A228" t="s">
        <v>410</v>
      </c>
      <c r="B228" s="11" t="s">
        <v>809</v>
      </c>
      <c r="C228">
        <v>0.8</v>
      </c>
      <c r="D228" t="s">
        <v>1324</v>
      </c>
      <c r="E228" s="11" t="s">
        <v>1343</v>
      </c>
      <c r="F228" s="11" t="s">
        <v>1335</v>
      </c>
    </row>
    <row r="229" spans="1:6" x14ac:dyDescent="0.3">
      <c r="A229" t="s">
        <v>1644</v>
      </c>
      <c r="B229" s="11" t="s">
        <v>1645</v>
      </c>
      <c r="C229">
        <v>0.8</v>
      </c>
      <c r="D229" t="s">
        <v>1324</v>
      </c>
      <c r="E229" s="11" t="s">
        <v>1341</v>
      </c>
      <c r="F229" s="11" t="s">
        <v>1341</v>
      </c>
    </row>
    <row r="230" spans="1:6" x14ac:dyDescent="0.3">
      <c r="A230" t="s">
        <v>1646</v>
      </c>
      <c r="B230" s="11" t="s">
        <v>1647</v>
      </c>
      <c r="C230">
        <v>0.01</v>
      </c>
      <c r="D230" t="s">
        <v>1324</v>
      </c>
      <c r="E230" s="11" t="s">
        <v>1343</v>
      </c>
      <c r="F230" s="11" t="s">
        <v>1335</v>
      </c>
    </row>
    <row r="231" spans="1:6" x14ac:dyDescent="0.3">
      <c r="A231" t="s">
        <v>1648</v>
      </c>
      <c r="B231" s="11" t="s">
        <v>1649</v>
      </c>
      <c r="C231">
        <v>0.01</v>
      </c>
      <c r="D231" t="s">
        <v>1324</v>
      </c>
      <c r="E231" s="11" t="s">
        <v>1343</v>
      </c>
      <c r="F231" s="11" t="s">
        <v>1335</v>
      </c>
    </row>
    <row r="232" spans="1:6" x14ac:dyDescent="0.3">
      <c r="A232" t="s">
        <v>1650</v>
      </c>
      <c r="B232" s="11" t="s">
        <v>1651</v>
      </c>
      <c r="C232">
        <v>0.01</v>
      </c>
      <c r="D232" t="s">
        <v>1324</v>
      </c>
      <c r="E232" s="11" t="s">
        <v>1343</v>
      </c>
      <c r="F232" s="11" t="s">
        <v>1335</v>
      </c>
    </row>
    <row r="233" spans="1:6" x14ac:dyDescent="0.3">
      <c r="A233" t="s">
        <v>1652</v>
      </c>
      <c r="B233" s="11" t="s">
        <v>1653</v>
      </c>
      <c r="C233">
        <v>0.01</v>
      </c>
      <c r="D233" t="s">
        <v>1324</v>
      </c>
      <c r="E233" s="11" t="s">
        <v>1343</v>
      </c>
      <c r="F233" s="11" t="s">
        <v>1335</v>
      </c>
    </row>
    <row r="234" spans="1:6" x14ac:dyDescent="0.3">
      <c r="A234" t="s">
        <v>1654</v>
      </c>
      <c r="B234" s="11" t="s">
        <v>1538</v>
      </c>
      <c r="C234">
        <v>0.01</v>
      </c>
      <c r="D234" t="s">
        <v>1324</v>
      </c>
      <c r="E234" s="11" t="s">
        <v>1343</v>
      </c>
      <c r="F234" s="11" t="s">
        <v>1335</v>
      </c>
    </row>
    <row r="235" spans="1:6" x14ac:dyDescent="0.3">
      <c r="A235" t="s">
        <v>1655</v>
      </c>
      <c r="B235" s="11" t="s">
        <v>1481</v>
      </c>
      <c r="C235">
        <v>0.01</v>
      </c>
      <c r="D235" t="s">
        <v>1324</v>
      </c>
      <c r="E235" s="11" t="s">
        <v>1343</v>
      </c>
      <c r="F235" s="11" t="s">
        <v>1335</v>
      </c>
    </row>
    <row r="236" spans="1:6" x14ac:dyDescent="0.3">
      <c r="A236" t="s">
        <v>1655</v>
      </c>
      <c r="B236" s="11" t="s">
        <v>1482</v>
      </c>
      <c r="C236">
        <v>0.01</v>
      </c>
      <c r="D236" t="s">
        <v>1324</v>
      </c>
      <c r="E236" s="11" t="s">
        <v>1343</v>
      </c>
      <c r="F236" s="11" t="s">
        <v>1335</v>
      </c>
    </row>
    <row r="237" spans="1:6" x14ac:dyDescent="0.3">
      <c r="A237" t="s">
        <v>1656</v>
      </c>
      <c r="B237" s="11" t="s">
        <v>1439</v>
      </c>
      <c r="C237">
        <v>0.8</v>
      </c>
      <c r="D237" t="s">
        <v>1324</v>
      </c>
      <c r="E237" s="11" t="s">
        <v>1417</v>
      </c>
      <c r="F237" s="11" t="s">
        <v>1417</v>
      </c>
    </row>
    <row r="238" spans="1:6" x14ac:dyDescent="0.3">
      <c r="A238" t="s">
        <v>1656</v>
      </c>
      <c r="B238" s="11" t="s">
        <v>1657</v>
      </c>
      <c r="C238">
        <v>0.01</v>
      </c>
      <c r="D238" t="s">
        <v>1324</v>
      </c>
      <c r="E238" s="11" t="s">
        <v>1343</v>
      </c>
      <c r="F238" s="11" t="s">
        <v>1335</v>
      </c>
    </row>
    <row r="239" spans="1:6" x14ac:dyDescent="0.3">
      <c r="A239" t="s">
        <v>1658</v>
      </c>
      <c r="B239" s="11" t="s">
        <v>1659</v>
      </c>
      <c r="C239">
        <v>0.01</v>
      </c>
      <c r="D239" t="s">
        <v>1324</v>
      </c>
      <c r="E239" s="11" t="s">
        <v>1343</v>
      </c>
      <c r="F239" s="11" t="s">
        <v>1335</v>
      </c>
    </row>
    <row r="240" spans="1:6" x14ac:dyDescent="0.3">
      <c r="A240" t="s">
        <v>1660</v>
      </c>
      <c r="B240" s="11" t="s">
        <v>527</v>
      </c>
      <c r="C240">
        <v>0.01</v>
      </c>
      <c r="D240" t="s">
        <v>1324</v>
      </c>
      <c r="E240" s="11" t="s">
        <v>1343</v>
      </c>
      <c r="F240" s="11" t="s">
        <v>1335</v>
      </c>
    </row>
    <row r="241" spans="1:6" x14ac:dyDescent="0.3">
      <c r="A241" t="s">
        <v>1661</v>
      </c>
      <c r="B241" s="11" t="s">
        <v>979</v>
      </c>
      <c r="C241">
        <v>0.6</v>
      </c>
      <c r="D241" t="s">
        <v>1662</v>
      </c>
      <c r="E241" s="11" t="s">
        <v>1343</v>
      </c>
      <c r="F241" s="11" t="s">
        <v>1335</v>
      </c>
    </row>
    <row r="242" spans="1:6" x14ac:dyDescent="0.3">
      <c r="A242" t="s">
        <v>1661</v>
      </c>
      <c r="B242" s="11" t="s">
        <v>1663</v>
      </c>
      <c r="C242">
        <v>0.5</v>
      </c>
      <c r="D242" t="s">
        <v>1664</v>
      </c>
      <c r="E242" s="11" t="s">
        <v>1343</v>
      </c>
      <c r="F242" s="11" t="s">
        <v>1335</v>
      </c>
    </row>
    <row r="243" spans="1:6" x14ac:dyDescent="0.3">
      <c r="A243" t="s">
        <v>1665</v>
      </c>
      <c r="B243" s="11" t="s">
        <v>1666</v>
      </c>
      <c r="C243">
        <v>0.01</v>
      </c>
      <c r="D243" t="s">
        <v>1324</v>
      </c>
      <c r="E243" s="11" t="s">
        <v>1343</v>
      </c>
      <c r="F243" s="11" t="s">
        <v>1335</v>
      </c>
    </row>
    <row r="244" spans="1:6" x14ac:dyDescent="0.3">
      <c r="A244" t="s">
        <v>693</v>
      </c>
      <c r="B244" s="11" t="s">
        <v>694</v>
      </c>
      <c r="C244">
        <v>0.8</v>
      </c>
      <c r="D244" t="s">
        <v>1324</v>
      </c>
      <c r="E244" s="11" t="s">
        <v>1480</v>
      </c>
      <c r="F244" s="11" t="s">
        <v>1480</v>
      </c>
    </row>
    <row r="245" spans="1:6" x14ac:dyDescent="0.3">
      <c r="A245" t="s">
        <v>693</v>
      </c>
      <c r="B245" s="11" t="s">
        <v>692</v>
      </c>
      <c r="C245">
        <v>0.8</v>
      </c>
      <c r="D245" t="s">
        <v>1324</v>
      </c>
      <c r="E245" s="11" t="s">
        <v>1341</v>
      </c>
      <c r="F245" s="11" t="s">
        <v>1341</v>
      </c>
    </row>
    <row r="246" spans="1:6" x14ac:dyDescent="0.3">
      <c r="A246" t="s">
        <v>1667</v>
      </c>
      <c r="B246" s="11" t="s">
        <v>1549</v>
      </c>
      <c r="C246">
        <v>0.6</v>
      </c>
      <c r="D246" t="s">
        <v>1324</v>
      </c>
      <c r="E246" s="11" t="s">
        <v>1343</v>
      </c>
      <c r="F246" s="11" t="s">
        <v>1335</v>
      </c>
    </row>
    <row r="247" spans="1:6" x14ac:dyDescent="0.3">
      <c r="A247" t="s">
        <v>1668</v>
      </c>
      <c r="B247" s="11" t="s">
        <v>1223</v>
      </c>
      <c r="C247">
        <v>0.8</v>
      </c>
      <c r="D247" t="s">
        <v>1324</v>
      </c>
      <c r="E247" s="11" t="s">
        <v>1366</v>
      </c>
      <c r="F247" s="11" t="s">
        <v>1366</v>
      </c>
    </row>
    <row r="248" spans="1:6" x14ac:dyDescent="0.3">
      <c r="A248" t="s">
        <v>1669</v>
      </c>
      <c r="B248" s="11" t="s">
        <v>1500</v>
      </c>
      <c r="C248">
        <v>0.01</v>
      </c>
      <c r="D248" t="s">
        <v>1324</v>
      </c>
      <c r="E248" s="11" t="s">
        <v>1343</v>
      </c>
      <c r="F248" s="11" t="s">
        <v>1335</v>
      </c>
    </row>
    <row r="249" spans="1:6" x14ac:dyDescent="0.3">
      <c r="A249" t="s">
        <v>1670</v>
      </c>
      <c r="B249" s="11" t="s">
        <v>148</v>
      </c>
      <c r="C249">
        <v>0.01</v>
      </c>
      <c r="D249" t="s">
        <v>1324</v>
      </c>
      <c r="E249" s="11" t="s">
        <v>1343</v>
      </c>
      <c r="F249" s="11" t="s">
        <v>1335</v>
      </c>
    </row>
    <row r="250" spans="1:6" x14ac:dyDescent="0.3">
      <c r="A250" t="s">
        <v>513</v>
      </c>
      <c r="B250" s="11" t="s">
        <v>290</v>
      </c>
      <c r="C250">
        <v>0.01</v>
      </c>
      <c r="D250" t="s">
        <v>1324</v>
      </c>
      <c r="E250" s="11" t="s">
        <v>1343</v>
      </c>
      <c r="F250" s="11" t="s">
        <v>1335</v>
      </c>
    </row>
    <row r="251" spans="1:6" x14ac:dyDescent="0.3">
      <c r="A251" t="s">
        <v>513</v>
      </c>
      <c r="B251" s="11" t="s">
        <v>526</v>
      </c>
      <c r="C251">
        <v>0.1</v>
      </c>
      <c r="D251" t="s">
        <v>1324</v>
      </c>
      <c r="E251" s="11" t="s">
        <v>1343</v>
      </c>
      <c r="F251" s="11" t="s">
        <v>1335</v>
      </c>
    </row>
    <row r="252" spans="1:6" x14ac:dyDescent="0.3">
      <c r="A252" t="s">
        <v>1671</v>
      </c>
      <c r="B252" s="11" t="s">
        <v>1672</v>
      </c>
      <c r="C252">
        <v>0.01</v>
      </c>
      <c r="D252" t="s">
        <v>1324</v>
      </c>
      <c r="E252" s="11" t="s">
        <v>1343</v>
      </c>
      <c r="F252" s="11" t="s">
        <v>1335</v>
      </c>
    </row>
    <row r="253" spans="1:6" x14ac:dyDescent="0.3">
      <c r="A253" t="s">
        <v>1673</v>
      </c>
      <c r="B253" s="11" t="s">
        <v>1674</v>
      </c>
      <c r="C253">
        <v>0.01</v>
      </c>
      <c r="D253" t="s">
        <v>1324</v>
      </c>
      <c r="E253" s="11" t="s">
        <v>1343</v>
      </c>
      <c r="F253" s="11" t="s">
        <v>1335</v>
      </c>
    </row>
    <row r="254" spans="1:6" x14ac:dyDescent="0.3">
      <c r="A254" t="s">
        <v>1675</v>
      </c>
      <c r="B254" s="11" t="s">
        <v>1676</v>
      </c>
      <c r="C254">
        <v>0.05</v>
      </c>
      <c r="D254" t="s">
        <v>1324</v>
      </c>
      <c r="E254" s="11" t="s">
        <v>1343</v>
      </c>
      <c r="F254" s="11" t="s">
        <v>1335</v>
      </c>
    </row>
    <row r="255" spans="1:6" x14ac:dyDescent="0.3">
      <c r="A255" t="s">
        <v>56</v>
      </c>
      <c r="B255" s="11" t="s">
        <v>1677</v>
      </c>
      <c r="C255">
        <v>0.8</v>
      </c>
      <c r="D255" t="s">
        <v>1324</v>
      </c>
      <c r="E255" s="11" t="s">
        <v>1341</v>
      </c>
      <c r="F255" s="11" t="s">
        <v>1341</v>
      </c>
    </row>
    <row r="256" spans="1:6" x14ac:dyDescent="0.3">
      <c r="A256" t="s">
        <v>1678</v>
      </c>
      <c r="B256" s="11" t="s">
        <v>1090</v>
      </c>
      <c r="C256">
        <v>0.01</v>
      </c>
      <c r="D256" t="s">
        <v>1324</v>
      </c>
      <c r="E256" s="11" t="s">
        <v>1343</v>
      </c>
      <c r="F256" s="11" t="s">
        <v>1335</v>
      </c>
    </row>
    <row r="257" spans="1:6" x14ac:dyDescent="0.3">
      <c r="A257" t="s">
        <v>1679</v>
      </c>
      <c r="B257" s="11" t="s">
        <v>1680</v>
      </c>
      <c r="C257">
        <v>0.01</v>
      </c>
      <c r="D257" t="s">
        <v>1324</v>
      </c>
      <c r="E257" s="11" t="s">
        <v>1343</v>
      </c>
      <c r="F257" s="11" t="s">
        <v>1335</v>
      </c>
    </row>
    <row r="258" spans="1:6" x14ac:dyDescent="0.3">
      <c r="A258" t="s">
        <v>1681</v>
      </c>
      <c r="B258" s="11" t="s">
        <v>1439</v>
      </c>
      <c r="C258">
        <v>0.01</v>
      </c>
      <c r="D258" t="s">
        <v>1324</v>
      </c>
      <c r="E258" s="11" t="s">
        <v>1343</v>
      </c>
      <c r="F258" s="11" t="s">
        <v>1335</v>
      </c>
    </row>
    <row r="259" spans="1:6" x14ac:dyDescent="0.3">
      <c r="A259" t="s">
        <v>1682</v>
      </c>
      <c r="B259" s="11" t="s">
        <v>1683</v>
      </c>
      <c r="C259">
        <v>0.01</v>
      </c>
      <c r="D259" t="s">
        <v>1324</v>
      </c>
      <c r="E259" s="11" t="s">
        <v>1343</v>
      </c>
      <c r="F259" s="11" t="s">
        <v>1335</v>
      </c>
    </row>
    <row r="260" spans="1:6" x14ac:dyDescent="0.3">
      <c r="A260" t="s">
        <v>1684</v>
      </c>
      <c r="B260" s="11" t="s">
        <v>1685</v>
      </c>
      <c r="C260">
        <v>0.01</v>
      </c>
      <c r="D260" t="s">
        <v>1324</v>
      </c>
      <c r="E260" s="11" t="s">
        <v>1343</v>
      </c>
      <c r="F260" s="11" t="s">
        <v>1335</v>
      </c>
    </row>
    <row r="261" spans="1:6" x14ac:dyDescent="0.3">
      <c r="A261" t="s">
        <v>876</v>
      </c>
      <c r="B261" s="11" t="s">
        <v>1467</v>
      </c>
      <c r="C261">
        <v>0.01</v>
      </c>
      <c r="D261" t="s">
        <v>1324</v>
      </c>
      <c r="E261" s="11" t="s">
        <v>1343</v>
      </c>
      <c r="F261" s="11" t="s">
        <v>1335</v>
      </c>
    </row>
    <row r="262" spans="1:6" x14ac:dyDescent="0.3">
      <c r="A262" t="s">
        <v>1686</v>
      </c>
      <c r="B262" s="11" t="s">
        <v>1687</v>
      </c>
      <c r="C262">
        <v>0.01</v>
      </c>
      <c r="D262" t="s">
        <v>1324</v>
      </c>
      <c r="E262" s="11" t="s">
        <v>1343</v>
      </c>
      <c r="F262" s="11" t="s">
        <v>1335</v>
      </c>
    </row>
    <row r="263" spans="1:6" x14ac:dyDescent="0.3">
      <c r="A263" t="s">
        <v>1688</v>
      </c>
      <c r="B263" s="11" t="s">
        <v>1689</v>
      </c>
      <c r="C263">
        <v>0.01</v>
      </c>
      <c r="D263" t="s">
        <v>1324</v>
      </c>
      <c r="E263" s="11" t="s">
        <v>1343</v>
      </c>
      <c r="F263" s="11" t="s">
        <v>1335</v>
      </c>
    </row>
    <row r="264" spans="1:6" x14ac:dyDescent="0.3">
      <c r="A264" t="s">
        <v>1690</v>
      </c>
      <c r="B264" s="11" t="s">
        <v>1691</v>
      </c>
      <c r="C264">
        <v>0.01</v>
      </c>
      <c r="D264" t="s">
        <v>1324</v>
      </c>
      <c r="E264" s="11" t="s">
        <v>1343</v>
      </c>
      <c r="F264" s="11" t="s">
        <v>1335</v>
      </c>
    </row>
    <row r="265" spans="1:6" x14ac:dyDescent="0.3">
      <c r="A265" t="s">
        <v>1692</v>
      </c>
      <c r="B265" s="11" t="s">
        <v>1693</v>
      </c>
      <c r="C265">
        <v>0.01</v>
      </c>
      <c r="D265" t="s">
        <v>1324</v>
      </c>
      <c r="E265" s="11" t="s">
        <v>1343</v>
      </c>
      <c r="F265" s="11" t="s">
        <v>1335</v>
      </c>
    </row>
    <row r="266" spans="1:6" x14ac:dyDescent="0.3">
      <c r="A266" t="s">
        <v>1692</v>
      </c>
      <c r="B266" s="11" t="s">
        <v>1694</v>
      </c>
      <c r="C266">
        <v>0.8</v>
      </c>
      <c r="D266" t="s">
        <v>1324</v>
      </c>
      <c r="E266" s="11" t="s">
        <v>1695</v>
      </c>
      <c r="F266" s="11" t="s">
        <v>1695</v>
      </c>
    </row>
    <row r="267" spans="1:6" x14ac:dyDescent="0.3">
      <c r="A267" t="s">
        <v>1696</v>
      </c>
      <c r="B267" s="11" t="s">
        <v>1697</v>
      </c>
      <c r="C267">
        <v>0.01</v>
      </c>
      <c r="D267" t="s">
        <v>1324</v>
      </c>
      <c r="E267" s="11" t="s">
        <v>1343</v>
      </c>
      <c r="F267" s="11" t="s">
        <v>1335</v>
      </c>
    </row>
    <row r="268" spans="1:6" x14ac:dyDescent="0.3">
      <c r="A268" t="s">
        <v>1698</v>
      </c>
      <c r="B268" s="11" t="s">
        <v>1699</v>
      </c>
      <c r="C268">
        <v>0.8</v>
      </c>
      <c r="D268" t="s">
        <v>1324</v>
      </c>
      <c r="E268" s="11" t="s">
        <v>1341</v>
      </c>
      <c r="F268" s="11" t="s">
        <v>1341</v>
      </c>
    </row>
    <row r="269" spans="1:6" x14ac:dyDescent="0.3">
      <c r="A269" t="s">
        <v>1700</v>
      </c>
      <c r="B269" s="11" t="s">
        <v>1354</v>
      </c>
      <c r="C269">
        <v>0.01</v>
      </c>
      <c r="D269" t="s">
        <v>1324</v>
      </c>
      <c r="E269" s="11" t="s">
        <v>1343</v>
      </c>
      <c r="F269" s="11" t="s">
        <v>1335</v>
      </c>
    </row>
    <row r="270" spans="1:6" x14ac:dyDescent="0.3">
      <c r="A270" t="s">
        <v>1701</v>
      </c>
      <c r="B270" s="11" t="s">
        <v>1549</v>
      </c>
      <c r="C270">
        <v>0.01</v>
      </c>
      <c r="D270" t="s">
        <v>1324</v>
      </c>
      <c r="E270" s="11" t="s">
        <v>1343</v>
      </c>
      <c r="F270" s="11" t="s">
        <v>1335</v>
      </c>
    </row>
    <row r="271" spans="1:6" x14ac:dyDescent="0.3">
      <c r="A271" t="s">
        <v>1702</v>
      </c>
      <c r="B271" s="11" t="s">
        <v>1703</v>
      </c>
      <c r="C271">
        <v>0.6</v>
      </c>
      <c r="D271" t="s">
        <v>1324</v>
      </c>
      <c r="E271" s="11" t="s">
        <v>1326</v>
      </c>
      <c r="F271" s="11" t="s">
        <v>1326</v>
      </c>
    </row>
    <row r="272" spans="1:6" x14ac:dyDescent="0.3">
      <c r="A272" t="s">
        <v>1704</v>
      </c>
      <c r="B272" s="11" t="s">
        <v>1705</v>
      </c>
      <c r="C272">
        <v>0.01</v>
      </c>
      <c r="D272" t="s">
        <v>1324</v>
      </c>
      <c r="E272" s="11" t="s">
        <v>1343</v>
      </c>
      <c r="F272" s="11" t="s">
        <v>1335</v>
      </c>
    </row>
    <row r="273" spans="1:6" x14ac:dyDescent="0.3">
      <c r="A273" t="s">
        <v>1706</v>
      </c>
      <c r="B273" s="11" t="s">
        <v>1363</v>
      </c>
      <c r="C273">
        <v>0.01</v>
      </c>
      <c r="D273" t="s">
        <v>1324</v>
      </c>
      <c r="E273" s="11" t="s">
        <v>1343</v>
      </c>
      <c r="F273" s="11" t="s">
        <v>1335</v>
      </c>
    </row>
    <row r="274" spans="1:6" x14ac:dyDescent="0.3">
      <c r="A274" t="s">
        <v>1707</v>
      </c>
      <c r="B274" s="11" t="s">
        <v>810</v>
      </c>
      <c r="C274">
        <v>0.01</v>
      </c>
      <c r="D274" t="s">
        <v>1324</v>
      </c>
      <c r="E274" s="11" t="s">
        <v>1343</v>
      </c>
      <c r="F274" s="11" t="s">
        <v>1335</v>
      </c>
    </row>
    <row r="275" spans="1:6" x14ac:dyDescent="0.3">
      <c r="A275" t="s">
        <v>1707</v>
      </c>
      <c r="B275" s="11" t="s">
        <v>1708</v>
      </c>
      <c r="C275">
        <v>0.01</v>
      </c>
      <c r="D275" t="s">
        <v>1324</v>
      </c>
      <c r="E275" s="11" t="s">
        <v>1343</v>
      </c>
      <c r="F275" s="11" t="s">
        <v>1335</v>
      </c>
    </row>
    <row r="276" spans="1:6" x14ac:dyDescent="0.3">
      <c r="A276" t="s">
        <v>1707</v>
      </c>
      <c r="B276" s="11" t="s">
        <v>339</v>
      </c>
      <c r="C276">
        <v>0.01</v>
      </c>
      <c r="D276" t="s">
        <v>1324</v>
      </c>
      <c r="E276" s="11" t="s">
        <v>1343</v>
      </c>
      <c r="F276" s="11" t="s">
        <v>1335</v>
      </c>
    </row>
    <row r="277" spans="1:6" x14ac:dyDescent="0.3">
      <c r="A277" t="s">
        <v>1707</v>
      </c>
      <c r="B277" s="11" t="s">
        <v>352</v>
      </c>
      <c r="C277">
        <v>0.01</v>
      </c>
      <c r="D277" t="s">
        <v>1324</v>
      </c>
      <c r="E277" s="11" t="s">
        <v>1343</v>
      </c>
      <c r="F277" s="11" t="s">
        <v>1335</v>
      </c>
    </row>
    <row r="278" spans="1:6" x14ac:dyDescent="0.3">
      <c r="A278" t="s">
        <v>1709</v>
      </c>
      <c r="B278" s="11" t="s">
        <v>1353</v>
      </c>
      <c r="C278">
        <v>0.01</v>
      </c>
      <c r="D278" t="s">
        <v>1324</v>
      </c>
      <c r="E278" s="11" t="s">
        <v>1343</v>
      </c>
      <c r="F278" s="11" t="s">
        <v>1335</v>
      </c>
    </row>
    <row r="279" spans="1:6" x14ac:dyDescent="0.3">
      <c r="A279" t="s">
        <v>1710</v>
      </c>
      <c r="B279" s="11" t="s">
        <v>1711</v>
      </c>
      <c r="C279">
        <v>0.8</v>
      </c>
      <c r="D279" t="s">
        <v>1324</v>
      </c>
      <c r="E279" s="11" t="s">
        <v>1392</v>
      </c>
      <c r="F279" s="11" t="s">
        <v>1392</v>
      </c>
    </row>
    <row r="280" spans="1:6" x14ac:dyDescent="0.3">
      <c r="A280" t="s">
        <v>1712</v>
      </c>
      <c r="B280" s="11" t="s">
        <v>1713</v>
      </c>
      <c r="C280">
        <v>0.8</v>
      </c>
      <c r="D280" t="s">
        <v>1324</v>
      </c>
      <c r="E280" s="11" t="s">
        <v>1609</v>
      </c>
      <c r="F280" s="11" t="s">
        <v>1609</v>
      </c>
    </row>
    <row r="281" spans="1:6" x14ac:dyDescent="0.3">
      <c r="A281" t="s">
        <v>1714</v>
      </c>
      <c r="B281" s="11" t="s">
        <v>1715</v>
      </c>
      <c r="C281">
        <v>0.05</v>
      </c>
      <c r="D281" t="s">
        <v>1324</v>
      </c>
      <c r="E281" s="11" t="s">
        <v>1343</v>
      </c>
      <c r="F281" s="11" t="s">
        <v>1335</v>
      </c>
    </row>
    <row r="282" spans="1:6" x14ac:dyDescent="0.3">
      <c r="A282" t="s">
        <v>1716</v>
      </c>
      <c r="B282" s="11" t="s">
        <v>1717</v>
      </c>
      <c r="C282">
        <v>0.01</v>
      </c>
      <c r="D282" t="s">
        <v>1324</v>
      </c>
      <c r="E282" s="11" t="s">
        <v>1343</v>
      </c>
      <c r="F282" s="11" t="s">
        <v>1335</v>
      </c>
    </row>
    <row r="283" spans="1:6" x14ac:dyDescent="0.3">
      <c r="A283" t="s">
        <v>1718</v>
      </c>
      <c r="B283" s="11" t="s">
        <v>1719</v>
      </c>
      <c r="C283">
        <v>0.01</v>
      </c>
      <c r="D283" t="s">
        <v>1324</v>
      </c>
      <c r="E283" s="11" t="s">
        <v>1343</v>
      </c>
      <c r="F283" s="11" t="s">
        <v>1335</v>
      </c>
    </row>
    <row r="284" spans="1:6" x14ac:dyDescent="0.3">
      <c r="A284" t="s">
        <v>1720</v>
      </c>
      <c r="B284" s="11" t="s">
        <v>1562</v>
      </c>
      <c r="C284">
        <v>0.01</v>
      </c>
      <c r="D284" t="s">
        <v>1324</v>
      </c>
      <c r="E284" s="11" t="s">
        <v>1343</v>
      </c>
      <c r="F284" s="11" t="s">
        <v>1335</v>
      </c>
    </row>
    <row r="285" spans="1:6" x14ac:dyDescent="0.3">
      <c r="A285" t="s">
        <v>1220</v>
      </c>
      <c r="B285" s="11" t="s">
        <v>1721</v>
      </c>
      <c r="C285">
        <v>0.1</v>
      </c>
      <c r="D285" t="s">
        <v>1324</v>
      </c>
      <c r="E285" s="11" t="s">
        <v>1343</v>
      </c>
      <c r="F285" s="11" t="s">
        <v>1335</v>
      </c>
    </row>
    <row r="286" spans="1:6" x14ac:dyDescent="0.3">
      <c r="A286" t="s">
        <v>1220</v>
      </c>
      <c r="B286" s="11" t="s">
        <v>1218</v>
      </c>
      <c r="C286">
        <v>0.1</v>
      </c>
      <c r="D286" t="s">
        <v>1324</v>
      </c>
      <c r="E286" s="11" t="s">
        <v>1343</v>
      </c>
      <c r="F286" s="11" t="s">
        <v>1335</v>
      </c>
    </row>
    <row r="287" spans="1:6" x14ac:dyDescent="0.3">
      <c r="A287" t="s">
        <v>1722</v>
      </c>
      <c r="B287" s="11" t="s">
        <v>1723</v>
      </c>
      <c r="C287">
        <v>0.8</v>
      </c>
      <c r="D287" t="s">
        <v>1324</v>
      </c>
      <c r="E287" s="11" t="s">
        <v>1332</v>
      </c>
      <c r="F287" s="11" t="s">
        <v>1332</v>
      </c>
    </row>
    <row r="288" spans="1:6" x14ac:dyDescent="0.3">
      <c r="A288" t="s">
        <v>1724</v>
      </c>
      <c r="B288" s="11" t="s">
        <v>1176</v>
      </c>
      <c r="C288">
        <v>0.01</v>
      </c>
      <c r="D288" t="s">
        <v>1324</v>
      </c>
      <c r="E288" s="11" t="s">
        <v>1343</v>
      </c>
      <c r="F288" s="11" t="s">
        <v>1335</v>
      </c>
    </row>
    <row r="289" spans="1:6" x14ac:dyDescent="0.3">
      <c r="A289" t="s">
        <v>743</v>
      </c>
      <c r="B289" s="11" t="s">
        <v>742</v>
      </c>
      <c r="C289">
        <v>0.8</v>
      </c>
      <c r="D289" t="s">
        <v>1324</v>
      </c>
      <c r="E289" s="11" t="s">
        <v>1534</v>
      </c>
      <c r="F289" s="11" t="s">
        <v>1534</v>
      </c>
    </row>
    <row r="290" spans="1:6" x14ac:dyDescent="0.3">
      <c r="A290" t="s">
        <v>1725</v>
      </c>
      <c r="B290" s="11" t="s">
        <v>1715</v>
      </c>
      <c r="C290">
        <v>0.8</v>
      </c>
      <c r="D290" t="s">
        <v>1324</v>
      </c>
      <c r="E290" s="11" t="s">
        <v>1726</v>
      </c>
      <c r="F290" s="11" t="s">
        <v>1726</v>
      </c>
    </row>
    <row r="291" spans="1:6" x14ac:dyDescent="0.3">
      <c r="A291" t="s">
        <v>1725</v>
      </c>
      <c r="B291" s="11" t="s">
        <v>1375</v>
      </c>
      <c r="C291">
        <v>0.01</v>
      </c>
      <c r="D291" t="s">
        <v>1324</v>
      </c>
      <c r="E291" s="11" t="s">
        <v>1343</v>
      </c>
      <c r="F291" s="11" t="s">
        <v>1335</v>
      </c>
    </row>
    <row r="292" spans="1:6" x14ac:dyDescent="0.3">
      <c r="A292" t="s">
        <v>1727</v>
      </c>
      <c r="B292" s="11" t="s">
        <v>1728</v>
      </c>
      <c r="C292">
        <v>0.01</v>
      </c>
      <c r="D292" t="s">
        <v>1324</v>
      </c>
      <c r="E292" s="11" t="s">
        <v>1343</v>
      </c>
      <c r="F292" s="11" t="s">
        <v>1335</v>
      </c>
    </row>
    <row r="293" spans="1:6" x14ac:dyDescent="0.3">
      <c r="A293" t="s">
        <v>1729</v>
      </c>
      <c r="B293" s="11" t="s">
        <v>1730</v>
      </c>
      <c r="C293">
        <v>0.8</v>
      </c>
      <c r="D293" t="s">
        <v>1324</v>
      </c>
      <c r="E293" s="11" t="s">
        <v>1731</v>
      </c>
      <c r="F293" s="11" t="s">
        <v>1731</v>
      </c>
    </row>
    <row r="294" spans="1:6" x14ac:dyDescent="0.3">
      <c r="A294" t="s">
        <v>1732</v>
      </c>
      <c r="B294" s="11" t="s">
        <v>1733</v>
      </c>
      <c r="C294">
        <v>0.01</v>
      </c>
      <c r="D294" t="s">
        <v>1324</v>
      </c>
      <c r="E294" s="11" t="s">
        <v>1343</v>
      </c>
      <c r="F294" s="11" t="s">
        <v>1335</v>
      </c>
    </row>
    <row r="295" spans="1:6" x14ac:dyDescent="0.3">
      <c r="A295" t="s">
        <v>1734</v>
      </c>
      <c r="B295" s="11" t="s">
        <v>1735</v>
      </c>
      <c r="C295">
        <v>0.01</v>
      </c>
      <c r="D295" t="s">
        <v>1324</v>
      </c>
      <c r="E295" s="11" t="s">
        <v>1343</v>
      </c>
      <c r="F295" s="11" t="s">
        <v>1335</v>
      </c>
    </row>
    <row r="296" spans="1:6" x14ac:dyDescent="0.3">
      <c r="A296" t="s">
        <v>1734</v>
      </c>
      <c r="B296" s="11" t="s">
        <v>1736</v>
      </c>
      <c r="C296">
        <v>0.01</v>
      </c>
      <c r="D296" t="s">
        <v>1324</v>
      </c>
      <c r="E296" s="11" t="s">
        <v>1343</v>
      </c>
      <c r="F296" s="11" t="s">
        <v>1335</v>
      </c>
    </row>
    <row r="297" spans="1:6" x14ac:dyDescent="0.3">
      <c r="A297" t="s">
        <v>1737</v>
      </c>
      <c r="B297" s="11" t="s">
        <v>1738</v>
      </c>
      <c r="C297">
        <v>0.01</v>
      </c>
      <c r="D297" t="s">
        <v>1324</v>
      </c>
      <c r="E297" s="11" t="s">
        <v>1343</v>
      </c>
      <c r="F297" s="11" t="s">
        <v>1335</v>
      </c>
    </row>
    <row r="298" spans="1:6" x14ac:dyDescent="0.3">
      <c r="A298" t="s">
        <v>1737</v>
      </c>
      <c r="B298" s="11" t="s">
        <v>1739</v>
      </c>
      <c r="C298">
        <v>0.01</v>
      </c>
      <c r="D298" t="s">
        <v>1324</v>
      </c>
      <c r="E298" s="11" t="s">
        <v>1343</v>
      </c>
      <c r="F298" s="11" t="s">
        <v>1335</v>
      </c>
    </row>
    <row r="299" spans="1:6" x14ac:dyDescent="0.3">
      <c r="A299" t="s">
        <v>1740</v>
      </c>
      <c r="B299" s="11" t="s">
        <v>1741</v>
      </c>
      <c r="C299">
        <v>0.01</v>
      </c>
      <c r="D299" t="s">
        <v>1324</v>
      </c>
      <c r="E299" s="11" t="s">
        <v>1343</v>
      </c>
      <c r="F299" s="11" t="s">
        <v>1335</v>
      </c>
    </row>
    <row r="300" spans="1:6" x14ac:dyDescent="0.3">
      <c r="A300" t="s">
        <v>1740</v>
      </c>
      <c r="B300" s="11" t="s">
        <v>1742</v>
      </c>
      <c r="C300">
        <v>0.01</v>
      </c>
      <c r="D300" t="s">
        <v>1324</v>
      </c>
      <c r="E300" s="11" t="s">
        <v>1343</v>
      </c>
      <c r="F300" s="11" t="s">
        <v>1335</v>
      </c>
    </row>
    <row r="301" spans="1:6" x14ac:dyDescent="0.3">
      <c r="A301" t="s">
        <v>1743</v>
      </c>
      <c r="B301" s="11" t="s">
        <v>1744</v>
      </c>
      <c r="C301">
        <v>0.01</v>
      </c>
      <c r="D301" t="s">
        <v>1324</v>
      </c>
      <c r="E301" s="11" t="s">
        <v>1343</v>
      </c>
      <c r="F301" s="11" t="s">
        <v>1335</v>
      </c>
    </row>
    <row r="302" spans="1:6" x14ac:dyDescent="0.3">
      <c r="A302" t="s">
        <v>1745</v>
      </c>
      <c r="B302" s="11" t="s">
        <v>25</v>
      </c>
      <c r="C302">
        <v>0.01</v>
      </c>
      <c r="D302" t="s">
        <v>1324</v>
      </c>
      <c r="E302" s="11" t="s">
        <v>1343</v>
      </c>
      <c r="F302" s="11" t="s">
        <v>1335</v>
      </c>
    </row>
    <row r="303" spans="1:6" x14ac:dyDescent="0.3">
      <c r="A303" t="s">
        <v>1745</v>
      </c>
      <c r="B303" s="11" t="s">
        <v>1746</v>
      </c>
      <c r="C303">
        <v>0.01</v>
      </c>
      <c r="D303" t="s">
        <v>1324</v>
      </c>
      <c r="E303" s="11" t="s">
        <v>1343</v>
      </c>
      <c r="F303" s="11" t="s">
        <v>1335</v>
      </c>
    </row>
    <row r="304" spans="1:6" x14ac:dyDescent="0.3">
      <c r="A304" t="s">
        <v>1747</v>
      </c>
      <c r="B304" s="11" t="s">
        <v>932</v>
      </c>
      <c r="C304">
        <v>0.1</v>
      </c>
      <c r="D304" t="s">
        <v>1324</v>
      </c>
      <c r="E304" s="11" t="s">
        <v>1343</v>
      </c>
      <c r="F304" s="11" t="s">
        <v>1335</v>
      </c>
    </row>
    <row r="305" spans="1:6" x14ac:dyDescent="0.3">
      <c r="A305" t="s">
        <v>1748</v>
      </c>
      <c r="B305" s="11" t="s">
        <v>1749</v>
      </c>
      <c r="C305">
        <v>0.8</v>
      </c>
      <c r="D305" t="s">
        <v>1324</v>
      </c>
      <c r="E305" s="11" t="s">
        <v>1373</v>
      </c>
      <c r="F305" s="11" t="s">
        <v>1373</v>
      </c>
    </row>
    <row r="306" spans="1:6" x14ac:dyDescent="0.3">
      <c r="A306" t="s">
        <v>868</v>
      </c>
      <c r="B306" s="11" t="s">
        <v>867</v>
      </c>
      <c r="C306">
        <v>0.8</v>
      </c>
      <c r="D306" t="s">
        <v>1324</v>
      </c>
      <c r="E306" s="11" t="s">
        <v>1372</v>
      </c>
      <c r="F306" s="11" t="s">
        <v>1372</v>
      </c>
    </row>
    <row r="307" spans="1:6" x14ac:dyDescent="0.3">
      <c r="A307" t="s">
        <v>1750</v>
      </c>
      <c r="B307" s="11" t="s">
        <v>1751</v>
      </c>
      <c r="C307">
        <v>0.8</v>
      </c>
      <c r="D307" t="s">
        <v>1324</v>
      </c>
      <c r="E307" s="11" t="s">
        <v>1325</v>
      </c>
      <c r="F307" s="11" t="s">
        <v>1325</v>
      </c>
    </row>
    <row r="308" spans="1:6" x14ac:dyDescent="0.3">
      <c r="A308" t="s">
        <v>1750</v>
      </c>
      <c r="B308" s="11" t="s">
        <v>1752</v>
      </c>
      <c r="C308">
        <v>0.8</v>
      </c>
      <c r="D308" t="s">
        <v>1324</v>
      </c>
      <c r="E308" s="11" t="s">
        <v>1417</v>
      </c>
      <c r="F308" s="11" t="s">
        <v>1417</v>
      </c>
    </row>
    <row r="309" spans="1:6" x14ac:dyDescent="0.3">
      <c r="A309" t="s">
        <v>1753</v>
      </c>
      <c r="B309" s="11" t="s">
        <v>792</v>
      </c>
      <c r="C309">
        <v>0.01</v>
      </c>
      <c r="D309" t="s">
        <v>1324</v>
      </c>
      <c r="E309" s="11" t="s">
        <v>1343</v>
      </c>
      <c r="F309" s="11" t="s">
        <v>1335</v>
      </c>
    </row>
    <row r="310" spans="1:6" x14ac:dyDescent="0.3">
      <c r="A310" t="s">
        <v>1754</v>
      </c>
      <c r="B310" s="11" t="s">
        <v>386</v>
      </c>
      <c r="C310">
        <v>0.01</v>
      </c>
      <c r="D310" t="s">
        <v>1324</v>
      </c>
      <c r="E310" s="11" t="s">
        <v>1343</v>
      </c>
      <c r="F310" s="11" t="s">
        <v>1335</v>
      </c>
    </row>
    <row r="311" spans="1:6" x14ac:dyDescent="0.3">
      <c r="A311" t="s">
        <v>1100</v>
      </c>
      <c r="B311" s="11" t="s">
        <v>1432</v>
      </c>
      <c r="C311">
        <v>0.1</v>
      </c>
      <c r="D311" t="s">
        <v>1324</v>
      </c>
      <c r="E311" s="11" t="s">
        <v>1343</v>
      </c>
      <c r="F311" s="11" t="s">
        <v>1335</v>
      </c>
    </row>
    <row r="312" spans="1:6" x14ac:dyDescent="0.3">
      <c r="A312" t="s">
        <v>1755</v>
      </c>
      <c r="B312" s="11" t="s">
        <v>473</v>
      </c>
      <c r="C312">
        <v>0.01</v>
      </c>
      <c r="D312" t="s">
        <v>1324</v>
      </c>
      <c r="E312" s="11" t="s">
        <v>1343</v>
      </c>
      <c r="F312" s="11" t="s">
        <v>1335</v>
      </c>
    </row>
    <row r="313" spans="1:6" x14ac:dyDescent="0.3">
      <c r="A313" t="s">
        <v>1756</v>
      </c>
      <c r="B313" s="11" t="s">
        <v>1757</v>
      </c>
      <c r="C313">
        <v>0.01</v>
      </c>
      <c r="D313" t="s">
        <v>1324</v>
      </c>
      <c r="E313" s="11" t="s">
        <v>1343</v>
      </c>
      <c r="F313" s="11" t="s">
        <v>1335</v>
      </c>
    </row>
    <row r="314" spans="1:6" x14ac:dyDescent="0.3">
      <c r="A314" t="s">
        <v>1758</v>
      </c>
      <c r="B314" s="11" t="s">
        <v>1647</v>
      </c>
      <c r="C314">
        <v>0.01</v>
      </c>
      <c r="D314" t="s">
        <v>1324</v>
      </c>
      <c r="E314" s="11" t="s">
        <v>1343</v>
      </c>
      <c r="F314" s="11" t="s">
        <v>1335</v>
      </c>
    </row>
    <row r="315" spans="1:6" x14ac:dyDescent="0.3">
      <c r="A315" t="s">
        <v>1759</v>
      </c>
      <c r="B315" s="11" t="s">
        <v>1645</v>
      </c>
      <c r="C315">
        <v>0.01</v>
      </c>
      <c r="D315" t="s">
        <v>1324</v>
      </c>
      <c r="E315" s="11" t="s">
        <v>1343</v>
      </c>
      <c r="F315" s="11" t="s">
        <v>1335</v>
      </c>
    </row>
    <row r="316" spans="1:6" x14ac:dyDescent="0.3">
      <c r="A316" t="s">
        <v>1760</v>
      </c>
      <c r="B316" s="11" t="s">
        <v>810</v>
      </c>
      <c r="C316">
        <v>0.8</v>
      </c>
      <c r="D316" t="s">
        <v>1324</v>
      </c>
      <c r="E316" s="11" t="s">
        <v>1325</v>
      </c>
      <c r="F316" s="11" t="s">
        <v>1325</v>
      </c>
    </row>
    <row r="317" spans="1:6" x14ac:dyDescent="0.3">
      <c r="A317" t="s">
        <v>1761</v>
      </c>
      <c r="B317" s="11" t="s">
        <v>1518</v>
      </c>
      <c r="C317">
        <v>0.01</v>
      </c>
      <c r="D317" t="s">
        <v>1324</v>
      </c>
      <c r="E317" s="11" t="s">
        <v>1343</v>
      </c>
      <c r="F317" s="11" t="s">
        <v>1335</v>
      </c>
    </row>
    <row r="318" spans="1:6" x14ac:dyDescent="0.3">
      <c r="A318" t="s">
        <v>1762</v>
      </c>
      <c r="B318" s="11" t="s">
        <v>1763</v>
      </c>
      <c r="C318">
        <v>0.01</v>
      </c>
      <c r="D318" t="s">
        <v>1324</v>
      </c>
      <c r="E318" s="11" t="s">
        <v>1343</v>
      </c>
      <c r="F318" s="11" t="s">
        <v>1335</v>
      </c>
    </row>
    <row r="319" spans="1:6" x14ac:dyDescent="0.3">
      <c r="A319" t="s">
        <v>1762</v>
      </c>
      <c r="B319" s="11" t="s">
        <v>1764</v>
      </c>
      <c r="C319">
        <v>0.01</v>
      </c>
      <c r="D319" t="s">
        <v>1324</v>
      </c>
      <c r="E319" s="11" t="s">
        <v>1343</v>
      </c>
      <c r="F319" s="11" t="s">
        <v>1335</v>
      </c>
    </row>
    <row r="320" spans="1:6" x14ac:dyDescent="0.3">
      <c r="A320" t="s">
        <v>1765</v>
      </c>
      <c r="B320" s="11" t="s">
        <v>1766</v>
      </c>
      <c r="C320">
        <v>0.01</v>
      </c>
      <c r="D320" t="s">
        <v>1324</v>
      </c>
      <c r="E320" s="11" t="s">
        <v>1343</v>
      </c>
      <c r="F320" s="11" t="s">
        <v>1335</v>
      </c>
    </row>
    <row r="321" spans="1:6" x14ac:dyDescent="0.3">
      <c r="A321" t="s">
        <v>1767</v>
      </c>
      <c r="B321" s="11" t="s">
        <v>1768</v>
      </c>
      <c r="C321">
        <v>0.05</v>
      </c>
      <c r="D321" t="s">
        <v>1324</v>
      </c>
      <c r="E321" s="11" t="s">
        <v>1343</v>
      </c>
      <c r="F321" s="11" t="s">
        <v>1335</v>
      </c>
    </row>
    <row r="322" spans="1:6" x14ac:dyDescent="0.3">
      <c r="A322" t="s">
        <v>1767</v>
      </c>
      <c r="B322" s="11" t="s">
        <v>1769</v>
      </c>
      <c r="C322">
        <v>0.01</v>
      </c>
      <c r="D322" t="s">
        <v>1324</v>
      </c>
      <c r="E322" s="11" t="s">
        <v>1343</v>
      </c>
      <c r="F322" s="11" t="s">
        <v>1335</v>
      </c>
    </row>
    <row r="323" spans="1:6" x14ac:dyDescent="0.3">
      <c r="A323" t="s">
        <v>1770</v>
      </c>
      <c r="B323" s="11" t="s">
        <v>1723</v>
      </c>
      <c r="C323">
        <v>0.1</v>
      </c>
      <c r="D323" t="s">
        <v>1324</v>
      </c>
      <c r="E323" s="11" t="s">
        <v>1343</v>
      </c>
      <c r="F323" s="11" t="s">
        <v>1335</v>
      </c>
    </row>
    <row r="324" spans="1:6" x14ac:dyDescent="0.3">
      <c r="A324" t="s">
        <v>12</v>
      </c>
      <c r="B324" s="11" t="s">
        <v>10</v>
      </c>
      <c r="C324">
        <v>0.05</v>
      </c>
      <c r="D324" t="s">
        <v>1324</v>
      </c>
      <c r="E324" s="11" t="s">
        <v>1343</v>
      </c>
      <c r="F324" s="11" t="s">
        <v>1335</v>
      </c>
    </row>
    <row r="325" spans="1:6" x14ac:dyDescent="0.3">
      <c r="A325" t="s">
        <v>900</v>
      </c>
      <c r="B325" s="11" t="s">
        <v>1741</v>
      </c>
      <c r="C325">
        <v>0.01</v>
      </c>
      <c r="D325" t="s">
        <v>1324</v>
      </c>
      <c r="E325" s="11" t="s">
        <v>1343</v>
      </c>
      <c r="F325" s="11" t="s">
        <v>1335</v>
      </c>
    </row>
    <row r="326" spans="1:6" x14ac:dyDescent="0.3">
      <c r="A326" t="s">
        <v>900</v>
      </c>
      <c r="B326" s="11" t="s">
        <v>899</v>
      </c>
      <c r="C326">
        <v>0.01</v>
      </c>
      <c r="D326" t="s">
        <v>1324</v>
      </c>
      <c r="E326" s="11" t="s">
        <v>1343</v>
      </c>
      <c r="F326" s="11" t="s">
        <v>1335</v>
      </c>
    </row>
    <row r="327" spans="1:6" x14ac:dyDescent="0.3">
      <c r="A327" t="s">
        <v>1771</v>
      </c>
      <c r="B327" s="11" t="s">
        <v>471</v>
      </c>
      <c r="C327">
        <v>0.8</v>
      </c>
      <c r="D327" t="s">
        <v>1324</v>
      </c>
      <c r="E327" s="11" t="s">
        <v>1532</v>
      </c>
      <c r="F327" s="11" t="s">
        <v>1532</v>
      </c>
    </row>
    <row r="328" spans="1:6" x14ac:dyDescent="0.3">
      <c r="A328" t="s">
        <v>144</v>
      </c>
      <c r="B328" s="11" t="s">
        <v>142</v>
      </c>
      <c r="C328">
        <v>0.01</v>
      </c>
      <c r="D328" t="s">
        <v>1324</v>
      </c>
      <c r="E328" s="11" t="s">
        <v>1343</v>
      </c>
      <c r="F328" s="11" t="s">
        <v>1335</v>
      </c>
    </row>
    <row r="329" spans="1:6" x14ac:dyDescent="0.3">
      <c r="A329" t="s">
        <v>144</v>
      </c>
      <c r="B329" s="11" t="s">
        <v>160</v>
      </c>
      <c r="C329">
        <v>0.01</v>
      </c>
      <c r="D329" t="s">
        <v>1324</v>
      </c>
      <c r="E329" s="11" t="s">
        <v>1343</v>
      </c>
      <c r="F329" s="11" t="s">
        <v>1335</v>
      </c>
    </row>
    <row r="330" spans="1:6" x14ac:dyDescent="0.3">
      <c r="A330" t="s">
        <v>1772</v>
      </c>
      <c r="B330" s="11" t="s">
        <v>1757</v>
      </c>
      <c r="C330">
        <v>0.01</v>
      </c>
      <c r="D330" t="s">
        <v>1324</v>
      </c>
      <c r="E330" s="11" t="s">
        <v>1343</v>
      </c>
      <c r="F330" s="11" t="s">
        <v>1335</v>
      </c>
    </row>
    <row r="331" spans="1:6" x14ac:dyDescent="0.3">
      <c r="A331" t="s">
        <v>1772</v>
      </c>
      <c r="B331" s="11" t="s">
        <v>1773</v>
      </c>
      <c r="C331">
        <v>0.1</v>
      </c>
      <c r="D331" t="s">
        <v>1324</v>
      </c>
      <c r="E331" s="11" t="s">
        <v>1343</v>
      </c>
      <c r="F331" s="11" t="s">
        <v>1335</v>
      </c>
    </row>
    <row r="332" spans="1:6" x14ac:dyDescent="0.3">
      <c r="A332" t="s">
        <v>1774</v>
      </c>
      <c r="B332" s="11" t="s">
        <v>1647</v>
      </c>
      <c r="C332">
        <v>0.01</v>
      </c>
      <c r="D332" t="s">
        <v>1324</v>
      </c>
      <c r="E332" s="11" t="s">
        <v>1343</v>
      </c>
      <c r="F332" s="11" t="s">
        <v>1335</v>
      </c>
    </row>
    <row r="333" spans="1:6" x14ac:dyDescent="0.3">
      <c r="A333" t="s">
        <v>531</v>
      </c>
      <c r="B333" s="11" t="s">
        <v>527</v>
      </c>
      <c r="C333">
        <v>0.8</v>
      </c>
      <c r="D333" t="s">
        <v>1324</v>
      </c>
      <c r="E333" s="11" t="s">
        <v>1513</v>
      </c>
      <c r="F333" s="11" t="s">
        <v>1335</v>
      </c>
    </row>
    <row r="334" spans="1:6" x14ac:dyDescent="0.3">
      <c r="A334" t="s">
        <v>1775</v>
      </c>
      <c r="B334" s="11" t="s">
        <v>1363</v>
      </c>
      <c r="C334">
        <v>0.01</v>
      </c>
      <c r="D334" t="s">
        <v>1324</v>
      </c>
      <c r="E334" s="11" t="s">
        <v>1343</v>
      </c>
      <c r="F334" s="11" t="s">
        <v>1335</v>
      </c>
    </row>
    <row r="335" spans="1:6" x14ac:dyDescent="0.3">
      <c r="A335" t="s">
        <v>1776</v>
      </c>
      <c r="B335" s="11" t="s">
        <v>985</v>
      </c>
      <c r="C335">
        <v>0.01</v>
      </c>
      <c r="D335" t="s">
        <v>1324</v>
      </c>
      <c r="E335" s="11" t="s">
        <v>1343</v>
      </c>
      <c r="F335" s="11" t="s">
        <v>1335</v>
      </c>
    </row>
    <row r="336" spans="1:6" x14ac:dyDescent="0.3">
      <c r="A336" t="s">
        <v>1777</v>
      </c>
      <c r="B336" s="11" t="s">
        <v>1631</v>
      </c>
      <c r="C336">
        <v>0.8</v>
      </c>
      <c r="D336" t="s">
        <v>1324</v>
      </c>
      <c r="E336" s="11" t="s">
        <v>1372</v>
      </c>
      <c r="F336" s="11" t="s">
        <v>1372</v>
      </c>
    </row>
    <row r="337" spans="1:6" x14ac:dyDescent="0.3">
      <c r="A337" t="s">
        <v>1778</v>
      </c>
      <c r="B337" s="11" t="s">
        <v>1359</v>
      </c>
      <c r="C337">
        <v>0.1</v>
      </c>
      <c r="D337" t="s">
        <v>1324</v>
      </c>
      <c r="E337" s="11" t="s">
        <v>1343</v>
      </c>
      <c r="F337" s="11" t="s">
        <v>1335</v>
      </c>
    </row>
    <row r="338" spans="1:6" x14ac:dyDescent="0.3">
      <c r="A338" t="s">
        <v>1779</v>
      </c>
      <c r="B338" s="11" t="s">
        <v>1780</v>
      </c>
      <c r="C338">
        <v>0.01</v>
      </c>
      <c r="D338" t="s">
        <v>1324</v>
      </c>
      <c r="E338" s="11" t="s">
        <v>1343</v>
      </c>
      <c r="F338" s="11" t="s">
        <v>1335</v>
      </c>
    </row>
    <row r="339" spans="1:6" x14ac:dyDescent="0.3">
      <c r="A339" t="s">
        <v>1779</v>
      </c>
      <c r="B339" s="11" t="s">
        <v>1549</v>
      </c>
      <c r="C339">
        <v>0.01</v>
      </c>
      <c r="D339" t="s">
        <v>1324</v>
      </c>
      <c r="E339" s="11" t="s">
        <v>1343</v>
      </c>
      <c r="F339" s="11" t="s">
        <v>1335</v>
      </c>
    </row>
    <row r="340" spans="1:6" x14ac:dyDescent="0.3">
      <c r="A340" t="s">
        <v>1781</v>
      </c>
      <c r="B340" s="11" t="s">
        <v>1388</v>
      </c>
      <c r="C340">
        <v>0.01</v>
      </c>
      <c r="D340" t="s">
        <v>1324</v>
      </c>
      <c r="E340" s="11" t="s">
        <v>1782</v>
      </c>
      <c r="F340" s="11" t="s">
        <v>1335</v>
      </c>
    </row>
    <row r="341" spans="1:6" x14ac:dyDescent="0.3">
      <c r="A341" t="s">
        <v>1783</v>
      </c>
      <c r="B341" s="11" t="s">
        <v>1784</v>
      </c>
      <c r="C341">
        <v>0.01</v>
      </c>
      <c r="D341" t="s">
        <v>1324</v>
      </c>
      <c r="E341" s="11" t="s">
        <v>1343</v>
      </c>
      <c r="F341" s="11" t="s">
        <v>1335</v>
      </c>
    </row>
    <row r="342" spans="1:6" x14ac:dyDescent="0.3">
      <c r="A342" t="s">
        <v>1785</v>
      </c>
      <c r="B342" s="11" t="s">
        <v>1786</v>
      </c>
      <c r="C342">
        <v>0.01</v>
      </c>
      <c r="D342" t="s">
        <v>1324</v>
      </c>
      <c r="E342" s="11" t="s">
        <v>1343</v>
      </c>
      <c r="F342" s="11" t="s">
        <v>1335</v>
      </c>
    </row>
    <row r="343" spans="1:6" x14ac:dyDescent="0.3">
      <c r="A343" t="s">
        <v>1787</v>
      </c>
      <c r="B343" s="11" t="s">
        <v>342</v>
      </c>
      <c r="C343">
        <v>0.01</v>
      </c>
      <c r="D343" t="s">
        <v>1324</v>
      </c>
      <c r="E343" s="11" t="s">
        <v>1343</v>
      </c>
      <c r="F343" s="11" t="s">
        <v>1335</v>
      </c>
    </row>
    <row r="344" spans="1:6" x14ac:dyDescent="0.3">
      <c r="A344" t="s">
        <v>1787</v>
      </c>
      <c r="B344" s="11" t="s">
        <v>1407</v>
      </c>
      <c r="C344">
        <v>0.01</v>
      </c>
      <c r="D344" t="s">
        <v>1324</v>
      </c>
      <c r="E344" s="11" t="s">
        <v>1343</v>
      </c>
      <c r="F344" s="11" t="s">
        <v>1335</v>
      </c>
    </row>
    <row r="345" spans="1:6" x14ac:dyDescent="0.3">
      <c r="A345" t="s">
        <v>1788</v>
      </c>
      <c r="B345" s="11" t="s">
        <v>566</v>
      </c>
      <c r="C345">
        <v>0.01</v>
      </c>
      <c r="D345" t="s">
        <v>1324</v>
      </c>
      <c r="E345" s="11" t="s">
        <v>1343</v>
      </c>
      <c r="F345" s="11" t="s">
        <v>1335</v>
      </c>
    </row>
    <row r="346" spans="1:6" x14ac:dyDescent="0.3">
      <c r="A346" t="s">
        <v>1789</v>
      </c>
      <c r="B346" s="11" t="s">
        <v>1363</v>
      </c>
      <c r="C346">
        <v>0.01</v>
      </c>
      <c r="D346" t="s">
        <v>1324</v>
      </c>
      <c r="E346" s="11" t="s">
        <v>1343</v>
      </c>
      <c r="F346" s="11" t="s">
        <v>1335</v>
      </c>
    </row>
    <row r="347" spans="1:6" x14ac:dyDescent="0.3">
      <c r="A347" t="s">
        <v>1790</v>
      </c>
      <c r="B347" s="11" t="s">
        <v>1723</v>
      </c>
      <c r="C347">
        <v>0.01</v>
      </c>
      <c r="D347" t="s">
        <v>1324</v>
      </c>
      <c r="E347" s="11" t="s">
        <v>1343</v>
      </c>
      <c r="F347" s="11" t="s">
        <v>1335</v>
      </c>
    </row>
    <row r="348" spans="1:6" x14ac:dyDescent="0.3">
      <c r="A348" t="s">
        <v>1791</v>
      </c>
      <c r="B348" s="11" t="s">
        <v>1391</v>
      </c>
      <c r="C348">
        <v>0.01</v>
      </c>
      <c r="D348" t="s">
        <v>1324</v>
      </c>
      <c r="E348" s="11" t="s">
        <v>1343</v>
      </c>
      <c r="F348" s="11" t="s">
        <v>1335</v>
      </c>
    </row>
    <row r="349" spans="1:6" x14ac:dyDescent="0.3">
      <c r="A349" t="s">
        <v>1792</v>
      </c>
      <c r="B349" s="11" t="s">
        <v>1793</v>
      </c>
      <c r="C349">
        <v>0.1</v>
      </c>
      <c r="D349" t="s">
        <v>1324</v>
      </c>
      <c r="E349" s="11" t="s">
        <v>1343</v>
      </c>
      <c r="F349" s="11" t="s">
        <v>1335</v>
      </c>
    </row>
    <row r="350" spans="1:6" x14ac:dyDescent="0.3">
      <c r="A350" t="s">
        <v>345</v>
      </c>
      <c r="B350" s="11" t="s">
        <v>1411</v>
      </c>
      <c r="C350">
        <v>0.01</v>
      </c>
      <c r="D350" t="s">
        <v>1324</v>
      </c>
      <c r="E350" s="11" t="s">
        <v>1343</v>
      </c>
      <c r="F350" s="11" t="s">
        <v>1335</v>
      </c>
    </row>
    <row r="351" spans="1:6" x14ac:dyDescent="0.3">
      <c r="A351" t="s">
        <v>1794</v>
      </c>
      <c r="B351" s="11" t="s">
        <v>1795</v>
      </c>
      <c r="C351">
        <v>0.6</v>
      </c>
      <c r="D351" t="s">
        <v>1324</v>
      </c>
      <c r="E351" s="11" t="s">
        <v>1426</v>
      </c>
      <c r="F351" s="11" t="s">
        <v>1426</v>
      </c>
    </row>
    <row r="352" spans="1:6" x14ac:dyDescent="0.3">
      <c r="A352" t="s">
        <v>1796</v>
      </c>
      <c r="B352" s="11" t="s">
        <v>1797</v>
      </c>
      <c r="C352">
        <v>0.01</v>
      </c>
      <c r="D352" t="s">
        <v>1324</v>
      </c>
      <c r="E352" s="11" t="s">
        <v>1343</v>
      </c>
      <c r="F352" s="11" t="s">
        <v>1335</v>
      </c>
    </row>
    <row r="353" spans="1:6" x14ac:dyDescent="0.3">
      <c r="A353" t="s">
        <v>1798</v>
      </c>
      <c r="B353" s="11" t="s">
        <v>1799</v>
      </c>
      <c r="C353">
        <v>0.6</v>
      </c>
      <c r="D353" t="s">
        <v>1324</v>
      </c>
      <c r="E353" s="11" t="s">
        <v>1468</v>
      </c>
      <c r="F353" s="11" t="s">
        <v>1335</v>
      </c>
    </row>
    <row r="354" spans="1:6" x14ac:dyDescent="0.3">
      <c r="A354" t="s">
        <v>1800</v>
      </c>
      <c r="B354" s="11" t="s">
        <v>1454</v>
      </c>
      <c r="C354">
        <v>0.01</v>
      </c>
      <c r="D354" t="s">
        <v>1324</v>
      </c>
      <c r="E354" s="11" t="s">
        <v>1343</v>
      </c>
      <c r="F354" s="11" t="s">
        <v>1335</v>
      </c>
    </row>
    <row r="355" spans="1:6" x14ac:dyDescent="0.3">
      <c r="A355" t="s">
        <v>1801</v>
      </c>
      <c r="B355" s="11" t="s">
        <v>1568</v>
      </c>
      <c r="C355">
        <v>0.01</v>
      </c>
      <c r="D355" t="s">
        <v>1324</v>
      </c>
      <c r="E355" s="11" t="s">
        <v>1343</v>
      </c>
      <c r="F355" s="11" t="s">
        <v>1335</v>
      </c>
    </row>
    <row r="356" spans="1:6" x14ac:dyDescent="0.3">
      <c r="A356" t="s">
        <v>1802</v>
      </c>
      <c r="B356" s="11" t="s">
        <v>1803</v>
      </c>
      <c r="C356">
        <v>0.01</v>
      </c>
      <c r="D356" t="s">
        <v>1324</v>
      </c>
      <c r="E356" s="11" t="s">
        <v>1343</v>
      </c>
      <c r="F356" s="11" t="s">
        <v>1335</v>
      </c>
    </row>
    <row r="357" spans="1:6" x14ac:dyDescent="0.3">
      <c r="A357" t="s">
        <v>1</v>
      </c>
      <c r="B357" s="11" t="s">
        <v>1651</v>
      </c>
      <c r="C357">
        <v>0.6</v>
      </c>
      <c r="D357" t="s">
        <v>1324</v>
      </c>
      <c r="E357" s="11" t="s">
        <v>1537</v>
      </c>
      <c r="F357" s="11" t="s">
        <v>1537</v>
      </c>
    </row>
    <row r="358" spans="1:6" x14ac:dyDescent="0.3">
      <c r="A358" t="s">
        <v>1804</v>
      </c>
      <c r="B358" s="11" t="s">
        <v>1805</v>
      </c>
      <c r="C358">
        <v>0.6</v>
      </c>
      <c r="D358" t="s">
        <v>1324</v>
      </c>
      <c r="E358" s="11" t="s">
        <v>1343</v>
      </c>
      <c r="F358" s="11" t="s">
        <v>1335</v>
      </c>
    </row>
    <row r="359" spans="1:6" x14ac:dyDescent="0.3">
      <c r="A359" t="s">
        <v>1806</v>
      </c>
      <c r="B359" s="11" t="s">
        <v>1807</v>
      </c>
      <c r="C359">
        <v>0.01</v>
      </c>
      <c r="D359" t="s">
        <v>1324</v>
      </c>
      <c r="E359" s="11" t="s">
        <v>1343</v>
      </c>
      <c r="F359" s="11" t="s">
        <v>1335</v>
      </c>
    </row>
    <row r="360" spans="1:6" x14ac:dyDescent="0.3">
      <c r="A360" t="s">
        <v>1808</v>
      </c>
      <c r="B360" s="11" t="s">
        <v>934</v>
      </c>
      <c r="C360">
        <v>0.6</v>
      </c>
      <c r="D360" t="s">
        <v>1809</v>
      </c>
      <c r="E360" s="11" t="s">
        <v>1326</v>
      </c>
      <c r="F360" s="11" t="s">
        <v>1326</v>
      </c>
    </row>
    <row r="361" spans="1:6" x14ac:dyDescent="0.3">
      <c r="A361" t="s">
        <v>1810</v>
      </c>
      <c r="B361" s="11" t="s">
        <v>1811</v>
      </c>
      <c r="C361">
        <v>0.01</v>
      </c>
      <c r="D361" t="s">
        <v>1324</v>
      </c>
      <c r="E361" s="11" t="s">
        <v>1343</v>
      </c>
      <c r="F361" s="11" t="s">
        <v>1335</v>
      </c>
    </row>
    <row r="362" spans="1:6" x14ac:dyDescent="0.3">
      <c r="A362" t="s">
        <v>1812</v>
      </c>
      <c r="B362" s="11" t="s">
        <v>1566</v>
      </c>
      <c r="C362">
        <v>0.8</v>
      </c>
      <c r="D362" t="s">
        <v>1324</v>
      </c>
      <c r="E362" s="11" t="s">
        <v>1513</v>
      </c>
      <c r="F362" s="11" t="s">
        <v>1335</v>
      </c>
    </row>
    <row r="363" spans="1:6" x14ac:dyDescent="0.3">
      <c r="A363" t="s">
        <v>124</v>
      </c>
      <c r="B363" s="11" t="s">
        <v>315</v>
      </c>
      <c r="C363">
        <v>0.5</v>
      </c>
      <c r="D363" t="s">
        <v>1813</v>
      </c>
      <c r="E363" s="11" t="s">
        <v>1343</v>
      </c>
      <c r="F363" s="11" t="s">
        <v>1335</v>
      </c>
    </row>
    <row r="364" spans="1:6" x14ac:dyDescent="0.3">
      <c r="A364" t="s">
        <v>1814</v>
      </c>
      <c r="B364" s="11" t="s">
        <v>1815</v>
      </c>
      <c r="C364">
        <v>0.01</v>
      </c>
      <c r="D364" t="s">
        <v>1324</v>
      </c>
      <c r="E364" s="11" t="s">
        <v>1343</v>
      </c>
      <c r="F364" s="11" t="s">
        <v>1335</v>
      </c>
    </row>
    <row r="365" spans="1:6" x14ac:dyDescent="0.3">
      <c r="A365" t="s">
        <v>1816</v>
      </c>
      <c r="B365" s="11" t="s">
        <v>62</v>
      </c>
      <c r="C365">
        <v>0.01</v>
      </c>
      <c r="D365" t="s">
        <v>1324</v>
      </c>
      <c r="E365" s="11" t="s">
        <v>1343</v>
      </c>
      <c r="F365" s="11" t="s">
        <v>1335</v>
      </c>
    </row>
    <row r="366" spans="1:6" x14ac:dyDescent="0.3">
      <c r="A366" t="s">
        <v>701</v>
      </c>
      <c r="B366" s="11" t="s">
        <v>700</v>
      </c>
      <c r="C366">
        <v>0.8</v>
      </c>
      <c r="D366" t="s">
        <v>1324</v>
      </c>
      <c r="E366" s="11" t="s">
        <v>1480</v>
      </c>
      <c r="F366" s="11" t="s">
        <v>1480</v>
      </c>
    </row>
    <row r="367" spans="1:6" x14ac:dyDescent="0.3">
      <c r="A367" t="s">
        <v>1817</v>
      </c>
      <c r="B367" s="11" t="s">
        <v>1818</v>
      </c>
      <c r="C367">
        <v>0.1</v>
      </c>
      <c r="D367" t="s">
        <v>1324</v>
      </c>
      <c r="E367" s="11" t="s">
        <v>1343</v>
      </c>
      <c r="F367" s="11" t="s">
        <v>1335</v>
      </c>
    </row>
    <row r="368" spans="1:6" x14ac:dyDescent="0.3">
      <c r="A368" t="s">
        <v>1819</v>
      </c>
      <c r="B368" s="11" t="s">
        <v>1088</v>
      </c>
      <c r="C368">
        <v>0.01</v>
      </c>
      <c r="D368" t="s">
        <v>1324</v>
      </c>
      <c r="E368" s="11" t="s">
        <v>1343</v>
      </c>
      <c r="F368" s="11" t="s">
        <v>1335</v>
      </c>
    </row>
    <row r="369" spans="1:6" x14ac:dyDescent="0.3">
      <c r="A369" t="s">
        <v>509</v>
      </c>
      <c r="B369" s="11" t="s">
        <v>1820</v>
      </c>
      <c r="C369">
        <v>0.1</v>
      </c>
      <c r="D369" t="s">
        <v>1324</v>
      </c>
      <c r="E369" s="11" t="s">
        <v>1343</v>
      </c>
      <c r="F369" s="11" t="s">
        <v>1335</v>
      </c>
    </row>
    <row r="370" spans="1:6" x14ac:dyDescent="0.3">
      <c r="A370" t="s">
        <v>1821</v>
      </c>
      <c r="B370" s="11" t="s">
        <v>1822</v>
      </c>
      <c r="C370">
        <v>0.01</v>
      </c>
      <c r="D370" t="s">
        <v>1324</v>
      </c>
      <c r="E370" s="11" t="s">
        <v>1343</v>
      </c>
      <c r="F370" s="11" t="s">
        <v>1335</v>
      </c>
    </row>
    <row r="371" spans="1:6" x14ac:dyDescent="0.3">
      <c r="A371" t="s">
        <v>1821</v>
      </c>
      <c r="B371" s="11" t="s">
        <v>1823</v>
      </c>
      <c r="C371">
        <v>0.01</v>
      </c>
      <c r="D371" t="s">
        <v>1324</v>
      </c>
      <c r="E371" s="11" t="s">
        <v>1343</v>
      </c>
      <c r="F371" s="11" t="s">
        <v>1335</v>
      </c>
    </row>
    <row r="372" spans="1:6" x14ac:dyDescent="0.3">
      <c r="A372" t="s">
        <v>1824</v>
      </c>
      <c r="B372" s="11" t="s">
        <v>705</v>
      </c>
      <c r="C372">
        <v>0.6</v>
      </c>
      <c r="D372" t="s">
        <v>1324</v>
      </c>
      <c r="E372" s="11" t="s">
        <v>1825</v>
      </c>
      <c r="F372" s="11" t="s">
        <v>1335</v>
      </c>
    </row>
    <row r="373" spans="1:6" x14ac:dyDescent="0.3">
      <c r="A373" t="s">
        <v>1826</v>
      </c>
      <c r="B373" s="11" t="s">
        <v>148</v>
      </c>
      <c r="C373">
        <v>0.8</v>
      </c>
      <c r="D373" t="s">
        <v>1324</v>
      </c>
      <c r="E373" s="11" t="s">
        <v>1389</v>
      </c>
      <c r="F373" s="11" t="s">
        <v>1389</v>
      </c>
    </row>
    <row r="374" spans="1:6" x14ac:dyDescent="0.3">
      <c r="A374" t="s">
        <v>1827</v>
      </c>
      <c r="B374" s="11" t="s">
        <v>1828</v>
      </c>
      <c r="C374">
        <v>0.8</v>
      </c>
      <c r="D374" t="s">
        <v>1324</v>
      </c>
      <c r="E374" s="11" t="s">
        <v>1829</v>
      </c>
      <c r="F374" s="11" t="s">
        <v>1829</v>
      </c>
    </row>
    <row r="375" spans="1:6" x14ac:dyDescent="0.3">
      <c r="A375" t="s">
        <v>1830</v>
      </c>
      <c r="B375" s="11" t="s">
        <v>1831</v>
      </c>
      <c r="C375">
        <v>0.8</v>
      </c>
      <c r="D375" t="s">
        <v>1324</v>
      </c>
      <c r="E375" s="11" t="s">
        <v>1357</v>
      </c>
      <c r="F375" s="11" t="s">
        <v>1357</v>
      </c>
    </row>
    <row r="376" spans="1:6" x14ac:dyDescent="0.3">
      <c r="A376" t="s">
        <v>1832</v>
      </c>
      <c r="B376" s="11" t="s">
        <v>1833</v>
      </c>
      <c r="C376">
        <v>0.01</v>
      </c>
      <c r="D376" t="s">
        <v>1324</v>
      </c>
      <c r="E376" s="11" t="s">
        <v>1343</v>
      </c>
      <c r="F376" s="11" t="s">
        <v>1335</v>
      </c>
    </row>
    <row r="377" spans="1:6" x14ac:dyDescent="0.3">
      <c r="A377" t="s">
        <v>1832</v>
      </c>
      <c r="B377" s="11" t="s">
        <v>385</v>
      </c>
      <c r="C377">
        <v>0.01</v>
      </c>
      <c r="D377" t="s">
        <v>1324</v>
      </c>
      <c r="E377" s="11" t="s">
        <v>1343</v>
      </c>
      <c r="F377" s="11" t="s">
        <v>1335</v>
      </c>
    </row>
    <row r="378" spans="1:6" x14ac:dyDescent="0.3">
      <c r="A378" t="s">
        <v>1834</v>
      </c>
      <c r="B378" s="11" t="s">
        <v>1835</v>
      </c>
      <c r="C378">
        <v>0.01</v>
      </c>
      <c r="D378" t="s">
        <v>1324</v>
      </c>
      <c r="E378" s="11" t="s">
        <v>1343</v>
      </c>
      <c r="F378" s="11" t="s">
        <v>1335</v>
      </c>
    </row>
    <row r="379" spans="1:6" x14ac:dyDescent="0.3">
      <c r="A379" t="s">
        <v>1834</v>
      </c>
      <c r="B379" s="11" t="s">
        <v>1836</v>
      </c>
      <c r="C379">
        <v>0.01</v>
      </c>
      <c r="D379" t="s">
        <v>1324</v>
      </c>
      <c r="E379" s="11" t="s">
        <v>1343</v>
      </c>
      <c r="F379" s="11" t="s">
        <v>1335</v>
      </c>
    </row>
    <row r="380" spans="1:6" x14ac:dyDescent="0.3">
      <c r="A380" t="s">
        <v>1837</v>
      </c>
      <c r="B380" s="11" t="s">
        <v>1631</v>
      </c>
      <c r="C380">
        <v>0.8</v>
      </c>
      <c r="D380" t="s">
        <v>1324</v>
      </c>
      <c r="E380" s="11" t="s">
        <v>1357</v>
      </c>
      <c r="F380" s="11" t="s">
        <v>1357</v>
      </c>
    </row>
    <row r="381" spans="1:6" x14ac:dyDescent="0.3">
      <c r="A381" t="s">
        <v>1838</v>
      </c>
      <c r="B381" s="11" t="s">
        <v>1831</v>
      </c>
      <c r="C381">
        <v>0.01</v>
      </c>
      <c r="D381" t="s">
        <v>1324</v>
      </c>
      <c r="E381" s="11" t="s">
        <v>1343</v>
      </c>
      <c r="F381" s="11" t="s">
        <v>1335</v>
      </c>
    </row>
    <row r="382" spans="1:6" x14ac:dyDescent="0.3">
      <c r="A382" t="s">
        <v>1839</v>
      </c>
      <c r="B382" s="11" t="s">
        <v>1657</v>
      </c>
      <c r="C382">
        <v>0.01</v>
      </c>
      <c r="D382" t="s">
        <v>1324</v>
      </c>
      <c r="E382" s="11" t="s">
        <v>1520</v>
      </c>
      <c r="F382" s="11" t="s">
        <v>1335</v>
      </c>
    </row>
    <row r="383" spans="1:6" x14ac:dyDescent="0.3">
      <c r="A383" t="s">
        <v>1840</v>
      </c>
      <c r="B383" s="11" t="s">
        <v>527</v>
      </c>
      <c r="C383">
        <v>0.6</v>
      </c>
      <c r="D383" t="s">
        <v>1324</v>
      </c>
      <c r="E383" s="11" t="s">
        <v>1343</v>
      </c>
      <c r="F383" s="11" t="s">
        <v>1335</v>
      </c>
    </row>
    <row r="384" spans="1:6" x14ac:dyDescent="0.3">
      <c r="A384" t="s">
        <v>1841</v>
      </c>
      <c r="B384" s="11" t="s">
        <v>1029</v>
      </c>
      <c r="C384">
        <v>0.5</v>
      </c>
      <c r="D384" t="s">
        <v>1324</v>
      </c>
      <c r="E384" s="11" t="s">
        <v>1343</v>
      </c>
      <c r="F384" s="11" t="s">
        <v>1335</v>
      </c>
    </row>
    <row r="385" spans="1:6" x14ac:dyDescent="0.3">
      <c r="A385" t="s">
        <v>1842</v>
      </c>
      <c r="B385" s="11" t="s">
        <v>114</v>
      </c>
      <c r="C385">
        <v>0.01</v>
      </c>
      <c r="D385" t="s">
        <v>1324</v>
      </c>
      <c r="E385" s="11" t="s">
        <v>1343</v>
      </c>
      <c r="F385" s="11" t="s">
        <v>1335</v>
      </c>
    </row>
    <row r="386" spans="1:6" x14ac:dyDescent="0.3">
      <c r="A386" t="s">
        <v>1843</v>
      </c>
      <c r="B386" s="11" t="s">
        <v>1680</v>
      </c>
      <c r="C386">
        <v>0.01</v>
      </c>
      <c r="D386" t="s">
        <v>1324</v>
      </c>
      <c r="E386" s="11" t="s">
        <v>1343</v>
      </c>
      <c r="F386" s="11" t="s">
        <v>1335</v>
      </c>
    </row>
    <row r="387" spans="1:6" x14ac:dyDescent="0.3">
      <c r="A387" t="s">
        <v>1844</v>
      </c>
      <c r="B387" s="11" t="s">
        <v>1845</v>
      </c>
      <c r="C387">
        <v>0.01</v>
      </c>
      <c r="D387" t="s">
        <v>1324</v>
      </c>
      <c r="E387" s="11" t="s">
        <v>1343</v>
      </c>
      <c r="F387" s="11" t="s">
        <v>1335</v>
      </c>
    </row>
    <row r="388" spans="1:6" x14ac:dyDescent="0.3">
      <c r="A388" t="s">
        <v>1846</v>
      </c>
      <c r="B388" s="11" t="s">
        <v>527</v>
      </c>
      <c r="C388">
        <v>0.01</v>
      </c>
      <c r="D388" t="s">
        <v>1324</v>
      </c>
      <c r="E388" s="11" t="s">
        <v>1343</v>
      </c>
      <c r="F388" s="11" t="s">
        <v>1335</v>
      </c>
    </row>
    <row r="389" spans="1:6" x14ac:dyDescent="0.3">
      <c r="A389" t="s">
        <v>520</v>
      </c>
      <c r="B389" s="11" t="s">
        <v>1359</v>
      </c>
      <c r="C389">
        <v>0.8</v>
      </c>
      <c r="D389" t="s">
        <v>1324</v>
      </c>
      <c r="E389" s="11" t="s">
        <v>1513</v>
      </c>
      <c r="F389" s="11" t="s">
        <v>1335</v>
      </c>
    </row>
    <row r="390" spans="1:6" x14ac:dyDescent="0.3">
      <c r="A390" t="s">
        <v>520</v>
      </c>
      <c r="B390" s="11" t="s">
        <v>519</v>
      </c>
      <c r="C390">
        <v>0.01</v>
      </c>
      <c r="D390" t="s">
        <v>1324</v>
      </c>
      <c r="E390" s="11" t="s">
        <v>1343</v>
      </c>
      <c r="F390" s="11" t="s">
        <v>1335</v>
      </c>
    </row>
    <row r="391" spans="1:6" x14ac:dyDescent="0.3">
      <c r="A391" t="s">
        <v>1847</v>
      </c>
      <c r="B391" s="11" t="s">
        <v>1848</v>
      </c>
      <c r="C391">
        <v>0.01</v>
      </c>
      <c r="D391" t="s">
        <v>1324</v>
      </c>
      <c r="E391" s="11" t="s">
        <v>1343</v>
      </c>
      <c r="F391" s="11" t="s">
        <v>1335</v>
      </c>
    </row>
    <row r="392" spans="1:6" x14ac:dyDescent="0.3">
      <c r="A392" t="s">
        <v>445</v>
      </c>
      <c r="B392" s="11" t="s">
        <v>1645</v>
      </c>
      <c r="C392">
        <v>0.01</v>
      </c>
      <c r="D392" t="s">
        <v>1324</v>
      </c>
      <c r="E392" s="11" t="s">
        <v>1343</v>
      </c>
      <c r="F392" s="11" t="s">
        <v>1335</v>
      </c>
    </row>
    <row r="393" spans="1:6" x14ac:dyDescent="0.3">
      <c r="A393" t="s">
        <v>1849</v>
      </c>
      <c r="B393" s="11" t="s">
        <v>979</v>
      </c>
      <c r="C393">
        <v>0.1</v>
      </c>
      <c r="D393" t="s">
        <v>1324</v>
      </c>
      <c r="E393" s="11" t="s">
        <v>1343</v>
      </c>
      <c r="F393" s="11" t="s">
        <v>1335</v>
      </c>
    </row>
    <row r="394" spans="1:6" x14ac:dyDescent="0.3">
      <c r="A394" t="s">
        <v>1850</v>
      </c>
      <c r="B394" s="11" t="s">
        <v>26</v>
      </c>
      <c r="C394">
        <v>0.01</v>
      </c>
      <c r="D394" t="s">
        <v>1324</v>
      </c>
      <c r="E394" s="11" t="s">
        <v>1343</v>
      </c>
      <c r="F394" s="11" t="s">
        <v>1335</v>
      </c>
    </row>
    <row r="395" spans="1:6" x14ac:dyDescent="0.3">
      <c r="A395" t="s">
        <v>384</v>
      </c>
      <c r="B395" s="11" t="s">
        <v>383</v>
      </c>
      <c r="C395">
        <v>0.1</v>
      </c>
      <c r="D395" t="s">
        <v>1324</v>
      </c>
      <c r="E395" s="11" t="s">
        <v>1343</v>
      </c>
      <c r="F395" s="11" t="s">
        <v>1335</v>
      </c>
    </row>
    <row r="396" spans="1:6" x14ac:dyDescent="0.3">
      <c r="A396" t="s">
        <v>1851</v>
      </c>
      <c r="B396" s="11" t="s">
        <v>1713</v>
      </c>
      <c r="C396">
        <v>0.01</v>
      </c>
      <c r="D396" t="s">
        <v>1324</v>
      </c>
      <c r="E396" s="11" t="s">
        <v>1343</v>
      </c>
      <c r="F396" s="11" t="s">
        <v>1335</v>
      </c>
    </row>
    <row r="397" spans="1:6" x14ac:dyDescent="0.3">
      <c r="A397" t="s">
        <v>1852</v>
      </c>
      <c r="B397" s="11" t="s">
        <v>1853</v>
      </c>
      <c r="C397">
        <v>0.8</v>
      </c>
      <c r="D397" t="s">
        <v>1324</v>
      </c>
      <c r="E397" s="11" t="s">
        <v>1355</v>
      </c>
      <c r="F397" s="11" t="s">
        <v>1355</v>
      </c>
    </row>
    <row r="398" spans="1:6" x14ac:dyDescent="0.3">
      <c r="A398" t="s">
        <v>22</v>
      </c>
      <c r="B398" s="11" t="s">
        <v>1854</v>
      </c>
      <c r="C398">
        <v>0.1</v>
      </c>
      <c r="D398" t="s">
        <v>1324</v>
      </c>
      <c r="E398" s="11" t="s">
        <v>1343</v>
      </c>
      <c r="F398" s="11" t="s">
        <v>1335</v>
      </c>
    </row>
    <row r="399" spans="1:6" x14ac:dyDescent="0.3">
      <c r="A399" t="s">
        <v>22</v>
      </c>
      <c r="B399" s="11" t="s">
        <v>1855</v>
      </c>
      <c r="C399">
        <v>0.5</v>
      </c>
      <c r="D399" t="s">
        <v>1324</v>
      </c>
      <c r="E399" s="11" t="s">
        <v>1343</v>
      </c>
      <c r="F399" s="11" t="s">
        <v>1335</v>
      </c>
    </row>
    <row r="400" spans="1:6" x14ac:dyDescent="0.3">
      <c r="A400" t="s">
        <v>1856</v>
      </c>
      <c r="B400" s="11" t="s">
        <v>1857</v>
      </c>
      <c r="C400">
        <v>0.01</v>
      </c>
      <c r="D400" t="s">
        <v>1324</v>
      </c>
      <c r="E400" s="11" t="s">
        <v>1343</v>
      </c>
      <c r="F400" s="11" t="s">
        <v>1335</v>
      </c>
    </row>
    <row r="401" spans="1:6" x14ac:dyDescent="0.3">
      <c r="A401" t="s">
        <v>1858</v>
      </c>
      <c r="B401" s="11" t="s">
        <v>1623</v>
      </c>
      <c r="C401">
        <v>0.01</v>
      </c>
      <c r="D401" t="s">
        <v>1324</v>
      </c>
      <c r="E401" s="11" t="s">
        <v>1343</v>
      </c>
      <c r="F401" s="11" t="s">
        <v>1335</v>
      </c>
    </row>
    <row r="402" spans="1:6" x14ac:dyDescent="0.3">
      <c r="A402" t="s">
        <v>1858</v>
      </c>
      <c r="B402" s="11" t="s">
        <v>1859</v>
      </c>
      <c r="C402">
        <v>0.1</v>
      </c>
      <c r="D402" t="s">
        <v>1324</v>
      </c>
      <c r="E402" s="11" t="s">
        <v>1343</v>
      </c>
      <c r="F402" s="11" t="s">
        <v>1335</v>
      </c>
    </row>
    <row r="403" spans="1:6" x14ac:dyDescent="0.3">
      <c r="A403" t="s">
        <v>1860</v>
      </c>
      <c r="B403" s="11" t="s">
        <v>1672</v>
      </c>
      <c r="C403">
        <v>0.6</v>
      </c>
      <c r="D403" t="s">
        <v>1324</v>
      </c>
      <c r="E403" s="11" t="s">
        <v>1537</v>
      </c>
      <c r="F403" s="11" t="s">
        <v>1537</v>
      </c>
    </row>
    <row r="404" spans="1:6" x14ac:dyDescent="0.3">
      <c r="A404" t="s">
        <v>926</v>
      </c>
      <c r="B404" s="11" t="s">
        <v>935</v>
      </c>
      <c r="C404">
        <v>0.7</v>
      </c>
      <c r="D404" t="s">
        <v>1861</v>
      </c>
      <c r="E404" s="11" t="s">
        <v>1343</v>
      </c>
      <c r="F404" s="11" t="s">
        <v>1335</v>
      </c>
    </row>
    <row r="405" spans="1:6" x14ac:dyDescent="0.3">
      <c r="A405" t="s">
        <v>861</v>
      </c>
      <c r="B405" s="11" t="s">
        <v>860</v>
      </c>
      <c r="C405">
        <v>0.01</v>
      </c>
      <c r="D405" t="s">
        <v>1324</v>
      </c>
      <c r="E405" s="11" t="s">
        <v>1343</v>
      </c>
      <c r="F405" s="11" t="s">
        <v>1335</v>
      </c>
    </row>
    <row r="406" spans="1:6" x14ac:dyDescent="0.3">
      <c r="A406" t="s">
        <v>1862</v>
      </c>
      <c r="B406" s="11" t="s">
        <v>1674</v>
      </c>
      <c r="C406">
        <v>0.01</v>
      </c>
      <c r="D406" t="s">
        <v>1324</v>
      </c>
      <c r="E406" s="11" t="s">
        <v>1343</v>
      </c>
      <c r="F406" s="11" t="s">
        <v>1335</v>
      </c>
    </row>
    <row r="407" spans="1:6" x14ac:dyDescent="0.3">
      <c r="A407" t="s">
        <v>1863</v>
      </c>
      <c r="B407" s="11" t="s">
        <v>1864</v>
      </c>
      <c r="C407">
        <v>0.5</v>
      </c>
      <c r="D407" t="s">
        <v>1324</v>
      </c>
      <c r="E407" s="11" t="s">
        <v>1343</v>
      </c>
      <c r="F407" s="11" t="s">
        <v>1335</v>
      </c>
    </row>
    <row r="408" spans="1:6" x14ac:dyDescent="0.3">
      <c r="A408" t="s">
        <v>1865</v>
      </c>
      <c r="B408" s="11" t="s">
        <v>1866</v>
      </c>
      <c r="C408">
        <v>0.01</v>
      </c>
      <c r="D408" t="s">
        <v>1324</v>
      </c>
      <c r="E408" s="11" t="s">
        <v>1343</v>
      </c>
      <c r="F408" s="11" t="s">
        <v>1335</v>
      </c>
    </row>
    <row r="409" spans="1:6" x14ac:dyDescent="0.3">
      <c r="A409" t="s">
        <v>1865</v>
      </c>
      <c r="B409" s="11" t="s">
        <v>1867</v>
      </c>
      <c r="C409">
        <v>0.1</v>
      </c>
      <c r="D409" t="s">
        <v>1324</v>
      </c>
      <c r="E409" s="11" t="s">
        <v>1343</v>
      </c>
      <c r="F409" s="11" t="s">
        <v>1335</v>
      </c>
    </row>
    <row r="410" spans="1:6" x14ac:dyDescent="0.3">
      <c r="A410" t="s">
        <v>1089</v>
      </c>
      <c r="B410" s="11" t="s">
        <v>1333</v>
      </c>
      <c r="C410">
        <v>0.01</v>
      </c>
      <c r="D410" t="s">
        <v>1324</v>
      </c>
      <c r="E410" s="11" t="s">
        <v>1343</v>
      </c>
      <c r="F410" s="11" t="s">
        <v>1335</v>
      </c>
    </row>
    <row r="411" spans="1:6" x14ac:dyDescent="0.3">
      <c r="A411" t="s">
        <v>1868</v>
      </c>
      <c r="B411" s="11" t="s">
        <v>1869</v>
      </c>
      <c r="C411">
        <v>0.01</v>
      </c>
      <c r="D411" t="s">
        <v>1324</v>
      </c>
      <c r="E411" s="11" t="s">
        <v>1343</v>
      </c>
      <c r="F411" s="11" t="s">
        <v>1335</v>
      </c>
    </row>
    <row r="412" spans="1:6" x14ac:dyDescent="0.3">
      <c r="A412" t="s">
        <v>1870</v>
      </c>
      <c r="B412" s="11" t="s">
        <v>1871</v>
      </c>
      <c r="C412">
        <v>0.01</v>
      </c>
      <c r="D412" t="s">
        <v>1324</v>
      </c>
      <c r="E412" s="11" t="s">
        <v>1343</v>
      </c>
      <c r="F412" s="11" t="s">
        <v>1335</v>
      </c>
    </row>
    <row r="413" spans="1:6" x14ac:dyDescent="0.3">
      <c r="A413" t="s">
        <v>167</v>
      </c>
      <c r="B413" s="11" t="s">
        <v>1354</v>
      </c>
      <c r="C413">
        <v>0.5</v>
      </c>
      <c r="D413" t="s">
        <v>1872</v>
      </c>
      <c r="E413" s="11" t="s">
        <v>1343</v>
      </c>
      <c r="F413" s="11" t="s">
        <v>1335</v>
      </c>
    </row>
    <row r="414" spans="1:6" x14ac:dyDescent="0.3">
      <c r="A414" t="s">
        <v>1873</v>
      </c>
      <c r="B414" s="11" t="s">
        <v>1416</v>
      </c>
      <c r="C414">
        <v>0.8</v>
      </c>
      <c r="D414" t="s">
        <v>1324</v>
      </c>
      <c r="E414" s="11" t="s">
        <v>1480</v>
      </c>
      <c r="F414" s="11" t="s">
        <v>1480</v>
      </c>
    </row>
    <row r="415" spans="1:6" x14ac:dyDescent="0.3">
      <c r="A415" t="s">
        <v>1874</v>
      </c>
      <c r="B415" s="11" t="s">
        <v>1749</v>
      </c>
      <c r="C415">
        <v>0.8</v>
      </c>
      <c r="D415" t="s">
        <v>1324</v>
      </c>
      <c r="E415" s="11" t="s">
        <v>1513</v>
      </c>
      <c r="F415" s="11" t="s">
        <v>1335</v>
      </c>
    </row>
    <row r="416" spans="1:6" x14ac:dyDescent="0.3">
      <c r="A416" t="s">
        <v>1875</v>
      </c>
      <c r="B416" s="11" t="s">
        <v>1876</v>
      </c>
      <c r="C416">
        <v>0.1</v>
      </c>
      <c r="D416" t="s">
        <v>1877</v>
      </c>
      <c r="E416" s="11" t="s">
        <v>1343</v>
      </c>
      <c r="F416" s="11" t="s">
        <v>1335</v>
      </c>
    </row>
    <row r="417" spans="1:6" x14ac:dyDescent="0.3">
      <c r="A417" t="s">
        <v>1878</v>
      </c>
      <c r="B417" s="11" t="s">
        <v>1588</v>
      </c>
      <c r="C417">
        <v>0.1</v>
      </c>
      <c r="D417" t="s">
        <v>1324</v>
      </c>
      <c r="E417" s="11" t="s">
        <v>1343</v>
      </c>
      <c r="F417" s="11" t="s">
        <v>1335</v>
      </c>
    </row>
    <row r="418" spans="1:6" x14ac:dyDescent="0.3">
      <c r="A418" t="s">
        <v>1879</v>
      </c>
      <c r="B418" s="11" t="s">
        <v>507</v>
      </c>
      <c r="C418">
        <v>0.05</v>
      </c>
      <c r="D418" t="s">
        <v>1324</v>
      </c>
      <c r="E418" s="11" t="s">
        <v>1343</v>
      </c>
      <c r="F418" s="11" t="s">
        <v>1335</v>
      </c>
    </row>
    <row r="419" spans="1:6" x14ac:dyDescent="0.3">
      <c r="A419" t="s">
        <v>1880</v>
      </c>
      <c r="B419" s="11" t="s">
        <v>1478</v>
      </c>
      <c r="C419">
        <v>0.01</v>
      </c>
      <c r="D419" t="s">
        <v>1324</v>
      </c>
      <c r="E419" s="11" t="s">
        <v>1343</v>
      </c>
      <c r="F419" s="11" t="s">
        <v>1335</v>
      </c>
    </row>
    <row r="420" spans="1:6" x14ac:dyDescent="0.3">
      <c r="A420" t="s">
        <v>821</v>
      </c>
      <c r="B420" s="11" t="s">
        <v>1430</v>
      </c>
      <c r="C420">
        <v>0.01</v>
      </c>
      <c r="D420" t="s">
        <v>1324</v>
      </c>
      <c r="E420" s="11" t="s">
        <v>1343</v>
      </c>
      <c r="F420" s="11" t="s">
        <v>1335</v>
      </c>
    </row>
    <row r="421" spans="1:6" x14ac:dyDescent="0.3">
      <c r="A421" t="s">
        <v>1881</v>
      </c>
      <c r="B421" s="11" t="s">
        <v>1882</v>
      </c>
      <c r="C421">
        <v>0.01</v>
      </c>
      <c r="D421" t="s">
        <v>1324</v>
      </c>
      <c r="E421" s="11" t="s">
        <v>1343</v>
      </c>
      <c r="F421" s="11" t="s">
        <v>1335</v>
      </c>
    </row>
    <row r="422" spans="1:6" x14ac:dyDescent="0.3">
      <c r="A422" t="s">
        <v>1881</v>
      </c>
      <c r="B422" s="11" t="s">
        <v>141</v>
      </c>
      <c r="C422">
        <v>0.01</v>
      </c>
      <c r="D422" t="s">
        <v>1324</v>
      </c>
      <c r="E422" s="11" t="s">
        <v>1343</v>
      </c>
      <c r="F422" s="11" t="s">
        <v>1335</v>
      </c>
    </row>
    <row r="423" spans="1:6" x14ac:dyDescent="0.3">
      <c r="A423" t="s">
        <v>1883</v>
      </c>
      <c r="B423" s="11" t="s">
        <v>1884</v>
      </c>
      <c r="C423">
        <v>0.01</v>
      </c>
      <c r="D423" t="s">
        <v>1324</v>
      </c>
      <c r="E423" s="11" t="s">
        <v>1343</v>
      </c>
      <c r="F423" s="11" t="s">
        <v>1335</v>
      </c>
    </row>
    <row r="424" spans="1:6" x14ac:dyDescent="0.3">
      <c r="A424" t="s">
        <v>1885</v>
      </c>
      <c r="B424" s="11" t="s">
        <v>694</v>
      </c>
      <c r="C424">
        <v>0.01</v>
      </c>
      <c r="D424" t="s">
        <v>1324</v>
      </c>
      <c r="E424" s="11" t="s">
        <v>1343</v>
      </c>
      <c r="F424" s="11" t="s">
        <v>1335</v>
      </c>
    </row>
    <row r="425" spans="1:6" x14ac:dyDescent="0.3">
      <c r="A425" t="s">
        <v>1177</v>
      </c>
      <c r="B425" s="11" t="s">
        <v>1886</v>
      </c>
      <c r="C425">
        <v>0.6</v>
      </c>
      <c r="D425" t="s">
        <v>1324</v>
      </c>
      <c r="E425" s="11" t="s">
        <v>1343</v>
      </c>
      <c r="F425" s="11" t="s">
        <v>1335</v>
      </c>
    </row>
    <row r="426" spans="1:6" x14ac:dyDescent="0.3">
      <c r="A426" t="s">
        <v>1887</v>
      </c>
      <c r="B426" s="11" t="s">
        <v>1888</v>
      </c>
      <c r="C426">
        <v>0.01</v>
      </c>
      <c r="D426" t="s">
        <v>1324</v>
      </c>
      <c r="E426" s="11" t="s">
        <v>1343</v>
      </c>
      <c r="F426" s="11" t="s">
        <v>1335</v>
      </c>
    </row>
    <row r="427" spans="1:6" x14ac:dyDescent="0.3">
      <c r="A427" t="s">
        <v>1889</v>
      </c>
      <c r="B427" s="11" t="s">
        <v>1353</v>
      </c>
      <c r="C427">
        <v>0.8</v>
      </c>
      <c r="D427" t="s">
        <v>1324</v>
      </c>
      <c r="E427" s="11" t="s">
        <v>1346</v>
      </c>
      <c r="F427" s="11" t="s">
        <v>1346</v>
      </c>
    </row>
    <row r="428" spans="1:6" x14ac:dyDescent="0.3">
      <c r="A428" t="s">
        <v>1266</v>
      </c>
      <c r="B428" s="11" t="s">
        <v>1890</v>
      </c>
      <c r="C428">
        <v>0.01</v>
      </c>
      <c r="D428" t="s">
        <v>1324</v>
      </c>
      <c r="E428" s="11" t="s">
        <v>1343</v>
      </c>
      <c r="F428" s="11" t="s">
        <v>1335</v>
      </c>
    </row>
    <row r="429" spans="1:6" x14ac:dyDescent="0.3">
      <c r="A429" t="s">
        <v>1266</v>
      </c>
      <c r="B429" s="11" t="s">
        <v>807</v>
      </c>
      <c r="C429">
        <v>0.8</v>
      </c>
      <c r="D429" t="s">
        <v>1324</v>
      </c>
      <c r="E429" s="11" t="s">
        <v>1513</v>
      </c>
      <c r="F429" s="11" t="s">
        <v>1335</v>
      </c>
    </row>
    <row r="430" spans="1:6" x14ac:dyDescent="0.3">
      <c r="A430" t="s">
        <v>1891</v>
      </c>
      <c r="B430" s="11" t="s">
        <v>15</v>
      </c>
      <c r="C430">
        <v>0.01</v>
      </c>
      <c r="D430" t="s">
        <v>1324</v>
      </c>
      <c r="E430" s="11" t="s">
        <v>1343</v>
      </c>
      <c r="F430" s="11" t="s">
        <v>1335</v>
      </c>
    </row>
    <row r="431" spans="1:6" x14ac:dyDescent="0.3">
      <c r="A431" t="s">
        <v>1892</v>
      </c>
      <c r="B431" s="11" t="s">
        <v>1893</v>
      </c>
      <c r="C431">
        <v>0.01</v>
      </c>
      <c r="D431" t="s">
        <v>1324</v>
      </c>
      <c r="E431" s="11" t="s">
        <v>1343</v>
      </c>
      <c r="F431" s="11" t="s">
        <v>1335</v>
      </c>
    </row>
    <row r="432" spans="1:6" x14ac:dyDescent="0.3">
      <c r="A432" t="s">
        <v>1892</v>
      </c>
      <c r="B432" s="11" t="s">
        <v>1503</v>
      </c>
      <c r="C432">
        <v>0.01</v>
      </c>
      <c r="D432" t="s">
        <v>1324</v>
      </c>
      <c r="E432" s="11" t="s">
        <v>1343</v>
      </c>
      <c r="F432" s="11" t="s">
        <v>1335</v>
      </c>
    </row>
    <row r="433" spans="1:6" x14ac:dyDescent="0.3">
      <c r="A433" t="s">
        <v>1892</v>
      </c>
      <c r="B433" s="11" t="s">
        <v>1674</v>
      </c>
      <c r="C433">
        <v>0.01</v>
      </c>
      <c r="D433" t="s">
        <v>1324</v>
      </c>
      <c r="E433" s="11" t="s">
        <v>1343</v>
      </c>
      <c r="F433" s="11" t="s">
        <v>1335</v>
      </c>
    </row>
    <row r="434" spans="1:6" x14ac:dyDescent="0.3">
      <c r="A434" t="s">
        <v>892</v>
      </c>
      <c r="B434" s="11" t="s">
        <v>891</v>
      </c>
      <c r="C434">
        <v>0.01</v>
      </c>
      <c r="D434" t="s">
        <v>1324</v>
      </c>
      <c r="E434" s="11" t="s">
        <v>1343</v>
      </c>
      <c r="F434" s="11" t="s">
        <v>1335</v>
      </c>
    </row>
    <row r="435" spans="1:6" x14ac:dyDescent="0.3">
      <c r="A435" t="s">
        <v>722</v>
      </c>
      <c r="B435" s="11" t="s">
        <v>720</v>
      </c>
      <c r="C435">
        <v>0.8</v>
      </c>
      <c r="D435" t="s">
        <v>1324</v>
      </c>
      <c r="E435" s="11" t="s">
        <v>1325</v>
      </c>
      <c r="F435" s="11" t="s">
        <v>1325</v>
      </c>
    </row>
    <row r="436" spans="1:6" x14ac:dyDescent="0.3">
      <c r="A436" t="s">
        <v>1894</v>
      </c>
      <c r="B436" s="11" t="s">
        <v>899</v>
      </c>
      <c r="C436">
        <v>0.01</v>
      </c>
      <c r="D436" t="s">
        <v>1324</v>
      </c>
      <c r="E436" s="11" t="s">
        <v>1343</v>
      </c>
      <c r="F436" s="11" t="s">
        <v>1335</v>
      </c>
    </row>
    <row r="437" spans="1:6" x14ac:dyDescent="0.3">
      <c r="A437" t="s">
        <v>1894</v>
      </c>
      <c r="B437" s="11" t="s">
        <v>1895</v>
      </c>
      <c r="C437">
        <v>0.01</v>
      </c>
      <c r="D437" t="s">
        <v>1324</v>
      </c>
      <c r="E437" s="11" t="s">
        <v>1343</v>
      </c>
      <c r="F437" s="11" t="s">
        <v>1335</v>
      </c>
    </row>
    <row r="438" spans="1:6" x14ac:dyDescent="0.3">
      <c r="A438" t="s">
        <v>96</v>
      </c>
      <c r="B438" s="11" t="s">
        <v>95</v>
      </c>
      <c r="C438">
        <v>0.01</v>
      </c>
      <c r="D438" t="s">
        <v>1324</v>
      </c>
      <c r="E438" s="11" t="s">
        <v>1343</v>
      </c>
      <c r="F438" s="11" t="s">
        <v>1335</v>
      </c>
    </row>
    <row r="439" spans="1:6" x14ac:dyDescent="0.3">
      <c r="A439" t="s">
        <v>1896</v>
      </c>
      <c r="B439" s="11" t="s">
        <v>527</v>
      </c>
      <c r="C439">
        <v>0.01</v>
      </c>
      <c r="D439" t="s">
        <v>1324</v>
      </c>
      <c r="E439" s="11" t="s">
        <v>1343</v>
      </c>
      <c r="F439" s="11" t="s">
        <v>1335</v>
      </c>
    </row>
    <row r="440" spans="1:6" x14ac:dyDescent="0.3">
      <c r="A440" t="s">
        <v>1897</v>
      </c>
      <c r="B440" s="11" t="s">
        <v>1218</v>
      </c>
      <c r="C440">
        <v>0.01</v>
      </c>
      <c r="D440" t="s">
        <v>1324</v>
      </c>
      <c r="E440" s="11" t="s">
        <v>1343</v>
      </c>
      <c r="F440" s="11" t="s">
        <v>1335</v>
      </c>
    </row>
    <row r="441" spans="1:6" x14ac:dyDescent="0.3">
      <c r="A441" t="s">
        <v>1898</v>
      </c>
      <c r="B441" s="11" t="s">
        <v>1354</v>
      </c>
      <c r="C441">
        <v>0.01</v>
      </c>
      <c r="D441" t="s">
        <v>1324</v>
      </c>
      <c r="E441" s="11" t="s">
        <v>1343</v>
      </c>
      <c r="F441" s="11" t="s">
        <v>1335</v>
      </c>
    </row>
    <row r="442" spans="1:6" x14ac:dyDescent="0.3">
      <c r="A442" t="s">
        <v>1899</v>
      </c>
      <c r="B442" s="11" t="s">
        <v>1363</v>
      </c>
      <c r="C442">
        <v>0.6</v>
      </c>
      <c r="D442" t="s">
        <v>1324</v>
      </c>
      <c r="E442" s="11" t="s">
        <v>1900</v>
      </c>
      <c r="F442" s="11" t="s">
        <v>1900</v>
      </c>
    </row>
    <row r="443" spans="1:6" x14ac:dyDescent="0.3">
      <c r="A443" t="s">
        <v>1901</v>
      </c>
      <c r="B443" s="11" t="s">
        <v>1657</v>
      </c>
      <c r="C443">
        <v>0.8</v>
      </c>
      <c r="D443" t="s">
        <v>1324</v>
      </c>
      <c r="E443" s="11" t="s">
        <v>1357</v>
      </c>
      <c r="F443" s="11" t="s">
        <v>1357</v>
      </c>
    </row>
    <row r="444" spans="1:6" x14ac:dyDescent="0.3">
      <c r="A444" t="s">
        <v>1902</v>
      </c>
      <c r="B444" s="11" t="s">
        <v>1903</v>
      </c>
      <c r="C444">
        <v>0.01</v>
      </c>
      <c r="D444" t="s">
        <v>1324</v>
      </c>
      <c r="E444" s="11" t="s">
        <v>1343</v>
      </c>
      <c r="F444" s="11" t="s">
        <v>1335</v>
      </c>
    </row>
    <row r="445" spans="1:6" x14ac:dyDescent="0.3">
      <c r="A445" t="s">
        <v>1904</v>
      </c>
      <c r="B445" s="11" t="s">
        <v>1905</v>
      </c>
      <c r="C445">
        <v>0.01</v>
      </c>
      <c r="D445" t="s">
        <v>1324</v>
      </c>
      <c r="E445" s="11" t="s">
        <v>1343</v>
      </c>
      <c r="F445" s="11" t="s">
        <v>1335</v>
      </c>
    </row>
    <row r="446" spans="1:6" x14ac:dyDescent="0.3">
      <c r="A446" t="s">
        <v>1906</v>
      </c>
      <c r="B446" s="11" t="s">
        <v>1768</v>
      </c>
      <c r="C446">
        <v>0.01</v>
      </c>
      <c r="D446" t="s">
        <v>1324</v>
      </c>
      <c r="E446" s="11" t="s">
        <v>1343</v>
      </c>
      <c r="F446" s="11" t="s">
        <v>1335</v>
      </c>
    </row>
    <row r="447" spans="1:6" x14ac:dyDescent="0.3">
      <c r="A447" t="s">
        <v>1907</v>
      </c>
      <c r="B447" s="11" t="s">
        <v>1908</v>
      </c>
      <c r="C447">
        <v>0.1</v>
      </c>
      <c r="D447" t="s">
        <v>1324</v>
      </c>
      <c r="E447" s="11" t="s">
        <v>1343</v>
      </c>
      <c r="F447" s="11" t="s">
        <v>1335</v>
      </c>
    </row>
    <row r="448" spans="1:6" x14ac:dyDescent="0.3">
      <c r="A448" t="s">
        <v>34</v>
      </c>
      <c r="B448" s="11" t="s">
        <v>1437</v>
      </c>
      <c r="C448">
        <v>0.01</v>
      </c>
      <c r="D448" t="s">
        <v>1324</v>
      </c>
      <c r="E448" s="11" t="s">
        <v>1343</v>
      </c>
      <c r="F448" s="11" t="s">
        <v>1335</v>
      </c>
    </row>
    <row r="449" spans="1:6" x14ac:dyDescent="0.3">
      <c r="A449" t="s">
        <v>34</v>
      </c>
      <c r="B449" s="11" t="s">
        <v>1909</v>
      </c>
      <c r="C449">
        <v>0.05</v>
      </c>
      <c r="D449" t="s">
        <v>1324</v>
      </c>
      <c r="E449" s="11" t="s">
        <v>1343</v>
      </c>
      <c r="F449" s="11" t="s">
        <v>1335</v>
      </c>
    </row>
    <row r="450" spans="1:6" x14ac:dyDescent="0.3">
      <c r="A450" t="s">
        <v>210</v>
      </c>
      <c r="B450" s="11" t="s">
        <v>547</v>
      </c>
      <c r="C450">
        <v>0.01</v>
      </c>
      <c r="D450" t="s">
        <v>1324</v>
      </c>
      <c r="E450" s="11" t="s">
        <v>1343</v>
      </c>
      <c r="F450" s="11" t="s">
        <v>1335</v>
      </c>
    </row>
    <row r="451" spans="1:6" x14ac:dyDescent="0.3">
      <c r="A451" t="s">
        <v>1910</v>
      </c>
      <c r="B451" s="11" t="s">
        <v>1911</v>
      </c>
      <c r="C451">
        <v>0.01</v>
      </c>
      <c r="D451" t="s">
        <v>1324</v>
      </c>
      <c r="E451" s="11" t="s">
        <v>1343</v>
      </c>
      <c r="F451" s="11" t="s">
        <v>1335</v>
      </c>
    </row>
    <row r="452" spans="1:6" x14ac:dyDescent="0.3">
      <c r="A452" t="s">
        <v>73</v>
      </c>
      <c r="B452" s="11" t="s">
        <v>1912</v>
      </c>
      <c r="C452">
        <v>0.01</v>
      </c>
      <c r="D452" t="s">
        <v>1324</v>
      </c>
      <c r="E452" s="11" t="s">
        <v>1343</v>
      </c>
      <c r="F452" s="11" t="s">
        <v>1335</v>
      </c>
    </row>
    <row r="453" spans="1:6" x14ac:dyDescent="0.3">
      <c r="A453" t="s">
        <v>1913</v>
      </c>
      <c r="B453" s="11" t="s">
        <v>1359</v>
      </c>
      <c r="C453">
        <v>0.01</v>
      </c>
      <c r="D453" t="s">
        <v>1324</v>
      </c>
      <c r="E453" s="11" t="s">
        <v>1343</v>
      </c>
      <c r="F453" s="11" t="s">
        <v>1335</v>
      </c>
    </row>
    <row r="454" spans="1:6" x14ac:dyDescent="0.3">
      <c r="A454" t="s">
        <v>16</v>
      </c>
      <c r="B454" s="11" t="s">
        <v>15</v>
      </c>
      <c r="C454">
        <v>0.1</v>
      </c>
      <c r="D454" t="s">
        <v>1324</v>
      </c>
      <c r="E454" s="11" t="s">
        <v>1343</v>
      </c>
      <c r="F454" s="11" t="s">
        <v>1335</v>
      </c>
    </row>
    <row r="455" spans="1:6" x14ac:dyDescent="0.3">
      <c r="A455" t="s">
        <v>1914</v>
      </c>
      <c r="B455" s="11" t="s">
        <v>1915</v>
      </c>
      <c r="C455">
        <v>0.01</v>
      </c>
      <c r="D455" t="s">
        <v>1324</v>
      </c>
      <c r="E455" s="11" t="s">
        <v>1343</v>
      </c>
      <c r="F455" s="11" t="s">
        <v>1335</v>
      </c>
    </row>
    <row r="456" spans="1:6" x14ac:dyDescent="0.3">
      <c r="A456" t="s">
        <v>1916</v>
      </c>
      <c r="B456" s="11" t="s">
        <v>694</v>
      </c>
      <c r="C456">
        <v>0.01</v>
      </c>
      <c r="D456" t="s">
        <v>1324</v>
      </c>
      <c r="E456" s="11" t="s">
        <v>1343</v>
      </c>
      <c r="F456" s="11" t="s">
        <v>1335</v>
      </c>
    </row>
    <row r="457" spans="1:6" x14ac:dyDescent="0.3">
      <c r="A457" t="s">
        <v>1917</v>
      </c>
      <c r="B457" s="11" t="s">
        <v>1454</v>
      </c>
      <c r="C457">
        <v>0.8</v>
      </c>
      <c r="D457" t="s">
        <v>1324</v>
      </c>
      <c r="E457" s="11" t="s">
        <v>1343</v>
      </c>
      <c r="F457" s="11" t="s">
        <v>1335</v>
      </c>
    </row>
    <row r="458" spans="1:6" x14ac:dyDescent="0.3">
      <c r="A458" t="s">
        <v>1918</v>
      </c>
      <c r="B458" s="11" t="s">
        <v>1481</v>
      </c>
      <c r="C458">
        <v>0.01</v>
      </c>
      <c r="D458" t="s">
        <v>1324</v>
      </c>
      <c r="E458" s="11" t="s">
        <v>1343</v>
      </c>
      <c r="F458" s="11" t="s">
        <v>1335</v>
      </c>
    </row>
    <row r="459" spans="1:6" x14ac:dyDescent="0.3">
      <c r="A459" t="s">
        <v>1919</v>
      </c>
      <c r="B459" s="11" t="s">
        <v>1440</v>
      </c>
      <c r="C459">
        <v>0.01</v>
      </c>
      <c r="D459" t="s">
        <v>1324</v>
      </c>
      <c r="E459" s="11" t="s">
        <v>1343</v>
      </c>
      <c r="F459" s="11" t="s">
        <v>1335</v>
      </c>
    </row>
    <row r="460" spans="1:6" x14ac:dyDescent="0.3">
      <c r="A460" t="s">
        <v>1920</v>
      </c>
      <c r="B460" s="11" t="s">
        <v>1921</v>
      </c>
      <c r="C460">
        <v>0.01</v>
      </c>
      <c r="D460" t="s">
        <v>1324</v>
      </c>
      <c r="E460" s="11" t="s">
        <v>1343</v>
      </c>
      <c r="F460" s="11" t="s">
        <v>1335</v>
      </c>
    </row>
    <row r="461" spans="1:6" x14ac:dyDescent="0.3">
      <c r="A461" t="s">
        <v>1922</v>
      </c>
      <c r="B461" s="11" t="s">
        <v>1454</v>
      </c>
      <c r="C461">
        <v>0.8</v>
      </c>
      <c r="D461" t="s">
        <v>1324</v>
      </c>
      <c r="E461" s="11" t="s">
        <v>1373</v>
      </c>
      <c r="F461" s="11" t="s">
        <v>1373</v>
      </c>
    </row>
    <row r="462" spans="1:6" x14ac:dyDescent="0.3">
      <c r="A462" t="s">
        <v>1923</v>
      </c>
      <c r="B462" s="11" t="s">
        <v>1924</v>
      </c>
      <c r="C462">
        <v>0.01</v>
      </c>
      <c r="D462" t="s">
        <v>1324</v>
      </c>
      <c r="E462" s="11" t="s">
        <v>1343</v>
      </c>
      <c r="F462" s="11" t="s">
        <v>1335</v>
      </c>
    </row>
    <row r="463" spans="1:6" x14ac:dyDescent="0.3">
      <c r="A463" t="s">
        <v>1925</v>
      </c>
      <c r="B463" s="11" t="s">
        <v>1440</v>
      </c>
      <c r="C463">
        <v>0.01</v>
      </c>
      <c r="D463" t="s">
        <v>1324</v>
      </c>
      <c r="E463" s="11" t="s">
        <v>1343</v>
      </c>
      <c r="F463" s="11" t="s">
        <v>1335</v>
      </c>
    </row>
    <row r="464" spans="1:6" x14ac:dyDescent="0.3">
      <c r="A464" t="s">
        <v>1926</v>
      </c>
      <c r="B464" s="11" t="s">
        <v>809</v>
      </c>
      <c r="C464">
        <v>0.6</v>
      </c>
      <c r="D464" t="s">
        <v>1324</v>
      </c>
      <c r="E464" s="11" t="s">
        <v>1326</v>
      </c>
      <c r="F464" s="11" t="s">
        <v>1326</v>
      </c>
    </row>
    <row r="465" spans="1:6" x14ac:dyDescent="0.3">
      <c r="A465" t="s">
        <v>1926</v>
      </c>
      <c r="B465" s="11" t="s">
        <v>808</v>
      </c>
      <c r="C465">
        <v>0.8</v>
      </c>
      <c r="D465" t="s">
        <v>1324</v>
      </c>
      <c r="E465" s="11" t="s">
        <v>1392</v>
      </c>
      <c r="F465" s="11" t="s">
        <v>1392</v>
      </c>
    </row>
    <row r="466" spans="1:6" x14ac:dyDescent="0.3">
      <c r="A466" t="s">
        <v>1927</v>
      </c>
      <c r="B466" s="11" t="s">
        <v>1439</v>
      </c>
      <c r="C466">
        <v>0.01</v>
      </c>
      <c r="D466" t="s">
        <v>1324</v>
      </c>
      <c r="E466" s="11" t="s">
        <v>1343</v>
      </c>
      <c r="F466" s="11" t="s">
        <v>1335</v>
      </c>
    </row>
    <row r="467" spans="1:6" x14ac:dyDescent="0.3">
      <c r="A467" t="s">
        <v>1928</v>
      </c>
      <c r="B467" s="11" t="s">
        <v>1486</v>
      </c>
      <c r="C467">
        <v>0.8</v>
      </c>
      <c r="D467" t="s">
        <v>1324</v>
      </c>
      <c r="E467" s="11" t="s">
        <v>1929</v>
      </c>
      <c r="F467" s="11" t="s">
        <v>1929</v>
      </c>
    </row>
    <row r="468" spans="1:6" x14ac:dyDescent="0.3">
      <c r="A468" t="s">
        <v>1928</v>
      </c>
      <c r="B468" s="11" t="s">
        <v>1487</v>
      </c>
      <c r="C468">
        <v>0.01</v>
      </c>
      <c r="D468" t="s">
        <v>1324</v>
      </c>
      <c r="E468" s="11" t="s">
        <v>1343</v>
      </c>
      <c r="F468" s="11" t="s">
        <v>1335</v>
      </c>
    </row>
    <row r="469" spans="1:6" x14ac:dyDescent="0.3">
      <c r="A469" t="s">
        <v>1930</v>
      </c>
      <c r="B469" s="11" t="s">
        <v>1450</v>
      </c>
      <c r="C469">
        <v>0.01</v>
      </c>
      <c r="D469" t="s">
        <v>1324</v>
      </c>
      <c r="E469" s="11" t="s">
        <v>1343</v>
      </c>
      <c r="F469" s="11" t="s">
        <v>1335</v>
      </c>
    </row>
    <row r="470" spans="1:6" x14ac:dyDescent="0.3">
      <c r="A470" t="s">
        <v>1931</v>
      </c>
      <c r="B470" s="11" t="s">
        <v>1439</v>
      </c>
      <c r="C470">
        <v>0.01</v>
      </c>
      <c r="D470" t="s">
        <v>1324</v>
      </c>
      <c r="E470" s="11" t="s">
        <v>1343</v>
      </c>
      <c r="F470" s="11" t="s">
        <v>1335</v>
      </c>
    </row>
    <row r="471" spans="1:6" x14ac:dyDescent="0.3">
      <c r="A471" t="s">
        <v>1932</v>
      </c>
      <c r="B471" s="11" t="s">
        <v>1933</v>
      </c>
      <c r="C471">
        <v>0.01</v>
      </c>
      <c r="D471" t="s">
        <v>1324</v>
      </c>
      <c r="E471" s="11" t="s">
        <v>1343</v>
      </c>
      <c r="F471" s="11" t="s">
        <v>1335</v>
      </c>
    </row>
    <row r="472" spans="1:6" x14ac:dyDescent="0.3">
      <c r="A472" t="s">
        <v>1934</v>
      </c>
      <c r="B472" s="11" t="s">
        <v>1903</v>
      </c>
      <c r="C472">
        <v>0.01</v>
      </c>
      <c r="D472" t="s">
        <v>1324</v>
      </c>
      <c r="E472" s="11" t="s">
        <v>1343</v>
      </c>
      <c r="F472" s="11" t="s">
        <v>1335</v>
      </c>
    </row>
    <row r="473" spans="1:6" x14ac:dyDescent="0.3">
      <c r="A473" t="s">
        <v>1934</v>
      </c>
      <c r="B473" s="11" t="s">
        <v>1340</v>
      </c>
      <c r="C473">
        <v>0.8</v>
      </c>
      <c r="D473" t="s">
        <v>1324</v>
      </c>
      <c r="E473" s="11" t="s">
        <v>1935</v>
      </c>
      <c r="F473" s="11" t="s">
        <v>1935</v>
      </c>
    </row>
    <row r="474" spans="1:6" x14ac:dyDescent="0.3">
      <c r="A474" t="s">
        <v>54</v>
      </c>
      <c r="B474" s="11" t="s">
        <v>1588</v>
      </c>
      <c r="C474">
        <v>0.8</v>
      </c>
      <c r="D474" t="s">
        <v>1936</v>
      </c>
      <c r="E474" s="11" t="s">
        <v>1937</v>
      </c>
      <c r="F474" s="11" t="s">
        <v>1937</v>
      </c>
    </row>
    <row r="475" spans="1:6" ht="39" x14ac:dyDescent="0.3">
      <c r="A475" t="s">
        <v>54</v>
      </c>
      <c r="B475" s="11" t="s">
        <v>1938</v>
      </c>
      <c r="C475">
        <v>0.7</v>
      </c>
      <c r="D475" s="1" t="s">
        <v>1939</v>
      </c>
      <c r="E475" s="11" t="s">
        <v>1343</v>
      </c>
      <c r="F475" s="11" t="s">
        <v>1335</v>
      </c>
    </row>
    <row r="476" spans="1:6" x14ac:dyDescent="0.3">
      <c r="A476" t="s">
        <v>1940</v>
      </c>
      <c r="B476" s="11" t="s">
        <v>1741</v>
      </c>
      <c r="C476">
        <v>0.01</v>
      </c>
      <c r="D476" t="s">
        <v>1324</v>
      </c>
      <c r="E476" s="11" t="s">
        <v>1343</v>
      </c>
      <c r="F476" s="11" t="s">
        <v>1335</v>
      </c>
    </row>
    <row r="477" spans="1:6" x14ac:dyDescent="0.3">
      <c r="A477" t="s">
        <v>1941</v>
      </c>
      <c r="B477" s="11" t="s">
        <v>1224</v>
      </c>
      <c r="C477">
        <v>0.01</v>
      </c>
      <c r="D477" t="s">
        <v>1324</v>
      </c>
      <c r="E477" s="11" t="s">
        <v>1343</v>
      </c>
      <c r="F477" s="11" t="s">
        <v>1335</v>
      </c>
    </row>
    <row r="478" spans="1:6" x14ac:dyDescent="0.3">
      <c r="A478" t="s">
        <v>1942</v>
      </c>
      <c r="B478" s="11" t="s">
        <v>1439</v>
      </c>
      <c r="C478">
        <v>0.01</v>
      </c>
      <c r="D478" t="s">
        <v>1324</v>
      </c>
      <c r="E478" s="11" t="s">
        <v>1343</v>
      </c>
      <c r="F478" s="11" t="s">
        <v>1335</v>
      </c>
    </row>
    <row r="479" spans="1:6" x14ac:dyDescent="0.3">
      <c r="A479" t="s">
        <v>1943</v>
      </c>
      <c r="B479" s="11" t="s">
        <v>1857</v>
      </c>
      <c r="C479">
        <v>0.01</v>
      </c>
      <c r="D479" t="s">
        <v>1324</v>
      </c>
      <c r="E479" s="11" t="s">
        <v>1343</v>
      </c>
      <c r="F479" s="11" t="s">
        <v>1335</v>
      </c>
    </row>
    <row r="480" spans="1:6" x14ac:dyDescent="0.3">
      <c r="A480" t="s">
        <v>1944</v>
      </c>
      <c r="B480" s="11" t="s">
        <v>1719</v>
      </c>
      <c r="C480">
        <v>0.01</v>
      </c>
      <c r="D480" t="s">
        <v>1324</v>
      </c>
      <c r="E480" s="11" t="s">
        <v>1343</v>
      </c>
      <c r="F480" s="11" t="s">
        <v>1335</v>
      </c>
    </row>
    <row r="481" spans="1:6" x14ac:dyDescent="0.3">
      <c r="A481" t="s">
        <v>1945</v>
      </c>
      <c r="B481" s="11" t="s">
        <v>1377</v>
      </c>
      <c r="C481">
        <v>0.01</v>
      </c>
      <c r="D481" t="s">
        <v>1324</v>
      </c>
      <c r="E481" s="11" t="s">
        <v>1343</v>
      </c>
      <c r="F481" s="11" t="s">
        <v>1335</v>
      </c>
    </row>
    <row r="482" spans="1:6" x14ac:dyDescent="0.3">
      <c r="A482" t="s">
        <v>1104</v>
      </c>
      <c r="B482" s="11" t="s">
        <v>1946</v>
      </c>
      <c r="C482">
        <v>0.6</v>
      </c>
      <c r="D482" t="s">
        <v>1324</v>
      </c>
      <c r="E482" s="11" t="s">
        <v>1343</v>
      </c>
      <c r="F482" s="11" t="s">
        <v>1335</v>
      </c>
    </row>
    <row r="483" spans="1:6" x14ac:dyDescent="0.3">
      <c r="A483" t="s">
        <v>1947</v>
      </c>
      <c r="B483" s="11" t="s">
        <v>1948</v>
      </c>
      <c r="C483">
        <v>0.01</v>
      </c>
      <c r="D483" t="s">
        <v>1324</v>
      </c>
      <c r="E483" s="11" t="s">
        <v>1343</v>
      </c>
      <c r="F483" s="11" t="s">
        <v>1335</v>
      </c>
    </row>
    <row r="484" spans="1:6" x14ac:dyDescent="0.3">
      <c r="A484" t="s">
        <v>1947</v>
      </c>
      <c r="B484" s="11" t="s">
        <v>1949</v>
      </c>
      <c r="C484">
        <v>0.8</v>
      </c>
      <c r="D484" t="s">
        <v>1324</v>
      </c>
      <c r="E484" s="11" t="s">
        <v>1343</v>
      </c>
      <c r="F484" s="11" t="s">
        <v>1335</v>
      </c>
    </row>
    <row r="485" spans="1:6" x14ac:dyDescent="0.3">
      <c r="A485" t="s">
        <v>1950</v>
      </c>
      <c r="B485" s="11" t="s">
        <v>1951</v>
      </c>
      <c r="C485">
        <v>0.01</v>
      </c>
      <c r="D485" t="s">
        <v>1324</v>
      </c>
      <c r="E485" s="11" t="s">
        <v>1343</v>
      </c>
      <c r="F485" s="11" t="s">
        <v>1335</v>
      </c>
    </row>
    <row r="486" spans="1:6" x14ac:dyDescent="0.3">
      <c r="A486" t="s">
        <v>1950</v>
      </c>
      <c r="B486" s="11" t="s">
        <v>1615</v>
      </c>
      <c r="C486">
        <v>0.1</v>
      </c>
      <c r="D486" t="s">
        <v>1324</v>
      </c>
      <c r="E486" s="11" t="s">
        <v>1343</v>
      </c>
      <c r="F486" s="11" t="s">
        <v>1335</v>
      </c>
    </row>
    <row r="487" spans="1:6" x14ac:dyDescent="0.3">
      <c r="A487" t="s">
        <v>66</v>
      </c>
      <c r="B487" s="11" t="s">
        <v>1952</v>
      </c>
      <c r="C487">
        <v>0.05</v>
      </c>
      <c r="D487" t="s">
        <v>1324</v>
      </c>
      <c r="E487" s="11" t="s">
        <v>1343</v>
      </c>
      <c r="F487" s="11" t="s">
        <v>1335</v>
      </c>
    </row>
    <row r="488" spans="1:6" x14ac:dyDescent="0.3">
      <c r="A488" t="s">
        <v>1953</v>
      </c>
      <c r="B488" s="11" t="s">
        <v>1773</v>
      </c>
      <c r="C488">
        <v>0.01</v>
      </c>
      <c r="D488" t="s">
        <v>1324</v>
      </c>
      <c r="E488" s="11" t="s">
        <v>1343</v>
      </c>
      <c r="F488" s="11" t="s">
        <v>1335</v>
      </c>
    </row>
    <row r="489" spans="1:6" x14ac:dyDescent="0.3">
      <c r="A489" t="s">
        <v>1954</v>
      </c>
      <c r="B489" s="11" t="s">
        <v>1955</v>
      </c>
      <c r="C489">
        <v>0.01</v>
      </c>
      <c r="D489" t="s">
        <v>1324</v>
      </c>
      <c r="E489" s="11" t="s">
        <v>1343</v>
      </c>
      <c r="F489" s="11" t="s">
        <v>1335</v>
      </c>
    </row>
    <row r="490" spans="1:6" x14ac:dyDescent="0.3">
      <c r="A490" t="s">
        <v>1956</v>
      </c>
      <c r="B490" s="11" t="s">
        <v>1728</v>
      </c>
      <c r="C490">
        <v>0.01</v>
      </c>
      <c r="D490" t="s">
        <v>1324</v>
      </c>
      <c r="E490" s="11" t="s">
        <v>1343</v>
      </c>
      <c r="F490" s="11" t="s">
        <v>1335</v>
      </c>
    </row>
    <row r="491" spans="1:6" x14ac:dyDescent="0.3">
      <c r="A491" t="s">
        <v>1957</v>
      </c>
      <c r="B491" s="11" t="s">
        <v>1958</v>
      </c>
      <c r="C491">
        <v>0.01</v>
      </c>
      <c r="D491" t="s">
        <v>1324</v>
      </c>
      <c r="E491" s="11" t="s">
        <v>1343</v>
      </c>
      <c r="F491" s="11" t="s">
        <v>1335</v>
      </c>
    </row>
    <row r="492" spans="1:6" x14ac:dyDescent="0.3">
      <c r="A492" t="s">
        <v>1957</v>
      </c>
      <c r="B492" s="11" t="s">
        <v>862</v>
      </c>
      <c r="C492">
        <v>0.01</v>
      </c>
      <c r="D492" t="s">
        <v>1324</v>
      </c>
      <c r="E492" s="11" t="s">
        <v>1343</v>
      </c>
      <c r="F492" s="11" t="s">
        <v>1335</v>
      </c>
    </row>
    <row r="493" spans="1:6" x14ac:dyDescent="0.3">
      <c r="A493" t="s">
        <v>1959</v>
      </c>
      <c r="B493" s="11" t="s">
        <v>1866</v>
      </c>
      <c r="C493">
        <v>0.01</v>
      </c>
      <c r="D493" t="s">
        <v>1324</v>
      </c>
      <c r="E493" s="11" t="s">
        <v>1343</v>
      </c>
      <c r="F493" s="11" t="s">
        <v>1335</v>
      </c>
    </row>
    <row r="494" spans="1:6" x14ac:dyDescent="0.3">
      <c r="A494" t="s">
        <v>1960</v>
      </c>
      <c r="B494" s="11" t="s">
        <v>1855</v>
      </c>
      <c r="C494">
        <v>0.8</v>
      </c>
      <c r="D494" t="s">
        <v>1324</v>
      </c>
      <c r="E494" s="11" t="s">
        <v>1480</v>
      </c>
      <c r="F494" s="11" t="s">
        <v>1480</v>
      </c>
    </row>
    <row r="495" spans="1:6" x14ac:dyDescent="0.3">
      <c r="A495" t="s">
        <v>1961</v>
      </c>
      <c r="B495" s="11" t="s">
        <v>184</v>
      </c>
      <c r="C495">
        <v>0.01</v>
      </c>
      <c r="D495" t="s">
        <v>1324</v>
      </c>
      <c r="E495" s="11" t="s">
        <v>1343</v>
      </c>
      <c r="F495" s="11" t="s">
        <v>1335</v>
      </c>
    </row>
    <row r="496" spans="1:6" x14ac:dyDescent="0.3">
      <c r="A496" t="s">
        <v>1106</v>
      </c>
      <c r="B496" s="11" t="s">
        <v>1094</v>
      </c>
      <c r="C496">
        <v>0.5</v>
      </c>
      <c r="D496" t="s">
        <v>1324</v>
      </c>
      <c r="E496" s="11" t="s">
        <v>1343</v>
      </c>
      <c r="F496" s="11" t="s">
        <v>1335</v>
      </c>
    </row>
    <row r="497" spans="1:6" x14ac:dyDescent="0.3">
      <c r="A497" t="s">
        <v>613</v>
      </c>
      <c r="B497" s="11" t="s">
        <v>1962</v>
      </c>
      <c r="C497">
        <v>0.01</v>
      </c>
      <c r="D497" t="s">
        <v>1324</v>
      </c>
      <c r="E497" s="11" t="s">
        <v>1343</v>
      </c>
      <c r="F497" s="11" t="s">
        <v>1335</v>
      </c>
    </row>
    <row r="498" spans="1:6" x14ac:dyDescent="0.3">
      <c r="A498" t="s">
        <v>1963</v>
      </c>
      <c r="B498" s="11" t="s">
        <v>1331</v>
      </c>
      <c r="C498">
        <v>0.01</v>
      </c>
      <c r="D498" t="s">
        <v>1324</v>
      </c>
      <c r="E498" s="11" t="s">
        <v>1343</v>
      </c>
      <c r="F498" s="11" t="s">
        <v>1335</v>
      </c>
    </row>
    <row r="499" spans="1:6" x14ac:dyDescent="0.3">
      <c r="A499" t="s">
        <v>1964</v>
      </c>
      <c r="B499" s="11" t="s">
        <v>1101</v>
      </c>
      <c r="C499">
        <v>0.01</v>
      </c>
      <c r="D499" t="s">
        <v>1324</v>
      </c>
      <c r="E499" s="11" t="s">
        <v>1343</v>
      </c>
      <c r="F499" s="11" t="s">
        <v>1335</v>
      </c>
    </row>
    <row r="500" spans="1:6" x14ac:dyDescent="0.3">
      <c r="A500" t="s">
        <v>1965</v>
      </c>
      <c r="B500" s="11" t="s">
        <v>1966</v>
      </c>
      <c r="C500">
        <v>0.01</v>
      </c>
      <c r="D500" t="s">
        <v>1324</v>
      </c>
      <c r="E500" s="11" t="s">
        <v>1343</v>
      </c>
      <c r="F500" s="11" t="s">
        <v>1335</v>
      </c>
    </row>
    <row r="501" spans="1:6" x14ac:dyDescent="0.3">
      <c r="A501" t="s">
        <v>864</v>
      </c>
      <c r="B501" s="11" t="s">
        <v>1441</v>
      </c>
      <c r="C501">
        <v>0.01</v>
      </c>
      <c r="D501" t="s">
        <v>1324</v>
      </c>
      <c r="E501" s="11" t="s">
        <v>1343</v>
      </c>
      <c r="F501" s="11" t="s">
        <v>1335</v>
      </c>
    </row>
    <row r="502" spans="1:6" x14ac:dyDescent="0.3">
      <c r="A502" t="s">
        <v>1967</v>
      </c>
      <c r="B502" s="11" t="s">
        <v>990</v>
      </c>
      <c r="C502">
        <v>0.01</v>
      </c>
      <c r="D502" t="s">
        <v>1324</v>
      </c>
      <c r="E502" s="11" t="s">
        <v>1343</v>
      </c>
      <c r="F502" s="11" t="s">
        <v>1335</v>
      </c>
    </row>
    <row r="503" spans="1:6" x14ac:dyDescent="0.3">
      <c r="A503" t="s">
        <v>1968</v>
      </c>
      <c r="B503" s="11" t="s">
        <v>809</v>
      </c>
      <c r="C503">
        <v>0.6</v>
      </c>
      <c r="D503" t="s">
        <v>1324</v>
      </c>
      <c r="E503" s="11" t="s">
        <v>1825</v>
      </c>
      <c r="F503" s="11" t="s">
        <v>1335</v>
      </c>
    </row>
    <row r="504" spans="1:6" x14ac:dyDescent="0.3">
      <c r="A504" t="s">
        <v>552</v>
      </c>
      <c r="B504" s="11" t="s">
        <v>551</v>
      </c>
      <c r="C504">
        <v>0.01</v>
      </c>
      <c r="D504" t="s">
        <v>1324</v>
      </c>
      <c r="E504" s="11" t="s">
        <v>1343</v>
      </c>
      <c r="F504" s="11" t="s">
        <v>1335</v>
      </c>
    </row>
    <row r="505" spans="1:6" x14ac:dyDescent="0.3">
      <c r="A505" t="s">
        <v>1969</v>
      </c>
      <c r="B505" s="11" t="s">
        <v>1594</v>
      </c>
      <c r="C505">
        <v>0.01</v>
      </c>
      <c r="D505" t="s">
        <v>1324</v>
      </c>
      <c r="E505" s="11" t="s">
        <v>1343</v>
      </c>
      <c r="F505" s="11" t="s">
        <v>1335</v>
      </c>
    </row>
    <row r="506" spans="1:6" x14ac:dyDescent="0.3">
      <c r="A506" t="s">
        <v>1970</v>
      </c>
      <c r="B506" s="11" t="s">
        <v>1971</v>
      </c>
      <c r="C506">
        <v>0.6</v>
      </c>
      <c r="D506" t="s">
        <v>1324</v>
      </c>
      <c r="E506" s="11" t="s">
        <v>1900</v>
      </c>
      <c r="F506" s="11" t="s">
        <v>1900</v>
      </c>
    </row>
    <row r="507" spans="1:6" x14ac:dyDescent="0.3">
      <c r="A507" t="s">
        <v>1972</v>
      </c>
      <c r="B507" s="11" t="s">
        <v>1973</v>
      </c>
      <c r="C507">
        <v>0.01</v>
      </c>
      <c r="D507" t="s">
        <v>1324</v>
      </c>
      <c r="E507" s="11" t="s">
        <v>1343</v>
      </c>
      <c r="F507" s="11" t="s">
        <v>1335</v>
      </c>
    </row>
    <row r="508" spans="1:6" x14ac:dyDescent="0.3">
      <c r="A508" t="s">
        <v>1972</v>
      </c>
      <c r="B508" s="11" t="s">
        <v>1974</v>
      </c>
      <c r="C508">
        <v>0.01</v>
      </c>
      <c r="D508" t="s">
        <v>1324</v>
      </c>
      <c r="E508" s="11" t="s">
        <v>1343</v>
      </c>
      <c r="F508" s="11" t="s">
        <v>1335</v>
      </c>
    </row>
    <row r="509" spans="1:6" x14ac:dyDescent="0.3">
      <c r="A509" t="s">
        <v>1975</v>
      </c>
      <c r="B509" s="11" t="s">
        <v>1831</v>
      </c>
      <c r="C509">
        <v>0.01</v>
      </c>
      <c r="D509" t="s">
        <v>1324</v>
      </c>
      <c r="E509" s="11" t="s">
        <v>1343</v>
      </c>
      <c r="F509" s="11" t="s">
        <v>1335</v>
      </c>
    </row>
    <row r="510" spans="1:6" x14ac:dyDescent="0.3">
      <c r="A510" t="s">
        <v>1976</v>
      </c>
      <c r="B510" s="11" t="s">
        <v>1831</v>
      </c>
      <c r="C510">
        <v>0.8</v>
      </c>
      <c r="D510" t="s">
        <v>1324</v>
      </c>
      <c r="E510" s="11" t="s">
        <v>1373</v>
      </c>
      <c r="F510" s="11" t="s">
        <v>1373</v>
      </c>
    </row>
    <row r="511" spans="1:6" x14ac:dyDescent="0.3">
      <c r="A511" t="s">
        <v>1977</v>
      </c>
      <c r="B511" s="11" t="s">
        <v>1908</v>
      </c>
      <c r="C511">
        <v>0.8</v>
      </c>
      <c r="D511" t="s">
        <v>1324</v>
      </c>
      <c r="E511" s="11" t="s">
        <v>1978</v>
      </c>
      <c r="F511" s="11" t="s">
        <v>1978</v>
      </c>
    </row>
    <row r="512" spans="1:6" x14ac:dyDescent="0.3">
      <c r="A512" t="s">
        <v>1977</v>
      </c>
      <c r="B512" s="11" t="s">
        <v>1096</v>
      </c>
      <c r="C512">
        <v>0.01</v>
      </c>
      <c r="D512" t="s">
        <v>1324</v>
      </c>
      <c r="E512" s="11" t="s">
        <v>1343</v>
      </c>
      <c r="F512" s="11" t="s">
        <v>1335</v>
      </c>
    </row>
    <row r="513" spans="1:6" x14ac:dyDescent="0.3">
      <c r="A513" t="s">
        <v>1979</v>
      </c>
      <c r="B513" s="11" t="s">
        <v>1213</v>
      </c>
      <c r="C513">
        <v>0.01</v>
      </c>
      <c r="D513" t="s">
        <v>1324</v>
      </c>
      <c r="E513" s="11" t="s">
        <v>1343</v>
      </c>
      <c r="F513" s="11" t="s">
        <v>1335</v>
      </c>
    </row>
    <row r="514" spans="1:6" x14ac:dyDescent="0.3">
      <c r="A514" t="s">
        <v>1980</v>
      </c>
      <c r="B514" s="11" t="s">
        <v>1345</v>
      </c>
      <c r="C514">
        <v>0.8</v>
      </c>
      <c r="D514" t="s">
        <v>1324</v>
      </c>
      <c r="E514" s="11" t="s">
        <v>1433</v>
      </c>
      <c r="F514" s="11" t="s">
        <v>1433</v>
      </c>
    </row>
    <row r="515" spans="1:6" x14ac:dyDescent="0.3">
      <c r="A515" t="s">
        <v>1981</v>
      </c>
      <c r="B515" s="11" t="s">
        <v>1982</v>
      </c>
      <c r="C515">
        <v>0.01</v>
      </c>
      <c r="D515" t="s">
        <v>1324</v>
      </c>
      <c r="E515" s="11" t="s">
        <v>1343</v>
      </c>
      <c r="F515" s="11" t="s">
        <v>1335</v>
      </c>
    </row>
    <row r="516" spans="1:6" x14ac:dyDescent="0.3">
      <c r="A516" t="s">
        <v>1983</v>
      </c>
      <c r="B516" s="11" t="s">
        <v>809</v>
      </c>
      <c r="C516">
        <v>0.01</v>
      </c>
      <c r="D516" t="s">
        <v>1324</v>
      </c>
      <c r="E516" s="11" t="s">
        <v>1343</v>
      </c>
      <c r="F516" s="11" t="s">
        <v>1335</v>
      </c>
    </row>
    <row r="517" spans="1:6" x14ac:dyDescent="0.3">
      <c r="A517" t="s">
        <v>1984</v>
      </c>
      <c r="B517" s="11" t="s">
        <v>1985</v>
      </c>
      <c r="C517">
        <v>0.8</v>
      </c>
      <c r="D517" t="s">
        <v>1324</v>
      </c>
      <c r="E517" s="11" t="s">
        <v>1341</v>
      </c>
      <c r="F517" s="11" t="s">
        <v>1341</v>
      </c>
    </row>
    <row r="518" spans="1:6" x14ac:dyDescent="0.3">
      <c r="A518" t="s">
        <v>377</v>
      </c>
      <c r="B518" s="11" t="s">
        <v>376</v>
      </c>
      <c r="C518">
        <v>0.8</v>
      </c>
      <c r="D518" t="s">
        <v>1324</v>
      </c>
      <c r="E518" s="11" t="s">
        <v>1373</v>
      </c>
      <c r="F518" s="11" t="s">
        <v>1373</v>
      </c>
    </row>
    <row r="519" spans="1:6" x14ac:dyDescent="0.3">
      <c r="A519" t="s">
        <v>1986</v>
      </c>
      <c r="B519" s="11" t="s">
        <v>1987</v>
      </c>
      <c r="C519">
        <v>0.8</v>
      </c>
      <c r="D519" t="s">
        <v>1324</v>
      </c>
      <c r="E519" s="11" t="s">
        <v>1988</v>
      </c>
      <c r="F519" s="11" t="s">
        <v>1335</v>
      </c>
    </row>
    <row r="520" spans="1:6" x14ac:dyDescent="0.3">
      <c r="A520" t="s">
        <v>1989</v>
      </c>
      <c r="B520" s="11" t="s">
        <v>1990</v>
      </c>
      <c r="C520">
        <v>0.01</v>
      </c>
      <c r="D520" t="s">
        <v>1324</v>
      </c>
      <c r="E520" s="11" t="s">
        <v>1343</v>
      </c>
      <c r="F520" s="11" t="s">
        <v>1335</v>
      </c>
    </row>
    <row r="521" spans="1:6" x14ac:dyDescent="0.3">
      <c r="A521" t="s">
        <v>1991</v>
      </c>
      <c r="B521" s="11" t="s">
        <v>1439</v>
      </c>
      <c r="C521">
        <v>0.6</v>
      </c>
      <c r="D521" t="s">
        <v>1324</v>
      </c>
      <c r="E521" s="11" t="s">
        <v>1326</v>
      </c>
      <c r="F521" s="11" t="s">
        <v>1326</v>
      </c>
    </row>
    <row r="522" spans="1:6" x14ac:dyDescent="0.3">
      <c r="A522" t="s">
        <v>1992</v>
      </c>
      <c r="B522" s="11" t="s">
        <v>1223</v>
      </c>
      <c r="C522">
        <v>0.1</v>
      </c>
      <c r="D522" t="s">
        <v>1324</v>
      </c>
      <c r="E522" s="11" t="s">
        <v>1343</v>
      </c>
      <c r="F522" s="11" t="s">
        <v>1335</v>
      </c>
    </row>
    <row r="523" spans="1:6" x14ac:dyDescent="0.3">
      <c r="A523" t="s">
        <v>1993</v>
      </c>
      <c r="B523" s="11" t="s">
        <v>1811</v>
      </c>
      <c r="C523">
        <v>0.01</v>
      </c>
      <c r="D523" t="s">
        <v>1324</v>
      </c>
      <c r="E523" s="11" t="s">
        <v>1343</v>
      </c>
      <c r="F523" s="11" t="s">
        <v>1335</v>
      </c>
    </row>
    <row r="524" spans="1:6" x14ac:dyDescent="0.3">
      <c r="A524" t="s">
        <v>1994</v>
      </c>
      <c r="B524" s="11" t="s">
        <v>1566</v>
      </c>
      <c r="C524">
        <v>0.8</v>
      </c>
      <c r="D524" t="s">
        <v>1324</v>
      </c>
      <c r="E524" s="11" t="s">
        <v>1392</v>
      </c>
      <c r="F524" s="11" t="s">
        <v>1392</v>
      </c>
    </row>
    <row r="525" spans="1:6" x14ac:dyDescent="0.3">
      <c r="A525" t="s">
        <v>1995</v>
      </c>
      <c r="B525" s="11" t="s">
        <v>545</v>
      </c>
      <c r="C525">
        <v>0.01</v>
      </c>
      <c r="D525" t="s">
        <v>1324</v>
      </c>
      <c r="E525" s="11" t="s">
        <v>1343</v>
      </c>
      <c r="F525" s="11" t="s">
        <v>1335</v>
      </c>
    </row>
    <row r="526" spans="1:6" x14ac:dyDescent="0.3">
      <c r="A526" t="s">
        <v>143</v>
      </c>
      <c r="B526" s="11" t="s">
        <v>1349</v>
      </c>
      <c r="C526">
        <v>0.01</v>
      </c>
      <c r="D526" t="s">
        <v>1324</v>
      </c>
      <c r="E526" s="11" t="s">
        <v>1343</v>
      </c>
      <c r="F526" s="11" t="s">
        <v>1335</v>
      </c>
    </row>
    <row r="527" spans="1:6" x14ac:dyDescent="0.3">
      <c r="A527" t="s">
        <v>143</v>
      </c>
      <c r="B527" s="11" t="s">
        <v>1996</v>
      </c>
      <c r="C527">
        <v>0.01</v>
      </c>
      <c r="D527" t="s">
        <v>1324</v>
      </c>
      <c r="E527" s="11" t="s">
        <v>1343</v>
      </c>
      <c r="F527" s="11" t="s">
        <v>1335</v>
      </c>
    </row>
    <row r="528" spans="1:6" x14ac:dyDescent="0.3">
      <c r="A528" t="s">
        <v>1997</v>
      </c>
      <c r="B528" s="11" t="s">
        <v>1458</v>
      </c>
      <c r="C528">
        <v>0.5</v>
      </c>
      <c r="D528" t="s">
        <v>1324</v>
      </c>
      <c r="E528" s="11" t="s">
        <v>1343</v>
      </c>
      <c r="F528" s="11" t="s">
        <v>1335</v>
      </c>
    </row>
    <row r="529" spans="1:6" x14ac:dyDescent="0.3">
      <c r="A529" t="s">
        <v>1214</v>
      </c>
      <c r="B529" s="11" t="s">
        <v>1213</v>
      </c>
      <c r="C529">
        <v>0.01</v>
      </c>
      <c r="D529" t="s">
        <v>1324</v>
      </c>
      <c r="E529" s="11" t="s">
        <v>1343</v>
      </c>
      <c r="F529" s="11" t="s">
        <v>1335</v>
      </c>
    </row>
    <row r="530" spans="1:6" x14ac:dyDescent="0.3">
      <c r="A530" t="s">
        <v>1998</v>
      </c>
      <c r="B530" s="11" t="s">
        <v>1999</v>
      </c>
      <c r="C530">
        <v>0.01</v>
      </c>
      <c r="D530" t="s">
        <v>1324</v>
      </c>
      <c r="E530" s="11" t="s">
        <v>1343</v>
      </c>
      <c r="F530" s="11" t="s">
        <v>1335</v>
      </c>
    </row>
    <row r="531" spans="1:6" x14ac:dyDescent="0.3">
      <c r="A531" t="s">
        <v>2000</v>
      </c>
      <c r="B531" s="11" t="s">
        <v>2001</v>
      </c>
      <c r="C531">
        <v>0.8</v>
      </c>
      <c r="D531" t="s">
        <v>1324</v>
      </c>
      <c r="E531" s="11" t="s">
        <v>1488</v>
      </c>
      <c r="F531" s="11" t="s">
        <v>1488</v>
      </c>
    </row>
    <row r="532" spans="1:6" x14ac:dyDescent="0.3">
      <c r="A532" t="s">
        <v>2002</v>
      </c>
      <c r="B532" s="11" t="s">
        <v>1531</v>
      </c>
      <c r="C532">
        <v>0.01</v>
      </c>
      <c r="D532" t="s">
        <v>1324</v>
      </c>
      <c r="E532" s="11" t="s">
        <v>1343</v>
      </c>
      <c r="F532" s="11" t="s">
        <v>1335</v>
      </c>
    </row>
    <row r="533" spans="1:6" x14ac:dyDescent="0.3">
      <c r="A533" t="s">
        <v>351</v>
      </c>
      <c r="B533" s="11" t="s">
        <v>809</v>
      </c>
      <c r="C533">
        <v>0.01</v>
      </c>
      <c r="D533" t="s">
        <v>1324</v>
      </c>
      <c r="E533" s="11" t="s">
        <v>1343</v>
      </c>
      <c r="F533" s="11" t="s">
        <v>1335</v>
      </c>
    </row>
    <row r="534" spans="1:6" x14ac:dyDescent="0.3">
      <c r="A534" t="s">
        <v>2003</v>
      </c>
      <c r="B534" s="11" t="s">
        <v>1831</v>
      </c>
      <c r="C534">
        <v>0.01</v>
      </c>
      <c r="D534" t="s">
        <v>1324</v>
      </c>
      <c r="E534" s="11" t="s">
        <v>1343</v>
      </c>
      <c r="F534" s="11" t="s">
        <v>1335</v>
      </c>
    </row>
    <row r="535" spans="1:6" x14ac:dyDescent="0.3">
      <c r="A535" t="s">
        <v>2004</v>
      </c>
      <c r="B535" s="11" t="s">
        <v>2005</v>
      </c>
      <c r="C535">
        <v>0.01</v>
      </c>
      <c r="D535" t="s">
        <v>1324</v>
      </c>
      <c r="E535" s="11" t="s">
        <v>1343</v>
      </c>
      <c r="F535" s="11" t="s">
        <v>1335</v>
      </c>
    </row>
    <row r="536" spans="1:6" x14ac:dyDescent="0.3">
      <c r="A536" t="s">
        <v>2006</v>
      </c>
      <c r="B536" s="11" t="s">
        <v>37</v>
      </c>
      <c r="C536">
        <v>0.01</v>
      </c>
      <c r="D536" t="s">
        <v>1324</v>
      </c>
      <c r="E536" s="11" t="s">
        <v>1343</v>
      </c>
      <c r="F536" s="11" t="s">
        <v>1335</v>
      </c>
    </row>
    <row r="537" spans="1:6" x14ac:dyDescent="0.3">
      <c r="A537" t="s">
        <v>2007</v>
      </c>
      <c r="B537" s="11" t="s">
        <v>2008</v>
      </c>
      <c r="C537">
        <v>0.01</v>
      </c>
      <c r="D537" t="s">
        <v>1324</v>
      </c>
      <c r="E537" s="11" t="s">
        <v>1343</v>
      </c>
      <c r="F537" s="11" t="s">
        <v>1335</v>
      </c>
    </row>
    <row r="538" spans="1:6" x14ac:dyDescent="0.3">
      <c r="A538" t="s">
        <v>2007</v>
      </c>
      <c r="B538" s="11" t="s">
        <v>1674</v>
      </c>
      <c r="C538">
        <v>0.8</v>
      </c>
      <c r="D538" t="s">
        <v>1324</v>
      </c>
      <c r="E538" s="11" t="s">
        <v>2009</v>
      </c>
      <c r="F538" s="11" t="s">
        <v>2009</v>
      </c>
    </row>
    <row r="539" spans="1:6" x14ac:dyDescent="0.3">
      <c r="A539" t="s">
        <v>2010</v>
      </c>
      <c r="B539" s="11" t="s">
        <v>896</v>
      </c>
      <c r="C539">
        <v>0.1</v>
      </c>
      <c r="D539" t="s">
        <v>1324</v>
      </c>
      <c r="E539" s="11" t="s">
        <v>1343</v>
      </c>
      <c r="F539" s="11" t="s">
        <v>1335</v>
      </c>
    </row>
    <row r="540" spans="1:6" x14ac:dyDescent="0.3">
      <c r="A540" t="s">
        <v>2011</v>
      </c>
      <c r="B540" s="11" t="s">
        <v>1328</v>
      </c>
      <c r="C540">
        <v>0.8</v>
      </c>
      <c r="D540" t="s">
        <v>1324</v>
      </c>
      <c r="E540" s="11" t="s">
        <v>1343</v>
      </c>
      <c r="F540" s="11" t="s">
        <v>1335</v>
      </c>
    </row>
    <row r="541" spans="1:6" x14ac:dyDescent="0.3">
      <c r="A541" t="s">
        <v>2011</v>
      </c>
      <c r="B541" s="11" t="s">
        <v>2012</v>
      </c>
      <c r="C541">
        <v>0.6</v>
      </c>
      <c r="D541" t="s">
        <v>1324</v>
      </c>
      <c r="E541" s="11" t="s">
        <v>1343</v>
      </c>
      <c r="F541" s="11" t="s">
        <v>1335</v>
      </c>
    </row>
    <row r="542" spans="1:6" x14ac:dyDescent="0.3">
      <c r="A542" t="s">
        <v>2013</v>
      </c>
      <c r="B542" s="11" t="s">
        <v>1531</v>
      </c>
      <c r="C542">
        <v>0.01</v>
      </c>
      <c r="D542" t="s">
        <v>1324</v>
      </c>
      <c r="E542" s="11" t="s">
        <v>1343</v>
      </c>
      <c r="F542" s="11" t="s">
        <v>1335</v>
      </c>
    </row>
    <row r="543" spans="1:6" x14ac:dyDescent="0.3">
      <c r="A543" t="s">
        <v>2014</v>
      </c>
      <c r="B543" s="11" t="s">
        <v>1627</v>
      </c>
      <c r="C543">
        <v>0.01</v>
      </c>
      <c r="D543" t="s">
        <v>1324</v>
      </c>
      <c r="E543" s="11" t="s">
        <v>1343</v>
      </c>
      <c r="F543" s="11" t="s">
        <v>1335</v>
      </c>
    </row>
    <row r="544" spans="1:6" x14ac:dyDescent="0.3">
      <c r="A544" t="s">
        <v>2014</v>
      </c>
      <c r="B544" s="11" t="s">
        <v>2015</v>
      </c>
      <c r="C544">
        <v>0.01</v>
      </c>
      <c r="D544" t="s">
        <v>1324</v>
      </c>
      <c r="E544" s="11" t="s">
        <v>1343</v>
      </c>
      <c r="F544" s="11" t="s">
        <v>1335</v>
      </c>
    </row>
    <row r="545" spans="1:6" x14ac:dyDescent="0.3">
      <c r="A545" t="s">
        <v>2016</v>
      </c>
      <c r="B545" s="11" t="s">
        <v>756</v>
      </c>
      <c r="C545">
        <v>0.01</v>
      </c>
      <c r="D545" t="s">
        <v>1324</v>
      </c>
      <c r="E545" s="11" t="s">
        <v>1343</v>
      </c>
      <c r="F545" s="11" t="s">
        <v>1335</v>
      </c>
    </row>
    <row r="546" spans="1:6" x14ac:dyDescent="0.3">
      <c r="A546" t="s">
        <v>2017</v>
      </c>
      <c r="B546" s="11" t="s">
        <v>1723</v>
      </c>
      <c r="C546">
        <v>0.05</v>
      </c>
      <c r="D546" t="s">
        <v>1324</v>
      </c>
      <c r="E546" s="11" t="s">
        <v>1343</v>
      </c>
      <c r="F546" s="11" t="s">
        <v>1335</v>
      </c>
    </row>
    <row r="547" spans="1:6" x14ac:dyDescent="0.3">
      <c r="A547" t="s">
        <v>2018</v>
      </c>
      <c r="B547" s="11" t="s">
        <v>2019</v>
      </c>
      <c r="C547">
        <v>0.01</v>
      </c>
      <c r="D547" t="s">
        <v>1324</v>
      </c>
      <c r="E547" s="11" t="s">
        <v>1343</v>
      </c>
      <c r="F547" s="11" t="s">
        <v>1335</v>
      </c>
    </row>
    <row r="548" spans="1:6" x14ac:dyDescent="0.3">
      <c r="A548" t="s">
        <v>2020</v>
      </c>
      <c r="B548" s="11" t="s">
        <v>2021</v>
      </c>
      <c r="C548">
        <v>0.01</v>
      </c>
      <c r="D548" t="s">
        <v>1324</v>
      </c>
      <c r="E548" s="11" t="s">
        <v>1343</v>
      </c>
      <c r="F548" s="11" t="s">
        <v>1335</v>
      </c>
    </row>
    <row r="549" spans="1:6" x14ac:dyDescent="0.3">
      <c r="A549" t="s">
        <v>2022</v>
      </c>
      <c r="B549" s="11" t="s">
        <v>1855</v>
      </c>
      <c r="C549">
        <v>0.8</v>
      </c>
      <c r="D549" t="s">
        <v>1324</v>
      </c>
      <c r="E549" s="11" t="s">
        <v>1534</v>
      </c>
      <c r="F549" s="11" t="s">
        <v>1534</v>
      </c>
    </row>
    <row r="550" spans="1:6" x14ac:dyDescent="0.3">
      <c r="A550" t="s">
        <v>2023</v>
      </c>
      <c r="B550" s="11" t="s">
        <v>2024</v>
      </c>
      <c r="C550">
        <v>0.8</v>
      </c>
      <c r="D550" t="s">
        <v>1324</v>
      </c>
      <c r="E550" s="11" t="s">
        <v>1726</v>
      </c>
      <c r="F550" s="11" t="s">
        <v>1726</v>
      </c>
    </row>
    <row r="551" spans="1:6" x14ac:dyDescent="0.3">
      <c r="A551" t="s">
        <v>2025</v>
      </c>
      <c r="B551" s="11" t="s">
        <v>1224</v>
      </c>
      <c r="C551">
        <v>0.01</v>
      </c>
      <c r="D551" t="s">
        <v>1324</v>
      </c>
      <c r="E551" s="11" t="s">
        <v>1343</v>
      </c>
      <c r="F551" s="11" t="s">
        <v>1335</v>
      </c>
    </row>
    <row r="552" spans="1:6" x14ac:dyDescent="0.3">
      <c r="A552" t="s">
        <v>2026</v>
      </c>
      <c r="B552" s="11" t="s">
        <v>1867</v>
      </c>
      <c r="C552">
        <v>0.8</v>
      </c>
      <c r="D552" t="s">
        <v>1324</v>
      </c>
      <c r="E552" s="11" t="s">
        <v>1417</v>
      </c>
      <c r="F552" s="11" t="s">
        <v>1417</v>
      </c>
    </row>
    <row r="553" spans="1:6" x14ac:dyDescent="0.3">
      <c r="A553" t="s">
        <v>2027</v>
      </c>
      <c r="B553" s="11" t="s">
        <v>1519</v>
      </c>
      <c r="C553">
        <v>0.01</v>
      </c>
      <c r="D553" t="s">
        <v>1324</v>
      </c>
      <c r="E553" s="11" t="s">
        <v>1343</v>
      </c>
      <c r="F553" s="11" t="s">
        <v>1335</v>
      </c>
    </row>
    <row r="554" spans="1:6" x14ac:dyDescent="0.3">
      <c r="A554" t="s">
        <v>2028</v>
      </c>
      <c r="B554" s="11" t="s">
        <v>141</v>
      </c>
      <c r="C554">
        <v>0.01</v>
      </c>
      <c r="D554" t="s">
        <v>1324</v>
      </c>
      <c r="E554" s="11" t="s">
        <v>1343</v>
      </c>
      <c r="F554" s="11" t="s">
        <v>1335</v>
      </c>
    </row>
    <row r="555" spans="1:6" x14ac:dyDescent="0.3">
      <c r="A555" t="s">
        <v>2028</v>
      </c>
      <c r="B555" s="11" t="s">
        <v>2029</v>
      </c>
      <c r="C555">
        <v>0.01</v>
      </c>
      <c r="D555" t="s">
        <v>1324</v>
      </c>
      <c r="E555" s="11" t="s">
        <v>1343</v>
      </c>
      <c r="F555" s="11" t="s">
        <v>1335</v>
      </c>
    </row>
    <row r="556" spans="1:6" x14ac:dyDescent="0.3">
      <c r="A556" t="s">
        <v>717</v>
      </c>
      <c r="B556" s="11" t="s">
        <v>715</v>
      </c>
      <c r="C556">
        <v>0.01</v>
      </c>
      <c r="D556" t="s">
        <v>1324</v>
      </c>
      <c r="E556" s="11" t="s">
        <v>1343</v>
      </c>
      <c r="F556" s="11" t="s">
        <v>1335</v>
      </c>
    </row>
    <row r="557" spans="1:6" x14ac:dyDescent="0.3">
      <c r="A557" t="s">
        <v>2030</v>
      </c>
      <c r="B557" s="11" t="s">
        <v>526</v>
      </c>
      <c r="C557">
        <v>0.8</v>
      </c>
      <c r="D557" t="s">
        <v>1324</v>
      </c>
      <c r="E557" s="11" t="s">
        <v>1346</v>
      </c>
      <c r="F557" s="11" t="s">
        <v>1346</v>
      </c>
    </row>
    <row r="558" spans="1:6" x14ac:dyDescent="0.3">
      <c r="A558" t="s">
        <v>2030</v>
      </c>
      <c r="B558" s="11" t="s">
        <v>1855</v>
      </c>
      <c r="C558">
        <v>0.8</v>
      </c>
      <c r="D558" t="s">
        <v>1324</v>
      </c>
      <c r="E558" s="11" t="s">
        <v>1346</v>
      </c>
      <c r="F558" s="11" t="s">
        <v>1346</v>
      </c>
    </row>
    <row r="559" spans="1:6" x14ac:dyDescent="0.3">
      <c r="A559" t="s">
        <v>2031</v>
      </c>
      <c r="B559" s="11" t="s">
        <v>1631</v>
      </c>
      <c r="C559">
        <v>0.01</v>
      </c>
      <c r="D559" t="s">
        <v>1324</v>
      </c>
      <c r="E559" s="11" t="s">
        <v>1343</v>
      </c>
      <c r="F559" s="11" t="s">
        <v>1335</v>
      </c>
    </row>
    <row r="560" spans="1:6" x14ac:dyDescent="0.3">
      <c r="A560" t="s">
        <v>2032</v>
      </c>
      <c r="B560" s="11" t="s">
        <v>1867</v>
      </c>
      <c r="C560">
        <v>0.8</v>
      </c>
      <c r="D560" t="s">
        <v>1324</v>
      </c>
      <c r="E560" s="11" t="s">
        <v>1346</v>
      </c>
      <c r="F560" s="11" t="s">
        <v>1346</v>
      </c>
    </row>
    <row r="561" spans="1:6" x14ac:dyDescent="0.3">
      <c r="A561" t="s">
        <v>2033</v>
      </c>
      <c r="B561" s="11" t="s">
        <v>1126</v>
      </c>
      <c r="C561">
        <v>0.8</v>
      </c>
      <c r="D561" t="s">
        <v>1324</v>
      </c>
      <c r="E561" s="11" t="s">
        <v>1355</v>
      </c>
      <c r="F561" s="11" t="s">
        <v>1355</v>
      </c>
    </row>
    <row r="562" spans="1:6" x14ac:dyDescent="0.3">
      <c r="A562" t="s">
        <v>379</v>
      </c>
      <c r="B562" s="11" t="s">
        <v>378</v>
      </c>
      <c r="C562">
        <v>0.8</v>
      </c>
      <c r="D562" t="s">
        <v>1324</v>
      </c>
      <c r="E562" s="11" t="s">
        <v>1534</v>
      </c>
      <c r="F562" s="11" t="s">
        <v>1534</v>
      </c>
    </row>
    <row r="563" spans="1:6" x14ac:dyDescent="0.3">
      <c r="A563" t="s">
        <v>2034</v>
      </c>
      <c r="B563" s="11" t="s">
        <v>2035</v>
      </c>
      <c r="C563">
        <v>0.01</v>
      </c>
      <c r="D563" t="s">
        <v>2036</v>
      </c>
      <c r="E563" s="11" t="s">
        <v>1343</v>
      </c>
      <c r="F563" s="11" t="s">
        <v>1335</v>
      </c>
    </row>
    <row r="564" spans="1:6" x14ac:dyDescent="0.3">
      <c r="A564" t="s">
        <v>2037</v>
      </c>
      <c r="B564" s="11" t="s">
        <v>1990</v>
      </c>
      <c r="C564">
        <v>0.8</v>
      </c>
      <c r="D564" t="s">
        <v>1324</v>
      </c>
      <c r="E564" s="11" t="s">
        <v>1488</v>
      </c>
      <c r="F564" s="11" t="s">
        <v>1488</v>
      </c>
    </row>
    <row r="565" spans="1:6" x14ac:dyDescent="0.3">
      <c r="A565" t="s">
        <v>2038</v>
      </c>
      <c r="B565" s="11" t="s">
        <v>2039</v>
      </c>
      <c r="C565">
        <v>0.8</v>
      </c>
      <c r="D565" t="s">
        <v>1324</v>
      </c>
      <c r="E565" s="11" t="s">
        <v>1480</v>
      </c>
      <c r="F565" s="11" t="s">
        <v>1480</v>
      </c>
    </row>
    <row r="566" spans="1:6" x14ac:dyDescent="0.3">
      <c r="A566" t="s">
        <v>2040</v>
      </c>
      <c r="B566" s="11" t="s">
        <v>1500</v>
      </c>
      <c r="C566">
        <v>0.8</v>
      </c>
      <c r="D566" t="s">
        <v>1324</v>
      </c>
      <c r="E566" s="11" t="s">
        <v>1366</v>
      </c>
      <c r="F566" s="11" t="s">
        <v>1366</v>
      </c>
    </row>
    <row r="567" spans="1:6" x14ac:dyDescent="0.3">
      <c r="A567" t="s">
        <v>2041</v>
      </c>
      <c r="B567" s="11" t="s">
        <v>2042</v>
      </c>
      <c r="C567">
        <v>0.01</v>
      </c>
      <c r="D567" t="s">
        <v>1324</v>
      </c>
      <c r="E567" s="11" t="s">
        <v>1343</v>
      </c>
      <c r="F567" s="11" t="s">
        <v>1335</v>
      </c>
    </row>
    <row r="568" spans="1:6" x14ac:dyDescent="0.3">
      <c r="A568" t="s">
        <v>2043</v>
      </c>
      <c r="B568" s="11" t="s">
        <v>1674</v>
      </c>
      <c r="C568">
        <v>0.8</v>
      </c>
      <c r="D568" t="s">
        <v>1324</v>
      </c>
      <c r="E568" s="11" t="s">
        <v>1343</v>
      </c>
      <c r="F568" s="11" t="s">
        <v>1335</v>
      </c>
    </row>
    <row r="569" spans="1:6" x14ac:dyDescent="0.3">
      <c r="A569" t="s">
        <v>866</v>
      </c>
      <c r="B569" s="11" t="s">
        <v>1605</v>
      </c>
      <c r="C569">
        <v>0.01</v>
      </c>
      <c r="D569" t="s">
        <v>1324</v>
      </c>
      <c r="E569" s="11" t="s">
        <v>1343</v>
      </c>
      <c r="F569" s="11" t="s">
        <v>1335</v>
      </c>
    </row>
    <row r="570" spans="1:6" x14ac:dyDescent="0.3">
      <c r="A570" t="s">
        <v>2044</v>
      </c>
      <c r="B570" s="11" t="s">
        <v>720</v>
      </c>
      <c r="C570">
        <v>0.8</v>
      </c>
      <c r="D570" t="s">
        <v>1324</v>
      </c>
      <c r="E570" s="11" t="s">
        <v>1488</v>
      </c>
      <c r="F570" s="11" t="s">
        <v>1488</v>
      </c>
    </row>
    <row r="571" spans="1:6" x14ac:dyDescent="0.3">
      <c r="A571" t="s">
        <v>2045</v>
      </c>
      <c r="B571" s="11" t="s">
        <v>2046</v>
      </c>
      <c r="C571">
        <v>0.01</v>
      </c>
      <c r="D571" t="s">
        <v>1324</v>
      </c>
      <c r="E571" s="11" t="s">
        <v>1343</v>
      </c>
      <c r="F571" s="11" t="s">
        <v>1335</v>
      </c>
    </row>
    <row r="572" spans="1:6" x14ac:dyDescent="0.3">
      <c r="A572" t="s">
        <v>2047</v>
      </c>
      <c r="B572" s="11" t="s">
        <v>1683</v>
      </c>
      <c r="C572">
        <v>0.01</v>
      </c>
      <c r="D572" t="s">
        <v>1324</v>
      </c>
      <c r="E572" s="11" t="s">
        <v>1343</v>
      </c>
      <c r="F572" s="11" t="s">
        <v>1335</v>
      </c>
    </row>
    <row r="573" spans="1:6" x14ac:dyDescent="0.3">
      <c r="A573" t="s">
        <v>2048</v>
      </c>
      <c r="B573" s="11" t="s">
        <v>1173</v>
      </c>
      <c r="C573">
        <v>0.01</v>
      </c>
      <c r="D573" t="s">
        <v>1324</v>
      </c>
      <c r="E573" s="11" t="s">
        <v>1343</v>
      </c>
      <c r="F573" s="11" t="s">
        <v>1335</v>
      </c>
    </row>
    <row r="574" spans="1:6" x14ac:dyDescent="0.3">
      <c r="A574" t="s">
        <v>2049</v>
      </c>
      <c r="B574" s="11" t="s">
        <v>2050</v>
      </c>
      <c r="C574">
        <v>0.8</v>
      </c>
      <c r="D574" t="s">
        <v>1324</v>
      </c>
      <c r="E574" s="11" t="s">
        <v>1554</v>
      </c>
      <c r="F574" s="11" t="s">
        <v>1554</v>
      </c>
    </row>
    <row r="575" spans="1:6" x14ac:dyDescent="0.3">
      <c r="A575" t="s">
        <v>2051</v>
      </c>
      <c r="B575" s="11" t="s">
        <v>1476</v>
      </c>
      <c r="C575">
        <v>0.01</v>
      </c>
      <c r="D575" t="s">
        <v>1324</v>
      </c>
      <c r="E575" s="11" t="s">
        <v>1343</v>
      </c>
      <c r="F575" s="11" t="s">
        <v>1335</v>
      </c>
    </row>
    <row r="576" spans="1:6" x14ac:dyDescent="0.3">
      <c r="A576" t="s">
        <v>2052</v>
      </c>
      <c r="B576" s="11" t="s">
        <v>1769</v>
      </c>
      <c r="C576">
        <v>0.01</v>
      </c>
      <c r="D576" t="s">
        <v>1324</v>
      </c>
      <c r="E576" s="11" t="s">
        <v>1343</v>
      </c>
      <c r="F576" s="11" t="s">
        <v>1335</v>
      </c>
    </row>
    <row r="577" spans="1:6" x14ac:dyDescent="0.3">
      <c r="A577" t="s">
        <v>2053</v>
      </c>
      <c r="B577" s="11" t="s">
        <v>899</v>
      </c>
      <c r="C577">
        <v>0.01</v>
      </c>
      <c r="D577" t="s">
        <v>1324</v>
      </c>
      <c r="E577" s="11" t="s">
        <v>1343</v>
      </c>
      <c r="F577" s="11" t="s">
        <v>1335</v>
      </c>
    </row>
    <row r="578" spans="1:6" x14ac:dyDescent="0.3">
      <c r="A578" t="s">
        <v>2054</v>
      </c>
      <c r="B578" s="11" t="s">
        <v>1719</v>
      </c>
      <c r="C578">
        <v>0.01</v>
      </c>
      <c r="D578" t="s">
        <v>1324</v>
      </c>
      <c r="E578" s="11" t="s">
        <v>1343</v>
      </c>
      <c r="F578" s="11" t="s">
        <v>1335</v>
      </c>
    </row>
    <row r="579" spans="1:6" x14ac:dyDescent="0.3">
      <c r="A579" t="s">
        <v>2055</v>
      </c>
      <c r="B579" s="11" t="s">
        <v>473</v>
      </c>
      <c r="C579">
        <v>0.8</v>
      </c>
      <c r="D579" t="s">
        <v>1324</v>
      </c>
      <c r="E579" s="11" t="s">
        <v>1488</v>
      </c>
      <c r="F579" s="11" t="s">
        <v>1488</v>
      </c>
    </row>
    <row r="580" spans="1:6" x14ac:dyDescent="0.3">
      <c r="A580" t="s">
        <v>564</v>
      </c>
      <c r="B580" s="11" t="s">
        <v>2056</v>
      </c>
      <c r="C580">
        <v>0.1</v>
      </c>
      <c r="D580" t="s">
        <v>1324</v>
      </c>
      <c r="E580" s="11" t="s">
        <v>1343</v>
      </c>
      <c r="F580" s="11" t="s">
        <v>1335</v>
      </c>
    </row>
    <row r="581" spans="1:6" x14ac:dyDescent="0.3">
      <c r="A581" t="s">
        <v>2057</v>
      </c>
      <c r="B581" s="11" t="s">
        <v>1391</v>
      </c>
      <c r="C581">
        <v>0.01</v>
      </c>
      <c r="D581" t="s">
        <v>1324</v>
      </c>
      <c r="E581" s="11" t="s">
        <v>1343</v>
      </c>
      <c r="F581" s="11" t="s">
        <v>1335</v>
      </c>
    </row>
    <row r="582" spans="1:6" x14ac:dyDescent="0.3">
      <c r="A582" t="s">
        <v>194</v>
      </c>
      <c r="B582" s="11" t="s">
        <v>1039</v>
      </c>
      <c r="C582">
        <v>0.8</v>
      </c>
      <c r="D582" t="s">
        <v>1324</v>
      </c>
      <c r="E582" s="11" t="s">
        <v>1413</v>
      </c>
      <c r="F582" s="11" t="s">
        <v>1335</v>
      </c>
    </row>
    <row r="583" spans="1:6" x14ac:dyDescent="0.3">
      <c r="A583" t="s">
        <v>2058</v>
      </c>
      <c r="B583" s="11" t="s">
        <v>714</v>
      </c>
      <c r="C583">
        <v>0.8</v>
      </c>
      <c r="D583" t="s">
        <v>1324</v>
      </c>
      <c r="E583" s="11" t="s">
        <v>1534</v>
      </c>
      <c r="F583" s="11" t="s">
        <v>1534</v>
      </c>
    </row>
    <row r="584" spans="1:6" x14ac:dyDescent="0.3">
      <c r="A584" t="s">
        <v>2059</v>
      </c>
      <c r="B584" s="11" t="s">
        <v>1627</v>
      </c>
      <c r="C584">
        <v>0.05</v>
      </c>
      <c r="D584" t="s">
        <v>1324</v>
      </c>
      <c r="E584" s="11" t="s">
        <v>1343</v>
      </c>
      <c r="F584" s="11" t="s">
        <v>1335</v>
      </c>
    </row>
    <row r="585" spans="1:6" x14ac:dyDescent="0.3">
      <c r="A585" t="s">
        <v>2060</v>
      </c>
      <c r="B585" s="11" t="s">
        <v>2061</v>
      </c>
      <c r="C585">
        <v>0.01</v>
      </c>
      <c r="D585" t="s">
        <v>1324</v>
      </c>
      <c r="E585" s="11" t="s">
        <v>1343</v>
      </c>
      <c r="F585" s="11" t="s">
        <v>1335</v>
      </c>
    </row>
    <row r="586" spans="1:6" x14ac:dyDescent="0.3">
      <c r="A586" t="s">
        <v>2062</v>
      </c>
      <c r="B586" s="11" t="s">
        <v>1596</v>
      </c>
      <c r="C586">
        <v>0.1</v>
      </c>
      <c r="D586" t="s">
        <v>1324</v>
      </c>
      <c r="E586" s="11" t="s">
        <v>1343</v>
      </c>
      <c r="F586" s="11" t="s">
        <v>1335</v>
      </c>
    </row>
    <row r="587" spans="1:6" x14ac:dyDescent="0.3">
      <c r="A587" t="s">
        <v>2063</v>
      </c>
      <c r="B587" s="11" t="s">
        <v>2064</v>
      </c>
      <c r="C587">
        <v>0.01</v>
      </c>
      <c r="D587" t="s">
        <v>1324</v>
      </c>
      <c r="E587" s="11" t="s">
        <v>1343</v>
      </c>
      <c r="F587" s="11" t="s">
        <v>1335</v>
      </c>
    </row>
    <row r="588" spans="1:6" x14ac:dyDescent="0.3">
      <c r="A588" t="s">
        <v>2063</v>
      </c>
      <c r="B588" s="11" t="s">
        <v>1768</v>
      </c>
      <c r="C588">
        <v>0.01</v>
      </c>
      <c r="D588" t="s">
        <v>1324</v>
      </c>
      <c r="E588" s="11" t="s">
        <v>1343</v>
      </c>
      <c r="F588" s="11" t="s">
        <v>1335</v>
      </c>
    </row>
    <row r="589" spans="1:6" x14ac:dyDescent="0.3">
      <c r="A589" t="s">
        <v>2065</v>
      </c>
      <c r="B589" s="11" t="s">
        <v>1828</v>
      </c>
      <c r="C589">
        <v>0.01</v>
      </c>
      <c r="D589" t="s">
        <v>1324</v>
      </c>
      <c r="E589" s="11" t="s">
        <v>1343</v>
      </c>
      <c r="F589" s="11" t="s">
        <v>1335</v>
      </c>
    </row>
    <row r="590" spans="1:6" x14ac:dyDescent="0.3">
      <c r="A590" t="s">
        <v>2066</v>
      </c>
      <c r="B590" s="11" t="s">
        <v>1102</v>
      </c>
      <c r="C590">
        <v>0.01</v>
      </c>
      <c r="D590" t="s">
        <v>1324</v>
      </c>
      <c r="E590" s="11" t="s">
        <v>1343</v>
      </c>
      <c r="F590" s="11" t="s">
        <v>1335</v>
      </c>
    </row>
    <row r="591" spans="1:6" x14ac:dyDescent="0.3">
      <c r="A591" t="s">
        <v>2067</v>
      </c>
      <c r="B591" s="11" t="s">
        <v>1377</v>
      </c>
      <c r="C591">
        <v>0.01</v>
      </c>
      <c r="D591" t="s">
        <v>1324</v>
      </c>
      <c r="E591" s="11" t="s">
        <v>1343</v>
      </c>
      <c r="F591" s="11" t="s">
        <v>1335</v>
      </c>
    </row>
    <row r="592" spans="1:6" x14ac:dyDescent="0.3">
      <c r="A592" t="s">
        <v>2068</v>
      </c>
      <c r="B592" s="11" t="s">
        <v>1674</v>
      </c>
      <c r="C592">
        <v>0.01</v>
      </c>
      <c r="D592" t="s">
        <v>1324</v>
      </c>
      <c r="E592" s="11" t="s">
        <v>1343</v>
      </c>
      <c r="F592" s="11" t="s">
        <v>1335</v>
      </c>
    </row>
    <row r="593" spans="1:6" x14ac:dyDescent="0.3">
      <c r="A593" t="s">
        <v>159</v>
      </c>
      <c r="B593" s="11" t="s">
        <v>158</v>
      </c>
      <c r="C593">
        <v>0.6</v>
      </c>
      <c r="D593" t="s">
        <v>1324</v>
      </c>
      <c r="E593" s="11" t="s">
        <v>1343</v>
      </c>
      <c r="F593" s="11" t="s">
        <v>1335</v>
      </c>
    </row>
    <row r="594" spans="1:6" x14ac:dyDescent="0.3">
      <c r="A594" t="s">
        <v>2069</v>
      </c>
      <c r="B594" s="11" t="s">
        <v>1647</v>
      </c>
      <c r="C594">
        <v>0.01</v>
      </c>
      <c r="D594" t="s">
        <v>1324</v>
      </c>
      <c r="E594" s="11" t="s">
        <v>1343</v>
      </c>
      <c r="F594" s="11" t="s">
        <v>1335</v>
      </c>
    </row>
    <row r="595" spans="1:6" x14ac:dyDescent="0.3">
      <c r="A595" t="s">
        <v>2070</v>
      </c>
      <c r="B595" s="11" t="s">
        <v>386</v>
      </c>
      <c r="C595">
        <v>0.1</v>
      </c>
      <c r="D595" t="s">
        <v>1324</v>
      </c>
      <c r="E595" s="11" t="s">
        <v>1343</v>
      </c>
      <c r="F595" s="11" t="s">
        <v>1335</v>
      </c>
    </row>
    <row r="596" spans="1:6" x14ac:dyDescent="0.3">
      <c r="A596" t="s">
        <v>2071</v>
      </c>
      <c r="B596" s="11" t="s">
        <v>1518</v>
      </c>
      <c r="C596">
        <v>0.01</v>
      </c>
      <c r="D596" t="s">
        <v>1324</v>
      </c>
      <c r="E596" s="11" t="s">
        <v>1343</v>
      </c>
      <c r="F596" s="11" t="s">
        <v>1335</v>
      </c>
    </row>
    <row r="597" spans="1:6" x14ac:dyDescent="0.3">
      <c r="A597" t="s">
        <v>2072</v>
      </c>
      <c r="B597" s="11" t="s">
        <v>1439</v>
      </c>
      <c r="C597">
        <v>0.01</v>
      </c>
      <c r="D597" t="s">
        <v>1324</v>
      </c>
      <c r="E597" s="11" t="s">
        <v>1343</v>
      </c>
      <c r="F597" s="11" t="s">
        <v>1335</v>
      </c>
    </row>
    <row r="598" spans="1:6" x14ac:dyDescent="0.3">
      <c r="A598" t="s">
        <v>161</v>
      </c>
      <c r="B598" s="11" t="s">
        <v>160</v>
      </c>
      <c r="C598">
        <v>0.8</v>
      </c>
      <c r="D598" t="s">
        <v>1324</v>
      </c>
      <c r="E598" s="11" t="s">
        <v>1433</v>
      </c>
      <c r="F598" s="11" t="s">
        <v>1433</v>
      </c>
    </row>
    <row r="599" spans="1:6" x14ac:dyDescent="0.3">
      <c r="A599" t="s">
        <v>2073</v>
      </c>
      <c r="B599" s="11" t="s">
        <v>699</v>
      </c>
      <c r="C599">
        <v>0.01</v>
      </c>
      <c r="D599" t="s">
        <v>1324</v>
      </c>
      <c r="E599" s="11" t="s">
        <v>1343</v>
      </c>
      <c r="F599" s="11" t="s">
        <v>1335</v>
      </c>
    </row>
    <row r="600" spans="1:6" x14ac:dyDescent="0.3">
      <c r="A600" t="s">
        <v>2074</v>
      </c>
      <c r="B600" s="11" t="s">
        <v>1694</v>
      </c>
      <c r="C600">
        <v>0.01</v>
      </c>
      <c r="D600" t="s">
        <v>1324</v>
      </c>
      <c r="E600" s="11" t="s">
        <v>1343</v>
      </c>
      <c r="F600" s="11" t="s">
        <v>1335</v>
      </c>
    </row>
    <row r="601" spans="1:6" x14ac:dyDescent="0.3">
      <c r="A601" t="s">
        <v>2075</v>
      </c>
      <c r="B601" s="11" t="s">
        <v>1538</v>
      </c>
      <c r="C601">
        <v>0.01</v>
      </c>
      <c r="D601" t="s">
        <v>1324</v>
      </c>
      <c r="E601" s="11" t="s">
        <v>1343</v>
      </c>
      <c r="F601" s="11" t="s">
        <v>1335</v>
      </c>
    </row>
    <row r="602" spans="1:6" x14ac:dyDescent="0.3">
      <c r="A602" t="s">
        <v>2076</v>
      </c>
      <c r="B602" s="11" t="s">
        <v>2077</v>
      </c>
      <c r="C602">
        <v>0.01</v>
      </c>
      <c r="D602" t="s">
        <v>1324</v>
      </c>
      <c r="E602" s="11" t="s">
        <v>1343</v>
      </c>
      <c r="F602" s="11" t="s">
        <v>1335</v>
      </c>
    </row>
    <row r="603" spans="1:6" x14ac:dyDescent="0.3">
      <c r="A603" t="s">
        <v>2078</v>
      </c>
      <c r="B603" s="11" t="s">
        <v>1356</v>
      </c>
      <c r="C603">
        <v>0.01</v>
      </c>
      <c r="D603" t="s">
        <v>1324</v>
      </c>
      <c r="E603" s="11" t="s">
        <v>1343</v>
      </c>
      <c r="F603" s="11" t="s">
        <v>1335</v>
      </c>
    </row>
    <row r="604" spans="1:6" x14ac:dyDescent="0.3">
      <c r="A604" t="s">
        <v>2079</v>
      </c>
      <c r="B604" s="11" t="s">
        <v>113</v>
      </c>
      <c r="C604">
        <v>0.01</v>
      </c>
      <c r="D604" t="s">
        <v>1324</v>
      </c>
      <c r="E604" s="11" t="s">
        <v>1343</v>
      </c>
      <c r="F604" s="11" t="s">
        <v>1335</v>
      </c>
    </row>
    <row r="605" spans="1:6" x14ac:dyDescent="0.3">
      <c r="A605" t="s">
        <v>2080</v>
      </c>
      <c r="B605" s="11" t="s">
        <v>1363</v>
      </c>
      <c r="C605">
        <v>0.01</v>
      </c>
      <c r="D605" t="s">
        <v>1324</v>
      </c>
      <c r="E605" s="11" t="s">
        <v>1343</v>
      </c>
      <c r="F605" s="11" t="s">
        <v>1335</v>
      </c>
    </row>
    <row r="606" spans="1:6" x14ac:dyDescent="0.3">
      <c r="A606" t="s">
        <v>858</v>
      </c>
      <c r="B606" s="11" t="s">
        <v>857</v>
      </c>
      <c r="C606">
        <v>0.01</v>
      </c>
      <c r="D606" t="s">
        <v>1324</v>
      </c>
      <c r="E606" s="11" t="s">
        <v>1343</v>
      </c>
      <c r="F606" s="11" t="s">
        <v>1335</v>
      </c>
    </row>
    <row r="607" spans="1:6" x14ac:dyDescent="0.3">
      <c r="A607" t="s">
        <v>858</v>
      </c>
      <c r="B607" s="11" t="s">
        <v>2081</v>
      </c>
      <c r="C607">
        <v>0.05</v>
      </c>
      <c r="D607" t="s">
        <v>1324</v>
      </c>
      <c r="E607" s="11" t="s">
        <v>1343</v>
      </c>
      <c r="F607" s="11" t="s">
        <v>1335</v>
      </c>
    </row>
    <row r="608" spans="1:6" x14ac:dyDescent="0.3">
      <c r="A608" t="s">
        <v>2082</v>
      </c>
      <c r="B608" s="11" t="s">
        <v>1361</v>
      </c>
      <c r="C608">
        <v>0.01</v>
      </c>
      <c r="D608" t="s">
        <v>1324</v>
      </c>
      <c r="E608" s="11" t="s">
        <v>1343</v>
      </c>
      <c r="F608" s="11" t="s">
        <v>1335</v>
      </c>
    </row>
    <row r="609" spans="1:6" x14ac:dyDescent="0.3">
      <c r="A609" t="s">
        <v>2083</v>
      </c>
      <c r="B609" s="11" t="s">
        <v>1361</v>
      </c>
      <c r="C609">
        <v>0.8</v>
      </c>
      <c r="D609" t="s">
        <v>1324</v>
      </c>
      <c r="E609" s="11" t="s">
        <v>1355</v>
      </c>
      <c r="F609" s="11" t="s">
        <v>1355</v>
      </c>
    </row>
    <row r="610" spans="1:6" x14ac:dyDescent="0.3">
      <c r="A610" t="s">
        <v>2084</v>
      </c>
      <c r="B610" s="11" t="s">
        <v>2085</v>
      </c>
      <c r="C610">
        <v>0.01</v>
      </c>
      <c r="D610" t="s">
        <v>1324</v>
      </c>
      <c r="E610" s="11" t="s">
        <v>1343</v>
      </c>
      <c r="F610" s="11" t="s">
        <v>1335</v>
      </c>
    </row>
    <row r="611" spans="1:6" x14ac:dyDescent="0.3">
      <c r="A611" t="s">
        <v>989</v>
      </c>
      <c r="B611" s="11" t="s">
        <v>988</v>
      </c>
      <c r="C611">
        <v>0.1</v>
      </c>
      <c r="D611" t="s">
        <v>1324</v>
      </c>
      <c r="E611" s="11" t="s">
        <v>1343</v>
      </c>
      <c r="F611" s="11" t="s">
        <v>1335</v>
      </c>
    </row>
    <row r="612" spans="1:6" x14ac:dyDescent="0.3">
      <c r="A612" t="s">
        <v>2086</v>
      </c>
      <c r="B612" s="11" t="s">
        <v>1749</v>
      </c>
      <c r="C612">
        <v>0.01</v>
      </c>
      <c r="D612" t="s">
        <v>1324</v>
      </c>
      <c r="E612" s="11" t="s">
        <v>1343</v>
      </c>
      <c r="F612" s="11" t="s">
        <v>1335</v>
      </c>
    </row>
    <row r="613" spans="1:6" x14ac:dyDescent="0.3">
      <c r="A613" t="s">
        <v>1125</v>
      </c>
      <c r="B613" s="11" t="s">
        <v>1365</v>
      </c>
      <c r="C613">
        <v>0.01</v>
      </c>
      <c r="D613" t="s">
        <v>1324</v>
      </c>
      <c r="E613" s="11" t="s">
        <v>1343</v>
      </c>
      <c r="F613" s="11" t="s">
        <v>1335</v>
      </c>
    </row>
    <row r="614" spans="1:6" x14ac:dyDescent="0.3">
      <c r="A614" t="s">
        <v>1125</v>
      </c>
      <c r="B614" s="11" t="s">
        <v>1099</v>
      </c>
      <c r="C614">
        <v>0.01</v>
      </c>
      <c r="D614" t="s">
        <v>1324</v>
      </c>
      <c r="E614" s="11" t="s">
        <v>1343</v>
      </c>
      <c r="F614" s="11" t="s">
        <v>1335</v>
      </c>
    </row>
    <row r="615" spans="1:6" x14ac:dyDescent="0.3">
      <c r="A615" t="s">
        <v>2087</v>
      </c>
      <c r="B615" s="11" t="s">
        <v>1445</v>
      </c>
      <c r="C615">
        <v>0.01</v>
      </c>
      <c r="D615" t="s">
        <v>1324</v>
      </c>
      <c r="E615" s="11" t="s">
        <v>1343</v>
      </c>
      <c r="F615" s="11" t="s">
        <v>1335</v>
      </c>
    </row>
    <row r="616" spans="1:6" x14ac:dyDescent="0.3">
      <c r="A616" t="s">
        <v>2087</v>
      </c>
      <c r="B616" s="11" t="s">
        <v>2088</v>
      </c>
      <c r="C616">
        <v>0.01</v>
      </c>
      <c r="D616" t="s">
        <v>1324</v>
      </c>
      <c r="E616" s="11" t="s">
        <v>1343</v>
      </c>
      <c r="F616" s="11" t="s">
        <v>1335</v>
      </c>
    </row>
    <row r="617" spans="1:6" x14ac:dyDescent="0.3">
      <c r="A617" t="s">
        <v>2089</v>
      </c>
      <c r="B617" s="11" t="s">
        <v>1031</v>
      </c>
      <c r="C617">
        <v>0.01</v>
      </c>
      <c r="D617" t="s">
        <v>1324</v>
      </c>
      <c r="E617" s="11" t="s">
        <v>1343</v>
      </c>
      <c r="F617" s="11" t="s">
        <v>1335</v>
      </c>
    </row>
    <row r="618" spans="1:6" x14ac:dyDescent="0.3">
      <c r="A618" t="s">
        <v>2090</v>
      </c>
      <c r="B618" s="11" t="s">
        <v>1031</v>
      </c>
      <c r="C618">
        <v>0.01</v>
      </c>
      <c r="D618" t="s">
        <v>1324</v>
      </c>
      <c r="E618" s="11" t="s">
        <v>1343</v>
      </c>
      <c r="F618" s="11" t="s">
        <v>1335</v>
      </c>
    </row>
    <row r="619" spans="1:6" x14ac:dyDescent="0.3">
      <c r="A619" t="s">
        <v>47</v>
      </c>
      <c r="B619" s="11" t="s">
        <v>2091</v>
      </c>
      <c r="C619">
        <v>0.8</v>
      </c>
      <c r="D619" t="s">
        <v>1324</v>
      </c>
      <c r="E619" s="11" t="s">
        <v>1417</v>
      </c>
      <c r="F619" s="11" t="s">
        <v>1417</v>
      </c>
    </row>
    <row r="620" spans="1:6" x14ac:dyDescent="0.3">
      <c r="A620" t="s">
        <v>2092</v>
      </c>
      <c r="B620" s="11" t="s">
        <v>290</v>
      </c>
      <c r="C620">
        <v>0.8</v>
      </c>
      <c r="D620" t="s">
        <v>1324</v>
      </c>
      <c r="E620" s="11" t="s">
        <v>1731</v>
      </c>
      <c r="F620" s="11" t="s">
        <v>1731</v>
      </c>
    </row>
    <row r="621" spans="1:6" x14ac:dyDescent="0.3">
      <c r="A621" t="s">
        <v>2093</v>
      </c>
      <c r="B621" s="11" t="s">
        <v>1556</v>
      </c>
      <c r="C621">
        <v>0.01</v>
      </c>
      <c r="D621" t="s">
        <v>1324</v>
      </c>
      <c r="E621" s="11" t="s">
        <v>1343</v>
      </c>
      <c r="F621" s="11" t="s">
        <v>1335</v>
      </c>
    </row>
    <row r="622" spans="1:6" x14ac:dyDescent="0.3">
      <c r="A622" t="s">
        <v>2094</v>
      </c>
      <c r="B622" s="11" t="s">
        <v>1481</v>
      </c>
      <c r="C622">
        <v>0.01</v>
      </c>
      <c r="D622" t="s">
        <v>1324</v>
      </c>
      <c r="E622" s="11" t="s">
        <v>1343</v>
      </c>
      <c r="F622" s="11" t="s">
        <v>1335</v>
      </c>
    </row>
    <row r="623" spans="1:6" x14ac:dyDescent="0.3">
      <c r="A623" t="s">
        <v>1087</v>
      </c>
      <c r="B623" s="11" t="s">
        <v>1359</v>
      </c>
      <c r="C623">
        <v>0.01</v>
      </c>
      <c r="D623" t="s">
        <v>1324</v>
      </c>
      <c r="E623" s="11" t="s">
        <v>1343</v>
      </c>
      <c r="F623" s="11" t="s">
        <v>1335</v>
      </c>
    </row>
    <row r="624" spans="1:6" x14ac:dyDescent="0.3">
      <c r="A624" t="s">
        <v>2095</v>
      </c>
      <c r="B624" s="11" t="s">
        <v>1933</v>
      </c>
      <c r="C624">
        <v>0.1</v>
      </c>
      <c r="D624" t="s">
        <v>1324</v>
      </c>
      <c r="E624" s="11" t="s">
        <v>1343</v>
      </c>
      <c r="F624" s="11" t="s">
        <v>1335</v>
      </c>
    </row>
    <row r="625" spans="1:6" x14ac:dyDescent="0.3">
      <c r="A625" t="s">
        <v>2096</v>
      </c>
      <c r="B625" s="11" t="s">
        <v>2097</v>
      </c>
      <c r="C625">
        <v>0.1</v>
      </c>
      <c r="D625" t="s">
        <v>1324</v>
      </c>
      <c r="E625" s="11" t="s">
        <v>1343</v>
      </c>
      <c r="F625" s="11" t="s">
        <v>1335</v>
      </c>
    </row>
    <row r="626" spans="1:6" x14ac:dyDescent="0.3">
      <c r="A626" t="s">
        <v>2098</v>
      </c>
      <c r="B626" s="11" t="s">
        <v>2099</v>
      </c>
      <c r="C626">
        <v>0.01</v>
      </c>
      <c r="D626" t="s">
        <v>1324</v>
      </c>
      <c r="E626" s="11" t="s">
        <v>1343</v>
      </c>
      <c r="F626" s="11" t="s">
        <v>1335</v>
      </c>
    </row>
    <row r="627" spans="1:6" x14ac:dyDescent="0.3">
      <c r="A627" t="s">
        <v>2100</v>
      </c>
      <c r="B627" s="11" t="s">
        <v>1657</v>
      </c>
      <c r="C627">
        <v>0.8</v>
      </c>
      <c r="D627" t="s">
        <v>1324</v>
      </c>
      <c r="E627" s="11" t="s">
        <v>2101</v>
      </c>
      <c r="F627" s="11" t="s">
        <v>2101</v>
      </c>
    </row>
    <row r="628" spans="1:6" x14ac:dyDescent="0.3">
      <c r="A628" t="s">
        <v>2102</v>
      </c>
      <c r="B628" s="11" t="s">
        <v>604</v>
      </c>
      <c r="C628">
        <v>0.01</v>
      </c>
      <c r="D628" t="s">
        <v>1324</v>
      </c>
      <c r="E628" s="11" t="s">
        <v>1343</v>
      </c>
      <c r="F628" s="11" t="s">
        <v>1335</v>
      </c>
    </row>
    <row r="629" spans="1:6" x14ac:dyDescent="0.3">
      <c r="A629" t="s">
        <v>1147</v>
      </c>
      <c r="B629" s="11" t="s">
        <v>2103</v>
      </c>
      <c r="C629">
        <v>0.01</v>
      </c>
      <c r="D629" t="s">
        <v>1324</v>
      </c>
      <c r="E629" s="11" t="s">
        <v>1343</v>
      </c>
      <c r="F629" s="11" t="s">
        <v>1335</v>
      </c>
    </row>
    <row r="630" spans="1:6" x14ac:dyDescent="0.3">
      <c r="A630" t="s">
        <v>2104</v>
      </c>
      <c r="B630" s="11" t="s">
        <v>2105</v>
      </c>
      <c r="C630">
        <v>0.01</v>
      </c>
      <c r="D630" t="s">
        <v>1324</v>
      </c>
      <c r="E630" s="11" t="s">
        <v>1343</v>
      </c>
      <c r="F630" s="11" t="s">
        <v>1335</v>
      </c>
    </row>
    <row r="631" spans="1:6" x14ac:dyDescent="0.3">
      <c r="A631" t="s">
        <v>2106</v>
      </c>
      <c r="B631" s="11" t="s">
        <v>62</v>
      </c>
      <c r="C631">
        <v>0.01</v>
      </c>
      <c r="D631" t="s">
        <v>1324</v>
      </c>
      <c r="E631" s="11" t="s">
        <v>1343</v>
      </c>
      <c r="F631" s="11" t="s">
        <v>1335</v>
      </c>
    </row>
    <row r="632" spans="1:6" x14ac:dyDescent="0.3">
      <c r="A632" t="s">
        <v>2107</v>
      </c>
      <c r="B632" s="11" t="s">
        <v>1268</v>
      </c>
      <c r="C632">
        <v>0.8</v>
      </c>
      <c r="D632" t="s">
        <v>1324</v>
      </c>
      <c r="E632" s="11" t="s">
        <v>1355</v>
      </c>
      <c r="F632" s="11" t="s">
        <v>1355</v>
      </c>
    </row>
    <row r="633" spans="1:6" x14ac:dyDescent="0.3">
      <c r="A633" t="s">
        <v>2108</v>
      </c>
      <c r="B633" s="11" t="s">
        <v>2109</v>
      </c>
      <c r="C633">
        <v>0.01</v>
      </c>
      <c r="D633" t="s">
        <v>1324</v>
      </c>
      <c r="E633" s="11" t="s">
        <v>1343</v>
      </c>
      <c r="F633" s="11" t="s">
        <v>1335</v>
      </c>
    </row>
    <row r="634" spans="1:6" x14ac:dyDescent="0.3">
      <c r="A634" t="s">
        <v>2110</v>
      </c>
      <c r="B634" s="11" t="s">
        <v>935</v>
      </c>
      <c r="C634">
        <v>0.01</v>
      </c>
      <c r="D634" t="s">
        <v>1324</v>
      </c>
      <c r="E634" s="11" t="s">
        <v>1343</v>
      </c>
      <c r="F634" s="11" t="s">
        <v>1335</v>
      </c>
    </row>
    <row r="635" spans="1:6" x14ac:dyDescent="0.3">
      <c r="A635" t="s">
        <v>130</v>
      </c>
      <c r="B635" s="11" t="s">
        <v>2111</v>
      </c>
      <c r="C635">
        <v>0.05</v>
      </c>
      <c r="D635" t="s">
        <v>1324</v>
      </c>
      <c r="E635" s="11" t="s">
        <v>1343</v>
      </c>
      <c r="F635" s="11" t="s">
        <v>1335</v>
      </c>
    </row>
    <row r="636" spans="1:6" x14ac:dyDescent="0.3">
      <c r="A636" t="s">
        <v>2112</v>
      </c>
      <c r="B636" s="11" t="s">
        <v>2113</v>
      </c>
      <c r="C636">
        <v>0.8</v>
      </c>
      <c r="D636" t="s">
        <v>1324</v>
      </c>
      <c r="E636" s="11" t="s">
        <v>2114</v>
      </c>
      <c r="F636" s="11" t="s">
        <v>2114</v>
      </c>
    </row>
    <row r="637" spans="1:6" x14ac:dyDescent="0.3">
      <c r="A637" t="s">
        <v>2115</v>
      </c>
      <c r="B637" s="11" t="s">
        <v>1029</v>
      </c>
      <c r="C637">
        <v>0.01</v>
      </c>
      <c r="D637" t="s">
        <v>1324</v>
      </c>
      <c r="E637" s="11" t="s">
        <v>1343</v>
      </c>
      <c r="F637" s="11" t="s">
        <v>1335</v>
      </c>
    </row>
    <row r="638" spans="1:6" x14ac:dyDescent="0.3">
      <c r="A638" t="s">
        <v>2116</v>
      </c>
      <c r="B638" s="11" t="s">
        <v>742</v>
      </c>
      <c r="C638">
        <v>0.1</v>
      </c>
      <c r="D638" t="s">
        <v>1324</v>
      </c>
      <c r="E638" s="11" t="s">
        <v>1343</v>
      </c>
      <c r="F638" s="11" t="s">
        <v>1335</v>
      </c>
    </row>
    <row r="639" spans="1:6" x14ac:dyDescent="0.3">
      <c r="A639" t="s">
        <v>2117</v>
      </c>
      <c r="B639" s="11" t="s">
        <v>2118</v>
      </c>
      <c r="C639">
        <v>0.01</v>
      </c>
      <c r="D639" t="s">
        <v>1324</v>
      </c>
      <c r="E639" s="11" t="s">
        <v>1343</v>
      </c>
      <c r="F639" s="11" t="s">
        <v>1335</v>
      </c>
    </row>
    <row r="640" spans="1:6" x14ac:dyDescent="0.3">
      <c r="A640" t="s">
        <v>2117</v>
      </c>
      <c r="B640" s="11" t="s">
        <v>1635</v>
      </c>
      <c r="C640">
        <v>0.01</v>
      </c>
      <c r="D640" t="s">
        <v>1324</v>
      </c>
      <c r="E640" s="11" t="s">
        <v>1343</v>
      </c>
      <c r="F640" s="11" t="s">
        <v>1335</v>
      </c>
    </row>
    <row r="641" spans="1:6" x14ac:dyDescent="0.3">
      <c r="A641" t="s">
        <v>2119</v>
      </c>
      <c r="B641" s="11" t="s">
        <v>2120</v>
      </c>
      <c r="C641">
        <v>0.01</v>
      </c>
      <c r="D641" t="s">
        <v>1324</v>
      </c>
      <c r="E641" s="11" t="s">
        <v>1343</v>
      </c>
      <c r="F641" s="11" t="s">
        <v>1335</v>
      </c>
    </row>
    <row r="642" spans="1:6" x14ac:dyDescent="0.3">
      <c r="A642" t="s">
        <v>2121</v>
      </c>
      <c r="B642" s="11" t="s">
        <v>0</v>
      </c>
      <c r="C642">
        <v>0.01</v>
      </c>
      <c r="D642" t="s">
        <v>1324</v>
      </c>
      <c r="E642" s="11" t="s">
        <v>1343</v>
      </c>
      <c r="F642" s="11" t="s">
        <v>1335</v>
      </c>
    </row>
    <row r="643" spans="1:6" x14ac:dyDescent="0.3">
      <c r="A643" t="s">
        <v>2122</v>
      </c>
      <c r="B643" s="11" t="s">
        <v>2123</v>
      </c>
      <c r="C643">
        <v>0.1</v>
      </c>
      <c r="D643" t="s">
        <v>1324</v>
      </c>
      <c r="E643" s="11" t="s">
        <v>1343</v>
      </c>
      <c r="F643" s="11" t="s">
        <v>1335</v>
      </c>
    </row>
    <row r="644" spans="1:6" x14ac:dyDescent="0.3">
      <c r="A644" t="s">
        <v>2124</v>
      </c>
      <c r="B644" s="11" t="s">
        <v>2125</v>
      </c>
      <c r="C644">
        <v>0.01</v>
      </c>
      <c r="D644" t="s">
        <v>1324</v>
      </c>
      <c r="E644" s="11" t="s">
        <v>1343</v>
      </c>
      <c r="F644" s="11" t="s">
        <v>1335</v>
      </c>
    </row>
    <row r="645" spans="1:6" x14ac:dyDescent="0.3">
      <c r="A645" t="s">
        <v>2124</v>
      </c>
      <c r="B645" s="11" t="s">
        <v>2126</v>
      </c>
      <c r="C645">
        <v>0.01</v>
      </c>
      <c r="D645" t="s">
        <v>1324</v>
      </c>
      <c r="E645" s="11" t="s">
        <v>1343</v>
      </c>
      <c r="F645" s="11" t="s">
        <v>1335</v>
      </c>
    </row>
    <row r="646" spans="1:6" x14ac:dyDescent="0.3">
      <c r="A646" t="s">
        <v>2127</v>
      </c>
      <c r="B646" s="11" t="s">
        <v>1741</v>
      </c>
      <c r="C646">
        <v>0.01</v>
      </c>
      <c r="D646" t="s">
        <v>1324</v>
      </c>
      <c r="E646" s="11" t="s">
        <v>1343</v>
      </c>
      <c r="F646" s="11" t="s">
        <v>1335</v>
      </c>
    </row>
    <row r="647" spans="1:6" x14ac:dyDescent="0.3">
      <c r="A647" t="s">
        <v>529</v>
      </c>
      <c r="B647" s="11" t="s">
        <v>526</v>
      </c>
      <c r="C647">
        <v>0.1</v>
      </c>
      <c r="D647" t="s">
        <v>1324</v>
      </c>
      <c r="E647" s="11" t="s">
        <v>1343</v>
      </c>
      <c r="F647" s="11" t="s">
        <v>1335</v>
      </c>
    </row>
    <row r="648" spans="1:6" x14ac:dyDescent="0.3">
      <c r="A648" t="s">
        <v>2128</v>
      </c>
      <c r="B648" s="11" t="s">
        <v>1795</v>
      </c>
      <c r="C648">
        <v>0.01</v>
      </c>
      <c r="D648" t="s">
        <v>1324</v>
      </c>
      <c r="E648" s="11" t="s">
        <v>1343</v>
      </c>
      <c r="F648" s="11" t="s">
        <v>1335</v>
      </c>
    </row>
    <row r="649" spans="1:6" x14ac:dyDescent="0.3">
      <c r="A649" t="s">
        <v>2129</v>
      </c>
      <c r="B649" s="11" t="s">
        <v>252</v>
      </c>
      <c r="C649">
        <v>0.01</v>
      </c>
      <c r="D649" t="s">
        <v>1324</v>
      </c>
      <c r="E649" s="11" t="s">
        <v>1343</v>
      </c>
      <c r="F649" s="11" t="s">
        <v>1335</v>
      </c>
    </row>
    <row r="650" spans="1:6" x14ac:dyDescent="0.3">
      <c r="A650" t="s">
        <v>2130</v>
      </c>
      <c r="B650" s="11" t="s">
        <v>700</v>
      </c>
      <c r="C650">
        <v>0.01</v>
      </c>
      <c r="D650" t="s">
        <v>1324</v>
      </c>
      <c r="E650" s="11" t="s">
        <v>1343</v>
      </c>
      <c r="F650" s="11" t="s">
        <v>1335</v>
      </c>
    </row>
    <row r="651" spans="1:6" x14ac:dyDescent="0.3">
      <c r="A651" t="s">
        <v>44</v>
      </c>
      <c r="B651" s="11" t="s">
        <v>29</v>
      </c>
      <c r="C651">
        <v>0.8</v>
      </c>
      <c r="D651" t="s">
        <v>1324</v>
      </c>
      <c r="E651" s="11" t="s">
        <v>1513</v>
      </c>
      <c r="F651" s="11" t="s">
        <v>1335</v>
      </c>
    </row>
    <row r="652" spans="1:6" x14ac:dyDescent="0.3">
      <c r="A652" t="s">
        <v>2131</v>
      </c>
      <c r="B652" s="11" t="s">
        <v>2132</v>
      </c>
      <c r="C652">
        <v>0.01</v>
      </c>
      <c r="D652" t="s">
        <v>1324</v>
      </c>
      <c r="E652" s="11" t="s">
        <v>1343</v>
      </c>
      <c r="F652" s="11" t="s">
        <v>1335</v>
      </c>
    </row>
    <row r="653" spans="1:6" x14ac:dyDescent="0.3">
      <c r="A653" t="s">
        <v>2133</v>
      </c>
      <c r="B653" s="11" t="s">
        <v>1356</v>
      </c>
      <c r="C653">
        <v>0.01</v>
      </c>
      <c r="D653" t="s">
        <v>1324</v>
      </c>
      <c r="E653" s="11" t="s">
        <v>1343</v>
      </c>
      <c r="F653" s="11" t="s">
        <v>1335</v>
      </c>
    </row>
    <row r="654" spans="1:6" x14ac:dyDescent="0.3">
      <c r="A654" t="s">
        <v>2134</v>
      </c>
      <c r="B654" s="11" t="s">
        <v>1645</v>
      </c>
      <c r="C654">
        <v>0.01</v>
      </c>
      <c r="D654" t="s">
        <v>1324</v>
      </c>
      <c r="E654" s="11" t="s">
        <v>1343</v>
      </c>
      <c r="F654" s="11" t="s">
        <v>1335</v>
      </c>
    </row>
    <row r="655" spans="1:6" x14ac:dyDescent="0.3">
      <c r="A655" t="s">
        <v>1058</v>
      </c>
      <c r="B655" s="11" t="s">
        <v>2135</v>
      </c>
      <c r="C655">
        <v>0.01</v>
      </c>
      <c r="D655" t="s">
        <v>1324</v>
      </c>
      <c r="E655" s="11" t="s">
        <v>1343</v>
      </c>
      <c r="F655" s="11" t="s">
        <v>1335</v>
      </c>
    </row>
    <row r="656" spans="1:6" x14ac:dyDescent="0.3">
      <c r="A656" t="s">
        <v>1155</v>
      </c>
      <c r="B656" s="11" t="s">
        <v>2136</v>
      </c>
      <c r="C656">
        <v>0.8</v>
      </c>
      <c r="D656" t="s">
        <v>1324</v>
      </c>
      <c r="E656" s="11" t="s">
        <v>1341</v>
      </c>
      <c r="F656" s="11" t="s">
        <v>1341</v>
      </c>
    </row>
    <row r="657" spans="1:6" x14ac:dyDescent="0.3">
      <c r="A657" t="s">
        <v>2137</v>
      </c>
      <c r="B657" s="11" t="s">
        <v>2138</v>
      </c>
      <c r="C657">
        <v>0.01</v>
      </c>
      <c r="D657" t="s">
        <v>1324</v>
      </c>
      <c r="E657" s="11" t="s">
        <v>1343</v>
      </c>
      <c r="F657" s="11" t="s">
        <v>1335</v>
      </c>
    </row>
    <row r="658" spans="1:6" x14ac:dyDescent="0.3">
      <c r="A658" t="s">
        <v>2139</v>
      </c>
      <c r="B658" s="11" t="s">
        <v>1803</v>
      </c>
      <c r="C658">
        <v>0.01</v>
      </c>
      <c r="D658" t="s">
        <v>1324</v>
      </c>
      <c r="E658" s="11" t="s">
        <v>1343</v>
      </c>
      <c r="F658" s="11" t="s">
        <v>1335</v>
      </c>
    </row>
    <row r="659" spans="1:6" x14ac:dyDescent="0.3">
      <c r="A659" t="s">
        <v>2140</v>
      </c>
      <c r="B659" s="11" t="s">
        <v>862</v>
      </c>
      <c r="C659">
        <v>0.8</v>
      </c>
      <c r="D659" t="s">
        <v>1324</v>
      </c>
      <c r="E659" s="11" t="s">
        <v>1413</v>
      </c>
      <c r="F659" s="11" t="s">
        <v>1335</v>
      </c>
    </row>
    <row r="660" spans="1:6" x14ac:dyDescent="0.3">
      <c r="A660" t="s">
        <v>2141</v>
      </c>
      <c r="B660" s="11" t="s">
        <v>241</v>
      </c>
      <c r="C660">
        <v>0.01</v>
      </c>
      <c r="D660" t="s">
        <v>1324</v>
      </c>
      <c r="E660" s="11" t="s">
        <v>1343</v>
      </c>
      <c r="F660" s="11" t="s">
        <v>1335</v>
      </c>
    </row>
    <row r="661" spans="1:6" x14ac:dyDescent="0.3">
      <c r="A661" t="s">
        <v>2142</v>
      </c>
      <c r="B661" s="11" t="s">
        <v>252</v>
      </c>
      <c r="C661">
        <v>0.01</v>
      </c>
      <c r="D661" t="s">
        <v>1324</v>
      </c>
      <c r="E661" s="11" t="s">
        <v>1343</v>
      </c>
      <c r="F661" s="11" t="s">
        <v>1335</v>
      </c>
    </row>
    <row r="662" spans="1:6" x14ac:dyDescent="0.3">
      <c r="A662" t="s">
        <v>2143</v>
      </c>
      <c r="B662" s="11" t="s">
        <v>715</v>
      </c>
      <c r="C662">
        <v>0.01</v>
      </c>
      <c r="D662" t="s">
        <v>1324</v>
      </c>
      <c r="E662" s="11" t="s">
        <v>1343</v>
      </c>
      <c r="F662" s="11" t="s">
        <v>1335</v>
      </c>
    </row>
    <row r="663" spans="1:6" x14ac:dyDescent="0.3">
      <c r="A663" t="s">
        <v>2144</v>
      </c>
      <c r="B663" s="11" t="s">
        <v>746</v>
      </c>
      <c r="C663">
        <v>0.1</v>
      </c>
      <c r="D663" t="s">
        <v>1324</v>
      </c>
      <c r="E663" s="11" t="s">
        <v>1343</v>
      </c>
      <c r="F663" s="11" t="s">
        <v>1335</v>
      </c>
    </row>
    <row r="664" spans="1:6" x14ac:dyDescent="0.3">
      <c r="A664" t="s">
        <v>991</v>
      </c>
      <c r="B664" s="11" t="s">
        <v>990</v>
      </c>
      <c r="C664">
        <v>0.1</v>
      </c>
      <c r="D664" t="s">
        <v>1324</v>
      </c>
      <c r="E664" s="11" t="s">
        <v>1343</v>
      </c>
      <c r="F664" s="11" t="s">
        <v>1335</v>
      </c>
    </row>
    <row r="665" spans="1:6" x14ac:dyDescent="0.3">
      <c r="A665" t="s">
        <v>1227</v>
      </c>
      <c r="B665" s="11" t="s">
        <v>1226</v>
      </c>
      <c r="C665">
        <v>0.1</v>
      </c>
      <c r="D665" t="s">
        <v>1324</v>
      </c>
      <c r="E665" s="11" t="s">
        <v>1343</v>
      </c>
      <c r="F665" s="11" t="s">
        <v>1335</v>
      </c>
    </row>
    <row r="666" spans="1:6" x14ac:dyDescent="0.3">
      <c r="A666" t="s">
        <v>2145</v>
      </c>
      <c r="B666" s="11" t="s">
        <v>862</v>
      </c>
      <c r="C666">
        <v>0.8</v>
      </c>
      <c r="D666" t="s">
        <v>1324</v>
      </c>
      <c r="E666" s="11" t="s">
        <v>1417</v>
      </c>
      <c r="F666" s="11" t="s">
        <v>1417</v>
      </c>
    </row>
    <row r="667" spans="1:6" x14ac:dyDescent="0.3">
      <c r="A667" t="s">
        <v>2146</v>
      </c>
      <c r="B667" s="11" t="s">
        <v>2105</v>
      </c>
      <c r="C667">
        <v>0.01</v>
      </c>
      <c r="D667" t="s">
        <v>1324</v>
      </c>
      <c r="E667" s="11" t="s">
        <v>1343</v>
      </c>
      <c r="F667" s="11" t="s">
        <v>1335</v>
      </c>
    </row>
    <row r="668" spans="1:6" x14ac:dyDescent="0.3">
      <c r="A668" t="s">
        <v>2147</v>
      </c>
      <c r="B668" s="11" t="s">
        <v>1803</v>
      </c>
      <c r="C668">
        <v>0.8</v>
      </c>
      <c r="D668" t="s">
        <v>1324</v>
      </c>
      <c r="E668" s="11" t="s">
        <v>1935</v>
      </c>
      <c r="F668" s="11" t="s">
        <v>1935</v>
      </c>
    </row>
    <row r="669" spans="1:6" x14ac:dyDescent="0.3">
      <c r="A669" t="s">
        <v>2148</v>
      </c>
      <c r="B669" s="11" t="s">
        <v>1135</v>
      </c>
      <c r="C669">
        <v>0.01</v>
      </c>
      <c r="D669" t="s">
        <v>1324</v>
      </c>
      <c r="E669" s="11" t="s">
        <v>1343</v>
      </c>
      <c r="F669" s="11" t="s">
        <v>1335</v>
      </c>
    </row>
    <row r="670" spans="1:6" x14ac:dyDescent="0.3">
      <c r="A670" t="s">
        <v>251</v>
      </c>
      <c r="B670" s="11" t="s">
        <v>1475</v>
      </c>
      <c r="C670">
        <v>0.8</v>
      </c>
      <c r="D670" t="s">
        <v>1324</v>
      </c>
      <c r="E670" s="11" t="s">
        <v>1413</v>
      </c>
      <c r="F670" s="11" t="s">
        <v>1335</v>
      </c>
    </row>
    <row r="671" spans="1:6" x14ac:dyDescent="0.3">
      <c r="A671" t="s">
        <v>2149</v>
      </c>
      <c r="B671" s="11" t="s">
        <v>1689</v>
      </c>
      <c r="C671">
        <v>0.01</v>
      </c>
      <c r="D671" t="s">
        <v>1324</v>
      </c>
      <c r="E671" s="11" t="s">
        <v>1343</v>
      </c>
      <c r="F671" s="11" t="s">
        <v>1335</v>
      </c>
    </row>
    <row r="672" spans="1:6" x14ac:dyDescent="0.3">
      <c r="A672" t="s">
        <v>2150</v>
      </c>
      <c r="B672" s="11" t="s">
        <v>2151</v>
      </c>
      <c r="C672">
        <v>0.8</v>
      </c>
      <c r="D672" t="s">
        <v>1324</v>
      </c>
      <c r="E672" s="11" t="s">
        <v>1346</v>
      </c>
      <c r="F672" s="11" t="s">
        <v>1346</v>
      </c>
    </row>
    <row r="673" spans="1:6" x14ac:dyDescent="0.3">
      <c r="A673" t="s">
        <v>508</v>
      </c>
      <c r="B673" s="11" t="s">
        <v>507</v>
      </c>
      <c r="C673">
        <v>0.6</v>
      </c>
      <c r="D673" t="s">
        <v>1324</v>
      </c>
      <c r="E673" s="11" t="s">
        <v>1343</v>
      </c>
      <c r="F673" s="11" t="s">
        <v>1335</v>
      </c>
    </row>
    <row r="674" spans="1:6" x14ac:dyDescent="0.3">
      <c r="A674" t="s">
        <v>508</v>
      </c>
      <c r="B674" s="11" t="s">
        <v>1481</v>
      </c>
      <c r="C674">
        <v>0.5</v>
      </c>
      <c r="D674" t="s">
        <v>1324</v>
      </c>
      <c r="E674" s="11" t="s">
        <v>1343</v>
      </c>
      <c r="F674" s="11" t="s">
        <v>1335</v>
      </c>
    </row>
    <row r="675" spans="1:6" x14ac:dyDescent="0.3">
      <c r="A675" t="s">
        <v>508</v>
      </c>
      <c r="B675" s="11" t="s">
        <v>526</v>
      </c>
      <c r="C675">
        <v>0.6</v>
      </c>
      <c r="D675" t="s">
        <v>1324</v>
      </c>
      <c r="E675" s="11" t="s">
        <v>1900</v>
      </c>
      <c r="F675" s="11" t="s">
        <v>1900</v>
      </c>
    </row>
    <row r="676" spans="1:6" x14ac:dyDescent="0.3">
      <c r="A676" t="s">
        <v>2152</v>
      </c>
      <c r="B676" s="11" t="s">
        <v>2153</v>
      </c>
      <c r="C676">
        <v>0.01</v>
      </c>
      <c r="D676" t="s">
        <v>1324</v>
      </c>
      <c r="E676" s="11" t="s">
        <v>1343</v>
      </c>
      <c r="F676" s="11" t="s">
        <v>1335</v>
      </c>
    </row>
    <row r="677" spans="1:6" x14ac:dyDescent="0.3">
      <c r="A677" t="s">
        <v>2152</v>
      </c>
      <c r="B677" s="11" t="s">
        <v>2154</v>
      </c>
      <c r="C677">
        <v>0.8</v>
      </c>
      <c r="D677" t="s">
        <v>1324</v>
      </c>
      <c r="E677" s="11" t="s">
        <v>1417</v>
      </c>
      <c r="F677" s="11" t="s">
        <v>1417</v>
      </c>
    </row>
    <row r="678" spans="1:6" x14ac:dyDescent="0.3">
      <c r="A678" t="s">
        <v>2155</v>
      </c>
      <c r="B678" s="11" t="s">
        <v>290</v>
      </c>
      <c r="C678">
        <v>0.01</v>
      </c>
      <c r="D678" t="s">
        <v>1324</v>
      </c>
      <c r="E678" s="11" t="s">
        <v>1343</v>
      </c>
      <c r="F678" s="11" t="s">
        <v>1335</v>
      </c>
    </row>
    <row r="679" spans="1:6" x14ac:dyDescent="0.3">
      <c r="A679" t="s">
        <v>2156</v>
      </c>
      <c r="B679" s="11" t="s">
        <v>35</v>
      </c>
      <c r="C679">
        <v>0.01</v>
      </c>
      <c r="D679" t="s">
        <v>1324</v>
      </c>
      <c r="E679" s="11" t="s">
        <v>1343</v>
      </c>
      <c r="F679" s="11" t="s">
        <v>1335</v>
      </c>
    </row>
    <row r="680" spans="1:6" x14ac:dyDescent="0.3">
      <c r="A680" t="s">
        <v>2157</v>
      </c>
      <c r="B680" s="11" t="s">
        <v>40</v>
      </c>
      <c r="C680">
        <v>0.6</v>
      </c>
      <c r="D680" t="s">
        <v>1324</v>
      </c>
      <c r="E680" s="11" t="s">
        <v>1326</v>
      </c>
      <c r="F680" s="11" t="s">
        <v>1326</v>
      </c>
    </row>
    <row r="681" spans="1:6" x14ac:dyDescent="0.3">
      <c r="A681" t="s">
        <v>1140</v>
      </c>
      <c r="B681" s="11" t="s">
        <v>1139</v>
      </c>
      <c r="C681">
        <v>0.01</v>
      </c>
      <c r="D681" t="s">
        <v>1324</v>
      </c>
      <c r="E681" s="11" t="s">
        <v>1343</v>
      </c>
      <c r="F681" s="11" t="s">
        <v>1335</v>
      </c>
    </row>
    <row r="682" spans="1:6" x14ac:dyDescent="0.3">
      <c r="A682" t="s">
        <v>2158</v>
      </c>
      <c r="B682" s="11" t="s">
        <v>1224</v>
      </c>
      <c r="C682">
        <v>0.6</v>
      </c>
      <c r="D682" t="s">
        <v>1324</v>
      </c>
      <c r="E682" s="11" t="s">
        <v>1421</v>
      </c>
      <c r="F682" s="11" t="s">
        <v>1335</v>
      </c>
    </row>
    <row r="683" spans="1:6" x14ac:dyDescent="0.3">
      <c r="A683" t="s">
        <v>2158</v>
      </c>
      <c r="B683" s="11" t="s">
        <v>2159</v>
      </c>
      <c r="C683">
        <v>0.05</v>
      </c>
      <c r="D683" t="s">
        <v>1324</v>
      </c>
      <c r="E683" s="11" t="s">
        <v>1343</v>
      </c>
      <c r="F683" s="11" t="s">
        <v>1335</v>
      </c>
    </row>
    <row r="684" spans="1:6" x14ac:dyDescent="0.3">
      <c r="A684" t="s">
        <v>2160</v>
      </c>
      <c r="B684" s="11" t="s">
        <v>2161</v>
      </c>
      <c r="C684">
        <v>0.01</v>
      </c>
      <c r="D684" t="s">
        <v>1324</v>
      </c>
      <c r="E684" s="11" t="s">
        <v>1343</v>
      </c>
      <c r="F684" s="11" t="s">
        <v>1335</v>
      </c>
    </row>
    <row r="685" spans="1:6" x14ac:dyDescent="0.3">
      <c r="A685" t="s">
        <v>2162</v>
      </c>
      <c r="B685" s="11" t="s">
        <v>2015</v>
      </c>
      <c r="C685">
        <v>0.01</v>
      </c>
      <c r="D685" t="s">
        <v>1324</v>
      </c>
      <c r="E685" s="11" t="s">
        <v>1343</v>
      </c>
      <c r="F685" s="11" t="s">
        <v>1335</v>
      </c>
    </row>
    <row r="686" spans="1:6" x14ac:dyDescent="0.3">
      <c r="A686" t="s">
        <v>696</v>
      </c>
      <c r="B686" s="11" t="s">
        <v>692</v>
      </c>
      <c r="C686">
        <v>0.01</v>
      </c>
      <c r="D686" t="s">
        <v>1324</v>
      </c>
      <c r="E686" s="11" t="s">
        <v>1343</v>
      </c>
      <c r="F686" s="11" t="s">
        <v>1335</v>
      </c>
    </row>
    <row r="687" spans="1:6" x14ac:dyDescent="0.3">
      <c r="A687" t="s">
        <v>2163</v>
      </c>
      <c r="B687" s="11" t="s">
        <v>376</v>
      </c>
      <c r="C687">
        <v>0.01</v>
      </c>
      <c r="D687" t="s">
        <v>1324</v>
      </c>
      <c r="E687" s="11" t="s">
        <v>1343</v>
      </c>
      <c r="F687" s="11" t="s">
        <v>1335</v>
      </c>
    </row>
    <row r="688" spans="1:6" x14ac:dyDescent="0.3">
      <c r="A688" t="s">
        <v>2164</v>
      </c>
      <c r="B688" s="11" t="s">
        <v>2165</v>
      </c>
      <c r="C688">
        <v>0.01</v>
      </c>
      <c r="D688" t="s">
        <v>1324</v>
      </c>
      <c r="E688" s="11" t="s">
        <v>1343</v>
      </c>
      <c r="F688" s="11" t="s">
        <v>1335</v>
      </c>
    </row>
    <row r="689" spans="1:6" x14ac:dyDescent="0.3">
      <c r="A689" t="s">
        <v>1129</v>
      </c>
      <c r="B689" s="11" t="s">
        <v>1815</v>
      </c>
      <c r="C689">
        <v>0.8</v>
      </c>
      <c r="D689" t="s">
        <v>1324</v>
      </c>
      <c r="E689" s="11" t="s">
        <v>1357</v>
      </c>
      <c r="F689" s="11" t="s">
        <v>1357</v>
      </c>
    </row>
    <row r="690" spans="1:6" x14ac:dyDescent="0.3">
      <c r="A690" t="s">
        <v>2166</v>
      </c>
      <c r="B690" s="11" t="s">
        <v>2132</v>
      </c>
      <c r="C690">
        <v>0.8</v>
      </c>
      <c r="D690" t="s">
        <v>1324</v>
      </c>
      <c r="E690" s="11" t="s">
        <v>1392</v>
      </c>
      <c r="F690" s="11" t="s">
        <v>1392</v>
      </c>
    </row>
    <row r="691" spans="1:6" x14ac:dyDescent="0.3">
      <c r="A691" t="s">
        <v>2167</v>
      </c>
      <c r="B691" s="11" t="s">
        <v>2168</v>
      </c>
      <c r="C691">
        <v>0.01</v>
      </c>
      <c r="D691" t="s">
        <v>1324</v>
      </c>
      <c r="E691" s="11" t="s">
        <v>1343</v>
      </c>
      <c r="F691" s="11" t="s">
        <v>1335</v>
      </c>
    </row>
    <row r="692" spans="1:6" x14ac:dyDescent="0.3">
      <c r="A692" t="s">
        <v>2167</v>
      </c>
      <c r="B692" s="11" t="s">
        <v>2169</v>
      </c>
      <c r="C692">
        <v>0.01</v>
      </c>
      <c r="D692" t="s">
        <v>1324</v>
      </c>
      <c r="E692" s="11" t="s">
        <v>1343</v>
      </c>
      <c r="F692" s="11" t="s">
        <v>1335</v>
      </c>
    </row>
    <row r="693" spans="1:6" x14ac:dyDescent="0.3">
      <c r="A693" t="s">
        <v>2167</v>
      </c>
      <c r="B693" s="11" t="s">
        <v>148</v>
      </c>
      <c r="C693">
        <v>0.01</v>
      </c>
      <c r="D693" t="s">
        <v>1324</v>
      </c>
      <c r="E693" s="11" t="s">
        <v>1343</v>
      </c>
      <c r="F693" s="11" t="s">
        <v>1335</v>
      </c>
    </row>
    <row r="694" spans="1:6" x14ac:dyDescent="0.3">
      <c r="A694" t="s">
        <v>2170</v>
      </c>
      <c r="B694" s="11" t="s">
        <v>1222</v>
      </c>
      <c r="C694">
        <v>0.01</v>
      </c>
      <c r="D694" t="s">
        <v>1324</v>
      </c>
      <c r="E694" s="11" t="s">
        <v>1343</v>
      </c>
      <c r="F694" s="11" t="s">
        <v>1335</v>
      </c>
    </row>
    <row r="695" spans="1:6" x14ac:dyDescent="0.3">
      <c r="A695" t="s">
        <v>704</v>
      </c>
      <c r="B695" s="11" t="s">
        <v>700</v>
      </c>
      <c r="C695">
        <v>0.01</v>
      </c>
      <c r="D695" t="s">
        <v>1324</v>
      </c>
      <c r="E695" s="11" t="s">
        <v>1343</v>
      </c>
      <c r="F695" s="11" t="s">
        <v>1335</v>
      </c>
    </row>
    <row r="696" spans="1:6" x14ac:dyDescent="0.3">
      <c r="A696" t="s">
        <v>2171</v>
      </c>
      <c r="B696" s="11" t="s">
        <v>2172</v>
      </c>
      <c r="C696">
        <v>0.01</v>
      </c>
      <c r="D696" t="s">
        <v>1324</v>
      </c>
      <c r="E696" s="11" t="s">
        <v>1343</v>
      </c>
      <c r="F696" s="11" t="s">
        <v>1335</v>
      </c>
    </row>
    <row r="697" spans="1:6" x14ac:dyDescent="0.3">
      <c r="A697" t="s">
        <v>2171</v>
      </c>
      <c r="B697" s="11" t="s">
        <v>2120</v>
      </c>
      <c r="C697">
        <v>0.1</v>
      </c>
      <c r="D697" t="s">
        <v>1324</v>
      </c>
      <c r="E697" s="11" t="s">
        <v>1343</v>
      </c>
      <c r="F697" s="11" t="s">
        <v>1335</v>
      </c>
    </row>
    <row r="698" spans="1:6" x14ac:dyDescent="0.3">
      <c r="A698" t="s">
        <v>2173</v>
      </c>
      <c r="B698" s="11" t="s">
        <v>1828</v>
      </c>
      <c r="C698">
        <v>0.8</v>
      </c>
      <c r="D698" t="s">
        <v>1324</v>
      </c>
      <c r="E698" s="11" t="s">
        <v>1341</v>
      </c>
      <c r="F698" s="11" t="s">
        <v>1341</v>
      </c>
    </row>
    <row r="699" spans="1:6" x14ac:dyDescent="0.3">
      <c r="A699" t="s">
        <v>2174</v>
      </c>
      <c r="B699" s="11" t="s">
        <v>2175</v>
      </c>
      <c r="C699">
        <v>0.01</v>
      </c>
      <c r="D699" t="s">
        <v>1324</v>
      </c>
      <c r="E699" s="11" t="s">
        <v>1343</v>
      </c>
      <c r="F699" s="11" t="s">
        <v>1335</v>
      </c>
    </row>
    <row r="700" spans="1:6" x14ac:dyDescent="0.3">
      <c r="A700" t="s">
        <v>2176</v>
      </c>
      <c r="B700" s="11" t="s">
        <v>1828</v>
      </c>
      <c r="C700">
        <v>0.8</v>
      </c>
      <c r="D700" t="s">
        <v>1324</v>
      </c>
      <c r="E700" s="11" t="s">
        <v>1417</v>
      </c>
      <c r="F700" s="11" t="s">
        <v>1417</v>
      </c>
    </row>
    <row r="701" spans="1:6" x14ac:dyDescent="0.3">
      <c r="A701" t="s">
        <v>1162</v>
      </c>
      <c r="B701" s="11" t="s">
        <v>1437</v>
      </c>
      <c r="C701">
        <v>0.8</v>
      </c>
      <c r="D701" t="s">
        <v>1324</v>
      </c>
      <c r="E701" s="11" t="s">
        <v>1378</v>
      </c>
      <c r="F701" s="11" t="s">
        <v>1378</v>
      </c>
    </row>
    <row r="702" spans="1:6" x14ac:dyDescent="0.3">
      <c r="A702" t="s">
        <v>147</v>
      </c>
      <c r="B702" s="11" t="s">
        <v>1996</v>
      </c>
      <c r="C702">
        <v>0.01</v>
      </c>
      <c r="D702" t="s">
        <v>1324</v>
      </c>
      <c r="E702" s="11" t="s">
        <v>1343</v>
      </c>
      <c r="F702" s="11" t="s">
        <v>1335</v>
      </c>
    </row>
    <row r="703" spans="1:6" x14ac:dyDescent="0.3">
      <c r="A703" t="s">
        <v>2177</v>
      </c>
      <c r="B703" s="11" t="s">
        <v>2178</v>
      </c>
      <c r="C703">
        <v>0.1</v>
      </c>
      <c r="D703" t="s">
        <v>1324</v>
      </c>
      <c r="E703" s="11" t="s">
        <v>1343</v>
      </c>
      <c r="F703" s="11" t="s">
        <v>1335</v>
      </c>
    </row>
    <row r="704" spans="1:6" x14ac:dyDescent="0.3">
      <c r="A704" t="s">
        <v>1207</v>
      </c>
      <c r="B704" s="11" t="s">
        <v>1623</v>
      </c>
      <c r="C704">
        <v>0.01</v>
      </c>
      <c r="D704" t="s">
        <v>1324</v>
      </c>
      <c r="E704" s="11" t="s">
        <v>1343</v>
      </c>
      <c r="F704" s="11" t="s">
        <v>1335</v>
      </c>
    </row>
    <row r="705" spans="1:6" x14ac:dyDescent="0.3">
      <c r="A705" t="s">
        <v>2179</v>
      </c>
      <c r="B705" s="11" t="s">
        <v>986</v>
      </c>
      <c r="C705">
        <v>0.01</v>
      </c>
      <c r="D705" t="s">
        <v>1324</v>
      </c>
      <c r="E705" s="11" t="s">
        <v>1343</v>
      </c>
      <c r="F705" s="11" t="s">
        <v>1335</v>
      </c>
    </row>
    <row r="706" spans="1:6" x14ac:dyDescent="0.3">
      <c r="A706" t="s">
        <v>2180</v>
      </c>
      <c r="B706" s="11" t="s">
        <v>615</v>
      </c>
      <c r="C706">
        <v>0.01</v>
      </c>
      <c r="D706" t="s">
        <v>1324</v>
      </c>
      <c r="E706" s="11" t="s">
        <v>1343</v>
      </c>
      <c r="F706" s="11" t="s">
        <v>1335</v>
      </c>
    </row>
    <row r="707" spans="1:6" x14ac:dyDescent="0.3">
      <c r="A707" t="s">
        <v>19</v>
      </c>
      <c r="B707" s="11" t="s">
        <v>1876</v>
      </c>
      <c r="C707">
        <v>0.01</v>
      </c>
      <c r="D707" t="s">
        <v>1324</v>
      </c>
      <c r="E707" s="11" t="s">
        <v>1343</v>
      </c>
      <c r="F707" s="11" t="s">
        <v>1335</v>
      </c>
    </row>
    <row r="708" spans="1:6" x14ac:dyDescent="0.3">
      <c r="A708" t="s">
        <v>19</v>
      </c>
      <c r="B708" s="11" t="s">
        <v>18</v>
      </c>
      <c r="C708">
        <v>0.01</v>
      </c>
      <c r="D708" t="s">
        <v>1324</v>
      </c>
      <c r="E708" s="11" t="s">
        <v>1343</v>
      </c>
      <c r="F708" s="11" t="s">
        <v>1335</v>
      </c>
    </row>
    <row r="709" spans="1:6" x14ac:dyDescent="0.3">
      <c r="A709" t="s">
        <v>19</v>
      </c>
      <c r="B709" s="11" t="s">
        <v>1503</v>
      </c>
      <c r="C709">
        <v>0.01</v>
      </c>
      <c r="D709" t="s">
        <v>1324</v>
      </c>
      <c r="E709" s="11" t="s">
        <v>1343</v>
      </c>
      <c r="F709" s="11" t="s">
        <v>1335</v>
      </c>
    </row>
    <row r="710" spans="1:6" x14ac:dyDescent="0.3">
      <c r="A710" t="s">
        <v>2181</v>
      </c>
      <c r="B710" s="11" t="s">
        <v>2182</v>
      </c>
      <c r="C710">
        <v>0.6</v>
      </c>
      <c r="D710" t="s">
        <v>732</v>
      </c>
      <c r="E710" s="11" t="s">
        <v>1343</v>
      </c>
      <c r="F710" s="11" t="s">
        <v>1335</v>
      </c>
    </row>
    <row r="711" spans="1:6" x14ac:dyDescent="0.3">
      <c r="A711" t="s">
        <v>2181</v>
      </c>
      <c r="B711" s="11" t="s">
        <v>2183</v>
      </c>
      <c r="C711">
        <v>0.8</v>
      </c>
      <c r="D711" t="s">
        <v>1324</v>
      </c>
      <c r="E711" s="11" t="s">
        <v>1343</v>
      </c>
      <c r="F711" s="11" t="s">
        <v>1335</v>
      </c>
    </row>
    <row r="712" spans="1:6" x14ac:dyDescent="0.3">
      <c r="A712" t="s">
        <v>2184</v>
      </c>
      <c r="B712" s="11" t="s">
        <v>2185</v>
      </c>
      <c r="C712">
        <v>0.01</v>
      </c>
      <c r="D712" t="s">
        <v>1324</v>
      </c>
      <c r="E712" s="11" t="s">
        <v>1343</v>
      </c>
      <c r="F712" s="11" t="s">
        <v>1335</v>
      </c>
    </row>
    <row r="713" spans="1:6" x14ac:dyDescent="0.3">
      <c r="A713" t="s">
        <v>2186</v>
      </c>
      <c r="B713" s="11" t="s">
        <v>2187</v>
      </c>
      <c r="C713">
        <v>0.01</v>
      </c>
      <c r="D713" t="s">
        <v>1324</v>
      </c>
      <c r="E713" s="11" t="s">
        <v>1343</v>
      </c>
      <c r="F713" s="11" t="s">
        <v>1335</v>
      </c>
    </row>
    <row r="714" spans="1:6" x14ac:dyDescent="0.3">
      <c r="A714" t="s">
        <v>2188</v>
      </c>
      <c r="B714" s="11" t="s">
        <v>2189</v>
      </c>
      <c r="C714">
        <v>0.8</v>
      </c>
      <c r="D714" t="s">
        <v>1324</v>
      </c>
      <c r="E714" s="11" t="s">
        <v>1488</v>
      </c>
      <c r="F714" s="11" t="s">
        <v>1488</v>
      </c>
    </row>
    <row r="715" spans="1:6" x14ac:dyDescent="0.3">
      <c r="A715" t="s">
        <v>2190</v>
      </c>
      <c r="B715" s="11" t="s">
        <v>1105</v>
      </c>
      <c r="C715">
        <v>0.01</v>
      </c>
      <c r="D715" t="s">
        <v>1324</v>
      </c>
      <c r="E715" s="11" t="s">
        <v>1343</v>
      </c>
      <c r="F715" s="11" t="s">
        <v>1335</v>
      </c>
    </row>
    <row r="716" spans="1:6" x14ac:dyDescent="0.3">
      <c r="A716" t="s">
        <v>2191</v>
      </c>
      <c r="B716" s="11" t="s">
        <v>756</v>
      </c>
      <c r="C716">
        <v>0.1</v>
      </c>
      <c r="D716" t="s">
        <v>1324</v>
      </c>
      <c r="E716" s="11" t="s">
        <v>1343</v>
      </c>
      <c r="F716" s="11" t="s">
        <v>1335</v>
      </c>
    </row>
    <row r="717" spans="1:6" x14ac:dyDescent="0.3">
      <c r="A717" t="s">
        <v>745</v>
      </c>
      <c r="B717" s="11" t="s">
        <v>744</v>
      </c>
      <c r="C717">
        <v>0.01</v>
      </c>
      <c r="D717" t="s">
        <v>1324</v>
      </c>
      <c r="E717" s="11" t="s">
        <v>1343</v>
      </c>
      <c r="F717" s="11" t="s">
        <v>1335</v>
      </c>
    </row>
    <row r="718" spans="1:6" x14ac:dyDescent="0.3">
      <c r="A718" t="s">
        <v>2192</v>
      </c>
      <c r="B718" s="11" t="s">
        <v>1398</v>
      </c>
      <c r="C718">
        <v>0.01</v>
      </c>
      <c r="D718" t="s">
        <v>1324</v>
      </c>
      <c r="E718" s="11" t="s">
        <v>1343</v>
      </c>
      <c r="F718" s="11" t="s">
        <v>1335</v>
      </c>
    </row>
    <row r="719" spans="1:6" x14ac:dyDescent="0.3">
      <c r="A719" t="s">
        <v>2193</v>
      </c>
      <c r="B719" s="11" t="s">
        <v>1568</v>
      </c>
      <c r="C719">
        <v>0.01</v>
      </c>
      <c r="D719" t="s">
        <v>1324</v>
      </c>
      <c r="E719" s="11" t="s">
        <v>1343</v>
      </c>
      <c r="F719" s="11" t="s">
        <v>1335</v>
      </c>
    </row>
    <row r="720" spans="1:6" x14ac:dyDescent="0.3">
      <c r="A720" t="s">
        <v>2194</v>
      </c>
      <c r="B720" s="11" t="s">
        <v>2159</v>
      </c>
      <c r="C720">
        <v>0.8</v>
      </c>
      <c r="D720" t="s">
        <v>1324</v>
      </c>
      <c r="E720" s="11" t="s">
        <v>1488</v>
      </c>
      <c r="F720" s="11" t="s">
        <v>1488</v>
      </c>
    </row>
    <row r="721" spans="1:6" x14ac:dyDescent="0.3">
      <c r="A721" t="s">
        <v>2195</v>
      </c>
      <c r="B721" s="11" t="s">
        <v>1741</v>
      </c>
      <c r="C721">
        <v>0.01</v>
      </c>
      <c r="D721" t="s">
        <v>1324</v>
      </c>
      <c r="E721" s="11" t="s">
        <v>1343</v>
      </c>
      <c r="F721" s="11" t="s">
        <v>1335</v>
      </c>
    </row>
    <row r="722" spans="1:6" x14ac:dyDescent="0.3">
      <c r="A722" t="s">
        <v>2196</v>
      </c>
      <c r="B722" s="11" t="s">
        <v>1642</v>
      </c>
      <c r="C722">
        <v>0.01</v>
      </c>
      <c r="D722" t="s">
        <v>1324</v>
      </c>
      <c r="E722" s="11" t="s">
        <v>1343</v>
      </c>
      <c r="F722" s="11" t="s">
        <v>1335</v>
      </c>
    </row>
    <row r="723" spans="1:6" x14ac:dyDescent="0.3">
      <c r="A723" t="s">
        <v>2197</v>
      </c>
      <c r="B723" s="11" t="s">
        <v>1353</v>
      </c>
      <c r="C723">
        <v>0.01</v>
      </c>
      <c r="D723" t="s">
        <v>1324</v>
      </c>
      <c r="E723" s="11" t="s">
        <v>1343</v>
      </c>
      <c r="F723" s="11" t="s">
        <v>1335</v>
      </c>
    </row>
    <row r="724" spans="1:6" x14ac:dyDescent="0.3">
      <c r="A724" t="s">
        <v>2198</v>
      </c>
      <c r="B724" s="11" t="s">
        <v>1481</v>
      </c>
      <c r="C724">
        <v>0.01</v>
      </c>
      <c r="D724" t="s">
        <v>1324</v>
      </c>
      <c r="E724" s="11" t="s">
        <v>1343</v>
      </c>
      <c r="F724" s="11" t="s">
        <v>1335</v>
      </c>
    </row>
    <row r="725" spans="1:6" x14ac:dyDescent="0.3">
      <c r="A725" t="s">
        <v>2199</v>
      </c>
      <c r="B725" s="11" t="s">
        <v>1627</v>
      </c>
      <c r="C725">
        <v>0.01</v>
      </c>
      <c r="D725" t="s">
        <v>1324</v>
      </c>
      <c r="E725" s="11" t="s">
        <v>1343</v>
      </c>
      <c r="F725" s="11" t="s">
        <v>1335</v>
      </c>
    </row>
    <row r="726" spans="1:6" x14ac:dyDescent="0.3">
      <c r="A726" t="s">
        <v>2200</v>
      </c>
      <c r="B726" s="11" t="s">
        <v>2201</v>
      </c>
      <c r="C726">
        <v>0.01</v>
      </c>
      <c r="D726" t="s">
        <v>1324</v>
      </c>
      <c r="E726" s="11" t="s">
        <v>1343</v>
      </c>
      <c r="F726" s="11" t="s">
        <v>1335</v>
      </c>
    </row>
    <row r="727" spans="1:6" x14ac:dyDescent="0.3">
      <c r="A727" t="s">
        <v>2202</v>
      </c>
      <c r="B727" s="11" t="s">
        <v>95</v>
      </c>
      <c r="C727">
        <v>0.01</v>
      </c>
      <c r="D727" t="s">
        <v>1324</v>
      </c>
      <c r="E727" s="11" t="s">
        <v>1343</v>
      </c>
      <c r="F727" s="11" t="s">
        <v>1335</v>
      </c>
    </row>
    <row r="728" spans="1:6" x14ac:dyDescent="0.3">
      <c r="A728" t="s">
        <v>2203</v>
      </c>
      <c r="B728" s="11" t="s">
        <v>2204</v>
      </c>
      <c r="C728">
        <v>0.01</v>
      </c>
      <c r="D728" t="s">
        <v>1324</v>
      </c>
      <c r="E728" s="11" t="s">
        <v>1343</v>
      </c>
      <c r="F728" s="11" t="s">
        <v>1335</v>
      </c>
    </row>
    <row r="729" spans="1:6" x14ac:dyDescent="0.3">
      <c r="A729" t="s">
        <v>2205</v>
      </c>
      <c r="B729" s="11" t="s">
        <v>1553</v>
      </c>
      <c r="C729">
        <v>0.01</v>
      </c>
      <c r="D729" t="s">
        <v>1324</v>
      </c>
      <c r="E729" s="11" t="s">
        <v>1343</v>
      </c>
      <c r="F729" s="11" t="s">
        <v>1335</v>
      </c>
    </row>
    <row r="730" spans="1:6" x14ac:dyDescent="0.3">
      <c r="A730" t="s">
        <v>2206</v>
      </c>
      <c r="B730" s="11" t="s">
        <v>1439</v>
      </c>
      <c r="C730">
        <v>0.01</v>
      </c>
      <c r="D730" t="s">
        <v>1324</v>
      </c>
      <c r="E730" s="11" t="s">
        <v>1343</v>
      </c>
      <c r="F730" s="11" t="s">
        <v>1335</v>
      </c>
    </row>
    <row r="731" spans="1:6" x14ac:dyDescent="0.3">
      <c r="A731" t="s">
        <v>1119</v>
      </c>
      <c r="B731" s="11" t="s">
        <v>1353</v>
      </c>
      <c r="C731">
        <v>0.01</v>
      </c>
      <c r="D731" t="s">
        <v>1324</v>
      </c>
      <c r="E731" s="11" t="s">
        <v>1343</v>
      </c>
      <c r="F731" s="11" t="s">
        <v>1335</v>
      </c>
    </row>
    <row r="732" spans="1:6" x14ac:dyDescent="0.3">
      <c r="A732" t="s">
        <v>2207</v>
      </c>
      <c r="B732" s="11" t="s">
        <v>2208</v>
      </c>
      <c r="C732">
        <v>0.01</v>
      </c>
      <c r="D732" t="s">
        <v>1324</v>
      </c>
      <c r="E732" s="11" t="s">
        <v>1343</v>
      </c>
      <c r="F732" s="11" t="s">
        <v>1335</v>
      </c>
    </row>
    <row r="733" spans="1:6" x14ac:dyDescent="0.3">
      <c r="A733" t="s">
        <v>2209</v>
      </c>
      <c r="B733" s="11" t="s">
        <v>33</v>
      </c>
      <c r="C733">
        <v>0.1</v>
      </c>
      <c r="D733" t="s">
        <v>1324</v>
      </c>
      <c r="E733" s="11" t="s">
        <v>1343</v>
      </c>
      <c r="F733" s="11" t="s">
        <v>1335</v>
      </c>
    </row>
    <row r="734" spans="1:6" x14ac:dyDescent="0.3">
      <c r="A734" t="s">
        <v>2210</v>
      </c>
      <c r="B734" s="11" t="s">
        <v>2211</v>
      </c>
      <c r="C734">
        <v>0.01</v>
      </c>
      <c r="D734" t="s">
        <v>1324</v>
      </c>
      <c r="E734" s="11" t="s">
        <v>1343</v>
      </c>
      <c r="F734" s="11" t="s">
        <v>1335</v>
      </c>
    </row>
    <row r="735" spans="1:6" x14ac:dyDescent="0.3">
      <c r="A735" t="s">
        <v>2210</v>
      </c>
      <c r="B735" s="11" t="s">
        <v>2212</v>
      </c>
      <c r="C735">
        <v>0.01</v>
      </c>
      <c r="D735" t="s">
        <v>1324</v>
      </c>
      <c r="E735" s="11" t="s">
        <v>1343</v>
      </c>
      <c r="F735" s="11" t="s">
        <v>1335</v>
      </c>
    </row>
    <row r="736" spans="1:6" x14ac:dyDescent="0.3">
      <c r="A736" t="s">
        <v>2213</v>
      </c>
      <c r="B736" s="11" t="s">
        <v>2178</v>
      </c>
      <c r="C736">
        <v>0.01</v>
      </c>
      <c r="D736" t="s">
        <v>1324</v>
      </c>
      <c r="E736" s="11" t="s">
        <v>1343</v>
      </c>
      <c r="F736" s="11" t="s">
        <v>1335</v>
      </c>
    </row>
    <row r="737" spans="1:6" x14ac:dyDescent="0.3">
      <c r="A737" t="s">
        <v>2214</v>
      </c>
      <c r="B737" s="11" t="s">
        <v>1585</v>
      </c>
      <c r="C737">
        <v>0.8</v>
      </c>
      <c r="D737" t="s">
        <v>1324</v>
      </c>
      <c r="E737" s="11" t="s">
        <v>1355</v>
      </c>
      <c r="F737" s="11" t="s">
        <v>1355</v>
      </c>
    </row>
    <row r="738" spans="1:6" x14ac:dyDescent="0.3">
      <c r="A738" t="s">
        <v>2215</v>
      </c>
      <c r="B738" s="11" t="s">
        <v>1990</v>
      </c>
      <c r="C738">
        <v>0.01</v>
      </c>
      <c r="D738" t="s">
        <v>1324</v>
      </c>
      <c r="E738" s="11" t="s">
        <v>1343</v>
      </c>
      <c r="F738" s="11" t="s">
        <v>1335</v>
      </c>
    </row>
    <row r="739" spans="1:6" x14ac:dyDescent="0.3">
      <c r="A739" t="s">
        <v>2216</v>
      </c>
      <c r="B739" s="11" t="s">
        <v>2217</v>
      </c>
      <c r="C739">
        <v>0.6</v>
      </c>
      <c r="D739" t="s">
        <v>1324</v>
      </c>
      <c r="E739" s="11" t="s">
        <v>1524</v>
      </c>
      <c r="F739" s="11" t="s">
        <v>1335</v>
      </c>
    </row>
    <row r="740" spans="1:6" x14ac:dyDescent="0.3">
      <c r="A740" t="s">
        <v>2218</v>
      </c>
      <c r="B740" s="11" t="s">
        <v>807</v>
      </c>
      <c r="C740">
        <v>0.8</v>
      </c>
      <c r="D740" t="s">
        <v>1324</v>
      </c>
      <c r="E740" s="11" t="s">
        <v>1513</v>
      </c>
      <c r="F740" s="11" t="s">
        <v>1335</v>
      </c>
    </row>
    <row r="741" spans="1:6" x14ac:dyDescent="0.3">
      <c r="A741" t="s">
        <v>2219</v>
      </c>
      <c r="B741" s="11" t="s">
        <v>2220</v>
      </c>
      <c r="C741">
        <v>0.8</v>
      </c>
      <c r="D741" t="s">
        <v>2221</v>
      </c>
      <c r="E741" s="11" t="s">
        <v>1392</v>
      </c>
      <c r="F741" s="11" t="s">
        <v>1392</v>
      </c>
    </row>
    <row r="742" spans="1:6" x14ac:dyDescent="0.3">
      <c r="A742" t="s">
        <v>2222</v>
      </c>
      <c r="B742" s="11" t="s">
        <v>744</v>
      </c>
      <c r="C742">
        <v>0.8</v>
      </c>
      <c r="D742" t="s">
        <v>1324</v>
      </c>
      <c r="E742" s="11" t="s">
        <v>1392</v>
      </c>
      <c r="F742" s="11" t="s">
        <v>1392</v>
      </c>
    </row>
    <row r="743" spans="1:6" x14ac:dyDescent="0.3">
      <c r="A743" t="s">
        <v>2222</v>
      </c>
      <c r="B743" s="11" t="s">
        <v>750</v>
      </c>
      <c r="C743">
        <v>0.01</v>
      </c>
      <c r="D743" t="s">
        <v>1324</v>
      </c>
      <c r="E743" s="11" t="s">
        <v>1343</v>
      </c>
      <c r="F743" s="11" t="s">
        <v>1335</v>
      </c>
    </row>
    <row r="744" spans="1:6" x14ac:dyDescent="0.3">
      <c r="A744" t="s">
        <v>1235</v>
      </c>
      <c r="B744" s="11" t="s">
        <v>682</v>
      </c>
      <c r="C744">
        <v>0.8</v>
      </c>
      <c r="D744" t="s">
        <v>1324</v>
      </c>
      <c r="E744" s="11" t="s">
        <v>1341</v>
      </c>
      <c r="F744" s="11" t="s">
        <v>1341</v>
      </c>
    </row>
    <row r="745" spans="1:6" x14ac:dyDescent="0.3">
      <c r="A745" t="s">
        <v>2223</v>
      </c>
      <c r="B745" s="11" t="s">
        <v>1996</v>
      </c>
      <c r="C745">
        <v>0.01</v>
      </c>
      <c r="D745" t="s">
        <v>1324</v>
      </c>
      <c r="E745" s="11" t="s">
        <v>1343</v>
      </c>
      <c r="F745" s="11" t="s">
        <v>1335</v>
      </c>
    </row>
    <row r="746" spans="1:6" x14ac:dyDescent="0.3">
      <c r="A746" t="s">
        <v>2224</v>
      </c>
      <c r="B746" s="11" t="s">
        <v>2225</v>
      </c>
      <c r="C746">
        <v>0.8</v>
      </c>
      <c r="D746" t="s">
        <v>1324</v>
      </c>
      <c r="E746" s="11" t="s">
        <v>1346</v>
      </c>
      <c r="F746" s="11" t="s">
        <v>1346</v>
      </c>
    </row>
    <row r="747" spans="1:6" x14ac:dyDescent="0.3">
      <c r="A747" t="s">
        <v>2226</v>
      </c>
      <c r="B747" s="11" t="s">
        <v>1805</v>
      </c>
      <c r="C747">
        <v>0.8</v>
      </c>
      <c r="D747" t="s">
        <v>1324</v>
      </c>
      <c r="E747" s="11" t="s">
        <v>1372</v>
      </c>
      <c r="F747" s="11" t="s">
        <v>1372</v>
      </c>
    </row>
    <row r="748" spans="1:6" x14ac:dyDescent="0.3">
      <c r="A748" t="s">
        <v>2227</v>
      </c>
      <c r="B748" s="11" t="s">
        <v>2228</v>
      </c>
      <c r="C748">
        <v>0.1</v>
      </c>
      <c r="D748" t="s">
        <v>1324</v>
      </c>
      <c r="E748" s="11" t="s">
        <v>1343</v>
      </c>
      <c r="F748" s="11" t="s">
        <v>1335</v>
      </c>
    </row>
    <row r="749" spans="1:6" x14ac:dyDescent="0.3">
      <c r="A749" t="s">
        <v>2229</v>
      </c>
      <c r="B749" s="11" t="s">
        <v>1766</v>
      </c>
      <c r="C749">
        <v>0.6</v>
      </c>
      <c r="D749" t="s">
        <v>1324</v>
      </c>
      <c r="E749" s="11" t="s">
        <v>1513</v>
      </c>
      <c r="F749" s="11" t="s">
        <v>1335</v>
      </c>
    </row>
    <row r="750" spans="1:6" x14ac:dyDescent="0.3">
      <c r="A750" t="s">
        <v>2229</v>
      </c>
      <c r="B750" s="11" t="s">
        <v>2230</v>
      </c>
      <c r="C750">
        <v>0.8</v>
      </c>
      <c r="D750" t="s">
        <v>1324</v>
      </c>
      <c r="E750" s="11" t="s">
        <v>1488</v>
      </c>
      <c r="F750" s="11" t="s">
        <v>1488</v>
      </c>
    </row>
    <row r="751" spans="1:6" x14ac:dyDescent="0.3">
      <c r="A751" t="s">
        <v>801</v>
      </c>
      <c r="B751" s="11" t="s">
        <v>28</v>
      </c>
      <c r="C751">
        <v>0.01</v>
      </c>
      <c r="D751" t="s">
        <v>1324</v>
      </c>
      <c r="E751" s="11" t="s">
        <v>1343</v>
      </c>
      <c r="F751" s="11" t="s">
        <v>1335</v>
      </c>
    </row>
    <row r="752" spans="1:6" x14ac:dyDescent="0.3">
      <c r="A752" t="s">
        <v>2231</v>
      </c>
      <c r="B752" s="11" t="s">
        <v>2232</v>
      </c>
      <c r="C752">
        <v>0.01</v>
      </c>
      <c r="D752" t="s">
        <v>1324</v>
      </c>
      <c r="E752" s="11" t="s">
        <v>1343</v>
      </c>
      <c r="F752" s="11" t="s">
        <v>1335</v>
      </c>
    </row>
    <row r="753" spans="1:6" x14ac:dyDescent="0.3">
      <c r="A753" t="s">
        <v>2231</v>
      </c>
      <c r="B753" s="11" t="s">
        <v>1886</v>
      </c>
      <c r="C753">
        <v>0.01</v>
      </c>
      <c r="D753" t="s">
        <v>1324</v>
      </c>
      <c r="E753" s="11" t="s">
        <v>1343</v>
      </c>
      <c r="F753" s="11" t="s">
        <v>1335</v>
      </c>
    </row>
    <row r="754" spans="1:6" x14ac:dyDescent="0.3">
      <c r="A754" t="s">
        <v>2233</v>
      </c>
      <c r="B754" s="11" t="s">
        <v>2234</v>
      </c>
      <c r="C754">
        <v>0.01</v>
      </c>
      <c r="D754" t="s">
        <v>1324</v>
      </c>
      <c r="E754" s="11" t="s">
        <v>1343</v>
      </c>
      <c r="F754" s="11" t="s">
        <v>1335</v>
      </c>
    </row>
    <row r="755" spans="1:6" x14ac:dyDescent="0.3">
      <c r="A755" t="s">
        <v>2235</v>
      </c>
      <c r="B755" s="11" t="s">
        <v>1439</v>
      </c>
      <c r="C755">
        <v>0.01</v>
      </c>
      <c r="D755" t="s">
        <v>1324</v>
      </c>
      <c r="E755" s="11" t="s">
        <v>1343</v>
      </c>
      <c r="F755" s="11" t="s">
        <v>1335</v>
      </c>
    </row>
    <row r="756" spans="1:6" x14ac:dyDescent="0.3">
      <c r="A756" t="s">
        <v>2236</v>
      </c>
      <c r="B756" s="11" t="s">
        <v>985</v>
      </c>
      <c r="C756">
        <v>0.01</v>
      </c>
      <c r="D756" t="s">
        <v>1324</v>
      </c>
      <c r="E756" s="11" t="s">
        <v>1343</v>
      </c>
      <c r="F756" s="11" t="s">
        <v>1335</v>
      </c>
    </row>
    <row r="757" spans="1:6" x14ac:dyDescent="0.3">
      <c r="A757" t="s">
        <v>2237</v>
      </c>
      <c r="B757" s="11" t="s">
        <v>2238</v>
      </c>
      <c r="C757">
        <v>0.01</v>
      </c>
      <c r="D757" t="s">
        <v>1324</v>
      </c>
      <c r="E757" s="11" t="s">
        <v>1343</v>
      </c>
      <c r="F757" s="11" t="s">
        <v>1335</v>
      </c>
    </row>
    <row r="758" spans="1:6" x14ac:dyDescent="0.3">
      <c r="A758" t="s">
        <v>655</v>
      </c>
      <c r="B758" s="11" t="s">
        <v>2239</v>
      </c>
      <c r="C758">
        <v>0.05</v>
      </c>
      <c r="D758" t="s">
        <v>1324</v>
      </c>
      <c r="E758" s="11" t="s">
        <v>1343</v>
      </c>
      <c r="F758" s="11" t="s">
        <v>1335</v>
      </c>
    </row>
    <row r="759" spans="1:6" x14ac:dyDescent="0.3">
      <c r="A759" t="s">
        <v>2240</v>
      </c>
      <c r="B759" s="11" t="s">
        <v>1738</v>
      </c>
      <c r="C759">
        <v>0.01</v>
      </c>
      <c r="D759" t="s">
        <v>1324</v>
      </c>
      <c r="E759" s="11" t="s">
        <v>1343</v>
      </c>
      <c r="F759" s="11" t="s">
        <v>1335</v>
      </c>
    </row>
    <row r="760" spans="1:6" x14ac:dyDescent="0.3">
      <c r="A760" t="s">
        <v>2241</v>
      </c>
      <c r="B760" s="11" t="s">
        <v>2242</v>
      </c>
      <c r="C760">
        <v>0.1</v>
      </c>
      <c r="D760" t="s">
        <v>1324</v>
      </c>
      <c r="E760" s="11" t="s">
        <v>1343</v>
      </c>
      <c r="F760" s="11" t="s">
        <v>1335</v>
      </c>
    </row>
    <row r="761" spans="1:6" x14ac:dyDescent="0.3">
      <c r="A761" t="s">
        <v>2243</v>
      </c>
      <c r="B761" s="11" t="s">
        <v>2244</v>
      </c>
      <c r="C761">
        <v>0.01</v>
      </c>
      <c r="D761" t="s">
        <v>1324</v>
      </c>
      <c r="E761" s="11" t="s">
        <v>1343</v>
      </c>
      <c r="F761" s="11" t="s">
        <v>1335</v>
      </c>
    </row>
    <row r="762" spans="1:6" x14ac:dyDescent="0.3">
      <c r="A762" t="s">
        <v>2243</v>
      </c>
      <c r="B762" s="11" t="s">
        <v>403</v>
      </c>
      <c r="C762">
        <v>0.05</v>
      </c>
      <c r="D762" t="s">
        <v>1324</v>
      </c>
      <c r="E762" s="11" t="s">
        <v>1343</v>
      </c>
      <c r="F762" s="11" t="s">
        <v>1335</v>
      </c>
    </row>
    <row r="763" spans="1:6" x14ac:dyDescent="0.3">
      <c r="A763" t="s">
        <v>2245</v>
      </c>
      <c r="B763" s="11" t="s">
        <v>2246</v>
      </c>
      <c r="C763">
        <v>0.01</v>
      </c>
      <c r="D763" t="s">
        <v>1324</v>
      </c>
      <c r="E763" s="11" t="s">
        <v>1343</v>
      </c>
      <c r="F763" s="11" t="s">
        <v>1335</v>
      </c>
    </row>
    <row r="764" spans="1:6" x14ac:dyDescent="0.3">
      <c r="A764" t="s">
        <v>2247</v>
      </c>
      <c r="B764" s="11" t="s">
        <v>2248</v>
      </c>
      <c r="C764">
        <v>0.8</v>
      </c>
      <c r="D764" t="s">
        <v>1324</v>
      </c>
      <c r="E764" s="11" t="s">
        <v>2249</v>
      </c>
      <c r="F764" s="11" t="s">
        <v>2249</v>
      </c>
    </row>
    <row r="765" spans="1:6" x14ac:dyDescent="0.3">
      <c r="A765" t="s">
        <v>2250</v>
      </c>
      <c r="B765" s="11" t="s">
        <v>1365</v>
      </c>
      <c r="C765">
        <v>0.8</v>
      </c>
      <c r="D765" t="s">
        <v>1324</v>
      </c>
      <c r="E765" s="11" t="s">
        <v>1532</v>
      </c>
      <c r="F765" s="11" t="s">
        <v>1532</v>
      </c>
    </row>
    <row r="766" spans="1:6" x14ac:dyDescent="0.3">
      <c r="A766" t="s">
        <v>2251</v>
      </c>
      <c r="B766" s="11" t="s">
        <v>1882</v>
      </c>
      <c r="C766">
        <v>0.01</v>
      </c>
      <c r="D766" t="s">
        <v>1324</v>
      </c>
      <c r="E766" s="11" t="s">
        <v>1343</v>
      </c>
      <c r="F766" s="11" t="s">
        <v>1335</v>
      </c>
    </row>
    <row r="767" spans="1:6" x14ac:dyDescent="0.3">
      <c r="A767" t="s">
        <v>2252</v>
      </c>
      <c r="B767" s="11" t="s">
        <v>2253</v>
      </c>
      <c r="C767">
        <v>0.01</v>
      </c>
      <c r="D767" t="s">
        <v>1324</v>
      </c>
      <c r="E767" s="11" t="s">
        <v>1343</v>
      </c>
      <c r="F767" s="11" t="s">
        <v>1335</v>
      </c>
    </row>
    <row r="768" spans="1:6" x14ac:dyDescent="0.3">
      <c r="A768" t="s">
        <v>2254</v>
      </c>
      <c r="B768" s="11" t="s">
        <v>2255</v>
      </c>
      <c r="C768">
        <v>0.8</v>
      </c>
      <c r="D768" t="s">
        <v>1324</v>
      </c>
      <c r="E768" s="11" t="s">
        <v>1513</v>
      </c>
      <c r="F768" s="11" t="s">
        <v>1335</v>
      </c>
    </row>
    <row r="769" spans="1:6" x14ac:dyDescent="0.3">
      <c r="A769" t="s">
        <v>2256</v>
      </c>
      <c r="B769" s="11" t="s">
        <v>2257</v>
      </c>
      <c r="C769">
        <v>0.8</v>
      </c>
      <c r="D769" t="s">
        <v>1324</v>
      </c>
      <c r="E769" s="11" t="s">
        <v>1341</v>
      </c>
      <c r="F769" s="11" t="s">
        <v>1341</v>
      </c>
    </row>
    <row r="770" spans="1:6" x14ac:dyDescent="0.3">
      <c r="A770" t="s">
        <v>2258</v>
      </c>
      <c r="B770" s="11" t="s">
        <v>1222</v>
      </c>
      <c r="C770">
        <v>0.01</v>
      </c>
      <c r="D770" t="s">
        <v>1324</v>
      </c>
      <c r="E770" s="11" t="s">
        <v>1343</v>
      </c>
      <c r="F770" s="11" t="s">
        <v>1335</v>
      </c>
    </row>
    <row r="771" spans="1:6" x14ac:dyDescent="0.3">
      <c r="A771" t="s">
        <v>2259</v>
      </c>
      <c r="B771" s="11" t="s">
        <v>1663</v>
      </c>
      <c r="C771">
        <v>0.01</v>
      </c>
      <c r="D771" t="s">
        <v>1324</v>
      </c>
      <c r="E771" s="11" t="s">
        <v>1343</v>
      </c>
      <c r="F771" s="11" t="s">
        <v>1335</v>
      </c>
    </row>
    <row r="772" spans="1:6" x14ac:dyDescent="0.3">
      <c r="A772" t="s">
        <v>2260</v>
      </c>
      <c r="B772" s="11" t="s">
        <v>28</v>
      </c>
      <c r="C772">
        <v>0.01</v>
      </c>
      <c r="D772" t="s">
        <v>1324</v>
      </c>
      <c r="E772" s="11" t="s">
        <v>1343</v>
      </c>
      <c r="F772" s="11" t="s">
        <v>1335</v>
      </c>
    </row>
    <row r="773" spans="1:6" x14ac:dyDescent="0.3">
      <c r="A773" t="s">
        <v>2261</v>
      </c>
      <c r="B773" s="11" t="s">
        <v>1676</v>
      </c>
      <c r="C773">
        <v>0.8</v>
      </c>
      <c r="D773" t="s">
        <v>1324</v>
      </c>
      <c r="E773" s="11" t="s">
        <v>1532</v>
      </c>
      <c r="F773" s="11" t="s">
        <v>1532</v>
      </c>
    </row>
    <row r="774" spans="1:6" x14ac:dyDescent="0.3">
      <c r="A774" t="s">
        <v>2262</v>
      </c>
      <c r="B774" s="11" t="s">
        <v>1530</v>
      </c>
      <c r="C774">
        <v>0.8</v>
      </c>
      <c r="D774" t="s">
        <v>1324</v>
      </c>
      <c r="E774" s="11" t="s">
        <v>1329</v>
      </c>
      <c r="F774" s="11" t="s">
        <v>1329</v>
      </c>
    </row>
    <row r="775" spans="1:6" x14ac:dyDescent="0.3">
      <c r="A775" t="s">
        <v>2263</v>
      </c>
      <c r="B775" s="11" t="s">
        <v>2264</v>
      </c>
      <c r="C775">
        <v>0.01</v>
      </c>
      <c r="D775" t="s">
        <v>1324</v>
      </c>
      <c r="E775" s="11" t="s">
        <v>1343</v>
      </c>
      <c r="F775" s="11" t="s">
        <v>1335</v>
      </c>
    </row>
    <row r="776" spans="1:6" x14ac:dyDescent="0.3">
      <c r="A776" t="s">
        <v>2263</v>
      </c>
      <c r="B776" s="11" t="s">
        <v>547</v>
      </c>
      <c r="C776">
        <v>0.01</v>
      </c>
      <c r="D776" t="s">
        <v>1324</v>
      </c>
      <c r="E776" s="11" t="s">
        <v>1343</v>
      </c>
      <c r="F776" s="11" t="s">
        <v>1335</v>
      </c>
    </row>
    <row r="777" spans="1:6" x14ac:dyDescent="0.3">
      <c r="A777" t="s">
        <v>2265</v>
      </c>
      <c r="B777" s="11" t="s">
        <v>700</v>
      </c>
      <c r="C777">
        <v>0.01</v>
      </c>
      <c r="D777" t="s">
        <v>1324</v>
      </c>
      <c r="E777" s="11" t="s">
        <v>1343</v>
      </c>
      <c r="F777" s="11" t="s">
        <v>1335</v>
      </c>
    </row>
    <row r="778" spans="1:6" x14ac:dyDescent="0.3">
      <c r="A778" t="s">
        <v>2266</v>
      </c>
      <c r="B778" s="11" t="s">
        <v>1621</v>
      </c>
      <c r="C778">
        <v>0.01</v>
      </c>
      <c r="D778" t="s">
        <v>1324</v>
      </c>
      <c r="E778" s="11" t="s">
        <v>1343</v>
      </c>
      <c r="F778" s="11" t="s">
        <v>1335</v>
      </c>
    </row>
    <row r="779" spans="1:6" x14ac:dyDescent="0.3">
      <c r="A779" t="s">
        <v>2267</v>
      </c>
      <c r="B779" s="11" t="s">
        <v>1441</v>
      </c>
      <c r="C779">
        <v>0.05</v>
      </c>
      <c r="D779" t="s">
        <v>1324</v>
      </c>
      <c r="E779" s="11" t="s">
        <v>1343</v>
      </c>
      <c r="F779" s="11" t="s">
        <v>1335</v>
      </c>
    </row>
    <row r="780" spans="1:6" x14ac:dyDescent="0.3">
      <c r="A780" t="s">
        <v>2268</v>
      </c>
      <c r="B780" s="11" t="s">
        <v>397</v>
      </c>
      <c r="C780">
        <v>0.01</v>
      </c>
      <c r="D780" t="s">
        <v>1324</v>
      </c>
      <c r="E780" s="11" t="s">
        <v>1343</v>
      </c>
      <c r="F780" s="11" t="s">
        <v>1335</v>
      </c>
    </row>
    <row r="781" spans="1:6" x14ac:dyDescent="0.3">
      <c r="A781" t="s">
        <v>2269</v>
      </c>
      <c r="B781" s="11" t="s">
        <v>1728</v>
      </c>
      <c r="C781">
        <v>0.01</v>
      </c>
      <c r="D781" t="s">
        <v>1324</v>
      </c>
      <c r="E781" s="11" t="s">
        <v>1343</v>
      </c>
      <c r="F781" s="11" t="s">
        <v>1335</v>
      </c>
    </row>
    <row r="782" spans="1:6" x14ac:dyDescent="0.3">
      <c r="A782" t="s">
        <v>2270</v>
      </c>
      <c r="B782" s="11" t="s">
        <v>2271</v>
      </c>
      <c r="C782">
        <v>0.8</v>
      </c>
      <c r="D782" t="s">
        <v>1324</v>
      </c>
      <c r="E782" s="11" t="s">
        <v>1505</v>
      </c>
      <c r="F782" s="11" t="s">
        <v>1505</v>
      </c>
    </row>
    <row r="783" spans="1:6" x14ac:dyDescent="0.3">
      <c r="A783" t="s">
        <v>2272</v>
      </c>
      <c r="B783" s="11" t="s">
        <v>2273</v>
      </c>
      <c r="C783">
        <v>0.01</v>
      </c>
      <c r="D783" t="s">
        <v>1324</v>
      </c>
      <c r="E783" s="11" t="s">
        <v>1343</v>
      </c>
      <c r="F783" s="11" t="s">
        <v>1335</v>
      </c>
    </row>
    <row r="784" spans="1:6" x14ac:dyDescent="0.3">
      <c r="A784" t="s">
        <v>2272</v>
      </c>
      <c r="B784" s="11" t="s">
        <v>1884</v>
      </c>
      <c r="C784">
        <v>0.01</v>
      </c>
      <c r="D784" t="s">
        <v>1324</v>
      </c>
      <c r="E784" s="11" t="s">
        <v>1343</v>
      </c>
      <c r="F784" s="11" t="s">
        <v>1335</v>
      </c>
    </row>
    <row r="785" spans="1:6" x14ac:dyDescent="0.3">
      <c r="A785" t="s">
        <v>2274</v>
      </c>
      <c r="B785" s="11" t="s">
        <v>1458</v>
      </c>
      <c r="C785">
        <v>0.01</v>
      </c>
      <c r="D785" t="s">
        <v>1324</v>
      </c>
      <c r="E785" s="11" t="s">
        <v>1343</v>
      </c>
      <c r="F785" s="11" t="s">
        <v>1335</v>
      </c>
    </row>
    <row r="786" spans="1:6" x14ac:dyDescent="0.3">
      <c r="A786" t="s">
        <v>75</v>
      </c>
      <c r="B786" s="11" t="s">
        <v>1924</v>
      </c>
      <c r="C786">
        <v>0.01</v>
      </c>
      <c r="D786" t="s">
        <v>1324</v>
      </c>
      <c r="E786" s="11" t="s">
        <v>1343</v>
      </c>
      <c r="F786" s="11" t="s">
        <v>1335</v>
      </c>
    </row>
    <row r="787" spans="1:6" x14ac:dyDescent="0.3">
      <c r="A787" t="s">
        <v>2275</v>
      </c>
      <c r="B787" s="11" t="s">
        <v>2276</v>
      </c>
      <c r="C787">
        <v>0.01</v>
      </c>
      <c r="D787" t="s">
        <v>1324</v>
      </c>
      <c r="E787" s="11" t="s">
        <v>1343</v>
      </c>
      <c r="F787" s="11" t="s">
        <v>1335</v>
      </c>
    </row>
    <row r="788" spans="1:6" x14ac:dyDescent="0.3">
      <c r="A788" t="s">
        <v>2275</v>
      </c>
      <c r="B788" s="11" t="s">
        <v>2277</v>
      </c>
      <c r="C788">
        <v>0.01</v>
      </c>
      <c r="D788" t="s">
        <v>1324</v>
      </c>
      <c r="E788" s="11" t="s">
        <v>1343</v>
      </c>
      <c r="F788" s="11" t="s">
        <v>1335</v>
      </c>
    </row>
    <row r="789" spans="1:6" x14ac:dyDescent="0.3">
      <c r="A789" t="s">
        <v>2278</v>
      </c>
      <c r="B789" s="11" t="s">
        <v>2279</v>
      </c>
      <c r="C789">
        <v>0.01</v>
      </c>
      <c r="D789" t="s">
        <v>1324</v>
      </c>
      <c r="E789" s="11" t="s">
        <v>1343</v>
      </c>
      <c r="F789" s="11" t="s">
        <v>1335</v>
      </c>
    </row>
    <row r="790" spans="1:6" x14ac:dyDescent="0.3">
      <c r="A790" t="s">
        <v>2280</v>
      </c>
      <c r="B790" s="11" t="s">
        <v>2279</v>
      </c>
      <c r="C790">
        <v>0.01</v>
      </c>
      <c r="D790" t="s">
        <v>1324</v>
      </c>
      <c r="E790" s="11" t="s">
        <v>1343</v>
      </c>
      <c r="F790" s="11" t="s">
        <v>1335</v>
      </c>
    </row>
    <row r="791" spans="1:6" x14ac:dyDescent="0.3">
      <c r="A791" t="s">
        <v>2281</v>
      </c>
      <c r="B791" s="11" t="s">
        <v>1797</v>
      </c>
      <c r="C791">
        <v>0.01</v>
      </c>
      <c r="D791" t="s">
        <v>1324</v>
      </c>
      <c r="E791" s="11" t="s">
        <v>1343</v>
      </c>
      <c r="F791" s="11" t="s">
        <v>1335</v>
      </c>
    </row>
    <row r="792" spans="1:6" x14ac:dyDescent="0.3">
      <c r="A792" t="s">
        <v>828</v>
      </c>
      <c r="B792" s="11" t="s">
        <v>1621</v>
      </c>
      <c r="C792">
        <v>0.01</v>
      </c>
      <c r="D792" t="s">
        <v>1324</v>
      </c>
      <c r="E792" s="11" t="s">
        <v>1343</v>
      </c>
      <c r="F792" s="11" t="s">
        <v>1335</v>
      </c>
    </row>
    <row r="793" spans="1:6" x14ac:dyDescent="0.3">
      <c r="A793" t="s">
        <v>2282</v>
      </c>
      <c r="B793" s="11" t="s">
        <v>2283</v>
      </c>
      <c r="C793">
        <v>0.01</v>
      </c>
      <c r="D793" t="s">
        <v>1324</v>
      </c>
      <c r="E793" s="11" t="s">
        <v>1343</v>
      </c>
      <c r="F793" s="11" t="s">
        <v>1335</v>
      </c>
    </row>
    <row r="794" spans="1:6" x14ac:dyDescent="0.3">
      <c r="A794" t="s">
        <v>2284</v>
      </c>
      <c r="B794" s="11" t="s">
        <v>932</v>
      </c>
      <c r="C794">
        <v>0.01</v>
      </c>
      <c r="D794" t="s">
        <v>1324</v>
      </c>
      <c r="E794" s="11" t="s">
        <v>1343</v>
      </c>
      <c r="F794" s="11" t="s">
        <v>1335</v>
      </c>
    </row>
    <row r="795" spans="1:6" x14ac:dyDescent="0.3">
      <c r="A795" t="s">
        <v>511</v>
      </c>
      <c r="B795" s="11" t="s">
        <v>510</v>
      </c>
      <c r="C795">
        <v>0.8</v>
      </c>
      <c r="D795" t="s">
        <v>1324</v>
      </c>
      <c r="E795" s="11" t="s">
        <v>2114</v>
      </c>
      <c r="F795" s="11" t="s">
        <v>2114</v>
      </c>
    </row>
    <row r="796" spans="1:6" x14ac:dyDescent="0.3">
      <c r="A796" t="s">
        <v>511</v>
      </c>
      <c r="B796" s="11" t="s">
        <v>517</v>
      </c>
      <c r="C796">
        <v>0.8</v>
      </c>
      <c r="D796" t="s">
        <v>1324</v>
      </c>
      <c r="E796" s="11" t="s">
        <v>1357</v>
      </c>
      <c r="F796" s="11" t="s">
        <v>1357</v>
      </c>
    </row>
    <row r="797" spans="1:6" x14ac:dyDescent="0.3">
      <c r="A797" t="s">
        <v>511</v>
      </c>
      <c r="B797" s="11" t="s">
        <v>609</v>
      </c>
      <c r="C797">
        <v>0.1</v>
      </c>
      <c r="D797" t="s">
        <v>2285</v>
      </c>
      <c r="E797" s="11" t="s">
        <v>1343</v>
      </c>
      <c r="F797" s="11" t="s">
        <v>1335</v>
      </c>
    </row>
    <row r="798" spans="1:6" x14ac:dyDescent="0.3">
      <c r="A798" t="s">
        <v>1076</v>
      </c>
      <c r="B798" s="11" t="s">
        <v>986</v>
      </c>
      <c r="C798">
        <v>0.7</v>
      </c>
      <c r="D798" t="s">
        <v>1324</v>
      </c>
      <c r="E798" s="11" t="s">
        <v>1343</v>
      </c>
      <c r="F798" s="11" t="s">
        <v>1335</v>
      </c>
    </row>
    <row r="799" spans="1:6" x14ac:dyDescent="0.3">
      <c r="A799" t="s">
        <v>1076</v>
      </c>
      <c r="B799" s="11" t="s">
        <v>985</v>
      </c>
      <c r="C799">
        <v>0.6</v>
      </c>
      <c r="D799" t="s">
        <v>1324</v>
      </c>
      <c r="E799" s="11" t="s">
        <v>1338</v>
      </c>
      <c r="F799" s="11" t="s">
        <v>1335</v>
      </c>
    </row>
    <row r="800" spans="1:6" x14ac:dyDescent="0.3">
      <c r="A800" t="s">
        <v>2286</v>
      </c>
      <c r="B800" s="11" t="s">
        <v>1149</v>
      </c>
      <c r="C800">
        <v>0.01</v>
      </c>
      <c r="D800" t="s">
        <v>1324</v>
      </c>
      <c r="E800" s="11" t="s">
        <v>1343</v>
      </c>
      <c r="F800" s="11" t="s">
        <v>1335</v>
      </c>
    </row>
    <row r="801" spans="1:6" x14ac:dyDescent="0.3">
      <c r="A801" t="s">
        <v>2287</v>
      </c>
      <c r="B801" s="11" t="s">
        <v>1605</v>
      </c>
      <c r="C801">
        <v>0.01</v>
      </c>
      <c r="D801" t="s">
        <v>1324</v>
      </c>
      <c r="E801" s="11" t="s">
        <v>1343</v>
      </c>
      <c r="F801" s="11" t="s">
        <v>1335</v>
      </c>
    </row>
    <row r="802" spans="1:6" x14ac:dyDescent="0.3">
      <c r="A802" t="s">
        <v>2288</v>
      </c>
      <c r="B802" s="11" t="s">
        <v>2289</v>
      </c>
      <c r="C802">
        <v>0.05</v>
      </c>
      <c r="D802" t="s">
        <v>1324</v>
      </c>
      <c r="E802" s="11" t="s">
        <v>1343</v>
      </c>
      <c r="F802" s="11" t="s">
        <v>1335</v>
      </c>
    </row>
    <row r="803" spans="1:6" x14ac:dyDescent="0.3">
      <c r="A803" t="s">
        <v>2290</v>
      </c>
      <c r="B803" s="11" t="s">
        <v>1331</v>
      </c>
      <c r="C803">
        <v>0.8</v>
      </c>
      <c r="D803" t="s">
        <v>1324</v>
      </c>
      <c r="E803" s="11" t="s">
        <v>1417</v>
      </c>
      <c r="F803" s="11" t="s">
        <v>1417</v>
      </c>
    </row>
    <row r="804" spans="1:6" x14ac:dyDescent="0.3">
      <c r="A804" t="s">
        <v>2290</v>
      </c>
      <c r="B804" s="11" t="s">
        <v>1224</v>
      </c>
      <c r="C804">
        <v>0.8</v>
      </c>
      <c r="D804" t="s">
        <v>1324</v>
      </c>
      <c r="E804" s="11" t="s">
        <v>2249</v>
      </c>
      <c r="F804" s="11" t="s">
        <v>2249</v>
      </c>
    </row>
    <row r="805" spans="1:6" x14ac:dyDescent="0.3">
      <c r="A805" t="s">
        <v>2291</v>
      </c>
      <c r="B805" s="11" t="s">
        <v>2050</v>
      </c>
      <c r="C805">
        <v>0.6</v>
      </c>
      <c r="D805" t="s">
        <v>1324</v>
      </c>
      <c r="E805" s="11" t="s">
        <v>1326</v>
      </c>
      <c r="F805" s="11" t="s">
        <v>1326</v>
      </c>
    </row>
    <row r="806" spans="1:6" x14ac:dyDescent="0.3">
      <c r="A806" t="s">
        <v>2292</v>
      </c>
      <c r="B806" s="11" t="s">
        <v>862</v>
      </c>
      <c r="C806">
        <v>0.01</v>
      </c>
      <c r="D806" t="s">
        <v>1324</v>
      </c>
      <c r="E806" s="11" t="s">
        <v>1343</v>
      </c>
      <c r="F806" s="11" t="s">
        <v>1335</v>
      </c>
    </row>
    <row r="807" spans="1:6" x14ac:dyDescent="0.3">
      <c r="A807" t="s">
        <v>2293</v>
      </c>
      <c r="B807" s="11" t="s">
        <v>2294</v>
      </c>
      <c r="C807">
        <v>0.01</v>
      </c>
      <c r="D807" t="s">
        <v>1324</v>
      </c>
      <c r="E807" s="11" t="s">
        <v>1343</v>
      </c>
      <c r="F807" s="11" t="s">
        <v>1335</v>
      </c>
    </row>
    <row r="808" spans="1:6" x14ac:dyDescent="0.3">
      <c r="A808" t="s">
        <v>2295</v>
      </c>
      <c r="B808" s="11" t="s">
        <v>2296</v>
      </c>
      <c r="C808">
        <v>0.01</v>
      </c>
      <c r="D808" t="s">
        <v>1324</v>
      </c>
      <c r="E808" s="11" t="s">
        <v>1343</v>
      </c>
      <c r="F808" s="11" t="s">
        <v>1335</v>
      </c>
    </row>
    <row r="809" spans="1:6" x14ac:dyDescent="0.3">
      <c r="A809" t="s">
        <v>2297</v>
      </c>
      <c r="B809" s="11" t="s">
        <v>105</v>
      </c>
      <c r="C809">
        <v>0.01</v>
      </c>
      <c r="D809" t="s">
        <v>1324</v>
      </c>
      <c r="E809" s="11" t="s">
        <v>1343</v>
      </c>
      <c r="F809" s="11" t="s">
        <v>1335</v>
      </c>
    </row>
    <row r="810" spans="1:6" x14ac:dyDescent="0.3">
      <c r="A810" t="s">
        <v>2298</v>
      </c>
      <c r="B810" s="11" t="s">
        <v>111</v>
      </c>
      <c r="C810">
        <v>0.8</v>
      </c>
      <c r="D810" t="s">
        <v>1324</v>
      </c>
      <c r="E810" s="11" t="s">
        <v>1488</v>
      </c>
      <c r="F810" s="11" t="s">
        <v>1488</v>
      </c>
    </row>
    <row r="811" spans="1:6" x14ac:dyDescent="0.3">
      <c r="A811" t="s">
        <v>2299</v>
      </c>
      <c r="B811" s="11" t="s">
        <v>1749</v>
      </c>
      <c r="C811">
        <v>0.01</v>
      </c>
      <c r="D811" t="s">
        <v>1324</v>
      </c>
      <c r="E811" s="11" t="s">
        <v>1343</v>
      </c>
      <c r="F811" s="11" t="s">
        <v>1335</v>
      </c>
    </row>
    <row r="812" spans="1:6" x14ac:dyDescent="0.3">
      <c r="A812" t="s">
        <v>2300</v>
      </c>
      <c r="B812" s="11" t="s">
        <v>2301</v>
      </c>
      <c r="C812">
        <v>0.8</v>
      </c>
      <c r="D812" t="s">
        <v>1324</v>
      </c>
      <c r="E812" s="11" t="s">
        <v>1929</v>
      </c>
      <c r="F812" s="11" t="s">
        <v>1929</v>
      </c>
    </row>
    <row r="813" spans="1:6" x14ac:dyDescent="0.3">
      <c r="A813" t="s">
        <v>544</v>
      </c>
      <c r="B813" s="11" t="s">
        <v>2302</v>
      </c>
      <c r="C813">
        <v>0.01</v>
      </c>
      <c r="D813" t="s">
        <v>1324</v>
      </c>
      <c r="E813" s="11" t="s">
        <v>1343</v>
      </c>
      <c r="F813" s="11" t="s">
        <v>1335</v>
      </c>
    </row>
    <row r="814" spans="1:6" x14ac:dyDescent="0.3">
      <c r="A814" t="s">
        <v>2303</v>
      </c>
      <c r="B814" s="11" t="s">
        <v>1683</v>
      </c>
      <c r="C814">
        <v>0.01</v>
      </c>
      <c r="D814" t="s">
        <v>1324</v>
      </c>
      <c r="E814" s="11" t="s">
        <v>1343</v>
      </c>
      <c r="F814" s="11" t="s">
        <v>1335</v>
      </c>
    </row>
    <row r="815" spans="1:6" x14ac:dyDescent="0.3">
      <c r="A815" t="s">
        <v>2304</v>
      </c>
      <c r="B815" s="11" t="s">
        <v>1912</v>
      </c>
      <c r="C815">
        <v>0.01</v>
      </c>
      <c r="D815" t="s">
        <v>1324</v>
      </c>
      <c r="E815" s="11" t="s">
        <v>1343</v>
      </c>
      <c r="F815" s="11" t="s">
        <v>1335</v>
      </c>
    </row>
    <row r="816" spans="1:6" x14ac:dyDescent="0.3">
      <c r="A816" t="s">
        <v>610</v>
      </c>
      <c r="B816" s="11" t="s">
        <v>609</v>
      </c>
      <c r="C816">
        <v>0.8</v>
      </c>
      <c r="D816" t="s">
        <v>1324</v>
      </c>
      <c r="E816" s="11" t="s">
        <v>1513</v>
      </c>
      <c r="F816" s="11" t="s">
        <v>1335</v>
      </c>
    </row>
    <row r="817" spans="1:6" x14ac:dyDescent="0.3">
      <c r="A817" t="s">
        <v>2305</v>
      </c>
      <c r="B817" s="11" t="s">
        <v>1621</v>
      </c>
      <c r="C817">
        <v>0.01</v>
      </c>
      <c r="D817" t="s">
        <v>1324</v>
      </c>
      <c r="E817" s="11" t="s">
        <v>1343</v>
      </c>
      <c r="F817" s="11" t="s">
        <v>1335</v>
      </c>
    </row>
    <row r="818" spans="1:6" x14ac:dyDescent="0.3">
      <c r="A818" t="s">
        <v>524</v>
      </c>
      <c r="B818" s="11" t="s">
        <v>523</v>
      </c>
      <c r="C818">
        <v>0.01</v>
      </c>
      <c r="D818" t="s">
        <v>1324</v>
      </c>
      <c r="E818" s="11" t="s">
        <v>1343</v>
      </c>
      <c r="F818" s="11" t="s">
        <v>1335</v>
      </c>
    </row>
    <row r="819" spans="1:6" x14ac:dyDescent="0.3">
      <c r="A819" t="s">
        <v>2306</v>
      </c>
      <c r="B819" s="11" t="s">
        <v>1556</v>
      </c>
      <c r="C819">
        <v>0.8</v>
      </c>
      <c r="D819" t="s">
        <v>1324</v>
      </c>
      <c r="E819" s="11" t="s">
        <v>1513</v>
      </c>
      <c r="F819" s="11" t="s">
        <v>1335</v>
      </c>
    </row>
    <row r="820" spans="1:6" x14ac:dyDescent="0.3">
      <c r="A820" t="s">
        <v>2307</v>
      </c>
      <c r="B820" s="11" t="s">
        <v>1912</v>
      </c>
      <c r="C820">
        <v>0.8</v>
      </c>
      <c r="D820" t="s">
        <v>1324</v>
      </c>
      <c r="E820" s="11" t="s">
        <v>1413</v>
      </c>
      <c r="F820" s="11" t="s">
        <v>1335</v>
      </c>
    </row>
    <row r="821" spans="1:6" x14ac:dyDescent="0.3">
      <c r="A821" t="s">
        <v>2308</v>
      </c>
      <c r="B821" s="11" t="s">
        <v>891</v>
      </c>
      <c r="C821">
        <v>0.01</v>
      </c>
      <c r="D821" t="s">
        <v>1324</v>
      </c>
      <c r="E821" s="11" t="s">
        <v>1343</v>
      </c>
      <c r="F821" s="11" t="s">
        <v>1335</v>
      </c>
    </row>
    <row r="822" spans="1:6" x14ac:dyDescent="0.3">
      <c r="A822" t="s">
        <v>2309</v>
      </c>
      <c r="B822" s="11" t="s">
        <v>2120</v>
      </c>
      <c r="C822">
        <v>0.01</v>
      </c>
      <c r="D822" t="s">
        <v>1324</v>
      </c>
      <c r="E822" s="11" t="s">
        <v>1343</v>
      </c>
      <c r="F822" s="11" t="s">
        <v>1335</v>
      </c>
    </row>
    <row r="823" spans="1:6" x14ac:dyDescent="0.3">
      <c r="A823" t="s">
        <v>2310</v>
      </c>
      <c r="B823" s="11" t="s">
        <v>2311</v>
      </c>
      <c r="C823">
        <v>0.01</v>
      </c>
      <c r="D823" t="s">
        <v>1324</v>
      </c>
      <c r="E823" s="11" t="s">
        <v>1343</v>
      </c>
      <c r="F823" s="11" t="s">
        <v>1335</v>
      </c>
    </row>
    <row r="824" spans="1:6" x14ac:dyDescent="0.3">
      <c r="A824" t="s">
        <v>2312</v>
      </c>
      <c r="B824" s="11" t="s">
        <v>2271</v>
      </c>
      <c r="C824">
        <v>0.01</v>
      </c>
      <c r="D824" t="s">
        <v>1324</v>
      </c>
      <c r="E824" s="11" t="s">
        <v>1343</v>
      </c>
      <c r="F824" s="11" t="s">
        <v>1335</v>
      </c>
    </row>
    <row r="825" spans="1:6" x14ac:dyDescent="0.3">
      <c r="A825" t="s">
        <v>2313</v>
      </c>
      <c r="B825" s="11" t="s">
        <v>1693</v>
      </c>
      <c r="C825">
        <v>0.01</v>
      </c>
      <c r="D825" t="s">
        <v>1324</v>
      </c>
      <c r="E825" s="11" t="s">
        <v>1343</v>
      </c>
      <c r="F825" s="11" t="s">
        <v>1335</v>
      </c>
    </row>
    <row r="826" spans="1:6" x14ac:dyDescent="0.3">
      <c r="A826" t="s">
        <v>2313</v>
      </c>
      <c r="B826" s="11" t="s">
        <v>1749</v>
      </c>
      <c r="C826">
        <v>0.01</v>
      </c>
      <c r="D826" t="s">
        <v>1324</v>
      </c>
      <c r="E826" s="11" t="s">
        <v>1343</v>
      </c>
      <c r="F826" s="11" t="s">
        <v>1335</v>
      </c>
    </row>
    <row r="827" spans="1:6" x14ac:dyDescent="0.3">
      <c r="A827" t="s">
        <v>2314</v>
      </c>
      <c r="B827" s="11" t="s">
        <v>471</v>
      </c>
      <c r="C827">
        <v>0.01</v>
      </c>
      <c r="D827" t="s">
        <v>1324</v>
      </c>
      <c r="E827" s="11" t="s">
        <v>1343</v>
      </c>
      <c r="F827" s="11" t="s">
        <v>1335</v>
      </c>
    </row>
    <row r="828" spans="1:6" x14ac:dyDescent="0.3">
      <c r="A828" t="s">
        <v>2315</v>
      </c>
      <c r="B828" s="11" t="s">
        <v>471</v>
      </c>
      <c r="C828">
        <v>0.01</v>
      </c>
      <c r="D828" t="s">
        <v>1324</v>
      </c>
      <c r="E828" s="11" t="s">
        <v>1343</v>
      </c>
      <c r="F828" s="11" t="s">
        <v>1335</v>
      </c>
    </row>
    <row r="829" spans="1:6" x14ac:dyDescent="0.3">
      <c r="A829" t="s">
        <v>2316</v>
      </c>
      <c r="B829" s="11" t="s">
        <v>862</v>
      </c>
      <c r="C829">
        <v>0.01</v>
      </c>
      <c r="D829" t="s">
        <v>1324</v>
      </c>
      <c r="E829" s="11" t="s">
        <v>1343</v>
      </c>
      <c r="F829" s="11" t="s">
        <v>1335</v>
      </c>
    </row>
    <row r="830" spans="1:6" x14ac:dyDescent="0.3">
      <c r="A830" t="s">
        <v>2317</v>
      </c>
      <c r="B830" s="11" t="s">
        <v>1458</v>
      </c>
      <c r="C830">
        <v>0.01</v>
      </c>
      <c r="D830" t="s">
        <v>1324</v>
      </c>
      <c r="E830" s="11" t="s">
        <v>1343</v>
      </c>
      <c r="F830" s="11" t="s">
        <v>1335</v>
      </c>
    </row>
    <row r="831" spans="1:6" x14ac:dyDescent="0.3">
      <c r="A831" t="s">
        <v>2318</v>
      </c>
      <c r="B831" s="11" t="s">
        <v>523</v>
      </c>
      <c r="C831">
        <v>0.01</v>
      </c>
      <c r="D831" t="s">
        <v>1324</v>
      </c>
      <c r="E831" s="11" t="s">
        <v>1343</v>
      </c>
      <c r="F831" s="11" t="s">
        <v>1335</v>
      </c>
    </row>
    <row r="832" spans="1:6" x14ac:dyDescent="0.3">
      <c r="A832" t="s">
        <v>533</v>
      </c>
      <c r="B832" s="11" t="s">
        <v>532</v>
      </c>
      <c r="C832">
        <v>0.1</v>
      </c>
      <c r="D832" t="s">
        <v>1324</v>
      </c>
      <c r="E832" s="11" t="s">
        <v>1343</v>
      </c>
      <c r="F832" s="11" t="s">
        <v>1335</v>
      </c>
    </row>
    <row r="833" spans="1:6" x14ac:dyDescent="0.3">
      <c r="A833" t="s">
        <v>2319</v>
      </c>
      <c r="B833" s="11" t="s">
        <v>473</v>
      </c>
      <c r="C833">
        <v>0.8</v>
      </c>
      <c r="D833" t="s">
        <v>1324</v>
      </c>
      <c r="E833" s="11" t="s">
        <v>1372</v>
      </c>
      <c r="F833" s="11" t="s">
        <v>1372</v>
      </c>
    </row>
    <row r="834" spans="1:6" x14ac:dyDescent="0.3">
      <c r="A834" t="s">
        <v>2320</v>
      </c>
      <c r="B834" s="11" t="s">
        <v>1689</v>
      </c>
      <c r="C834">
        <v>0.01</v>
      </c>
      <c r="D834" t="s">
        <v>1324</v>
      </c>
      <c r="E834" s="11" t="s">
        <v>1343</v>
      </c>
      <c r="F834" s="11" t="s">
        <v>1335</v>
      </c>
    </row>
    <row r="835" spans="1:6" x14ac:dyDescent="0.3">
      <c r="A835" t="s">
        <v>2321</v>
      </c>
      <c r="B835" s="11" t="s">
        <v>1757</v>
      </c>
      <c r="C835">
        <v>0.01</v>
      </c>
      <c r="D835" t="s">
        <v>1324</v>
      </c>
      <c r="E835" s="11" t="s">
        <v>1343</v>
      </c>
      <c r="F835" s="11" t="s">
        <v>1335</v>
      </c>
    </row>
    <row r="836" spans="1:6" x14ac:dyDescent="0.3">
      <c r="A836" t="s">
        <v>2322</v>
      </c>
      <c r="B836" s="11" t="s">
        <v>1642</v>
      </c>
      <c r="C836">
        <v>0.01</v>
      </c>
      <c r="D836" t="s">
        <v>1324</v>
      </c>
      <c r="E836" s="11" t="s">
        <v>1343</v>
      </c>
      <c r="F836" s="11" t="s">
        <v>1335</v>
      </c>
    </row>
    <row r="837" spans="1:6" x14ac:dyDescent="0.3">
      <c r="A837" t="s">
        <v>2323</v>
      </c>
      <c r="B837" s="11" t="s">
        <v>1173</v>
      </c>
      <c r="C837">
        <v>0.8</v>
      </c>
      <c r="D837" t="s">
        <v>1324</v>
      </c>
      <c r="E837" s="11" t="s">
        <v>1505</v>
      </c>
      <c r="F837" s="11" t="s">
        <v>1505</v>
      </c>
    </row>
    <row r="838" spans="1:6" x14ac:dyDescent="0.3">
      <c r="A838" t="s">
        <v>2324</v>
      </c>
      <c r="B838" s="11" t="s">
        <v>1038</v>
      </c>
      <c r="C838">
        <v>0.1</v>
      </c>
      <c r="D838" t="s">
        <v>1324</v>
      </c>
      <c r="E838" s="11" t="s">
        <v>1343</v>
      </c>
      <c r="F838" s="11" t="s">
        <v>1335</v>
      </c>
    </row>
    <row r="839" spans="1:6" x14ac:dyDescent="0.3">
      <c r="A839" t="s">
        <v>2325</v>
      </c>
      <c r="B839" s="11" t="s">
        <v>1990</v>
      </c>
      <c r="C839">
        <v>0.01</v>
      </c>
      <c r="D839" t="s">
        <v>1324</v>
      </c>
      <c r="E839" s="11" t="s">
        <v>1343</v>
      </c>
      <c r="F839" s="11" t="s">
        <v>1335</v>
      </c>
    </row>
    <row r="840" spans="1:6" x14ac:dyDescent="0.3">
      <c r="A840" t="s">
        <v>2326</v>
      </c>
      <c r="B840" s="11" t="s">
        <v>1884</v>
      </c>
      <c r="C840">
        <v>0.01</v>
      </c>
      <c r="D840" t="s">
        <v>1324</v>
      </c>
      <c r="E840" s="11" t="s">
        <v>1343</v>
      </c>
      <c r="F840" s="11" t="s">
        <v>1335</v>
      </c>
    </row>
    <row r="841" spans="1:6" x14ac:dyDescent="0.3">
      <c r="A841" t="s">
        <v>2327</v>
      </c>
      <c r="B841" s="11" t="s">
        <v>2328</v>
      </c>
      <c r="C841">
        <v>0.6</v>
      </c>
      <c r="D841" t="s">
        <v>2329</v>
      </c>
      <c r="E841" s="11" t="s">
        <v>1343</v>
      </c>
      <c r="F841" s="11" t="s">
        <v>1335</v>
      </c>
    </row>
    <row r="842" spans="1:6" x14ac:dyDescent="0.3">
      <c r="A842" t="s">
        <v>2330</v>
      </c>
      <c r="B842" s="11" t="s">
        <v>990</v>
      </c>
      <c r="C842">
        <v>0.8</v>
      </c>
      <c r="D842" t="s">
        <v>1324</v>
      </c>
      <c r="E842" s="11" t="s">
        <v>1357</v>
      </c>
      <c r="F842" s="11" t="s">
        <v>1357</v>
      </c>
    </row>
    <row r="843" spans="1:6" x14ac:dyDescent="0.3">
      <c r="A843" t="s">
        <v>2331</v>
      </c>
      <c r="B843" s="11" t="s">
        <v>526</v>
      </c>
      <c r="C843">
        <v>0.8</v>
      </c>
      <c r="D843" t="s">
        <v>1324</v>
      </c>
      <c r="E843" s="11" t="s">
        <v>1417</v>
      </c>
      <c r="F843" s="11" t="s">
        <v>1417</v>
      </c>
    </row>
    <row r="844" spans="1:6" x14ac:dyDescent="0.3">
      <c r="A844" t="s">
        <v>1143</v>
      </c>
      <c r="B844" s="11" t="s">
        <v>2220</v>
      </c>
      <c r="C844">
        <v>0.8</v>
      </c>
      <c r="D844" t="s">
        <v>1324</v>
      </c>
      <c r="E844" s="11" t="s">
        <v>1480</v>
      </c>
      <c r="F844" s="11" t="s">
        <v>1480</v>
      </c>
    </row>
    <row r="845" spans="1:6" x14ac:dyDescent="0.3">
      <c r="A845" t="s">
        <v>2332</v>
      </c>
      <c r="B845" s="11" t="s">
        <v>1102</v>
      </c>
      <c r="C845">
        <v>0.8</v>
      </c>
      <c r="D845" t="s">
        <v>1324</v>
      </c>
      <c r="E845" s="11" t="s">
        <v>1346</v>
      </c>
      <c r="F845" s="11" t="s">
        <v>1346</v>
      </c>
    </row>
    <row r="846" spans="1:6" x14ac:dyDescent="0.3">
      <c r="A846" t="s">
        <v>2333</v>
      </c>
      <c r="B846" s="11" t="s">
        <v>2334</v>
      </c>
      <c r="C846">
        <v>0.01</v>
      </c>
      <c r="D846" t="s">
        <v>1324</v>
      </c>
      <c r="E846" s="11" t="s">
        <v>1343</v>
      </c>
      <c r="F846" s="11" t="s">
        <v>1335</v>
      </c>
    </row>
    <row r="847" spans="1:6" x14ac:dyDescent="0.3">
      <c r="A847" t="s">
        <v>2335</v>
      </c>
      <c r="B847" s="11" t="s">
        <v>1098</v>
      </c>
      <c r="C847">
        <v>0.6</v>
      </c>
      <c r="D847" t="s">
        <v>1324</v>
      </c>
      <c r="E847" s="11" t="s">
        <v>1825</v>
      </c>
      <c r="F847" s="11" t="s">
        <v>1335</v>
      </c>
    </row>
    <row r="848" spans="1:6" x14ac:dyDescent="0.3">
      <c r="A848" t="s">
        <v>2336</v>
      </c>
      <c r="B848" s="11" t="s">
        <v>615</v>
      </c>
      <c r="C848">
        <v>0.1</v>
      </c>
      <c r="D848" t="s">
        <v>1324</v>
      </c>
      <c r="E848" s="11" t="s">
        <v>1343</v>
      </c>
      <c r="F848" s="11" t="s">
        <v>1335</v>
      </c>
    </row>
    <row r="849" spans="1:6" x14ac:dyDescent="0.3">
      <c r="A849" t="s">
        <v>2337</v>
      </c>
      <c r="B849" s="11" t="s">
        <v>1102</v>
      </c>
      <c r="C849">
        <v>0.01</v>
      </c>
      <c r="D849" t="s">
        <v>1324</v>
      </c>
      <c r="E849" s="11" t="s">
        <v>1343</v>
      </c>
      <c r="F849" s="11" t="s">
        <v>1335</v>
      </c>
    </row>
    <row r="850" spans="1:6" x14ac:dyDescent="0.3">
      <c r="A850" t="s">
        <v>2338</v>
      </c>
      <c r="B850" s="11" t="s">
        <v>2339</v>
      </c>
      <c r="C850">
        <v>0.01</v>
      </c>
      <c r="D850" t="s">
        <v>1324</v>
      </c>
      <c r="E850" s="11" t="s">
        <v>1343</v>
      </c>
      <c r="F850" s="11" t="s">
        <v>1335</v>
      </c>
    </row>
    <row r="851" spans="1:6" x14ac:dyDescent="0.3">
      <c r="A851" t="s">
        <v>2338</v>
      </c>
      <c r="B851" s="11" t="s">
        <v>2340</v>
      </c>
      <c r="C851">
        <v>0.8</v>
      </c>
      <c r="D851" t="s">
        <v>1324</v>
      </c>
      <c r="E851" s="11" t="s">
        <v>1609</v>
      </c>
      <c r="F851" s="11" t="s">
        <v>1609</v>
      </c>
    </row>
    <row r="852" spans="1:6" x14ac:dyDescent="0.3">
      <c r="A852" t="s">
        <v>2341</v>
      </c>
      <c r="B852" s="11" t="s">
        <v>2239</v>
      </c>
      <c r="C852">
        <v>0.6</v>
      </c>
      <c r="D852" t="s">
        <v>1324</v>
      </c>
      <c r="E852" s="11" t="s">
        <v>1343</v>
      </c>
      <c r="F852" s="11" t="s">
        <v>1335</v>
      </c>
    </row>
    <row r="853" spans="1:6" x14ac:dyDescent="0.3">
      <c r="A853" t="s">
        <v>2342</v>
      </c>
      <c r="B853" s="11" t="s">
        <v>13</v>
      </c>
      <c r="C853">
        <v>0.1</v>
      </c>
      <c r="D853" t="s">
        <v>1324</v>
      </c>
      <c r="E853" s="11" t="s">
        <v>1343</v>
      </c>
      <c r="F853" s="11" t="s">
        <v>1335</v>
      </c>
    </row>
    <row r="854" spans="1:6" x14ac:dyDescent="0.3">
      <c r="A854" t="s">
        <v>2343</v>
      </c>
      <c r="B854" s="11" t="s">
        <v>2097</v>
      </c>
      <c r="C854">
        <v>0.01</v>
      </c>
      <c r="D854" t="s">
        <v>1324</v>
      </c>
      <c r="E854" s="11" t="s">
        <v>1343</v>
      </c>
      <c r="F854" s="11" t="s">
        <v>1335</v>
      </c>
    </row>
    <row r="855" spans="1:6" x14ac:dyDescent="0.3">
      <c r="A855" t="s">
        <v>2343</v>
      </c>
      <c r="B855" s="11" t="s">
        <v>527</v>
      </c>
      <c r="C855">
        <v>0.01</v>
      </c>
      <c r="D855" t="s">
        <v>1324</v>
      </c>
      <c r="E855" s="11" t="s">
        <v>1343</v>
      </c>
      <c r="F855" s="11" t="s">
        <v>1335</v>
      </c>
    </row>
    <row r="856" spans="1:6" x14ac:dyDescent="0.3">
      <c r="A856" t="s">
        <v>2344</v>
      </c>
      <c r="B856" s="11" t="s">
        <v>2345</v>
      </c>
      <c r="C856">
        <v>0.01</v>
      </c>
      <c r="D856" t="s">
        <v>1324</v>
      </c>
      <c r="E856" s="11" t="s">
        <v>1343</v>
      </c>
      <c r="F856" s="11" t="s">
        <v>1335</v>
      </c>
    </row>
    <row r="857" spans="1:6" x14ac:dyDescent="0.3">
      <c r="A857" t="s">
        <v>2346</v>
      </c>
      <c r="B857" s="11" t="s">
        <v>2347</v>
      </c>
      <c r="C857">
        <v>0.01</v>
      </c>
      <c r="D857" t="s">
        <v>1324</v>
      </c>
      <c r="E857" s="11" t="s">
        <v>1343</v>
      </c>
      <c r="F857" s="11" t="s">
        <v>1335</v>
      </c>
    </row>
    <row r="858" spans="1:6" x14ac:dyDescent="0.3">
      <c r="A858" t="s">
        <v>2348</v>
      </c>
      <c r="B858" s="11" t="s">
        <v>1719</v>
      </c>
      <c r="C858">
        <v>0.01</v>
      </c>
      <c r="D858" t="s">
        <v>1324</v>
      </c>
      <c r="E858" s="11" t="s">
        <v>1343</v>
      </c>
      <c r="F858" s="11" t="s">
        <v>1335</v>
      </c>
    </row>
    <row r="859" spans="1:6" x14ac:dyDescent="0.3">
      <c r="A859" t="s">
        <v>2349</v>
      </c>
      <c r="B859" s="11" t="s">
        <v>2350</v>
      </c>
      <c r="C859">
        <v>0.8</v>
      </c>
      <c r="D859" t="s">
        <v>1324</v>
      </c>
      <c r="E859" s="11" t="s">
        <v>1378</v>
      </c>
      <c r="F859" s="11" t="s">
        <v>1378</v>
      </c>
    </row>
    <row r="860" spans="1:6" x14ac:dyDescent="0.3">
      <c r="A860" t="s">
        <v>2351</v>
      </c>
      <c r="B860" s="11" t="s">
        <v>1651</v>
      </c>
      <c r="C860">
        <v>0.01</v>
      </c>
      <c r="D860" t="s">
        <v>1324</v>
      </c>
      <c r="E860" s="11" t="s">
        <v>1343</v>
      </c>
      <c r="F860" s="11" t="s">
        <v>1335</v>
      </c>
    </row>
    <row r="861" spans="1:6" x14ac:dyDescent="0.3">
      <c r="A861" t="s">
        <v>2351</v>
      </c>
      <c r="B861" s="11" t="s">
        <v>2138</v>
      </c>
      <c r="C861">
        <v>0.01</v>
      </c>
      <c r="D861" t="s">
        <v>1324</v>
      </c>
      <c r="E861" s="11" t="s">
        <v>1343</v>
      </c>
      <c r="F861" s="11" t="s">
        <v>1335</v>
      </c>
    </row>
    <row r="862" spans="1:6" x14ac:dyDescent="0.3">
      <c r="A862" t="s">
        <v>2352</v>
      </c>
      <c r="B862" s="11" t="s">
        <v>2353</v>
      </c>
      <c r="C862">
        <v>0.6</v>
      </c>
      <c r="D862" t="s">
        <v>1324</v>
      </c>
      <c r="E862" s="11" t="s">
        <v>1343</v>
      </c>
      <c r="F862" s="11" t="s">
        <v>1335</v>
      </c>
    </row>
    <row r="863" spans="1:6" x14ac:dyDescent="0.3">
      <c r="A863" t="s">
        <v>146</v>
      </c>
      <c r="B863" s="11" t="s">
        <v>145</v>
      </c>
      <c r="C863">
        <v>0.1</v>
      </c>
      <c r="D863" t="s">
        <v>1324</v>
      </c>
      <c r="E863" s="11" t="s">
        <v>1343</v>
      </c>
      <c r="F863" s="11" t="s">
        <v>1335</v>
      </c>
    </row>
    <row r="864" spans="1:6" x14ac:dyDescent="0.3">
      <c r="A864" t="s">
        <v>2354</v>
      </c>
      <c r="B864" s="11" t="s">
        <v>692</v>
      </c>
      <c r="C864">
        <v>0.01</v>
      </c>
      <c r="D864" t="s">
        <v>1324</v>
      </c>
      <c r="E864" s="11" t="s">
        <v>1343</v>
      </c>
      <c r="F864" s="11" t="s">
        <v>1335</v>
      </c>
    </row>
    <row r="865" spans="1:6" x14ac:dyDescent="0.3">
      <c r="A865" t="s">
        <v>2355</v>
      </c>
      <c r="B865" s="11" t="s">
        <v>2356</v>
      </c>
      <c r="C865">
        <v>0.01</v>
      </c>
      <c r="D865" t="s">
        <v>1324</v>
      </c>
      <c r="E865" s="11" t="s">
        <v>1343</v>
      </c>
      <c r="F865" s="11" t="s">
        <v>1335</v>
      </c>
    </row>
    <row r="866" spans="1:6" x14ac:dyDescent="0.3">
      <c r="A866" t="s">
        <v>2355</v>
      </c>
      <c r="B866" s="11" t="s">
        <v>2357</v>
      </c>
      <c r="C866">
        <v>0.01</v>
      </c>
      <c r="D866" t="s">
        <v>1324</v>
      </c>
      <c r="E866" s="11" t="s">
        <v>1343</v>
      </c>
      <c r="F866" s="11" t="s">
        <v>1335</v>
      </c>
    </row>
    <row r="867" spans="1:6" x14ac:dyDescent="0.3">
      <c r="A867" t="s">
        <v>2358</v>
      </c>
      <c r="B867" s="11" t="s">
        <v>1377</v>
      </c>
      <c r="C867">
        <v>0.8</v>
      </c>
      <c r="D867" t="s">
        <v>1324</v>
      </c>
      <c r="E867" s="11" t="s">
        <v>1341</v>
      </c>
      <c r="F867" s="11" t="s">
        <v>1341</v>
      </c>
    </row>
    <row r="868" spans="1:6" x14ac:dyDescent="0.3">
      <c r="A868" t="s">
        <v>2358</v>
      </c>
      <c r="B868" s="11" t="s">
        <v>615</v>
      </c>
      <c r="C868">
        <v>0.01</v>
      </c>
      <c r="D868" t="s">
        <v>1324</v>
      </c>
      <c r="E868" s="11" t="s">
        <v>1343</v>
      </c>
      <c r="F868" s="11" t="s">
        <v>1335</v>
      </c>
    </row>
    <row r="869" spans="1:6" x14ac:dyDescent="0.3">
      <c r="A869" t="s">
        <v>2359</v>
      </c>
      <c r="B869" s="11" t="s">
        <v>1482</v>
      </c>
      <c r="C869">
        <v>0.01</v>
      </c>
      <c r="D869" t="s">
        <v>1324</v>
      </c>
      <c r="E869" s="11" t="s">
        <v>1343</v>
      </c>
      <c r="F869" s="11" t="s">
        <v>1335</v>
      </c>
    </row>
    <row r="870" spans="1:6" x14ac:dyDescent="0.3">
      <c r="A870" t="s">
        <v>2360</v>
      </c>
      <c r="B870" s="11" t="s">
        <v>2029</v>
      </c>
      <c r="C870">
        <v>0.01</v>
      </c>
      <c r="D870" t="s">
        <v>1324</v>
      </c>
      <c r="E870" s="11" t="s">
        <v>1343</v>
      </c>
      <c r="F870" s="11" t="s">
        <v>1335</v>
      </c>
    </row>
    <row r="871" spans="1:6" x14ac:dyDescent="0.3">
      <c r="A871" t="s">
        <v>2361</v>
      </c>
      <c r="B871" s="11" t="s">
        <v>1500</v>
      </c>
      <c r="C871">
        <v>0.8</v>
      </c>
      <c r="D871" t="s">
        <v>1324</v>
      </c>
      <c r="E871" s="11" t="s">
        <v>1366</v>
      </c>
      <c r="F871" s="11" t="s">
        <v>1366</v>
      </c>
    </row>
    <row r="872" spans="1:6" x14ac:dyDescent="0.3">
      <c r="A872" t="s">
        <v>2362</v>
      </c>
      <c r="B872" s="11" t="s">
        <v>1133</v>
      </c>
      <c r="C872">
        <v>0.01</v>
      </c>
      <c r="D872" t="s">
        <v>1324</v>
      </c>
      <c r="E872" s="11" t="s">
        <v>1343</v>
      </c>
      <c r="F872" s="11" t="s">
        <v>1335</v>
      </c>
    </row>
    <row r="873" spans="1:6" x14ac:dyDescent="0.3">
      <c r="A873" t="s">
        <v>2363</v>
      </c>
      <c r="B873" s="11" t="s">
        <v>95</v>
      </c>
      <c r="C873">
        <v>0.01</v>
      </c>
      <c r="D873" t="s">
        <v>1324</v>
      </c>
      <c r="E873" s="11" t="s">
        <v>1343</v>
      </c>
      <c r="F873" s="11" t="s">
        <v>1335</v>
      </c>
    </row>
    <row r="874" spans="1:6" x14ac:dyDescent="0.3">
      <c r="A874" t="s">
        <v>2364</v>
      </c>
      <c r="B874" s="11" t="s">
        <v>253</v>
      </c>
      <c r="C874">
        <v>0.01</v>
      </c>
      <c r="D874" t="s">
        <v>1324</v>
      </c>
      <c r="E874" s="11" t="s">
        <v>1343</v>
      </c>
      <c r="F874" s="11" t="s">
        <v>1335</v>
      </c>
    </row>
    <row r="875" spans="1:6" x14ac:dyDescent="0.3">
      <c r="A875" t="s">
        <v>2365</v>
      </c>
      <c r="B875" s="11" t="s">
        <v>1331</v>
      </c>
      <c r="C875">
        <v>0.01</v>
      </c>
      <c r="D875" t="s">
        <v>1324</v>
      </c>
      <c r="E875" s="11" t="s">
        <v>1343</v>
      </c>
      <c r="F875" s="11" t="s">
        <v>1335</v>
      </c>
    </row>
    <row r="876" spans="1:6" x14ac:dyDescent="0.3">
      <c r="A876" t="s">
        <v>2366</v>
      </c>
      <c r="B876" s="11" t="s">
        <v>935</v>
      </c>
      <c r="C876">
        <v>0.01</v>
      </c>
      <c r="D876" t="s">
        <v>1324</v>
      </c>
      <c r="E876" s="11" t="s">
        <v>1343</v>
      </c>
      <c r="F876" s="11" t="s">
        <v>1335</v>
      </c>
    </row>
    <row r="877" spans="1:6" x14ac:dyDescent="0.3">
      <c r="A877" t="s">
        <v>2367</v>
      </c>
      <c r="B877" s="11" t="s">
        <v>1353</v>
      </c>
      <c r="C877">
        <v>0.01</v>
      </c>
      <c r="D877" t="s">
        <v>1324</v>
      </c>
      <c r="E877" s="11" t="s">
        <v>1343</v>
      </c>
      <c r="F877" s="11" t="s">
        <v>1335</v>
      </c>
    </row>
    <row r="878" spans="1:6" x14ac:dyDescent="0.3">
      <c r="A878" t="s">
        <v>2368</v>
      </c>
      <c r="B878" s="11" t="s">
        <v>2201</v>
      </c>
      <c r="C878">
        <v>0.01</v>
      </c>
      <c r="D878" t="s">
        <v>1324</v>
      </c>
      <c r="E878" s="11" t="s">
        <v>1343</v>
      </c>
      <c r="F878" s="11" t="s">
        <v>1335</v>
      </c>
    </row>
    <row r="879" spans="1:6" x14ac:dyDescent="0.3">
      <c r="A879" t="s">
        <v>642</v>
      </c>
      <c r="B879" s="11" t="s">
        <v>2339</v>
      </c>
      <c r="C879">
        <v>0.01</v>
      </c>
      <c r="D879" t="s">
        <v>1324</v>
      </c>
      <c r="E879" s="11" t="s">
        <v>1343</v>
      </c>
      <c r="F879" s="11" t="s">
        <v>1335</v>
      </c>
    </row>
    <row r="880" spans="1:6" x14ac:dyDescent="0.3">
      <c r="A880" t="s">
        <v>642</v>
      </c>
      <c r="B880" s="11" t="s">
        <v>1717</v>
      </c>
      <c r="C880">
        <v>0.01</v>
      </c>
      <c r="D880" t="s">
        <v>1324</v>
      </c>
      <c r="E880" s="11" t="s">
        <v>1343</v>
      </c>
      <c r="F880" s="11" t="s">
        <v>1335</v>
      </c>
    </row>
    <row r="881" spans="1:6" x14ac:dyDescent="0.3">
      <c r="A881" t="s">
        <v>2369</v>
      </c>
      <c r="B881" s="11" t="s">
        <v>2370</v>
      </c>
      <c r="C881">
        <v>0.01</v>
      </c>
      <c r="D881" t="s">
        <v>1324</v>
      </c>
      <c r="E881" s="11" t="s">
        <v>1343</v>
      </c>
      <c r="F881" s="11" t="s">
        <v>1335</v>
      </c>
    </row>
    <row r="882" spans="1:6" x14ac:dyDescent="0.3">
      <c r="A882" t="s">
        <v>2369</v>
      </c>
      <c r="B882" s="11" t="s">
        <v>45</v>
      </c>
      <c r="C882">
        <v>0.01</v>
      </c>
      <c r="D882" t="s">
        <v>1324</v>
      </c>
      <c r="E882" s="11" t="s">
        <v>1343</v>
      </c>
      <c r="F882" s="11" t="s">
        <v>1335</v>
      </c>
    </row>
    <row r="883" spans="1:6" x14ac:dyDescent="0.3">
      <c r="A883" t="s">
        <v>1138</v>
      </c>
      <c r="B883" s="11" t="s">
        <v>1137</v>
      </c>
      <c r="C883">
        <v>0.1</v>
      </c>
      <c r="D883" t="s">
        <v>1324</v>
      </c>
      <c r="E883" s="11" t="s">
        <v>1343</v>
      </c>
      <c r="F883" s="11" t="s">
        <v>1335</v>
      </c>
    </row>
    <row r="884" spans="1:6" x14ac:dyDescent="0.3">
      <c r="A884" t="s">
        <v>2371</v>
      </c>
      <c r="B884" s="11" t="s">
        <v>1333</v>
      </c>
      <c r="C884">
        <v>0.01</v>
      </c>
      <c r="D884" t="s">
        <v>1324</v>
      </c>
      <c r="E884" s="11" t="s">
        <v>1343</v>
      </c>
      <c r="F884" s="11" t="s">
        <v>1335</v>
      </c>
    </row>
    <row r="885" spans="1:6" x14ac:dyDescent="0.3">
      <c r="A885" t="s">
        <v>2371</v>
      </c>
      <c r="B885" s="11" t="s">
        <v>2372</v>
      </c>
      <c r="C885">
        <v>0.8</v>
      </c>
      <c r="D885" t="s">
        <v>1324</v>
      </c>
      <c r="E885" s="11" t="s">
        <v>1417</v>
      </c>
      <c r="F885" s="11" t="s">
        <v>1417</v>
      </c>
    </row>
    <row r="886" spans="1:6" x14ac:dyDescent="0.3">
      <c r="A886" t="s">
        <v>956</v>
      </c>
      <c r="B886" s="11" t="s">
        <v>1719</v>
      </c>
      <c r="C886">
        <v>0.01</v>
      </c>
      <c r="D886" t="s">
        <v>1324</v>
      </c>
      <c r="E886" s="11" t="s">
        <v>1343</v>
      </c>
      <c r="F886" s="11" t="s">
        <v>1335</v>
      </c>
    </row>
    <row r="887" spans="1:6" x14ac:dyDescent="0.3">
      <c r="A887" t="s">
        <v>2373</v>
      </c>
      <c r="B887" s="11" t="s">
        <v>2374</v>
      </c>
      <c r="C887">
        <v>0.01</v>
      </c>
      <c r="D887" t="s">
        <v>1324</v>
      </c>
      <c r="E887" s="11" t="s">
        <v>1343</v>
      </c>
      <c r="F887" s="11" t="s">
        <v>1335</v>
      </c>
    </row>
    <row r="888" spans="1:6" x14ac:dyDescent="0.3">
      <c r="A888" t="s">
        <v>2375</v>
      </c>
      <c r="B888" s="11" t="s">
        <v>1354</v>
      </c>
      <c r="C888">
        <v>0.01</v>
      </c>
      <c r="D888" t="s">
        <v>1324</v>
      </c>
      <c r="E888" s="11" t="s">
        <v>1343</v>
      </c>
      <c r="F888" s="11" t="s">
        <v>1335</v>
      </c>
    </row>
    <row r="889" spans="1:6" x14ac:dyDescent="0.3">
      <c r="A889" t="s">
        <v>2376</v>
      </c>
      <c r="B889" s="11" t="s">
        <v>859</v>
      </c>
      <c r="C889">
        <v>0.01</v>
      </c>
      <c r="D889" t="s">
        <v>1324</v>
      </c>
      <c r="E889" s="11" t="s">
        <v>1343</v>
      </c>
      <c r="F889" s="11" t="s">
        <v>1335</v>
      </c>
    </row>
    <row r="890" spans="1:6" x14ac:dyDescent="0.3">
      <c r="A890" t="s">
        <v>2377</v>
      </c>
      <c r="B890" s="11" t="s">
        <v>1353</v>
      </c>
      <c r="C890">
        <v>0.01</v>
      </c>
      <c r="D890" t="s">
        <v>1324</v>
      </c>
      <c r="E890" s="11" t="s">
        <v>1343</v>
      </c>
      <c r="F890" s="11" t="s">
        <v>1335</v>
      </c>
    </row>
    <row r="891" spans="1:6" x14ac:dyDescent="0.3">
      <c r="A891" t="s">
        <v>2378</v>
      </c>
      <c r="B891" s="11" t="s">
        <v>2204</v>
      </c>
      <c r="C891">
        <v>0.01</v>
      </c>
      <c r="D891" t="s">
        <v>1324</v>
      </c>
      <c r="E891" s="11" t="s">
        <v>2379</v>
      </c>
      <c r="F891" s="11" t="s">
        <v>1335</v>
      </c>
    </row>
    <row r="892" spans="1:6" x14ac:dyDescent="0.3">
      <c r="A892" t="s">
        <v>2380</v>
      </c>
      <c r="B892" s="11" t="s">
        <v>2381</v>
      </c>
      <c r="C892">
        <v>0.01</v>
      </c>
      <c r="D892" t="s">
        <v>1324</v>
      </c>
      <c r="E892" s="11" t="s">
        <v>1343</v>
      </c>
      <c r="F892" s="11" t="s">
        <v>1335</v>
      </c>
    </row>
    <row r="893" spans="1:6" x14ac:dyDescent="0.3">
      <c r="A893" t="s">
        <v>162</v>
      </c>
      <c r="B893" s="11" t="s">
        <v>1607</v>
      </c>
      <c r="C893">
        <v>0.01</v>
      </c>
      <c r="D893" t="s">
        <v>1324</v>
      </c>
      <c r="E893" s="11" t="s">
        <v>1343</v>
      </c>
      <c r="F893" s="11" t="s">
        <v>1335</v>
      </c>
    </row>
    <row r="894" spans="1:6" x14ac:dyDescent="0.3">
      <c r="A894" t="s">
        <v>590</v>
      </c>
      <c r="B894" s="11" t="s">
        <v>2382</v>
      </c>
      <c r="C894">
        <v>0.8</v>
      </c>
      <c r="D894" t="s">
        <v>1324</v>
      </c>
      <c r="E894" s="11" t="s">
        <v>1609</v>
      </c>
      <c r="F894" s="11" t="s">
        <v>1609</v>
      </c>
    </row>
    <row r="895" spans="1:6" x14ac:dyDescent="0.3">
      <c r="A895" t="s">
        <v>2383</v>
      </c>
      <c r="B895" s="11" t="s">
        <v>1342</v>
      </c>
      <c r="C895">
        <v>0.01</v>
      </c>
      <c r="D895" t="s">
        <v>1324</v>
      </c>
      <c r="E895" s="11" t="s">
        <v>1343</v>
      </c>
      <c r="F895" s="11" t="s">
        <v>1335</v>
      </c>
    </row>
    <row r="896" spans="1:6" x14ac:dyDescent="0.3">
      <c r="A896" t="s">
        <v>2384</v>
      </c>
      <c r="B896" s="11" t="s">
        <v>1530</v>
      </c>
      <c r="C896">
        <v>0.5</v>
      </c>
      <c r="D896" t="s">
        <v>1324</v>
      </c>
      <c r="E896" s="11" t="s">
        <v>2385</v>
      </c>
      <c r="F896" s="11" t="s">
        <v>1335</v>
      </c>
    </row>
    <row r="897" spans="1:6" x14ac:dyDescent="0.3">
      <c r="A897" t="s">
        <v>337</v>
      </c>
      <c r="B897" s="11" t="s">
        <v>2386</v>
      </c>
      <c r="C897">
        <v>0.5</v>
      </c>
      <c r="D897" t="s">
        <v>1324</v>
      </c>
      <c r="E897" s="11" t="s">
        <v>1343</v>
      </c>
      <c r="F897" s="11" t="s">
        <v>1335</v>
      </c>
    </row>
    <row r="898" spans="1:6" x14ac:dyDescent="0.3">
      <c r="A898" t="s">
        <v>337</v>
      </c>
      <c r="B898" s="11" t="s">
        <v>1530</v>
      </c>
      <c r="C898">
        <v>0.8</v>
      </c>
      <c r="D898" t="s">
        <v>1324</v>
      </c>
      <c r="E898" s="11" t="s">
        <v>1532</v>
      </c>
      <c r="F898" s="11" t="s">
        <v>1532</v>
      </c>
    </row>
    <row r="899" spans="1:6" x14ac:dyDescent="0.3">
      <c r="A899" t="s">
        <v>2387</v>
      </c>
      <c r="B899" s="11" t="s">
        <v>2388</v>
      </c>
      <c r="C899">
        <v>0.8</v>
      </c>
      <c r="D899" t="s">
        <v>1324</v>
      </c>
      <c r="E899" s="11" t="s">
        <v>1372</v>
      </c>
      <c r="F899" s="11" t="s">
        <v>1372</v>
      </c>
    </row>
    <row r="900" spans="1:6" x14ac:dyDescent="0.3">
      <c r="A900" t="s">
        <v>2387</v>
      </c>
      <c r="B900" s="11" t="s">
        <v>1359</v>
      </c>
      <c r="C900">
        <v>0.8</v>
      </c>
      <c r="D900" t="s">
        <v>1324</v>
      </c>
      <c r="E900" s="11" t="s">
        <v>1341</v>
      </c>
      <c r="F900" s="11" t="s">
        <v>1341</v>
      </c>
    </row>
    <row r="901" spans="1:6" x14ac:dyDescent="0.3">
      <c r="A901" t="s">
        <v>2387</v>
      </c>
      <c r="B901" s="11" t="s">
        <v>519</v>
      </c>
      <c r="C901">
        <v>0.8</v>
      </c>
      <c r="D901" t="s">
        <v>2389</v>
      </c>
      <c r="E901" s="11" t="s">
        <v>1433</v>
      </c>
      <c r="F901" s="11" t="s">
        <v>1433</v>
      </c>
    </row>
    <row r="902" spans="1:6" x14ac:dyDescent="0.3">
      <c r="A902" t="s">
        <v>2390</v>
      </c>
      <c r="B902" s="11" t="s">
        <v>1657</v>
      </c>
      <c r="C902">
        <v>0.8</v>
      </c>
      <c r="D902" t="s">
        <v>1324</v>
      </c>
      <c r="E902" s="11" t="s">
        <v>1343</v>
      </c>
      <c r="F902" s="11" t="s">
        <v>1335</v>
      </c>
    </row>
    <row r="903" spans="1:6" x14ac:dyDescent="0.3">
      <c r="A903" t="s">
        <v>2391</v>
      </c>
      <c r="B903" s="11" t="s">
        <v>1713</v>
      </c>
      <c r="C903">
        <v>0.8</v>
      </c>
      <c r="D903" t="s">
        <v>1324</v>
      </c>
      <c r="E903" s="11" t="s">
        <v>2392</v>
      </c>
      <c r="F903" s="11" t="s">
        <v>2392</v>
      </c>
    </row>
    <row r="904" spans="1:6" x14ac:dyDescent="0.3">
      <c r="A904" t="s">
        <v>2393</v>
      </c>
      <c r="B904" s="11" t="s">
        <v>2394</v>
      </c>
      <c r="C904">
        <v>0.01</v>
      </c>
      <c r="D904" t="s">
        <v>1324</v>
      </c>
      <c r="E904" s="11" t="s">
        <v>1343</v>
      </c>
      <c r="F904" s="11" t="s">
        <v>1335</v>
      </c>
    </row>
    <row r="905" spans="1:6" x14ac:dyDescent="0.3">
      <c r="A905" t="s">
        <v>2395</v>
      </c>
      <c r="B905" s="11" t="s">
        <v>2396</v>
      </c>
      <c r="C905">
        <v>0.1</v>
      </c>
      <c r="D905" t="s">
        <v>1324</v>
      </c>
      <c r="E905" s="11" t="s">
        <v>1343</v>
      </c>
      <c r="F905" s="11" t="s">
        <v>1335</v>
      </c>
    </row>
    <row r="906" spans="1:6" x14ac:dyDescent="0.3">
      <c r="A906" t="s">
        <v>2397</v>
      </c>
      <c r="B906" s="11" t="s">
        <v>2398</v>
      </c>
      <c r="C906">
        <v>0.01</v>
      </c>
      <c r="D906" t="s">
        <v>1324</v>
      </c>
      <c r="E906" s="11" t="s">
        <v>1343</v>
      </c>
      <c r="F906" s="11" t="s">
        <v>1335</v>
      </c>
    </row>
    <row r="907" spans="1:6" x14ac:dyDescent="0.3">
      <c r="A907" t="s">
        <v>2399</v>
      </c>
      <c r="B907" s="11" t="s">
        <v>1730</v>
      </c>
      <c r="C907">
        <v>0.01</v>
      </c>
      <c r="D907" t="s">
        <v>1324</v>
      </c>
      <c r="E907" s="11" t="s">
        <v>1343</v>
      </c>
      <c r="F907" s="11" t="s">
        <v>1335</v>
      </c>
    </row>
    <row r="908" spans="1:6" x14ac:dyDescent="0.3">
      <c r="A908" t="s">
        <v>2400</v>
      </c>
      <c r="B908" s="11" t="s">
        <v>31</v>
      </c>
      <c r="C908">
        <v>0.01</v>
      </c>
      <c r="D908" t="s">
        <v>1324</v>
      </c>
      <c r="E908" s="11" t="s">
        <v>1343</v>
      </c>
      <c r="F908" s="11" t="s">
        <v>1335</v>
      </c>
    </row>
    <row r="909" spans="1:6" x14ac:dyDescent="0.3">
      <c r="A909" t="s">
        <v>2401</v>
      </c>
      <c r="B909" s="11" t="s">
        <v>99</v>
      </c>
      <c r="C909">
        <v>0.01</v>
      </c>
      <c r="D909" t="s">
        <v>1324</v>
      </c>
      <c r="E909" s="11" t="s">
        <v>1343</v>
      </c>
      <c r="F909" s="11" t="s">
        <v>1335</v>
      </c>
    </row>
    <row r="910" spans="1:6" x14ac:dyDescent="0.3">
      <c r="A910" t="s">
        <v>2402</v>
      </c>
      <c r="B910" s="11" t="s">
        <v>2403</v>
      </c>
      <c r="C910">
        <v>0.01</v>
      </c>
      <c r="D910" t="s">
        <v>1324</v>
      </c>
      <c r="E910" s="11" t="s">
        <v>1343</v>
      </c>
      <c r="F910" s="11" t="s">
        <v>1335</v>
      </c>
    </row>
    <row r="911" spans="1:6" x14ac:dyDescent="0.3">
      <c r="A911" t="s">
        <v>2404</v>
      </c>
      <c r="B911" s="11" t="s">
        <v>2135</v>
      </c>
      <c r="C911">
        <v>0.01</v>
      </c>
      <c r="D911" t="s">
        <v>1324</v>
      </c>
      <c r="E911" s="11" t="s">
        <v>1343</v>
      </c>
      <c r="F911" s="11" t="s">
        <v>1335</v>
      </c>
    </row>
    <row r="912" spans="1:6" x14ac:dyDescent="0.3">
      <c r="A912" t="s">
        <v>2405</v>
      </c>
      <c r="B912" s="11" t="s">
        <v>2406</v>
      </c>
      <c r="C912">
        <v>0.01</v>
      </c>
      <c r="D912" t="s">
        <v>1324</v>
      </c>
      <c r="E912" s="11" t="s">
        <v>1343</v>
      </c>
      <c r="F912" s="11" t="s">
        <v>1335</v>
      </c>
    </row>
    <row r="913" spans="1:6" x14ac:dyDescent="0.3">
      <c r="A913" t="s">
        <v>2407</v>
      </c>
      <c r="B913" s="11" t="s">
        <v>1672</v>
      </c>
      <c r="C913">
        <v>0.01</v>
      </c>
      <c r="D913" t="s">
        <v>1324</v>
      </c>
      <c r="E913" s="11" t="s">
        <v>1343</v>
      </c>
      <c r="F913" s="11" t="s">
        <v>1335</v>
      </c>
    </row>
    <row r="914" spans="1:6" x14ac:dyDescent="0.3">
      <c r="A914" t="s">
        <v>2408</v>
      </c>
      <c r="B914" s="11" t="s">
        <v>2409</v>
      </c>
      <c r="C914">
        <v>0.01</v>
      </c>
      <c r="D914" t="s">
        <v>1324</v>
      </c>
      <c r="E914" s="11" t="s">
        <v>1343</v>
      </c>
      <c r="F914" s="11" t="s">
        <v>1335</v>
      </c>
    </row>
    <row r="915" spans="1:6" x14ac:dyDescent="0.3">
      <c r="A915" t="s">
        <v>2410</v>
      </c>
      <c r="B915" s="11" t="s">
        <v>1680</v>
      </c>
      <c r="C915">
        <v>0.01</v>
      </c>
      <c r="D915" t="s">
        <v>1324</v>
      </c>
      <c r="E915" s="11" t="s">
        <v>1343</v>
      </c>
      <c r="F915" s="11" t="s">
        <v>1335</v>
      </c>
    </row>
    <row r="916" spans="1:6" x14ac:dyDescent="0.3">
      <c r="A916" t="s">
        <v>2411</v>
      </c>
      <c r="B916" s="11" t="s">
        <v>2412</v>
      </c>
      <c r="C916">
        <v>0.01</v>
      </c>
      <c r="D916" t="s">
        <v>1324</v>
      </c>
      <c r="E916" s="11" t="s">
        <v>1343</v>
      </c>
      <c r="F916" s="11" t="s">
        <v>1335</v>
      </c>
    </row>
    <row r="917" spans="1:6" x14ac:dyDescent="0.3">
      <c r="A917" t="s">
        <v>2411</v>
      </c>
      <c r="B917" s="11" t="s">
        <v>1687</v>
      </c>
      <c r="C917">
        <v>0.01</v>
      </c>
      <c r="D917" t="s">
        <v>1324</v>
      </c>
      <c r="E917" s="11" t="s">
        <v>1343</v>
      </c>
      <c r="F917" s="11" t="s">
        <v>1335</v>
      </c>
    </row>
    <row r="918" spans="1:6" x14ac:dyDescent="0.3">
      <c r="A918" t="s">
        <v>2413</v>
      </c>
      <c r="B918" s="11" t="s">
        <v>2414</v>
      </c>
      <c r="C918">
        <v>0.6</v>
      </c>
      <c r="D918" t="s">
        <v>1324</v>
      </c>
      <c r="E918" s="11" t="s">
        <v>1343</v>
      </c>
      <c r="F918" s="11" t="s">
        <v>1335</v>
      </c>
    </row>
    <row r="919" spans="1:6" x14ac:dyDescent="0.3">
      <c r="A919" t="s">
        <v>2413</v>
      </c>
      <c r="B919" s="11" t="s">
        <v>2412</v>
      </c>
      <c r="C919">
        <v>0.8</v>
      </c>
      <c r="D919" t="s">
        <v>1324</v>
      </c>
      <c r="E919" s="11" t="s">
        <v>1343</v>
      </c>
      <c r="F919" s="11" t="s">
        <v>1335</v>
      </c>
    </row>
    <row r="920" spans="1:6" x14ac:dyDescent="0.3">
      <c r="A920" t="s">
        <v>2415</v>
      </c>
      <c r="B920" s="11" t="s">
        <v>1663</v>
      </c>
      <c r="C920">
        <v>0.8</v>
      </c>
      <c r="D920" t="s">
        <v>2416</v>
      </c>
      <c r="E920" s="11" t="s">
        <v>1343</v>
      </c>
      <c r="F920" s="11" t="s">
        <v>1335</v>
      </c>
    </row>
    <row r="921" spans="1:6" x14ac:dyDescent="0.3">
      <c r="A921" t="s">
        <v>2415</v>
      </c>
      <c r="B921" s="11" t="s">
        <v>2187</v>
      </c>
      <c r="C921">
        <v>0.6</v>
      </c>
      <c r="D921" t="s">
        <v>2417</v>
      </c>
      <c r="E921" s="11" t="s">
        <v>1343</v>
      </c>
      <c r="F921" s="11" t="s">
        <v>1335</v>
      </c>
    </row>
    <row r="922" spans="1:6" x14ac:dyDescent="0.3">
      <c r="A922" t="s">
        <v>2418</v>
      </c>
      <c r="B922" s="11" t="s">
        <v>2419</v>
      </c>
      <c r="C922">
        <v>0.01</v>
      </c>
      <c r="D922" t="s">
        <v>1324</v>
      </c>
      <c r="E922" s="11" t="s">
        <v>1343</v>
      </c>
      <c r="F922" s="11" t="s">
        <v>1335</v>
      </c>
    </row>
    <row r="923" spans="1:6" x14ac:dyDescent="0.3">
      <c r="A923" t="s">
        <v>2418</v>
      </c>
      <c r="B923" s="11" t="s">
        <v>1479</v>
      </c>
      <c r="C923">
        <v>0.01</v>
      </c>
      <c r="D923" t="s">
        <v>1324</v>
      </c>
      <c r="E923" s="11" t="s">
        <v>1343</v>
      </c>
      <c r="F923" s="11" t="s">
        <v>1335</v>
      </c>
    </row>
    <row r="924" spans="1:6" x14ac:dyDescent="0.3">
      <c r="A924" t="s">
        <v>2420</v>
      </c>
      <c r="B924" s="11" t="s">
        <v>2091</v>
      </c>
      <c r="C924">
        <v>0.6</v>
      </c>
      <c r="D924" t="s">
        <v>1324</v>
      </c>
      <c r="E924" s="11" t="s">
        <v>1537</v>
      </c>
      <c r="F924" s="11" t="s">
        <v>1537</v>
      </c>
    </row>
    <row r="925" spans="1:6" x14ac:dyDescent="0.3">
      <c r="A925" t="s">
        <v>2420</v>
      </c>
      <c r="B925" s="11" t="s">
        <v>2421</v>
      </c>
      <c r="C925">
        <v>0.01</v>
      </c>
      <c r="D925" t="s">
        <v>1324</v>
      </c>
      <c r="E925" s="11" t="s">
        <v>1343</v>
      </c>
      <c r="F925" s="11" t="s">
        <v>1335</v>
      </c>
    </row>
    <row r="926" spans="1:6" x14ac:dyDescent="0.3">
      <c r="A926" t="s">
        <v>536</v>
      </c>
      <c r="B926" s="11" t="s">
        <v>507</v>
      </c>
      <c r="C926">
        <v>0.8</v>
      </c>
      <c r="D926" t="s">
        <v>1324</v>
      </c>
      <c r="E926" s="11" t="s">
        <v>1343</v>
      </c>
      <c r="F926" s="11" t="s">
        <v>1335</v>
      </c>
    </row>
    <row r="927" spans="1:6" x14ac:dyDescent="0.3">
      <c r="A927" t="s">
        <v>401</v>
      </c>
      <c r="B927" s="11" t="s">
        <v>400</v>
      </c>
      <c r="C927">
        <v>0.01</v>
      </c>
      <c r="D927" t="s">
        <v>1324</v>
      </c>
      <c r="E927" s="11" t="s">
        <v>1343</v>
      </c>
      <c r="F927" s="11" t="s">
        <v>1335</v>
      </c>
    </row>
    <row r="928" spans="1:6" x14ac:dyDescent="0.3">
      <c r="A928" t="s">
        <v>2422</v>
      </c>
      <c r="B928" s="11" t="s">
        <v>1780</v>
      </c>
      <c r="C928">
        <v>0.01</v>
      </c>
      <c r="D928" t="s">
        <v>1324</v>
      </c>
      <c r="E928" s="11" t="s">
        <v>1343</v>
      </c>
      <c r="F928" s="11" t="s">
        <v>1335</v>
      </c>
    </row>
    <row r="929" spans="1:6" x14ac:dyDescent="0.3">
      <c r="A929" t="s">
        <v>2422</v>
      </c>
      <c r="B929" s="11" t="s">
        <v>1549</v>
      </c>
      <c r="C929">
        <v>0.01</v>
      </c>
      <c r="D929" t="s">
        <v>1324</v>
      </c>
      <c r="E929" s="11" t="s">
        <v>1343</v>
      </c>
      <c r="F929" s="11" t="s">
        <v>1335</v>
      </c>
    </row>
    <row r="930" spans="1:6" x14ac:dyDescent="0.3">
      <c r="A930" t="s">
        <v>2423</v>
      </c>
      <c r="B930" s="11" t="s">
        <v>2424</v>
      </c>
      <c r="C930">
        <v>0.01</v>
      </c>
      <c r="D930" t="s">
        <v>1324</v>
      </c>
      <c r="E930" s="11" t="s">
        <v>1343</v>
      </c>
      <c r="F930" s="11" t="s">
        <v>1335</v>
      </c>
    </row>
    <row r="931" spans="1:6" x14ac:dyDescent="0.3">
      <c r="A931" t="s">
        <v>2423</v>
      </c>
      <c r="B931" s="11" t="s">
        <v>519</v>
      </c>
      <c r="C931">
        <v>0.1</v>
      </c>
      <c r="D931" t="s">
        <v>1324</v>
      </c>
      <c r="E931" s="11" t="s">
        <v>1343</v>
      </c>
      <c r="F931" s="11" t="s">
        <v>1335</v>
      </c>
    </row>
    <row r="932" spans="1:6" x14ac:dyDescent="0.3">
      <c r="A932" t="s">
        <v>2425</v>
      </c>
      <c r="B932" s="11" t="s">
        <v>2426</v>
      </c>
      <c r="C932">
        <v>0.01</v>
      </c>
      <c r="D932" t="s">
        <v>1324</v>
      </c>
      <c r="E932" s="11" t="s">
        <v>1343</v>
      </c>
      <c r="F932" s="11" t="s">
        <v>1335</v>
      </c>
    </row>
    <row r="933" spans="1:6" x14ac:dyDescent="0.3">
      <c r="A933" t="s">
        <v>2427</v>
      </c>
      <c r="B933" s="11" t="s">
        <v>744</v>
      </c>
      <c r="C933">
        <v>0.01</v>
      </c>
      <c r="D933" t="s">
        <v>1324</v>
      </c>
      <c r="E933" s="11" t="s">
        <v>1343</v>
      </c>
      <c r="F933" s="11" t="s">
        <v>1335</v>
      </c>
    </row>
    <row r="934" spans="1:6" x14ac:dyDescent="0.3">
      <c r="A934" t="s">
        <v>2428</v>
      </c>
      <c r="B934" s="11" t="s">
        <v>5</v>
      </c>
      <c r="C934">
        <v>0.6</v>
      </c>
      <c r="D934" t="s">
        <v>1324</v>
      </c>
      <c r="E934" s="11" t="s">
        <v>1900</v>
      </c>
      <c r="F934" s="11" t="s">
        <v>1900</v>
      </c>
    </row>
    <row r="935" spans="1:6" x14ac:dyDescent="0.3">
      <c r="A935" t="s">
        <v>2429</v>
      </c>
      <c r="B935" s="11" t="s">
        <v>517</v>
      </c>
      <c r="C935">
        <v>0.6</v>
      </c>
      <c r="D935" t="s">
        <v>1324</v>
      </c>
      <c r="E935" s="11" t="s">
        <v>1900</v>
      </c>
      <c r="F935" s="11" t="s">
        <v>1900</v>
      </c>
    </row>
    <row r="936" spans="1:6" x14ac:dyDescent="0.3">
      <c r="A936" t="s">
        <v>2430</v>
      </c>
      <c r="B936" s="11" t="s">
        <v>2238</v>
      </c>
      <c r="C936">
        <v>0.01</v>
      </c>
      <c r="D936" t="s">
        <v>1324</v>
      </c>
      <c r="E936" s="11" t="s">
        <v>1343</v>
      </c>
      <c r="F936" s="11" t="s">
        <v>1335</v>
      </c>
    </row>
    <row r="937" spans="1:6" x14ac:dyDescent="0.3">
      <c r="A937" t="s">
        <v>2431</v>
      </c>
      <c r="B937" s="11" t="s">
        <v>2271</v>
      </c>
      <c r="C937">
        <v>0.01</v>
      </c>
      <c r="D937" t="s">
        <v>1324</v>
      </c>
      <c r="E937" s="11" t="s">
        <v>1343</v>
      </c>
      <c r="F937" s="11" t="s">
        <v>1335</v>
      </c>
    </row>
    <row r="938" spans="1:6" x14ac:dyDescent="0.3">
      <c r="A938" t="s">
        <v>2432</v>
      </c>
      <c r="B938" s="11" t="s">
        <v>697</v>
      </c>
      <c r="C938">
        <v>0.01</v>
      </c>
      <c r="D938" t="s">
        <v>1324</v>
      </c>
      <c r="E938" s="11" t="s">
        <v>1343</v>
      </c>
      <c r="F938" s="11" t="s">
        <v>1335</v>
      </c>
    </row>
    <row r="939" spans="1:6" x14ac:dyDescent="0.3">
      <c r="A939" t="s">
        <v>476</v>
      </c>
      <c r="B939" s="11" t="s">
        <v>1845</v>
      </c>
      <c r="C939">
        <v>0.8</v>
      </c>
      <c r="D939" t="s">
        <v>1324</v>
      </c>
      <c r="E939" s="11" t="s">
        <v>2433</v>
      </c>
      <c r="F939" s="11" t="s">
        <v>1335</v>
      </c>
    </row>
    <row r="940" spans="1:6" x14ac:dyDescent="0.3">
      <c r="A940" t="s">
        <v>2434</v>
      </c>
      <c r="B940" s="11" t="s">
        <v>2372</v>
      </c>
      <c r="C940">
        <v>0.01</v>
      </c>
      <c r="D940" t="s">
        <v>1324</v>
      </c>
      <c r="E940" s="11" t="s">
        <v>1343</v>
      </c>
      <c r="F940" s="11" t="s">
        <v>1335</v>
      </c>
    </row>
    <row r="941" spans="1:6" x14ac:dyDescent="0.3">
      <c r="A941" t="s">
        <v>2435</v>
      </c>
      <c r="B941" s="11" t="s">
        <v>697</v>
      </c>
      <c r="C941">
        <v>0.01</v>
      </c>
      <c r="D941" t="s">
        <v>1324</v>
      </c>
      <c r="E941" s="11" t="s">
        <v>1343</v>
      </c>
      <c r="F941" s="11" t="s">
        <v>1335</v>
      </c>
    </row>
    <row r="942" spans="1:6" x14ac:dyDescent="0.3">
      <c r="A942" t="s">
        <v>2436</v>
      </c>
      <c r="B942" s="11" t="s">
        <v>2339</v>
      </c>
      <c r="C942">
        <v>0.01</v>
      </c>
      <c r="D942" t="s">
        <v>1324</v>
      </c>
      <c r="E942" s="11" t="s">
        <v>1343</v>
      </c>
      <c r="F942" s="11" t="s">
        <v>1335</v>
      </c>
    </row>
    <row r="943" spans="1:6" x14ac:dyDescent="0.3">
      <c r="A943" t="s">
        <v>2436</v>
      </c>
      <c r="B943" s="11" t="s">
        <v>2340</v>
      </c>
      <c r="C943">
        <v>0.01</v>
      </c>
      <c r="D943" t="s">
        <v>1324</v>
      </c>
      <c r="E943" s="11" t="s">
        <v>1343</v>
      </c>
      <c r="F943" s="11" t="s">
        <v>1335</v>
      </c>
    </row>
    <row r="944" spans="1:6" x14ac:dyDescent="0.3">
      <c r="A944" t="s">
        <v>2437</v>
      </c>
      <c r="B944" s="11" t="s">
        <v>2426</v>
      </c>
      <c r="C944">
        <v>0.01</v>
      </c>
      <c r="D944" t="s">
        <v>1324</v>
      </c>
      <c r="E944" s="11" t="s">
        <v>1343</v>
      </c>
      <c r="F944" s="11" t="s">
        <v>1335</v>
      </c>
    </row>
    <row r="945" spans="1:6" x14ac:dyDescent="0.3">
      <c r="A945" t="s">
        <v>9</v>
      </c>
      <c r="B945" s="11" t="s">
        <v>8</v>
      </c>
      <c r="C945">
        <v>0.8</v>
      </c>
      <c r="D945" t="s">
        <v>1324</v>
      </c>
      <c r="E945" s="11" t="s">
        <v>1532</v>
      </c>
      <c r="F945" s="11" t="s">
        <v>1532</v>
      </c>
    </row>
    <row r="946" spans="1:6" x14ac:dyDescent="0.3">
      <c r="A946" t="s">
        <v>2438</v>
      </c>
      <c r="B946" s="11" t="s">
        <v>1882</v>
      </c>
      <c r="C946">
        <v>0.01</v>
      </c>
      <c r="D946" t="s">
        <v>1324</v>
      </c>
      <c r="E946" s="11" t="s">
        <v>1343</v>
      </c>
      <c r="F946" s="11" t="s">
        <v>1335</v>
      </c>
    </row>
    <row r="947" spans="1:6" x14ac:dyDescent="0.3">
      <c r="A947" t="s">
        <v>2439</v>
      </c>
      <c r="B947" s="11" t="s">
        <v>751</v>
      </c>
      <c r="C947">
        <v>0.01</v>
      </c>
      <c r="D947" t="s">
        <v>1324</v>
      </c>
      <c r="E947" s="11" t="s">
        <v>1343</v>
      </c>
      <c r="F947" s="11" t="s">
        <v>1335</v>
      </c>
    </row>
    <row r="948" spans="1:6" x14ac:dyDescent="0.3">
      <c r="A948" t="s">
        <v>2440</v>
      </c>
      <c r="B948" s="11" t="s">
        <v>700</v>
      </c>
      <c r="C948">
        <v>0.01</v>
      </c>
      <c r="D948" t="s">
        <v>1324</v>
      </c>
      <c r="E948" s="11" t="s">
        <v>1343</v>
      </c>
      <c r="F948" s="11" t="s">
        <v>1335</v>
      </c>
    </row>
    <row r="949" spans="1:6" x14ac:dyDescent="0.3">
      <c r="A949" t="s">
        <v>2441</v>
      </c>
      <c r="B949" s="11" t="s">
        <v>1908</v>
      </c>
      <c r="C949">
        <v>0.01</v>
      </c>
      <c r="D949" t="s">
        <v>1324</v>
      </c>
      <c r="E949" s="11" t="s">
        <v>1343</v>
      </c>
      <c r="F949" s="11" t="s">
        <v>1335</v>
      </c>
    </row>
    <row r="950" spans="1:6" x14ac:dyDescent="0.3">
      <c r="A950" t="s">
        <v>2442</v>
      </c>
      <c r="B950" s="11" t="s">
        <v>2443</v>
      </c>
      <c r="C950">
        <v>0.1</v>
      </c>
      <c r="D950" t="s">
        <v>1324</v>
      </c>
      <c r="E950" s="11" t="s">
        <v>1343</v>
      </c>
      <c r="F950" s="11" t="s">
        <v>1335</v>
      </c>
    </row>
    <row r="951" spans="1:6" x14ac:dyDescent="0.3">
      <c r="A951" t="s">
        <v>2444</v>
      </c>
      <c r="B951" s="11" t="s">
        <v>2238</v>
      </c>
      <c r="C951">
        <v>0.01</v>
      </c>
      <c r="D951" t="s">
        <v>1324</v>
      </c>
      <c r="E951" s="11" t="s">
        <v>1343</v>
      </c>
      <c r="F951" s="11" t="s">
        <v>1335</v>
      </c>
    </row>
    <row r="952" spans="1:6" x14ac:dyDescent="0.3">
      <c r="A952" t="s">
        <v>2445</v>
      </c>
      <c r="B952" s="11" t="s">
        <v>2271</v>
      </c>
      <c r="C952">
        <v>0.01</v>
      </c>
      <c r="D952" t="s">
        <v>1324</v>
      </c>
      <c r="E952" s="11" t="s">
        <v>1343</v>
      </c>
      <c r="F952" s="11" t="s">
        <v>1335</v>
      </c>
    </row>
    <row r="953" spans="1:6" x14ac:dyDescent="0.3">
      <c r="A953" t="s">
        <v>2446</v>
      </c>
      <c r="B953" s="11" t="s">
        <v>547</v>
      </c>
      <c r="C953">
        <v>0.01</v>
      </c>
      <c r="D953" t="s">
        <v>1324</v>
      </c>
      <c r="E953" s="11" t="s">
        <v>1343</v>
      </c>
      <c r="F953" s="11" t="s">
        <v>1335</v>
      </c>
    </row>
    <row r="954" spans="1:6" x14ac:dyDescent="0.3">
      <c r="A954" t="s">
        <v>2447</v>
      </c>
      <c r="B954" s="11" t="s">
        <v>1222</v>
      </c>
      <c r="C954">
        <v>0.01</v>
      </c>
      <c r="D954" t="s">
        <v>1324</v>
      </c>
      <c r="E954" s="11" t="s">
        <v>1343</v>
      </c>
      <c r="F954" s="11" t="s">
        <v>1335</v>
      </c>
    </row>
    <row r="955" spans="1:6" x14ac:dyDescent="0.3">
      <c r="A955" t="s">
        <v>528</v>
      </c>
      <c r="B955" s="11" t="s">
        <v>1377</v>
      </c>
      <c r="C955">
        <v>0.8</v>
      </c>
      <c r="D955" t="s">
        <v>1324</v>
      </c>
      <c r="E955" s="11" t="s">
        <v>1366</v>
      </c>
      <c r="F955" s="11" t="s">
        <v>1366</v>
      </c>
    </row>
    <row r="956" spans="1:6" x14ac:dyDescent="0.3">
      <c r="A956" t="s">
        <v>64</v>
      </c>
      <c r="B956" s="11" t="s">
        <v>63</v>
      </c>
      <c r="C956">
        <v>0.8</v>
      </c>
      <c r="D956" t="s">
        <v>1324</v>
      </c>
      <c r="E956" s="11" t="s">
        <v>2448</v>
      </c>
      <c r="F956" s="11" t="s">
        <v>2448</v>
      </c>
    </row>
    <row r="957" spans="1:6" x14ac:dyDescent="0.3">
      <c r="A957" t="s">
        <v>2449</v>
      </c>
      <c r="B957" s="11" t="s">
        <v>2450</v>
      </c>
      <c r="C957">
        <v>0.01</v>
      </c>
      <c r="D957" t="s">
        <v>1324</v>
      </c>
      <c r="E957" s="11" t="s">
        <v>1343</v>
      </c>
      <c r="F957" s="11" t="s">
        <v>1335</v>
      </c>
    </row>
    <row r="958" spans="1:6" x14ac:dyDescent="0.3">
      <c r="A958" t="s">
        <v>2451</v>
      </c>
      <c r="B958" s="11" t="s">
        <v>1403</v>
      </c>
      <c r="C958">
        <v>0.05</v>
      </c>
      <c r="D958" t="s">
        <v>1324</v>
      </c>
      <c r="E958" s="11" t="s">
        <v>1343</v>
      </c>
      <c r="F958" s="11" t="s">
        <v>1335</v>
      </c>
    </row>
    <row r="959" spans="1:6" x14ac:dyDescent="0.3">
      <c r="A959" t="s">
        <v>2452</v>
      </c>
      <c r="B959" s="11" t="s">
        <v>751</v>
      </c>
      <c r="C959">
        <v>0.01</v>
      </c>
      <c r="D959" t="s">
        <v>1324</v>
      </c>
      <c r="E959" s="11" t="s">
        <v>1343</v>
      </c>
      <c r="F959" s="11" t="s">
        <v>1335</v>
      </c>
    </row>
    <row r="960" spans="1:6" x14ac:dyDescent="0.3">
      <c r="A960" t="s">
        <v>455</v>
      </c>
      <c r="B960" s="11" t="s">
        <v>1828</v>
      </c>
      <c r="C960">
        <v>0.8</v>
      </c>
      <c r="D960" t="s">
        <v>1324</v>
      </c>
      <c r="E960" s="11" t="s">
        <v>1609</v>
      </c>
      <c r="F960" s="11" t="s">
        <v>1609</v>
      </c>
    </row>
    <row r="961" spans="1:6" x14ac:dyDescent="0.3">
      <c r="A961" t="s">
        <v>2453</v>
      </c>
      <c r="B961" s="11" t="s">
        <v>2246</v>
      </c>
      <c r="C961">
        <v>0.01</v>
      </c>
      <c r="D961" t="s">
        <v>1324</v>
      </c>
      <c r="E961" s="11" t="s">
        <v>1343</v>
      </c>
      <c r="F961" s="11" t="s">
        <v>1335</v>
      </c>
    </row>
    <row r="962" spans="1:6" x14ac:dyDescent="0.3">
      <c r="A962" t="s">
        <v>2453</v>
      </c>
      <c r="B962" s="11" t="s">
        <v>1815</v>
      </c>
      <c r="C962">
        <v>0.01</v>
      </c>
      <c r="D962" t="s">
        <v>1324</v>
      </c>
      <c r="E962" s="11" t="s">
        <v>1343</v>
      </c>
      <c r="F962" s="11" t="s">
        <v>1335</v>
      </c>
    </row>
    <row r="963" spans="1:6" x14ac:dyDescent="0.3">
      <c r="A963" t="s">
        <v>2454</v>
      </c>
      <c r="B963" s="11" t="s">
        <v>978</v>
      </c>
      <c r="C963">
        <v>0.01</v>
      </c>
      <c r="D963" t="s">
        <v>1324</v>
      </c>
      <c r="E963" s="11" t="s">
        <v>1343</v>
      </c>
      <c r="F963" s="11" t="s">
        <v>1335</v>
      </c>
    </row>
    <row r="964" spans="1:6" x14ac:dyDescent="0.3">
      <c r="A964" t="s">
        <v>196</v>
      </c>
      <c r="B964" s="11" t="s">
        <v>253</v>
      </c>
      <c r="C964">
        <v>0.8</v>
      </c>
      <c r="D964" t="s">
        <v>1324</v>
      </c>
      <c r="E964" s="11" t="s">
        <v>2455</v>
      </c>
      <c r="F964" s="11" t="s">
        <v>2455</v>
      </c>
    </row>
    <row r="965" spans="1:6" x14ac:dyDescent="0.3">
      <c r="A965" t="s">
        <v>2456</v>
      </c>
      <c r="B965" s="11" t="s">
        <v>2283</v>
      </c>
      <c r="C965">
        <v>0.01</v>
      </c>
      <c r="D965" t="s">
        <v>1324</v>
      </c>
      <c r="E965" s="11" t="s">
        <v>1343</v>
      </c>
      <c r="F965" s="11" t="s">
        <v>1335</v>
      </c>
    </row>
    <row r="966" spans="1:6" x14ac:dyDescent="0.3">
      <c r="A966" t="s">
        <v>981</v>
      </c>
      <c r="B966" s="11" t="s">
        <v>1458</v>
      </c>
      <c r="C966">
        <v>0.01</v>
      </c>
      <c r="D966" t="s">
        <v>1324</v>
      </c>
      <c r="E966" s="11" t="s">
        <v>1343</v>
      </c>
      <c r="F966" s="11" t="s">
        <v>1335</v>
      </c>
    </row>
    <row r="967" spans="1:6" x14ac:dyDescent="0.3">
      <c r="A967" t="s">
        <v>2457</v>
      </c>
      <c r="B967" s="11" t="s">
        <v>2458</v>
      </c>
      <c r="C967">
        <v>0.8</v>
      </c>
      <c r="D967" t="s">
        <v>1324</v>
      </c>
      <c r="E967" s="11" t="s">
        <v>2114</v>
      </c>
      <c r="F967" s="11" t="s">
        <v>2114</v>
      </c>
    </row>
    <row r="968" spans="1:6" x14ac:dyDescent="0.3">
      <c r="A968" t="s">
        <v>2459</v>
      </c>
      <c r="B968" s="11" t="s">
        <v>1432</v>
      </c>
      <c r="C968">
        <v>0.01</v>
      </c>
      <c r="D968" t="s">
        <v>1324</v>
      </c>
      <c r="E968" s="11" t="s">
        <v>1343</v>
      </c>
      <c r="F968" s="11" t="s">
        <v>1335</v>
      </c>
    </row>
    <row r="969" spans="1:6" x14ac:dyDescent="0.3">
      <c r="A969" t="s">
        <v>2459</v>
      </c>
      <c r="B969" s="11" t="s">
        <v>1101</v>
      </c>
      <c r="C969">
        <v>0.01</v>
      </c>
      <c r="D969" t="s">
        <v>1324</v>
      </c>
      <c r="E969" s="11" t="s">
        <v>1343</v>
      </c>
      <c r="F969" s="11" t="s">
        <v>1335</v>
      </c>
    </row>
    <row r="970" spans="1:6" x14ac:dyDescent="0.3">
      <c r="A970" t="s">
        <v>1134</v>
      </c>
      <c r="B970" s="11" t="s">
        <v>1133</v>
      </c>
      <c r="C970">
        <v>0.01</v>
      </c>
      <c r="D970" t="s">
        <v>1324</v>
      </c>
      <c r="E970" s="11" t="s">
        <v>1343</v>
      </c>
      <c r="F970" s="11" t="s">
        <v>1335</v>
      </c>
    </row>
    <row r="971" spans="1:6" x14ac:dyDescent="0.3">
      <c r="A971" t="s">
        <v>887</v>
      </c>
      <c r="B971" s="11" t="s">
        <v>107</v>
      </c>
      <c r="C971">
        <v>0.8</v>
      </c>
      <c r="D971" t="s">
        <v>1324</v>
      </c>
      <c r="E971" s="11" t="s">
        <v>1413</v>
      </c>
      <c r="F971" s="11" t="s">
        <v>1335</v>
      </c>
    </row>
    <row r="972" spans="1:6" x14ac:dyDescent="0.3">
      <c r="A972" t="s">
        <v>2460</v>
      </c>
      <c r="B972" s="11" t="s">
        <v>694</v>
      </c>
      <c r="C972">
        <v>0.01</v>
      </c>
      <c r="D972" t="s">
        <v>1324</v>
      </c>
      <c r="E972" s="11" t="s">
        <v>1343</v>
      </c>
      <c r="F972" s="11" t="s">
        <v>1335</v>
      </c>
    </row>
    <row r="973" spans="1:6" x14ac:dyDescent="0.3">
      <c r="A973" t="s">
        <v>2461</v>
      </c>
      <c r="B973" s="11" t="s">
        <v>1475</v>
      </c>
      <c r="C973">
        <v>0.01</v>
      </c>
      <c r="D973" t="s">
        <v>1324</v>
      </c>
      <c r="E973" s="11" t="s">
        <v>1343</v>
      </c>
      <c r="F973" s="11" t="s">
        <v>1335</v>
      </c>
    </row>
    <row r="974" spans="1:6" x14ac:dyDescent="0.3">
      <c r="A974" t="s">
        <v>2462</v>
      </c>
      <c r="B974" s="11" t="s">
        <v>2463</v>
      </c>
      <c r="C974">
        <v>0.01</v>
      </c>
      <c r="D974" t="s">
        <v>1324</v>
      </c>
      <c r="E974" s="11" t="s">
        <v>1343</v>
      </c>
      <c r="F974" s="11" t="s">
        <v>1335</v>
      </c>
    </row>
    <row r="975" spans="1:6" x14ac:dyDescent="0.3">
      <c r="A975" t="s">
        <v>2464</v>
      </c>
      <c r="B975" s="11" t="s">
        <v>1211</v>
      </c>
      <c r="C975">
        <v>0.01</v>
      </c>
      <c r="D975" t="s">
        <v>1324</v>
      </c>
      <c r="E975" s="11" t="s">
        <v>1343</v>
      </c>
      <c r="F975" s="11" t="s">
        <v>1335</v>
      </c>
    </row>
    <row r="976" spans="1:6" x14ac:dyDescent="0.3">
      <c r="A976" t="s">
        <v>2465</v>
      </c>
      <c r="B976" s="11" t="s">
        <v>807</v>
      </c>
      <c r="C976">
        <v>0.01</v>
      </c>
      <c r="D976" t="s">
        <v>1324</v>
      </c>
      <c r="E976" s="11" t="s">
        <v>1343</v>
      </c>
      <c r="F976" s="11" t="s">
        <v>1335</v>
      </c>
    </row>
    <row r="977" spans="1:6" x14ac:dyDescent="0.3">
      <c r="A977" t="s">
        <v>2466</v>
      </c>
      <c r="B977" s="11" t="s">
        <v>2273</v>
      </c>
      <c r="C977">
        <v>0.01</v>
      </c>
      <c r="D977" t="s">
        <v>1324</v>
      </c>
      <c r="E977" s="11" t="s">
        <v>1343</v>
      </c>
      <c r="F977" s="11" t="s">
        <v>1335</v>
      </c>
    </row>
    <row r="978" spans="1:6" x14ac:dyDescent="0.3">
      <c r="A978" t="s">
        <v>109</v>
      </c>
      <c r="B978" s="11" t="s">
        <v>1398</v>
      </c>
      <c r="C978">
        <v>0.6</v>
      </c>
      <c r="D978" t="s">
        <v>1324</v>
      </c>
      <c r="E978" s="11" t="s">
        <v>1343</v>
      </c>
      <c r="F978" s="11" t="s">
        <v>1335</v>
      </c>
    </row>
    <row r="979" spans="1:6" x14ac:dyDescent="0.3">
      <c r="A979" t="s">
        <v>2467</v>
      </c>
      <c r="B979" s="11" t="s">
        <v>2468</v>
      </c>
      <c r="C979">
        <v>0.01</v>
      </c>
      <c r="D979" t="s">
        <v>1324</v>
      </c>
      <c r="E979" s="11" t="s">
        <v>1343</v>
      </c>
      <c r="F979" s="11" t="s">
        <v>1335</v>
      </c>
    </row>
    <row r="980" spans="1:6" x14ac:dyDescent="0.3">
      <c r="A980" t="s">
        <v>2469</v>
      </c>
      <c r="B980" s="11" t="s">
        <v>2138</v>
      </c>
      <c r="C980">
        <v>0.01</v>
      </c>
      <c r="D980" t="s">
        <v>1324</v>
      </c>
      <c r="E980" s="11" t="s">
        <v>1343</v>
      </c>
      <c r="F980" s="11" t="s">
        <v>1335</v>
      </c>
    </row>
    <row r="981" spans="1:6" x14ac:dyDescent="0.3">
      <c r="A981" t="s">
        <v>2470</v>
      </c>
      <c r="B981" s="11" t="s">
        <v>1088</v>
      </c>
      <c r="C981">
        <v>0.01</v>
      </c>
      <c r="D981" t="s">
        <v>1324</v>
      </c>
      <c r="E981" s="11" t="s">
        <v>1343</v>
      </c>
      <c r="F981" s="11" t="s">
        <v>1335</v>
      </c>
    </row>
    <row r="982" spans="1:6" x14ac:dyDescent="0.3">
      <c r="A982" t="s">
        <v>2470</v>
      </c>
      <c r="B982" s="11" t="s">
        <v>290</v>
      </c>
      <c r="C982">
        <v>0.01</v>
      </c>
      <c r="D982" t="s">
        <v>1324</v>
      </c>
      <c r="E982" s="11" t="s">
        <v>1343</v>
      </c>
      <c r="F982" s="11" t="s">
        <v>1335</v>
      </c>
    </row>
    <row r="983" spans="1:6" x14ac:dyDescent="0.3">
      <c r="A983" t="s">
        <v>1004</v>
      </c>
      <c r="B983" s="11" t="s">
        <v>2471</v>
      </c>
      <c r="C983">
        <v>0.5</v>
      </c>
      <c r="D983" t="s">
        <v>1324</v>
      </c>
      <c r="E983" s="11" t="s">
        <v>1343</v>
      </c>
      <c r="F983" s="11" t="s">
        <v>1335</v>
      </c>
    </row>
    <row r="984" spans="1:6" x14ac:dyDescent="0.3">
      <c r="A984" t="s">
        <v>2472</v>
      </c>
      <c r="B984" s="11" t="s">
        <v>2473</v>
      </c>
      <c r="C984">
        <v>0.01</v>
      </c>
      <c r="D984" t="s">
        <v>1324</v>
      </c>
      <c r="E984" s="11" t="s">
        <v>1343</v>
      </c>
      <c r="F984" s="11" t="s">
        <v>1335</v>
      </c>
    </row>
    <row r="985" spans="1:6" x14ac:dyDescent="0.3">
      <c r="A985" t="s">
        <v>2474</v>
      </c>
      <c r="B985" s="11" t="s">
        <v>699</v>
      </c>
      <c r="C985">
        <v>0.01</v>
      </c>
      <c r="D985" t="s">
        <v>1324</v>
      </c>
      <c r="E985" s="11" t="s">
        <v>1343</v>
      </c>
      <c r="F985" s="11" t="s">
        <v>1335</v>
      </c>
    </row>
    <row r="986" spans="1:6" x14ac:dyDescent="0.3">
      <c r="A986" t="s">
        <v>2475</v>
      </c>
      <c r="B986" s="11" t="s">
        <v>1588</v>
      </c>
      <c r="C986">
        <v>0.8</v>
      </c>
      <c r="D986" t="s">
        <v>1324</v>
      </c>
      <c r="E986" s="11" t="s">
        <v>1329</v>
      </c>
      <c r="F986" s="11" t="s">
        <v>1329</v>
      </c>
    </row>
    <row r="987" spans="1:6" x14ac:dyDescent="0.3">
      <c r="A987" t="s">
        <v>2476</v>
      </c>
      <c r="B987" s="11" t="s">
        <v>1441</v>
      </c>
      <c r="C987">
        <v>0.1</v>
      </c>
      <c r="D987" t="s">
        <v>1324</v>
      </c>
      <c r="E987" s="11" t="s">
        <v>1343</v>
      </c>
      <c r="F987" s="11" t="s">
        <v>1335</v>
      </c>
    </row>
    <row r="988" spans="1:6" x14ac:dyDescent="0.3">
      <c r="A988" t="s">
        <v>36</v>
      </c>
      <c r="B988" s="11" t="s">
        <v>35</v>
      </c>
      <c r="C988">
        <v>0.8</v>
      </c>
      <c r="D988" t="s">
        <v>1324</v>
      </c>
      <c r="E988" s="11" t="s">
        <v>1417</v>
      </c>
      <c r="F988" s="11" t="s">
        <v>1417</v>
      </c>
    </row>
    <row r="989" spans="1:6" x14ac:dyDescent="0.3">
      <c r="A989" t="s">
        <v>2477</v>
      </c>
      <c r="B989" s="11" t="s">
        <v>1540</v>
      </c>
      <c r="C989">
        <v>0.01</v>
      </c>
      <c r="D989" t="s">
        <v>1324</v>
      </c>
      <c r="E989" s="11" t="s">
        <v>1343</v>
      </c>
      <c r="F989" s="11" t="s">
        <v>1335</v>
      </c>
    </row>
    <row r="990" spans="1:6" x14ac:dyDescent="0.3">
      <c r="A990" t="s">
        <v>2477</v>
      </c>
      <c r="B990" s="11" t="s">
        <v>2478</v>
      </c>
      <c r="C990">
        <v>0.01</v>
      </c>
      <c r="D990" t="s">
        <v>1324</v>
      </c>
      <c r="E990" s="11" t="s">
        <v>1343</v>
      </c>
      <c r="F990" s="11" t="s">
        <v>1335</v>
      </c>
    </row>
    <row r="991" spans="1:6" x14ac:dyDescent="0.3">
      <c r="A991" t="s">
        <v>2477</v>
      </c>
      <c r="B991" s="11" t="s">
        <v>2479</v>
      </c>
      <c r="C991">
        <v>0.6</v>
      </c>
      <c r="D991" t="s">
        <v>1324</v>
      </c>
      <c r="E991" s="11" t="s">
        <v>1343</v>
      </c>
      <c r="F991" s="11" t="s">
        <v>1335</v>
      </c>
    </row>
    <row r="992" spans="1:6" x14ac:dyDescent="0.3">
      <c r="A992" t="s">
        <v>2480</v>
      </c>
      <c r="B992" s="11" t="s">
        <v>2481</v>
      </c>
      <c r="C992">
        <v>0.8</v>
      </c>
      <c r="D992" t="s">
        <v>1324</v>
      </c>
      <c r="E992" s="11" t="s">
        <v>1929</v>
      </c>
      <c r="F992" s="11" t="s">
        <v>1929</v>
      </c>
    </row>
    <row r="993" spans="1:6" x14ac:dyDescent="0.3">
      <c r="A993" t="s">
        <v>2482</v>
      </c>
      <c r="B993" s="11" t="s">
        <v>2239</v>
      </c>
      <c r="C993">
        <v>0.8</v>
      </c>
      <c r="D993" t="s">
        <v>1324</v>
      </c>
      <c r="E993" s="11" t="s">
        <v>1373</v>
      </c>
      <c r="F993" s="11" t="s">
        <v>1373</v>
      </c>
    </row>
    <row r="994" spans="1:6" x14ac:dyDescent="0.3">
      <c r="A994" t="s">
        <v>2483</v>
      </c>
      <c r="B994" s="11" t="s">
        <v>2484</v>
      </c>
      <c r="C994">
        <v>0.8</v>
      </c>
      <c r="D994" t="s">
        <v>1324</v>
      </c>
      <c r="E994" s="11" t="s">
        <v>1366</v>
      </c>
      <c r="F994" s="11" t="s">
        <v>1366</v>
      </c>
    </row>
    <row r="995" spans="1:6" x14ac:dyDescent="0.3">
      <c r="A995" t="s">
        <v>2485</v>
      </c>
      <c r="B995" s="11" t="s">
        <v>1741</v>
      </c>
      <c r="C995">
        <v>0.01</v>
      </c>
      <c r="D995" t="s">
        <v>1324</v>
      </c>
      <c r="E995" s="11" t="s">
        <v>1343</v>
      </c>
      <c r="F995" s="11" t="s">
        <v>1335</v>
      </c>
    </row>
    <row r="996" spans="1:6" x14ac:dyDescent="0.3">
      <c r="A996" t="s">
        <v>2486</v>
      </c>
      <c r="B996" s="11" t="s">
        <v>1439</v>
      </c>
      <c r="C996">
        <v>0.01</v>
      </c>
      <c r="D996" t="s">
        <v>1324</v>
      </c>
      <c r="E996" s="11" t="s">
        <v>1343</v>
      </c>
      <c r="F996" s="11" t="s">
        <v>1335</v>
      </c>
    </row>
    <row r="997" spans="1:6" x14ac:dyDescent="0.3">
      <c r="A997" t="s">
        <v>898</v>
      </c>
      <c r="B997" s="11" t="s">
        <v>1793</v>
      </c>
      <c r="C997">
        <v>0.01</v>
      </c>
      <c r="D997" t="s">
        <v>1324</v>
      </c>
      <c r="E997" s="11" t="s">
        <v>1343</v>
      </c>
      <c r="F997" s="11" t="s">
        <v>1335</v>
      </c>
    </row>
    <row r="998" spans="1:6" x14ac:dyDescent="0.3">
      <c r="A998" t="s">
        <v>2487</v>
      </c>
      <c r="B998" s="11" t="s">
        <v>2488</v>
      </c>
      <c r="C998">
        <v>0.01</v>
      </c>
      <c r="D998" t="s">
        <v>1324</v>
      </c>
      <c r="E998" s="11" t="s">
        <v>1343</v>
      </c>
      <c r="F998" s="11" t="s">
        <v>1335</v>
      </c>
    </row>
    <row r="999" spans="1:6" x14ac:dyDescent="0.3">
      <c r="A999" t="s">
        <v>2489</v>
      </c>
      <c r="B999" s="11" t="s">
        <v>1411</v>
      </c>
      <c r="C999">
        <v>0.01</v>
      </c>
      <c r="D999" t="s">
        <v>1324</v>
      </c>
      <c r="E999" s="11" t="s">
        <v>1343</v>
      </c>
      <c r="F999" s="11" t="s">
        <v>1335</v>
      </c>
    </row>
    <row r="1000" spans="1:6" x14ac:dyDescent="0.3">
      <c r="A1000" t="s">
        <v>2490</v>
      </c>
      <c r="B1000" s="11" t="s">
        <v>514</v>
      </c>
      <c r="C1000">
        <v>0.6</v>
      </c>
      <c r="D1000" t="s">
        <v>1324</v>
      </c>
      <c r="E1000" s="11" t="s">
        <v>1900</v>
      </c>
      <c r="F1000" s="11" t="s">
        <v>1900</v>
      </c>
    </row>
    <row r="1001" spans="1:6" x14ac:dyDescent="0.3">
      <c r="A1001" t="s">
        <v>2491</v>
      </c>
      <c r="B1001" s="11" t="s">
        <v>1869</v>
      </c>
      <c r="C1001">
        <v>0.01</v>
      </c>
      <c r="D1001" t="s">
        <v>1324</v>
      </c>
      <c r="E1001" s="11" t="s">
        <v>1343</v>
      </c>
      <c r="F1001" s="11" t="s">
        <v>1335</v>
      </c>
    </row>
    <row r="1002" spans="1:6" x14ac:dyDescent="0.3">
      <c r="A1002" t="s">
        <v>2492</v>
      </c>
      <c r="B1002" s="11" t="s">
        <v>1657</v>
      </c>
      <c r="C1002">
        <v>0.01</v>
      </c>
      <c r="D1002" t="s">
        <v>1324</v>
      </c>
      <c r="E1002" s="11" t="s">
        <v>1343</v>
      </c>
      <c r="F1002" s="11" t="s">
        <v>1335</v>
      </c>
    </row>
    <row r="1003" spans="1:6" x14ac:dyDescent="0.3">
      <c r="A1003" t="s">
        <v>2493</v>
      </c>
      <c r="B1003" s="11" t="s">
        <v>241</v>
      </c>
      <c r="C1003">
        <v>0.6</v>
      </c>
      <c r="D1003" t="s">
        <v>1324</v>
      </c>
      <c r="E1003" s="11" t="s">
        <v>1343</v>
      </c>
      <c r="F1003" s="11" t="s">
        <v>1335</v>
      </c>
    </row>
    <row r="1004" spans="1:6" x14ac:dyDescent="0.3">
      <c r="A1004" t="s">
        <v>2494</v>
      </c>
      <c r="B1004" s="11" t="s">
        <v>2097</v>
      </c>
      <c r="C1004">
        <v>0.01</v>
      </c>
      <c r="D1004" t="s">
        <v>1324</v>
      </c>
      <c r="E1004" s="11" t="s">
        <v>1343</v>
      </c>
      <c r="F1004" s="11" t="s">
        <v>1335</v>
      </c>
    </row>
    <row r="1005" spans="1:6" x14ac:dyDescent="0.3">
      <c r="A1005" t="s">
        <v>156</v>
      </c>
      <c r="B1005" s="11" t="s">
        <v>110</v>
      </c>
      <c r="C1005">
        <v>0.01</v>
      </c>
      <c r="D1005" t="s">
        <v>1324</v>
      </c>
      <c r="E1005" s="11" t="s">
        <v>1343</v>
      </c>
      <c r="F1005" s="11" t="s">
        <v>1335</v>
      </c>
    </row>
    <row r="1006" spans="1:6" x14ac:dyDescent="0.3">
      <c r="A1006" t="s">
        <v>156</v>
      </c>
      <c r="B1006" s="11" t="s">
        <v>2495</v>
      </c>
      <c r="C1006">
        <v>0.6</v>
      </c>
      <c r="D1006" t="s">
        <v>1324</v>
      </c>
      <c r="E1006" s="11" t="s">
        <v>1343</v>
      </c>
      <c r="F1006" s="11" t="s">
        <v>1335</v>
      </c>
    </row>
    <row r="1007" spans="1:6" x14ac:dyDescent="0.3">
      <c r="A1007" t="s">
        <v>2496</v>
      </c>
      <c r="B1007" s="11" t="s">
        <v>1461</v>
      </c>
      <c r="C1007">
        <v>0.1</v>
      </c>
      <c r="D1007" t="s">
        <v>1324</v>
      </c>
      <c r="E1007" s="11" t="s">
        <v>1343</v>
      </c>
      <c r="F1007" s="11" t="s">
        <v>1335</v>
      </c>
    </row>
    <row r="1008" spans="1:6" x14ac:dyDescent="0.3">
      <c r="A1008" t="s">
        <v>2496</v>
      </c>
      <c r="B1008" s="11" t="s">
        <v>2403</v>
      </c>
      <c r="C1008">
        <v>0.05</v>
      </c>
      <c r="D1008" t="s">
        <v>1324</v>
      </c>
      <c r="E1008" s="11" t="s">
        <v>1343</v>
      </c>
      <c r="F1008" s="11" t="s">
        <v>1335</v>
      </c>
    </row>
    <row r="1009" spans="1:6" x14ac:dyDescent="0.3">
      <c r="A1009" t="s">
        <v>1179</v>
      </c>
      <c r="B1009" s="11" t="s">
        <v>1178</v>
      </c>
      <c r="C1009">
        <v>0.01</v>
      </c>
      <c r="D1009" t="s">
        <v>1324</v>
      </c>
      <c r="E1009" s="11" t="s">
        <v>1343</v>
      </c>
      <c r="F1009" s="11" t="s">
        <v>1335</v>
      </c>
    </row>
    <row r="1010" spans="1:6" x14ac:dyDescent="0.3">
      <c r="A1010" t="s">
        <v>2497</v>
      </c>
      <c r="B1010" s="11" t="s">
        <v>507</v>
      </c>
      <c r="C1010">
        <v>0.01</v>
      </c>
      <c r="D1010" t="s">
        <v>1324</v>
      </c>
      <c r="E1010" s="11" t="s">
        <v>1343</v>
      </c>
      <c r="F1010" s="11" t="s">
        <v>1335</v>
      </c>
    </row>
    <row r="1011" spans="1:6" x14ac:dyDescent="0.3">
      <c r="A1011" t="s">
        <v>2497</v>
      </c>
      <c r="B1011" s="11" t="s">
        <v>1447</v>
      </c>
      <c r="C1011">
        <v>0.01</v>
      </c>
      <c r="D1011" t="s">
        <v>1324</v>
      </c>
      <c r="E1011" s="11" t="s">
        <v>1343</v>
      </c>
      <c r="F1011" s="11" t="s">
        <v>1335</v>
      </c>
    </row>
    <row r="1012" spans="1:6" x14ac:dyDescent="0.3">
      <c r="A1012" t="s">
        <v>2497</v>
      </c>
      <c r="B1012" s="11" t="s">
        <v>526</v>
      </c>
      <c r="C1012">
        <v>0.8</v>
      </c>
      <c r="D1012" t="s">
        <v>1324</v>
      </c>
      <c r="E1012" s="11" t="s">
        <v>2498</v>
      </c>
      <c r="F1012" s="11" t="s">
        <v>2498</v>
      </c>
    </row>
    <row r="1013" spans="1:6" x14ac:dyDescent="0.3">
      <c r="A1013" t="s">
        <v>100</v>
      </c>
      <c r="B1013" s="11" t="s">
        <v>101</v>
      </c>
      <c r="C1013">
        <v>0.7</v>
      </c>
      <c r="D1013" t="s">
        <v>2499</v>
      </c>
      <c r="E1013" s="11" t="s">
        <v>1343</v>
      </c>
      <c r="F1013" s="11" t="s">
        <v>1335</v>
      </c>
    </row>
    <row r="1014" spans="1:6" x14ac:dyDescent="0.3">
      <c r="A1014" t="s">
        <v>100</v>
      </c>
      <c r="B1014" s="11" t="s">
        <v>99</v>
      </c>
      <c r="C1014">
        <v>0.8</v>
      </c>
      <c r="D1014" t="s">
        <v>2500</v>
      </c>
      <c r="E1014" s="11" t="s">
        <v>1480</v>
      </c>
      <c r="F1014" s="11" t="s">
        <v>1480</v>
      </c>
    </row>
    <row r="1015" spans="1:6" x14ac:dyDescent="0.3">
      <c r="A1015" t="s">
        <v>2501</v>
      </c>
      <c r="B1015" s="11" t="s">
        <v>902</v>
      </c>
      <c r="C1015">
        <v>0.01</v>
      </c>
      <c r="D1015" t="s">
        <v>1324</v>
      </c>
      <c r="E1015" s="11" t="s">
        <v>1343</v>
      </c>
      <c r="F1015" s="11" t="s">
        <v>1335</v>
      </c>
    </row>
    <row r="1016" spans="1:6" x14ac:dyDescent="0.3">
      <c r="A1016" t="s">
        <v>2502</v>
      </c>
      <c r="B1016" s="11" t="s">
        <v>1797</v>
      </c>
      <c r="C1016">
        <v>0.01</v>
      </c>
      <c r="D1016" t="s">
        <v>1324</v>
      </c>
      <c r="E1016" s="11" t="s">
        <v>1343</v>
      </c>
      <c r="F1016" s="11" t="s">
        <v>1335</v>
      </c>
    </row>
    <row r="1017" spans="1:6" x14ac:dyDescent="0.3">
      <c r="A1017" t="s">
        <v>2503</v>
      </c>
      <c r="B1017" s="11" t="s">
        <v>1105</v>
      </c>
      <c r="C1017">
        <v>0.01</v>
      </c>
      <c r="D1017" t="s">
        <v>1324</v>
      </c>
      <c r="E1017" s="11" t="s">
        <v>1343</v>
      </c>
      <c r="F1017" s="11" t="s">
        <v>1335</v>
      </c>
    </row>
    <row r="1018" spans="1:6" x14ac:dyDescent="0.3">
      <c r="A1018" t="s">
        <v>2504</v>
      </c>
      <c r="B1018" s="11" t="s">
        <v>1222</v>
      </c>
      <c r="C1018">
        <v>0.01</v>
      </c>
      <c r="D1018" t="s">
        <v>1324</v>
      </c>
      <c r="E1018" s="11" t="s">
        <v>1343</v>
      </c>
      <c r="F1018" s="11" t="s">
        <v>1335</v>
      </c>
    </row>
    <row r="1019" spans="1:6" x14ac:dyDescent="0.3">
      <c r="A1019" t="s">
        <v>2505</v>
      </c>
      <c r="B1019" s="11" t="s">
        <v>1481</v>
      </c>
      <c r="C1019">
        <v>0.01</v>
      </c>
      <c r="D1019" t="s">
        <v>1324</v>
      </c>
      <c r="E1019" s="11" t="s">
        <v>1343</v>
      </c>
      <c r="F1019" s="11" t="s">
        <v>1335</v>
      </c>
    </row>
    <row r="1020" spans="1:6" x14ac:dyDescent="0.3">
      <c r="A1020" t="s">
        <v>2506</v>
      </c>
      <c r="B1020" s="11" t="s">
        <v>1354</v>
      </c>
      <c r="C1020">
        <v>0.01</v>
      </c>
      <c r="D1020" t="s">
        <v>1324</v>
      </c>
      <c r="E1020" s="11" t="s">
        <v>1343</v>
      </c>
      <c r="F1020" s="11" t="s">
        <v>1335</v>
      </c>
    </row>
    <row r="1021" spans="1:6" x14ac:dyDescent="0.3">
      <c r="A1021" t="s">
        <v>2507</v>
      </c>
      <c r="B1021" s="11" t="s">
        <v>2381</v>
      </c>
      <c r="C1021">
        <v>0.01</v>
      </c>
      <c r="D1021" t="s">
        <v>1324</v>
      </c>
      <c r="E1021" s="11" t="s">
        <v>1343</v>
      </c>
      <c r="F1021" s="11" t="s">
        <v>1335</v>
      </c>
    </row>
    <row r="1022" spans="1:6" x14ac:dyDescent="0.3">
      <c r="A1022" t="s">
        <v>2508</v>
      </c>
      <c r="B1022" s="11" t="s">
        <v>1723</v>
      </c>
      <c r="C1022">
        <v>0.1</v>
      </c>
      <c r="D1022" t="s">
        <v>1324</v>
      </c>
      <c r="E1022" s="11" t="s">
        <v>1343</v>
      </c>
      <c r="F1022" s="11" t="s">
        <v>1335</v>
      </c>
    </row>
    <row r="1023" spans="1:6" x14ac:dyDescent="0.3">
      <c r="A1023" t="s">
        <v>2509</v>
      </c>
      <c r="B1023" s="11" t="s">
        <v>1377</v>
      </c>
      <c r="C1023">
        <v>0.01</v>
      </c>
      <c r="D1023" t="s">
        <v>1324</v>
      </c>
      <c r="E1023" s="11" t="s">
        <v>1343</v>
      </c>
      <c r="F1023" s="11" t="s">
        <v>1335</v>
      </c>
    </row>
    <row r="1024" spans="1:6" x14ac:dyDescent="0.3">
      <c r="A1024" t="s">
        <v>2510</v>
      </c>
      <c r="B1024" s="11" t="s">
        <v>97</v>
      </c>
      <c r="C1024">
        <v>0.01</v>
      </c>
      <c r="D1024" t="s">
        <v>1324</v>
      </c>
      <c r="E1024" s="11" t="s">
        <v>1343</v>
      </c>
      <c r="F1024" s="11" t="s">
        <v>1335</v>
      </c>
    </row>
    <row r="1025" spans="1:6" x14ac:dyDescent="0.3">
      <c r="A1025" t="s">
        <v>2511</v>
      </c>
      <c r="B1025" s="11" t="s">
        <v>5</v>
      </c>
      <c r="C1025">
        <v>0.01</v>
      </c>
      <c r="D1025" t="s">
        <v>1324</v>
      </c>
      <c r="E1025" s="11" t="s">
        <v>1343</v>
      </c>
      <c r="F1025" s="11" t="s">
        <v>1335</v>
      </c>
    </row>
    <row r="1026" spans="1:6" x14ac:dyDescent="0.3">
      <c r="A1026" t="s">
        <v>586</v>
      </c>
      <c r="B1026" s="11" t="s">
        <v>706</v>
      </c>
      <c r="C1026">
        <v>0.01</v>
      </c>
      <c r="D1026" t="s">
        <v>1324</v>
      </c>
      <c r="E1026" s="11" t="s">
        <v>1343</v>
      </c>
      <c r="F1026" s="11" t="s">
        <v>1335</v>
      </c>
    </row>
    <row r="1027" spans="1:6" x14ac:dyDescent="0.3">
      <c r="A1027" t="s">
        <v>2512</v>
      </c>
      <c r="B1027" s="11" t="s">
        <v>1222</v>
      </c>
      <c r="C1027">
        <v>0.6</v>
      </c>
      <c r="D1027" t="s">
        <v>1324</v>
      </c>
      <c r="E1027" s="11" t="s">
        <v>1825</v>
      </c>
      <c r="F1027" s="11" t="s">
        <v>1335</v>
      </c>
    </row>
    <row r="1028" spans="1:6" x14ac:dyDescent="0.3">
      <c r="A1028" t="s">
        <v>2513</v>
      </c>
      <c r="B1028" s="11" t="s">
        <v>1605</v>
      </c>
      <c r="C1028">
        <v>0.01</v>
      </c>
      <c r="D1028" t="s">
        <v>1324</v>
      </c>
      <c r="E1028" s="11" t="s">
        <v>1343</v>
      </c>
      <c r="F1028" s="11" t="s">
        <v>1335</v>
      </c>
    </row>
    <row r="1029" spans="1:6" x14ac:dyDescent="0.3">
      <c r="A1029" t="s">
        <v>856</v>
      </c>
      <c r="B1029" s="11" t="s">
        <v>855</v>
      </c>
      <c r="C1029">
        <v>0.8</v>
      </c>
      <c r="D1029" t="s">
        <v>1324</v>
      </c>
      <c r="E1029" s="11" t="s">
        <v>1547</v>
      </c>
      <c r="F1029" s="11" t="s">
        <v>1547</v>
      </c>
    </row>
    <row r="1030" spans="1:6" x14ac:dyDescent="0.3">
      <c r="A1030" t="s">
        <v>856</v>
      </c>
      <c r="B1030" s="11" t="s">
        <v>2514</v>
      </c>
      <c r="C1030">
        <v>0.05</v>
      </c>
      <c r="D1030" t="s">
        <v>1324</v>
      </c>
      <c r="E1030" s="11" t="s">
        <v>1343</v>
      </c>
      <c r="F1030" s="11" t="s">
        <v>1335</v>
      </c>
    </row>
    <row r="1031" spans="1:6" x14ac:dyDescent="0.3">
      <c r="A1031" t="s">
        <v>2515</v>
      </c>
      <c r="B1031" s="11" t="s">
        <v>2516</v>
      </c>
      <c r="C1031">
        <v>0.01</v>
      </c>
      <c r="D1031" t="s">
        <v>1324</v>
      </c>
      <c r="E1031" s="11" t="s">
        <v>1343</v>
      </c>
      <c r="F1031" s="11" t="s">
        <v>1335</v>
      </c>
    </row>
    <row r="1032" spans="1:6" x14ac:dyDescent="0.3">
      <c r="A1032" t="s">
        <v>2517</v>
      </c>
      <c r="B1032" s="11" t="s">
        <v>342</v>
      </c>
      <c r="C1032">
        <v>0.1</v>
      </c>
      <c r="D1032" t="s">
        <v>1324</v>
      </c>
      <c r="E1032" s="11" t="s">
        <v>1343</v>
      </c>
      <c r="F1032" s="11" t="s">
        <v>1335</v>
      </c>
    </row>
    <row r="1033" spans="1:6" x14ac:dyDescent="0.3">
      <c r="A1033" t="s">
        <v>2518</v>
      </c>
      <c r="B1033" s="11" t="s">
        <v>986</v>
      </c>
      <c r="C1033">
        <v>0.1</v>
      </c>
      <c r="D1033" t="s">
        <v>1324</v>
      </c>
      <c r="E1033" s="11" t="s">
        <v>1343</v>
      </c>
      <c r="F1033" s="11" t="s">
        <v>1335</v>
      </c>
    </row>
    <row r="1034" spans="1:6" x14ac:dyDescent="0.3">
      <c r="A1034" t="s">
        <v>2519</v>
      </c>
      <c r="B1034" s="11" t="s">
        <v>2204</v>
      </c>
      <c r="C1034">
        <v>0.01</v>
      </c>
      <c r="D1034" t="s">
        <v>1324</v>
      </c>
      <c r="E1034" s="11" t="s">
        <v>1343</v>
      </c>
      <c r="F1034" s="11" t="s">
        <v>1335</v>
      </c>
    </row>
    <row r="1035" spans="1:6" x14ac:dyDescent="0.3">
      <c r="A1035" t="s">
        <v>2520</v>
      </c>
      <c r="B1035" s="11" t="s">
        <v>2248</v>
      </c>
      <c r="C1035">
        <v>0.01</v>
      </c>
      <c r="D1035" t="s">
        <v>1324</v>
      </c>
      <c r="E1035" s="11" t="s">
        <v>1343</v>
      </c>
      <c r="F1035" s="11" t="s">
        <v>1335</v>
      </c>
    </row>
    <row r="1036" spans="1:6" x14ac:dyDescent="0.3">
      <c r="A1036" t="s">
        <v>2521</v>
      </c>
      <c r="B1036" s="11" t="s">
        <v>2159</v>
      </c>
      <c r="C1036">
        <v>0.8</v>
      </c>
      <c r="D1036" t="s">
        <v>1324</v>
      </c>
      <c r="E1036" s="11" t="s">
        <v>1417</v>
      </c>
      <c r="F1036" s="11" t="s">
        <v>1417</v>
      </c>
    </row>
    <row r="1037" spans="1:6" x14ac:dyDescent="0.3">
      <c r="A1037" t="s">
        <v>2522</v>
      </c>
      <c r="B1037" s="11" t="s">
        <v>2161</v>
      </c>
      <c r="C1037">
        <v>0.8</v>
      </c>
      <c r="D1037" t="s">
        <v>1324</v>
      </c>
      <c r="E1037" s="11" t="s">
        <v>1378</v>
      </c>
      <c r="F1037" s="11" t="s">
        <v>1378</v>
      </c>
    </row>
    <row r="1038" spans="1:6" x14ac:dyDescent="0.3">
      <c r="A1038" t="s">
        <v>2523</v>
      </c>
      <c r="B1038" s="11" t="s">
        <v>2524</v>
      </c>
      <c r="C1038">
        <v>0.01</v>
      </c>
      <c r="D1038" t="s">
        <v>1324</v>
      </c>
      <c r="E1038" s="11" t="s">
        <v>1343</v>
      </c>
      <c r="F1038" s="11" t="s">
        <v>1335</v>
      </c>
    </row>
    <row r="1039" spans="1:6" x14ac:dyDescent="0.3">
      <c r="A1039" t="s">
        <v>2525</v>
      </c>
      <c r="B1039" s="11" t="s">
        <v>2526</v>
      </c>
      <c r="C1039">
        <v>0.8</v>
      </c>
      <c r="D1039" t="s">
        <v>1324</v>
      </c>
      <c r="E1039" s="11" t="s">
        <v>1417</v>
      </c>
      <c r="F1039" s="11" t="s">
        <v>1417</v>
      </c>
    </row>
    <row r="1040" spans="1:6" x14ac:dyDescent="0.3">
      <c r="A1040" t="s">
        <v>2527</v>
      </c>
      <c r="B1040" s="11" t="s">
        <v>990</v>
      </c>
      <c r="C1040">
        <v>0.01</v>
      </c>
      <c r="D1040" t="s">
        <v>1324</v>
      </c>
      <c r="E1040" s="11" t="s">
        <v>1343</v>
      </c>
      <c r="F1040" s="11" t="s">
        <v>1335</v>
      </c>
    </row>
    <row r="1041" spans="1:6" x14ac:dyDescent="0.3">
      <c r="A1041" t="s">
        <v>2528</v>
      </c>
      <c r="B1041" s="11" t="s">
        <v>2529</v>
      </c>
      <c r="C1041">
        <v>0.01</v>
      </c>
      <c r="D1041" t="s">
        <v>1324</v>
      </c>
      <c r="E1041" s="11" t="s">
        <v>1343</v>
      </c>
      <c r="F1041" s="11" t="s">
        <v>1335</v>
      </c>
    </row>
    <row r="1042" spans="1:6" x14ac:dyDescent="0.3">
      <c r="A1042" t="s">
        <v>2530</v>
      </c>
      <c r="B1042" s="11" t="s">
        <v>1137</v>
      </c>
      <c r="C1042">
        <v>0.01</v>
      </c>
      <c r="D1042" t="s">
        <v>1324</v>
      </c>
      <c r="E1042" s="11" t="s">
        <v>1343</v>
      </c>
      <c r="F1042" s="11" t="s">
        <v>1335</v>
      </c>
    </row>
    <row r="1043" spans="1:6" x14ac:dyDescent="0.3">
      <c r="A1043" t="s">
        <v>2531</v>
      </c>
      <c r="B1043" s="11" t="s">
        <v>2532</v>
      </c>
      <c r="C1043">
        <v>0.01</v>
      </c>
      <c r="D1043" t="s">
        <v>1324</v>
      </c>
      <c r="E1043" s="11" t="s">
        <v>1343</v>
      </c>
      <c r="F1043" s="11" t="s">
        <v>1335</v>
      </c>
    </row>
    <row r="1044" spans="1:6" x14ac:dyDescent="0.3">
      <c r="A1044" t="s">
        <v>2533</v>
      </c>
      <c r="B1044" s="11" t="s">
        <v>1439</v>
      </c>
      <c r="C1044">
        <v>0.8</v>
      </c>
      <c r="D1044" t="s">
        <v>1324</v>
      </c>
      <c r="E1044" s="11" t="s">
        <v>1988</v>
      </c>
      <c r="F1044" s="11" t="s">
        <v>1335</v>
      </c>
    </row>
    <row r="1045" spans="1:6" x14ac:dyDescent="0.3">
      <c r="A1045" t="s">
        <v>2534</v>
      </c>
      <c r="B1045" s="11" t="s">
        <v>2535</v>
      </c>
      <c r="C1045">
        <v>0.01</v>
      </c>
      <c r="D1045" t="s">
        <v>1324</v>
      </c>
      <c r="E1045" s="11" t="s">
        <v>1343</v>
      </c>
      <c r="F1045" s="11" t="s">
        <v>1335</v>
      </c>
    </row>
    <row r="1046" spans="1:6" x14ac:dyDescent="0.3">
      <c r="A1046" t="s">
        <v>2536</v>
      </c>
      <c r="B1046" s="11" t="s">
        <v>25</v>
      </c>
      <c r="C1046">
        <v>0.01</v>
      </c>
      <c r="D1046" t="s">
        <v>1324</v>
      </c>
      <c r="E1046" s="11" t="s">
        <v>1343</v>
      </c>
      <c r="F1046" s="11" t="s">
        <v>1335</v>
      </c>
    </row>
    <row r="1047" spans="1:6" x14ac:dyDescent="0.3">
      <c r="A1047" t="s">
        <v>2537</v>
      </c>
      <c r="B1047" s="11" t="s">
        <v>2538</v>
      </c>
      <c r="C1047">
        <v>0.6</v>
      </c>
      <c r="D1047" t="s">
        <v>1324</v>
      </c>
      <c r="E1047" s="11" t="s">
        <v>1524</v>
      </c>
      <c r="F1047" s="11" t="s">
        <v>1335</v>
      </c>
    </row>
    <row r="1048" spans="1:6" x14ac:dyDescent="0.3">
      <c r="A1048" t="s">
        <v>2537</v>
      </c>
      <c r="B1048" s="11" t="s">
        <v>2539</v>
      </c>
      <c r="C1048">
        <v>0.01</v>
      </c>
      <c r="D1048" t="s">
        <v>1324</v>
      </c>
      <c r="E1048" s="11" t="s">
        <v>1343</v>
      </c>
      <c r="F1048" s="11" t="s">
        <v>1335</v>
      </c>
    </row>
    <row r="1049" spans="1:6" x14ac:dyDescent="0.3">
      <c r="A1049" t="s">
        <v>2540</v>
      </c>
      <c r="B1049" s="11" t="s">
        <v>2524</v>
      </c>
      <c r="C1049">
        <v>0.01</v>
      </c>
      <c r="D1049" t="s">
        <v>1324</v>
      </c>
      <c r="E1049" s="11" t="s">
        <v>1343</v>
      </c>
      <c r="F1049" s="11" t="s">
        <v>1335</v>
      </c>
    </row>
    <row r="1050" spans="1:6" x14ac:dyDescent="0.3">
      <c r="A1050" t="s">
        <v>2541</v>
      </c>
      <c r="B1050" s="11" t="s">
        <v>1221</v>
      </c>
      <c r="C1050">
        <v>0.01</v>
      </c>
      <c r="D1050" t="s">
        <v>1324</v>
      </c>
      <c r="E1050" s="11" t="s">
        <v>1343</v>
      </c>
      <c r="F1050" s="11" t="s">
        <v>1335</v>
      </c>
    </row>
    <row r="1051" spans="1:6" x14ac:dyDescent="0.3">
      <c r="A1051" t="s">
        <v>41</v>
      </c>
      <c r="B1051" s="11" t="s">
        <v>40</v>
      </c>
      <c r="C1051">
        <v>0.6</v>
      </c>
      <c r="D1051" t="s">
        <v>1324</v>
      </c>
      <c r="E1051" s="11" t="s">
        <v>1343</v>
      </c>
      <c r="F1051" s="11" t="s">
        <v>1335</v>
      </c>
    </row>
    <row r="1052" spans="1:6" x14ac:dyDescent="0.3">
      <c r="A1052" t="s">
        <v>2542</v>
      </c>
      <c r="B1052" s="11" t="s">
        <v>2543</v>
      </c>
      <c r="C1052">
        <v>0.01</v>
      </c>
      <c r="D1052" t="s">
        <v>1324</v>
      </c>
      <c r="E1052" s="11" t="s">
        <v>1343</v>
      </c>
      <c r="F1052" s="11" t="s">
        <v>1335</v>
      </c>
    </row>
    <row r="1053" spans="1:6" x14ac:dyDescent="0.3">
      <c r="A1053" t="s">
        <v>2544</v>
      </c>
      <c r="B1053" s="11" t="s">
        <v>35</v>
      </c>
      <c r="C1053">
        <v>0.01</v>
      </c>
      <c r="D1053" t="s">
        <v>1324</v>
      </c>
      <c r="E1053" s="11" t="s">
        <v>1343</v>
      </c>
      <c r="F1053" s="11" t="s">
        <v>1335</v>
      </c>
    </row>
    <row r="1054" spans="1:6" x14ac:dyDescent="0.3">
      <c r="A1054" t="s">
        <v>2545</v>
      </c>
      <c r="B1054" s="11" t="s">
        <v>1828</v>
      </c>
      <c r="C1054">
        <v>0.01</v>
      </c>
      <c r="D1054" t="s">
        <v>1324</v>
      </c>
      <c r="E1054" s="11" t="s">
        <v>1343</v>
      </c>
      <c r="F1054" s="11" t="s">
        <v>1335</v>
      </c>
    </row>
    <row r="1055" spans="1:6" x14ac:dyDescent="0.3">
      <c r="A1055" t="s">
        <v>2546</v>
      </c>
      <c r="B1055" s="11" t="s">
        <v>2547</v>
      </c>
      <c r="C1055">
        <v>0.8</v>
      </c>
      <c r="D1055" t="s">
        <v>1324</v>
      </c>
      <c r="E1055" s="11" t="s">
        <v>1505</v>
      </c>
      <c r="F1055" s="11" t="s">
        <v>1505</v>
      </c>
    </row>
    <row r="1056" spans="1:6" x14ac:dyDescent="0.3">
      <c r="A1056" t="s">
        <v>2548</v>
      </c>
      <c r="B1056" s="11" t="s">
        <v>110</v>
      </c>
      <c r="C1056">
        <v>0.01</v>
      </c>
      <c r="D1056" t="s">
        <v>1324</v>
      </c>
      <c r="E1056" s="11" t="s">
        <v>1343</v>
      </c>
      <c r="F1056" s="11" t="s">
        <v>1335</v>
      </c>
    </row>
    <row r="1057" spans="1:6" x14ac:dyDescent="0.3">
      <c r="A1057" t="s">
        <v>2549</v>
      </c>
      <c r="B1057" s="11" t="s">
        <v>101</v>
      </c>
      <c r="C1057">
        <v>0.01</v>
      </c>
      <c r="D1057" t="s">
        <v>1324</v>
      </c>
      <c r="E1057" s="11" t="s">
        <v>1343</v>
      </c>
      <c r="F1057" s="11" t="s">
        <v>1335</v>
      </c>
    </row>
    <row r="1058" spans="1:6" x14ac:dyDescent="0.3">
      <c r="A1058" t="s">
        <v>2550</v>
      </c>
      <c r="B1058" s="11" t="s">
        <v>2154</v>
      </c>
      <c r="C1058">
        <v>0.01</v>
      </c>
      <c r="D1058" t="s">
        <v>1324</v>
      </c>
      <c r="E1058" s="11" t="s">
        <v>1343</v>
      </c>
      <c r="F1058" s="11" t="s">
        <v>1335</v>
      </c>
    </row>
    <row r="1059" spans="1:6" x14ac:dyDescent="0.3">
      <c r="A1059" t="s">
        <v>2551</v>
      </c>
      <c r="B1059" s="11" t="s">
        <v>2024</v>
      </c>
      <c r="C1059">
        <v>0.01</v>
      </c>
      <c r="D1059" t="s">
        <v>1324</v>
      </c>
      <c r="E1059" s="11" t="s">
        <v>1343</v>
      </c>
      <c r="F1059" s="11" t="s">
        <v>1335</v>
      </c>
    </row>
    <row r="1060" spans="1:6" x14ac:dyDescent="0.3">
      <c r="A1060" t="s">
        <v>2552</v>
      </c>
      <c r="B1060" s="11" t="s">
        <v>2553</v>
      </c>
      <c r="C1060">
        <v>0.8</v>
      </c>
      <c r="D1060" t="s">
        <v>1324</v>
      </c>
      <c r="E1060" s="11" t="s">
        <v>2433</v>
      </c>
      <c r="F1060" s="11" t="s">
        <v>1335</v>
      </c>
    </row>
    <row r="1061" spans="1:6" x14ac:dyDescent="0.3">
      <c r="A1061" t="s">
        <v>2554</v>
      </c>
      <c r="B1061" s="11" t="s">
        <v>1126</v>
      </c>
      <c r="C1061">
        <v>0.01</v>
      </c>
      <c r="D1061" t="s">
        <v>1324</v>
      </c>
      <c r="E1061" s="11" t="s">
        <v>1343</v>
      </c>
      <c r="F1061" s="11" t="s">
        <v>1335</v>
      </c>
    </row>
    <row r="1062" spans="1:6" x14ac:dyDescent="0.3">
      <c r="A1062" t="s">
        <v>151</v>
      </c>
      <c r="B1062" s="11" t="s">
        <v>150</v>
      </c>
      <c r="C1062">
        <v>0.01</v>
      </c>
      <c r="D1062" t="s">
        <v>1324</v>
      </c>
      <c r="E1062" s="11" t="s">
        <v>1343</v>
      </c>
      <c r="F1062" s="11" t="s">
        <v>1335</v>
      </c>
    </row>
    <row r="1063" spans="1:6" x14ac:dyDescent="0.3">
      <c r="A1063" t="s">
        <v>2555</v>
      </c>
      <c r="B1063" s="11" t="s">
        <v>2556</v>
      </c>
      <c r="C1063">
        <v>0.01</v>
      </c>
      <c r="D1063" t="s">
        <v>1324</v>
      </c>
      <c r="E1063" s="11" t="s">
        <v>1343</v>
      </c>
      <c r="F1063" s="11" t="s">
        <v>1335</v>
      </c>
    </row>
    <row r="1064" spans="1:6" x14ac:dyDescent="0.3">
      <c r="A1064" t="s">
        <v>39</v>
      </c>
      <c r="B1064" s="11" t="s">
        <v>35</v>
      </c>
      <c r="C1064">
        <v>0.1</v>
      </c>
      <c r="D1064" t="s">
        <v>1324</v>
      </c>
      <c r="E1064" s="11" t="s">
        <v>1343</v>
      </c>
      <c r="F1064" s="11" t="s">
        <v>1335</v>
      </c>
    </row>
    <row r="1065" spans="1:6" x14ac:dyDescent="0.3">
      <c r="A1065" t="s">
        <v>2557</v>
      </c>
      <c r="B1065" s="11" t="s">
        <v>2558</v>
      </c>
      <c r="C1065">
        <v>0.01</v>
      </c>
      <c r="D1065" t="s">
        <v>1324</v>
      </c>
      <c r="E1065" s="11" t="s">
        <v>1343</v>
      </c>
      <c r="F1065" s="11" t="s">
        <v>1335</v>
      </c>
    </row>
    <row r="1066" spans="1:6" x14ac:dyDescent="0.3">
      <c r="A1066" t="s">
        <v>2559</v>
      </c>
      <c r="B1066" s="11" t="s">
        <v>2113</v>
      </c>
      <c r="C1066">
        <v>0.01</v>
      </c>
      <c r="D1066" t="s">
        <v>1324</v>
      </c>
      <c r="E1066" s="11" t="s">
        <v>1343</v>
      </c>
      <c r="F1066" s="11" t="s">
        <v>1335</v>
      </c>
    </row>
    <row r="1067" spans="1:6" x14ac:dyDescent="0.3">
      <c r="A1067" t="s">
        <v>2560</v>
      </c>
      <c r="B1067" s="11" t="s">
        <v>1955</v>
      </c>
      <c r="C1067">
        <v>0.01</v>
      </c>
      <c r="D1067" t="s">
        <v>1324</v>
      </c>
      <c r="E1067" s="11" t="s">
        <v>1343</v>
      </c>
      <c r="F1067" s="11" t="s">
        <v>1335</v>
      </c>
    </row>
    <row r="1068" spans="1:6" x14ac:dyDescent="0.3">
      <c r="A1068" t="s">
        <v>2560</v>
      </c>
      <c r="B1068" s="11" t="s">
        <v>2561</v>
      </c>
      <c r="C1068">
        <v>0.01</v>
      </c>
      <c r="D1068" t="s">
        <v>1324</v>
      </c>
      <c r="E1068" s="11" t="s">
        <v>1343</v>
      </c>
      <c r="F1068" s="11" t="s">
        <v>1335</v>
      </c>
    </row>
    <row r="1069" spans="1:6" x14ac:dyDescent="0.3">
      <c r="A1069" t="s">
        <v>2562</v>
      </c>
      <c r="B1069" s="11" t="s">
        <v>2553</v>
      </c>
      <c r="C1069">
        <v>0.01</v>
      </c>
      <c r="D1069" t="s">
        <v>1324</v>
      </c>
      <c r="E1069" s="11" t="s">
        <v>1343</v>
      </c>
      <c r="F1069" s="11" t="s">
        <v>1335</v>
      </c>
    </row>
    <row r="1070" spans="1:6" x14ac:dyDescent="0.3">
      <c r="A1070" t="s">
        <v>2563</v>
      </c>
      <c r="B1070" s="11" t="s">
        <v>543</v>
      </c>
      <c r="C1070">
        <v>0.01</v>
      </c>
      <c r="D1070" t="s">
        <v>1324</v>
      </c>
      <c r="E1070" s="11" t="s">
        <v>1343</v>
      </c>
      <c r="F1070" s="11" t="s">
        <v>1335</v>
      </c>
    </row>
    <row r="1071" spans="1:6" x14ac:dyDescent="0.3">
      <c r="A1071" t="s">
        <v>2563</v>
      </c>
      <c r="B1071" s="11" t="s">
        <v>2403</v>
      </c>
      <c r="C1071">
        <v>0.8</v>
      </c>
      <c r="D1071" t="s">
        <v>1324</v>
      </c>
      <c r="E1071" s="11" t="s">
        <v>1929</v>
      </c>
      <c r="F1071" s="11" t="s">
        <v>1929</v>
      </c>
    </row>
    <row r="1072" spans="1:6" x14ac:dyDescent="0.3">
      <c r="A1072" t="s">
        <v>2564</v>
      </c>
      <c r="B1072" s="11" t="s">
        <v>95</v>
      </c>
      <c r="C1072">
        <v>0.01</v>
      </c>
      <c r="D1072" t="s">
        <v>1324</v>
      </c>
      <c r="E1072" s="11" t="s">
        <v>1343</v>
      </c>
      <c r="F1072" s="11" t="s">
        <v>1335</v>
      </c>
    </row>
    <row r="1073" spans="1:6" x14ac:dyDescent="0.3">
      <c r="A1073" t="s">
        <v>2565</v>
      </c>
      <c r="B1073" s="11" t="s">
        <v>2412</v>
      </c>
      <c r="C1073">
        <v>0.01</v>
      </c>
      <c r="D1073" t="s">
        <v>1324</v>
      </c>
      <c r="E1073" s="11" t="s">
        <v>1343</v>
      </c>
      <c r="F1073" s="11" t="s">
        <v>1335</v>
      </c>
    </row>
    <row r="1074" spans="1:6" x14ac:dyDescent="0.3">
      <c r="A1074" t="s">
        <v>2566</v>
      </c>
      <c r="B1074" s="11" t="s">
        <v>2567</v>
      </c>
      <c r="C1074">
        <v>0.01</v>
      </c>
      <c r="D1074" t="s">
        <v>1324</v>
      </c>
      <c r="E1074" s="11" t="s">
        <v>1343</v>
      </c>
      <c r="F1074" s="11" t="s">
        <v>1335</v>
      </c>
    </row>
    <row r="1075" spans="1:6" x14ac:dyDescent="0.3">
      <c r="A1075" t="s">
        <v>2566</v>
      </c>
      <c r="B1075" s="11" t="s">
        <v>566</v>
      </c>
      <c r="C1075">
        <v>0.01</v>
      </c>
      <c r="D1075" t="s">
        <v>1324</v>
      </c>
      <c r="E1075" s="11" t="s">
        <v>1343</v>
      </c>
      <c r="F1075" s="11" t="s">
        <v>1335</v>
      </c>
    </row>
    <row r="1076" spans="1:6" x14ac:dyDescent="0.3">
      <c r="A1076" t="s">
        <v>2568</v>
      </c>
      <c r="B1076" s="11" t="s">
        <v>2569</v>
      </c>
      <c r="C1076">
        <v>0.01</v>
      </c>
      <c r="D1076" t="s">
        <v>1324</v>
      </c>
      <c r="E1076" s="11" t="s">
        <v>1343</v>
      </c>
      <c r="F1076" s="11" t="s">
        <v>1335</v>
      </c>
    </row>
    <row r="1077" spans="1:6" x14ac:dyDescent="0.3">
      <c r="A1077" t="s">
        <v>905</v>
      </c>
      <c r="B1077" s="11" t="s">
        <v>2570</v>
      </c>
      <c r="C1077">
        <v>0.8</v>
      </c>
      <c r="D1077" t="s">
        <v>1324</v>
      </c>
      <c r="E1077" s="11" t="s">
        <v>1937</v>
      </c>
      <c r="F1077" s="11" t="s">
        <v>1937</v>
      </c>
    </row>
    <row r="1078" spans="1:6" x14ac:dyDescent="0.3">
      <c r="A1078" t="s">
        <v>905</v>
      </c>
      <c r="B1078" s="11" t="s">
        <v>2185</v>
      </c>
      <c r="C1078">
        <v>0.01</v>
      </c>
      <c r="D1078" t="s">
        <v>1324</v>
      </c>
      <c r="E1078" s="11" t="s">
        <v>1343</v>
      </c>
      <c r="F1078" s="11" t="s">
        <v>1335</v>
      </c>
    </row>
    <row r="1079" spans="1:6" x14ac:dyDescent="0.3">
      <c r="A1079" t="s">
        <v>2571</v>
      </c>
      <c r="B1079" s="11" t="s">
        <v>2547</v>
      </c>
      <c r="C1079">
        <v>0.01</v>
      </c>
      <c r="D1079" t="s">
        <v>1324</v>
      </c>
      <c r="E1079" s="11" t="s">
        <v>1343</v>
      </c>
      <c r="F1079" s="11" t="s">
        <v>1335</v>
      </c>
    </row>
    <row r="1080" spans="1:6" x14ac:dyDescent="0.3">
      <c r="A1080" t="s">
        <v>723</v>
      </c>
      <c r="B1080" s="11" t="s">
        <v>718</v>
      </c>
      <c r="C1080">
        <v>0.1</v>
      </c>
      <c r="D1080" t="s">
        <v>1324</v>
      </c>
      <c r="E1080" s="11" t="s">
        <v>1343</v>
      </c>
      <c r="F1080" s="11" t="s">
        <v>1335</v>
      </c>
    </row>
    <row r="1081" spans="1:6" x14ac:dyDescent="0.3">
      <c r="A1081" t="s">
        <v>2572</v>
      </c>
      <c r="B1081" s="11" t="s">
        <v>1933</v>
      </c>
      <c r="C1081">
        <v>0.1</v>
      </c>
      <c r="D1081" t="s">
        <v>1324</v>
      </c>
      <c r="E1081" s="11" t="s">
        <v>1343</v>
      </c>
      <c r="F1081" s="11" t="s">
        <v>1335</v>
      </c>
    </row>
    <row r="1082" spans="1:6" x14ac:dyDescent="0.3">
      <c r="A1082" t="s">
        <v>2573</v>
      </c>
      <c r="B1082" s="11" t="s">
        <v>507</v>
      </c>
      <c r="C1082">
        <v>0.01</v>
      </c>
      <c r="D1082" t="s">
        <v>1324</v>
      </c>
      <c r="E1082" s="11" t="s">
        <v>1343</v>
      </c>
      <c r="F1082" s="11" t="s">
        <v>1335</v>
      </c>
    </row>
    <row r="1083" spans="1:6" x14ac:dyDescent="0.3">
      <c r="A1083" t="s">
        <v>2574</v>
      </c>
      <c r="B1083" s="11" t="s">
        <v>2111</v>
      </c>
      <c r="C1083">
        <v>0.8</v>
      </c>
      <c r="D1083" t="s">
        <v>1324</v>
      </c>
      <c r="E1083" s="11" t="s">
        <v>1532</v>
      </c>
      <c r="F1083" s="11" t="s">
        <v>1532</v>
      </c>
    </row>
    <row r="1084" spans="1:6" x14ac:dyDescent="0.3">
      <c r="A1084" t="s">
        <v>2574</v>
      </c>
      <c r="B1084" s="11" t="s">
        <v>23</v>
      </c>
      <c r="C1084">
        <v>0.01</v>
      </c>
      <c r="D1084" t="s">
        <v>1324</v>
      </c>
      <c r="E1084" s="11" t="s">
        <v>1343</v>
      </c>
      <c r="F1084" s="11" t="s">
        <v>1335</v>
      </c>
    </row>
    <row r="1085" spans="1:6" x14ac:dyDescent="0.3">
      <c r="A1085" t="s">
        <v>2575</v>
      </c>
      <c r="B1085" s="11" t="s">
        <v>381</v>
      </c>
      <c r="C1085">
        <v>0.8</v>
      </c>
      <c r="D1085" t="s">
        <v>1324</v>
      </c>
      <c r="E1085" s="11" t="s">
        <v>1341</v>
      </c>
      <c r="F1085" s="11" t="s">
        <v>1341</v>
      </c>
    </row>
    <row r="1086" spans="1:6" x14ac:dyDescent="0.3">
      <c r="A1086" t="s">
        <v>2576</v>
      </c>
      <c r="B1086" s="11" t="s">
        <v>750</v>
      </c>
      <c r="C1086">
        <v>0.01</v>
      </c>
      <c r="D1086" t="s">
        <v>1324</v>
      </c>
      <c r="E1086" s="11" t="s">
        <v>1343</v>
      </c>
      <c r="F1086" s="11" t="s">
        <v>1335</v>
      </c>
    </row>
    <row r="1087" spans="1:6" x14ac:dyDescent="0.3">
      <c r="A1087" t="s">
        <v>2577</v>
      </c>
      <c r="B1087" s="11" t="s">
        <v>35</v>
      </c>
      <c r="C1087">
        <v>0.01</v>
      </c>
      <c r="D1087" t="s">
        <v>1324</v>
      </c>
      <c r="E1087" s="11" t="s">
        <v>1343</v>
      </c>
      <c r="F1087" s="11" t="s">
        <v>1335</v>
      </c>
    </row>
    <row r="1088" spans="1:6" x14ac:dyDescent="0.3">
      <c r="A1088" t="s">
        <v>2578</v>
      </c>
      <c r="B1088" s="11" t="s">
        <v>2579</v>
      </c>
      <c r="C1088">
        <v>0.1</v>
      </c>
      <c r="D1088" t="s">
        <v>1324</v>
      </c>
      <c r="E1088" s="11" t="s">
        <v>1343</v>
      </c>
      <c r="F1088" s="11" t="s">
        <v>1335</v>
      </c>
    </row>
    <row r="1089" spans="1:6" x14ac:dyDescent="0.3">
      <c r="A1089" t="s">
        <v>2580</v>
      </c>
      <c r="B1089" s="11" t="s">
        <v>2553</v>
      </c>
      <c r="C1089">
        <v>0.01</v>
      </c>
      <c r="D1089" t="s">
        <v>1324</v>
      </c>
      <c r="E1089" s="11" t="s">
        <v>1343</v>
      </c>
      <c r="F1089" s="11" t="s">
        <v>1335</v>
      </c>
    </row>
    <row r="1090" spans="1:6" x14ac:dyDescent="0.3">
      <c r="A1090" t="s">
        <v>2581</v>
      </c>
      <c r="B1090" s="11" t="s">
        <v>1973</v>
      </c>
      <c r="C1090">
        <v>0.01</v>
      </c>
      <c r="D1090" t="s">
        <v>1324</v>
      </c>
      <c r="E1090" s="11" t="s">
        <v>1343</v>
      </c>
      <c r="F1090" s="11" t="s">
        <v>1335</v>
      </c>
    </row>
    <row r="1091" spans="1:6" x14ac:dyDescent="0.3">
      <c r="A1091" t="s">
        <v>2582</v>
      </c>
      <c r="B1091" s="11" t="s">
        <v>2583</v>
      </c>
      <c r="C1091">
        <v>0.6</v>
      </c>
      <c r="D1091" t="s">
        <v>1324</v>
      </c>
      <c r="E1091" s="11" t="s">
        <v>1343</v>
      </c>
      <c r="F1091" s="11" t="s">
        <v>1335</v>
      </c>
    </row>
    <row r="1092" spans="1:6" x14ac:dyDescent="0.3">
      <c r="A1092" t="s">
        <v>2584</v>
      </c>
      <c r="B1092" s="11" t="s">
        <v>2132</v>
      </c>
      <c r="C1092">
        <v>0.01</v>
      </c>
      <c r="D1092" t="s">
        <v>1324</v>
      </c>
      <c r="E1092" s="11" t="s">
        <v>1343</v>
      </c>
      <c r="F1092" s="11" t="s">
        <v>1335</v>
      </c>
    </row>
    <row r="1093" spans="1:6" x14ac:dyDescent="0.3">
      <c r="A1093" t="s">
        <v>2585</v>
      </c>
      <c r="B1093" s="11" t="s">
        <v>1711</v>
      </c>
      <c r="C1093">
        <v>0.01</v>
      </c>
      <c r="D1093" t="s">
        <v>1324</v>
      </c>
      <c r="E1093" s="11" t="s">
        <v>1343</v>
      </c>
      <c r="F1093" s="11" t="s">
        <v>1335</v>
      </c>
    </row>
    <row r="1094" spans="1:6" x14ac:dyDescent="0.3">
      <c r="A1094" t="s">
        <v>2586</v>
      </c>
      <c r="B1094" s="11" t="s">
        <v>1845</v>
      </c>
      <c r="C1094">
        <v>0.01</v>
      </c>
      <c r="D1094" t="s">
        <v>1324</v>
      </c>
      <c r="E1094" s="11" t="s">
        <v>1343</v>
      </c>
      <c r="F1094" s="11" t="s">
        <v>1335</v>
      </c>
    </row>
    <row r="1095" spans="1:6" x14ac:dyDescent="0.3">
      <c r="A1095" t="s">
        <v>2587</v>
      </c>
      <c r="B1095" s="11" t="s">
        <v>2091</v>
      </c>
      <c r="C1095">
        <v>0.01</v>
      </c>
      <c r="D1095" t="s">
        <v>1324</v>
      </c>
      <c r="E1095" s="11" t="s">
        <v>1343</v>
      </c>
      <c r="F1095" s="11" t="s">
        <v>1335</v>
      </c>
    </row>
    <row r="1096" spans="1:6" x14ac:dyDescent="0.3">
      <c r="A1096" t="s">
        <v>2588</v>
      </c>
      <c r="B1096" s="11" t="s">
        <v>2589</v>
      </c>
      <c r="C1096">
        <v>0.01</v>
      </c>
      <c r="D1096" t="s">
        <v>1324</v>
      </c>
      <c r="E1096" s="11" t="s">
        <v>1343</v>
      </c>
      <c r="F1096" s="11" t="s">
        <v>1335</v>
      </c>
    </row>
    <row r="1097" spans="1:6" x14ac:dyDescent="0.3">
      <c r="A1097" t="s">
        <v>2588</v>
      </c>
      <c r="B1097" s="11" t="s">
        <v>1478</v>
      </c>
      <c r="C1097">
        <v>0.01</v>
      </c>
      <c r="D1097" t="s">
        <v>1324</v>
      </c>
      <c r="E1097" s="11" t="s">
        <v>1343</v>
      </c>
      <c r="F1097" s="11" t="s">
        <v>1335</v>
      </c>
    </row>
    <row r="1098" spans="1:6" x14ac:dyDescent="0.3">
      <c r="A1098" t="s">
        <v>2588</v>
      </c>
      <c r="B1098" s="11" t="s">
        <v>2590</v>
      </c>
      <c r="C1098">
        <v>0.01</v>
      </c>
      <c r="D1098" t="s">
        <v>1324</v>
      </c>
      <c r="E1098" s="11" t="s">
        <v>1343</v>
      </c>
      <c r="F1098" s="11" t="s">
        <v>1335</v>
      </c>
    </row>
    <row r="1099" spans="1:6" x14ac:dyDescent="0.3">
      <c r="A1099" t="s">
        <v>2591</v>
      </c>
      <c r="B1099" s="11" t="s">
        <v>2592</v>
      </c>
      <c r="C1099">
        <v>0.01</v>
      </c>
      <c r="D1099" t="s">
        <v>1324</v>
      </c>
      <c r="E1099" s="11" t="s">
        <v>1343</v>
      </c>
      <c r="F1099" s="11" t="s">
        <v>1335</v>
      </c>
    </row>
    <row r="1100" spans="1:6" x14ac:dyDescent="0.3">
      <c r="A1100" t="s">
        <v>2593</v>
      </c>
      <c r="B1100" s="11" t="s">
        <v>2283</v>
      </c>
      <c r="C1100">
        <v>0.01</v>
      </c>
      <c r="D1100" t="s">
        <v>1324</v>
      </c>
      <c r="E1100" s="11" t="s">
        <v>1343</v>
      </c>
      <c r="F1100" s="11" t="s">
        <v>1335</v>
      </c>
    </row>
    <row r="1101" spans="1:6" x14ac:dyDescent="0.3">
      <c r="A1101" t="s">
        <v>2594</v>
      </c>
      <c r="B1101" s="11" t="s">
        <v>1723</v>
      </c>
      <c r="C1101">
        <v>0.01</v>
      </c>
      <c r="D1101" t="s">
        <v>1324</v>
      </c>
      <c r="E1101" s="11" t="s">
        <v>1343</v>
      </c>
      <c r="F1101" s="11" t="s">
        <v>1335</v>
      </c>
    </row>
    <row r="1102" spans="1:6" x14ac:dyDescent="0.3">
      <c r="A1102" t="s">
        <v>2595</v>
      </c>
      <c r="B1102" s="11" t="s">
        <v>2596</v>
      </c>
      <c r="C1102">
        <v>0.01</v>
      </c>
      <c r="D1102" t="s">
        <v>1324</v>
      </c>
      <c r="E1102" s="11" t="s">
        <v>1343</v>
      </c>
      <c r="F1102" s="11" t="s">
        <v>1335</v>
      </c>
    </row>
    <row r="1103" spans="1:6" x14ac:dyDescent="0.3">
      <c r="A1103" t="s">
        <v>2597</v>
      </c>
      <c r="B1103" s="11" t="s">
        <v>1472</v>
      </c>
      <c r="C1103">
        <v>0.01</v>
      </c>
      <c r="D1103" t="s">
        <v>1324</v>
      </c>
      <c r="E1103" s="11" t="s">
        <v>1343</v>
      </c>
      <c r="F1103" s="11" t="s">
        <v>1335</v>
      </c>
    </row>
    <row r="1104" spans="1:6" x14ac:dyDescent="0.3">
      <c r="A1104" t="s">
        <v>43</v>
      </c>
      <c r="B1104" s="11" t="s">
        <v>2598</v>
      </c>
      <c r="C1104">
        <v>0.01</v>
      </c>
      <c r="D1104" t="s">
        <v>1324</v>
      </c>
      <c r="E1104" s="11" t="s">
        <v>1343</v>
      </c>
      <c r="F1104" s="11" t="s">
        <v>1335</v>
      </c>
    </row>
    <row r="1105" spans="1:6" x14ac:dyDescent="0.3">
      <c r="A1105" t="s">
        <v>2599</v>
      </c>
      <c r="B1105" s="11" t="s">
        <v>1803</v>
      </c>
      <c r="C1105">
        <v>0.01</v>
      </c>
      <c r="D1105" t="s">
        <v>1324</v>
      </c>
      <c r="E1105" s="11" t="s">
        <v>1343</v>
      </c>
      <c r="F1105" s="11" t="s">
        <v>1335</v>
      </c>
    </row>
    <row r="1106" spans="1:6" x14ac:dyDescent="0.3">
      <c r="A1106" t="s">
        <v>2600</v>
      </c>
      <c r="B1106" s="11" t="s">
        <v>1222</v>
      </c>
      <c r="C1106">
        <v>0.01</v>
      </c>
      <c r="D1106" t="s">
        <v>1324</v>
      </c>
      <c r="E1106" s="11" t="s">
        <v>1343</v>
      </c>
      <c r="F1106" s="11" t="s">
        <v>1335</v>
      </c>
    </row>
    <row r="1107" spans="1:6" x14ac:dyDescent="0.3">
      <c r="A1107" t="s">
        <v>2601</v>
      </c>
      <c r="B1107" s="11" t="s">
        <v>2050</v>
      </c>
      <c r="C1107">
        <v>0.05</v>
      </c>
      <c r="D1107" t="s">
        <v>1324</v>
      </c>
      <c r="E1107" s="11" t="s">
        <v>1343</v>
      </c>
      <c r="F1107" s="11" t="s">
        <v>1335</v>
      </c>
    </row>
    <row r="1108" spans="1:6" x14ac:dyDescent="0.3">
      <c r="A1108" t="s">
        <v>2602</v>
      </c>
      <c r="B1108" s="11" t="s">
        <v>1494</v>
      </c>
      <c r="C1108">
        <v>0.01</v>
      </c>
      <c r="D1108" t="s">
        <v>1324</v>
      </c>
      <c r="E1108" s="11" t="s">
        <v>1343</v>
      </c>
      <c r="F1108" s="11" t="s">
        <v>1335</v>
      </c>
    </row>
    <row r="1109" spans="1:6" x14ac:dyDescent="0.3">
      <c r="A1109" t="s">
        <v>2603</v>
      </c>
      <c r="B1109" s="11" t="s">
        <v>2488</v>
      </c>
      <c r="C1109">
        <v>0.01</v>
      </c>
      <c r="D1109" t="s">
        <v>1324</v>
      </c>
      <c r="E1109" s="11" t="s">
        <v>1343</v>
      </c>
      <c r="F1109" s="11" t="s">
        <v>1335</v>
      </c>
    </row>
    <row r="1110" spans="1:6" x14ac:dyDescent="0.3">
      <c r="A1110" t="s">
        <v>2604</v>
      </c>
      <c r="B1110" s="11" t="s">
        <v>1096</v>
      </c>
      <c r="C1110">
        <v>0.8</v>
      </c>
      <c r="D1110" t="s">
        <v>1324</v>
      </c>
      <c r="E1110" s="11" t="s">
        <v>2605</v>
      </c>
      <c r="F1110" s="11" t="s">
        <v>2605</v>
      </c>
    </row>
    <row r="1111" spans="1:6" x14ac:dyDescent="0.3">
      <c r="A1111" t="s">
        <v>2606</v>
      </c>
      <c r="B1111" s="11" t="s">
        <v>42</v>
      </c>
      <c r="C1111">
        <v>0.01</v>
      </c>
      <c r="D1111" t="s">
        <v>1324</v>
      </c>
      <c r="E1111" s="11" t="s">
        <v>1343</v>
      </c>
      <c r="F1111" s="11" t="s">
        <v>1335</v>
      </c>
    </row>
    <row r="1112" spans="1:6" x14ac:dyDescent="0.3">
      <c r="A1112" t="s">
        <v>546</v>
      </c>
      <c r="B1112" s="11" t="s">
        <v>1481</v>
      </c>
      <c r="C1112">
        <v>0.01</v>
      </c>
      <c r="D1112" t="s">
        <v>1324</v>
      </c>
      <c r="E1112" s="11" t="s">
        <v>1343</v>
      </c>
      <c r="F1112" s="11" t="s">
        <v>1335</v>
      </c>
    </row>
    <row r="1113" spans="1:6" x14ac:dyDescent="0.3">
      <c r="A1113" t="s">
        <v>546</v>
      </c>
      <c r="B1113" s="11" t="s">
        <v>1363</v>
      </c>
      <c r="C1113">
        <v>0.8</v>
      </c>
      <c r="D1113" t="s">
        <v>1324</v>
      </c>
      <c r="E1113" s="11" t="s">
        <v>1417</v>
      </c>
      <c r="F1113" s="11" t="s">
        <v>1417</v>
      </c>
    </row>
    <row r="1114" spans="1:6" x14ac:dyDescent="0.3">
      <c r="A1114" t="s">
        <v>2607</v>
      </c>
      <c r="B1114" s="11" t="s">
        <v>1723</v>
      </c>
      <c r="C1114">
        <v>0.01</v>
      </c>
      <c r="D1114" t="s">
        <v>1324</v>
      </c>
      <c r="E1114" s="11" t="s">
        <v>1343</v>
      </c>
      <c r="F1114" s="11" t="s">
        <v>1335</v>
      </c>
    </row>
    <row r="1115" spans="1:6" x14ac:dyDescent="0.3">
      <c r="A1115" t="s">
        <v>2608</v>
      </c>
      <c r="B1115" s="11" t="s">
        <v>1795</v>
      </c>
      <c r="C1115">
        <v>0.01</v>
      </c>
      <c r="D1115" t="s">
        <v>1324</v>
      </c>
      <c r="E1115" s="11" t="s">
        <v>1343</v>
      </c>
      <c r="F1115" s="11" t="s">
        <v>1335</v>
      </c>
    </row>
    <row r="1116" spans="1:6" x14ac:dyDescent="0.3">
      <c r="A1116" t="s">
        <v>2609</v>
      </c>
      <c r="B1116" s="11" t="s">
        <v>1363</v>
      </c>
      <c r="C1116">
        <v>0.01</v>
      </c>
      <c r="D1116" t="s">
        <v>1324</v>
      </c>
      <c r="E1116" s="11" t="s">
        <v>1343</v>
      </c>
      <c r="F1116" s="11" t="s">
        <v>1335</v>
      </c>
    </row>
    <row r="1117" spans="1:6" x14ac:dyDescent="0.3">
      <c r="A1117" t="s">
        <v>2610</v>
      </c>
      <c r="B1117" s="11" t="s">
        <v>2370</v>
      </c>
      <c r="C1117">
        <v>0.8</v>
      </c>
      <c r="D1117" t="s">
        <v>1324</v>
      </c>
      <c r="E1117" s="11" t="s">
        <v>1534</v>
      </c>
      <c r="F1117" s="11" t="s">
        <v>1534</v>
      </c>
    </row>
    <row r="1118" spans="1:6" x14ac:dyDescent="0.3">
      <c r="A1118" t="s">
        <v>2610</v>
      </c>
      <c r="B1118" s="11" t="s">
        <v>2611</v>
      </c>
      <c r="C1118">
        <v>0.8</v>
      </c>
      <c r="D1118" t="s">
        <v>1324</v>
      </c>
      <c r="E1118" s="11" t="s">
        <v>2009</v>
      </c>
      <c r="F1118" s="11" t="s">
        <v>2009</v>
      </c>
    </row>
    <row r="1119" spans="1:6" x14ac:dyDescent="0.3">
      <c r="A1119" t="s">
        <v>654</v>
      </c>
      <c r="B1119" s="11" t="s">
        <v>1884</v>
      </c>
      <c r="C1119">
        <v>0.01</v>
      </c>
      <c r="D1119" t="s">
        <v>1324</v>
      </c>
      <c r="E1119" s="11" t="s">
        <v>1343</v>
      </c>
      <c r="F1119" s="11" t="s">
        <v>1335</v>
      </c>
    </row>
    <row r="1120" spans="1:6" x14ac:dyDescent="0.3">
      <c r="A1120" t="s">
        <v>2612</v>
      </c>
      <c r="B1120" s="11" t="s">
        <v>1494</v>
      </c>
      <c r="C1120">
        <v>0.01</v>
      </c>
      <c r="D1120" t="s">
        <v>1324</v>
      </c>
      <c r="E1120" s="11" t="s">
        <v>1343</v>
      </c>
      <c r="F1120" s="11" t="s">
        <v>1335</v>
      </c>
    </row>
    <row r="1121" spans="1:6" x14ac:dyDescent="0.3">
      <c r="A1121" t="s">
        <v>2613</v>
      </c>
      <c r="B1121" s="11" t="s">
        <v>2614</v>
      </c>
      <c r="C1121">
        <v>0.01</v>
      </c>
      <c r="D1121" t="s">
        <v>1324</v>
      </c>
      <c r="E1121" s="11" t="s">
        <v>2379</v>
      </c>
      <c r="F1121" s="11" t="s">
        <v>1335</v>
      </c>
    </row>
    <row r="1122" spans="1:6" x14ac:dyDescent="0.3">
      <c r="A1122" t="s">
        <v>399</v>
      </c>
      <c r="B1122" s="11" t="s">
        <v>715</v>
      </c>
      <c r="C1122">
        <v>0.01</v>
      </c>
      <c r="D1122" t="s">
        <v>1324</v>
      </c>
      <c r="E1122" s="11" t="s">
        <v>1343</v>
      </c>
      <c r="F1122" s="11" t="s">
        <v>1335</v>
      </c>
    </row>
    <row r="1123" spans="1:6" x14ac:dyDescent="0.3">
      <c r="A1123" t="s">
        <v>2615</v>
      </c>
      <c r="B1123" s="11" t="s">
        <v>1845</v>
      </c>
      <c r="C1123">
        <v>0.8</v>
      </c>
      <c r="D1123" t="s">
        <v>1324</v>
      </c>
      <c r="E1123" s="11" t="s">
        <v>1480</v>
      </c>
      <c r="F1123" s="11" t="s">
        <v>1480</v>
      </c>
    </row>
    <row r="1124" spans="1:6" x14ac:dyDescent="0.3">
      <c r="A1124" t="s">
        <v>2616</v>
      </c>
      <c r="B1124" s="11" t="s">
        <v>2424</v>
      </c>
      <c r="C1124">
        <v>0.01</v>
      </c>
      <c r="D1124" t="s">
        <v>1324</v>
      </c>
      <c r="E1124" s="11" t="s">
        <v>1343</v>
      </c>
      <c r="F1124" s="11" t="s">
        <v>1335</v>
      </c>
    </row>
    <row r="1125" spans="1:6" x14ac:dyDescent="0.3">
      <c r="A1125" t="s">
        <v>2617</v>
      </c>
      <c r="B1125" s="11" t="s">
        <v>1439</v>
      </c>
      <c r="C1125">
        <v>0.1</v>
      </c>
      <c r="D1125" t="s">
        <v>1324</v>
      </c>
      <c r="E1125" s="11" t="s">
        <v>1343</v>
      </c>
      <c r="F1125" s="11" t="s">
        <v>1335</v>
      </c>
    </row>
    <row r="1126" spans="1:6" x14ac:dyDescent="0.3">
      <c r="A1126" t="s">
        <v>2618</v>
      </c>
      <c r="B1126" s="11" t="s">
        <v>890</v>
      </c>
      <c r="C1126">
        <v>0.01</v>
      </c>
      <c r="D1126" t="s">
        <v>1324</v>
      </c>
      <c r="E1126" s="11" t="s">
        <v>1343</v>
      </c>
      <c r="F1126" s="11" t="s">
        <v>1335</v>
      </c>
    </row>
    <row r="1127" spans="1:6" x14ac:dyDescent="0.3">
      <c r="A1127" t="s">
        <v>1103</v>
      </c>
      <c r="B1127" s="11" t="s">
        <v>1102</v>
      </c>
      <c r="C1127">
        <v>0.01</v>
      </c>
      <c r="D1127" t="s">
        <v>1324</v>
      </c>
      <c r="E1127" s="11" t="s">
        <v>1343</v>
      </c>
      <c r="F1127" s="11" t="s">
        <v>1335</v>
      </c>
    </row>
    <row r="1128" spans="1:6" x14ac:dyDescent="0.3">
      <c r="A1128" t="s">
        <v>2619</v>
      </c>
      <c r="B1128" s="11" t="s">
        <v>38</v>
      </c>
      <c r="C1128">
        <v>0.1</v>
      </c>
      <c r="D1128" t="s">
        <v>1324</v>
      </c>
      <c r="E1128" s="11" t="s">
        <v>1343</v>
      </c>
      <c r="F1128" s="11" t="s">
        <v>1335</v>
      </c>
    </row>
    <row r="1129" spans="1:6" x14ac:dyDescent="0.3">
      <c r="A1129" t="s">
        <v>2620</v>
      </c>
      <c r="B1129" s="11" t="s">
        <v>1697</v>
      </c>
      <c r="C1129">
        <v>0.01</v>
      </c>
      <c r="D1129" t="s">
        <v>1324</v>
      </c>
      <c r="E1129" s="11" t="s">
        <v>1343</v>
      </c>
      <c r="F1129" s="11" t="s">
        <v>1335</v>
      </c>
    </row>
    <row r="1130" spans="1:6" x14ac:dyDescent="0.3">
      <c r="A1130" t="s">
        <v>2621</v>
      </c>
      <c r="B1130" s="11" t="s">
        <v>2622</v>
      </c>
      <c r="C1130">
        <v>0.01</v>
      </c>
      <c r="D1130" t="s">
        <v>1324</v>
      </c>
      <c r="E1130" s="11" t="s">
        <v>1343</v>
      </c>
      <c r="F1130" s="11" t="s">
        <v>1335</v>
      </c>
    </row>
    <row r="1131" spans="1:6" x14ac:dyDescent="0.3">
      <c r="A1131" t="s">
        <v>2623</v>
      </c>
      <c r="B1131" s="11" t="s">
        <v>2624</v>
      </c>
      <c r="C1131">
        <v>0.01</v>
      </c>
      <c r="D1131" t="s">
        <v>1324</v>
      </c>
      <c r="E1131" s="11" t="s">
        <v>1343</v>
      </c>
      <c r="F1131" s="11" t="s">
        <v>1335</v>
      </c>
    </row>
    <row r="1132" spans="1:6" x14ac:dyDescent="0.3">
      <c r="A1132" t="s">
        <v>823</v>
      </c>
      <c r="B1132" s="11" t="s">
        <v>822</v>
      </c>
      <c r="C1132">
        <v>0.6</v>
      </c>
      <c r="D1132" t="s">
        <v>1324</v>
      </c>
      <c r="E1132" s="11" t="s">
        <v>1343</v>
      </c>
      <c r="F1132" s="11" t="s">
        <v>1335</v>
      </c>
    </row>
    <row r="1133" spans="1:6" x14ac:dyDescent="0.3">
      <c r="A1133" t="s">
        <v>2625</v>
      </c>
      <c r="B1133" s="11" t="s">
        <v>1583</v>
      </c>
      <c r="C1133">
        <v>0.01</v>
      </c>
      <c r="D1133" t="s">
        <v>1324</v>
      </c>
      <c r="E1133" s="11" t="s">
        <v>1343</v>
      </c>
      <c r="F1133" s="11" t="s">
        <v>1335</v>
      </c>
    </row>
    <row r="1134" spans="1:6" x14ac:dyDescent="0.3">
      <c r="A1134" t="s">
        <v>2626</v>
      </c>
      <c r="B1134" s="11" t="s">
        <v>1454</v>
      </c>
      <c r="C1134">
        <v>0.01</v>
      </c>
      <c r="D1134" t="s">
        <v>1324</v>
      </c>
      <c r="E1134" s="11" t="s">
        <v>1343</v>
      </c>
      <c r="F1134" s="11" t="s">
        <v>1335</v>
      </c>
    </row>
    <row r="1135" spans="1:6" x14ac:dyDescent="0.3">
      <c r="A1135" t="s">
        <v>2627</v>
      </c>
      <c r="B1135" s="11" t="s">
        <v>615</v>
      </c>
      <c r="C1135">
        <v>0.01</v>
      </c>
      <c r="D1135" t="s">
        <v>1324</v>
      </c>
      <c r="E1135" s="11" t="s">
        <v>1343</v>
      </c>
      <c r="F1135" s="11" t="s">
        <v>1335</v>
      </c>
    </row>
    <row r="1136" spans="1:6" x14ac:dyDescent="0.3">
      <c r="A1136" t="s">
        <v>931</v>
      </c>
      <c r="B1136" s="11" t="s">
        <v>930</v>
      </c>
      <c r="C1136">
        <v>0.01</v>
      </c>
      <c r="D1136" t="s">
        <v>1324</v>
      </c>
      <c r="E1136" s="11" t="s">
        <v>1343</v>
      </c>
      <c r="F1136" s="11" t="s">
        <v>1335</v>
      </c>
    </row>
    <row r="1137" spans="1:6" x14ac:dyDescent="0.3">
      <c r="A1137" t="s">
        <v>2628</v>
      </c>
      <c r="B1137" s="11" t="s">
        <v>1441</v>
      </c>
      <c r="C1137">
        <v>0.01</v>
      </c>
      <c r="D1137" t="s">
        <v>1324</v>
      </c>
      <c r="E1137" s="11" t="s">
        <v>1343</v>
      </c>
      <c r="F1137" s="11" t="s">
        <v>1335</v>
      </c>
    </row>
    <row r="1138" spans="1:6" x14ac:dyDescent="0.3">
      <c r="A1138" t="s">
        <v>2629</v>
      </c>
      <c r="B1138" s="11" t="s">
        <v>1613</v>
      </c>
      <c r="C1138">
        <v>0.01</v>
      </c>
      <c r="D1138" t="s">
        <v>1324</v>
      </c>
      <c r="E1138" s="11" t="s">
        <v>1343</v>
      </c>
      <c r="F1138" s="11" t="s">
        <v>1335</v>
      </c>
    </row>
    <row r="1139" spans="1:6" x14ac:dyDescent="0.3">
      <c r="A1139" t="s">
        <v>2630</v>
      </c>
      <c r="B1139" s="11" t="s">
        <v>514</v>
      </c>
      <c r="C1139">
        <v>0.01</v>
      </c>
      <c r="D1139" t="s">
        <v>1324</v>
      </c>
      <c r="E1139" s="11" t="s">
        <v>1343</v>
      </c>
      <c r="F1139" s="11" t="s">
        <v>1335</v>
      </c>
    </row>
    <row r="1140" spans="1:6" x14ac:dyDescent="0.3">
      <c r="A1140" t="s">
        <v>2631</v>
      </c>
      <c r="B1140" s="11" t="s">
        <v>1828</v>
      </c>
      <c r="C1140">
        <v>0.01</v>
      </c>
      <c r="D1140" t="s">
        <v>1324</v>
      </c>
      <c r="E1140" s="11" t="s">
        <v>1343</v>
      </c>
      <c r="F1140" s="11" t="s">
        <v>1335</v>
      </c>
    </row>
    <row r="1141" spans="1:6" x14ac:dyDescent="0.3">
      <c r="A1141" t="s">
        <v>2632</v>
      </c>
      <c r="B1141" s="11" t="s">
        <v>2138</v>
      </c>
      <c r="C1141">
        <v>0.01</v>
      </c>
      <c r="D1141" t="s">
        <v>1324</v>
      </c>
      <c r="E1141" s="11" t="s">
        <v>1343</v>
      </c>
      <c r="F1141" s="11" t="s">
        <v>1335</v>
      </c>
    </row>
    <row r="1142" spans="1:6" x14ac:dyDescent="0.3">
      <c r="A1142" t="s">
        <v>2633</v>
      </c>
      <c r="B1142" s="11" t="s">
        <v>2634</v>
      </c>
      <c r="C1142">
        <v>0.01</v>
      </c>
      <c r="D1142" t="s">
        <v>1324</v>
      </c>
      <c r="E1142" s="11" t="s">
        <v>1343</v>
      </c>
      <c r="F1142" s="11" t="s">
        <v>1335</v>
      </c>
    </row>
    <row r="1143" spans="1:6" x14ac:dyDescent="0.3">
      <c r="A1143" t="s">
        <v>2635</v>
      </c>
      <c r="B1143" s="11" t="s">
        <v>507</v>
      </c>
      <c r="C1143">
        <v>0.01</v>
      </c>
      <c r="D1143" t="s">
        <v>1324</v>
      </c>
      <c r="E1143" s="11" t="s">
        <v>1343</v>
      </c>
      <c r="F1143" s="11" t="s">
        <v>1335</v>
      </c>
    </row>
    <row r="1144" spans="1:6" x14ac:dyDescent="0.3">
      <c r="A1144" t="s">
        <v>2636</v>
      </c>
      <c r="B1144" s="11" t="s">
        <v>708</v>
      </c>
      <c r="C1144">
        <v>0.1</v>
      </c>
      <c r="D1144" t="s">
        <v>1324</v>
      </c>
      <c r="E1144" s="11" t="s">
        <v>1343</v>
      </c>
      <c r="F1144" s="11" t="s">
        <v>1335</v>
      </c>
    </row>
    <row r="1145" spans="1:6" x14ac:dyDescent="0.3">
      <c r="A1145" t="s">
        <v>2637</v>
      </c>
      <c r="B1145" s="11" t="s">
        <v>2638</v>
      </c>
      <c r="C1145">
        <v>0.01</v>
      </c>
      <c r="D1145" t="s">
        <v>1324</v>
      </c>
      <c r="E1145" s="11" t="s">
        <v>1343</v>
      </c>
      <c r="F1145" s="11" t="s">
        <v>1335</v>
      </c>
    </row>
    <row r="1146" spans="1:6" x14ac:dyDescent="0.3">
      <c r="A1146" t="s">
        <v>2639</v>
      </c>
      <c r="B1146" s="11" t="s">
        <v>720</v>
      </c>
      <c r="C1146">
        <v>0.8</v>
      </c>
      <c r="D1146" t="s">
        <v>1324</v>
      </c>
      <c r="E1146" s="11" t="s">
        <v>1346</v>
      </c>
      <c r="F1146" s="11" t="s">
        <v>1346</v>
      </c>
    </row>
    <row r="1147" spans="1:6" x14ac:dyDescent="0.3">
      <c r="A1147" t="s">
        <v>2640</v>
      </c>
      <c r="B1147" s="11" t="s">
        <v>2641</v>
      </c>
      <c r="C1147">
        <v>0.8</v>
      </c>
      <c r="D1147" t="s">
        <v>1324</v>
      </c>
      <c r="E1147" s="11" t="s">
        <v>1417</v>
      </c>
      <c r="F1147" s="11" t="s">
        <v>1417</v>
      </c>
    </row>
    <row r="1148" spans="1:6" x14ac:dyDescent="0.3">
      <c r="A1148" t="s">
        <v>2642</v>
      </c>
      <c r="B1148" s="11" t="s">
        <v>1674</v>
      </c>
      <c r="C1148">
        <v>0.01</v>
      </c>
      <c r="D1148" t="s">
        <v>1324</v>
      </c>
      <c r="E1148" s="11" t="s">
        <v>1343</v>
      </c>
      <c r="F1148" s="11" t="s">
        <v>1335</v>
      </c>
    </row>
    <row r="1149" spans="1:6" x14ac:dyDescent="0.3">
      <c r="A1149" t="s">
        <v>2643</v>
      </c>
      <c r="B1149" s="11" t="s">
        <v>1039</v>
      </c>
      <c r="C1149">
        <v>0.8</v>
      </c>
      <c r="D1149" t="s">
        <v>1324</v>
      </c>
      <c r="E1149" s="11" t="s">
        <v>1488</v>
      </c>
      <c r="F1149" s="11" t="s">
        <v>1488</v>
      </c>
    </row>
    <row r="1150" spans="1:6" x14ac:dyDescent="0.3">
      <c r="A1150" t="s">
        <v>2644</v>
      </c>
      <c r="B1150" s="11" t="s">
        <v>2159</v>
      </c>
      <c r="C1150">
        <v>0.01</v>
      </c>
      <c r="D1150" t="s">
        <v>1324</v>
      </c>
      <c r="E1150" s="11" t="s">
        <v>1343</v>
      </c>
      <c r="F1150" s="11" t="s">
        <v>1335</v>
      </c>
    </row>
    <row r="1151" spans="1:6" x14ac:dyDescent="0.3">
      <c r="A1151" t="s">
        <v>331</v>
      </c>
      <c r="B1151" s="11" t="s">
        <v>2645</v>
      </c>
      <c r="C1151">
        <v>0.01</v>
      </c>
      <c r="D1151" t="s">
        <v>1324</v>
      </c>
      <c r="E1151" s="11" t="s">
        <v>1343</v>
      </c>
      <c r="F1151" s="11" t="s">
        <v>1335</v>
      </c>
    </row>
    <row r="1152" spans="1:6" x14ac:dyDescent="0.3">
      <c r="A1152" t="s">
        <v>2646</v>
      </c>
      <c r="B1152" s="11" t="s">
        <v>1400</v>
      </c>
      <c r="C1152">
        <v>0.01</v>
      </c>
      <c r="D1152" t="s">
        <v>1324</v>
      </c>
      <c r="E1152" s="11" t="s">
        <v>1343</v>
      </c>
      <c r="F1152" s="11" t="s">
        <v>1335</v>
      </c>
    </row>
    <row r="1153" spans="1:6" x14ac:dyDescent="0.3">
      <c r="A1153" t="s">
        <v>2647</v>
      </c>
      <c r="B1153" s="11" t="s">
        <v>1530</v>
      </c>
      <c r="C1153">
        <v>0.01</v>
      </c>
      <c r="D1153" t="s">
        <v>1324</v>
      </c>
      <c r="E1153" s="11" t="s">
        <v>1343</v>
      </c>
      <c r="F1153" s="11" t="s">
        <v>1335</v>
      </c>
    </row>
    <row r="1154" spans="1:6" x14ac:dyDescent="0.3">
      <c r="A1154" t="s">
        <v>2648</v>
      </c>
      <c r="B1154" s="11" t="s">
        <v>2649</v>
      </c>
      <c r="C1154">
        <v>0.01</v>
      </c>
      <c r="D1154" t="s">
        <v>1324</v>
      </c>
      <c r="E1154" s="11" t="s">
        <v>1343</v>
      </c>
      <c r="F1154" s="11" t="s">
        <v>1335</v>
      </c>
    </row>
    <row r="1155" spans="1:6" x14ac:dyDescent="0.3">
      <c r="A1155" t="s">
        <v>2648</v>
      </c>
      <c r="B1155" s="11" t="s">
        <v>490</v>
      </c>
      <c r="C1155">
        <v>0.01</v>
      </c>
      <c r="D1155" t="s">
        <v>1324</v>
      </c>
      <c r="E1155" s="11" t="s">
        <v>1343</v>
      </c>
      <c r="F1155" s="11" t="s">
        <v>1335</v>
      </c>
    </row>
    <row r="1156" spans="1:6" x14ac:dyDescent="0.3">
      <c r="A1156" t="s">
        <v>2650</v>
      </c>
      <c r="B1156" s="11" t="s">
        <v>1489</v>
      </c>
      <c r="C1156">
        <v>0.01</v>
      </c>
      <c r="D1156" t="s">
        <v>1324</v>
      </c>
      <c r="E1156" s="11" t="s">
        <v>1343</v>
      </c>
      <c r="F1156" s="11" t="s">
        <v>1335</v>
      </c>
    </row>
    <row r="1157" spans="1:6" x14ac:dyDescent="0.3">
      <c r="A1157" t="s">
        <v>2651</v>
      </c>
      <c r="B1157" s="11" t="s">
        <v>2159</v>
      </c>
      <c r="C1157">
        <v>0.01</v>
      </c>
      <c r="D1157" t="s">
        <v>1324</v>
      </c>
      <c r="E1157" s="11" t="s">
        <v>1343</v>
      </c>
      <c r="F1157" s="11" t="s">
        <v>1335</v>
      </c>
    </row>
    <row r="1158" spans="1:6" x14ac:dyDescent="0.3">
      <c r="A1158" t="s">
        <v>106</v>
      </c>
      <c r="B1158" s="11" t="s">
        <v>2301</v>
      </c>
      <c r="C1158">
        <v>0.01</v>
      </c>
      <c r="D1158" t="s">
        <v>1324</v>
      </c>
      <c r="E1158" s="11" t="s">
        <v>1343</v>
      </c>
      <c r="F1158" s="11" t="s">
        <v>1335</v>
      </c>
    </row>
    <row r="1159" spans="1:6" x14ac:dyDescent="0.3">
      <c r="A1159" t="s">
        <v>2652</v>
      </c>
      <c r="B1159" s="11" t="s">
        <v>1443</v>
      </c>
      <c r="C1159">
        <v>0.01</v>
      </c>
      <c r="D1159" t="s">
        <v>1324</v>
      </c>
      <c r="E1159" s="11" t="s">
        <v>1343</v>
      </c>
      <c r="F1159" s="11" t="s">
        <v>1335</v>
      </c>
    </row>
    <row r="1160" spans="1:6" x14ac:dyDescent="0.3">
      <c r="A1160" t="s">
        <v>2653</v>
      </c>
      <c r="B1160" s="11" t="s">
        <v>2654</v>
      </c>
      <c r="C1160">
        <v>0.01</v>
      </c>
      <c r="D1160" t="s">
        <v>1324</v>
      </c>
      <c r="E1160" s="11" t="s">
        <v>1343</v>
      </c>
      <c r="F1160" s="11" t="s">
        <v>1335</v>
      </c>
    </row>
    <row r="1161" spans="1:6" x14ac:dyDescent="0.3">
      <c r="A1161" t="s">
        <v>71</v>
      </c>
      <c r="B1161" s="11" t="s">
        <v>1590</v>
      </c>
      <c r="C1161">
        <v>0.8</v>
      </c>
      <c r="D1161" t="s">
        <v>1324</v>
      </c>
      <c r="E1161" s="11" t="s">
        <v>1609</v>
      </c>
      <c r="F1161" s="11" t="s">
        <v>1609</v>
      </c>
    </row>
    <row r="1162" spans="1:6" x14ac:dyDescent="0.3">
      <c r="A1162" t="s">
        <v>1262</v>
      </c>
      <c r="B1162" s="11" t="s">
        <v>1805</v>
      </c>
      <c r="C1162">
        <v>0.8</v>
      </c>
      <c r="D1162" t="s">
        <v>1324</v>
      </c>
      <c r="E1162" s="11" t="s">
        <v>2114</v>
      </c>
      <c r="F1162" s="11" t="s">
        <v>2114</v>
      </c>
    </row>
    <row r="1163" spans="1:6" x14ac:dyDescent="0.3">
      <c r="A1163" t="s">
        <v>1262</v>
      </c>
      <c r="B1163" s="11" t="s">
        <v>1553</v>
      </c>
      <c r="C1163">
        <v>0.7</v>
      </c>
      <c r="D1163" t="s">
        <v>1324</v>
      </c>
      <c r="E1163" s="11" t="s">
        <v>1343</v>
      </c>
      <c r="F1163" s="11" t="s">
        <v>1335</v>
      </c>
    </row>
    <row r="1164" spans="1:6" x14ac:dyDescent="0.3">
      <c r="A1164" t="s">
        <v>463</v>
      </c>
      <c r="B1164" s="11" t="s">
        <v>462</v>
      </c>
      <c r="C1164">
        <v>0.6</v>
      </c>
      <c r="D1164" t="s">
        <v>1324</v>
      </c>
      <c r="E1164" s="11" t="s">
        <v>1484</v>
      </c>
      <c r="F1164" s="11" t="s">
        <v>1335</v>
      </c>
    </row>
    <row r="1165" spans="1:6" x14ac:dyDescent="0.3">
      <c r="A1165" t="s">
        <v>2655</v>
      </c>
      <c r="B1165" s="11" t="s">
        <v>2656</v>
      </c>
      <c r="C1165">
        <v>0.01</v>
      </c>
      <c r="D1165" t="s">
        <v>1324</v>
      </c>
      <c r="E1165" s="11" t="s">
        <v>1343</v>
      </c>
      <c r="F1165" s="11" t="s">
        <v>1335</v>
      </c>
    </row>
    <row r="1166" spans="1:6" x14ac:dyDescent="0.3">
      <c r="A1166" t="s">
        <v>2657</v>
      </c>
      <c r="B1166" s="11" t="s">
        <v>750</v>
      </c>
      <c r="C1166">
        <v>0.01</v>
      </c>
      <c r="D1166" t="s">
        <v>1324</v>
      </c>
      <c r="E1166" s="11" t="s">
        <v>1343</v>
      </c>
      <c r="F1166" s="11" t="s">
        <v>1335</v>
      </c>
    </row>
    <row r="1167" spans="1:6" x14ac:dyDescent="0.3">
      <c r="A1167" t="s">
        <v>2658</v>
      </c>
      <c r="B1167" s="11" t="s">
        <v>2654</v>
      </c>
      <c r="C1167">
        <v>0.01</v>
      </c>
      <c r="D1167" t="s">
        <v>1324</v>
      </c>
      <c r="E1167" s="11" t="s">
        <v>1343</v>
      </c>
      <c r="F1167" s="11" t="s">
        <v>1335</v>
      </c>
    </row>
    <row r="1168" spans="1:6" x14ac:dyDescent="0.3">
      <c r="A1168" t="s">
        <v>2659</v>
      </c>
      <c r="B1168" s="11" t="s">
        <v>1553</v>
      </c>
      <c r="C1168">
        <v>0.01</v>
      </c>
      <c r="D1168" t="s">
        <v>1324</v>
      </c>
      <c r="E1168" s="11" t="s">
        <v>1343</v>
      </c>
      <c r="F1168" s="11" t="s">
        <v>1335</v>
      </c>
    </row>
    <row r="1169" spans="1:6" x14ac:dyDescent="0.3">
      <c r="A1169" t="s">
        <v>983</v>
      </c>
      <c r="B1169" s="11" t="s">
        <v>1815</v>
      </c>
      <c r="C1169">
        <v>0.05</v>
      </c>
      <c r="D1169" t="s">
        <v>1324</v>
      </c>
      <c r="E1169" s="11" t="s">
        <v>1343</v>
      </c>
      <c r="F1169" s="11" t="s">
        <v>1335</v>
      </c>
    </row>
    <row r="1170" spans="1:6" x14ac:dyDescent="0.3">
      <c r="A1170" t="s">
        <v>2660</v>
      </c>
      <c r="B1170" s="11" t="s">
        <v>748</v>
      </c>
      <c r="C1170">
        <v>0.01</v>
      </c>
      <c r="D1170" t="s">
        <v>1324</v>
      </c>
      <c r="E1170" s="11" t="s">
        <v>1343</v>
      </c>
      <c r="F1170" s="11" t="s">
        <v>1335</v>
      </c>
    </row>
    <row r="1171" spans="1:6" x14ac:dyDescent="0.3">
      <c r="A1171" t="s">
        <v>2661</v>
      </c>
      <c r="B1171" s="11" t="s">
        <v>2662</v>
      </c>
      <c r="C1171">
        <v>0.01</v>
      </c>
      <c r="D1171" t="s">
        <v>1324</v>
      </c>
      <c r="E1171" s="11" t="s">
        <v>1343</v>
      </c>
      <c r="F1171" s="11" t="s">
        <v>1335</v>
      </c>
    </row>
    <row r="1172" spans="1:6" x14ac:dyDescent="0.3">
      <c r="A1172" t="s">
        <v>2663</v>
      </c>
      <c r="B1172" s="11" t="s">
        <v>2664</v>
      </c>
      <c r="C1172">
        <v>0.01</v>
      </c>
      <c r="D1172" t="s">
        <v>1324</v>
      </c>
      <c r="E1172" s="11" t="s">
        <v>1343</v>
      </c>
      <c r="F1172" s="11" t="s">
        <v>1335</v>
      </c>
    </row>
    <row r="1173" spans="1:6" x14ac:dyDescent="0.3">
      <c r="A1173" t="s">
        <v>2663</v>
      </c>
      <c r="B1173" s="11" t="s">
        <v>2665</v>
      </c>
      <c r="C1173">
        <v>0.01</v>
      </c>
      <c r="D1173" t="s">
        <v>1324</v>
      </c>
      <c r="E1173" s="11" t="s">
        <v>2666</v>
      </c>
      <c r="F1173" s="11" t="s">
        <v>1335</v>
      </c>
    </row>
    <row r="1174" spans="1:6" x14ac:dyDescent="0.3">
      <c r="A1174" t="s">
        <v>2667</v>
      </c>
      <c r="B1174" s="11" t="s">
        <v>2159</v>
      </c>
      <c r="C1174">
        <v>0.01</v>
      </c>
      <c r="D1174" t="s">
        <v>1324</v>
      </c>
      <c r="E1174" s="11" t="s">
        <v>2666</v>
      </c>
      <c r="F1174" s="11" t="s">
        <v>1335</v>
      </c>
    </row>
    <row r="1175" spans="1:6" x14ac:dyDescent="0.3">
      <c r="A1175" t="s">
        <v>2668</v>
      </c>
      <c r="B1175" s="11" t="s">
        <v>1039</v>
      </c>
      <c r="C1175">
        <v>0.3</v>
      </c>
      <c r="D1175" t="s">
        <v>2669</v>
      </c>
      <c r="E1175" s="11" t="s">
        <v>2666</v>
      </c>
      <c r="F1175" s="11" t="s">
        <v>1335</v>
      </c>
    </row>
    <row r="1176" spans="1:6" x14ac:dyDescent="0.3">
      <c r="A1176" t="s">
        <v>2670</v>
      </c>
      <c r="B1176" s="11" t="s">
        <v>2671</v>
      </c>
      <c r="C1176">
        <v>0.1</v>
      </c>
      <c r="D1176" t="s">
        <v>1324</v>
      </c>
      <c r="E1176" s="11" t="s">
        <v>2666</v>
      </c>
      <c r="F1176" s="11" t="s">
        <v>1335</v>
      </c>
    </row>
    <row r="1177" spans="1:6" x14ac:dyDescent="0.3">
      <c r="A1177" t="s">
        <v>2672</v>
      </c>
      <c r="B1177" s="11" t="s">
        <v>2673</v>
      </c>
      <c r="C1177">
        <v>0.8</v>
      </c>
      <c r="D1177" t="s">
        <v>2674</v>
      </c>
      <c r="E1177" s="11" t="s">
        <v>2249</v>
      </c>
      <c r="F1177" s="11" t="s">
        <v>2249</v>
      </c>
    </row>
    <row r="1178" spans="1:6" x14ac:dyDescent="0.3">
      <c r="A1178" t="s">
        <v>2672</v>
      </c>
      <c r="B1178" s="11" t="s">
        <v>1711</v>
      </c>
      <c r="C1178">
        <v>0.8</v>
      </c>
      <c r="D1178" t="s">
        <v>1324</v>
      </c>
      <c r="E1178" s="11" t="s">
        <v>1609</v>
      </c>
      <c r="F1178" s="11" t="s">
        <v>1609</v>
      </c>
    </row>
    <row r="1179" spans="1:6" x14ac:dyDescent="0.3">
      <c r="A1179" t="s">
        <v>2675</v>
      </c>
      <c r="B1179" s="11" t="s">
        <v>1530</v>
      </c>
      <c r="C1179">
        <v>0.01</v>
      </c>
      <c r="D1179" t="s">
        <v>1324</v>
      </c>
      <c r="E1179" s="11" t="s">
        <v>2666</v>
      </c>
      <c r="F1179" s="11" t="s">
        <v>1335</v>
      </c>
    </row>
    <row r="1180" spans="1:6" x14ac:dyDescent="0.3">
      <c r="A1180" t="s">
        <v>721</v>
      </c>
      <c r="B1180" s="11" t="s">
        <v>720</v>
      </c>
      <c r="C1180">
        <v>0.1</v>
      </c>
      <c r="D1180" t="s">
        <v>1324</v>
      </c>
      <c r="E1180" s="11" t="s">
        <v>2676</v>
      </c>
      <c r="F1180" s="11" t="s">
        <v>1335</v>
      </c>
    </row>
    <row r="1181" spans="1:6" x14ac:dyDescent="0.3">
      <c r="A1181" t="s">
        <v>2677</v>
      </c>
      <c r="B1181" s="11" t="s">
        <v>2678</v>
      </c>
      <c r="C1181">
        <v>0.01</v>
      </c>
      <c r="D1181" t="s">
        <v>1324</v>
      </c>
      <c r="E1181" s="11" t="s">
        <v>2666</v>
      </c>
      <c r="F1181" s="11" t="s">
        <v>1335</v>
      </c>
    </row>
    <row r="1182" spans="1:6" x14ac:dyDescent="0.3">
      <c r="A1182" t="s">
        <v>2677</v>
      </c>
      <c r="B1182" s="11" t="s">
        <v>2570</v>
      </c>
      <c r="C1182">
        <v>0.01</v>
      </c>
      <c r="D1182" t="s">
        <v>1324</v>
      </c>
      <c r="E1182" s="11" t="s">
        <v>2666</v>
      </c>
      <c r="F1182" s="11" t="s">
        <v>1335</v>
      </c>
    </row>
    <row r="1183" spans="1:6" x14ac:dyDescent="0.3">
      <c r="A1183" t="s">
        <v>2679</v>
      </c>
      <c r="B1183" s="11" t="s">
        <v>2111</v>
      </c>
      <c r="C1183">
        <v>0.05</v>
      </c>
      <c r="D1183" t="s">
        <v>1324</v>
      </c>
      <c r="E1183" s="11" t="s">
        <v>2666</v>
      </c>
      <c r="F1183" s="11" t="s">
        <v>1335</v>
      </c>
    </row>
    <row r="1184" spans="1:6" x14ac:dyDescent="0.3">
      <c r="A1184" t="s">
        <v>2680</v>
      </c>
      <c r="B1184" s="11" t="s">
        <v>2681</v>
      </c>
      <c r="C1184">
        <v>0.8</v>
      </c>
      <c r="D1184" t="s">
        <v>1324</v>
      </c>
      <c r="E1184" s="11" t="s">
        <v>1329</v>
      </c>
      <c r="F1184" s="11" t="s">
        <v>1329</v>
      </c>
    </row>
    <row r="1185" spans="1:6" x14ac:dyDescent="0.3">
      <c r="A1185" t="s">
        <v>2680</v>
      </c>
      <c r="B1185" s="11" t="s">
        <v>2682</v>
      </c>
      <c r="C1185">
        <v>0.1</v>
      </c>
      <c r="D1185" t="s">
        <v>1324</v>
      </c>
      <c r="E1185" s="11" t="s">
        <v>2666</v>
      </c>
      <c r="F1185" s="11" t="s">
        <v>1335</v>
      </c>
    </row>
    <row r="1186" spans="1:6" x14ac:dyDescent="0.3">
      <c r="A1186" t="s">
        <v>1136</v>
      </c>
      <c r="B1186" s="11" t="s">
        <v>1133</v>
      </c>
      <c r="C1186">
        <v>0.01</v>
      </c>
      <c r="D1186" t="s">
        <v>1324</v>
      </c>
      <c r="E1186" s="11" t="s">
        <v>2666</v>
      </c>
      <c r="F1186" s="11" t="s">
        <v>1335</v>
      </c>
    </row>
    <row r="1187" spans="1:6" x14ac:dyDescent="0.3">
      <c r="A1187" t="s">
        <v>2683</v>
      </c>
      <c r="B1187" s="11" t="s">
        <v>1224</v>
      </c>
      <c r="C1187">
        <v>0.01</v>
      </c>
      <c r="D1187" t="s">
        <v>1324</v>
      </c>
      <c r="E1187" s="11" t="s">
        <v>2666</v>
      </c>
      <c r="F1187" s="11" t="s">
        <v>1335</v>
      </c>
    </row>
    <row r="1188" spans="1:6" x14ac:dyDescent="0.3">
      <c r="A1188" t="s">
        <v>2684</v>
      </c>
      <c r="B1188" s="11" t="s">
        <v>2622</v>
      </c>
      <c r="C1188">
        <v>0.01</v>
      </c>
      <c r="D1188" t="s">
        <v>1324</v>
      </c>
      <c r="E1188" s="11" t="s">
        <v>2666</v>
      </c>
      <c r="F1188" s="11" t="s">
        <v>1335</v>
      </c>
    </row>
    <row r="1189" spans="1:6" x14ac:dyDescent="0.3">
      <c r="A1189" t="s">
        <v>2685</v>
      </c>
      <c r="B1189" s="11" t="s">
        <v>1676</v>
      </c>
      <c r="C1189">
        <v>0.01</v>
      </c>
      <c r="D1189" t="s">
        <v>1324</v>
      </c>
      <c r="E1189" s="11" t="s">
        <v>2666</v>
      </c>
      <c r="F1189" s="11" t="s">
        <v>1335</v>
      </c>
    </row>
    <row r="1190" spans="1:6" x14ac:dyDescent="0.3">
      <c r="A1190" t="s">
        <v>2686</v>
      </c>
      <c r="B1190" s="11" t="s">
        <v>519</v>
      </c>
      <c r="C1190">
        <v>0.8</v>
      </c>
      <c r="D1190" t="s">
        <v>1324</v>
      </c>
      <c r="E1190" s="11" t="s">
        <v>1373</v>
      </c>
      <c r="F1190" s="11" t="s">
        <v>1373</v>
      </c>
    </row>
    <row r="1191" spans="1:6" x14ac:dyDescent="0.3">
      <c r="A1191" t="s">
        <v>2687</v>
      </c>
      <c r="B1191" s="11" t="s">
        <v>2220</v>
      </c>
      <c r="C1191">
        <v>0.01</v>
      </c>
      <c r="D1191" t="s">
        <v>1324</v>
      </c>
      <c r="E1191" s="11" t="s">
        <v>2666</v>
      </c>
      <c r="F1191" s="11" t="s">
        <v>1335</v>
      </c>
    </row>
    <row r="1192" spans="1:6" x14ac:dyDescent="0.3">
      <c r="A1192" t="s">
        <v>2688</v>
      </c>
      <c r="B1192" s="11" t="s">
        <v>2159</v>
      </c>
      <c r="C1192">
        <v>0.01</v>
      </c>
      <c r="D1192" t="s">
        <v>1324</v>
      </c>
      <c r="E1192" s="11" t="s">
        <v>2666</v>
      </c>
      <c r="F1192" s="11" t="s">
        <v>1335</v>
      </c>
    </row>
    <row r="1193" spans="1:6" x14ac:dyDescent="0.3">
      <c r="A1193" t="s">
        <v>2689</v>
      </c>
      <c r="B1193" s="11" t="s">
        <v>2132</v>
      </c>
      <c r="C1193">
        <v>0.01</v>
      </c>
      <c r="D1193" t="s">
        <v>1324</v>
      </c>
      <c r="E1193" s="11" t="s">
        <v>2666</v>
      </c>
      <c r="F1193" s="11" t="s">
        <v>1335</v>
      </c>
    </row>
    <row r="1194" spans="1:6" x14ac:dyDescent="0.3">
      <c r="A1194" t="s">
        <v>491</v>
      </c>
      <c r="B1194" s="11" t="s">
        <v>490</v>
      </c>
      <c r="C1194">
        <v>0.01</v>
      </c>
      <c r="D1194" t="s">
        <v>1324</v>
      </c>
      <c r="E1194" s="11" t="s">
        <v>2666</v>
      </c>
      <c r="F1194" s="11" t="s">
        <v>1335</v>
      </c>
    </row>
    <row r="1195" spans="1:6" x14ac:dyDescent="0.3">
      <c r="A1195" t="s">
        <v>2690</v>
      </c>
      <c r="B1195" s="11" t="s">
        <v>2302</v>
      </c>
      <c r="C1195">
        <v>0.01</v>
      </c>
      <c r="D1195" t="s">
        <v>1324</v>
      </c>
      <c r="E1195" s="11" t="s">
        <v>2666</v>
      </c>
      <c r="F1195" s="11" t="s">
        <v>1335</v>
      </c>
    </row>
    <row r="1196" spans="1:6" x14ac:dyDescent="0.3">
      <c r="A1196" t="s">
        <v>27</v>
      </c>
      <c r="B1196" s="11" t="s">
        <v>2091</v>
      </c>
      <c r="C1196">
        <v>0.01</v>
      </c>
      <c r="D1196" t="s">
        <v>1324</v>
      </c>
      <c r="E1196" s="11" t="s">
        <v>2666</v>
      </c>
      <c r="F1196" s="11" t="s">
        <v>1335</v>
      </c>
    </row>
    <row r="1197" spans="1:6" x14ac:dyDescent="0.3">
      <c r="A1197" t="s">
        <v>329</v>
      </c>
      <c r="B1197" s="11" t="s">
        <v>748</v>
      </c>
      <c r="C1197">
        <v>0.01</v>
      </c>
      <c r="D1197" t="s">
        <v>1324</v>
      </c>
      <c r="E1197" s="11" t="s">
        <v>2666</v>
      </c>
      <c r="F1197" s="11" t="s">
        <v>1335</v>
      </c>
    </row>
    <row r="1198" spans="1:6" x14ac:dyDescent="0.3">
      <c r="A1198" t="s">
        <v>2691</v>
      </c>
      <c r="B1198" s="11" t="s">
        <v>550</v>
      </c>
      <c r="C1198">
        <v>0.01</v>
      </c>
      <c r="D1198" t="s">
        <v>1324</v>
      </c>
      <c r="E1198" s="11" t="s">
        <v>2666</v>
      </c>
      <c r="F1198" s="11" t="s">
        <v>1335</v>
      </c>
    </row>
    <row r="1199" spans="1:6" x14ac:dyDescent="0.3">
      <c r="A1199" t="s">
        <v>2692</v>
      </c>
      <c r="B1199" s="11" t="s">
        <v>507</v>
      </c>
      <c r="C1199">
        <v>0.01</v>
      </c>
      <c r="D1199" t="s">
        <v>1324</v>
      </c>
      <c r="E1199" s="11" t="s">
        <v>2666</v>
      </c>
      <c r="F1199" s="11" t="s">
        <v>1335</v>
      </c>
    </row>
    <row r="1200" spans="1:6" x14ac:dyDescent="0.3">
      <c r="A1200" t="s">
        <v>2693</v>
      </c>
      <c r="B1200" s="11" t="s">
        <v>375</v>
      </c>
      <c r="C1200">
        <v>0.01</v>
      </c>
      <c r="D1200" t="s">
        <v>1324</v>
      </c>
      <c r="E1200" s="11" t="s">
        <v>2666</v>
      </c>
      <c r="F1200" s="11" t="s">
        <v>1335</v>
      </c>
    </row>
    <row r="1201" spans="1:6" x14ac:dyDescent="0.3">
      <c r="A1201" t="s">
        <v>2694</v>
      </c>
      <c r="B1201" s="11" t="s">
        <v>1603</v>
      </c>
      <c r="C1201">
        <v>0.01</v>
      </c>
      <c r="D1201" t="s">
        <v>1324</v>
      </c>
      <c r="E1201" s="11" t="s">
        <v>2666</v>
      </c>
      <c r="F1201" s="11" t="s">
        <v>1335</v>
      </c>
    </row>
    <row r="1202" spans="1:6" x14ac:dyDescent="0.3">
      <c r="A1202" t="s">
        <v>2695</v>
      </c>
      <c r="B1202" s="11" t="s">
        <v>2099</v>
      </c>
      <c r="C1202">
        <v>0.01</v>
      </c>
      <c r="D1202" t="s">
        <v>1324</v>
      </c>
      <c r="E1202" s="11" t="s">
        <v>2666</v>
      </c>
      <c r="F1202" s="11" t="s">
        <v>1335</v>
      </c>
    </row>
    <row r="1203" spans="1:6" x14ac:dyDescent="0.3">
      <c r="A1203" t="s">
        <v>2696</v>
      </c>
      <c r="B1203" s="11" t="s">
        <v>1478</v>
      </c>
      <c r="C1203">
        <v>0.01</v>
      </c>
      <c r="D1203" t="s">
        <v>1324</v>
      </c>
      <c r="E1203" s="11" t="s">
        <v>2666</v>
      </c>
      <c r="F1203" s="11" t="s">
        <v>1335</v>
      </c>
    </row>
    <row r="1204" spans="1:6" x14ac:dyDescent="0.3">
      <c r="A1204" t="s">
        <v>2697</v>
      </c>
      <c r="B1204" s="11" t="s">
        <v>1723</v>
      </c>
      <c r="C1204">
        <v>0.8</v>
      </c>
      <c r="D1204" t="s">
        <v>2698</v>
      </c>
      <c r="E1204" s="11" t="s">
        <v>2666</v>
      </c>
      <c r="F1204" s="11" t="s">
        <v>1335</v>
      </c>
    </row>
    <row r="1205" spans="1:6" x14ac:dyDescent="0.3">
      <c r="A1205" t="s">
        <v>2699</v>
      </c>
      <c r="B1205" s="11" t="s">
        <v>2700</v>
      </c>
      <c r="C1205">
        <v>0.01</v>
      </c>
      <c r="D1205" t="s">
        <v>1324</v>
      </c>
      <c r="E1205" s="11" t="s">
        <v>2666</v>
      </c>
      <c r="F1205" s="11" t="s">
        <v>1335</v>
      </c>
    </row>
    <row r="1206" spans="1:6" x14ac:dyDescent="0.3">
      <c r="A1206" t="s">
        <v>2701</v>
      </c>
      <c r="B1206" s="11" t="s">
        <v>62</v>
      </c>
      <c r="C1206">
        <v>0.01</v>
      </c>
      <c r="D1206" t="s">
        <v>1324</v>
      </c>
      <c r="E1206" s="11" t="s">
        <v>2666</v>
      </c>
      <c r="F1206" s="11" t="s">
        <v>1335</v>
      </c>
    </row>
    <row r="1207" spans="1:6" x14ac:dyDescent="0.3">
      <c r="A1207" t="s">
        <v>2702</v>
      </c>
      <c r="B1207" s="11" t="s">
        <v>751</v>
      </c>
      <c r="C1207">
        <v>0.6</v>
      </c>
      <c r="D1207" t="s">
        <v>1324</v>
      </c>
      <c r="E1207" s="11" t="s">
        <v>1326</v>
      </c>
      <c r="F1207" s="11" t="s">
        <v>1326</v>
      </c>
    </row>
    <row r="1208" spans="1:6" x14ac:dyDescent="0.3">
      <c r="A1208" t="s">
        <v>786</v>
      </c>
      <c r="B1208" s="11" t="s">
        <v>784</v>
      </c>
      <c r="C1208">
        <v>0.1</v>
      </c>
      <c r="D1208" t="s">
        <v>1324</v>
      </c>
      <c r="E1208" s="11" t="s">
        <v>2666</v>
      </c>
      <c r="F1208" s="11" t="s">
        <v>1335</v>
      </c>
    </row>
    <row r="1209" spans="1:6" x14ac:dyDescent="0.3">
      <c r="A1209" t="s">
        <v>2703</v>
      </c>
      <c r="B1209" s="11" t="s">
        <v>2704</v>
      </c>
      <c r="C1209">
        <v>0.01</v>
      </c>
      <c r="D1209" t="s">
        <v>1324</v>
      </c>
      <c r="E1209" s="11" t="s">
        <v>2666</v>
      </c>
      <c r="F1209" s="11" t="s">
        <v>1335</v>
      </c>
    </row>
    <row r="1210" spans="1:6" x14ac:dyDescent="0.3">
      <c r="A1210" t="s">
        <v>2705</v>
      </c>
      <c r="B1210" s="11" t="s">
        <v>2099</v>
      </c>
      <c r="C1210">
        <v>0.01</v>
      </c>
      <c r="D1210" t="s">
        <v>1324</v>
      </c>
      <c r="E1210" s="11" t="s">
        <v>2666</v>
      </c>
      <c r="F1210" s="11" t="s">
        <v>1335</v>
      </c>
    </row>
    <row r="1211" spans="1:6" x14ac:dyDescent="0.3">
      <c r="A1211" t="s">
        <v>2706</v>
      </c>
      <c r="B1211" s="11" t="s">
        <v>2678</v>
      </c>
      <c r="C1211">
        <v>0.01</v>
      </c>
      <c r="D1211" t="s">
        <v>1324</v>
      </c>
      <c r="E1211" s="11" t="s">
        <v>2666</v>
      </c>
      <c r="F1211" s="11" t="s">
        <v>1335</v>
      </c>
    </row>
    <row r="1212" spans="1:6" x14ac:dyDescent="0.3">
      <c r="A1212" t="s">
        <v>314</v>
      </c>
      <c r="B1212" s="11" t="s">
        <v>1439</v>
      </c>
      <c r="C1212">
        <v>0.1</v>
      </c>
      <c r="D1212" t="s">
        <v>1324</v>
      </c>
      <c r="E1212" s="11" t="s">
        <v>2666</v>
      </c>
      <c r="F1212" s="11" t="s">
        <v>1335</v>
      </c>
    </row>
    <row r="1213" spans="1:6" x14ac:dyDescent="0.3">
      <c r="A1213" t="s">
        <v>314</v>
      </c>
      <c r="B1213" s="11" t="s">
        <v>1377</v>
      </c>
      <c r="C1213">
        <v>0.01</v>
      </c>
      <c r="D1213" t="s">
        <v>1324</v>
      </c>
      <c r="E1213" s="11" t="s">
        <v>2666</v>
      </c>
      <c r="F1213" s="11" t="s">
        <v>1335</v>
      </c>
    </row>
    <row r="1214" spans="1:6" x14ac:dyDescent="0.3">
      <c r="A1214" t="s">
        <v>2707</v>
      </c>
      <c r="B1214" s="11" t="s">
        <v>2708</v>
      </c>
      <c r="C1214">
        <v>0.01</v>
      </c>
      <c r="D1214" t="s">
        <v>1324</v>
      </c>
      <c r="E1214" s="11" t="s">
        <v>2666</v>
      </c>
      <c r="F1214" s="11" t="s">
        <v>1335</v>
      </c>
    </row>
    <row r="1215" spans="1:6" x14ac:dyDescent="0.3">
      <c r="A1215" t="s">
        <v>2707</v>
      </c>
      <c r="B1215" s="11" t="s">
        <v>750</v>
      </c>
      <c r="C1215">
        <v>0.01</v>
      </c>
      <c r="D1215" t="s">
        <v>1324</v>
      </c>
      <c r="E1215" s="11" t="s">
        <v>2666</v>
      </c>
      <c r="F1215" s="11" t="s">
        <v>1335</v>
      </c>
    </row>
    <row r="1216" spans="1:6" x14ac:dyDescent="0.3">
      <c r="A1216" t="s">
        <v>2709</v>
      </c>
      <c r="B1216" s="11" t="s">
        <v>757</v>
      </c>
      <c r="C1216">
        <v>0.01</v>
      </c>
      <c r="D1216" t="s">
        <v>1324</v>
      </c>
      <c r="E1216" s="11" t="s">
        <v>2666</v>
      </c>
      <c r="F1216" s="11" t="s">
        <v>1335</v>
      </c>
    </row>
    <row r="1217" spans="1:6" x14ac:dyDescent="0.3">
      <c r="A1217" t="s">
        <v>2710</v>
      </c>
      <c r="B1217" s="11" t="s">
        <v>63</v>
      </c>
      <c r="C1217">
        <v>0.01</v>
      </c>
      <c r="D1217" t="s">
        <v>1324</v>
      </c>
      <c r="E1217" s="11" t="s">
        <v>2666</v>
      </c>
      <c r="F1217" s="11" t="s">
        <v>1335</v>
      </c>
    </row>
    <row r="1218" spans="1:6" x14ac:dyDescent="0.3">
      <c r="A1218" t="s">
        <v>2711</v>
      </c>
      <c r="B1218" s="11" t="s">
        <v>35</v>
      </c>
      <c r="C1218">
        <v>0.8</v>
      </c>
      <c r="D1218" t="s">
        <v>1324</v>
      </c>
      <c r="E1218" s="11" t="s">
        <v>2101</v>
      </c>
      <c r="F1218" s="11" t="s">
        <v>2101</v>
      </c>
    </row>
    <row r="1219" spans="1:6" x14ac:dyDescent="0.3">
      <c r="A1219" t="s">
        <v>2712</v>
      </c>
      <c r="B1219" s="11" t="s">
        <v>863</v>
      </c>
      <c r="C1219">
        <v>0.01</v>
      </c>
      <c r="D1219" t="s">
        <v>1324</v>
      </c>
      <c r="E1219" s="11" t="s">
        <v>2666</v>
      </c>
      <c r="F1219" s="11" t="s">
        <v>1335</v>
      </c>
    </row>
    <row r="1220" spans="1:6" x14ac:dyDescent="0.3">
      <c r="A1220" t="s">
        <v>2713</v>
      </c>
      <c r="B1220" s="11" t="s">
        <v>145</v>
      </c>
      <c r="C1220">
        <v>0.01</v>
      </c>
      <c r="D1220" t="s">
        <v>1324</v>
      </c>
      <c r="E1220" s="11" t="s">
        <v>2666</v>
      </c>
      <c r="F1220" s="11" t="s">
        <v>1335</v>
      </c>
    </row>
    <row r="1221" spans="1:6" x14ac:dyDescent="0.3">
      <c r="A1221" t="s">
        <v>2714</v>
      </c>
      <c r="B1221" s="11" t="s">
        <v>2715</v>
      </c>
      <c r="C1221">
        <v>0.01</v>
      </c>
      <c r="D1221" t="s">
        <v>1324</v>
      </c>
      <c r="E1221" s="11" t="s">
        <v>2666</v>
      </c>
      <c r="F1221" s="11" t="s">
        <v>1335</v>
      </c>
    </row>
    <row r="1222" spans="1:6" x14ac:dyDescent="0.3">
      <c r="A1222" t="s">
        <v>2716</v>
      </c>
      <c r="B1222" s="11" t="s">
        <v>935</v>
      </c>
      <c r="C1222">
        <v>0.01</v>
      </c>
      <c r="D1222" t="s">
        <v>1324</v>
      </c>
      <c r="E1222" s="11" t="s">
        <v>2666</v>
      </c>
      <c r="F1222" s="11" t="s">
        <v>1335</v>
      </c>
    </row>
    <row r="1223" spans="1:6" x14ac:dyDescent="0.3">
      <c r="A1223" t="s">
        <v>389</v>
      </c>
      <c r="B1223" s="11" t="s">
        <v>2458</v>
      </c>
      <c r="C1223">
        <v>0.01</v>
      </c>
      <c r="D1223" t="s">
        <v>1324</v>
      </c>
      <c r="E1223" s="11" t="s">
        <v>2666</v>
      </c>
      <c r="F1223" s="11" t="s">
        <v>1335</v>
      </c>
    </row>
    <row r="1224" spans="1:6" x14ac:dyDescent="0.3">
      <c r="A1224" t="s">
        <v>2717</v>
      </c>
      <c r="B1224" s="11" t="s">
        <v>1815</v>
      </c>
      <c r="C1224">
        <v>0.01</v>
      </c>
      <c r="D1224" t="s">
        <v>1324</v>
      </c>
      <c r="E1224" s="11" t="s">
        <v>2666</v>
      </c>
      <c r="F1224" s="11" t="s">
        <v>1335</v>
      </c>
    </row>
    <row r="1225" spans="1:6" x14ac:dyDescent="0.3">
      <c r="A1225" t="s">
        <v>2718</v>
      </c>
      <c r="B1225" s="11" t="s">
        <v>2283</v>
      </c>
      <c r="C1225">
        <v>0.01</v>
      </c>
      <c r="D1225" t="s">
        <v>1324</v>
      </c>
      <c r="E1225" s="11" t="s">
        <v>2666</v>
      </c>
      <c r="F1225" s="11" t="s">
        <v>1335</v>
      </c>
    </row>
    <row r="1226" spans="1:6" x14ac:dyDescent="0.3">
      <c r="A1226" t="s">
        <v>2719</v>
      </c>
      <c r="B1226" s="11" t="s">
        <v>1099</v>
      </c>
      <c r="C1226">
        <v>0.8</v>
      </c>
      <c r="D1226" t="s">
        <v>1324</v>
      </c>
      <c r="E1226" s="11" t="s">
        <v>1505</v>
      </c>
      <c r="F1226" s="11" t="s">
        <v>1505</v>
      </c>
    </row>
    <row r="1227" spans="1:6" x14ac:dyDescent="0.3">
      <c r="A1227" t="s">
        <v>2720</v>
      </c>
      <c r="B1227" s="11" t="s">
        <v>1224</v>
      </c>
      <c r="C1227">
        <v>0.7</v>
      </c>
      <c r="D1227" t="s">
        <v>1324</v>
      </c>
      <c r="E1227" s="11" t="s">
        <v>2666</v>
      </c>
      <c r="F1227" s="11" t="s">
        <v>1335</v>
      </c>
    </row>
    <row r="1228" spans="1:6" x14ac:dyDescent="0.3">
      <c r="A1228" t="s">
        <v>2720</v>
      </c>
      <c r="B1228" s="11" t="s">
        <v>1226</v>
      </c>
      <c r="C1228">
        <v>0.8</v>
      </c>
      <c r="D1228" t="s">
        <v>1324</v>
      </c>
      <c r="E1228" s="11" t="s">
        <v>1554</v>
      </c>
      <c r="F1228" s="11" t="s">
        <v>1554</v>
      </c>
    </row>
    <row r="1229" spans="1:6" x14ac:dyDescent="0.3">
      <c r="A1229" t="s">
        <v>2721</v>
      </c>
      <c r="B1229" s="11" t="s">
        <v>1176</v>
      </c>
      <c r="C1229">
        <v>0.01</v>
      </c>
      <c r="D1229" t="s">
        <v>1324</v>
      </c>
      <c r="E1229" s="11" t="s">
        <v>2666</v>
      </c>
      <c r="F1229" s="11" t="s">
        <v>1335</v>
      </c>
    </row>
    <row r="1230" spans="1:6" x14ac:dyDescent="0.3">
      <c r="A1230" t="s">
        <v>2722</v>
      </c>
      <c r="B1230" s="11" t="s">
        <v>1097</v>
      </c>
      <c r="C1230">
        <v>0.8</v>
      </c>
      <c r="D1230" t="s">
        <v>1324</v>
      </c>
      <c r="E1230" s="11" t="s">
        <v>1988</v>
      </c>
      <c r="F1230" s="11" t="s">
        <v>1335</v>
      </c>
    </row>
    <row r="1231" spans="1:6" x14ac:dyDescent="0.3">
      <c r="A1231" t="s">
        <v>173</v>
      </c>
      <c r="B1231" s="11" t="s">
        <v>183</v>
      </c>
      <c r="C1231">
        <v>0.6</v>
      </c>
      <c r="D1231" t="s">
        <v>1324</v>
      </c>
      <c r="E1231" s="11" t="s">
        <v>2666</v>
      </c>
      <c r="F1231" s="11" t="s">
        <v>1335</v>
      </c>
    </row>
    <row r="1232" spans="1:6" x14ac:dyDescent="0.3">
      <c r="A1232" t="s">
        <v>2723</v>
      </c>
      <c r="B1232" s="11" t="s">
        <v>1693</v>
      </c>
      <c r="C1232">
        <v>0.01</v>
      </c>
      <c r="D1232" t="s">
        <v>1324</v>
      </c>
      <c r="E1232" s="11" t="s">
        <v>2666</v>
      </c>
      <c r="F1232" s="11" t="s">
        <v>1335</v>
      </c>
    </row>
    <row r="1233" spans="1:6" x14ac:dyDescent="0.3">
      <c r="A1233" t="s">
        <v>2723</v>
      </c>
      <c r="B1233" s="11" t="s">
        <v>2724</v>
      </c>
      <c r="C1233">
        <v>0.8</v>
      </c>
      <c r="D1233" t="s">
        <v>1324</v>
      </c>
      <c r="E1233" s="11" t="s">
        <v>2448</v>
      </c>
      <c r="F1233" s="11" t="s">
        <v>2448</v>
      </c>
    </row>
    <row r="1234" spans="1:6" x14ac:dyDescent="0.3">
      <c r="A1234" t="s">
        <v>1095</v>
      </c>
      <c r="B1234" s="11" t="s">
        <v>1094</v>
      </c>
      <c r="C1234">
        <v>0.01</v>
      </c>
      <c r="D1234" t="s">
        <v>1324</v>
      </c>
      <c r="E1234" s="11" t="s">
        <v>2666</v>
      </c>
      <c r="F1234" s="11" t="s">
        <v>1335</v>
      </c>
    </row>
    <row r="1235" spans="1:6" x14ac:dyDescent="0.3">
      <c r="A1235" t="s">
        <v>1095</v>
      </c>
      <c r="B1235" s="11" t="s">
        <v>1764</v>
      </c>
      <c r="C1235">
        <v>0.05</v>
      </c>
      <c r="D1235" t="s">
        <v>1324</v>
      </c>
      <c r="E1235" s="11" t="s">
        <v>2666</v>
      </c>
      <c r="F1235" s="11" t="s">
        <v>1335</v>
      </c>
    </row>
    <row r="1236" spans="1:6" x14ac:dyDescent="0.3">
      <c r="A1236" t="s">
        <v>1144</v>
      </c>
      <c r="B1236" s="11" t="s">
        <v>2187</v>
      </c>
      <c r="C1236">
        <v>0.01</v>
      </c>
      <c r="D1236" t="s">
        <v>1324</v>
      </c>
      <c r="E1236" s="11" t="s">
        <v>2666</v>
      </c>
      <c r="F1236" s="11" t="s">
        <v>1335</v>
      </c>
    </row>
    <row r="1237" spans="1:6" x14ac:dyDescent="0.3">
      <c r="A1237" t="s">
        <v>2725</v>
      </c>
      <c r="B1237" s="11" t="s">
        <v>1803</v>
      </c>
      <c r="C1237">
        <v>0.01</v>
      </c>
      <c r="D1237" t="s">
        <v>1324</v>
      </c>
      <c r="E1237" s="11" t="s">
        <v>2666</v>
      </c>
      <c r="F1237" s="11" t="s">
        <v>1335</v>
      </c>
    </row>
    <row r="1238" spans="1:6" x14ac:dyDescent="0.3">
      <c r="A1238" t="s">
        <v>2726</v>
      </c>
      <c r="B1238" s="11" t="s">
        <v>1218</v>
      </c>
      <c r="C1238">
        <v>0.1</v>
      </c>
      <c r="D1238" t="s">
        <v>1324</v>
      </c>
      <c r="E1238" s="11" t="s">
        <v>2666</v>
      </c>
      <c r="F1238" s="11" t="s">
        <v>1335</v>
      </c>
    </row>
    <row r="1239" spans="1:6" x14ac:dyDescent="0.3">
      <c r="A1239" t="s">
        <v>2727</v>
      </c>
      <c r="B1239" s="11" t="s">
        <v>748</v>
      </c>
      <c r="C1239">
        <v>0.01</v>
      </c>
      <c r="D1239" t="s">
        <v>1324</v>
      </c>
      <c r="E1239" s="11" t="s">
        <v>2666</v>
      </c>
      <c r="F1239" s="11" t="s">
        <v>1335</v>
      </c>
    </row>
    <row r="1240" spans="1:6" x14ac:dyDescent="0.3">
      <c r="A1240" t="s">
        <v>749</v>
      </c>
      <c r="B1240" s="11" t="s">
        <v>748</v>
      </c>
      <c r="C1240">
        <v>0.6</v>
      </c>
      <c r="D1240" t="s">
        <v>2728</v>
      </c>
      <c r="E1240" s="11" t="s">
        <v>2666</v>
      </c>
      <c r="F1240" s="11" t="s">
        <v>1335</v>
      </c>
    </row>
    <row r="1241" spans="1:6" x14ac:dyDescent="0.3">
      <c r="A1241" t="s">
        <v>2729</v>
      </c>
      <c r="B1241" s="11" t="s">
        <v>2225</v>
      </c>
      <c r="C1241">
        <v>0.01</v>
      </c>
      <c r="D1241" t="s">
        <v>1324</v>
      </c>
      <c r="E1241" s="11" t="s">
        <v>2666</v>
      </c>
      <c r="F1241" s="11" t="s">
        <v>1335</v>
      </c>
    </row>
    <row r="1242" spans="1:6" x14ac:dyDescent="0.3">
      <c r="A1242" t="s">
        <v>2730</v>
      </c>
      <c r="B1242" s="11" t="s">
        <v>1990</v>
      </c>
      <c r="C1242">
        <v>0.01</v>
      </c>
      <c r="D1242" t="s">
        <v>1324</v>
      </c>
      <c r="E1242" s="11" t="s">
        <v>2666</v>
      </c>
      <c r="F1242" s="11" t="s">
        <v>1335</v>
      </c>
    </row>
    <row r="1243" spans="1:6" x14ac:dyDescent="0.3">
      <c r="A1243" t="s">
        <v>2731</v>
      </c>
      <c r="B1243" s="11" t="s">
        <v>2008</v>
      </c>
      <c r="C1243">
        <v>0.01</v>
      </c>
      <c r="D1243" t="s">
        <v>1324</v>
      </c>
      <c r="E1243" s="11" t="s">
        <v>2666</v>
      </c>
      <c r="F1243" s="11" t="s">
        <v>1335</v>
      </c>
    </row>
    <row r="1244" spans="1:6" x14ac:dyDescent="0.3">
      <c r="A1244" t="s">
        <v>2732</v>
      </c>
      <c r="B1244" s="11" t="s">
        <v>710</v>
      </c>
      <c r="C1244">
        <v>0.01</v>
      </c>
      <c r="D1244" t="s">
        <v>1324</v>
      </c>
      <c r="E1244" s="11" t="s">
        <v>2666</v>
      </c>
      <c r="F1244" s="11" t="s">
        <v>1335</v>
      </c>
    </row>
    <row r="1245" spans="1:6" x14ac:dyDescent="0.3">
      <c r="A1245" t="s">
        <v>2733</v>
      </c>
      <c r="B1245" s="11" t="s">
        <v>2001</v>
      </c>
      <c r="C1245">
        <v>0.79</v>
      </c>
      <c r="D1245" t="s">
        <v>1324</v>
      </c>
      <c r="E1245" s="11" t="s">
        <v>2666</v>
      </c>
      <c r="F1245" s="11" t="s">
        <v>1335</v>
      </c>
    </row>
    <row r="1246" spans="1:6" x14ac:dyDescent="0.3">
      <c r="A1246" t="s">
        <v>2734</v>
      </c>
      <c r="B1246" s="11" t="s">
        <v>1990</v>
      </c>
      <c r="C1246">
        <v>0.01</v>
      </c>
      <c r="D1246" t="s">
        <v>1324</v>
      </c>
      <c r="E1246" s="11" t="s">
        <v>2666</v>
      </c>
      <c r="F1246" s="11" t="s">
        <v>1335</v>
      </c>
    </row>
    <row r="1247" spans="1:6" x14ac:dyDescent="0.3">
      <c r="A1247" t="s">
        <v>2735</v>
      </c>
      <c r="B1247" s="11" t="s">
        <v>1805</v>
      </c>
      <c r="C1247">
        <v>0.1</v>
      </c>
      <c r="D1247" t="s">
        <v>1324</v>
      </c>
      <c r="E1247" s="11" t="s">
        <v>2666</v>
      </c>
      <c r="F1247" s="11" t="s">
        <v>1335</v>
      </c>
    </row>
    <row r="1248" spans="1:6" x14ac:dyDescent="0.3">
      <c r="A1248" t="s">
        <v>2736</v>
      </c>
      <c r="B1248" s="11" t="s">
        <v>891</v>
      </c>
      <c r="C1248">
        <v>0.01</v>
      </c>
      <c r="D1248" t="s">
        <v>1324</v>
      </c>
      <c r="E1248" s="11" t="s">
        <v>2666</v>
      </c>
      <c r="F1248" s="11" t="s">
        <v>1335</v>
      </c>
    </row>
    <row r="1249" spans="1:6" x14ac:dyDescent="0.3">
      <c r="A1249" t="s">
        <v>326</v>
      </c>
      <c r="B1249" s="11" t="s">
        <v>1848</v>
      </c>
      <c r="C1249">
        <v>0.8</v>
      </c>
      <c r="D1249" t="s">
        <v>1324</v>
      </c>
      <c r="E1249" s="11" t="s">
        <v>1726</v>
      </c>
      <c r="F1249" s="11" t="s">
        <v>1726</v>
      </c>
    </row>
    <row r="1250" spans="1:6" x14ac:dyDescent="0.3">
      <c r="A1250" t="s">
        <v>2737</v>
      </c>
      <c r="B1250" s="11" t="s">
        <v>1515</v>
      </c>
      <c r="C1250">
        <v>0.01</v>
      </c>
      <c r="D1250" t="s">
        <v>1324</v>
      </c>
      <c r="E1250" s="11" t="s">
        <v>2666</v>
      </c>
      <c r="F1250" s="11" t="s">
        <v>1335</v>
      </c>
    </row>
    <row r="1251" spans="1:6" x14ac:dyDescent="0.3">
      <c r="A1251" t="s">
        <v>2738</v>
      </c>
      <c r="B1251" s="11" t="s">
        <v>1848</v>
      </c>
      <c r="C1251">
        <v>0.01</v>
      </c>
      <c r="D1251" t="s">
        <v>1324</v>
      </c>
      <c r="E1251" s="11" t="s">
        <v>2666</v>
      </c>
      <c r="F1251" s="11" t="s">
        <v>1335</v>
      </c>
    </row>
    <row r="1252" spans="1:6" x14ac:dyDescent="0.3">
      <c r="A1252" t="s">
        <v>2739</v>
      </c>
      <c r="B1252" s="11" t="s">
        <v>507</v>
      </c>
      <c r="C1252">
        <v>0.8</v>
      </c>
      <c r="D1252" t="s">
        <v>1324</v>
      </c>
      <c r="E1252" s="11" t="s">
        <v>1488</v>
      </c>
      <c r="F1252" s="11" t="s">
        <v>1488</v>
      </c>
    </row>
    <row r="1253" spans="1:6" x14ac:dyDescent="0.3">
      <c r="A1253" t="s">
        <v>2740</v>
      </c>
      <c r="B1253" s="11" t="s">
        <v>979</v>
      </c>
      <c r="C1253">
        <v>0.01</v>
      </c>
      <c r="D1253" t="s">
        <v>1324</v>
      </c>
      <c r="E1253" s="11" t="s">
        <v>2666</v>
      </c>
      <c r="F1253" s="11" t="s">
        <v>1335</v>
      </c>
    </row>
    <row r="1254" spans="1:6" x14ac:dyDescent="0.3">
      <c r="A1254" t="s">
        <v>2741</v>
      </c>
      <c r="B1254" s="11" t="s">
        <v>2232</v>
      </c>
      <c r="C1254">
        <v>0.7</v>
      </c>
      <c r="D1254" t="s">
        <v>1324</v>
      </c>
      <c r="E1254" s="11" t="s">
        <v>2666</v>
      </c>
      <c r="F1254" s="11" t="s">
        <v>1335</v>
      </c>
    </row>
    <row r="1255" spans="1:6" x14ac:dyDescent="0.3">
      <c r="A1255" t="s">
        <v>2742</v>
      </c>
      <c r="B1255" s="11" t="s">
        <v>1921</v>
      </c>
      <c r="C1255">
        <v>0.01</v>
      </c>
      <c r="D1255" t="s">
        <v>1324</v>
      </c>
      <c r="E1255" s="11" t="s">
        <v>2666</v>
      </c>
      <c r="F1255" s="11" t="s">
        <v>1335</v>
      </c>
    </row>
    <row r="1256" spans="1:6" x14ac:dyDescent="0.3">
      <c r="A1256" t="s">
        <v>2743</v>
      </c>
      <c r="B1256" s="11" t="s">
        <v>691</v>
      </c>
      <c r="C1256">
        <v>0.01</v>
      </c>
      <c r="D1256" t="s">
        <v>1324</v>
      </c>
      <c r="E1256" s="11" t="s">
        <v>2666</v>
      </c>
      <c r="F1256" s="11" t="s">
        <v>1335</v>
      </c>
    </row>
    <row r="1257" spans="1:6" x14ac:dyDescent="0.3">
      <c r="A1257" t="s">
        <v>2743</v>
      </c>
      <c r="B1257" s="11" t="s">
        <v>718</v>
      </c>
      <c r="C1257">
        <v>0.01</v>
      </c>
      <c r="D1257" t="s">
        <v>1324</v>
      </c>
      <c r="E1257" s="11" t="s">
        <v>2666</v>
      </c>
      <c r="F1257" s="11" t="s">
        <v>1335</v>
      </c>
    </row>
    <row r="1258" spans="1:6" x14ac:dyDescent="0.3">
      <c r="A1258" t="s">
        <v>2743</v>
      </c>
      <c r="B1258" s="11" t="s">
        <v>2744</v>
      </c>
      <c r="C1258">
        <v>0.01</v>
      </c>
      <c r="D1258" t="s">
        <v>1324</v>
      </c>
      <c r="E1258" s="11" t="s">
        <v>2666</v>
      </c>
      <c r="F1258" s="11" t="s">
        <v>1335</v>
      </c>
    </row>
    <row r="1259" spans="1:6" x14ac:dyDescent="0.3">
      <c r="A1259" t="s">
        <v>2745</v>
      </c>
      <c r="B1259" s="11" t="s">
        <v>2042</v>
      </c>
      <c r="C1259">
        <v>0.01</v>
      </c>
      <c r="D1259" t="s">
        <v>1324</v>
      </c>
      <c r="E1259" s="11" t="s">
        <v>2666</v>
      </c>
      <c r="F1259" s="11" t="s">
        <v>1335</v>
      </c>
    </row>
    <row r="1260" spans="1:6" x14ac:dyDescent="0.3">
      <c r="A1260" t="s">
        <v>2746</v>
      </c>
      <c r="B1260" s="11" t="s">
        <v>1651</v>
      </c>
      <c r="C1260">
        <v>0.8</v>
      </c>
      <c r="D1260" t="s">
        <v>1324</v>
      </c>
      <c r="E1260" s="11" t="s">
        <v>1384</v>
      </c>
      <c r="F1260" s="11" t="s">
        <v>1384</v>
      </c>
    </row>
    <row r="1261" spans="1:6" x14ac:dyDescent="0.3">
      <c r="A1261" t="s">
        <v>2747</v>
      </c>
      <c r="B1261" s="11" t="s">
        <v>1884</v>
      </c>
      <c r="C1261">
        <v>0.01</v>
      </c>
      <c r="D1261" t="s">
        <v>1324</v>
      </c>
      <c r="E1261" s="11" t="s">
        <v>2666</v>
      </c>
      <c r="F1261" s="11" t="s">
        <v>1335</v>
      </c>
    </row>
    <row r="1262" spans="1:6" x14ac:dyDescent="0.3">
      <c r="A1262" t="s">
        <v>2748</v>
      </c>
      <c r="B1262" s="11" t="s">
        <v>2749</v>
      </c>
      <c r="C1262">
        <v>0.01</v>
      </c>
      <c r="D1262" t="s">
        <v>1324</v>
      </c>
      <c r="E1262" s="11" t="s">
        <v>2666</v>
      </c>
      <c r="F1262" s="11" t="s">
        <v>1335</v>
      </c>
    </row>
    <row r="1263" spans="1:6" x14ac:dyDescent="0.3">
      <c r="A1263" t="s">
        <v>2750</v>
      </c>
      <c r="B1263" s="11" t="s">
        <v>2751</v>
      </c>
      <c r="C1263">
        <v>0.01</v>
      </c>
      <c r="D1263" t="s">
        <v>1324</v>
      </c>
      <c r="E1263" s="11" t="s">
        <v>2666</v>
      </c>
      <c r="F1263" s="11" t="s">
        <v>1335</v>
      </c>
    </row>
    <row r="1264" spans="1:6" x14ac:dyDescent="0.3">
      <c r="A1264" t="s">
        <v>2752</v>
      </c>
      <c r="B1264" s="11" t="s">
        <v>2753</v>
      </c>
      <c r="C1264">
        <v>0.01</v>
      </c>
      <c r="D1264" t="s">
        <v>1324</v>
      </c>
      <c r="E1264" s="11" t="s">
        <v>2666</v>
      </c>
      <c r="F1264" s="11" t="s">
        <v>1335</v>
      </c>
    </row>
    <row r="1265" spans="1:6" x14ac:dyDescent="0.3">
      <c r="A1265" t="s">
        <v>2754</v>
      </c>
      <c r="B1265" s="11" t="s">
        <v>1361</v>
      </c>
      <c r="C1265">
        <v>0.01</v>
      </c>
      <c r="D1265" t="s">
        <v>1324</v>
      </c>
      <c r="E1265" s="11" t="s">
        <v>2666</v>
      </c>
      <c r="F1265" s="11" t="s">
        <v>1335</v>
      </c>
    </row>
    <row r="1266" spans="1:6" x14ac:dyDescent="0.3">
      <c r="A1266" t="s">
        <v>2755</v>
      </c>
      <c r="B1266" s="11" t="s">
        <v>2756</v>
      </c>
      <c r="C1266">
        <v>0.01</v>
      </c>
      <c r="D1266" t="s">
        <v>1324</v>
      </c>
      <c r="E1266" s="11" t="s">
        <v>2666</v>
      </c>
      <c r="F1266" s="11" t="s">
        <v>1335</v>
      </c>
    </row>
    <row r="1267" spans="1:6" x14ac:dyDescent="0.3">
      <c r="A1267" t="s">
        <v>2757</v>
      </c>
      <c r="B1267" s="11" t="s">
        <v>1451</v>
      </c>
      <c r="C1267">
        <v>0.01</v>
      </c>
      <c r="D1267" t="s">
        <v>1324</v>
      </c>
      <c r="E1267" s="11" t="s">
        <v>2666</v>
      </c>
      <c r="F1267" s="11" t="s">
        <v>1335</v>
      </c>
    </row>
    <row r="1268" spans="1:6" x14ac:dyDescent="0.3">
      <c r="A1268" t="s">
        <v>2758</v>
      </c>
      <c r="B1268" s="11" t="s">
        <v>2239</v>
      </c>
      <c r="C1268">
        <v>0.01</v>
      </c>
      <c r="D1268" t="s">
        <v>1324</v>
      </c>
      <c r="E1268" s="11" t="s">
        <v>2666</v>
      </c>
      <c r="F1268" s="11" t="s">
        <v>1335</v>
      </c>
    </row>
    <row r="1269" spans="1:6" x14ac:dyDescent="0.3">
      <c r="A1269" t="s">
        <v>2759</v>
      </c>
      <c r="B1269" s="11" t="s">
        <v>1432</v>
      </c>
      <c r="C1269">
        <v>0.01</v>
      </c>
      <c r="D1269" t="s">
        <v>1324</v>
      </c>
      <c r="E1269" s="11" t="s">
        <v>2666</v>
      </c>
      <c r="F1269" s="11" t="s">
        <v>1335</v>
      </c>
    </row>
    <row r="1270" spans="1:6" x14ac:dyDescent="0.3">
      <c r="A1270" t="s">
        <v>2760</v>
      </c>
      <c r="B1270" s="11" t="s">
        <v>2239</v>
      </c>
      <c r="C1270">
        <v>0.01</v>
      </c>
      <c r="D1270" t="s">
        <v>1324</v>
      </c>
      <c r="E1270" s="11" t="s">
        <v>2666</v>
      </c>
      <c r="F1270" s="11" t="s">
        <v>1335</v>
      </c>
    </row>
    <row r="1271" spans="1:6" x14ac:dyDescent="0.3">
      <c r="A1271" t="s">
        <v>2761</v>
      </c>
      <c r="B1271" s="11" t="s">
        <v>1805</v>
      </c>
      <c r="C1271">
        <v>0.01</v>
      </c>
      <c r="D1271" t="s">
        <v>1324</v>
      </c>
      <c r="E1271" s="11" t="s">
        <v>2666</v>
      </c>
      <c r="F1271" s="11" t="s">
        <v>1335</v>
      </c>
    </row>
    <row r="1272" spans="1:6" x14ac:dyDescent="0.3">
      <c r="A1272" t="s">
        <v>2762</v>
      </c>
      <c r="B1272" s="11" t="s">
        <v>5</v>
      </c>
      <c r="C1272">
        <v>0.01</v>
      </c>
      <c r="D1272" t="s">
        <v>1324</v>
      </c>
      <c r="E1272" s="11" t="s">
        <v>2666</v>
      </c>
      <c r="F1272" s="11" t="s">
        <v>1335</v>
      </c>
    </row>
    <row r="1273" spans="1:6" x14ac:dyDescent="0.3">
      <c r="A1273" t="s">
        <v>2763</v>
      </c>
      <c r="B1273" s="11" t="s">
        <v>2764</v>
      </c>
      <c r="C1273">
        <v>0.8</v>
      </c>
      <c r="D1273" t="s">
        <v>1324</v>
      </c>
      <c r="E1273" s="11" t="s">
        <v>1341</v>
      </c>
      <c r="F1273" s="11" t="s">
        <v>1341</v>
      </c>
    </row>
    <row r="1274" spans="1:6" x14ac:dyDescent="0.3">
      <c r="A1274" t="s">
        <v>2765</v>
      </c>
      <c r="B1274" s="11" t="s">
        <v>2204</v>
      </c>
      <c r="C1274">
        <v>0.01</v>
      </c>
      <c r="D1274" t="s">
        <v>1324</v>
      </c>
      <c r="E1274" s="11" t="s">
        <v>2666</v>
      </c>
      <c r="F1274" s="11" t="s">
        <v>1335</v>
      </c>
    </row>
    <row r="1275" spans="1:6" x14ac:dyDescent="0.3">
      <c r="A1275" t="s">
        <v>2766</v>
      </c>
      <c r="B1275" s="11" t="s">
        <v>2228</v>
      </c>
      <c r="C1275">
        <v>0.01</v>
      </c>
      <c r="D1275" t="s">
        <v>1324</v>
      </c>
      <c r="E1275" s="11" t="s">
        <v>2666</v>
      </c>
      <c r="F1275" s="11" t="s">
        <v>1335</v>
      </c>
    </row>
    <row r="1276" spans="1:6" x14ac:dyDescent="0.3">
      <c r="A1276" t="s">
        <v>2767</v>
      </c>
      <c r="B1276" s="11" t="s">
        <v>1491</v>
      </c>
      <c r="C1276">
        <v>0.8</v>
      </c>
      <c r="D1276" t="s">
        <v>2768</v>
      </c>
      <c r="E1276" s="11" t="s">
        <v>2666</v>
      </c>
      <c r="F1276" s="11" t="s">
        <v>1335</v>
      </c>
    </row>
    <row r="1277" spans="1:6" x14ac:dyDescent="0.3">
      <c r="A1277" t="s">
        <v>2769</v>
      </c>
      <c r="B1277" s="11" t="s">
        <v>23</v>
      </c>
      <c r="C1277">
        <v>0.01</v>
      </c>
      <c r="D1277" t="s">
        <v>1324</v>
      </c>
      <c r="E1277" s="11" t="s">
        <v>2666</v>
      </c>
      <c r="F1277" s="11" t="s">
        <v>1335</v>
      </c>
    </row>
    <row r="1278" spans="1:6" x14ac:dyDescent="0.3">
      <c r="A1278" t="s">
        <v>2770</v>
      </c>
      <c r="B1278" s="11" t="s">
        <v>2228</v>
      </c>
      <c r="C1278">
        <v>0.01</v>
      </c>
      <c r="D1278" t="s">
        <v>1324</v>
      </c>
      <c r="E1278" s="11" t="s">
        <v>2666</v>
      </c>
      <c r="F1278" s="11" t="s">
        <v>1335</v>
      </c>
    </row>
    <row r="1279" spans="1:6" x14ac:dyDescent="0.3">
      <c r="A1279" t="s">
        <v>2771</v>
      </c>
      <c r="B1279" s="11" t="s">
        <v>1607</v>
      </c>
      <c r="C1279">
        <v>0.8</v>
      </c>
      <c r="D1279" t="s">
        <v>1324</v>
      </c>
      <c r="E1279" s="11" t="s">
        <v>1346</v>
      </c>
      <c r="F1279" s="11" t="s">
        <v>1346</v>
      </c>
    </row>
    <row r="1280" spans="1:6" x14ac:dyDescent="0.3">
      <c r="A1280" t="s">
        <v>1091</v>
      </c>
      <c r="B1280" s="11" t="s">
        <v>1370</v>
      </c>
      <c r="C1280">
        <v>0.6</v>
      </c>
      <c r="D1280" t="s">
        <v>1324</v>
      </c>
      <c r="E1280" s="11" t="s">
        <v>2666</v>
      </c>
      <c r="F1280" s="11" t="s">
        <v>1335</v>
      </c>
    </row>
    <row r="1281" spans="1:6" x14ac:dyDescent="0.3">
      <c r="A1281" t="s">
        <v>1091</v>
      </c>
      <c r="B1281" s="11" t="s">
        <v>1090</v>
      </c>
      <c r="C1281">
        <v>0.5</v>
      </c>
      <c r="D1281" t="s">
        <v>1324</v>
      </c>
      <c r="E1281" s="11" t="s">
        <v>2666</v>
      </c>
      <c r="F1281" s="11" t="s">
        <v>1335</v>
      </c>
    </row>
    <row r="1282" spans="1:6" x14ac:dyDescent="0.3">
      <c r="A1282" t="s">
        <v>1091</v>
      </c>
      <c r="B1282" s="11" t="s">
        <v>1768</v>
      </c>
      <c r="C1282">
        <v>0.8</v>
      </c>
      <c r="D1282" t="s">
        <v>1324</v>
      </c>
      <c r="E1282" s="11" t="s">
        <v>2666</v>
      </c>
      <c r="F1282" s="11" t="s">
        <v>1335</v>
      </c>
    </row>
    <row r="1283" spans="1:6" x14ac:dyDescent="0.3">
      <c r="A1283" t="s">
        <v>2772</v>
      </c>
      <c r="B1283" s="11" t="s">
        <v>2001</v>
      </c>
      <c r="C1283">
        <v>0.01</v>
      </c>
      <c r="D1283" t="s">
        <v>1324</v>
      </c>
      <c r="E1283" s="11" t="s">
        <v>2666</v>
      </c>
      <c r="F1283" s="11" t="s">
        <v>1335</v>
      </c>
    </row>
    <row r="1284" spans="1:6" x14ac:dyDescent="0.3">
      <c r="A1284" t="s">
        <v>2773</v>
      </c>
      <c r="B1284" s="11" t="s">
        <v>2481</v>
      </c>
      <c r="C1284">
        <v>0.01</v>
      </c>
      <c r="D1284" t="s">
        <v>1324</v>
      </c>
      <c r="E1284" s="11" t="s">
        <v>2666</v>
      </c>
      <c r="F1284" s="11" t="s">
        <v>1335</v>
      </c>
    </row>
    <row r="1285" spans="1:6" x14ac:dyDescent="0.3">
      <c r="A1285" t="s">
        <v>2774</v>
      </c>
      <c r="B1285" s="11" t="s">
        <v>2775</v>
      </c>
      <c r="C1285">
        <v>0.01</v>
      </c>
      <c r="D1285" t="s">
        <v>1324</v>
      </c>
      <c r="E1285" s="11" t="s">
        <v>2666</v>
      </c>
      <c r="F1285" s="11" t="s">
        <v>1335</v>
      </c>
    </row>
    <row r="1286" spans="1:6" x14ac:dyDescent="0.3">
      <c r="A1286" t="s">
        <v>2776</v>
      </c>
      <c r="B1286" s="11" t="s">
        <v>2777</v>
      </c>
      <c r="C1286">
        <v>0.6</v>
      </c>
      <c r="D1286" t="s">
        <v>1324</v>
      </c>
      <c r="E1286" s="11" t="s">
        <v>1326</v>
      </c>
      <c r="F1286" s="11" t="s">
        <v>1326</v>
      </c>
    </row>
    <row r="1287" spans="1:6" x14ac:dyDescent="0.3">
      <c r="A1287" t="s">
        <v>2778</v>
      </c>
      <c r="B1287" s="11" t="s">
        <v>2654</v>
      </c>
      <c r="C1287">
        <v>0.8</v>
      </c>
      <c r="D1287" t="s">
        <v>1324</v>
      </c>
      <c r="E1287" s="11" t="s">
        <v>1413</v>
      </c>
      <c r="F1287" s="11" t="s">
        <v>1335</v>
      </c>
    </row>
    <row r="1288" spans="1:6" x14ac:dyDescent="0.3">
      <c r="A1288" t="s">
        <v>2779</v>
      </c>
      <c r="B1288" s="11" t="s">
        <v>2780</v>
      </c>
      <c r="C1288">
        <v>0.01</v>
      </c>
      <c r="D1288" t="s">
        <v>1324</v>
      </c>
      <c r="E1288" s="11" t="s">
        <v>2666</v>
      </c>
      <c r="F1288" s="11" t="s">
        <v>1335</v>
      </c>
    </row>
    <row r="1289" spans="1:6" x14ac:dyDescent="0.3">
      <c r="A1289" t="s">
        <v>2781</v>
      </c>
      <c r="B1289" s="11" t="s">
        <v>2589</v>
      </c>
      <c r="C1289">
        <v>0.01</v>
      </c>
      <c r="D1289" t="s">
        <v>1324</v>
      </c>
      <c r="E1289" s="11" t="s">
        <v>2666</v>
      </c>
      <c r="F1289" s="11" t="s">
        <v>1335</v>
      </c>
    </row>
    <row r="1290" spans="1:6" x14ac:dyDescent="0.3">
      <c r="A1290" t="s">
        <v>2781</v>
      </c>
      <c r="B1290" s="11" t="s">
        <v>517</v>
      </c>
      <c r="C1290">
        <v>0.01</v>
      </c>
      <c r="D1290" t="s">
        <v>1324</v>
      </c>
      <c r="E1290" s="11" t="s">
        <v>2666</v>
      </c>
      <c r="F1290" s="11" t="s">
        <v>1335</v>
      </c>
    </row>
    <row r="1291" spans="1:6" x14ac:dyDescent="0.3">
      <c r="A1291" t="s">
        <v>2782</v>
      </c>
      <c r="B1291" s="11" t="s">
        <v>1526</v>
      </c>
      <c r="C1291">
        <v>0.01</v>
      </c>
      <c r="D1291" t="s">
        <v>1324</v>
      </c>
      <c r="E1291" s="11" t="s">
        <v>2666</v>
      </c>
      <c r="F1291" s="11" t="s">
        <v>1335</v>
      </c>
    </row>
    <row r="1292" spans="1:6" x14ac:dyDescent="0.3">
      <c r="A1292" t="s">
        <v>626</v>
      </c>
      <c r="B1292" s="11" t="s">
        <v>2248</v>
      </c>
      <c r="C1292">
        <v>0.01</v>
      </c>
      <c r="D1292" t="s">
        <v>1324</v>
      </c>
      <c r="E1292" s="11" t="s">
        <v>2666</v>
      </c>
      <c r="F1292" s="11" t="s">
        <v>1335</v>
      </c>
    </row>
    <row r="1293" spans="1:6" x14ac:dyDescent="0.3">
      <c r="A1293" t="s">
        <v>2783</v>
      </c>
      <c r="B1293" s="11" t="s">
        <v>2784</v>
      </c>
      <c r="C1293">
        <v>0.7</v>
      </c>
      <c r="D1293" t="s">
        <v>1324</v>
      </c>
      <c r="E1293" s="11" t="s">
        <v>2666</v>
      </c>
      <c r="F1293" s="11" t="s">
        <v>1335</v>
      </c>
    </row>
    <row r="1294" spans="1:6" x14ac:dyDescent="0.3">
      <c r="A1294" t="s">
        <v>2783</v>
      </c>
      <c r="B1294" s="11" t="s">
        <v>2785</v>
      </c>
      <c r="C1294">
        <v>0.6</v>
      </c>
      <c r="D1294" t="s">
        <v>1324</v>
      </c>
      <c r="E1294" s="11" t="s">
        <v>2666</v>
      </c>
      <c r="F1294" s="11" t="s">
        <v>1335</v>
      </c>
    </row>
    <row r="1295" spans="1:6" x14ac:dyDescent="0.3">
      <c r="A1295" t="s">
        <v>2783</v>
      </c>
      <c r="B1295" s="11" t="s">
        <v>1124</v>
      </c>
      <c r="C1295">
        <v>0.5</v>
      </c>
      <c r="D1295" t="s">
        <v>1324</v>
      </c>
      <c r="E1295" s="11" t="s">
        <v>2666</v>
      </c>
      <c r="F1295" s="11" t="s">
        <v>1335</v>
      </c>
    </row>
    <row r="1296" spans="1:6" x14ac:dyDescent="0.3">
      <c r="A1296" t="s">
        <v>2786</v>
      </c>
      <c r="B1296" s="11" t="s">
        <v>2787</v>
      </c>
      <c r="C1296">
        <v>0.01</v>
      </c>
      <c r="D1296" t="s">
        <v>1324</v>
      </c>
      <c r="E1296" s="11" t="s">
        <v>2666</v>
      </c>
      <c r="F1296" s="11" t="s">
        <v>1335</v>
      </c>
    </row>
    <row r="1297" spans="1:6" x14ac:dyDescent="0.3">
      <c r="A1297" t="s">
        <v>2788</v>
      </c>
      <c r="B1297" s="11" t="s">
        <v>1222</v>
      </c>
      <c r="C1297">
        <v>0.01</v>
      </c>
      <c r="D1297" t="s">
        <v>1324</v>
      </c>
      <c r="E1297" s="11" t="s">
        <v>2666</v>
      </c>
      <c r="F1297" s="11" t="s">
        <v>1335</v>
      </c>
    </row>
    <row r="1298" spans="1:6" x14ac:dyDescent="0.3">
      <c r="A1298" t="s">
        <v>2789</v>
      </c>
      <c r="B1298" s="11" t="s">
        <v>1097</v>
      </c>
      <c r="C1298">
        <v>0.01</v>
      </c>
      <c r="D1298" t="s">
        <v>1324</v>
      </c>
      <c r="E1298" s="11" t="s">
        <v>2666</v>
      </c>
      <c r="F1298" s="11" t="s">
        <v>1335</v>
      </c>
    </row>
    <row r="1299" spans="1:6" x14ac:dyDescent="0.3">
      <c r="A1299" t="s">
        <v>766</v>
      </c>
      <c r="B1299" s="11" t="s">
        <v>807</v>
      </c>
      <c r="C1299">
        <v>0.01</v>
      </c>
      <c r="D1299" t="s">
        <v>1324</v>
      </c>
      <c r="E1299" s="11" t="s">
        <v>2666</v>
      </c>
      <c r="F1299" s="11" t="s">
        <v>1335</v>
      </c>
    </row>
    <row r="1300" spans="1:6" x14ac:dyDescent="0.3">
      <c r="A1300" t="s">
        <v>2790</v>
      </c>
      <c r="B1300" s="11" t="s">
        <v>744</v>
      </c>
      <c r="C1300">
        <v>0.01</v>
      </c>
      <c r="D1300" t="s">
        <v>1324</v>
      </c>
      <c r="E1300" s="11" t="s">
        <v>2666</v>
      </c>
      <c r="F1300" s="11" t="s">
        <v>1335</v>
      </c>
    </row>
    <row r="1301" spans="1:6" x14ac:dyDescent="0.3">
      <c r="A1301" t="s">
        <v>2791</v>
      </c>
      <c r="B1301" s="11" t="s">
        <v>2481</v>
      </c>
      <c r="C1301">
        <v>0.01</v>
      </c>
      <c r="D1301" t="s">
        <v>1324</v>
      </c>
      <c r="E1301" s="11" t="s">
        <v>2666</v>
      </c>
      <c r="F1301" s="11" t="s">
        <v>1335</v>
      </c>
    </row>
    <row r="1302" spans="1:6" x14ac:dyDescent="0.3">
      <c r="A1302" t="s">
        <v>2792</v>
      </c>
      <c r="B1302" s="11" t="s">
        <v>397</v>
      </c>
      <c r="C1302">
        <v>0.6</v>
      </c>
      <c r="D1302" t="s">
        <v>2793</v>
      </c>
      <c r="E1302" s="11" t="s">
        <v>2666</v>
      </c>
      <c r="F1302" s="11" t="s">
        <v>1335</v>
      </c>
    </row>
    <row r="1303" spans="1:6" x14ac:dyDescent="0.3">
      <c r="A1303" t="s">
        <v>2792</v>
      </c>
      <c r="B1303" s="11" t="s">
        <v>2794</v>
      </c>
      <c r="C1303">
        <v>0.1</v>
      </c>
      <c r="D1303" t="s">
        <v>2795</v>
      </c>
      <c r="E1303" s="11" t="s">
        <v>2666</v>
      </c>
      <c r="F1303" s="11" t="s">
        <v>1335</v>
      </c>
    </row>
    <row r="1304" spans="1:6" x14ac:dyDescent="0.3">
      <c r="A1304" t="s">
        <v>2796</v>
      </c>
      <c r="B1304" s="11" t="s">
        <v>471</v>
      </c>
      <c r="C1304">
        <v>0.01</v>
      </c>
      <c r="D1304" t="s">
        <v>1324</v>
      </c>
      <c r="E1304" s="11" t="s">
        <v>2666</v>
      </c>
      <c r="F1304" s="11" t="s">
        <v>1335</v>
      </c>
    </row>
    <row r="1305" spans="1:6" x14ac:dyDescent="0.3">
      <c r="A1305" t="s">
        <v>398</v>
      </c>
      <c r="B1305" s="11" t="s">
        <v>1990</v>
      </c>
      <c r="C1305">
        <v>0.01</v>
      </c>
      <c r="D1305" t="s">
        <v>1324</v>
      </c>
      <c r="E1305" s="11" t="s">
        <v>2666</v>
      </c>
      <c r="F1305" s="11" t="s">
        <v>1335</v>
      </c>
    </row>
    <row r="1306" spans="1:6" x14ac:dyDescent="0.3">
      <c r="A1306" t="s">
        <v>2797</v>
      </c>
      <c r="B1306" s="11" t="s">
        <v>1828</v>
      </c>
      <c r="C1306">
        <v>0.8</v>
      </c>
      <c r="D1306" t="s">
        <v>1324</v>
      </c>
      <c r="E1306" s="11" t="s">
        <v>1513</v>
      </c>
      <c r="F1306" s="11" t="s">
        <v>1335</v>
      </c>
    </row>
    <row r="1307" spans="1:6" x14ac:dyDescent="0.3">
      <c r="A1307" t="s">
        <v>2797</v>
      </c>
      <c r="B1307" s="11" t="s">
        <v>1987</v>
      </c>
      <c r="C1307">
        <v>0.8</v>
      </c>
      <c r="D1307" t="s">
        <v>1324</v>
      </c>
      <c r="E1307" s="11" t="s">
        <v>2798</v>
      </c>
      <c r="F1307" s="11" t="s">
        <v>2798</v>
      </c>
    </row>
    <row r="1308" spans="1:6" x14ac:dyDescent="0.3">
      <c r="A1308" t="s">
        <v>2799</v>
      </c>
      <c r="B1308" s="11" t="s">
        <v>807</v>
      </c>
      <c r="C1308">
        <v>0.6</v>
      </c>
      <c r="D1308" t="s">
        <v>1324</v>
      </c>
      <c r="E1308" s="11" t="s">
        <v>1520</v>
      </c>
      <c r="F1308" s="11" t="s">
        <v>1335</v>
      </c>
    </row>
    <row r="1309" spans="1:6" x14ac:dyDescent="0.3">
      <c r="A1309" t="s">
        <v>2800</v>
      </c>
      <c r="B1309" s="11" t="s">
        <v>2111</v>
      </c>
      <c r="C1309">
        <v>0.01</v>
      </c>
      <c r="D1309" t="s">
        <v>1324</v>
      </c>
      <c r="E1309" s="11" t="s">
        <v>2666</v>
      </c>
      <c r="F1309" s="11" t="s">
        <v>1335</v>
      </c>
    </row>
    <row r="1310" spans="1:6" x14ac:dyDescent="0.3">
      <c r="A1310" t="s">
        <v>2801</v>
      </c>
      <c r="B1310" s="11" t="s">
        <v>1955</v>
      </c>
      <c r="C1310">
        <v>0.01</v>
      </c>
      <c r="D1310" t="s">
        <v>1324</v>
      </c>
      <c r="E1310" s="11" t="s">
        <v>2666</v>
      </c>
      <c r="F1310" s="11" t="s">
        <v>1335</v>
      </c>
    </row>
    <row r="1311" spans="1:6" x14ac:dyDescent="0.3">
      <c r="A1311" t="s">
        <v>2802</v>
      </c>
      <c r="B1311" s="11" t="s">
        <v>697</v>
      </c>
      <c r="C1311">
        <v>0.01</v>
      </c>
      <c r="D1311" t="s">
        <v>1324</v>
      </c>
      <c r="E1311" s="11" t="s">
        <v>2666</v>
      </c>
      <c r="F1311" s="11" t="s">
        <v>1335</v>
      </c>
    </row>
    <row r="1312" spans="1:6" x14ac:dyDescent="0.3">
      <c r="A1312" t="s">
        <v>2803</v>
      </c>
      <c r="B1312" s="11" t="s">
        <v>682</v>
      </c>
      <c r="C1312">
        <v>0.01</v>
      </c>
      <c r="D1312" t="s">
        <v>1324</v>
      </c>
      <c r="E1312" s="11" t="s">
        <v>2666</v>
      </c>
      <c r="F1312" s="11" t="s">
        <v>1335</v>
      </c>
    </row>
    <row r="1313" spans="1:6" x14ac:dyDescent="0.3">
      <c r="A1313" t="s">
        <v>2804</v>
      </c>
      <c r="B1313" s="11" t="s">
        <v>2805</v>
      </c>
      <c r="C1313">
        <v>0.01</v>
      </c>
      <c r="D1313" t="s">
        <v>1324</v>
      </c>
      <c r="E1313" s="11" t="s">
        <v>2666</v>
      </c>
      <c r="F1313" s="11" t="s">
        <v>1335</v>
      </c>
    </row>
    <row r="1314" spans="1:6" x14ac:dyDescent="0.3">
      <c r="A1314" t="s">
        <v>1130</v>
      </c>
      <c r="B1314" s="11" t="s">
        <v>1454</v>
      </c>
      <c r="C1314">
        <v>0.01</v>
      </c>
      <c r="D1314" t="s">
        <v>1324</v>
      </c>
      <c r="E1314" s="11" t="s">
        <v>2666</v>
      </c>
      <c r="F1314" s="11" t="s">
        <v>1335</v>
      </c>
    </row>
    <row r="1315" spans="1:6" x14ac:dyDescent="0.3">
      <c r="A1315" t="s">
        <v>2806</v>
      </c>
      <c r="B1315" s="11" t="s">
        <v>2458</v>
      </c>
      <c r="C1315">
        <v>0.01</v>
      </c>
      <c r="D1315" t="s">
        <v>1324</v>
      </c>
      <c r="E1315" s="11" t="s">
        <v>2666</v>
      </c>
      <c r="F1315" s="11" t="s">
        <v>1335</v>
      </c>
    </row>
    <row r="1316" spans="1:6" x14ac:dyDescent="0.3">
      <c r="A1316" t="s">
        <v>2806</v>
      </c>
      <c r="B1316" s="11" t="s">
        <v>375</v>
      </c>
      <c r="C1316">
        <v>0.01</v>
      </c>
      <c r="D1316" t="s">
        <v>1324</v>
      </c>
      <c r="E1316" s="11" t="s">
        <v>2666</v>
      </c>
      <c r="F1316" s="11" t="s">
        <v>1335</v>
      </c>
    </row>
    <row r="1317" spans="1:6" x14ac:dyDescent="0.3">
      <c r="A1317" t="s">
        <v>2807</v>
      </c>
      <c r="B1317" s="11" t="s">
        <v>863</v>
      </c>
      <c r="C1317">
        <v>0.8</v>
      </c>
      <c r="D1317" t="s">
        <v>1324</v>
      </c>
      <c r="E1317" s="11" t="s">
        <v>1346</v>
      </c>
      <c r="F1317" s="11" t="s">
        <v>1346</v>
      </c>
    </row>
    <row r="1318" spans="1:6" x14ac:dyDescent="0.3">
      <c r="A1318" t="s">
        <v>2808</v>
      </c>
      <c r="B1318" s="11" t="s">
        <v>1531</v>
      </c>
      <c r="C1318">
        <v>0.01</v>
      </c>
      <c r="D1318" t="s">
        <v>1324</v>
      </c>
      <c r="E1318" s="11" t="s">
        <v>2666</v>
      </c>
      <c r="F1318" s="11" t="s">
        <v>1335</v>
      </c>
    </row>
    <row r="1319" spans="1:6" x14ac:dyDescent="0.3">
      <c r="A1319" t="s">
        <v>2809</v>
      </c>
      <c r="B1319" s="11" t="s">
        <v>1749</v>
      </c>
      <c r="C1319">
        <v>0.05</v>
      </c>
      <c r="D1319" t="s">
        <v>1324</v>
      </c>
      <c r="E1319" s="11" t="s">
        <v>2666</v>
      </c>
      <c r="F1319" s="11" t="s">
        <v>1335</v>
      </c>
    </row>
    <row r="1320" spans="1:6" x14ac:dyDescent="0.3">
      <c r="A1320" t="s">
        <v>2810</v>
      </c>
      <c r="B1320" s="11" t="s">
        <v>1990</v>
      </c>
      <c r="C1320">
        <v>0.8</v>
      </c>
      <c r="D1320" t="s">
        <v>1324</v>
      </c>
      <c r="E1320" s="11" t="s">
        <v>1417</v>
      </c>
      <c r="F1320" s="11" t="s">
        <v>1417</v>
      </c>
    </row>
    <row r="1321" spans="1:6" x14ac:dyDescent="0.3">
      <c r="A1321" t="s">
        <v>2811</v>
      </c>
      <c r="B1321" s="11" t="s">
        <v>2091</v>
      </c>
      <c r="C1321">
        <v>0.01</v>
      </c>
      <c r="D1321" t="s">
        <v>1324</v>
      </c>
      <c r="E1321" s="11" t="s">
        <v>2666</v>
      </c>
      <c r="F1321" s="11" t="s">
        <v>1335</v>
      </c>
    </row>
    <row r="1322" spans="1:6" x14ac:dyDescent="0.3">
      <c r="A1322" t="s">
        <v>2812</v>
      </c>
      <c r="B1322" s="11" t="s">
        <v>2283</v>
      </c>
      <c r="C1322">
        <v>0.01</v>
      </c>
      <c r="D1322" t="s">
        <v>1324</v>
      </c>
      <c r="E1322" s="11" t="s">
        <v>2666</v>
      </c>
      <c r="F1322" s="11" t="s">
        <v>1335</v>
      </c>
    </row>
    <row r="1323" spans="1:6" x14ac:dyDescent="0.3">
      <c r="A1323" t="s">
        <v>2813</v>
      </c>
      <c r="B1323" s="11" t="s">
        <v>935</v>
      </c>
      <c r="C1323">
        <v>0.01</v>
      </c>
      <c r="D1323" t="s">
        <v>1324</v>
      </c>
      <c r="E1323" s="11" t="s">
        <v>2666</v>
      </c>
      <c r="F1323" s="11" t="s">
        <v>1335</v>
      </c>
    </row>
    <row r="1324" spans="1:6" x14ac:dyDescent="0.3">
      <c r="A1324" t="s">
        <v>2814</v>
      </c>
      <c r="B1324" s="11" t="s">
        <v>1848</v>
      </c>
      <c r="C1324">
        <v>0.01</v>
      </c>
      <c r="D1324" t="s">
        <v>1324</v>
      </c>
      <c r="E1324" s="11" t="s">
        <v>2666</v>
      </c>
      <c r="F1324" s="11" t="s">
        <v>1335</v>
      </c>
    </row>
    <row r="1325" spans="1:6" x14ac:dyDescent="0.3">
      <c r="A1325" t="s">
        <v>2815</v>
      </c>
      <c r="B1325" s="11" t="s">
        <v>519</v>
      </c>
      <c r="C1325">
        <v>0.8</v>
      </c>
      <c r="D1325" t="s">
        <v>1324</v>
      </c>
      <c r="E1325" s="11" t="s">
        <v>1480</v>
      </c>
      <c r="F1325" s="11" t="s">
        <v>1480</v>
      </c>
    </row>
    <row r="1326" spans="1:6" x14ac:dyDescent="0.3">
      <c r="A1326" t="s">
        <v>2816</v>
      </c>
      <c r="B1326" s="11" t="s">
        <v>2138</v>
      </c>
      <c r="C1326">
        <v>0.01</v>
      </c>
      <c r="D1326" t="s">
        <v>1324</v>
      </c>
      <c r="E1326" s="11" t="s">
        <v>2666</v>
      </c>
      <c r="F1326" s="11" t="s">
        <v>1335</v>
      </c>
    </row>
    <row r="1327" spans="1:6" x14ac:dyDescent="0.3">
      <c r="A1327" t="s">
        <v>2817</v>
      </c>
      <c r="B1327" s="11" t="s">
        <v>1713</v>
      </c>
      <c r="C1327">
        <v>0.01</v>
      </c>
      <c r="D1327" t="s">
        <v>1324</v>
      </c>
      <c r="E1327" s="11" t="s">
        <v>2666</v>
      </c>
      <c r="F1327" s="11" t="s">
        <v>1335</v>
      </c>
    </row>
    <row r="1328" spans="1:6" x14ac:dyDescent="0.3">
      <c r="A1328" t="s">
        <v>2818</v>
      </c>
      <c r="B1328" s="11" t="s">
        <v>2819</v>
      </c>
      <c r="C1328">
        <v>0.01</v>
      </c>
      <c r="D1328" t="s">
        <v>1324</v>
      </c>
      <c r="E1328" s="11" t="s">
        <v>2666</v>
      </c>
      <c r="F1328" s="11" t="s">
        <v>1335</v>
      </c>
    </row>
    <row r="1329" spans="1:6" x14ac:dyDescent="0.3">
      <c r="A1329" t="s">
        <v>2820</v>
      </c>
      <c r="B1329" s="11" t="s">
        <v>2645</v>
      </c>
      <c r="C1329">
        <v>0.01</v>
      </c>
      <c r="D1329" t="s">
        <v>1324</v>
      </c>
      <c r="E1329" s="11" t="s">
        <v>2666</v>
      </c>
      <c r="F1329" s="11" t="s">
        <v>1335</v>
      </c>
    </row>
    <row r="1330" spans="1:6" x14ac:dyDescent="0.3">
      <c r="A1330" t="s">
        <v>824</v>
      </c>
      <c r="B1330" s="11" t="s">
        <v>28</v>
      </c>
      <c r="C1330">
        <v>0.01</v>
      </c>
      <c r="D1330" t="s">
        <v>1324</v>
      </c>
      <c r="E1330" s="11" t="s">
        <v>2666</v>
      </c>
      <c r="F1330" s="11" t="s">
        <v>1335</v>
      </c>
    </row>
    <row r="1331" spans="1:6" x14ac:dyDescent="0.3">
      <c r="A1331" t="s">
        <v>824</v>
      </c>
      <c r="B1331" s="11" t="s">
        <v>1486</v>
      </c>
      <c r="C1331">
        <v>0.05</v>
      </c>
      <c r="D1331" t="s">
        <v>1324</v>
      </c>
      <c r="E1331" s="11" t="s">
        <v>2666</v>
      </c>
      <c r="F1331" s="11" t="s">
        <v>1335</v>
      </c>
    </row>
    <row r="1332" spans="1:6" x14ac:dyDescent="0.3">
      <c r="A1332" t="s">
        <v>824</v>
      </c>
      <c r="B1332" s="11" t="s">
        <v>2821</v>
      </c>
      <c r="C1332">
        <v>0.01</v>
      </c>
      <c r="D1332" t="s">
        <v>1324</v>
      </c>
      <c r="E1332" s="11" t="s">
        <v>2666</v>
      </c>
      <c r="F1332" s="11" t="s">
        <v>1335</v>
      </c>
    </row>
    <row r="1333" spans="1:6" x14ac:dyDescent="0.3">
      <c r="A1333" t="s">
        <v>2822</v>
      </c>
      <c r="B1333" s="11" t="s">
        <v>694</v>
      </c>
      <c r="C1333">
        <v>0.8</v>
      </c>
      <c r="D1333" t="s">
        <v>1324</v>
      </c>
      <c r="E1333" s="11" t="s">
        <v>1366</v>
      </c>
      <c r="F1333" s="11" t="s">
        <v>1366</v>
      </c>
    </row>
    <row r="1334" spans="1:6" x14ac:dyDescent="0.3">
      <c r="A1334" t="s">
        <v>2823</v>
      </c>
      <c r="B1334" s="11" t="s">
        <v>2824</v>
      </c>
      <c r="C1334">
        <v>0.01</v>
      </c>
      <c r="D1334" t="s">
        <v>1324</v>
      </c>
      <c r="E1334" s="11" t="s">
        <v>2666</v>
      </c>
      <c r="F1334" s="11" t="s">
        <v>1335</v>
      </c>
    </row>
    <row r="1335" spans="1:6" x14ac:dyDescent="0.3">
      <c r="A1335" t="s">
        <v>2825</v>
      </c>
      <c r="B1335" s="11" t="s">
        <v>1603</v>
      </c>
      <c r="C1335">
        <v>0.1</v>
      </c>
      <c r="D1335" t="s">
        <v>1324</v>
      </c>
      <c r="E1335" s="11" t="s">
        <v>2666</v>
      </c>
      <c r="F1335" s="11" t="s">
        <v>1335</v>
      </c>
    </row>
    <row r="1336" spans="1:6" x14ac:dyDescent="0.3">
      <c r="A1336" t="s">
        <v>2826</v>
      </c>
      <c r="B1336" s="11" t="s">
        <v>2827</v>
      </c>
      <c r="C1336">
        <v>0.01</v>
      </c>
      <c r="D1336" t="s">
        <v>1324</v>
      </c>
      <c r="E1336" s="11" t="s">
        <v>2666</v>
      </c>
      <c r="F1336" s="11" t="s">
        <v>1335</v>
      </c>
    </row>
    <row r="1337" spans="1:6" x14ac:dyDescent="0.3">
      <c r="A1337" t="s">
        <v>2828</v>
      </c>
      <c r="B1337" s="11" t="s">
        <v>2159</v>
      </c>
      <c r="C1337">
        <v>0.8</v>
      </c>
      <c r="D1337" t="s">
        <v>1324</v>
      </c>
      <c r="E1337" s="11" t="s">
        <v>1366</v>
      </c>
      <c r="F1337" s="11" t="s">
        <v>1366</v>
      </c>
    </row>
    <row r="1338" spans="1:6" x14ac:dyDescent="0.3">
      <c r="A1338" t="s">
        <v>2829</v>
      </c>
      <c r="B1338" s="11" t="s">
        <v>2443</v>
      </c>
      <c r="C1338">
        <v>0.01</v>
      </c>
      <c r="D1338" t="s">
        <v>1324</v>
      </c>
      <c r="E1338" s="11" t="s">
        <v>2666</v>
      </c>
      <c r="F1338" s="11" t="s">
        <v>1335</v>
      </c>
    </row>
    <row r="1339" spans="1:6" x14ac:dyDescent="0.3">
      <c r="A1339" t="s">
        <v>2830</v>
      </c>
      <c r="B1339" s="11" t="s">
        <v>2831</v>
      </c>
      <c r="C1339">
        <v>0.01</v>
      </c>
      <c r="D1339" t="s">
        <v>1324</v>
      </c>
      <c r="E1339" s="11" t="s">
        <v>2666</v>
      </c>
      <c r="F1339" s="11" t="s">
        <v>1335</v>
      </c>
    </row>
    <row r="1340" spans="1:6" x14ac:dyDescent="0.3">
      <c r="A1340" t="s">
        <v>2832</v>
      </c>
      <c r="B1340" s="11" t="s">
        <v>2833</v>
      </c>
      <c r="C1340">
        <v>0.01</v>
      </c>
      <c r="D1340" t="s">
        <v>1324</v>
      </c>
      <c r="E1340" s="11" t="s">
        <v>2666</v>
      </c>
      <c r="F1340" s="11" t="s">
        <v>1335</v>
      </c>
    </row>
    <row r="1341" spans="1:6" x14ac:dyDescent="0.3">
      <c r="A1341" t="s">
        <v>939</v>
      </c>
      <c r="B1341" s="11" t="s">
        <v>1795</v>
      </c>
      <c r="C1341">
        <v>0.01</v>
      </c>
      <c r="D1341" t="s">
        <v>1324</v>
      </c>
      <c r="E1341" s="11" t="s">
        <v>2666</v>
      </c>
      <c r="F1341" s="11" t="s">
        <v>1335</v>
      </c>
    </row>
    <row r="1342" spans="1:6" x14ac:dyDescent="0.3">
      <c r="A1342" t="s">
        <v>2834</v>
      </c>
      <c r="B1342" s="11" t="s">
        <v>2225</v>
      </c>
      <c r="C1342">
        <v>0.01</v>
      </c>
      <c r="D1342" t="s">
        <v>1324</v>
      </c>
      <c r="E1342" s="11" t="s">
        <v>2666</v>
      </c>
      <c r="F1342" s="11" t="s">
        <v>1335</v>
      </c>
    </row>
    <row r="1343" spans="1:6" x14ac:dyDescent="0.3">
      <c r="A1343" t="s">
        <v>2835</v>
      </c>
      <c r="B1343" s="11" t="s">
        <v>402</v>
      </c>
      <c r="C1343">
        <v>0.8</v>
      </c>
      <c r="D1343" t="s">
        <v>1324</v>
      </c>
      <c r="E1343" s="11" t="s">
        <v>1346</v>
      </c>
      <c r="F1343" s="11" t="s">
        <v>1346</v>
      </c>
    </row>
    <row r="1344" spans="1:6" x14ac:dyDescent="0.3">
      <c r="A1344" t="s">
        <v>2836</v>
      </c>
      <c r="B1344" s="11" t="s">
        <v>1331</v>
      </c>
      <c r="C1344">
        <v>0.8</v>
      </c>
      <c r="D1344" t="s">
        <v>1324</v>
      </c>
      <c r="E1344" s="11" t="s">
        <v>1513</v>
      </c>
      <c r="F1344" s="11" t="s">
        <v>1335</v>
      </c>
    </row>
    <row r="1345" spans="1:6" x14ac:dyDescent="0.3">
      <c r="A1345" t="s">
        <v>2837</v>
      </c>
      <c r="B1345" s="11" t="s">
        <v>1583</v>
      </c>
      <c r="C1345">
        <v>0.01</v>
      </c>
      <c r="D1345" t="s">
        <v>1324</v>
      </c>
      <c r="E1345" s="11" t="s">
        <v>2666</v>
      </c>
      <c r="F1345" s="11" t="s">
        <v>1335</v>
      </c>
    </row>
    <row r="1346" spans="1:6" x14ac:dyDescent="0.3">
      <c r="A1346" t="s">
        <v>2838</v>
      </c>
      <c r="B1346" s="11" t="s">
        <v>2015</v>
      </c>
      <c r="C1346">
        <v>0.01</v>
      </c>
      <c r="D1346" t="s">
        <v>1324</v>
      </c>
      <c r="E1346" s="11" t="s">
        <v>2666</v>
      </c>
      <c r="F1346" s="11" t="s">
        <v>1335</v>
      </c>
    </row>
    <row r="1347" spans="1:6" x14ac:dyDescent="0.3">
      <c r="A1347" t="s">
        <v>1145</v>
      </c>
      <c r="B1347" s="11" t="s">
        <v>1148</v>
      </c>
      <c r="C1347">
        <v>0.6</v>
      </c>
      <c r="D1347" t="s">
        <v>1324</v>
      </c>
      <c r="E1347" s="11" t="s">
        <v>1825</v>
      </c>
      <c r="F1347" s="11" t="s">
        <v>1335</v>
      </c>
    </row>
    <row r="1348" spans="1:6" x14ac:dyDescent="0.3">
      <c r="A1348" t="s">
        <v>229</v>
      </c>
      <c r="B1348" s="11" t="s">
        <v>1566</v>
      </c>
      <c r="C1348">
        <v>0.01</v>
      </c>
      <c r="D1348" t="s">
        <v>1324</v>
      </c>
      <c r="E1348" s="11" t="s">
        <v>2666</v>
      </c>
      <c r="F1348" s="11" t="s">
        <v>1335</v>
      </c>
    </row>
    <row r="1349" spans="1:6" x14ac:dyDescent="0.3">
      <c r="A1349" t="s">
        <v>2839</v>
      </c>
      <c r="B1349" s="11" t="s">
        <v>2840</v>
      </c>
      <c r="C1349">
        <v>0.1</v>
      </c>
      <c r="D1349" t="s">
        <v>1324</v>
      </c>
      <c r="E1349" s="11" t="s">
        <v>2666</v>
      </c>
      <c r="F1349" s="11" t="s">
        <v>1335</v>
      </c>
    </row>
    <row r="1350" spans="1:6" x14ac:dyDescent="0.3">
      <c r="A1350" t="s">
        <v>2841</v>
      </c>
      <c r="B1350" s="11" t="s">
        <v>2678</v>
      </c>
      <c r="C1350">
        <v>0.01</v>
      </c>
      <c r="D1350" t="s">
        <v>1324</v>
      </c>
      <c r="E1350" s="11" t="s">
        <v>2666</v>
      </c>
      <c r="F1350" s="11" t="s">
        <v>1335</v>
      </c>
    </row>
    <row r="1351" spans="1:6" x14ac:dyDescent="0.3">
      <c r="A1351" t="s">
        <v>1247</v>
      </c>
      <c r="B1351" s="11" t="s">
        <v>1676</v>
      </c>
      <c r="C1351">
        <v>0.8</v>
      </c>
      <c r="D1351" t="s">
        <v>1324</v>
      </c>
      <c r="E1351" s="11" t="s">
        <v>1341</v>
      </c>
      <c r="F1351" s="11" t="s">
        <v>1341</v>
      </c>
    </row>
    <row r="1352" spans="1:6" x14ac:dyDescent="0.3">
      <c r="A1352" t="s">
        <v>3</v>
      </c>
      <c r="B1352" s="11" t="s">
        <v>2</v>
      </c>
      <c r="C1352">
        <v>0.01</v>
      </c>
      <c r="D1352" t="s">
        <v>1324</v>
      </c>
      <c r="E1352" s="11" t="s">
        <v>2666</v>
      </c>
      <c r="F1352" s="11" t="s">
        <v>1335</v>
      </c>
    </row>
    <row r="1353" spans="1:6" x14ac:dyDescent="0.3">
      <c r="A1353" t="s">
        <v>2842</v>
      </c>
      <c r="B1353" s="11" t="s">
        <v>2843</v>
      </c>
      <c r="C1353">
        <v>0.8</v>
      </c>
      <c r="D1353" t="s">
        <v>1324</v>
      </c>
      <c r="E1353" s="11" t="s">
        <v>1532</v>
      </c>
      <c r="F1353" s="11" t="s">
        <v>1532</v>
      </c>
    </row>
    <row r="1354" spans="1:6" x14ac:dyDescent="0.3">
      <c r="A1354" t="s">
        <v>2844</v>
      </c>
      <c r="B1354" s="11" t="s">
        <v>1491</v>
      </c>
      <c r="C1354">
        <v>0.01</v>
      </c>
      <c r="D1354" t="s">
        <v>1324</v>
      </c>
      <c r="E1354" s="11" t="s">
        <v>2666</v>
      </c>
      <c r="F1354" s="11" t="s">
        <v>1335</v>
      </c>
    </row>
    <row r="1355" spans="1:6" x14ac:dyDescent="0.3">
      <c r="A1355" t="s">
        <v>2845</v>
      </c>
      <c r="B1355" s="11" t="s">
        <v>1848</v>
      </c>
      <c r="C1355">
        <v>0.8</v>
      </c>
      <c r="D1355" t="s">
        <v>1324</v>
      </c>
      <c r="E1355" s="11" t="s">
        <v>1505</v>
      </c>
      <c r="F1355" s="11" t="s">
        <v>1505</v>
      </c>
    </row>
    <row r="1356" spans="1:6" x14ac:dyDescent="0.3">
      <c r="A1356" t="s">
        <v>2846</v>
      </c>
      <c r="B1356" s="11" t="s">
        <v>1733</v>
      </c>
      <c r="C1356">
        <v>0.01</v>
      </c>
      <c r="D1356" t="s">
        <v>1324</v>
      </c>
      <c r="E1356" s="11" t="s">
        <v>2666</v>
      </c>
      <c r="F1356" s="11" t="s">
        <v>1335</v>
      </c>
    </row>
    <row r="1357" spans="1:6" x14ac:dyDescent="0.3">
      <c r="A1357" t="s">
        <v>2847</v>
      </c>
      <c r="B1357" s="11" t="s">
        <v>1478</v>
      </c>
      <c r="C1357">
        <v>0.01</v>
      </c>
      <c r="D1357" t="s">
        <v>1324</v>
      </c>
      <c r="E1357" s="11" t="s">
        <v>2666</v>
      </c>
      <c r="F1357" s="11" t="s">
        <v>1335</v>
      </c>
    </row>
    <row r="1358" spans="1:6" x14ac:dyDescent="0.3">
      <c r="A1358" t="s">
        <v>2848</v>
      </c>
      <c r="B1358" s="11" t="s">
        <v>1562</v>
      </c>
      <c r="C1358">
        <v>0.01</v>
      </c>
      <c r="D1358" t="s">
        <v>1324</v>
      </c>
      <c r="E1358" s="11" t="s">
        <v>2666</v>
      </c>
      <c r="F1358" s="11" t="s">
        <v>1335</v>
      </c>
    </row>
    <row r="1359" spans="1:6" x14ac:dyDescent="0.3">
      <c r="A1359" t="s">
        <v>2849</v>
      </c>
      <c r="B1359" s="11" t="s">
        <v>1581</v>
      </c>
      <c r="C1359">
        <v>0.01</v>
      </c>
      <c r="D1359" t="s">
        <v>1324</v>
      </c>
      <c r="E1359" s="11" t="s">
        <v>2666</v>
      </c>
      <c r="F1359" s="11" t="s">
        <v>1335</v>
      </c>
    </row>
    <row r="1360" spans="1:6" x14ac:dyDescent="0.3">
      <c r="A1360" t="s">
        <v>4</v>
      </c>
      <c r="B1360" s="11" t="s">
        <v>1735</v>
      </c>
      <c r="C1360">
        <v>0.01</v>
      </c>
      <c r="D1360" t="s">
        <v>1324</v>
      </c>
      <c r="E1360" s="11" t="s">
        <v>2666</v>
      </c>
      <c r="F1360" s="11" t="s">
        <v>1335</v>
      </c>
    </row>
    <row r="1361" spans="1:6" x14ac:dyDescent="0.3">
      <c r="A1361" t="s">
        <v>4</v>
      </c>
      <c r="B1361" s="11" t="s">
        <v>1736</v>
      </c>
      <c r="C1361">
        <v>0.05</v>
      </c>
      <c r="D1361" t="s">
        <v>1324</v>
      </c>
      <c r="E1361" s="11" t="s">
        <v>2666</v>
      </c>
      <c r="F1361" s="11" t="s">
        <v>1335</v>
      </c>
    </row>
    <row r="1362" spans="1:6" x14ac:dyDescent="0.3">
      <c r="A1362" t="s">
        <v>2850</v>
      </c>
      <c r="B1362" s="11" t="s">
        <v>2381</v>
      </c>
      <c r="C1362">
        <v>0.01</v>
      </c>
      <c r="D1362" t="s">
        <v>1324</v>
      </c>
      <c r="E1362" s="11" t="s">
        <v>2379</v>
      </c>
      <c r="F1362" s="11" t="s">
        <v>1335</v>
      </c>
    </row>
    <row r="1363" spans="1:6" x14ac:dyDescent="0.3">
      <c r="A1363" t="s">
        <v>2851</v>
      </c>
      <c r="B1363" s="11" t="s">
        <v>31</v>
      </c>
      <c r="C1363">
        <v>0.01</v>
      </c>
      <c r="D1363" t="s">
        <v>1324</v>
      </c>
      <c r="E1363" s="11" t="s">
        <v>2666</v>
      </c>
      <c r="F1363" s="11" t="s">
        <v>1335</v>
      </c>
    </row>
    <row r="1364" spans="1:6" x14ac:dyDescent="0.3">
      <c r="A1364" t="s">
        <v>2852</v>
      </c>
      <c r="B1364" s="11" t="s">
        <v>1871</v>
      </c>
      <c r="C1364">
        <v>0.01</v>
      </c>
      <c r="D1364" t="s">
        <v>1324</v>
      </c>
      <c r="E1364" s="11" t="s">
        <v>2666</v>
      </c>
      <c r="F1364" s="11" t="s">
        <v>1335</v>
      </c>
    </row>
    <row r="1365" spans="1:6" x14ac:dyDescent="0.3">
      <c r="A1365" t="s">
        <v>2853</v>
      </c>
      <c r="B1365" s="11" t="s">
        <v>2854</v>
      </c>
      <c r="C1365">
        <v>0.01</v>
      </c>
      <c r="D1365" t="s">
        <v>1324</v>
      </c>
      <c r="E1365" s="11" t="s">
        <v>2666</v>
      </c>
      <c r="F1365" s="11" t="s">
        <v>1335</v>
      </c>
    </row>
    <row r="1366" spans="1:6" x14ac:dyDescent="0.3">
      <c r="A1366" t="s">
        <v>494</v>
      </c>
      <c r="B1366" s="11" t="s">
        <v>1735</v>
      </c>
      <c r="C1366">
        <v>0.01</v>
      </c>
      <c r="D1366" t="s">
        <v>1324</v>
      </c>
      <c r="E1366" s="11" t="s">
        <v>2666</v>
      </c>
      <c r="F1366" s="11" t="s">
        <v>1335</v>
      </c>
    </row>
    <row r="1367" spans="1:6" x14ac:dyDescent="0.3">
      <c r="A1367" t="s">
        <v>494</v>
      </c>
      <c r="B1367" s="11" t="s">
        <v>1736</v>
      </c>
      <c r="C1367">
        <v>0.01</v>
      </c>
      <c r="D1367" t="s">
        <v>1324</v>
      </c>
      <c r="E1367" s="11" t="s">
        <v>2666</v>
      </c>
      <c r="F1367" s="11" t="s">
        <v>1335</v>
      </c>
    </row>
    <row r="1368" spans="1:6" x14ac:dyDescent="0.3">
      <c r="A1368" t="s">
        <v>2855</v>
      </c>
      <c r="B1368" s="11" t="s">
        <v>2091</v>
      </c>
      <c r="C1368">
        <v>0.01</v>
      </c>
      <c r="D1368" t="s">
        <v>1324</v>
      </c>
      <c r="E1368" s="11" t="s">
        <v>2666</v>
      </c>
      <c r="F1368" s="11" t="s">
        <v>1335</v>
      </c>
    </row>
    <row r="1369" spans="1:6" x14ac:dyDescent="0.3">
      <c r="A1369" t="s">
        <v>2856</v>
      </c>
      <c r="B1369" s="11" t="s">
        <v>822</v>
      </c>
      <c r="C1369">
        <v>0.01</v>
      </c>
      <c r="D1369" t="s">
        <v>1324</v>
      </c>
      <c r="E1369" s="11" t="s">
        <v>2666</v>
      </c>
      <c r="F1369" s="11" t="s">
        <v>1335</v>
      </c>
    </row>
    <row r="1370" spans="1:6" x14ac:dyDescent="0.3">
      <c r="A1370" t="s">
        <v>2857</v>
      </c>
      <c r="B1370" s="11" t="s">
        <v>1711</v>
      </c>
      <c r="C1370">
        <v>0.8</v>
      </c>
      <c r="D1370" t="s">
        <v>1324</v>
      </c>
      <c r="E1370" s="11" t="s">
        <v>1392</v>
      </c>
      <c r="F1370" s="11" t="s">
        <v>1392</v>
      </c>
    </row>
    <row r="1371" spans="1:6" x14ac:dyDescent="0.3">
      <c r="A1371" t="s">
        <v>2858</v>
      </c>
      <c r="B1371" s="11" t="s">
        <v>1645</v>
      </c>
      <c r="C1371">
        <v>0.01</v>
      </c>
      <c r="D1371" t="s">
        <v>1324</v>
      </c>
      <c r="E1371" s="11" t="s">
        <v>2666</v>
      </c>
      <c r="F1371" s="11" t="s">
        <v>1335</v>
      </c>
    </row>
    <row r="1372" spans="1:6" x14ac:dyDescent="0.3">
      <c r="A1372" t="s">
        <v>2859</v>
      </c>
      <c r="B1372" s="11" t="s">
        <v>2484</v>
      </c>
      <c r="C1372">
        <v>0.01</v>
      </c>
      <c r="D1372" t="s">
        <v>1324</v>
      </c>
      <c r="E1372" s="11" t="s">
        <v>2666</v>
      </c>
      <c r="F1372" s="11" t="s">
        <v>1335</v>
      </c>
    </row>
    <row r="1373" spans="1:6" x14ac:dyDescent="0.3">
      <c r="A1373" t="s">
        <v>1204</v>
      </c>
      <c r="B1373" s="11" t="s">
        <v>2136</v>
      </c>
      <c r="C1373">
        <v>0.01</v>
      </c>
      <c r="D1373" t="s">
        <v>1324</v>
      </c>
      <c r="E1373" s="11" t="s">
        <v>2666</v>
      </c>
      <c r="F1373" s="11" t="s">
        <v>1335</v>
      </c>
    </row>
    <row r="1374" spans="1:6" x14ac:dyDescent="0.3">
      <c r="A1374" t="s">
        <v>2860</v>
      </c>
      <c r="B1374" s="11" t="s">
        <v>2547</v>
      </c>
      <c r="C1374">
        <v>0.01</v>
      </c>
      <c r="D1374" t="s">
        <v>1324</v>
      </c>
      <c r="E1374" s="11" t="s">
        <v>2666</v>
      </c>
      <c r="F1374" s="11" t="s">
        <v>1335</v>
      </c>
    </row>
    <row r="1375" spans="1:6" x14ac:dyDescent="0.3">
      <c r="A1375" t="s">
        <v>2861</v>
      </c>
      <c r="B1375" s="11" t="s">
        <v>2862</v>
      </c>
      <c r="C1375">
        <v>0.8</v>
      </c>
      <c r="D1375" t="s">
        <v>1324</v>
      </c>
      <c r="E1375" s="11" t="s">
        <v>1373</v>
      </c>
      <c r="F1375" s="11" t="s">
        <v>1373</v>
      </c>
    </row>
    <row r="1376" spans="1:6" x14ac:dyDescent="0.3">
      <c r="A1376" t="s">
        <v>2863</v>
      </c>
      <c r="B1376" s="11" t="s">
        <v>5</v>
      </c>
      <c r="C1376">
        <v>0.01</v>
      </c>
      <c r="D1376" t="s">
        <v>1324</v>
      </c>
      <c r="E1376" s="11" t="s">
        <v>2666</v>
      </c>
      <c r="F1376" s="11" t="s">
        <v>1335</v>
      </c>
    </row>
    <row r="1377" spans="1:6" x14ac:dyDescent="0.3">
      <c r="A1377" t="s">
        <v>2864</v>
      </c>
      <c r="B1377" s="11" t="s">
        <v>1805</v>
      </c>
      <c r="C1377">
        <v>0.01</v>
      </c>
      <c r="D1377" t="s">
        <v>1324</v>
      </c>
      <c r="E1377" s="11" t="s">
        <v>2666</v>
      </c>
      <c r="F1377" s="11" t="s">
        <v>1335</v>
      </c>
    </row>
    <row r="1378" spans="1:6" x14ac:dyDescent="0.3">
      <c r="A1378" t="s">
        <v>2865</v>
      </c>
      <c r="B1378" s="11" t="s">
        <v>744</v>
      </c>
      <c r="C1378">
        <v>0.8</v>
      </c>
      <c r="D1378" t="s">
        <v>1324</v>
      </c>
      <c r="E1378" s="11" t="s">
        <v>2666</v>
      </c>
      <c r="F1378" s="11" t="s">
        <v>1335</v>
      </c>
    </row>
    <row r="1379" spans="1:6" x14ac:dyDescent="0.3">
      <c r="A1379" t="s">
        <v>2866</v>
      </c>
      <c r="B1379" s="11" t="s">
        <v>609</v>
      </c>
      <c r="C1379">
        <v>0.01</v>
      </c>
      <c r="D1379" t="s">
        <v>1324</v>
      </c>
      <c r="E1379" s="11" t="s">
        <v>2666</v>
      </c>
      <c r="F1379" s="11" t="s">
        <v>1335</v>
      </c>
    </row>
    <row r="1380" spans="1:6" x14ac:dyDescent="0.3">
      <c r="A1380" t="s">
        <v>2867</v>
      </c>
      <c r="B1380" s="11" t="s">
        <v>742</v>
      </c>
      <c r="C1380">
        <v>0.01</v>
      </c>
      <c r="D1380" t="s">
        <v>1324</v>
      </c>
      <c r="E1380" s="11" t="s">
        <v>2666</v>
      </c>
      <c r="F1380" s="11" t="s">
        <v>1335</v>
      </c>
    </row>
    <row r="1381" spans="1:6" x14ac:dyDescent="0.3">
      <c r="A1381" t="s">
        <v>2868</v>
      </c>
      <c r="B1381" s="11" t="s">
        <v>1443</v>
      </c>
      <c r="C1381">
        <v>0.01</v>
      </c>
      <c r="D1381" t="s">
        <v>1324</v>
      </c>
      <c r="E1381" s="11" t="s">
        <v>2666</v>
      </c>
      <c r="F1381" s="11" t="s">
        <v>1335</v>
      </c>
    </row>
    <row r="1382" spans="1:6" x14ac:dyDescent="0.3">
      <c r="A1382" t="s">
        <v>2869</v>
      </c>
      <c r="B1382" s="11" t="s">
        <v>703</v>
      </c>
      <c r="C1382">
        <v>0.8</v>
      </c>
      <c r="D1382" t="s">
        <v>1324</v>
      </c>
      <c r="E1382" s="11" t="s">
        <v>1534</v>
      </c>
      <c r="F1382" s="11" t="s">
        <v>1534</v>
      </c>
    </row>
    <row r="1383" spans="1:6" x14ac:dyDescent="0.3">
      <c r="A1383" t="s">
        <v>2870</v>
      </c>
      <c r="B1383" s="11" t="s">
        <v>464</v>
      </c>
      <c r="C1383">
        <v>0.01</v>
      </c>
      <c r="D1383" t="s">
        <v>1324</v>
      </c>
      <c r="E1383" s="11" t="s">
        <v>2666</v>
      </c>
      <c r="F1383" s="11" t="s">
        <v>1335</v>
      </c>
    </row>
    <row r="1384" spans="1:6" x14ac:dyDescent="0.3">
      <c r="A1384" t="s">
        <v>2871</v>
      </c>
      <c r="B1384" s="11" t="s">
        <v>2872</v>
      </c>
      <c r="C1384">
        <v>0.01</v>
      </c>
      <c r="D1384" t="s">
        <v>1324</v>
      </c>
      <c r="E1384" s="11" t="s">
        <v>2666</v>
      </c>
      <c r="F1384" s="11" t="s">
        <v>1335</v>
      </c>
    </row>
    <row r="1385" spans="1:6" x14ac:dyDescent="0.3">
      <c r="A1385" t="s">
        <v>2873</v>
      </c>
      <c r="B1385" s="11" t="s">
        <v>1443</v>
      </c>
      <c r="C1385">
        <v>0.01</v>
      </c>
      <c r="D1385" t="s">
        <v>1324</v>
      </c>
      <c r="E1385" s="11" t="s">
        <v>2666</v>
      </c>
      <c r="F1385" s="11" t="s">
        <v>1335</v>
      </c>
    </row>
    <row r="1386" spans="1:6" x14ac:dyDescent="0.3">
      <c r="A1386" t="s">
        <v>2874</v>
      </c>
      <c r="B1386" s="11" t="s">
        <v>5</v>
      </c>
      <c r="C1386">
        <v>0.01</v>
      </c>
      <c r="D1386" t="s">
        <v>1324</v>
      </c>
      <c r="E1386" s="11" t="s">
        <v>2666</v>
      </c>
      <c r="F1386" s="11" t="s">
        <v>1335</v>
      </c>
    </row>
    <row r="1387" spans="1:6" x14ac:dyDescent="0.3">
      <c r="A1387" t="s">
        <v>2875</v>
      </c>
      <c r="B1387" s="11" t="s">
        <v>2872</v>
      </c>
      <c r="C1387">
        <v>0.01</v>
      </c>
      <c r="D1387" t="s">
        <v>1324</v>
      </c>
      <c r="E1387" s="11" t="s">
        <v>2666</v>
      </c>
      <c r="F1387" s="11" t="s">
        <v>1335</v>
      </c>
    </row>
    <row r="1388" spans="1:6" x14ac:dyDescent="0.3">
      <c r="A1388" t="s">
        <v>2876</v>
      </c>
      <c r="B1388" s="11" t="s">
        <v>2159</v>
      </c>
      <c r="C1388">
        <v>0.01</v>
      </c>
      <c r="D1388" t="s">
        <v>1324</v>
      </c>
      <c r="E1388" s="11" t="s">
        <v>2666</v>
      </c>
      <c r="F1388" s="11" t="s">
        <v>1335</v>
      </c>
    </row>
    <row r="1389" spans="1:6" x14ac:dyDescent="0.3">
      <c r="A1389" t="s">
        <v>340</v>
      </c>
      <c r="B1389" s="11" t="s">
        <v>339</v>
      </c>
      <c r="C1389">
        <v>0.01</v>
      </c>
      <c r="D1389" t="s">
        <v>1324</v>
      </c>
      <c r="E1389" s="11" t="s">
        <v>2666</v>
      </c>
      <c r="F1389" s="11" t="s">
        <v>1335</v>
      </c>
    </row>
    <row r="1390" spans="1:6" x14ac:dyDescent="0.3">
      <c r="A1390" t="s">
        <v>2877</v>
      </c>
      <c r="B1390" s="11" t="s">
        <v>2654</v>
      </c>
      <c r="C1390">
        <v>0.01</v>
      </c>
      <c r="D1390" t="s">
        <v>1324</v>
      </c>
      <c r="E1390" s="11" t="s">
        <v>2666</v>
      </c>
      <c r="F1390" s="11" t="s">
        <v>1335</v>
      </c>
    </row>
    <row r="1391" spans="1:6" x14ac:dyDescent="0.3">
      <c r="A1391" t="s">
        <v>2878</v>
      </c>
      <c r="B1391" s="11" t="s">
        <v>757</v>
      </c>
      <c r="C1391">
        <v>0.01</v>
      </c>
      <c r="D1391" t="s">
        <v>1324</v>
      </c>
      <c r="E1391" s="11" t="s">
        <v>2666</v>
      </c>
      <c r="F1391" s="11" t="s">
        <v>1335</v>
      </c>
    </row>
    <row r="1392" spans="1:6" x14ac:dyDescent="0.3">
      <c r="A1392" t="s">
        <v>2879</v>
      </c>
      <c r="B1392" s="11" t="s">
        <v>545</v>
      </c>
      <c r="C1392">
        <v>0.01</v>
      </c>
      <c r="D1392" t="s">
        <v>1324</v>
      </c>
      <c r="E1392" s="11" t="s">
        <v>2666</v>
      </c>
      <c r="F1392" s="11" t="s">
        <v>1335</v>
      </c>
    </row>
    <row r="1393" spans="1:6" x14ac:dyDescent="0.3">
      <c r="A1393" t="s">
        <v>2880</v>
      </c>
      <c r="B1393" s="11" t="s">
        <v>615</v>
      </c>
      <c r="C1393">
        <v>0.8</v>
      </c>
      <c r="D1393" t="s">
        <v>2881</v>
      </c>
      <c r="E1393" s="11" t="s">
        <v>1480</v>
      </c>
      <c r="F1393" s="11" t="s">
        <v>1480</v>
      </c>
    </row>
    <row r="1394" spans="1:6" x14ac:dyDescent="0.3">
      <c r="A1394" t="s">
        <v>2882</v>
      </c>
      <c r="B1394" s="11" t="s">
        <v>1749</v>
      </c>
      <c r="C1394">
        <v>0.01</v>
      </c>
      <c r="D1394" t="s">
        <v>1324</v>
      </c>
      <c r="E1394" s="11" t="s">
        <v>2666</v>
      </c>
      <c r="F1394" s="11" t="s">
        <v>1335</v>
      </c>
    </row>
    <row r="1395" spans="1:6" x14ac:dyDescent="0.3">
      <c r="A1395" t="s">
        <v>2883</v>
      </c>
      <c r="B1395" s="11" t="s">
        <v>1038</v>
      </c>
      <c r="C1395">
        <v>0.01</v>
      </c>
      <c r="D1395" t="s">
        <v>1324</v>
      </c>
      <c r="E1395" s="11" t="s">
        <v>2666</v>
      </c>
      <c r="F1395" s="11" t="s">
        <v>1335</v>
      </c>
    </row>
    <row r="1396" spans="1:6" x14ac:dyDescent="0.3">
      <c r="A1396" t="s">
        <v>2884</v>
      </c>
      <c r="B1396" s="11" t="s">
        <v>896</v>
      </c>
      <c r="C1396">
        <v>0.01</v>
      </c>
      <c r="D1396" t="s">
        <v>1324</v>
      </c>
      <c r="E1396" s="11" t="s">
        <v>2666</v>
      </c>
      <c r="F1396" s="11" t="s">
        <v>1335</v>
      </c>
    </row>
    <row r="1397" spans="1:6" x14ac:dyDescent="0.3">
      <c r="A1397" t="s">
        <v>2885</v>
      </c>
      <c r="B1397" s="11" t="s">
        <v>63</v>
      </c>
      <c r="C1397">
        <v>0.05</v>
      </c>
      <c r="D1397" t="s">
        <v>1324</v>
      </c>
      <c r="E1397" s="11" t="s">
        <v>2666</v>
      </c>
      <c r="F1397" s="11" t="s">
        <v>1335</v>
      </c>
    </row>
    <row r="1398" spans="1:6" x14ac:dyDescent="0.3">
      <c r="A1398" t="s">
        <v>2886</v>
      </c>
      <c r="B1398" s="11" t="s">
        <v>982</v>
      </c>
      <c r="C1398">
        <v>0.01</v>
      </c>
      <c r="D1398" t="s">
        <v>1324</v>
      </c>
      <c r="E1398" s="11" t="s">
        <v>2666</v>
      </c>
      <c r="F1398" s="11" t="s">
        <v>1335</v>
      </c>
    </row>
    <row r="1399" spans="1:6" x14ac:dyDescent="0.3">
      <c r="A1399" t="s">
        <v>2887</v>
      </c>
      <c r="B1399" s="11" t="s">
        <v>2888</v>
      </c>
      <c r="C1399">
        <v>0.01</v>
      </c>
      <c r="D1399" t="s">
        <v>1324</v>
      </c>
      <c r="E1399" s="11" t="s">
        <v>2666</v>
      </c>
      <c r="F1399" s="11" t="s">
        <v>1335</v>
      </c>
    </row>
    <row r="1400" spans="1:6" x14ac:dyDescent="0.3">
      <c r="A1400" t="s">
        <v>1172</v>
      </c>
      <c r="B1400" s="11" t="s">
        <v>1730</v>
      </c>
      <c r="C1400">
        <v>0.01</v>
      </c>
      <c r="D1400" t="s">
        <v>1324</v>
      </c>
      <c r="E1400" s="11" t="s">
        <v>2666</v>
      </c>
      <c r="F1400" s="11" t="s">
        <v>1335</v>
      </c>
    </row>
    <row r="1401" spans="1:6" x14ac:dyDescent="0.3">
      <c r="A1401" t="s">
        <v>1172</v>
      </c>
      <c r="B1401" s="11" t="s">
        <v>2889</v>
      </c>
      <c r="C1401">
        <v>0.1</v>
      </c>
      <c r="D1401" t="s">
        <v>1324</v>
      </c>
      <c r="E1401" s="11" t="s">
        <v>2666</v>
      </c>
      <c r="F1401" s="11" t="s">
        <v>1335</v>
      </c>
    </row>
    <row r="1402" spans="1:6" x14ac:dyDescent="0.3">
      <c r="A1402" t="s">
        <v>2890</v>
      </c>
      <c r="B1402" s="11" t="s">
        <v>35</v>
      </c>
      <c r="C1402">
        <v>0.01</v>
      </c>
      <c r="D1402" t="s">
        <v>1324</v>
      </c>
      <c r="E1402" s="11" t="s">
        <v>2666</v>
      </c>
      <c r="F1402" s="11" t="s">
        <v>1335</v>
      </c>
    </row>
    <row r="1403" spans="1:6" x14ac:dyDescent="0.3">
      <c r="A1403" t="s">
        <v>2891</v>
      </c>
      <c r="B1403" s="11" t="s">
        <v>2289</v>
      </c>
      <c r="C1403">
        <v>0.01</v>
      </c>
      <c r="D1403" t="s">
        <v>1324</v>
      </c>
      <c r="E1403" s="11" t="s">
        <v>2666</v>
      </c>
      <c r="F1403" s="11" t="s">
        <v>1335</v>
      </c>
    </row>
    <row r="1404" spans="1:6" x14ac:dyDescent="0.3">
      <c r="A1404" t="s">
        <v>2892</v>
      </c>
      <c r="B1404" s="11" t="s">
        <v>750</v>
      </c>
      <c r="C1404">
        <v>0.01</v>
      </c>
      <c r="D1404" t="s">
        <v>1324</v>
      </c>
      <c r="E1404" s="11" t="s">
        <v>2666</v>
      </c>
      <c r="F1404" s="11" t="s">
        <v>1335</v>
      </c>
    </row>
    <row r="1405" spans="1:6" x14ac:dyDescent="0.3">
      <c r="A1405" t="s">
        <v>1028</v>
      </c>
      <c r="B1405" s="11" t="s">
        <v>2893</v>
      </c>
      <c r="C1405">
        <v>0.8</v>
      </c>
      <c r="D1405" t="s">
        <v>1324</v>
      </c>
      <c r="E1405" s="11" t="s">
        <v>1373</v>
      </c>
      <c r="F1405" s="11" t="s">
        <v>1373</v>
      </c>
    </row>
    <row r="1406" spans="1:6" x14ac:dyDescent="0.3">
      <c r="A1406" t="s">
        <v>2894</v>
      </c>
      <c r="B1406" s="11" t="s">
        <v>154</v>
      </c>
      <c r="C1406">
        <v>0.01</v>
      </c>
      <c r="D1406" t="s">
        <v>1324</v>
      </c>
      <c r="E1406" s="11" t="s">
        <v>2666</v>
      </c>
      <c r="F1406" s="11" t="s">
        <v>1335</v>
      </c>
    </row>
    <row r="1407" spans="1:6" x14ac:dyDescent="0.3">
      <c r="A1407" t="s">
        <v>1093</v>
      </c>
      <c r="B1407" s="11" t="s">
        <v>1092</v>
      </c>
      <c r="C1407">
        <v>0.01</v>
      </c>
      <c r="D1407" t="s">
        <v>1324</v>
      </c>
      <c r="E1407" s="11" t="s">
        <v>2666</v>
      </c>
      <c r="F1407" s="11" t="s">
        <v>1335</v>
      </c>
    </row>
    <row r="1408" spans="1:6" x14ac:dyDescent="0.3">
      <c r="A1408" t="s">
        <v>1093</v>
      </c>
      <c r="B1408" s="11" t="s">
        <v>2895</v>
      </c>
      <c r="C1408">
        <v>0.01</v>
      </c>
      <c r="D1408" t="s">
        <v>1324</v>
      </c>
      <c r="E1408" s="11" t="s">
        <v>2666</v>
      </c>
      <c r="F1408" s="11" t="s">
        <v>1335</v>
      </c>
    </row>
    <row r="1409" spans="1:6" x14ac:dyDescent="0.3">
      <c r="A1409" t="s">
        <v>713</v>
      </c>
      <c r="B1409" s="11" t="s">
        <v>708</v>
      </c>
      <c r="C1409">
        <v>0.01</v>
      </c>
      <c r="D1409" t="s">
        <v>1324</v>
      </c>
      <c r="E1409" s="11" t="s">
        <v>2666</v>
      </c>
      <c r="F1409" s="11" t="s">
        <v>1335</v>
      </c>
    </row>
    <row r="1410" spans="1:6" x14ac:dyDescent="0.3">
      <c r="A1410" t="s">
        <v>2896</v>
      </c>
      <c r="B1410" s="11" t="s">
        <v>2862</v>
      </c>
      <c r="C1410">
        <v>0.01</v>
      </c>
      <c r="D1410" t="s">
        <v>1324</v>
      </c>
      <c r="E1410" s="11" t="s">
        <v>2666</v>
      </c>
      <c r="F1410" s="11" t="s">
        <v>1335</v>
      </c>
    </row>
    <row r="1411" spans="1:6" x14ac:dyDescent="0.3">
      <c r="A1411" t="s">
        <v>2897</v>
      </c>
      <c r="B1411" s="11" t="s">
        <v>2898</v>
      </c>
      <c r="C1411">
        <v>0.6</v>
      </c>
      <c r="D1411" t="s">
        <v>1324</v>
      </c>
      <c r="E1411" s="11" t="s">
        <v>2666</v>
      </c>
      <c r="F1411" s="11" t="s">
        <v>1335</v>
      </c>
    </row>
    <row r="1412" spans="1:6" x14ac:dyDescent="0.3">
      <c r="A1412" t="s">
        <v>2899</v>
      </c>
      <c r="B1412" s="11" t="s">
        <v>744</v>
      </c>
      <c r="C1412">
        <v>0.01</v>
      </c>
      <c r="D1412" t="s">
        <v>1324</v>
      </c>
      <c r="E1412" s="11" t="s">
        <v>2666</v>
      </c>
      <c r="F1412" s="11" t="s">
        <v>1335</v>
      </c>
    </row>
    <row r="1413" spans="1:6" x14ac:dyDescent="0.3">
      <c r="A1413" t="s">
        <v>2900</v>
      </c>
      <c r="B1413" s="11" t="s">
        <v>1359</v>
      </c>
      <c r="C1413">
        <v>0.1</v>
      </c>
      <c r="D1413" t="s">
        <v>1324</v>
      </c>
      <c r="E1413" s="11" t="s">
        <v>2666</v>
      </c>
      <c r="F1413" s="11" t="s">
        <v>1335</v>
      </c>
    </row>
    <row r="1414" spans="1:6" x14ac:dyDescent="0.3">
      <c r="A1414" t="s">
        <v>2901</v>
      </c>
      <c r="B1414" s="11" t="s">
        <v>2403</v>
      </c>
      <c r="C1414">
        <v>0.01</v>
      </c>
      <c r="D1414" t="s">
        <v>1324</v>
      </c>
      <c r="E1414" s="11" t="s">
        <v>2666</v>
      </c>
      <c r="F1414" s="11" t="s">
        <v>1335</v>
      </c>
    </row>
    <row r="1415" spans="1:6" x14ac:dyDescent="0.3">
      <c r="A1415" t="s">
        <v>2902</v>
      </c>
      <c r="B1415" s="11" t="s">
        <v>2903</v>
      </c>
      <c r="C1415">
        <v>0.01</v>
      </c>
      <c r="D1415" t="s">
        <v>1324</v>
      </c>
      <c r="E1415" s="11" t="s">
        <v>2666</v>
      </c>
      <c r="F1415" s="11" t="s">
        <v>1335</v>
      </c>
    </row>
    <row r="1416" spans="1:6" x14ac:dyDescent="0.3">
      <c r="A1416" t="s">
        <v>2904</v>
      </c>
      <c r="B1416" s="11" t="s">
        <v>2654</v>
      </c>
      <c r="C1416">
        <v>0.01</v>
      </c>
      <c r="D1416" t="s">
        <v>1324</v>
      </c>
      <c r="E1416" s="11" t="s">
        <v>2666</v>
      </c>
      <c r="F1416" s="11" t="s">
        <v>1335</v>
      </c>
    </row>
    <row r="1417" spans="1:6" x14ac:dyDescent="0.3">
      <c r="A1417" t="s">
        <v>2904</v>
      </c>
      <c r="B1417" s="11" t="s">
        <v>2135</v>
      </c>
      <c r="C1417">
        <v>0.01</v>
      </c>
      <c r="D1417" t="s">
        <v>1324</v>
      </c>
      <c r="E1417" s="11" t="s">
        <v>2666</v>
      </c>
      <c r="F1417" s="11" t="s">
        <v>1335</v>
      </c>
    </row>
    <row r="1418" spans="1:6" x14ac:dyDescent="0.3">
      <c r="A1418" t="s">
        <v>2905</v>
      </c>
      <c r="B1418" s="11" t="s">
        <v>2906</v>
      </c>
      <c r="C1418">
        <v>0.6</v>
      </c>
      <c r="D1418" t="s">
        <v>1324</v>
      </c>
      <c r="E1418" s="11" t="s">
        <v>1900</v>
      </c>
      <c r="F1418" s="11" t="s">
        <v>1900</v>
      </c>
    </row>
    <row r="1419" spans="1:6" x14ac:dyDescent="0.3">
      <c r="A1419" t="s">
        <v>2907</v>
      </c>
      <c r="B1419" s="11" t="s">
        <v>523</v>
      </c>
      <c r="C1419">
        <v>0.6</v>
      </c>
      <c r="D1419" t="s">
        <v>1324</v>
      </c>
      <c r="E1419" s="11" t="s">
        <v>1825</v>
      </c>
      <c r="F1419" s="11" t="s">
        <v>1335</v>
      </c>
    </row>
    <row r="1420" spans="1:6" x14ac:dyDescent="0.3">
      <c r="A1420" t="s">
        <v>2908</v>
      </c>
      <c r="B1420" s="11" t="s">
        <v>1845</v>
      </c>
      <c r="C1420">
        <v>0.01</v>
      </c>
      <c r="D1420" t="s">
        <v>1324</v>
      </c>
      <c r="E1420" s="11" t="s">
        <v>2666</v>
      </c>
      <c r="F1420" s="11" t="s">
        <v>1335</v>
      </c>
    </row>
    <row r="1421" spans="1:6" x14ac:dyDescent="0.3">
      <c r="A1421" t="s">
        <v>2909</v>
      </c>
      <c r="B1421" s="11" t="s">
        <v>2910</v>
      </c>
      <c r="C1421">
        <v>0.05</v>
      </c>
      <c r="D1421" t="s">
        <v>1324</v>
      </c>
      <c r="E1421" s="11" t="s">
        <v>2666</v>
      </c>
      <c r="F1421" s="11" t="s">
        <v>1335</v>
      </c>
    </row>
    <row r="1422" spans="1:6" x14ac:dyDescent="0.3">
      <c r="A1422" t="s">
        <v>2909</v>
      </c>
      <c r="B1422" s="11" t="s">
        <v>2911</v>
      </c>
      <c r="C1422">
        <v>0.01</v>
      </c>
      <c r="D1422" t="s">
        <v>1324</v>
      </c>
      <c r="E1422" s="11" t="s">
        <v>2666</v>
      </c>
      <c r="F1422" s="11" t="s">
        <v>1335</v>
      </c>
    </row>
    <row r="1423" spans="1:6" x14ac:dyDescent="0.3">
      <c r="A1423" t="s">
        <v>2912</v>
      </c>
      <c r="B1423" s="11" t="s">
        <v>1663</v>
      </c>
      <c r="C1423">
        <v>0.01</v>
      </c>
      <c r="D1423" t="s">
        <v>1324</v>
      </c>
      <c r="E1423" s="11" t="s">
        <v>2666</v>
      </c>
      <c r="F1423" s="11" t="s">
        <v>1335</v>
      </c>
    </row>
    <row r="1424" spans="1:6" x14ac:dyDescent="0.3">
      <c r="A1424" t="s">
        <v>2913</v>
      </c>
      <c r="B1424" s="11" t="s">
        <v>1223</v>
      </c>
      <c r="C1424">
        <v>0.05</v>
      </c>
      <c r="D1424" t="s">
        <v>1324</v>
      </c>
      <c r="E1424" s="11" t="s">
        <v>2666</v>
      </c>
      <c r="F1424" s="11" t="s">
        <v>1335</v>
      </c>
    </row>
    <row r="1425" spans="1:6" x14ac:dyDescent="0.3">
      <c r="A1425" t="s">
        <v>2913</v>
      </c>
      <c r="B1425" s="11" t="s">
        <v>748</v>
      </c>
      <c r="C1425">
        <v>0.01</v>
      </c>
      <c r="D1425" t="s">
        <v>1324</v>
      </c>
      <c r="E1425" s="11" t="s">
        <v>2666</v>
      </c>
      <c r="F1425" s="11" t="s">
        <v>1335</v>
      </c>
    </row>
    <row r="1426" spans="1:6" x14ac:dyDescent="0.3">
      <c r="A1426" t="s">
        <v>2913</v>
      </c>
      <c r="B1426" s="11" t="s">
        <v>752</v>
      </c>
      <c r="C1426">
        <v>0.01</v>
      </c>
      <c r="D1426" t="s">
        <v>1324</v>
      </c>
      <c r="E1426" s="11" t="s">
        <v>2666</v>
      </c>
      <c r="F1426" s="11" t="s">
        <v>1335</v>
      </c>
    </row>
    <row r="1427" spans="1:6" x14ac:dyDescent="0.3">
      <c r="A1427" t="s">
        <v>2914</v>
      </c>
      <c r="B1427" s="11" t="s">
        <v>1419</v>
      </c>
      <c r="C1427">
        <v>0.01</v>
      </c>
      <c r="D1427" t="s">
        <v>1324</v>
      </c>
      <c r="E1427" s="11" t="s">
        <v>2666</v>
      </c>
      <c r="F1427" s="11" t="s">
        <v>1335</v>
      </c>
    </row>
    <row r="1428" spans="1:6" x14ac:dyDescent="0.3">
      <c r="A1428" t="s">
        <v>2915</v>
      </c>
      <c r="B1428" s="11" t="s">
        <v>1588</v>
      </c>
      <c r="C1428">
        <v>0.01</v>
      </c>
      <c r="D1428" t="s">
        <v>1324</v>
      </c>
      <c r="E1428" s="11" t="s">
        <v>2666</v>
      </c>
      <c r="F1428" s="11" t="s">
        <v>1335</v>
      </c>
    </row>
    <row r="1429" spans="1:6" x14ac:dyDescent="0.3">
      <c r="A1429" t="s">
        <v>2916</v>
      </c>
      <c r="B1429" s="11" t="s">
        <v>376</v>
      </c>
      <c r="C1429">
        <v>0.8</v>
      </c>
      <c r="D1429" t="s">
        <v>1324</v>
      </c>
      <c r="E1429" s="11" t="s">
        <v>2101</v>
      </c>
      <c r="F1429" s="11" t="s">
        <v>2101</v>
      </c>
    </row>
    <row r="1430" spans="1:6" x14ac:dyDescent="0.3">
      <c r="A1430" t="s">
        <v>391</v>
      </c>
      <c r="B1430" s="11" t="s">
        <v>2917</v>
      </c>
      <c r="C1430">
        <v>0.01</v>
      </c>
      <c r="D1430" t="s">
        <v>1324</v>
      </c>
      <c r="E1430" s="11" t="s">
        <v>2666</v>
      </c>
      <c r="F1430" s="11" t="s">
        <v>1335</v>
      </c>
    </row>
    <row r="1431" spans="1:6" x14ac:dyDescent="0.3">
      <c r="A1431" t="s">
        <v>2918</v>
      </c>
      <c r="B1431" s="11" t="s">
        <v>1924</v>
      </c>
      <c r="C1431">
        <v>0.01</v>
      </c>
      <c r="D1431" t="s">
        <v>1324</v>
      </c>
      <c r="E1431" s="11" t="s">
        <v>2666</v>
      </c>
      <c r="F1431" s="11" t="s">
        <v>1335</v>
      </c>
    </row>
    <row r="1432" spans="1:6" x14ac:dyDescent="0.3">
      <c r="A1432" t="s">
        <v>2919</v>
      </c>
      <c r="B1432" s="11" t="s">
        <v>751</v>
      </c>
      <c r="C1432">
        <v>0.01</v>
      </c>
      <c r="D1432" t="s">
        <v>1324</v>
      </c>
      <c r="E1432" s="11" t="s">
        <v>2666</v>
      </c>
      <c r="F1432" s="11" t="s">
        <v>1335</v>
      </c>
    </row>
    <row r="1433" spans="1:6" x14ac:dyDescent="0.3">
      <c r="A1433" t="s">
        <v>2920</v>
      </c>
      <c r="B1433" s="11" t="s">
        <v>97</v>
      </c>
      <c r="C1433">
        <v>0.01</v>
      </c>
      <c r="D1433" t="s">
        <v>1324</v>
      </c>
      <c r="E1433" s="11" t="s">
        <v>2666</v>
      </c>
      <c r="F1433" s="11" t="s">
        <v>1335</v>
      </c>
    </row>
    <row r="1434" spans="1:6" x14ac:dyDescent="0.3">
      <c r="A1434" t="s">
        <v>2921</v>
      </c>
      <c r="B1434" s="11" t="s">
        <v>2372</v>
      </c>
      <c r="C1434">
        <v>0.01</v>
      </c>
      <c r="D1434" t="s">
        <v>1324</v>
      </c>
      <c r="E1434" s="11" t="s">
        <v>2666</v>
      </c>
      <c r="F1434" s="11" t="s">
        <v>1335</v>
      </c>
    </row>
    <row r="1435" spans="1:6" x14ac:dyDescent="0.3">
      <c r="A1435" t="s">
        <v>2922</v>
      </c>
      <c r="B1435" s="11" t="s">
        <v>1647</v>
      </c>
      <c r="C1435">
        <v>0.01</v>
      </c>
      <c r="D1435" t="s">
        <v>1324</v>
      </c>
      <c r="E1435" s="11" t="s">
        <v>2666</v>
      </c>
      <c r="F1435" s="11" t="s">
        <v>1335</v>
      </c>
    </row>
    <row r="1436" spans="1:6" x14ac:dyDescent="0.3">
      <c r="A1436" t="s">
        <v>2923</v>
      </c>
      <c r="B1436" s="11" t="s">
        <v>2138</v>
      </c>
      <c r="C1436">
        <v>0.8</v>
      </c>
      <c r="D1436" t="s">
        <v>1324</v>
      </c>
      <c r="E1436" s="11" t="s">
        <v>2666</v>
      </c>
      <c r="F1436" s="11" t="s">
        <v>1335</v>
      </c>
    </row>
    <row r="1437" spans="1:6" x14ac:dyDescent="0.3">
      <c r="A1437" t="s">
        <v>2924</v>
      </c>
      <c r="B1437" s="11" t="s">
        <v>2458</v>
      </c>
      <c r="C1437">
        <v>0.01</v>
      </c>
      <c r="D1437" t="s">
        <v>1324</v>
      </c>
      <c r="E1437" s="11" t="s">
        <v>2666</v>
      </c>
      <c r="F1437" s="11" t="s">
        <v>1335</v>
      </c>
    </row>
    <row r="1438" spans="1:6" x14ac:dyDescent="0.3">
      <c r="A1438" t="s">
        <v>2925</v>
      </c>
      <c r="B1438" s="11" t="s">
        <v>1530</v>
      </c>
      <c r="C1438">
        <v>0.8</v>
      </c>
      <c r="D1438" t="s">
        <v>1324</v>
      </c>
      <c r="E1438" s="11" t="s">
        <v>1341</v>
      </c>
      <c r="F1438" s="11" t="s">
        <v>1341</v>
      </c>
    </row>
    <row r="1439" spans="1:6" x14ac:dyDescent="0.3">
      <c r="A1439" t="s">
        <v>2926</v>
      </c>
      <c r="B1439" s="11" t="s">
        <v>1482</v>
      </c>
      <c r="C1439">
        <v>0.01</v>
      </c>
      <c r="D1439" t="s">
        <v>1324</v>
      </c>
      <c r="E1439" s="11" t="s">
        <v>2666</v>
      </c>
      <c r="F1439" s="11" t="s">
        <v>1335</v>
      </c>
    </row>
    <row r="1440" spans="1:6" x14ac:dyDescent="0.3">
      <c r="A1440" t="s">
        <v>2927</v>
      </c>
      <c r="B1440" s="11" t="s">
        <v>1439</v>
      </c>
      <c r="C1440">
        <v>0.01</v>
      </c>
      <c r="D1440" t="s">
        <v>1324</v>
      </c>
      <c r="E1440" s="11" t="s">
        <v>2666</v>
      </c>
      <c r="F1440" s="11" t="s">
        <v>1335</v>
      </c>
    </row>
    <row r="1441" spans="1:6" x14ac:dyDescent="0.3">
      <c r="A1441" t="s">
        <v>2928</v>
      </c>
      <c r="B1441" s="11" t="s">
        <v>744</v>
      </c>
      <c r="C1441">
        <v>0.1</v>
      </c>
      <c r="D1441" t="s">
        <v>1324</v>
      </c>
      <c r="E1441" s="11" t="s">
        <v>2666</v>
      </c>
      <c r="F1441" s="11" t="s">
        <v>1335</v>
      </c>
    </row>
    <row r="1442" spans="1:6" x14ac:dyDescent="0.3">
      <c r="A1442" t="s">
        <v>2929</v>
      </c>
      <c r="B1442" s="11" t="s">
        <v>1353</v>
      </c>
      <c r="C1442">
        <v>0.01</v>
      </c>
      <c r="D1442" t="s">
        <v>1324</v>
      </c>
      <c r="E1442" s="11" t="s">
        <v>2666</v>
      </c>
      <c r="F1442" s="11" t="s">
        <v>1335</v>
      </c>
    </row>
    <row r="1443" spans="1:6" x14ac:dyDescent="0.3">
      <c r="A1443" t="s">
        <v>1217</v>
      </c>
      <c r="B1443" s="11" t="s">
        <v>1216</v>
      </c>
      <c r="C1443">
        <v>0.1</v>
      </c>
      <c r="D1443" t="s">
        <v>1324</v>
      </c>
      <c r="E1443" s="11" t="s">
        <v>2666</v>
      </c>
      <c r="F1443" s="11" t="s">
        <v>1335</v>
      </c>
    </row>
    <row r="1444" spans="1:6" x14ac:dyDescent="0.3">
      <c r="A1444" t="s">
        <v>429</v>
      </c>
      <c r="B1444" s="11" t="s">
        <v>2398</v>
      </c>
      <c r="C1444">
        <v>0.01</v>
      </c>
      <c r="D1444" t="s">
        <v>1324</v>
      </c>
      <c r="E1444" s="11" t="s">
        <v>2666</v>
      </c>
      <c r="F1444" s="11" t="s">
        <v>1335</v>
      </c>
    </row>
    <row r="1445" spans="1:6" x14ac:dyDescent="0.3">
      <c r="A1445" t="s">
        <v>2930</v>
      </c>
      <c r="B1445" s="11" t="s">
        <v>1631</v>
      </c>
      <c r="C1445">
        <v>0.01</v>
      </c>
      <c r="D1445" t="s">
        <v>1324</v>
      </c>
      <c r="E1445" s="11" t="s">
        <v>2666</v>
      </c>
      <c r="F1445" s="11" t="s">
        <v>1335</v>
      </c>
    </row>
    <row r="1446" spans="1:6" x14ac:dyDescent="0.3">
      <c r="A1446" t="s">
        <v>2931</v>
      </c>
      <c r="B1446" s="11" t="s">
        <v>1099</v>
      </c>
      <c r="C1446">
        <v>0.1</v>
      </c>
      <c r="D1446" t="s">
        <v>1324</v>
      </c>
      <c r="E1446" s="11" t="s">
        <v>2666</v>
      </c>
      <c r="F1446" s="11" t="s">
        <v>1335</v>
      </c>
    </row>
    <row r="1447" spans="1:6" x14ac:dyDescent="0.3">
      <c r="A1447" t="s">
        <v>2932</v>
      </c>
      <c r="B1447" s="11" t="s">
        <v>714</v>
      </c>
      <c r="C1447">
        <v>0.01</v>
      </c>
      <c r="D1447" t="s">
        <v>1324</v>
      </c>
      <c r="E1447" s="11" t="s">
        <v>2666</v>
      </c>
      <c r="F1447" s="11" t="s">
        <v>1335</v>
      </c>
    </row>
    <row r="1448" spans="1:6" x14ac:dyDescent="0.3">
      <c r="A1448" t="s">
        <v>2933</v>
      </c>
      <c r="B1448" s="11" t="s">
        <v>859</v>
      </c>
      <c r="C1448">
        <v>0.1</v>
      </c>
      <c r="D1448" t="s">
        <v>1324</v>
      </c>
      <c r="E1448" s="11" t="s">
        <v>2666</v>
      </c>
      <c r="F1448" s="11" t="s">
        <v>1335</v>
      </c>
    </row>
    <row r="1449" spans="1:6" x14ac:dyDescent="0.3">
      <c r="A1449" t="s">
        <v>2934</v>
      </c>
      <c r="B1449" s="11" t="s">
        <v>2935</v>
      </c>
      <c r="C1449">
        <v>0.01</v>
      </c>
      <c r="D1449" t="s">
        <v>1324</v>
      </c>
      <c r="E1449" s="11" t="s">
        <v>2666</v>
      </c>
      <c r="F1449" s="11" t="s">
        <v>1335</v>
      </c>
    </row>
    <row r="1450" spans="1:6" x14ac:dyDescent="0.3">
      <c r="A1450" t="s">
        <v>2936</v>
      </c>
      <c r="B1450" s="11" t="s">
        <v>1405</v>
      </c>
      <c r="C1450">
        <v>0.01</v>
      </c>
      <c r="D1450" t="s">
        <v>1324</v>
      </c>
      <c r="E1450" s="11" t="s">
        <v>2666</v>
      </c>
      <c r="F1450" s="11" t="s">
        <v>1335</v>
      </c>
    </row>
    <row r="1451" spans="1:6" x14ac:dyDescent="0.3">
      <c r="A1451" t="s">
        <v>2937</v>
      </c>
      <c r="B1451" s="11" t="s">
        <v>748</v>
      </c>
      <c r="C1451">
        <v>0.01</v>
      </c>
      <c r="D1451" t="s">
        <v>1324</v>
      </c>
      <c r="E1451" s="11" t="s">
        <v>2666</v>
      </c>
      <c r="F1451" s="11" t="s">
        <v>1335</v>
      </c>
    </row>
    <row r="1452" spans="1:6" x14ac:dyDescent="0.3">
      <c r="A1452" t="s">
        <v>2938</v>
      </c>
      <c r="B1452" s="11" t="s">
        <v>2939</v>
      </c>
      <c r="C1452">
        <v>0.8</v>
      </c>
      <c r="D1452" t="s">
        <v>1324</v>
      </c>
      <c r="E1452" s="11" t="s">
        <v>1392</v>
      </c>
      <c r="F1452" s="11" t="s">
        <v>1392</v>
      </c>
    </row>
    <row r="1453" spans="1:6" x14ac:dyDescent="0.3">
      <c r="A1453" t="s">
        <v>2940</v>
      </c>
      <c r="B1453" s="11" t="s">
        <v>1096</v>
      </c>
      <c r="C1453">
        <v>0.01</v>
      </c>
      <c r="D1453" t="s">
        <v>1324</v>
      </c>
      <c r="E1453" s="11" t="s">
        <v>2666</v>
      </c>
      <c r="F1453" s="11" t="s">
        <v>1335</v>
      </c>
    </row>
    <row r="1454" spans="1:6" x14ac:dyDescent="0.3">
      <c r="A1454" t="s">
        <v>2941</v>
      </c>
      <c r="B1454" s="11" t="s">
        <v>2939</v>
      </c>
      <c r="C1454">
        <v>0.01</v>
      </c>
      <c r="D1454" t="s">
        <v>1324</v>
      </c>
      <c r="E1454" s="11" t="s">
        <v>2666</v>
      </c>
      <c r="F1454" s="11" t="s">
        <v>1335</v>
      </c>
    </row>
    <row r="1455" spans="1:6" x14ac:dyDescent="0.3">
      <c r="A1455" t="s">
        <v>2942</v>
      </c>
      <c r="B1455" s="11" t="s">
        <v>2854</v>
      </c>
      <c r="C1455">
        <v>0.01</v>
      </c>
      <c r="D1455" t="s">
        <v>1324</v>
      </c>
      <c r="E1455" s="11" t="s">
        <v>2666</v>
      </c>
      <c r="F1455" s="11" t="s">
        <v>1335</v>
      </c>
    </row>
    <row r="1456" spans="1:6" x14ac:dyDescent="0.3">
      <c r="A1456" t="s">
        <v>2943</v>
      </c>
      <c r="B1456" s="11" t="s">
        <v>2775</v>
      </c>
      <c r="C1456">
        <v>0.01</v>
      </c>
      <c r="D1456" t="s">
        <v>1324</v>
      </c>
      <c r="E1456" s="11" t="s">
        <v>2666</v>
      </c>
      <c r="F1456" s="11" t="s">
        <v>1335</v>
      </c>
    </row>
    <row r="1457" spans="1:6" x14ac:dyDescent="0.3">
      <c r="A1457" t="s">
        <v>2943</v>
      </c>
      <c r="B1457" s="11" t="s">
        <v>756</v>
      </c>
      <c r="C1457">
        <v>0.01</v>
      </c>
      <c r="D1457" t="s">
        <v>1324</v>
      </c>
      <c r="E1457" s="11" t="s">
        <v>2666</v>
      </c>
      <c r="F1457" s="11" t="s">
        <v>1335</v>
      </c>
    </row>
    <row r="1458" spans="1:6" x14ac:dyDescent="0.3">
      <c r="A1458" t="s">
        <v>637</v>
      </c>
      <c r="B1458" s="11" t="s">
        <v>636</v>
      </c>
      <c r="C1458">
        <v>0.01</v>
      </c>
      <c r="D1458" t="s">
        <v>1324</v>
      </c>
      <c r="E1458" s="11" t="s">
        <v>2666</v>
      </c>
      <c r="F1458" s="11" t="s">
        <v>1335</v>
      </c>
    </row>
    <row r="1459" spans="1:6" x14ac:dyDescent="0.3">
      <c r="A1459" t="s">
        <v>2944</v>
      </c>
      <c r="B1459" s="11" t="s">
        <v>1445</v>
      </c>
      <c r="C1459">
        <v>0.8</v>
      </c>
      <c r="D1459" t="s">
        <v>1324</v>
      </c>
      <c r="E1459" s="11" t="s">
        <v>1480</v>
      </c>
      <c r="F1459" s="11" t="s">
        <v>1480</v>
      </c>
    </row>
    <row r="1460" spans="1:6" x14ac:dyDescent="0.3">
      <c r="A1460" t="s">
        <v>2945</v>
      </c>
      <c r="B1460" s="11" t="s">
        <v>2764</v>
      </c>
      <c r="C1460">
        <v>0.01</v>
      </c>
      <c r="D1460" t="s">
        <v>1324</v>
      </c>
      <c r="E1460" s="11" t="s">
        <v>2666</v>
      </c>
      <c r="F1460" s="11" t="s">
        <v>1335</v>
      </c>
    </row>
    <row r="1461" spans="1:6" x14ac:dyDescent="0.3">
      <c r="A1461" t="s">
        <v>2946</v>
      </c>
      <c r="B1461" s="11" t="s">
        <v>2947</v>
      </c>
      <c r="C1461">
        <v>0.01</v>
      </c>
      <c r="D1461" t="s">
        <v>1324</v>
      </c>
      <c r="E1461" s="11" t="s">
        <v>2666</v>
      </c>
      <c r="F1461" s="11" t="s">
        <v>1335</v>
      </c>
    </row>
    <row r="1462" spans="1:6" x14ac:dyDescent="0.3">
      <c r="A1462" t="s">
        <v>2948</v>
      </c>
      <c r="B1462" s="11" t="s">
        <v>1884</v>
      </c>
      <c r="C1462">
        <v>0.8</v>
      </c>
      <c r="D1462" t="s">
        <v>1324</v>
      </c>
      <c r="E1462" s="11" t="s">
        <v>1534</v>
      </c>
      <c r="F1462" s="11" t="s">
        <v>1534</v>
      </c>
    </row>
    <row r="1463" spans="1:6" x14ac:dyDescent="0.3">
      <c r="A1463" t="s">
        <v>2949</v>
      </c>
      <c r="B1463" s="11" t="s">
        <v>2088</v>
      </c>
      <c r="C1463">
        <v>0.01</v>
      </c>
      <c r="D1463" t="s">
        <v>1324</v>
      </c>
      <c r="E1463" s="11" t="s">
        <v>2666</v>
      </c>
      <c r="F1463" s="11" t="s">
        <v>1335</v>
      </c>
    </row>
    <row r="1464" spans="1:6" x14ac:dyDescent="0.3">
      <c r="A1464" t="s">
        <v>2949</v>
      </c>
      <c r="B1464" s="11" t="s">
        <v>1445</v>
      </c>
      <c r="C1464">
        <v>0.01</v>
      </c>
      <c r="D1464" t="s">
        <v>1324</v>
      </c>
      <c r="E1464" s="11" t="s">
        <v>2666</v>
      </c>
      <c r="F1464" s="11" t="s">
        <v>1335</v>
      </c>
    </row>
    <row r="1465" spans="1:6" x14ac:dyDescent="0.3">
      <c r="A1465" t="s">
        <v>2950</v>
      </c>
      <c r="B1465" s="11" t="s">
        <v>1990</v>
      </c>
      <c r="C1465">
        <v>0.8</v>
      </c>
      <c r="D1465" t="s">
        <v>1324</v>
      </c>
      <c r="E1465" s="11" t="s">
        <v>1413</v>
      </c>
      <c r="F1465" s="11" t="s">
        <v>1335</v>
      </c>
    </row>
    <row r="1466" spans="1:6" x14ac:dyDescent="0.3">
      <c r="A1466" t="s">
        <v>2951</v>
      </c>
      <c r="B1466" s="11" t="s">
        <v>2024</v>
      </c>
      <c r="C1466">
        <v>0.01</v>
      </c>
      <c r="D1466" t="s">
        <v>1324</v>
      </c>
      <c r="E1466" s="11" t="s">
        <v>2666</v>
      </c>
      <c r="F1466" s="11" t="s">
        <v>1335</v>
      </c>
    </row>
    <row r="1467" spans="1:6" x14ac:dyDescent="0.3">
      <c r="A1467" t="s">
        <v>2952</v>
      </c>
      <c r="B1467" s="11" t="s">
        <v>1405</v>
      </c>
      <c r="C1467">
        <v>0.8</v>
      </c>
      <c r="D1467" t="s">
        <v>1324</v>
      </c>
      <c r="E1467" s="11" t="s">
        <v>1988</v>
      </c>
      <c r="F1467" s="11" t="s">
        <v>1335</v>
      </c>
    </row>
    <row r="1468" spans="1:6" x14ac:dyDescent="0.3">
      <c r="A1468" t="s">
        <v>2953</v>
      </c>
      <c r="B1468" s="11" t="s">
        <v>1133</v>
      </c>
      <c r="C1468">
        <v>0.01</v>
      </c>
      <c r="D1468" t="s">
        <v>1324</v>
      </c>
      <c r="E1468" s="11" t="s">
        <v>2666</v>
      </c>
      <c r="F1468" s="11" t="s">
        <v>1335</v>
      </c>
    </row>
    <row r="1469" spans="1:6" x14ac:dyDescent="0.3">
      <c r="A1469" t="s">
        <v>2954</v>
      </c>
      <c r="B1469" s="11" t="s">
        <v>2947</v>
      </c>
      <c r="C1469">
        <v>0.01</v>
      </c>
      <c r="D1469" t="s">
        <v>1324</v>
      </c>
      <c r="E1469" s="11" t="s">
        <v>2666</v>
      </c>
      <c r="F1469" s="11" t="s">
        <v>1335</v>
      </c>
    </row>
    <row r="1470" spans="1:6" x14ac:dyDescent="0.3">
      <c r="A1470" t="s">
        <v>2955</v>
      </c>
      <c r="B1470" s="11" t="s">
        <v>2035</v>
      </c>
      <c r="C1470">
        <v>0.8</v>
      </c>
      <c r="D1470" t="s">
        <v>1324</v>
      </c>
      <c r="E1470" s="11" t="s">
        <v>1378</v>
      </c>
      <c r="F1470" s="11" t="s">
        <v>1378</v>
      </c>
    </row>
    <row r="1471" spans="1:6" x14ac:dyDescent="0.3">
      <c r="A1471" t="s">
        <v>2956</v>
      </c>
      <c r="B1471" s="11" t="s">
        <v>1361</v>
      </c>
      <c r="C1471">
        <v>0.01</v>
      </c>
      <c r="D1471" t="s">
        <v>1324</v>
      </c>
      <c r="E1471" s="11" t="s">
        <v>2666</v>
      </c>
      <c r="F1471" s="11" t="s">
        <v>1335</v>
      </c>
    </row>
    <row r="1472" spans="1:6" x14ac:dyDescent="0.3">
      <c r="A1472" t="s">
        <v>2957</v>
      </c>
      <c r="B1472" s="11" t="s">
        <v>1815</v>
      </c>
      <c r="C1472">
        <v>0.8</v>
      </c>
      <c r="D1472" t="s">
        <v>1324</v>
      </c>
      <c r="E1472" s="11" t="s">
        <v>2666</v>
      </c>
      <c r="F1472" s="11" t="s">
        <v>1335</v>
      </c>
    </row>
    <row r="1473" spans="1:6" x14ac:dyDescent="0.3">
      <c r="A1473" t="s">
        <v>2958</v>
      </c>
      <c r="B1473" s="11" t="s">
        <v>2959</v>
      </c>
      <c r="C1473">
        <v>0.01</v>
      </c>
      <c r="D1473" t="s">
        <v>1324</v>
      </c>
      <c r="E1473" s="11" t="s">
        <v>2666</v>
      </c>
      <c r="F1473" s="11" t="s">
        <v>1335</v>
      </c>
    </row>
    <row r="1474" spans="1:6" x14ac:dyDescent="0.3">
      <c r="A1474" t="s">
        <v>2960</v>
      </c>
      <c r="B1474" s="11" t="s">
        <v>810</v>
      </c>
      <c r="C1474">
        <v>0.05</v>
      </c>
      <c r="D1474" t="s">
        <v>1324</v>
      </c>
      <c r="E1474" s="11" t="s">
        <v>2666</v>
      </c>
      <c r="F1474" s="11" t="s">
        <v>1335</v>
      </c>
    </row>
    <row r="1475" spans="1:6" x14ac:dyDescent="0.3">
      <c r="A1475" t="s">
        <v>2960</v>
      </c>
      <c r="B1475" s="11" t="s">
        <v>700</v>
      </c>
      <c r="C1475">
        <v>0.1</v>
      </c>
      <c r="D1475" t="s">
        <v>1324</v>
      </c>
      <c r="E1475" s="11" t="s">
        <v>2666</v>
      </c>
      <c r="F1475" s="11" t="s">
        <v>1335</v>
      </c>
    </row>
    <row r="1476" spans="1:6" x14ac:dyDescent="0.3">
      <c r="A1476" t="s">
        <v>2961</v>
      </c>
      <c r="B1476" s="11" t="s">
        <v>154</v>
      </c>
      <c r="C1476">
        <v>0.01</v>
      </c>
      <c r="D1476" t="s">
        <v>1324</v>
      </c>
      <c r="E1476" s="11" t="s">
        <v>2666</v>
      </c>
      <c r="F1476" s="11" t="s">
        <v>1335</v>
      </c>
    </row>
    <row r="1477" spans="1:6" x14ac:dyDescent="0.3">
      <c r="A1477" t="s">
        <v>2962</v>
      </c>
      <c r="B1477" s="11" t="s">
        <v>1912</v>
      </c>
      <c r="C1477">
        <v>0.01</v>
      </c>
      <c r="D1477" t="s">
        <v>1324</v>
      </c>
      <c r="E1477" s="11" t="s">
        <v>2666</v>
      </c>
      <c r="F1477" s="11" t="s">
        <v>1335</v>
      </c>
    </row>
    <row r="1478" spans="1:6" x14ac:dyDescent="0.3">
      <c r="A1478" t="s">
        <v>2963</v>
      </c>
      <c r="B1478" s="11" t="s">
        <v>2488</v>
      </c>
      <c r="C1478">
        <v>0.01</v>
      </c>
      <c r="D1478" t="s">
        <v>1324</v>
      </c>
      <c r="E1478" s="11" t="s">
        <v>2666</v>
      </c>
      <c r="F1478" s="11" t="s">
        <v>1335</v>
      </c>
    </row>
    <row r="1479" spans="1:6" x14ac:dyDescent="0.3">
      <c r="A1479" t="s">
        <v>2964</v>
      </c>
      <c r="B1479" s="11" t="s">
        <v>490</v>
      </c>
      <c r="C1479">
        <v>0.01</v>
      </c>
      <c r="D1479" t="s">
        <v>1324</v>
      </c>
      <c r="E1479" s="11" t="s">
        <v>2666</v>
      </c>
      <c r="F1479" s="11" t="s">
        <v>1335</v>
      </c>
    </row>
    <row r="1480" spans="1:6" x14ac:dyDescent="0.3">
      <c r="A1480" t="s">
        <v>2964</v>
      </c>
      <c r="B1480" s="11" t="s">
        <v>2965</v>
      </c>
      <c r="C1480">
        <v>0.01</v>
      </c>
      <c r="D1480" t="s">
        <v>1324</v>
      </c>
      <c r="E1480" s="11" t="s">
        <v>2666</v>
      </c>
      <c r="F1480" s="11" t="s">
        <v>1335</v>
      </c>
    </row>
    <row r="1481" spans="1:6" x14ac:dyDescent="0.3">
      <c r="A1481" t="s">
        <v>1142</v>
      </c>
      <c r="B1481" s="11" t="s">
        <v>1141</v>
      </c>
      <c r="C1481">
        <v>0.8</v>
      </c>
      <c r="D1481" t="s">
        <v>1324</v>
      </c>
      <c r="E1481" s="11" t="s">
        <v>1513</v>
      </c>
      <c r="F1481" s="11" t="s">
        <v>1335</v>
      </c>
    </row>
    <row r="1482" spans="1:6" x14ac:dyDescent="0.3">
      <c r="A1482" t="s">
        <v>2966</v>
      </c>
      <c r="B1482" s="11" t="s">
        <v>2273</v>
      </c>
      <c r="C1482">
        <v>0.01</v>
      </c>
      <c r="D1482" t="s">
        <v>1324</v>
      </c>
      <c r="E1482" s="11" t="s">
        <v>2666</v>
      </c>
      <c r="F1482" s="11" t="s">
        <v>1335</v>
      </c>
    </row>
    <row r="1483" spans="1:6" x14ac:dyDescent="0.3">
      <c r="A1483" t="s">
        <v>2967</v>
      </c>
      <c r="B1483" s="11" t="s">
        <v>1368</v>
      </c>
      <c r="C1483">
        <v>0.6</v>
      </c>
      <c r="D1483" t="s">
        <v>2968</v>
      </c>
      <c r="E1483" s="11" t="s">
        <v>2666</v>
      </c>
      <c r="F1483" s="11" t="s">
        <v>1335</v>
      </c>
    </row>
    <row r="1484" spans="1:6" x14ac:dyDescent="0.3">
      <c r="A1484" t="s">
        <v>2969</v>
      </c>
      <c r="B1484" s="11" t="s">
        <v>1342</v>
      </c>
      <c r="C1484">
        <v>0.01</v>
      </c>
      <c r="D1484" t="s">
        <v>1324</v>
      </c>
      <c r="E1484" s="11" t="s">
        <v>2666</v>
      </c>
      <c r="F1484" s="11" t="s">
        <v>1335</v>
      </c>
    </row>
    <row r="1485" spans="1:6" x14ac:dyDescent="0.3">
      <c r="A1485" t="s">
        <v>2970</v>
      </c>
      <c r="B1485" s="11" t="s">
        <v>35</v>
      </c>
      <c r="C1485">
        <v>0.8</v>
      </c>
      <c r="D1485" t="s">
        <v>1324</v>
      </c>
      <c r="E1485" s="11" t="s">
        <v>2114</v>
      </c>
      <c r="F1485" s="11" t="s">
        <v>2114</v>
      </c>
    </row>
    <row r="1486" spans="1:6" x14ac:dyDescent="0.3">
      <c r="A1486" t="s">
        <v>2971</v>
      </c>
      <c r="B1486" s="11" t="s">
        <v>104</v>
      </c>
      <c r="C1486">
        <v>0.8</v>
      </c>
      <c r="D1486" t="s">
        <v>1324</v>
      </c>
      <c r="E1486" s="11" t="s">
        <v>1505</v>
      </c>
      <c r="F1486" s="11" t="s">
        <v>1505</v>
      </c>
    </row>
    <row r="1487" spans="1:6" x14ac:dyDescent="0.3">
      <c r="A1487" t="s">
        <v>2972</v>
      </c>
      <c r="B1487" s="11" t="s">
        <v>2888</v>
      </c>
      <c r="C1487">
        <v>0.01</v>
      </c>
      <c r="D1487" t="s">
        <v>1324</v>
      </c>
      <c r="E1487" s="11" t="s">
        <v>2666</v>
      </c>
      <c r="F1487" s="11" t="s">
        <v>1335</v>
      </c>
    </row>
    <row r="1488" spans="1:6" x14ac:dyDescent="0.3">
      <c r="A1488" t="s">
        <v>2973</v>
      </c>
      <c r="B1488" s="11" t="s">
        <v>1719</v>
      </c>
      <c r="C1488">
        <v>0.01</v>
      </c>
      <c r="D1488" t="s">
        <v>1324</v>
      </c>
      <c r="E1488" s="11" t="s">
        <v>2666</v>
      </c>
      <c r="F1488" s="11" t="s">
        <v>1335</v>
      </c>
    </row>
    <row r="1489" spans="1:6" x14ac:dyDescent="0.3">
      <c r="A1489" t="s">
        <v>2974</v>
      </c>
      <c r="B1489" s="11" t="s">
        <v>2238</v>
      </c>
      <c r="C1489">
        <v>0.01</v>
      </c>
      <c r="D1489" t="s">
        <v>1324</v>
      </c>
      <c r="E1489" s="11" t="s">
        <v>2666</v>
      </c>
      <c r="F1489" s="11" t="s">
        <v>1335</v>
      </c>
    </row>
    <row r="1490" spans="1:6" x14ac:dyDescent="0.3">
      <c r="A1490" t="s">
        <v>2975</v>
      </c>
      <c r="B1490" s="11" t="s">
        <v>1447</v>
      </c>
      <c r="C1490">
        <v>0.05</v>
      </c>
      <c r="D1490" t="s">
        <v>1324</v>
      </c>
      <c r="E1490" s="11" t="s">
        <v>2666</v>
      </c>
      <c r="F1490" s="11" t="s">
        <v>1335</v>
      </c>
    </row>
    <row r="1491" spans="1:6" x14ac:dyDescent="0.3">
      <c r="A1491" t="s">
        <v>2975</v>
      </c>
      <c r="B1491" s="11" t="s">
        <v>1503</v>
      </c>
      <c r="C1491">
        <v>0.01</v>
      </c>
      <c r="D1491" t="s">
        <v>1324</v>
      </c>
      <c r="E1491" s="11" t="s">
        <v>2666</v>
      </c>
      <c r="F1491" s="11" t="s">
        <v>1335</v>
      </c>
    </row>
    <row r="1492" spans="1:6" x14ac:dyDescent="0.3">
      <c r="A1492" t="s">
        <v>2976</v>
      </c>
      <c r="B1492" s="11" t="s">
        <v>1337</v>
      </c>
      <c r="C1492">
        <v>0.8</v>
      </c>
      <c r="D1492" t="s">
        <v>1324</v>
      </c>
      <c r="E1492" s="11" t="s">
        <v>1532</v>
      </c>
      <c r="F1492" s="11" t="s">
        <v>1532</v>
      </c>
    </row>
    <row r="1493" spans="1:6" x14ac:dyDescent="0.3">
      <c r="A1493" t="s">
        <v>2977</v>
      </c>
      <c r="B1493" s="11" t="s">
        <v>2700</v>
      </c>
      <c r="C1493">
        <v>0.8</v>
      </c>
      <c r="D1493" t="s">
        <v>1324</v>
      </c>
      <c r="E1493" s="11" t="s">
        <v>1417</v>
      </c>
      <c r="F1493" s="11" t="s">
        <v>1417</v>
      </c>
    </row>
    <row r="1494" spans="1:6" x14ac:dyDescent="0.3">
      <c r="A1494" t="s">
        <v>2978</v>
      </c>
      <c r="B1494" s="11" t="s">
        <v>2756</v>
      </c>
      <c r="C1494">
        <v>0.8</v>
      </c>
      <c r="D1494" t="s">
        <v>1324</v>
      </c>
      <c r="E1494" s="11" t="s">
        <v>1341</v>
      </c>
      <c r="F1494" s="11" t="s">
        <v>1341</v>
      </c>
    </row>
    <row r="1495" spans="1:6" x14ac:dyDescent="0.3">
      <c r="A1495" t="s">
        <v>2979</v>
      </c>
      <c r="B1495" s="11" t="s">
        <v>2980</v>
      </c>
      <c r="C1495">
        <v>0.01</v>
      </c>
      <c r="D1495" t="s">
        <v>1324</v>
      </c>
      <c r="E1495" s="11" t="s">
        <v>2666</v>
      </c>
      <c r="F1495" s="11" t="s">
        <v>1335</v>
      </c>
    </row>
    <row r="1496" spans="1:6" x14ac:dyDescent="0.3">
      <c r="A1496" t="s">
        <v>2981</v>
      </c>
      <c r="B1496" s="11" t="s">
        <v>2982</v>
      </c>
      <c r="C1496">
        <v>0.01</v>
      </c>
      <c r="D1496" t="s">
        <v>1324</v>
      </c>
      <c r="E1496" s="11" t="s">
        <v>2666</v>
      </c>
      <c r="F1496" s="11" t="s">
        <v>1335</v>
      </c>
    </row>
    <row r="1497" spans="1:6" x14ac:dyDescent="0.3">
      <c r="A1497" t="s">
        <v>2983</v>
      </c>
      <c r="B1497" s="11" t="s">
        <v>2553</v>
      </c>
      <c r="C1497">
        <v>0.01</v>
      </c>
      <c r="D1497" t="s">
        <v>1324</v>
      </c>
      <c r="E1497" s="11" t="s">
        <v>2666</v>
      </c>
      <c r="F1497" s="11" t="s">
        <v>1335</v>
      </c>
    </row>
    <row r="1498" spans="1:6" x14ac:dyDescent="0.3">
      <c r="A1498" t="s">
        <v>2984</v>
      </c>
      <c r="B1498" s="11" t="s">
        <v>2296</v>
      </c>
      <c r="C1498">
        <v>0.01</v>
      </c>
      <c r="D1498" t="s">
        <v>1324</v>
      </c>
      <c r="E1498" s="11" t="s">
        <v>2666</v>
      </c>
      <c r="F1498" s="11" t="s">
        <v>1335</v>
      </c>
    </row>
    <row r="1499" spans="1:6" x14ac:dyDescent="0.3">
      <c r="A1499" t="s">
        <v>731</v>
      </c>
      <c r="B1499" s="11" t="s">
        <v>2985</v>
      </c>
      <c r="C1499">
        <v>0.01</v>
      </c>
      <c r="D1499" t="s">
        <v>1324</v>
      </c>
      <c r="E1499" s="11" t="s">
        <v>2666</v>
      </c>
      <c r="F1499" s="11" t="s">
        <v>1335</v>
      </c>
    </row>
    <row r="1500" spans="1:6" x14ac:dyDescent="0.3">
      <c r="A1500" t="s">
        <v>2986</v>
      </c>
      <c r="B1500" s="11" t="s">
        <v>1419</v>
      </c>
      <c r="C1500">
        <v>0.01</v>
      </c>
      <c r="D1500" t="s">
        <v>1324</v>
      </c>
      <c r="E1500" s="11" t="s">
        <v>2666</v>
      </c>
      <c r="F1500" s="11" t="s">
        <v>1335</v>
      </c>
    </row>
    <row r="1501" spans="1:6" x14ac:dyDescent="0.3">
      <c r="A1501" t="s">
        <v>2987</v>
      </c>
      <c r="B1501" s="11" t="s">
        <v>2988</v>
      </c>
      <c r="C1501">
        <v>0.01</v>
      </c>
      <c r="D1501" t="s">
        <v>1324</v>
      </c>
      <c r="E1501" s="11" t="s">
        <v>2666</v>
      </c>
      <c r="F1501" s="11" t="s">
        <v>1335</v>
      </c>
    </row>
    <row r="1502" spans="1:6" x14ac:dyDescent="0.3">
      <c r="A1502" t="s">
        <v>2989</v>
      </c>
      <c r="B1502" s="11" t="s">
        <v>1987</v>
      </c>
      <c r="C1502">
        <v>0.01</v>
      </c>
      <c r="D1502" t="s">
        <v>1324</v>
      </c>
      <c r="E1502" s="11" t="s">
        <v>2666</v>
      </c>
      <c r="F1502" s="11" t="s">
        <v>1335</v>
      </c>
    </row>
    <row r="1503" spans="1:6" x14ac:dyDescent="0.3">
      <c r="A1503" t="s">
        <v>2990</v>
      </c>
      <c r="B1503" s="11" t="s">
        <v>810</v>
      </c>
      <c r="C1503">
        <v>0.01</v>
      </c>
      <c r="D1503" t="s">
        <v>1324</v>
      </c>
      <c r="E1503" s="11" t="s">
        <v>2666</v>
      </c>
      <c r="F1503" s="11" t="s">
        <v>1335</v>
      </c>
    </row>
    <row r="1504" spans="1:6" x14ac:dyDescent="0.3">
      <c r="A1504" t="s">
        <v>2991</v>
      </c>
      <c r="B1504" s="11" t="s">
        <v>705</v>
      </c>
      <c r="C1504">
        <v>0.01</v>
      </c>
      <c r="D1504" t="s">
        <v>1324</v>
      </c>
      <c r="E1504" s="11" t="s">
        <v>2666</v>
      </c>
      <c r="F1504" s="11" t="s">
        <v>1335</v>
      </c>
    </row>
    <row r="1505" spans="1:6" x14ac:dyDescent="0.3">
      <c r="A1505" t="s">
        <v>2992</v>
      </c>
      <c r="B1505" s="11" t="s">
        <v>2993</v>
      </c>
      <c r="C1505">
        <v>0.01</v>
      </c>
      <c r="D1505" t="s">
        <v>1324</v>
      </c>
      <c r="E1505" s="11" t="s">
        <v>2666</v>
      </c>
      <c r="F1505" s="11" t="s">
        <v>1335</v>
      </c>
    </row>
    <row r="1506" spans="1:6" x14ac:dyDescent="0.3">
      <c r="A1506" t="s">
        <v>2994</v>
      </c>
      <c r="B1506" s="11" t="s">
        <v>712</v>
      </c>
      <c r="C1506">
        <v>0.01</v>
      </c>
      <c r="D1506" t="s">
        <v>1324</v>
      </c>
      <c r="E1506" s="11" t="s">
        <v>2666</v>
      </c>
      <c r="F1506" s="11" t="s">
        <v>1335</v>
      </c>
    </row>
    <row r="1507" spans="1:6" x14ac:dyDescent="0.3">
      <c r="A1507" t="s">
        <v>2995</v>
      </c>
      <c r="B1507" s="11" t="s">
        <v>893</v>
      </c>
      <c r="C1507">
        <v>0.01</v>
      </c>
      <c r="D1507" t="s">
        <v>1324</v>
      </c>
      <c r="E1507" s="11" t="s">
        <v>2666</v>
      </c>
      <c r="F1507" s="11" t="s">
        <v>1335</v>
      </c>
    </row>
    <row r="1508" spans="1:6" x14ac:dyDescent="0.3">
      <c r="A1508" t="s">
        <v>2996</v>
      </c>
      <c r="B1508" s="11" t="s">
        <v>1531</v>
      </c>
      <c r="C1508">
        <v>0.01</v>
      </c>
      <c r="D1508" t="s">
        <v>1324</v>
      </c>
      <c r="E1508" s="11" t="s">
        <v>2666</v>
      </c>
      <c r="F1508" s="11" t="s">
        <v>1335</v>
      </c>
    </row>
    <row r="1509" spans="1:6" x14ac:dyDescent="0.3">
      <c r="A1509" t="s">
        <v>2997</v>
      </c>
      <c r="B1509" s="11" t="s">
        <v>1990</v>
      </c>
      <c r="C1509">
        <v>0.8</v>
      </c>
      <c r="D1509" t="s">
        <v>1324</v>
      </c>
      <c r="E1509" s="11" t="s">
        <v>1392</v>
      </c>
      <c r="F1509" s="11" t="s">
        <v>1392</v>
      </c>
    </row>
    <row r="1510" spans="1:6" x14ac:dyDescent="0.3">
      <c r="A1510" t="s">
        <v>2998</v>
      </c>
      <c r="B1510" s="11" t="s">
        <v>1603</v>
      </c>
      <c r="C1510">
        <v>0.01</v>
      </c>
      <c r="D1510" t="s">
        <v>1324</v>
      </c>
      <c r="E1510" s="11" t="s">
        <v>2666</v>
      </c>
      <c r="F1510" s="11" t="s">
        <v>1335</v>
      </c>
    </row>
    <row r="1511" spans="1:6" x14ac:dyDescent="0.3">
      <c r="A1511" t="s">
        <v>2999</v>
      </c>
      <c r="B1511" s="11" t="s">
        <v>1544</v>
      </c>
      <c r="C1511">
        <v>0.01</v>
      </c>
      <c r="D1511" t="s">
        <v>1324</v>
      </c>
      <c r="E1511" s="11" t="s">
        <v>2666</v>
      </c>
      <c r="F1511" s="11" t="s">
        <v>1335</v>
      </c>
    </row>
    <row r="1512" spans="1:6" x14ac:dyDescent="0.3">
      <c r="A1512" t="s">
        <v>186</v>
      </c>
      <c r="B1512" s="11" t="s">
        <v>3000</v>
      </c>
      <c r="C1512">
        <v>0.01</v>
      </c>
      <c r="D1512" t="s">
        <v>1324</v>
      </c>
      <c r="E1512" s="11" t="s">
        <v>2666</v>
      </c>
      <c r="F1512" s="11" t="s">
        <v>1335</v>
      </c>
    </row>
    <row r="1513" spans="1:6" x14ac:dyDescent="0.3">
      <c r="A1513" t="s">
        <v>3001</v>
      </c>
      <c r="B1513" s="11" t="s">
        <v>744</v>
      </c>
      <c r="C1513">
        <v>0.8</v>
      </c>
      <c r="D1513" t="s">
        <v>1324</v>
      </c>
      <c r="E1513" s="11" t="s">
        <v>3002</v>
      </c>
      <c r="F1513" s="11" t="s">
        <v>3002</v>
      </c>
    </row>
    <row r="1514" spans="1:6" x14ac:dyDescent="0.3">
      <c r="A1514" t="s">
        <v>3003</v>
      </c>
      <c r="B1514" s="11" t="s">
        <v>615</v>
      </c>
      <c r="C1514">
        <v>0.01</v>
      </c>
      <c r="D1514" t="s">
        <v>1324</v>
      </c>
      <c r="E1514" s="11" t="s">
        <v>2666</v>
      </c>
      <c r="F1514" s="11" t="s">
        <v>1335</v>
      </c>
    </row>
    <row r="1515" spans="1:6" x14ac:dyDescent="0.3">
      <c r="A1515" t="s">
        <v>3004</v>
      </c>
      <c r="B1515" s="11" t="s">
        <v>3005</v>
      </c>
      <c r="C1515">
        <v>0.01</v>
      </c>
      <c r="D1515" t="s">
        <v>1324</v>
      </c>
      <c r="E1515" s="11" t="s">
        <v>2666</v>
      </c>
      <c r="F1515" s="11" t="s">
        <v>1335</v>
      </c>
    </row>
    <row r="1516" spans="1:6" x14ac:dyDescent="0.3">
      <c r="A1516" t="s">
        <v>3006</v>
      </c>
      <c r="B1516" s="11" t="s">
        <v>2775</v>
      </c>
      <c r="C1516">
        <v>0.01</v>
      </c>
      <c r="D1516" t="s">
        <v>1324</v>
      </c>
      <c r="E1516" s="11" t="s">
        <v>2666</v>
      </c>
      <c r="F1516" s="11" t="s">
        <v>1335</v>
      </c>
    </row>
    <row r="1517" spans="1:6" x14ac:dyDescent="0.3">
      <c r="A1517" t="s">
        <v>3006</v>
      </c>
      <c r="B1517" s="11" t="s">
        <v>714</v>
      </c>
      <c r="C1517">
        <v>0.01</v>
      </c>
      <c r="D1517" t="s">
        <v>1324</v>
      </c>
      <c r="E1517" s="11" t="s">
        <v>2666</v>
      </c>
      <c r="F1517" s="11" t="s">
        <v>1335</v>
      </c>
    </row>
    <row r="1518" spans="1:6" x14ac:dyDescent="0.3">
      <c r="A1518" t="s">
        <v>3007</v>
      </c>
      <c r="B1518" s="11" t="s">
        <v>3008</v>
      </c>
      <c r="C1518">
        <v>0.01</v>
      </c>
      <c r="D1518" t="s">
        <v>1324</v>
      </c>
      <c r="E1518" s="11" t="s">
        <v>2666</v>
      </c>
      <c r="F1518" s="11" t="s">
        <v>1335</v>
      </c>
    </row>
    <row r="1519" spans="1:6" x14ac:dyDescent="0.3">
      <c r="A1519" t="s">
        <v>3009</v>
      </c>
      <c r="B1519" s="11" t="s">
        <v>3010</v>
      </c>
      <c r="C1519">
        <v>0.01</v>
      </c>
      <c r="D1519" t="s">
        <v>1324</v>
      </c>
      <c r="E1519" s="11" t="s">
        <v>2666</v>
      </c>
      <c r="F1519" s="11" t="s">
        <v>1335</v>
      </c>
    </row>
    <row r="1520" spans="1:6" x14ac:dyDescent="0.3">
      <c r="A1520" t="s">
        <v>3011</v>
      </c>
      <c r="B1520" s="11" t="s">
        <v>1491</v>
      </c>
      <c r="C1520">
        <v>0.01</v>
      </c>
      <c r="D1520" t="s">
        <v>1324</v>
      </c>
      <c r="E1520" s="11" t="s">
        <v>2666</v>
      </c>
      <c r="F1520" s="11" t="s">
        <v>1335</v>
      </c>
    </row>
    <row r="1521" spans="1:6" x14ac:dyDescent="0.3">
      <c r="A1521" t="s">
        <v>3012</v>
      </c>
      <c r="B1521" s="11" t="s">
        <v>3013</v>
      </c>
      <c r="C1521">
        <v>0.01</v>
      </c>
      <c r="D1521" t="s">
        <v>1324</v>
      </c>
      <c r="E1521" s="11" t="s">
        <v>2666</v>
      </c>
      <c r="F1521" s="11" t="s">
        <v>1335</v>
      </c>
    </row>
    <row r="1522" spans="1:6" x14ac:dyDescent="0.3">
      <c r="A1522" t="s">
        <v>3014</v>
      </c>
      <c r="B1522" s="11" t="s">
        <v>2980</v>
      </c>
      <c r="C1522">
        <v>0.01</v>
      </c>
      <c r="D1522" t="s">
        <v>1324</v>
      </c>
      <c r="E1522" s="11" t="s">
        <v>2666</v>
      </c>
      <c r="F1522" s="11" t="s">
        <v>1335</v>
      </c>
    </row>
    <row r="1523" spans="1:6" x14ac:dyDescent="0.3">
      <c r="A1523" t="s">
        <v>3015</v>
      </c>
      <c r="B1523" s="11" t="s">
        <v>1133</v>
      </c>
      <c r="C1523">
        <v>0.01</v>
      </c>
      <c r="D1523" t="s">
        <v>1324</v>
      </c>
      <c r="E1523" s="11" t="s">
        <v>2666</v>
      </c>
      <c r="F1523" s="11" t="s">
        <v>1335</v>
      </c>
    </row>
    <row r="1524" spans="1:6" x14ac:dyDescent="0.3">
      <c r="A1524" t="s">
        <v>3016</v>
      </c>
      <c r="B1524" s="11" t="s">
        <v>105</v>
      </c>
      <c r="C1524">
        <v>0.1</v>
      </c>
      <c r="D1524" t="s">
        <v>1324</v>
      </c>
      <c r="E1524" s="11" t="s">
        <v>2379</v>
      </c>
      <c r="F1524" s="11" t="s">
        <v>1335</v>
      </c>
    </row>
    <row r="1525" spans="1:6" x14ac:dyDescent="0.3">
      <c r="A1525" t="s">
        <v>3017</v>
      </c>
      <c r="B1525" s="11" t="s">
        <v>1526</v>
      </c>
      <c r="C1525">
        <v>0.01</v>
      </c>
      <c r="D1525" t="s">
        <v>1324</v>
      </c>
      <c r="E1525" s="11" t="s">
        <v>2666</v>
      </c>
      <c r="F1525" s="11" t="s">
        <v>1335</v>
      </c>
    </row>
    <row r="1526" spans="1:6" x14ac:dyDescent="0.3">
      <c r="A1526" t="s">
        <v>883</v>
      </c>
      <c r="B1526" s="11" t="s">
        <v>2700</v>
      </c>
      <c r="C1526">
        <v>0.01</v>
      </c>
      <c r="D1526" t="s">
        <v>1324</v>
      </c>
      <c r="E1526" s="11" t="s">
        <v>2385</v>
      </c>
      <c r="F1526" s="11" t="s">
        <v>1335</v>
      </c>
    </row>
    <row r="1527" spans="1:6" x14ac:dyDescent="0.3">
      <c r="A1527" t="s">
        <v>3018</v>
      </c>
      <c r="B1527" s="11" t="s">
        <v>253</v>
      </c>
      <c r="C1527">
        <v>0.01</v>
      </c>
      <c r="D1527" t="s">
        <v>1324</v>
      </c>
      <c r="E1527" s="11" t="s">
        <v>2666</v>
      </c>
      <c r="F1527" s="11" t="s">
        <v>1335</v>
      </c>
    </row>
    <row r="1528" spans="1:6" x14ac:dyDescent="0.3">
      <c r="A1528" t="s">
        <v>3019</v>
      </c>
      <c r="B1528" s="11" t="s">
        <v>3020</v>
      </c>
      <c r="C1528">
        <v>0.01</v>
      </c>
      <c r="D1528" t="s">
        <v>1324</v>
      </c>
      <c r="E1528" s="11" t="s">
        <v>2666</v>
      </c>
      <c r="F1528" s="11" t="s">
        <v>1335</v>
      </c>
    </row>
    <row r="1529" spans="1:6" x14ac:dyDescent="0.3">
      <c r="A1529" t="s">
        <v>3021</v>
      </c>
      <c r="B1529" s="11" t="s">
        <v>608</v>
      </c>
      <c r="C1529">
        <v>0.01</v>
      </c>
      <c r="D1529" t="s">
        <v>1324</v>
      </c>
      <c r="E1529" s="11" t="s">
        <v>2666</v>
      </c>
      <c r="F1529" s="11" t="s">
        <v>1335</v>
      </c>
    </row>
    <row r="1530" spans="1:6" x14ac:dyDescent="0.3">
      <c r="A1530" t="s">
        <v>3022</v>
      </c>
      <c r="B1530" s="11" t="s">
        <v>2056</v>
      </c>
      <c r="C1530">
        <v>0.01</v>
      </c>
      <c r="D1530" t="s">
        <v>1324</v>
      </c>
      <c r="E1530" s="11" t="s">
        <v>2666</v>
      </c>
      <c r="F1530" s="11" t="s">
        <v>1335</v>
      </c>
    </row>
    <row r="1531" spans="1:6" x14ac:dyDescent="0.3">
      <c r="A1531" t="s">
        <v>3023</v>
      </c>
      <c r="B1531" s="11" t="s">
        <v>706</v>
      </c>
      <c r="C1531">
        <v>0.8</v>
      </c>
      <c r="D1531" t="s">
        <v>1324</v>
      </c>
      <c r="E1531" s="11" t="s">
        <v>2448</v>
      </c>
      <c r="F1531" s="11" t="s">
        <v>2448</v>
      </c>
    </row>
    <row r="1532" spans="1:6" x14ac:dyDescent="0.3">
      <c r="A1532" t="s">
        <v>3023</v>
      </c>
      <c r="B1532" s="11" t="s">
        <v>3024</v>
      </c>
      <c r="C1532">
        <v>0.01</v>
      </c>
      <c r="D1532" t="s">
        <v>1324</v>
      </c>
      <c r="E1532" s="11" t="s">
        <v>2666</v>
      </c>
      <c r="F1532" s="11" t="s">
        <v>1335</v>
      </c>
    </row>
    <row r="1533" spans="1:6" x14ac:dyDescent="0.3">
      <c r="A1533" t="s">
        <v>3025</v>
      </c>
      <c r="B1533" s="11" t="s">
        <v>2450</v>
      </c>
      <c r="C1533">
        <v>0.01</v>
      </c>
      <c r="D1533" t="s">
        <v>1324</v>
      </c>
      <c r="E1533" s="11" t="s">
        <v>2666</v>
      </c>
      <c r="F1533" s="11" t="s">
        <v>1335</v>
      </c>
    </row>
    <row r="1534" spans="1:6" x14ac:dyDescent="0.3">
      <c r="A1534" t="s">
        <v>424</v>
      </c>
      <c r="B1534" s="11" t="s">
        <v>902</v>
      </c>
      <c r="C1534">
        <v>0.01</v>
      </c>
      <c r="D1534" t="s">
        <v>1324</v>
      </c>
      <c r="E1534" s="11" t="s">
        <v>2666</v>
      </c>
      <c r="F1534" s="11" t="s">
        <v>1335</v>
      </c>
    </row>
    <row r="1535" spans="1:6" x14ac:dyDescent="0.3">
      <c r="A1535" t="s">
        <v>3026</v>
      </c>
      <c r="B1535" s="11" t="s">
        <v>2488</v>
      </c>
      <c r="C1535">
        <v>0.01</v>
      </c>
      <c r="D1535" t="s">
        <v>1324</v>
      </c>
      <c r="E1535" s="11" t="s">
        <v>2666</v>
      </c>
      <c r="F1535" s="11" t="s">
        <v>1335</v>
      </c>
    </row>
    <row r="1536" spans="1:6" x14ac:dyDescent="0.3">
      <c r="A1536" t="s">
        <v>3027</v>
      </c>
      <c r="B1536" s="11" t="s">
        <v>2138</v>
      </c>
      <c r="C1536">
        <v>0.01</v>
      </c>
      <c r="D1536" t="s">
        <v>1324</v>
      </c>
      <c r="E1536" s="11" t="s">
        <v>2666</v>
      </c>
      <c r="F1536" s="11" t="s">
        <v>1335</v>
      </c>
    </row>
    <row r="1537" spans="1:6" x14ac:dyDescent="0.3">
      <c r="A1537" t="s">
        <v>3028</v>
      </c>
      <c r="B1537" s="11" t="s">
        <v>692</v>
      </c>
      <c r="C1537">
        <v>0.01</v>
      </c>
      <c r="D1537" t="s">
        <v>1324</v>
      </c>
      <c r="E1537" s="11" t="s">
        <v>2666</v>
      </c>
      <c r="F1537" s="11" t="s">
        <v>1335</v>
      </c>
    </row>
    <row r="1538" spans="1:6" x14ac:dyDescent="0.3">
      <c r="A1538" t="s">
        <v>3029</v>
      </c>
      <c r="B1538" s="11" t="s">
        <v>1730</v>
      </c>
      <c r="C1538">
        <v>0.01</v>
      </c>
      <c r="D1538" t="s">
        <v>1324</v>
      </c>
      <c r="E1538" s="11" t="s">
        <v>2666</v>
      </c>
      <c r="F1538" s="11" t="s">
        <v>1335</v>
      </c>
    </row>
    <row r="1539" spans="1:6" x14ac:dyDescent="0.3">
      <c r="A1539" t="s">
        <v>3030</v>
      </c>
      <c r="B1539" s="11" t="s">
        <v>3031</v>
      </c>
      <c r="C1539">
        <v>0.01</v>
      </c>
      <c r="D1539" t="s">
        <v>1324</v>
      </c>
      <c r="E1539" s="11" t="s">
        <v>2666</v>
      </c>
      <c r="F1539" s="11" t="s">
        <v>1335</v>
      </c>
    </row>
    <row r="1540" spans="1:6" x14ac:dyDescent="0.3">
      <c r="A1540" t="s">
        <v>3032</v>
      </c>
      <c r="B1540" s="11" t="s">
        <v>242</v>
      </c>
      <c r="C1540">
        <v>0.01</v>
      </c>
      <c r="D1540" t="s">
        <v>1324</v>
      </c>
      <c r="E1540" s="11" t="s">
        <v>2666</v>
      </c>
      <c r="F1540" s="11" t="s">
        <v>1335</v>
      </c>
    </row>
    <row r="1541" spans="1:6" x14ac:dyDescent="0.3">
      <c r="A1541" t="s">
        <v>353</v>
      </c>
      <c r="B1541" s="11" t="s">
        <v>352</v>
      </c>
      <c r="C1541">
        <v>0.8</v>
      </c>
      <c r="D1541" t="s">
        <v>1324</v>
      </c>
      <c r="E1541" s="11" t="s">
        <v>1355</v>
      </c>
      <c r="F1541" s="11" t="s">
        <v>1355</v>
      </c>
    </row>
    <row r="1542" spans="1:6" x14ac:dyDescent="0.3">
      <c r="A1542" t="s">
        <v>3033</v>
      </c>
      <c r="B1542" s="11" t="s">
        <v>3034</v>
      </c>
      <c r="C1542">
        <v>0.01</v>
      </c>
      <c r="D1542" t="s">
        <v>1324</v>
      </c>
      <c r="E1542" s="11" t="s">
        <v>2666</v>
      </c>
      <c r="F1542" s="11" t="s">
        <v>1335</v>
      </c>
    </row>
    <row r="1543" spans="1:6" x14ac:dyDescent="0.3">
      <c r="A1543" t="s">
        <v>3035</v>
      </c>
      <c r="B1543" s="11" t="s">
        <v>706</v>
      </c>
      <c r="C1543">
        <v>0.01</v>
      </c>
      <c r="D1543" t="s">
        <v>1324</v>
      </c>
      <c r="E1543" s="11" t="s">
        <v>2666</v>
      </c>
      <c r="F1543" s="11" t="s">
        <v>1335</v>
      </c>
    </row>
    <row r="1544" spans="1:6" x14ac:dyDescent="0.3">
      <c r="A1544" t="s">
        <v>3036</v>
      </c>
      <c r="B1544" s="11" t="s">
        <v>185</v>
      </c>
      <c r="C1544">
        <v>0.01</v>
      </c>
      <c r="D1544" t="s">
        <v>1324</v>
      </c>
      <c r="E1544" s="11" t="s">
        <v>2666</v>
      </c>
      <c r="F1544" s="11" t="s">
        <v>1335</v>
      </c>
    </row>
    <row r="1545" spans="1:6" x14ac:dyDescent="0.3">
      <c r="A1545" t="s">
        <v>3037</v>
      </c>
      <c r="B1545" s="11" t="s">
        <v>2113</v>
      </c>
      <c r="C1545">
        <v>0.01</v>
      </c>
      <c r="D1545" t="s">
        <v>1324</v>
      </c>
      <c r="E1545" s="11" t="s">
        <v>2666</v>
      </c>
      <c r="F1545" s="11" t="s">
        <v>1335</v>
      </c>
    </row>
    <row r="1546" spans="1:6" x14ac:dyDescent="0.3">
      <c r="A1546" t="s">
        <v>3038</v>
      </c>
      <c r="B1546" s="11" t="s">
        <v>3039</v>
      </c>
      <c r="C1546">
        <v>0.01</v>
      </c>
      <c r="D1546" t="s">
        <v>1324</v>
      </c>
      <c r="E1546" s="11" t="s">
        <v>2666</v>
      </c>
      <c r="F1546" s="11" t="s">
        <v>1335</v>
      </c>
    </row>
    <row r="1547" spans="1:6" x14ac:dyDescent="0.3">
      <c r="A1547" t="s">
        <v>3040</v>
      </c>
      <c r="B1547" s="11" t="s">
        <v>706</v>
      </c>
      <c r="C1547">
        <v>0.8</v>
      </c>
      <c r="D1547" t="s">
        <v>1324</v>
      </c>
      <c r="E1547" s="11" t="s">
        <v>1609</v>
      </c>
      <c r="F1547" s="11" t="s">
        <v>1609</v>
      </c>
    </row>
    <row r="1548" spans="1:6" x14ac:dyDescent="0.3">
      <c r="A1548" t="s">
        <v>811</v>
      </c>
      <c r="B1548" s="11" t="s">
        <v>810</v>
      </c>
      <c r="C1548">
        <v>0.01</v>
      </c>
      <c r="D1548" t="s">
        <v>1324</v>
      </c>
      <c r="E1548" s="11" t="s">
        <v>2666</v>
      </c>
      <c r="F1548" s="11" t="s">
        <v>1335</v>
      </c>
    </row>
    <row r="1549" spans="1:6" x14ac:dyDescent="0.3">
      <c r="A1549" t="s">
        <v>811</v>
      </c>
      <c r="B1549" s="11" t="s">
        <v>700</v>
      </c>
      <c r="C1549">
        <v>0.01</v>
      </c>
      <c r="D1549" t="s">
        <v>1324</v>
      </c>
      <c r="E1549" s="11" t="s">
        <v>2666</v>
      </c>
      <c r="F1549" s="11" t="s">
        <v>1335</v>
      </c>
    </row>
    <row r="1550" spans="1:6" x14ac:dyDescent="0.3">
      <c r="A1550" t="s">
        <v>3041</v>
      </c>
      <c r="B1550" s="11" t="s">
        <v>2939</v>
      </c>
      <c r="C1550">
        <v>0.01</v>
      </c>
      <c r="D1550" t="s">
        <v>1324</v>
      </c>
      <c r="E1550" s="11" t="s">
        <v>2666</v>
      </c>
      <c r="F1550" s="11" t="s">
        <v>1335</v>
      </c>
    </row>
    <row r="1551" spans="1:6" x14ac:dyDescent="0.3">
      <c r="A1551" t="s">
        <v>3042</v>
      </c>
      <c r="B1551" s="11" t="s">
        <v>703</v>
      </c>
      <c r="C1551">
        <v>0.01</v>
      </c>
      <c r="D1551" t="s">
        <v>1324</v>
      </c>
      <c r="E1551" s="11" t="s">
        <v>2666</v>
      </c>
      <c r="F1551" s="11" t="s">
        <v>1335</v>
      </c>
    </row>
    <row r="1552" spans="1:6" x14ac:dyDescent="0.3">
      <c r="A1552" t="s">
        <v>3043</v>
      </c>
      <c r="B1552" s="11" t="s">
        <v>2463</v>
      </c>
      <c r="C1552">
        <v>0.01</v>
      </c>
      <c r="D1552" t="s">
        <v>1324</v>
      </c>
      <c r="E1552" s="11" t="s">
        <v>2666</v>
      </c>
      <c r="F1552" s="11" t="s">
        <v>1335</v>
      </c>
    </row>
    <row r="1553" spans="1:6" x14ac:dyDescent="0.3">
      <c r="A1553" t="s">
        <v>3044</v>
      </c>
      <c r="B1553" s="11" t="s">
        <v>42</v>
      </c>
      <c r="C1553">
        <v>0.01</v>
      </c>
      <c r="D1553" t="s">
        <v>1324</v>
      </c>
      <c r="E1553" s="11" t="s">
        <v>2666</v>
      </c>
      <c r="F1553" s="11" t="s">
        <v>1335</v>
      </c>
    </row>
    <row r="1554" spans="1:6" x14ac:dyDescent="0.3">
      <c r="A1554" t="s">
        <v>3045</v>
      </c>
      <c r="B1554" s="11" t="s">
        <v>700</v>
      </c>
      <c r="C1554">
        <v>0.01</v>
      </c>
      <c r="D1554" t="s">
        <v>1324</v>
      </c>
      <c r="E1554" s="11" t="s">
        <v>2666</v>
      </c>
      <c r="F1554" s="11" t="s">
        <v>1335</v>
      </c>
    </row>
    <row r="1555" spans="1:6" x14ac:dyDescent="0.3">
      <c r="A1555" t="s">
        <v>3046</v>
      </c>
      <c r="B1555" s="11" t="s">
        <v>1641</v>
      </c>
      <c r="C1555">
        <v>0.8</v>
      </c>
      <c r="D1555" t="s">
        <v>1324</v>
      </c>
      <c r="E1555" s="11" t="s">
        <v>1480</v>
      </c>
      <c r="F1555" s="11" t="s">
        <v>1480</v>
      </c>
    </row>
    <row r="1556" spans="1:6" x14ac:dyDescent="0.3">
      <c r="A1556" t="s">
        <v>3047</v>
      </c>
      <c r="B1556" s="11" t="s">
        <v>3048</v>
      </c>
      <c r="C1556">
        <v>0.6</v>
      </c>
      <c r="D1556" t="s">
        <v>1324</v>
      </c>
      <c r="E1556" s="11" t="s">
        <v>2666</v>
      </c>
      <c r="F1556" s="11" t="s">
        <v>1335</v>
      </c>
    </row>
    <row r="1557" spans="1:6" x14ac:dyDescent="0.3">
      <c r="A1557" t="s">
        <v>3049</v>
      </c>
      <c r="B1557" s="11" t="s">
        <v>3050</v>
      </c>
      <c r="C1557">
        <v>0.01</v>
      </c>
      <c r="D1557" t="s">
        <v>1324</v>
      </c>
      <c r="E1557" s="11" t="s">
        <v>2666</v>
      </c>
      <c r="F1557" s="11" t="s">
        <v>1335</v>
      </c>
    </row>
    <row r="1558" spans="1:6" x14ac:dyDescent="0.3">
      <c r="A1558" t="s">
        <v>465</v>
      </c>
      <c r="B1558" s="11" t="s">
        <v>464</v>
      </c>
      <c r="C1558">
        <v>0.01</v>
      </c>
      <c r="D1558" t="s">
        <v>1324</v>
      </c>
      <c r="E1558" s="11" t="s">
        <v>2666</v>
      </c>
      <c r="F1558" s="11" t="s">
        <v>1335</v>
      </c>
    </row>
    <row r="1559" spans="1:6" x14ac:dyDescent="0.3">
      <c r="A1559" t="s">
        <v>3051</v>
      </c>
      <c r="B1559" s="11" t="s">
        <v>2187</v>
      </c>
      <c r="C1559">
        <v>0.01</v>
      </c>
      <c r="D1559" t="s">
        <v>1324</v>
      </c>
      <c r="E1559" s="11" t="s">
        <v>2666</v>
      </c>
      <c r="F1559" s="11" t="s">
        <v>1335</v>
      </c>
    </row>
    <row r="1560" spans="1:6" x14ac:dyDescent="0.3">
      <c r="A1560" t="s">
        <v>3052</v>
      </c>
      <c r="B1560" s="11" t="s">
        <v>2827</v>
      </c>
      <c r="C1560">
        <v>0.01</v>
      </c>
      <c r="D1560" t="s">
        <v>1324</v>
      </c>
      <c r="E1560" s="11" t="s">
        <v>2666</v>
      </c>
      <c r="F1560" s="11" t="s">
        <v>1335</v>
      </c>
    </row>
    <row r="1561" spans="1:6" x14ac:dyDescent="0.3">
      <c r="A1561" t="s">
        <v>3053</v>
      </c>
      <c r="B1561" s="11" t="s">
        <v>35</v>
      </c>
      <c r="C1561">
        <v>0.01</v>
      </c>
      <c r="D1561" t="s">
        <v>1324</v>
      </c>
      <c r="E1561" s="11" t="s">
        <v>2666</v>
      </c>
      <c r="F1561" s="11" t="s">
        <v>1335</v>
      </c>
    </row>
    <row r="1562" spans="1:6" x14ac:dyDescent="0.3">
      <c r="A1562" t="s">
        <v>3054</v>
      </c>
      <c r="B1562" s="11" t="s">
        <v>2570</v>
      </c>
      <c r="C1562">
        <v>0.8</v>
      </c>
      <c r="D1562" t="s">
        <v>1324</v>
      </c>
      <c r="E1562" s="11" t="s">
        <v>1480</v>
      </c>
      <c r="F1562" s="11" t="s">
        <v>1480</v>
      </c>
    </row>
    <row r="1563" spans="1:6" x14ac:dyDescent="0.3">
      <c r="A1563" t="s">
        <v>3055</v>
      </c>
      <c r="B1563" s="11" t="s">
        <v>490</v>
      </c>
      <c r="C1563">
        <v>0.01</v>
      </c>
      <c r="D1563" t="s">
        <v>1324</v>
      </c>
      <c r="E1563" s="11" t="s">
        <v>2666</v>
      </c>
      <c r="F1563" s="11" t="s">
        <v>1335</v>
      </c>
    </row>
    <row r="1564" spans="1:6" x14ac:dyDescent="0.3">
      <c r="A1564" t="s">
        <v>612</v>
      </c>
      <c r="B1564" s="11" t="s">
        <v>148</v>
      </c>
      <c r="C1564">
        <v>0.01</v>
      </c>
      <c r="D1564" t="s">
        <v>1324</v>
      </c>
      <c r="E1564" s="11" t="s">
        <v>2666</v>
      </c>
      <c r="F1564" s="11" t="s">
        <v>1335</v>
      </c>
    </row>
    <row r="1565" spans="1:6" x14ac:dyDescent="0.3">
      <c r="A1565" t="s">
        <v>612</v>
      </c>
      <c r="B1565" s="11" t="s">
        <v>611</v>
      </c>
      <c r="C1565">
        <v>0.1</v>
      </c>
      <c r="D1565" t="s">
        <v>1324</v>
      </c>
      <c r="E1565" s="11" t="s">
        <v>2666</v>
      </c>
      <c r="F1565" s="11" t="s">
        <v>1335</v>
      </c>
    </row>
    <row r="1566" spans="1:6" x14ac:dyDescent="0.3">
      <c r="A1566" t="s">
        <v>3056</v>
      </c>
      <c r="B1566" s="11" t="s">
        <v>1952</v>
      </c>
      <c r="C1566">
        <v>0.05</v>
      </c>
      <c r="D1566" t="s">
        <v>1324</v>
      </c>
      <c r="E1566" s="11" t="s">
        <v>2666</v>
      </c>
      <c r="F1566" s="11" t="s">
        <v>1335</v>
      </c>
    </row>
    <row r="1567" spans="1:6" x14ac:dyDescent="0.3">
      <c r="A1567" t="s">
        <v>3057</v>
      </c>
      <c r="B1567" s="11" t="s">
        <v>2161</v>
      </c>
      <c r="C1567">
        <v>0.01</v>
      </c>
      <c r="D1567" t="s">
        <v>1324</v>
      </c>
      <c r="E1567" s="11" t="s">
        <v>2666</v>
      </c>
      <c r="F1567" s="11" t="s">
        <v>1335</v>
      </c>
    </row>
    <row r="1568" spans="1:6" x14ac:dyDescent="0.3">
      <c r="A1568" t="s">
        <v>3058</v>
      </c>
      <c r="B1568" s="11" t="s">
        <v>2035</v>
      </c>
      <c r="C1568">
        <v>0.01</v>
      </c>
      <c r="D1568" t="s">
        <v>1324</v>
      </c>
      <c r="E1568" s="11" t="s">
        <v>2666</v>
      </c>
      <c r="F1568" s="11" t="s">
        <v>1335</v>
      </c>
    </row>
    <row r="1569" spans="1:6" x14ac:dyDescent="0.3">
      <c r="A1569" t="s">
        <v>3058</v>
      </c>
      <c r="B1569" s="11" t="s">
        <v>1443</v>
      </c>
      <c r="C1569">
        <v>0.01</v>
      </c>
      <c r="D1569" t="s">
        <v>1324</v>
      </c>
      <c r="E1569" s="11" t="s">
        <v>2666</v>
      </c>
      <c r="F1569" s="11" t="s">
        <v>1335</v>
      </c>
    </row>
    <row r="1570" spans="1:6" x14ac:dyDescent="0.3">
      <c r="A1570" t="s">
        <v>3059</v>
      </c>
      <c r="B1570" s="11" t="s">
        <v>2035</v>
      </c>
      <c r="C1570">
        <v>0.05</v>
      </c>
      <c r="D1570" t="s">
        <v>1324</v>
      </c>
      <c r="E1570" s="11" t="s">
        <v>2666</v>
      </c>
      <c r="F1570" s="11" t="s">
        <v>1335</v>
      </c>
    </row>
    <row r="1571" spans="1:6" x14ac:dyDescent="0.3">
      <c r="A1571" t="s">
        <v>3059</v>
      </c>
      <c r="B1571" s="11" t="s">
        <v>1443</v>
      </c>
      <c r="C1571">
        <v>0.01</v>
      </c>
      <c r="D1571" t="s">
        <v>1324</v>
      </c>
      <c r="E1571" s="11" t="s">
        <v>2666</v>
      </c>
      <c r="F1571" s="11" t="s">
        <v>1335</v>
      </c>
    </row>
    <row r="1572" spans="1:6" x14ac:dyDescent="0.3">
      <c r="A1572" t="s">
        <v>3060</v>
      </c>
      <c r="B1572" s="11" t="s">
        <v>706</v>
      </c>
      <c r="C1572">
        <v>0.01</v>
      </c>
      <c r="D1572" t="s">
        <v>1324</v>
      </c>
      <c r="E1572" s="11" t="s">
        <v>2666</v>
      </c>
      <c r="F1572" s="11" t="s">
        <v>1335</v>
      </c>
    </row>
    <row r="1573" spans="1:6" x14ac:dyDescent="0.3">
      <c r="A1573" t="s">
        <v>3061</v>
      </c>
      <c r="B1573" s="11" t="s">
        <v>3000</v>
      </c>
      <c r="C1573">
        <v>0.01</v>
      </c>
      <c r="D1573" t="s">
        <v>1324</v>
      </c>
      <c r="E1573" s="11" t="s">
        <v>2666</v>
      </c>
      <c r="F1573" s="11" t="s">
        <v>1335</v>
      </c>
    </row>
    <row r="1574" spans="1:6" x14ac:dyDescent="0.3">
      <c r="A1574" t="s">
        <v>3062</v>
      </c>
      <c r="B1574" s="11" t="s">
        <v>108</v>
      </c>
      <c r="C1574">
        <v>0.01</v>
      </c>
      <c r="D1574" t="s">
        <v>1324</v>
      </c>
      <c r="E1574" s="11" t="s">
        <v>2666</v>
      </c>
      <c r="F1574" s="11" t="s">
        <v>1335</v>
      </c>
    </row>
    <row r="1575" spans="1:6" x14ac:dyDescent="0.3">
      <c r="A1575" t="s">
        <v>3063</v>
      </c>
      <c r="B1575" s="11" t="s">
        <v>3024</v>
      </c>
      <c r="C1575">
        <v>0.01</v>
      </c>
      <c r="D1575" t="s">
        <v>1324</v>
      </c>
      <c r="E1575" s="11" t="s">
        <v>2666</v>
      </c>
      <c r="F1575" s="11" t="s">
        <v>1335</v>
      </c>
    </row>
    <row r="1576" spans="1:6" x14ac:dyDescent="0.3">
      <c r="A1576" t="s">
        <v>3064</v>
      </c>
      <c r="B1576" s="11" t="s">
        <v>3065</v>
      </c>
      <c r="C1576">
        <v>0.01</v>
      </c>
      <c r="D1576" t="s">
        <v>1324</v>
      </c>
      <c r="E1576" s="11" t="s">
        <v>2666</v>
      </c>
      <c r="F1576" s="11" t="s">
        <v>1335</v>
      </c>
    </row>
    <row r="1577" spans="1:6" x14ac:dyDescent="0.3">
      <c r="A1577" t="s">
        <v>3066</v>
      </c>
      <c r="B1577" s="11" t="s">
        <v>3039</v>
      </c>
      <c r="C1577">
        <v>0.01</v>
      </c>
      <c r="D1577" t="s">
        <v>1324</v>
      </c>
      <c r="E1577" s="11" t="s">
        <v>2666</v>
      </c>
      <c r="F1577" s="11" t="s">
        <v>1335</v>
      </c>
    </row>
    <row r="1578" spans="1:6" x14ac:dyDescent="0.3">
      <c r="A1578" t="s">
        <v>3067</v>
      </c>
      <c r="B1578" s="11" t="s">
        <v>1479</v>
      </c>
      <c r="C1578">
        <v>0.05</v>
      </c>
      <c r="D1578" t="s">
        <v>1324</v>
      </c>
      <c r="E1578" s="11" t="s">
        <v>2666</v>
      </c>
      <c r="F1578" s="11" t="s">
        <v>1335</v>
      </c>
    </row>
    <row r="1579" spans="1:6" x14ac:dyDescent="0.3">
      <c r="A1579" t="s">
        <v>3068</v>
      </c>
      <c r="B1579" s="11" t="s">
        <v>706</v>
      </c>
      <c r="C1579">
        <v>0.8</v>
      </c>
      <c r="D1579" t="s">
        <v>1324</v>
      </c>
      <c r="E1579" s="11" t="s">
        <v>1389</v>
      </c>
      <c r="F1579" s="11" t="s">
        <v>1389</v>
      </c>
    </row>
    <row r="1580" spans="1:6" x14ac:dyDescent="0.3">
      <c r="A1580" t="s">
        <v>3069</v>
      </c>
      <c r="B1580" s="11" t="s">
        <v>2775</v>
      </c>
      <c r="C1580">
        <v>0.01</v>
      </c>
      <c r="D1580" t="s">
        <v>1324</v>
      </c>
      <c r="E1580" s="11" t="s">
        <v>2666</v>
      </c>
      <c r="F1580" s="11" t="s">
        <v>1335</v>
      </c>
    </row>
    <row r="1581" spans="1:6" x14ac:dyDescent="0.3">
      <c r="A1581" t="s">
        <v>3069</v>
      </c>
      <c r="B1581" s="11" t="s">
        <v>714</v>
      </c>
      <c r="C1581">
        <v>0.01</v>
      </c>
      <c r="D1581" t="s">
        <v>1324</v>
      </c>
      <c r="E1581" s="11" t="s">
        <v>2666</v>
      </c>
      <c r="F1581" s="11" t="s">
        <v>1335</v>
      </c>
    </row>
    <row r="1582" spans="1:6" x14ac:dyDescent="0.3">
      <c r="A1582" t="s">
        <v>3070</v>
      </c>
      <c r="B1582" s="11" t="s">
        <v>699</v>
      </c>
      <c r="C1582">
        <v>0.8</v>
      </c>
      <c r="D1582" t="s">
        <v>1324</v>
      </c>
      <c r="E1582" s="11" t="s">
        <v>1505</v>
      </c>
      <c r="F1582" s="11" t="s">
        <v>1505</v>
      </c>
    </row>
    <row r="1583" spans="1:6" x14ac:dyDescent="0.3">
      <c r="A1583" t="s">
        <v>3071</v>
      </c>
      <c r="B1583" s="11" t="s">
        <v>2827</v>
      </c>
      <c r="C1583">
        <v>0.01</v>
      </c>
      <c r="D1583" t="s">
        <v>1324</v>
      </c>
      <c r="E1583" s="11" t="s">
        <v>2666</v>
      </c>
      <c r="F1583" s="11" t="s">
        <v>1335</v>
      </c>
    </row>
    <row r="1584" spans="1:6" x14ac:dyDescent="0.3">
      <c r="A1584" t="s">
        <v>3072</v>
      </c>
      <c r="B1584" s="11" t="s">
        <v>744</v>
      </c>
      <c r="C1584">
        <v>0.01</v>
      </c>
      <c r="D1584" t="s">
        <v>1324</v>
      </c>
      <c r="E1584" s="11" t="s">
        <v>2666</v>
      </c>
      <c r="F1584" s="11" t="s">
        <v>1335</v>
      </c>
    </row>
    <row r="1585" spans="1:6" x14ac:dyDescent="0.3">
      <c r="A1585" t="s">
        <v>1180</v>
      </c>
      <c r="B1585" s="11" t="s">
        <v>2553</v>
      </c>
      <c r="C1585">
        <v>0.05</v>
      </c>
      <c r="D1585" t="s">
        <v>1324</v>
      </c>
      <c r="E1585" s="11" t="s">
        <v>2666</v>
      </c>
      <c r="F1585" s="11" t="s">
        <v>1335</v>
      </c>
    </row>
    <row r="1586" spans="1:6" x14ac:dyDescent="0.3">
      <c r="A1586" t="s">
        <v>3073</v>
      </c>
      <c r="B1586" s="11" t="s">
        <v>857</v>
      </c>
      <c r="C1586">
        <v>0.8</v>
      </c>
      <c r="D1586" t="s">
        <v>1324</v>
      </c>
      <c r="E1586" s="11" t="s">
        <v>1332</v>
      </c>
      <c r="F1586" s="11" t="s">
        <v>1332</v>
      </c>
    </row>
    <row r="1587" spans="1:6" x14ac:dyDescent="0.3">
      <c r="A1587" t="s">
        <v>3074</v>
      </c>
      <c r="B1587" s="11" t="s">
        <v>1342</v>
      </c>
      <c r="C1587">
        <v>0.01</v>
      </c>
      <c r="D1587" t="s">
        <v>1324</v>
      </c>
      <c r="E1587" s="11" t="s">
        <v>2666</v>
      </c>
      <c r="F1587" s="11" t="s">
        <v>1335</v>
      </c>
    </row>
    <row r="1588" spans="1:6" x14ac:dyDescent="0.3">
      <c r="A1588" t="s">
        <v>3075</v>
      </c>
      <c r="B1588" s="11" t="s">
        <v>2414</v>
      </c>
      <c r="C1588">
        <v>0.01</v>
      </c>
      <c r="D1588" t="s">
        <v>1324</v>
      </c>
      <c r="E1588" s="11" t="s">
        <v>2666</v>
      </c>
      <c r="F1588" s="11" t="s">
        <v>1335</v>
      </c>
    </row>
    <row r="1589" spans="1:6" x14ac:dyDescent="0.3">
      <c r="A1589" t="s">
        <v>3076</v>
      </c>
      <c r="B1589" s="11" t="s">
        <v>10</v>
      </c>
      <c r="C1589">
        <v>0.01</v>
      </c>
      <c r="D1589" t="s">
        <v>1324</v>
      </c>
      <c r="E1589" s="11" t="s">
        <v>2666</v>
      </c>
      <c r="F1589" s="11" t="s">
        <v>1335</v>
      </c>
    </row>
    <row r="1590" spans="1:6" x14ac:dyDescent="0.3">
      <c r="A1590" t="s">
        <v>3077</v>
      </c>
      <c r="B1590" s="11" t="s">
        <v>168</v>
      </c>
      <c r="C1590">
        <v>0.01</v>
      </c>
      <c r="D1590" t="s">
        <v>1324</v>
      </c>
      <c r="E1590" s="11" t="s">
        <v>2666</v>
      </c>
      <c r="F1590" s="11" t="s">
        <v>1335</v>
      </c>
    </row>
    <row r="1591" spans="1:6" x14ac:dyDescent="0.3">
      <c r="A1591" t="s">
        <v>3078</v>
      </c>
      <c r="B1591" s="11" t="s">
        <v>3010</v>
      </c>
      <c r="C1591">
        <v>0.01</v>
      </c>
      <c r="D1591" t="s">
        <v>1324</v>
      </c>
      <c r="E1591" s="11" t="s">
        <v>2666</v>
      </c>
      <c r="F1591" s="11" t="s">
        <v>1335</v>
      </c>
    </row>
    <row r="1592" spans="1:6" x14ac:dyDescent="0.3">
      <c r="A1592" t="s">
        <v>3079</v>
      </c>
      <c r="B1592" s="11" t="s">
        <v>108</v>
      </c>
      <c r="C1592">
        <v>0.1</v>
      </c>
      <c r="D1592" t="s">
        <v>1324</v>
      </c>
      <c r="E1592" s="11" t="s">
        <v>2666</v>
      </c>
      <c r="F1592" s="11" t="s">
        <v>1335</v>
      </c>
    </row>
    <row r="1593" spans="1:6" x14ac:dyDescent="0.3">
      <c r="A1593" t="s">
        <v>3080</v>
      </c>
      <c r="B1593" s="11" t="s">
        <v>1915</v>
      </c>
      <c r="C1593">
        <v>0.01</v>
      </c>
      <c r="D1593" t="s">
        <v>1324</v>
      </c>
      <c r="E1593" s="11" t="s">
        <v>2666</v>
      </c>
      <c r="F1593" s="11" t="s">
        <v>1335</v>
      </c>
    </row>
    <row r="1594" spans="1:6" x14ac:dyDescent="0.3">
      <c r="A1594" t="s">
        <v>3081</v>
      </c>
      <c r="B1594" s="11" t="s">
        <v>3010</v>
      </c>
      <c r="C1594">
        <v>0.01</v>
      </c>
      <c r="D1594" t="s">
        <v>1324</v>
      </c>
      <c r="E1594" s="11" t="s">
        <v>2666</v>
      </c>
      <c r="F1594" s="11" t="s">
        <v>1335</v>
      </c>
    </row>
    <row r="1595" spans="1:6" x14ac:dyDescent="0.3">
      <c r="A1595" t="s">
        <v>3082</v>
      </c>
      <c r="B1595" s="11" t="s">
        <v>2414</v>
      </c>
      <c r="C1595">
        <v>0.45</v>
      </c>
      <c r="D1595" t="s">
        <v>3083</v>
      </c>
      <c r="E1595" s="11" t="s">
        <v>2666</v>
      </c>
      <c r="F1595" s="11" t="s">
        <v>1335</v>
      </c>
    </row>
    <row r="1596" spans="1:6" x14ac:dyDescent="0.3">
      <c r="A1596" t="s">
        <v>3082</v>
      </c>
      <c r="B1596" s="11" t="s">
        <v>3084</v>
      </c>
      <c r="C1596">
        <v>0.5</v>
      </c>
      <c r="D1596" t="s">
        <v>3085</v>
      </c>
      <c r="E1596" s="11" t="s">
        <v>2666</v>
      </c>
      <c r="F1596" s="11" t="s">
        <v>1335</v>
      </c>
    </row>
    <row r="1597" spans="1:6" x14ac:dyDescent="0.3">
      <c r="A1597" t="s">
        <v>3086</v>
      </c>
      <c r="B1597" s="11" t="s">
        <v>1447</v>
      </c>
      <c r="C1597">
        <v>0.01</v>
      </c>
      <c r="D1597" t="s">
        <v>1324</v>
      </c>
      <c r="E1597" s="11" t="s">
        <v>2666</v>
      </c>
      <c r="F1597" s="11" t="s">
        <v>1335</v>
      </c>
    </row>
    <row r="1598" spans="1:6" x14ac:dyDescent="0.3">
      <c r="A1598" t="s">
        <v>3087</v>
      </c>
      <c r="B1598" s="11" t="s">
        <v>712</v>
      </c>
      <c r="C1598">
        <v>0.01</v>
      </c>
      <c r="D1598" t="s">
        <v>1324</v>
      </c>
      <c r="E1598" s="11" t="s">
        <v>2666</v>
      </c>
      <c r="F1598" s="11" t="s">
        <v>1335</v>
      </c>
    </row>
    <row r="1599" spans="1:6" x14ac:dyDescent="0.3">
      <c r="A1599" t="s">
        <v>3087</v>
      </c>
      <c r="B1599" s="11" t="s">
        <v>708</v>
      </c>
      <c r="C1599">
        <v>0.6</v>
      </c>
      <c r="D1599" t="s">
        <v>1324</v>
      </c>
      <c r="E1599" s="11" t="s">
        <v>2666</v>
      </c>
      <c r="F1599" s="11" t="s">
        <v>1335</v>
      </c>
    </row>
    <row r="1600" spans="1:6" x14ac:dyDescent="0.3">
      <c r="A1600" t="s">
        <v>1174</v>
      </c>
      <c r="B1600" s="11" t="s">
        <v>3088</v>
      </c>
      <c r="C1600">
        <v>0.8</v>
      </c>
      <c r="D1600" t="s">
        <v>1324</v>
      </c>
      <c r="E1600" s="11" t="s">
        <v>1325</v>
      </c>
      <c r="F1600" s="11" t="s">
        <v>1325</v>
      </c>
    </row>
    <row r="1601" spans="1:6" x14ac:dyDescent="0.3">
      <c r="A1601" t="s">
        <v>3089</v>
      </c>
      <c r="B1601" s="11" t="s">
        <v>708</v>
      </c>
      <c r="C1601">
        <v>0.01</v>
      </c>
      <c r="D1601" t="s">
        <v>1324</v>
      </c>
      <c r="E1601" s="11" t="s">
        <v>2666</v>
      </c>
      <c r="F1601" s="11" t="s">
        <v>1335</v>
      </c>
    </row>
    <row r="1602" spans="1:6" x14ac:dyDescent="0.3">
      <c r="A1602" t="s">
        <v>3090</v>
      </c>
      <c r="B1602" s="11" t="s">
        <v>2872</v>
      </c>
      <c r="C1602">
        <v>0.01</v>
      </c>
      <c r="D1602" t="s">
        <v>1324</v>
      </c>
      <c r="E1602" s="11" t="s">
        <v>2666</v>
      </c>
      <c r="F1602" s="11" t="s">
        <v>1335</v>
      </c>
    </row>
    <row r="1603" spans="1:6" x14ac:dyDescent="0.3">
      <c r="A1603" t="s">
        <v>1132</v>
      </c>
      <c r="B1603" s="11" t="s">
        <v>1642</v>
      </c>
      <c r="C1603">
        <v>0.5</v>
      </c>
      <c r="D1603" t="s">
        <v>3091</v>
      </c>
      <c r="E1603" s="11" t="s">
        <v>2666</v>
      </c>
      <c r="F1603" s="11" t="s">
        <v>1335</v>
      </c>
    </row>
    <row r="1604" spans="1:6" x14ac:dyDescent="0.3">
      <c r="A1604" t="s">
        <v>1132</v>
      </c>
      <c r="B1604" s="11" t="s">
        <v>1131</v>
      </c>
      <c r="C1604">
        <v>0.6</v>
      </c>
      <c r="D1604" t="s">
        <v>1324</v>
      </c>
      <c r="E1604" s="11" t="s">
        <v>2666</v>
      </c>
      <c r="F1604" s="11" t="s">
        <v>1335</v>
      </c>
    </row>
    <row r="1605" spans="1:6" x14ac:dyDescent="0.3">
      <c r="A1605" t="s">
        <v>3092</v>
      </c>
      <c r="B1605" s="11" t="s">
        <v>2590</v>
      </c>
      <c r="C1605">
        <v>0.01</v>
      </c>
      <c r="D1605" t="s">
        <v>1324</v>
      </c>
      <c r="E1605" s="11" t="s">
        <v>2666</v>
      </c>
      <c r="F1605" s="11" t="s">
        <v>1335</v>
      </c>
    </row>
    <row r="1606" spans="1:6" x14ac:dyDescent="0.3">
      <c r="A1606" t="s">
        <v>3093</v>
      </c>
      <c r="B1606" s="11" t="s">
        <v>1908</v>
      </c>
      <c r="C1606">
        <v>0.01</v>
      </c>
      <c r="D1606" t="s">
        <v>1324</v>
      </c>
      <c r="E1606" s="11" t="s">
        <v>2666</v>
      </c>
      <c r="F1606" s="11" t="s">
        <v>1335</v>
      </c>
    </row>
    <row r="1607" spans="1:6" x14ac:dyDescent="0.3">
      <c r="A1607" t="s">
        <v>3094</v>
      </c>
      <c r="B1607" s="11" t="s">
        <v>1697</v>
      </c>
      <c r="C1607">
        <v>0.01</v>
      </c>
      <c r="D1607" t="s">
        <v>1324</v>
      </c>
      <c r="E1607" s="11" t="s">
        <v>2666</v>
      </c>
      <c r="F1607" s="11" t="s">
        <v>1335</v>
      </c>
    </row>
    <row r="1608" spans="1:6" x14ac:dyDescent="0.3">
      <c r="A1608" t="s">
        <v>3095</v>
      </c>
      <c r="B1608" s="11" t="s">
        <v>2161</v>
      </c>
      <c r="C1608">
        <v>0.01</v>
      </c>
      <c r="D1608" t="s">
        <v>1324</v>
      </c>
      <c r="E1608" s="11" t="s">
        <v>2666</v>
      </c>
      <c r="F1608" s="11" t="s">
        <v>1335</v>
      </c>
    </row>
    <row r="1609" spans="1:6" x14ac:dyDescent="0.3">
      <c r="A1609" t="s">
        <v>3096</v>
      </c>
      <c r="B1609" s="11" t="s">
        <v>1489</v>
      </c>
      <c r="C1609">
        <v>0.01</v>
      </c>
      <c r="D1609" t="s">
        <v>1324</v>
      </c>
      <c r="E1609" s="11" t="s">
        <v>2666</v>
      </c>
      <c r="F1609" s="11" t="s">
        <v>1335</v>
      </c>
    </row>
    <row r="1610" spans="1:6" x14ac:dyDescent="0.3">
      <c r="A1610" t="s">
        <v>3097</v>
      </c>
      <c r="B1610" s="11" t="s">
        <v>750</v>
      </c>
      <c r="C1610">
        <v>0.01</v>
      </c>
      <c r="D1610" t="s">
        <v>1324</v>
      </c>
      <c r="E1610" s="11" t="s">
        <v>2666</v>
      </c>
      <c r="F1610" s="11" t="s">
        <v>1335</v>
      </c>
    </row>
    <row r="1611" spans="1:6" x14ac:dyDescent="0.3">
      <c r="A1611" t="s">
        <v>936</v>
      </c>
      <c r="B1611" s="11" t="s">
        <v>2656</v>
      </c>
      <c r="C1611">
        <v>0.8</v>
      </c>
      <c r="D1611" t="s">
        <v>1324</v>
      </c>
      <c r="E1611" s="11" t="s">
        <v>1341</v>
      </c>
      <c r="F1611" s="11" t="s">
        <v>1341</v>
      </c>
    </row>
    <row r="1612" spans="1:6" x14ac:dyDescent="0.3">
      <c r="A1612" t="s">
        <v>3098</v>
      </c>
      <c r="B1612" s="11" t="s">
        <v>3099</v>
      </c>
      <c r="C1612">
        <v>0.01</v>
      </c>
      <c r="D1612" t="s">
        <v>1324</v>
      </c>
      <c r="E1612" s="11" t="s">
        <v>2666</v>
      </c>
      <c r="F1612" s="11" t="s">
        <v>1335</v>
      </c>
    </row>
    <row r="1613" spans="1:6" x14ac:dyDescent="0.3">
      <c r="A1613" t="s">
        <v>3100</v>
      </c>
      <c r="B1613" s="11" t="s">
        <v>2255</v>
      </c>
      <c r="C1613">
        <v>0.01</v>
      </c>
      <c r="D1613" t="s">
        <v>1324</v>
      </c>
      <c r="E1613" s="11" t="s">
        <v>2666</v>
      </c>
      <c r="F1613" s="11" t="s">
        <v>1335</v>
      </c>
    </row>
    <row r="1614" spans="1:6" x14ac:dyDescent="0.3">
      <c r="A1614" t="s">
        <v>3101</v>
      </c>
      <c r="B1614" s="11" t="s">
        <v>615</v>
      </c>
      <c r="C1614">
        <v>0.01</v>
      </c>
      <c r="D1614" t="s">
        <v>1324</v>
      </c>
      <c r="E1614" s="11" t="s">
        <v>2666</v>
      </c>
      <c r="F1614" s="11" t="s">
        <v>1335</v>
      </c>
    </row>
    <row r="1615" spans="1:6" x14ac:dyDescent="0.3">
      <c r="A1615" t="s">
        <v>3102</v>
      </c>
      <c r="B1615" s="11" t="s">
        <v>1699</v>
      </c>
      <c r="C1615">
        <v>0.01</v>
      </c>
      <c r="D1615" t="s">
        <v>1324</v>
      </c>
      <c r="E1615" s="11" t="s">
        <v>2666</v>
      </c>
      <c r="F1615" s="11" t="s">
        <v>1335</v>
      </c>
    </row>
    <row r="1616" spans="1:6" x14ac:dyDescent="0.3">
      <c r="A1616" t="s">
        <v>187</v>
      </c>
      <c r="B1616" s="11" t="s">
        <v>3000</v>
      </c>
      <c r="C1616">
        <v>0.01</v>
      </c>
      <c r="D1616" t="s">
        <v>1324</v>
      </c>
      <c r="E1616" s="11" t="s">
        <v>2666</v>
      </c>
      <c r="F1616" s="11" t="s">
        <v>1335</v>
      </c>
    </row>
    <row r="1617" spans="1:6" x14ac:dyDescent="0.3">
      <c r="A1617" t="s">
        <v>3103</v>
      </c>
      <c r="B1617" s="11" t="s">
        <v>3104</v>
      </c>
      <c r="C1617">
        <v>0.6</v>
      </c>
      <c r="D1617" t="s">
        <v>1324</v>
      </c>
      <c r="E1617" s="11" t="s">
        <v>2666</v>
      </c>
      <c r="F1617" s="11" t="s">
        <v>1335</v>
      </c>
    </row>
    <row r="1618" spans="1:6" x14ac:dyDescent="0.3">
      <c r="A1618" t="s">
        <v>3105</v>
      </c>
      <c r="B1618" s="11" t="s">
        <v>2029</v>
      </c>
      <c r="C1618">
        <v>0.8</v>
      </c>
      <c r="D1618" t="s">
        <v>1324</v>
      </c>
      <c r="E1618" s="11" t="s">
        <v>1378</v>
      </c>
      <c r="F1618" s="11" t="s">
        <v>1378</v>
      </c>
    </row>
    <row r="1619" spans="1:6" x14ac:dyDescent="0.3">
      <c r="A1619" t="s">
        <v>3106</v>
      </c>
      <c r="B1619" s="11" t="s">
        <v>3000</v>
      </c>
      <c r="C1619">
        <v>0.01</v>
      </c>
      <c r="D1619" t="s">
        <v>1324</v>
      </c>
      <c r="E1619" s="11" t="s">
        <v>2666</v>
      </c>
      <c r="F1619" s="11" t="s">
        <v>1335</v>
      </c>
    </row>
    <row r="1620" spans="1:6" x14ac:dyDescent="0.3">
      <c r="A1620" t="s">
        <v>3106</v>
      </c>
      <c r="B1620" s="11" t="s">
        <v>1649</v>
      </c>
      <c r="C1620">
        <v>0.01</v>
      </c>
      <c r="D1620" t="s">
        <v>1324</v>
      </c>
      <c r="E1620" s="11" t="s">
        <v>2666</v>
      </c>
      <c r="F1620" s="11" t="s">
        <v>1335</v>
      </c>
    </row>
    <row r="1621" spans="1:6" x14ac:dyDescent="0.3">
      <c r="A1621" t="s">
        <v>3107</v>
      </c>
      <c r="B1621" s="11" t="s">
        <v>1882</v>
      </c>
      <c r="C1621">
        <v>0.01</v>
      </c>
      <c r="D1621" t="s">
        <v>1324</v>
      </c>
      <c r="E1621" s="11" t="s">
        <v>2666</v>
      </c>
      <c r="F1621" s="11" t="s">
        <v>1335</v>
      </c>
    </row>
    <row r="1622" spans="1:6" x14ac:dyDescent="0.3">
      <c r="A1622" t="s">
        <v>3107</v>
      </c>
      <c r="B1622" s="11" t="s">
        <v>2088</v>
      </c>
      <c r="C1622">
        <v>0.01</v>
      </c>
      <c r="D1622" t="s">
        <v>1324</v>
      </c>
      <c r="E1622" s="11" t="s">
        <v>2666</v>
      </c>
      <c r="F1622" s="11" t="s">
        <v>1335</v>
      </c>
    </row>
    <row r="1623" spans="1:6" x14ac:dyDescent="0.3">
      <c r="A1623" t="s">
        <v>929</v>
      </c>
      <c r="B1623" s="11" t="s">
        <v>928</v>
      </c>
      <c r="C1623">
        <v>0.8</v>
      </c>
      <c r="D1623" t="s">
        <v>1324</v>
      </c>
      <c r="E1623" s="11" t="s">
        <v>2448</v>
      </c>
      <c r="F1623" s="11" t="s">
        <v>2448</v>
      </c>
    </row>
    <row r="1624" spans="1:6" x14ac:dyDescent="0.3">
      <c r="A1624" t="s">
        <v>3108</v>
      </c>
      <c r="B1624" s="11" t="s">
        <v>2678</v>
      </c>
      <c r="C1624">
        <v>0.01</v>
      </c>
      <c r="D1624" t="s">
        <v>1324</v>
      </c>
      <c r="E1624" s="11" t="s">
        <v>2666</v>
      </c>
      <c r="F1624" s="11" t="s">
        <v>1335</v>
      </c>
    </row>
    <row r="1625" spans="1:6" x14ac:dyDescent="0.3">
      <c r="A1625" t="s">
        <v>3109</v>
      </c>
      <c r="B1625" s="11" t="s">
        <v>3110</v>
      </c>
      <c r="C1625">
        <v>0.01</v>
      </c>
      <c r="D1625" t="s">
        <v>1324</v>
      </c>
      <c r="E1625" s="11" t="s">
        <v>2666</v>
      </c>
      <c r="F1625" s="11" t="s">
        <v>1335</v>
      </c>
    </row>
    <row r="1626" spans="1:6" x14ac:dyDescent="0.3">
      <c r="A1626" t="s">
        <v>355</v>
      </c>
      <c r="B1626" s="11" t="s">
        <v>354</v>
      </c>
      <c r="C1626">
        <v>0.1</v>
      </c>
      <c r="D1626" t="s">
        <v>1324</v>
      </c>
      <c r="E1626" s="11" t="s">
        <v>2666</v>
      </c>
      <c r="F1626" s="11" t="s">
        <v>1335</v>
      </c>
    </row>
    <row r="1627" spans="1:6" x14ac:dyDescent="0.3">
      <c r="A1627" t="s">
        <v>3111</v>
      </c>
      <c r="B1627" s="11" t="s">
        <v>1653</v>
      </c>
      <c r="C1627">
        <v>0.6</v>
      </c>
      <c r="D1627" t="s">
        <v>1324</v>
      </c>
      <c r="E1627" s="11" t="s">
        <v>2666</v>
      </c>
      <c r="F1627" s="11" t="s">
        <v>1335</v>
      </c>
    </row>
    <row r="1628" spans="1:6" x14ac:dyDescent="0.3">
      <c r="A1628" t="s">
        <v>3112</v>
      </c>
      <c r="B1628" s="11" t="s">
        <v>3113</v>
      </c>
      <c r="C1628">
        <v>0.6</v>
      </c>
      <c r="D1628" t="s">
        <v>3114</v>
      </c>
      <c r="E1628" s="11" t="s">
        <v>2666</v>
      </c>
      <c r="F1628" s="11" t="s">
        <v>1335</v>
      </c>
    </row>
    <row r="1629" spans="1:6" x14ac:dyDescent="0.3">
      <c r="A1629" t="s">
        <v>707</v>
      </c>
      <c r="B1629" s="11" t="s">
        <v>706</v>
      </c>
      <c r="C1629">
        <v>0.01</v>
      </c>
      <c r="D1629" t="s">
        <v>1324</v>
      </c>
      <c r="E1629" s="11" t="s">
        <v>2666</v>
      </c>
      <c r="F1629" s="11" t="s">
        <v>1335</v>
      </c>
    </row>
    <row r="1630" spans="1:6" x14ac:dyDescent="0.3">
      <c r="A1630" t="s">
        <v>3115</v>
      </c>
      <c r="B1630" s="11" t="s">
        <v>517</v>
      </c>
      <c r="C1630">
        <v>0.01</v>
      </c>
      <c r="D1630" t="s">
        <v>1324</v>
      </c>
      <c r="E1630" s="11" t="s">
        <v>2666</v>
      </c>
      <c r="F1630" s="11" t="s">
        <v>1335</v>
      </c>
    </row>
    <row r="1631" spans="1:6" x14ac:dyDescent="0.3">
      <c r="A1631" t="s">
        <v>3116</v>
      </c>
      <c r="B1631" s="11" t="s">
        <v>857</v>
      </c>
      <c r="C1631">
        <v>0.01</v>
      </c>
      <c r="D1631" t="s">
        <v>1324</v>
      </c>
      <c r="E1631" s="11" t="s">
        <v>2666</v>
      </c>
      <c r="F1631" s="11" t="s">
        <v>1335</v>
      </c>
    </row>
    <row r="1632" spans="1:6" x14ac:dyDescent="0.3">
      <c r="A1632" t="s">
        <v>3117</v>
      </c>
      <c r="B1632" s="11" t="s">
        <v>699</v>
      </c>
      <c r="C1632">
        <v>0.6</v>
      </c>
      <c r="D1632" t="s">
        <v>1324</v>
      </c>
      <c r="E1632" s="11" t="s">
        <v>1825</v>
      </c>
      <c r="F1632" s="11" t="s">
        <v>1335</v>
      </c>
    </row>
    <row r="1633" spans="1:6" x14ac:dyDescent="0.3">
      <c r="A1633" t="s">
        <v>3118</v>
      </c>
      <c r="B1633" s="11" t="s">
        <v>2450</v>
      </c>
      <c r="C1633">
        <v>0.01</v>
      </c>
      <c r="D1633" t="s">
        <v>1324</v>
      </c>
      <c r="E1633" s="11" t="s">
        <v>2666</v>
      </c>
      <c r="F1633" s="11" t="s">
        <v>1335</v>
      </c>
    </row>
    <row r="1634" spans="1:6" x14ac:dyDescent="0.3">
      <c r="A1634" t="s">
        <v>3119</v>
      </c>
      <c r="B1634" s="11" t="s">
        <v>471</v>
      </c>
      <c r="C1634">
        <v>0.1</v>
      </c>
      <c r="D1634" t="s">
        <v>1324</v>
      </c>
      <c r="E1634" s="11" t="s">
        <v>2666</v>
      </c>
      <c r="F1634" s="11" t="s">
        <v>1335</v>
      </c>
    </row>
    <row r="1635" spans="1:6" x14ac:dyDescent="0.3">
      <c r="A1635" t="s">
        <v>834</v>
      </c>
      <c r="B1635" s="11" t="s">
        <v>2556</v>
      </c>
      <c r="C1635">
        <v>0.01</v>
      </c>
      <c r="D1635" t="s">
        <v>1324</v>
      </c>
      <c r="E1635" s="11" t="s">
        <v>2666</v>
      </c>
      <c r="F1635" s="11" t="s">
        <v>1335</v>
      </c>
    </row>
    <row r="1636" spans="1:6" x14ac:dyDescent="0.3">
      <c r="A1636" t="s">
        <v>3120</v>
      </c>
      <c r="B1636" s="11" t="s">
        <v>2590</v>
      </c>
      <c r="C1636">
        <v>0.01</v>
      </c>
      <c r="D1636" t="s">
        <v>1324</v>
      </c>
      <c r="E1636" s="11" t="s">
        <v>2666</v>
      </c>
      <c r="F1636" s="11" t="s">
        <v>1335</v>
      </c>
    </row>
    <row r="1637" spans="1:6" x14ac:dyDescent="0.3">
      <c r="A1637" t="s">
        <v>3121</v>
      </c>
      <c r="B1637" s="11" t="s">
        <v>1689</v>
      </c>
      <c r="C1637">
        <v>0.01</v>
      </c>
      <c r="D1637" t="s">
        <v>1324</v>
      </c>
      <c r="E1637" s="11" t="s">
        <v>2666</v>
      </c>
      <c r="F1637" s="11" t="s">
        <v>1335</v>
      </c>
    </row>
    <row r="1638" spans="1:6" x14ac:dyDescent="0.3">
      <c r="A1638" t="s">
        <v>3122</v>
      </c>
      <c r="B1638" s="11" t="s">
        <v>1855</v>
      </c>
      <c r="C1638">
        <v>0.01</v>
      </c>
      <c r="D1638" t="s">
        <v>1324</v>
      </c>
      <c r="E1638" s="11" t="s">
        <v>2666</v>
      </c>
      <c r="F1638" s="11" t="s">
        <v>1335</v>
      </c>
    </row>
    <row r="1639" spans="1:6" x14ac:dyDescent="0.3">
      <c r="A1639" t="s">
        <v>3123</v>
      </c>
      <c r="B1639" s="11" t="s">
        <v>609</v>
      </c>
      <c r="C1639">
        <v>0.01</v>
      </c>
      <c r="D1639" t="s">
        <v>1324</v>
      </c>
      <c r="E1639" s="11" t="s">
        <v>2666</v>
      </c>
      <c r="F1639" s="11" t="s">
        <v>1335</v>
      </c>
    </row>
    <row r="1640" spans="1:6" x14ac:dyDescent="0.3">
      <c r="A1640" t="s">
        <v>470</v>
      </c>
      <c r="B1640" s="11" t="s">
        <v>469</v>
      </c>
      <c r="C1640">
        <v>0.01</v>
      </c>
      <c r="D1640" t="s">
        <v>1324</v>
      </c>
      <c r="E1640" s="11" t="s">
        <v>2666</v>
      </c>
      <c r="F1640" s="11" t="s">
        <v>1335</v>
      </c>
    </row>
    <row r="1641" spans="1:6" x14ac:dyDescent="0.3">
      <c r="A1641" t="s">
        <v>3124</v>
      </c>
      <c r="B1641" s="11" t="s">
        <v>1621</v>
      </c>
      <c r="C1641">
        <v>0.01</v>
      </c>
      <c r="D1641" t="s">
        <v>1324</v>
      </c>
      <c r="E1641" s="11" t="s">
        <v>2666</v>
      </c>
      <c r="F1641" s="11" t="s">
        <v>1335</v>
      </c>
    </row>
    <row r="1642" spans="1:6" x14ac:dyDescent="0.3">
      <c r="A1642" t="s">
        <v>1175</v>
      </c>
      <c r="B1642" s="11" t="s">
        <v>3088</v>
      </c>
      <c r="C1642">
        <v>0.01</v>
      </c>
      <c r="D1642" t="s">
        <v>1324</v>
      </c>
      <c r="E1642" s="11" t="s">
        <v>2666</v>
      </c>
      <c r="F1642" s="11" t="s">
        <v>1335</v>
      </c>
    </row>
    <row r="1643" spans="1:6" x14ac:dyDescent="0.3">
      <c r="A1643" t="s">
        <v>3125</v>
      </c>
      <c r="B1643" s="11" t="s">
        <v>809</v>
      </c>
      <c r="C1643">
        <v>0.01</v>
      </c>
      <c r="D1643" t="s">
        <v>1324</v>
      </c>
      <c r="E1643" s="11" t="s">
        <v>2666</v>
      </c>
      <c r="F1643" s="11" t="s">
        <v>1335</v>
      </c>
    </row>
    <row r="1644" spans="1:6" x14ac:dyDescent="0.3">
      <c r="A1644" t="s">
        <v>3125</v>
      </c>
      <c r="B1644" s="11" t="s">
        <v>699</v>
      </c>
      <c r="C1644">
        <v>0.01</v>
      </c>
      <c r="D1644" t="s">
        <v>1324</v>
      </c>
      <c r="E1644" s="11" t="s">
        <v>2666</v>
      </c>
      <c r="F1644" s="11" t="s">
        <v>1335</v>
      </c>
    </row>
    <row r="1645" spans="1:6" x14ac:dyDescent="0.3">
      <c r="A1645" t="s">
        <v>3126</v>
      </c>
      <c r="B1645" s="11" t="s">
        <v>2488</v>
      </c>
      <c r="C1645">
        <v>0.01</v>
      </c>
      <c r="D1645" t="s">
        <v>1324</v>
      </c>
      <c r="E1645" s="11" t="s">
        <v>2666</v>
      </c>
      <c r="F1645" s="11" t="s">
        <v>1335</v>
      </c>
    </row>
    <row r="1646" spans="1:6" x14ac:dyDescent="0.3">
      <c r="A1646" t="s">
        <v>3127</v>
      </c>
      <c r="B1646" s="11" t="s">
        <v>1178</v>
      </c>
      <c r="C1646">
        <v>0.01</v>
      </c>
      <c r="D1646" t="s">
        <v>1324</v>
      </c>
      <c r="E1646" s="11" t="s">
        <v>2666</v>
      </c>
      <c r="F1646" s="11" t="s">
        <v>1335</v>
      </c>
    </row>
    <row r="1647" spans="1:6" x14ac:dyDescent="0.3">
      <c r="A1647" t="s">
        <v>3128</v>
      </c>
      <c r="B1647" s="11" t="s">
        <v>38</v>
      </c>
      <c r="C1647">
        <v>0.01</v>
      </c>
      <c r="D1647" t="s">
        <v>1324</v>
      </c>
      <c r="E1647" s="11" t="s">
        <v>2666</v>
      </c>
      <c r="F1647" s="11" t="s">
        <v>1335</v>
      </c>
    </row>
    <row r="1648" spans="1:6" x14ac:dyDescent="0.3">
      <c r="A1648" t="s">
        <v>3129</v>
      </c>
      <c r="B1648" s="11" t="s">
        <v>3130</v>
      </c>
      <c r="C1648">
        <v>0.01</v>
      </c>
      <c r="D1648" t="s">
        <v>1324</v>
      </c>
      <c r="E1648" s="11" t="s">
        <v>2666</v>
      </c>
      <c r="F1648" s="11" t="s">
        <v>1335</v>
      </c>
    </row>
    <row r="1649" spans="1:6" x14ac:dyDescent="0.3">
      <c r="A1649" t="s">
        <v>3131</v>
      </c>
      <c r="B1649" s="11" t="s">
        <v>2289</v>
      </c>
      <c r="C1649">
        <v>0.01</v>
      </c>
      <c r="D1649" t="s">
        <v>1324</v>
      </c>
      <c r="E1649" s="11" t="s">
        <v>2666</v>
      </c>
      <c r="F1649" s="11" t="s">
        <v>1335</v>
      </c>
    </row>
    <row r="1650" spans="1:6" x14ac:dyDescent="0.3">
      <c r="A1650" t="s">
        <v>3132</v>
      </c>
      <c r="B1650" s="11" t="s">
        <v>107</v>
      </c>
      <c r="C1650">
        <v>0.01</v>
      </c>
      <c r="D1650" t="s">
        <v>1324</v>
      </c>
      <c r="E1650" s="11" t="s">
        <v>2666</v>
      </c>
      <c r="F1650" s="11" t="s">
        <v>1335</v>
      </c>
    </row>
    <row r="1651" spans="1:6" x14ac:dyDescent="0.3">
      <c r="A1651" t="s">
        <v>3132</v>
      </c>
      <c r="B1651" s="11" t="s">
        <v>105</v>
      </c>
      <c r="C1651">
        <v>0.6</v>
      </c>
      <c r="D1651" t="s">
        <v>1324</v>
      </c>
      <c r="E1651" s="11" t="s">
        <v>1900</v>
      </c>
      <c r="F1651" s="11" t="s">
        <v>1900</v>
      </c>
    </row>
    <row r="1652" spans="1:6" x14ac:dyDescent="0.3">
      <c r="A1652" t="s">
        <v>3133</v>
      </c>
      <c r="B1652" s="11" t="s">
        <v>2035</v>
      </c>
      <c r="C1652">
        <v>0.01</v>
      </c>
      <c r="D1652" t="s">
        <v>1324</v>
      </c>
      <c r="E1652" s="11" t="s">
        <v>2666</v>
      </c>
      <c r="F1652" s="11" t="s">
        <v>1335</v>
      </c>
    </row>
    <row r="1653" spans="1:6" x14ac:dyDescent="0.3">
      <c r="A1653" t="s">
        <v>3134</v>
      </c>
      <c r="B1653" s="11" t="s">
        <v>699</v>
      </c>
      <c r="C1653">
        <v>0.01</v>
      </c>
      <c r="D1653" t="s">
        <v>1324</v>
      </c>
      <c r="E1653" s="11" t="s">
        <v>2666</v>
      </c>
      <c r="F1653" s="11" t="s">
        <v>1335</v>
      </c>
    </row>
    <row r="1654" spans="1:6" x14ac:dyDescent="0.3">
      <c r="A1654" t="s">
        <v>3135</v>
      </c>
      <c r="B1654" s="11" t="s">
        <v>471</v>
      </c>
      <c r="C1654">
        <v>0.01</v>
      </c>
      <c r="D1654" t="s">
        <v>1324</v>
      </c>
      <c r="E1654" s="11" t="s">
        <v>2666</v>
      </c>
      <c r="F1654" s="11" t="s">
        <v>1335</v>
      </c>
    </row>
    <row r="1655" spans="1:6" x14ac:dyDescent="0.3">
      <c r="A1655" t="s">
        <v>3136</v>
      </c>
      <c r="B1655" s="11" t="s">
        <v>3137</v>
      </c>
      <c r="C1655">
        <v>0.01</v>
      </c>
      <c r="D1655" t="s">
        <v>1324</v>
      </c>
      <c r="E1655" s="11" t="s">
        <v>2666</v>
      </c>
      <c r="F1655" s="11" t="s">
        <v>1335</v>
      </c>
    </row>
    <row r="1656" spans="1:6" x14ac:dyDescent="0.3">
      <c r="A1656" t="s">
        <v>3138</v>
      </c>
      <c r="B1656" s="11" t="s">
        <v>471</v>
      </c>
      <c r="C1656">
        <v>0.01</v>
      </c>
      <c r="D1656" t="s">
        <v>1324</v>
      </c>
      <c r="E1656" s="11" t="s">
        <v>2666</v>
      </c>
      <c r="F1656" s="11" t="s">
        <v>1335</v>
      </c>
    </row>
    <row r="1657" spans="1:6" x14ac:dyDescent="0.3">
      <c r="A1657" t="s">
        <v>3139</v>
      </c>
      <c r="B1657" s="11" t="s">
        <v>1752</v>
      </c>
      <c r="C1657">
        <v>0.01</v>
      </c>
      <c r="D1657" t="s">
        <v>1324</v>
      </c>
      <c r="E1657" s="11" t="s">
        <v>2666</v>
      </c>
      <c r="F1657" s="11" t="s">
        <v>1335</v>
      </c>
    </row>
    <row r="1658" spans="1:6" x14ac:dyDescent="0.3">
      <c r="A1658" t="s">
        <v>3140</v>
      </c>
      <c r="B1658" s="11" t="s">
        <v>1752</v>
      </c>
      <c r="C1658">
        <v>0.01</v>
      </c>
      <c r="D1658" t="s">
        <v>1324</v>
      </c>
      <c r="E1658" s="11" t="s">
        <v>2666</v>
      </c>
      <c r="F1658" s="11" t="s">
        <v>1335</v>
      </c>
    </row>
    <row r="1659" spans="1:6" x14ac:dyDescent="0.3">
      <c r="A1659" t="s">
        <v>3141</v>
      </c>
      <c r="B1659" s="11" t="s">
        <v>1752</v>
      </c>
      <c r="C1659">
        <v>0.01</v>
      </c>
      <c r="D1659" t="s">
        <v>1324</v>
      </c>
      <c r="E1659" s="11" t="s">
        <v>2666</v>
      </c>
      <c r="F1659" s="11" t="s">
        <v>1335</v>
      </c>
    </row>
    <row r="1660" spans="1:6" x14ac:dyDescent="0.3">
      <c r="A1660" t="s">
        <v>180</v>
      </c>
      <c r="B1660" s="11" t="s">
        <v>3142</v>
      </c>
      <c r="C1660">
        <v>0.01</v>
      </c>
      <c r="D1660" t="s">
        <v>1324</v>
      </c>
      <c r="E1660" s="11" t="s">
        <v>2666</v>
      </c>
      <c r="F1660" s="11" t="s">
        <v>1335</v>
      </c>
    </row>
    <row r="1661" spans="1:6" x14ac:dyDescent="0.3">
      <c r="A1661" t="s">
        <v>3143</v>
      </c>
      <c r="B1661" s="11" t="s">
        <v>1752</v>
      </c>
      <c r="C1661">
        <v>0.01</v>
      </c>
      <c r="D1661" t="s">
        <v>1324</v>
      </c>
      <c r="E1661" s="11" t="s">
        <v>2666</v>
      </c>
      <c r="F1661" s="11" t="s">
        <v>1335</v>
      </c>
    </row>
    <row r="1662" spans="1:6" x14ac:dyDescent="0.3">
      <c r="A1662" t="s">
        <v>3144</v>
      </c>
      <c r="B1662" s="11" t="s">
        <v>3145</v>
      </c>
      <c r="C1662">
        <v>0.8</v>
      </c>
      <c r="D1662" t="s">
        <v>1324</v>
      </c>
      <c r="E1662" s="11" t="s">
        <v>1341</v>
      </c>
      <c r="F1662" s="11" t="s">
        <v>1341</v>
      </c>
    </row>
    <row r="1663" spans="1:6" x14ac:dyDescent="0.3">
      <c r="A1663" t="s">
        <v>3146</v>
      </c>
      <c r="B1663" s="11" t="s">
        <v>3145</v>
      </c>
      <c r="C1663">
        <v>0.01</v>
      </c>
      <c r="D1663" t="s">
        <v>1324</v>
      </c>
      <c r="E1663" s="11" t="s">
        <v>2666</v>
      </c>
      <c r="F1663" s="11" t="s">
        <v>1335</v>
      </c>
    </row>
    <row r="1664" spans="1:6" x14ac:dyDescent="0.3">
      <c r="A1664" t="s">
        <v>3147</v>
      </c>
      <c r="B1664" s="11" t="s">
        <v>3148</v>
      </c>
      <c r="C1664">
        <v>0.01</v>
      </c>
      <c r="D1664" t="s">
        <v>1324</v>
      </c>
      <c r="E1664" s="11" t="s">
        <v>2666</v>
      </c>
      <c r="F1664" s="11" t="s">
        <v>1335</v>
      </c>
    </row>
    <row r="1665" spans="1:6" x14ac:dyDescent="0.3">
      <c r="A1665" t="s">
        <v>3149</v>
      </c>
      <c r="B1665" s="11" t="s">
        <v>3150</v>
      </c>
      <c r="C1665">
        <v>0.8</v>
      </c>
      <c r="D1665" t="s">
        <v>1324</v>
      </c>
      <c r="E1665" s="11" t="s">
        <v>1346</v>
      </c>
      <c r="F1665" s="11" t="s">
        <v>1346</v>
      </c>
    </row>
    <row r="1666" spans="1:6" x14ac:dyDescent="0.3">
      <c r="A1666" t="s">
        <v>3151</v>
      </c>
      <c r="B1666" s="11" t="s">
        <v>3152</v>
      </c>
      <c r="C1666">
        <v>0.8</v>
      </c>
      <c r="D1666" t="s">
        <v>1324</v>
      </c>
      <c r="E1666" s="11" t="s">
        <v>1417</v>
      </c>
      <c r="F1666" s="11" t="s">
        <v>1417</v>
      </c>
    </row>
    <row r="1667" spans="1:6" x14ac:dyDescent="0.3">
      <c r="A1667" t="s">
        <v>1323</v>
      </c>
      <c r="B1667" s="11" t="s">
        <v>3153</v>
      </c>
      <c r="C1667">
        <v>0.8</v>
      </c>
      <c r="D1667" t="s">
        <v>1324</v>
      </c>
      <c r="E1667" s="11" t="s">
        <v>1389</v>
      </c>
      <c r="F1667" s="11" t="s">
        <v>1389</v>
      </c>
    </row>
    <row r="1668" spans="1:6" x14ac:dyDescent="0.3">
      <c r="A1668" t="s">
        <v>3154</v>
      </c>
      <c r="B1668" s="11" t="s">
        <v>3155</v>
      </c>
      <c r="C1668">
        <v>0.8</v>
      </c>
      <c r="D1668" t="s">
        <v>1324</v>
      </c>
      <c r="E1668" s="11" t="s">
        <v>1609</v>
      </c>
      <c r="F1668" s="11" t="s">
        <v>1609</v>
      </c>
    </row>
    <row r="1669" spans="1:6" x14ac:dyDescent="0.3">
      <c r="A1669" t="s">
        <v>709</v>
      </c>
      <c r="B1669" s="11" t="s">
        <v>3156</v>
      </c>
      <c r="C1669">
        <v>0.8</v>
      </c>
      <c r="D1669" t="s">
        <v>1324</v>
      </c>
      <c r="E1669" s="11" t="s">
        <v>1417</v>
      </c>
      <c r="F1669" s="11" t="s">
        <v>1417</v>
      </c>
    </row>
    <row r="1670" spans="1:6" x14ac:dyDescent="0.3">
      <c r="A1670" t="s">
        <v>709</v>
      </c>
      <c r="B1670" s="11" t="s">
        <v>708</v>
      </c>
      <c r="C1670">
        <v>0.8</v>
      </c>
      <c r="D1670" t="s">
        <v>1324</v>
      </c>
      <c r="E1670" s="11" t="s">
        <v>1372</v>
      </c>
      <c r="F1670" s="11" t="s">
        <v>1372</v>
      </c>
    </row>
    <row r="1671" spans="1:6" x14ac:dyDescent="0.3">
      <c r="A1671" t="s">
        <v>3157</v>
      </c>
      <c r="B1671" s="11" t="s">
        <v>3158</v>
      </c>
      <c r="C1671">
        <v>0.8</v>
      </c>
      <c r="D1671" t="s">
        <v>1324</v>
      </c>
      <c r="E1671" s="11" t="s">
        <v>1417</v>
      </c>
      <c r="F1671" s="11" t="s">
        <v>1417</v>
      </c>
    </row>
    <row r="1672" spans="1:6" x14ac:dyDescent="0.3">
      <c r="A1672" t="s">
        <v>1327</v>
      </c>
      <c r="B1672" s="11" t="s">
        <v>3159</v>
      </c>
      <c r="C1672">
        <v>0.01</v>
      </c>
      <c r="D1672" t="s">
        <v>1324</v>
      </c>
      <c r="E1672" s="11" t="s">
        <v>2666</v>
      </c>
      <c r="F1672" s="11" t="s">
        <v>1335</v>
      </c>
    </row>
    <row r="1673" spans="1:6" x14ac:dyDescent="0.3">
      <c r="A1673" t="s">
        <v>1327</v>
      </c>
      <c r="B1673" s="11" t="s">
        <v>3160</v>
      </c>
      <c r="C1673">
        <v>0.6</v>
      </c>
      <c r="D1673" t="s">
        <v>1324</v>
      </c>
      <c r="E1673" s="11" t="s">
        <v>2666</v>
      </c>
      <c r="F1673" s="11" t="s">
        <v>1335</v>
      </c>
    </row>
    <row r="1674" spans="1:6" x14ac:dyDescent="0.3">
      <c r="A1674" t="s">
        <v>3161</v>
      </c>
      <c r="B1674" s="11" t="s">
        <v>3162</v>
      </c>
      <c r="C1674">
        <v>0.8</v>
      </c>
      <c r="D1674" t="s">
        <v>1324</v>
      </c>
      <c r="E1674" s="11" t="s">
        <v>1532</v>
      </c>
      <c r="F1674" s="11" t="s">
        <v>1532</v>
      </c>
    </row>
    <row r="1675" spans="1:6" x14ac:dyDescent="0.3">
      <c r="A1675" t="s">
        <v>1250</v>
      </c>
      <c r="B1675" s="11" t="s">
        <v>3163</v>
      </c>
      <c r="C1675">
        <v>0.8</v>
      </c>
      <c r="D1675" t="s">
        <v>1324</v>
      </c>
      <c r="E1675" s="11" t="s">
        <v>1731</v>
      </c>
      <c r="F1675" s="11" t="s">
        <v>1731</v>
      </c>
    </row>
    <row r="1676" spans="1:6" x14ac:dyDescent="0.3">
      <c r="A1676" t="s">
        <v>716</v>
      </c>
      <c r="B1676" s="11" t="s">
        <v>727</v>
      </c>
      <c r="C1676">
        <v>0.8</v>
      </c>
      <c r="D1676" t="s">
        <v>1324</v>
      </c>
      <c r="E1676" s="11" t="s">
        <v>2448</v>
      </c>
      <c r="F1676" s="11" t="s">
        <v>2448</v>
      </c>
    </row>
    <row r="1677" spans="1:6" x14ac:dyDescent="0.3">
      <c r="A1677" t="s">
        <v>3164</v>
      </c>
      <c r="B1677" s="11" t="s">
        <v>921</v>
      </c>
      <c r="C1677">
        <v>0.01</v>
      </c>
      <c r="D1677" t="s">
        <v>1324</v>
      </c>
      <c r="E1677" s="11" t="s">
        <v>2666</v>
      </c>
      <c r="F1677" s="11" t="s">
        <v>1335</v>
      </c>
    </row>
    <row r="1678" spans="1:6" x14ac:dyDescent="0.3">
      <c r="A1678" t="s">
        <v>1336</v>
      </c>
      <c r="B1678" s="11" t="s">
        <v>3165</v>
      </c>
      <c r="C1678">
        <v>0.8</v>
      </c>
      <c r="D1678" t="s">
        <v>1324</v>
      </c>
      <c r="E1678" s="11" t="s">
        <v>3166</v>
      </c>
      <c r="F1678" s="11" t="s">
        <v>3166</v>
      </c>
    </row>
    <row r="1679" spans="1:6" x14ac:dyDescent="0.3">
      <c r="A1679" t="s">
        <v>3167</v>
      </c>
      <c r="B1679" s="11" t="s">
        <v>3168</v>
      </c>
      <c r="C1679">
        <v>0.01</v>
      </c>
      <c r="D1679" t="s">
        <v>1324</v>
      </c>
      <c r="E1679" s="11" t="s">
        <v>2666</v>
      </c>
      <c r="F1679" s="11" t="s">
        <v>1335</v>
      </c>
    </row>
    <row r="1680" spans="1:6" x14ac:dyDescent="0.3">
      <c r="A1680" t="s">
        <v>3167</v>
      </c>
      <c r="B1680" s="11" t="s">
        <v>3169</v>
      </c>
      <c r="C1680">
        <v>0.01</v>
      </c>
      <c r="D1680" t="s">
        <v>1324</v>
      </c>
      <c r="E1680" s="11" t="s">
        <v>2666</v>
      </c>
      <c r="F1680" s="11" t="s">
        <v>1335</v>
      </c>
    </row>
    <row r="1681" spans="1:6" x14ac:dyDescent="0.3">
      <c r="A1681" t="s">
        <v>484</v>
      </c>
      <c r="B1681" s="11" t="s">
        <v>3170</v>
      </c>
      <c r="C1681">
        <v>0.8</v>
      </c>
      <c r="D1681" t="s">
        <v>1324</v>
      </c>
      <c r="E1681" s="11" t="s">
        <v>1346</v>
      </c>
      <c r="F1681" s="11" t="s">
        <v>1346</v>
      </c>
    </row>
    <row r="1682" spans="1:6" x14ac:dyDescent="0.3">
      <c r="A1682" t="s">
        <v>1245</v>
      </c>
      <c r="B1682" s="11" t="s">
        <v>3171</v>
      </c>
      <c r="C1682">
        <v>0.01</v>
      </c>
      <c r="D1682" t="s">
        <v>1324</v>
      </c>
      <c r="E1682" s="11" t="s">
        <v>2666</v>
      </c>
      <c r="F1682" s="11" t="s">
        <v>1335</v>
      </c>
    </row>
    <row r="1683" spans="1:6" x14ac:dyDescent="0.3">
      <c r="A1683" t="s">
        <v>1245</v>
      </c>
      <c r="B1683" s="11" t="s">
        <v>3172</v>
      </c>
      <c r="C1683">
        <v>0.01</v>
      </c>
      <c r="D1683" t="s">
        <v>1324</v>
      </c>
      <c r="E1683" s="11" t="s">
        <v>2666</v>
      </c>
      <c r="F1683" s="11" t="s">
        <v>1335</v>
      </c>
    </row>
    <row r="1684" spans="1:6" x14ac:dyDescent="0.3">
      <c r="A1684" t="s">
        <v>1245</v>
      </c>
      <c r="B1684" s="11" t="s">
        <v>3173</v>
      </c>
      <c r="C1684">
        <v>0.01</v>
      </c>
      <c r="D1684" t="s">
        <v>1324</v>
      </c>
      <c r="E1684" s="11" t="s">
        <v>2666</v>
      </c>
      <c r="F1684" s="11" t="s">
        <v>1335</v>
      </c>
    </row>
    <row r="1685" spans="1:6" x14ac:dyDescent="0.3">
      <c r="A1685" t="s">
        <v>1123</v>
      </c>
      <c r="B1685" s="11" t="s">
        <v>3174</v>
      </c>
      <c r="C1685">
        <v>0.01</v>
      </c>
      <c r="D1685" t="s">
        <v>1324</v>
      </c>
      <c r="E1685" s="11" t="s">
        <v>2666</v>
      </c>
      <c r="F1685" s="11" t="s">
        <v>1335</v>
      </c>
    </row>
    <row r="1686" spans="1:6" x14ac:dyDescent="0.3">
      <c r="A1686" t="s">
        <v>1123</v>
      </c>
      <c r="B1686" s="11" t="s">
        <v>1034</v>
      </c>
      <c r="C1686">
        <v>0.1</v>
      </c>
      <c r="D1686" t="s">
        <v>1324</v>
      </c>
      <c r="E1686" s="11" t="s">
        <v>2666</v>
      </c>
      <c r="F1686" s="11" t="s">
        <v>1335</v>
      </c>
    </row>
    <row r="1687" spans="1:6" x14ac:dyDescent="0.3">
      <c r="A1687" t="s">
        <v>1123</v>
      </c>
      <c r="B1687" s="11" t="s">
        <v>3175</v>
      </c>
      <c r="C1687">
        <v>0.1</v>
      </c>
      <c r="D1687" t="s">
        <v>1324</v>
      </c>
      <c r="E1687" s="11" t="s">
        <v>2666</v>
      </c>
      <c r="F1687" s="11" t="s">
        <v>1335</v>
      </c>
    </row>
    <row r="1688" spans="1:6" x14ac:dyDescent="0.3">
      <c r="A1688" t="s">
        <v>1123</v>
      </c>
      <c r="B1688" s="11" t="s">
        <v>3176</v>
      </c>
      <c r="C1688">
        <v>0.01</v>
      </c>
      <c r="D1688" t="s">
        <v>1324</v>
      </c>
      <c r="E1688" s="11" t="s">
        <v>2666</v>
      </c>
      <c r="F1688" s="11" t="s">
        <v>1335</v>
      </c>
    </row>
    <row r="1689" spans="1:6" x14ac:dyDescent="0.3">
      <c r="A1689" t="s">
        <v>1123</v>
      </c>
      <c r="B1689" s="11" t="s">
        <v>1045</v>
      </c>
      <c r="C1689">
        <v>0.8</v>
      </c>
      <c r="D1689" t="s">
        <v>1324</v>
      </c>
      <c r="E1689" s="11" t="s">
        <v>1329</v>
      </c>
      <c r="F1689" s="11" t="s">
        <v>1329</v>
      </c>
    </row>
    <row r="1690" spans="1:6" x14ac:dyDescent="0.3">
      <c r="A1690" t="s">
        <v>1344</v>
      </c>
      <c r="B1690" s="11" t="s">
        <v>3177</v>
      </c>
      <c r="C1690">
        <v>0.01</v>
      </c>
      <c r="D1690" t="s">
        <v>1324</v>
      </c>
      <c r="E1690" s="11" t="s">
        <v>2666</v>
      </c>
      <c r="F1690" s="11" t="s">
        <v>1335</v>
      </c>
    </row>
    <row r="1691" spans="1:6" x14ac:dyDescent="0.3">
      <c r="A1691" t="s">
        <v>1344</v>
      </c>
      <c r="B1691" s="11" t="s">
        <v>3178</v>
      </c>
      <c r="C1691">
        <v>0.01</v>
      </c>
      <c r="D1691" t="s">
        <v>1324</v>
      </c>
      <c r="E1691" s="11" t="s">
        <v>2666</v>
      </c>
      <c r="F1691" s="11" t="s">
        <v>1335</v>
      </c>
    </row>
    <row r="1692" spans="1:6" x14ac:dyDescent="0.3">
      <c r="A1692" t="s">
        <v>1344</v>
      </c>
      <c r="B1692" s="11" t="s">
        <v>3179</v>
      </c>
      <c r="C1692">
        <v>0.05</v>
      </c>
      <c r="D1692" t="s">
        <v>1324</v>
      </c>
      <c r="E1692" s="11" t="s">
        <v>2666</v>
      </c>
      <c r="F1692" s="11" t="s">
        <v>1335</v>
      </c>
    </row>
    <row r="1693" spans="1:6" x14ac:dyDescent="0.3">
      <c r="A1693" t="s">
        <v>1344</v>
      </c>
      <c r="B1693" s="11" t="s">
        <v>3180</v>
      </c>
      <c r="C1693">
        <v>0.05</v>
      </c>
      <c r="D1693" t="s">
        <v>1324</v>
      </c>
      <c r="E1693" s="11" t="s">
        <v>2666</v>
      </c>
      <c r="F1693" s="11" t="s">
        <v>1335</v>
      </c>
    </row>
    <row r="1694" spans="1:6" x14ac:dyDescent="0.3">
      <c r="A1694" t="s">
        <v>1344</v>
      </c>
      <c r="B1694" s="11" t="s">
        <v>327</v>
      </c>
      <c r="C1694">
        <v>0.8</v>
      </c>
      <c r="D1694" t="s">
        <v>1324</v>
      </c>
      <c r="E1694" s="11" t="s">
        <v>2448</v>
      </c>
      <c r="F1694" s="11" t="s">
        <v>2448</v>
      </c>
    </row>
    <row r="1695" spans="1:6" x14ac:dyDescent="0.3">
      <c r="A1695" t="s">
        <v>3181</v>
      </c>
      <c r="B1695" s="11" t="s">
        <v>320</v>
      </c>
      <c r="C1695">
        <v>0.1</v>
      </c>
      <c r="D1695" t="s">
        <v>1324</v>
      </c>
      <c r="E1695" s="11" t="s">
        <v>2666</v>
      </c>
      <c r="F1695" s="11" t="s">
        <v>1335</v>
      </c>
    </row>
    <row r="1696" spans="1:6" x14ac:dyDescent="0.3">
      <c r="A1696" t="s">
        <v>3182</v>
      </c>
      <c r="B1696" s="11" t="s">
        <v>3183</v>
      </c>
      <c r="C1696">
        <v>0.01</v>
      </c>
      <c r="D1696" t="s">
        <v>1324</v>
      </c>
      <c r="E1696" s="11" t="s">
        <v>2666</v>
      </c>
      <c r="F1696" s="11" t="s">
        <v>1335</v>
      </c>
    </row>
    <row r="1697" spans="1:6" x14ac:dyDescent="0.3">
      <c r="A1697" t="s">
        <v>3182</v>
      </c>
      <c r="B1697" s="11" t="s">
        <v>457</v>
      </c>
      <c r="C1697">
        <v>0.01</v>
      </c>
      <c r="D1697" t="s">
        <v>1324</v>
      </c>
      <c r="E1697" s="11" t="s">
        <v>2666</v>
      </c>
      <c r="F1697" s="11" t="s">
        <v>1335</v>
      </c>
    </row>
    <row r="1698" spans="1:6" x14ac:dyDescent="0.3">
      <c r="A1698" t="s">
        <v>675</v>
      </c>
      <c r="B1698" s="11" t="s">
        <v>674</v>
      </c>
      <c r="C1698">
        <v>0.8</v>
      </c>
      <c r="D1698" t="s">
        <v>1324</v>
      </c>
      <c r="E1698" s="11" t="s">
        <v>1547</v>
      </c>
      <c r="F1698" s="11" t="s">
        <v>1547</v>
      </c>
    </row>
    <row r="1699" spans="1:6" x14ac:dyDescent="0.3">
      <c r="A1699" t="s">
        <v>675</v>
      </c>
      <c r="B1699" s="11" t="s">
        <v>3153</v>
      </c>
      <c r="C1699">
        <v>0.8</v>
      </c>
      <c r="D1699" t="s">
        <v>1324</v>
      </c>
      <c r="E1699" s="11" t="s">
        <v>1554</v>
      </c>
      <c r="F1699" s="11" t="s">
        <v>1554</v>
      </c>
    </row>
    <row r="1700" spans="1:6" x14ac:dyDescent="0.3">
      <c r="A1700" t="s">
        <v>3184</v>
      </c>
      <c r="B1700" s="11" t="s">
        <v>3185</v>
      </c>
      <c r="C1700">
        <v>0.01</v>
      </c>
      <c r="D1700" t="s">
        <v>1324</v>
      </c>
      <c r="E1700" s="11" t="s">
        <v>2666</v>
      </c>
      <c r="F1700" s="11" t="s">
        <v>1335</v>
      </c>
    </row>
    <row r="1701" spans="1:6" x14ac:dyDescent="0.3">
      <c r="A1701" t="s">
        <v>3186</v>
      </c>
      <c r="B1701" s="11" t="s">
        <v>3187</v>
      </c>
      <c r="C1701">
        <v>0.01</v>
      </c>
      <c r="D1701" t="s">
        <v>1324</v>
      </c>
      <c r="E1701" s="11" t="s">
        <v>2666</v>
      </c>
      <c r="F1701" s="11" t="s">
        <v>1335</v>
      </c>
    </row>
    <row r="1702" spans="1:6" x14ac:dyDescent="0.3">
      <c r="A1702" t="s">
        <v>460</v>
      </c>
      <c r="B1702" s="11" t="s">
        <v>459</v>
      </c>
      <c r="C1702">
        <v>0.8</v>
      </c>
      <c r="D1702" t="s">
        <v>1324</v>
      </c>
      <c r="E1702" s="11" t="s">
        <v>1346</v>
      </c>
      <c r="F1702" s="11" t="s">
        <v>1346</v>
      </c>
    </row>
    <row r="1703" spans="1:6" x14ac:dyDescent="0.3">
      <c r="A1703" t="s">
        <v>3188</v>
      </c>
      <c r="B1703" s="11" t="s">
        <v>3189</v>
      </c>
      <c r="C1703">
        <v>0.01</v>
      </c>
      <c r="D1703" t="s">
        <v>1324</v>
      </c>
      <c r="E1703" s="11" t="s">
        <v>2666</v>
      </c>
      <c r="F1703" s="11" t="s">
        <v>1335</v>
      </c>
    </row>
    <row r="1704" spans="1:6" x14ac:dyDescent="0.3">
      <c r="A1704" t="s">
        <v>3190</v>
      </c>
      <c r="B1704" s="11" t="s">
        <v>88</v>
      </c>
      <c r="C1704">
        <v>0.8</v>
      </c>
      <c r="D1704" t="s">
        <v>1324</v>
      </c>
      <c r="E1704" s="11" t="s">
        <v>2448</v>
      </c>
      <c r="F1704" s="11" t="s">
        <v>2448</v>
      </c>
    </row>
    <row r="1705" spans="1:6" x14ac:dyDescent="0.3">
      <c r="A1705" t="s">
        <v>3191</v>
      </c>
      <c r="B1705" s="11" t="s">
        <v>3192</v>
      </c>
      <c r="C1705">
        <v>0.01</v>
      </c>
      <c r="D1705" t="s">
        <v>1324</v>
      </c>
      <c r="E1705" s="11" t="s">
        <v>2666</v>
      </c>
      <c r="F1705" s="11" t="s">
        <v>1335</v>
      </c>
    </row>
    <row r="1706" spans="1:6" x14ac:dyDescent="0.3">
      <c r="A1706" t="s">
        <v>3193</v>
      </c>
      <c r="B1706" s="11" t="s">
        <v>432</v>
      </c>
      <c r="C1706">
        <v>0.8</v>
      </c>
      <c r="D1706" t="s">
        <v>1324</v>
      </c>
      <c r="E1706" s="11" t="s">
        <v>1355</v>
      </c>
      <c r="F1706" s="11" t="s">
        <v>1355</v>
      </c>
    </row>
    <row r="1707" spans="1:6" x14ac:dyDescent="0.3">
      <c r="A1707" t="s">
        <v>3194</v>
      </c>
      <c r="B1707" s="11" t="s">
        <v>3195</v>
      </c>
      <c r="C1707">
        <v>0.01</v>
      </c>
      <c r="D1707" t="s">
        <v>1324</v>
      </c>
      <c r="E1707" s="11" t="s">
        <v>2666</v>
      </c>
      <c r="F1707" s="11" t="s">
        <v>1335</v>
      </c>
    </row>
    <row r="1708" spans="1:6" x14ac:dyDescent="0.3">
      <c r="A1708" t="s">
        <v>171</v>
      </c>
      <c r="B1708" s="11" t="s">
        <v>3196</v>
      </c>
      <c r="C1708">
        <v>0.8</v>
      </c>
      <c r="D1708" t="s">
        <v>1324</v>
      </c>
      <c r="E1708" s="11" t="s">
        <v>1384</v>
      </c>
      <c r="F1708" s="11" t="s">
        <v>1384</v>
      </c>
    </row>
    <row r="1709" spans="1:6" x14ac:dyDescent="0.3">
      <c r="A1709" t="s">
        <v>1348</v>
      </c>
      <c r="B1709" s="11" t="s">
        <v>3197</v>
      </c>
      <c r="C1709">
        <v>0.01</v>
      </c>
      <c r="D1709" t="s">
        <v>1324</v>
      </c>
      <c r="E1709" s="11" t="s">
        <v>2666</v>
      </c>
      <c r="F1709" s="11" t="s">
        <v>1335</v>
      </c>
    </row>
    <row r="1710" spans="1:6" x14ac:dyDescent="0.3">
      <c r="A1710" t="s">
        <v>1350</v>
      </c>
      <c r="B1710" s="11" t="s">
        <v>3198</v>
      </c>
      <c r="C1710">
        <v>0.1</v>
      </c>
      <c r="D1710" t="s">
        <v>1324</v>
      </c>
      <c r="E1710" s="11" t="s">
        <v>2666</v>
      </c>
      <c r="F1710" s="11" t="s">
        <v>1335</v>
      </c>
    </row>
    <row r="1711" spans="1:6" x14ac:dyDescent="0.3">
      <c r="A1711" t="s">
        <v>3199</v>
      </c>
      <c r="B1711" s="11" t="s">
        <v>3200</v>
      </c>
      <c r="C1711">
        <v>0.8</v>
      </c>
      <c r="D1711" t="s">
        <v>1324</v>
      </c>
      <c r="E1711" s="11" t="s">
        <v>1532</v>
      </c>
      <c r="F1711" s="11" t="s">
        <v>1532</v>
      </c>
    </row>
    <row r="1712" spans="1:6" x14ac:dyDescent="0.3">
      <c r="A1712" t="s">
        <v>3201</v>
      </c>
      <c r="B1712" s="11" t="s">
        <v>3202</v>
      </c>
      <c r="C1712">
        <v>0.1</v>
      </c>
      <c r="D1712" t="s">
        <v>1324</v>
      </c>
      <c r="E1712" s="11" t="s">
        <v>2666</v>
      </c>
      <c r="F1712" s="11" t="s">
        <v>1335</v>
      </c>
    </row>
    <row r="1713" spans="1:6" x14ac:dyDescent="0.3">
      <c r="A1713" t="s">
        <v>3201</v>
      </c>
      <c r="B1713" s="11" t="s">
        <v>1083</v>
      </c>
      <c r="C1713">
        <v>0.8</v>
      </c>
      <c r="D1713" t="s">
        <v>1324</v>
      </c>
      <c r="E1713" s="11" t="s">
        <v>1417</v>
      </c>
      <c r="F1713" s="11" t="s">
        <v>1417</v>
      </c>
    </row>
    <row r="1714" spans="1:6" x14ac:dyDescent="0.3">
      <c r="A1714" t="s">
        <v>3203</v>
      </c>
      <c r="B1714" s="11" t="s">
        <v>998</v>
      </c>
      <c r="C1714">
        <v>0.8</v>
      </c>
      <c r="D1714" t="s">
        <v>1324</v>
      </c>
      <c r="E1714" s="11" t="s">
        <v>1384</v>
      </c>
      <c r="F1714" s="11" t="s">
        <v>1384</v>
      </c>
    </row>
    <row r="1715" spans="1:6" x14ac:dyDescent="0.3">
      <c r="A1715" t="s">
        <v>1260</v>
      </c>
      <c r="B1715" s="11" t="s">
        <v>1259</v>
      </c>
      <c r="C1715">
        <v>0.6</v>
      </c>
      <c r="D1715" t="s">
        <v>1324</v>
      </c>
      <c r="E1715" s="11" t="s">
        <v>1900</v>
      </c>
      <c r="F1715" s="11" t="s">
        <v>1900</v>
      </c>
    </row>
    <row r="1716" spans="1:6" x14ac:dyDescent="0.3">
      <c r="A1716" t="s">
        <v>738</v>
      </c>
      <c r="B1716" s="11" t="s">
        <v>3204</v>
      </c>
      <c r="C1716">
        <v>0.4</v>
      </c>
      <c r="D1716" t="s">
        <v>2425</v>
      </c>
      <c r="E1716" s="11" t="s">
        <v>2666</v>
      </c>
      <c r="F1716" s="11" t="s">
        <v>1335</v>
      </c>
    </row>
    <row r="1717" spans="1:6" x14ac:dyDescent="0.3">
      <c r="A1717" t="s">
        <v>3205</v>
      </c>
      <c r="B1717" s="11" t="s">
        <v>234</v>
      </c>
      <c r="C1717">
        <v>0.8</v>
      </c>
      <c r="D1717" t="s">
        <v>1324</v>
      </c>
      <c r="E1717" s="11" t="s">
        <v>1341</v>
      </c>
      <c r="F1717" s="11" t="s">
        <v>1341</v>
      </c>
    </row>
    <row r="1718" spans="1:6" x14ac:dyDescent="0.3">
      <c r="A1718" t="s">
        <v>3205</v>
      </c>
      <c r="B1718" s="11" t="s">
        <v>3206</v>
      </c>
      <c r="C1718">
        <v>0.1</v>
      </c>
      <c r="D1718" t="s">
        <v>1324</v>
      </c>
      <c r="E1718" s="11" t="s">
        <v>2666</v>
      </c>
      <c r="F1718" s="11" t="s">
        <v>1335</v>
      </c>
    </row>
    <row r="1719" spans="1:6" x14ac:dyDescent="0.3">
      <c r="A1719" t="s">
        <v>3205</v>
      </c>
      <c r="B1719" s="11" t="s">
        <v>307</v>
      </c>
      <c r="C1719">
        <v>0.8</v>
      </c>
      <c r="D1719" t="s">
        <v>1324</v>
      </c>
      <c r="E1719" s="11" t="s">
        <v>1417</v>
      </c>
      <c r="F1719" s="11" t="s">
        <v>1417</v>
      </c>
    </row>
    <row r="1720" spans="1:6" x14ac:dyDescent="0.3">
      <c r="A1720" t="s">
        <v>3207</v>
      </c>
      <c r="B1720" s="11" t="s">
        <v>3208</v>
      </c>
      <c r="C1720">
        <v>0.01</v>
      </c>
      <c r="D1720" t="s">
        <v>1324</v>
      </c>
      <c r="E1720" s="11" t="s">
        <v>2666</v>
      </c>
      <c r="F1720" s="11" t="s">
        <v>1335</v>
      </c>
    </row>
    <row r="1721" spans="1:6" x14ac:dyDescent="0.3">
      <c r="A1721" t="s">
        <v>231</v>
      </c>
      <c r="B1721" s="11" t="s">
        <v>230</v>
      </c>
      <c r="C1721">
        <v>0.01</v>
      </c>
      <c r="D1721" t="s">
        <v>1324</v>
      </c>
      <c r="E1721" s="11" t="s">
        <v>2666</v>
      </c>
      <c r="F1721" s="11" t="s">
        <v>1335</v>
      </c>
    </row>
    <row r="1722" spans="1:6" x14ac:dyDescent="0.3">
      <c r="A1722" t="s">
        <v>995</v>
      </c>
      <c r="B1722" s="11" t="s">
        <v>3209</v>
      </c>
      <c r="C1722">
        <v>0.6</v>
      </c>
      <c r="D1722" t="s">
        <v>1324</v>
      </c>
      <c r="E1722" s="11" t="s">
        <v>2666</v>
      </c>
      <c r="F1722" s="11" t="s">
        <v>1335</v>
      </c>
    </row>
    <row r="1723" spans="1:6" x14ac:dyDescent="0.3">
      <c r="A1723" t="s">
        <v>3210</v>
      </c>
      <c r="B1723" s="11" t="s">
        <v>3211</v>
      </c>
      <c r="C1723">
        <v>0.8</v>
      </c>
      <c r="D1723" t="s">
        <v>1324</v>
      </c>
      <c r="E1723" s="11" t="s">
        <v>1532</v>
      </c>
      <c r="F1723" s="11" t="s">
        <v>1532</v>
      </c>
    </row>
    <row r="1724" spans="1:6" x14ac:dyDescent="0.3">
      <c r="A1724" t="s">
        <v>3210</v>
      </c>
      <c r="B1724" s="11" t="s">
        <v>3212</v>
      </c>
      <c r="C1724">
        <v>0.1</v>
      </c>
      <c r="D1724" t="s">
        <v>1324</v>
      </c>
      <c r="E1724" s="11" t="s">
        <v>2666</v>
      </c>
      <c r="F1724" s="11" t="s">
        <v>1335</v>
      </c>
    </row>
    <row r="1725" spans="1:6" x14ac:dyDescent="0.3">
      <c r="A1725" t="s">
        <v>1073</v>
      </c>
      <c r="B1725" s="11" t="s">
        <v>3213</v>
      </c>
      <c r="C1725">
        <v>0.8</v>
      </c>
      <c r="D1725" t="s">
        <v>1324</v>
      </c>
      <c r="E1725" s="11" t="s">
        <v>1325</v>
      </c>
      <c r="F1725" s="11" t="s">
        <v>1325</v>
      </c>
    </row>
    <row r="1726" spans="1:6" x14ac:dyDescent="0.3">
      <c r="A1726" t="s">
        <v>3214</v>
      </c>
      <c r="B1726" s="11" t="s">
        <v>3215</v>
      </c>
      <c r="C1726">
        <v>0.8</v>
      </c>
      <c r="D1726" t="s">
        <v>1324</v>
      </c>
      <c r="E1726" s="11" t="s">
        <v>1534</v>
      </c>
      <c r="F1726" s="11" t="s">
        <v>1534</v>
      </c>
    </row>
    <row r="1727" spans="1:6" x14ac:dyDescent="0.3">
      <c r="A1727" t="s">
        <v>3214</v>
      </c>
      <c r="B1727" s="11" t="s">
        <v>3216</v>
      </c>
      <c r="C1727">
        <v>0.01</v>
      </c>
      <c r="D1727" t="s">
        <v>1324</v>
      </c>
      <c r="E1727" s="11" t="s">
        <v>2666</v>
      </c>
      <c r="F1727" s="11" t="s">
        <v>1335</v>
      </c>
    </row>
    <row r="1728" spans="1:6" x14ac:dyDescent="0.3">
      <c r="A1728" t="s">
        <v>521</v>
      </c>
      <c r="B1728" s="11" t="s">
        <v>3217</v>
      </c>
      <c r="C1728">
        <v>0.8</v>
      </c>
      <c r="D1728" t="s">
        <v>1324</v>
      </c>
      <c r="E1728" s="11" t="s">
        <v>3218</v>
      </c>
      <c r="F1728" s="11" t="s">
        <v>3218</v>
      </c>
    </row>
    <row r="1729" spans="1:6" x14ac:dyDescent="0.3">
      <c r="A1729" t="s">
        <v>3219</v>
      </c>
      <c r="B1729" s="11" t="s">
        <v>3220</v>
      </c>
      <c r="C1729">
        <v>0.8</v>
      </c>
      <c r="D1729" t="s">
        <v>1324</v>
      </c>
      <c r="E1729" s="11" t="s">
        <v>1346</v>
      </c>
      <c r="F1729" s="11" t="s">
        <v>1346</v>
      </c>
    </row>
    <row r="1730" spans="1:6" x14ac:dyDescent="0.3">
      <c r="A1730" t="s">
        <v>3219</v>
      </c>
      <c r="B1730" s="11" t="s">
        <v>3221</v>
      </c>
      <c r="C1730">
        <v>0.8</v>
      </c>
      <c r="D1730" t="s">
        <v>1324</v>
      </c>
      <c r="E1730" s="11" t="s">
        <v>1609</v>
      </c>
      <c r="F1730" s="11" t="s">
        <v>1609</v>
      </c>
    </row>
    <row r="1731" spans="1:6" x14ac:dyDescent="0.3">
      <c r="A1731" t="s">
        <v>3222</v>
      </c>
      <c r="B1731" s="11" t="s">
        <v>3223</v>
      </c>
      <c r="C1731">
        <v>0.8</v>
      </c>
      <c r="D1731" t="s">
        <v>1324</v>
      </c>
      <c r="E1731" s="11" t="s">
        <v>1417</v>
      </c>
      <c r="F1731" s="11" t="s">
        <v>1417</v>
      </c>
    </row>
    <row r="1732" spans="1:6" x14ac:dyDescent="0.3">
      <c r="A1732" t="s">
        <v>3224</v>
      </c>
      <c r="B1732" s="11" t="s">
        <v>3202</v>
      </c>
      <c r="C1732">
        <v>0.01</v>
      </c>
      <c r="D1732" t="s">
        <v>1324</v>
      </c>
      <c r="E1732" s="11" t="s">
        <v>2666</v>
      </c>
      <c r="F1732" s="11" t="s">
        <v>1335</v>
      </c>
    </row>
    <row r="1733" spans="1:6" x14ac:dyDescent="0.3">
      <c r="A1733" t="s">
        <v>617</v>
      </c>
      <c r="B1733" s="11" t="s">
        <v>3225</v>
      </c>
      <c r="C1733">
        <v>0.1</v>
      </c>
      <c r="D1733" t="s">
        <v>1324</v>
      </c>
      <c r="E1733" s="11" t="s">
        <v>2666</v>
      </c>
      <c r="F1733" s="11" t="s">
        <v>1335</v>
      </c>
    </row>
    <row r="1734" spans="1:6" x14ac:dyDescent="0.3">
      <c r="A1734" t="s">
        <v>3226</v>
      </c>
      <c r="B1734" s="11" t="s">
        <v>3227</v>
      </c>
      <c r="C1734">
        <v>0.8</v>
      </c>
      <c r="D1734" t="s">
        <v>1324</v>
      </c>
      <c r="E1734" s="11" t="s">
        <v>1695</v>
      </c>
      <c r="F1734" s="11" t="s">
        <v>1695</v>
      </c>
    </row>
    <row r="1735" spans="1:6" x14ac:dyDescent="0.3">
      <c r="A1735" t="s">
        <v>51</v>
      </c>
      <c r="B1735" s="11" t="s">
        <v>3228</v>
      </c>
      <c r="C1735">
        <v>0.8</v>
      </c>
      <c r="D1735" t="s">
        <v>1324</v>
      </c>
      <c r="E1735" s="11" t="s">
        <v>1417</v>
      </c>
      <c r="F1735" s="11" t="s">
        <v>1417</v>
      </c>
    </row>
    <row r="1736" spans="1:6" x14ac:dyDescent="0.3">
      <c r="A1736" t="s">
        <v>51</v>
      </c>
      <c r="B1736" s="11" t="s">
        <v>782</v>
      </c>
      <c r="C1736">
        <v>0.8</v>
      </c>
      <c r="D1736" t="s">
        <v>1324</v>
      </c>
      <c r="E1736" s="11" t="s">
        <v>1355</v>
      </c>
      <c r="F1736" s="11" t="s">
        <v>1355</v>
      </c>
    </row>
    <row r="1737" spans="1:6" x14ac:dyDescent="0.3">
      <c r="A1737" t="s">
        <v>51</v>
      </c>
      <c r="B1737" s="11" t="s">
        <v>82</v>
      </c>
      <c r="C1737">
        <v>0.5</v>
      </c>
      <c r="D1737" t="s">
        <v>1324</v>
      </c>
      <c r="E1737" s="11" t="s">
        <v>1520</v>
      </c>
      <c r="F1737" s="11" t="s">
        <v>1335</v>
      </c>
    </row>
    <row r="1738" spans="1:6" x14ac:dyDescent="0.3">
      <c r="A1738" t="s">
        <v>3229</v>
      </c>
      <c r="B1738" s="11" t="s">
        <v>3230</v>
      </c>
      <c r="C1738">
        <v>0.8</v>
      </c>
      <c r="D1738" t="s">
        <v>1324</v>
      </c>
      <c r="E1738" s="11" t="s">
        <v>1389</v>
      </c>
      <c r="F1738" s="11" t="s">
        <v>1389</v>
      </c>
    </row>
    <row r="1739" spans="1:6" x14ac:dyDescent="0.3">
      <c r="A1739" t="s">
        <v>3231</v>
      </c>
      <c r="B1739" s="11" t="s">
        <v>1124</v>
      </c>
      <c r="C1739">
        <v>0.8</v>
      </c>
      <c r="D1739" t="s">
        <v>1324</v>
      </c>
      <c r="E1739" s="11" t="s">
        <v>2448</v>
      </c>
      <c r="F1739" s="11" t="s">
        <v>2448</v>
      </c>
    </row>
    <row r="1740" spans="1:6" x14ac:dyDescent="0.3">
      <c r="A1740" t="s">
        <v>3231</v>
      </c>
      <c r="B1740" s="11" t="s">
        <v>3232</v>
      </c>
      <c r="C1740">
        <v>0.8</v>
      </c>
      <c r="D1740" t="s">
        <v>1324</v>
      </c>
      <c r="E1740" s="11" t="s">
        <v>1346</v>
      </c>
      <c r="F1740" s="11" t="s">
        <v>1346</v>
      </c>
    </row>
    <row r="1741" spans="1:6" x14ac:dyDescent="0.3">
      <c r="A1741" t="s">
        <v>3233</v>
      </c>
      <c r="B1741" s="11" t="s">
        <v>3234</v>
      </c>
      <c r="C1741">
        <v>0.8</v>
      </c>
      <c r="D1741" t="s">
        <v>1324</v>
      </c>
      <c r="E1741" s="11" t="s">
        <v>1384</v>
      </c>
      <c r="F1741" s="11" t="s">
        <v>1384</v>
      </c>
    </row>
    <row r="1742" spans="1:6" x14ac:dyDescent="0.3">
      <c r="A1742" t="s">
        <v>3235</v>
      </c>
      <c r="B1742" s="11" t="s">
        <v>3236</v>
      </c>
      <c r="C1742">
        <v>0.01</v>
      </c>
      <c r="D1742" t="s">
        <v>1324</v>
      </c>
      <c r="E1742" s="11" t="s">
        <v>2666</v>
      </c>
      <c r="F1742" s="11" t="s">
        <v>1335</v>
      </c>
    </row>
    <row r="1743" spans="1:6" x14ac:dyDescent="0.3">
      <c r="A1743" t="s">
        <v>3235</v>
      </c>
      <c r="B1743" s="11" t="s">
        <v>3237</v>
      </c>
      <c r="C1743">
        <v>0.6</v>
      </c>
      <c r="D1743" t="s">
        <v>1324</v>
      </c>
      <c r="E1743" s="11" t="s">
        <v>3238</v>
      </c>
      <c r="F1743" s="11" t="s">
        <v>1335</v>
      </c>
    </row>
    <row r="1744" spans="1:6" x14ac:dyDescent="0.3">
      <c r="A1744" t="s">
        <v>3235</v>
      </c>
      <c r="B1744" s="11" t="s">
        <v>1752</v>
      </c>
      <c r="C1744">
        <v>0.8</v>
      </c>
      <c r="D1744" t="s">
        <v>3239</v>
      </c>
      <c r="E1744" s="11" t="s">
        <v>1392</v>
      </c>
      <c r="F1744" s="11" t="s">
        <v>1392</v>
      </c>
    </row>
    <row r="1745" spans="1:6" x14ac:dyDescent="0.3">
      <c r="A1745" t="s">
        <v>3240</v>
      </c>
      <c r="B1745" s="11" t="s">
        <v>3241</v>
      </c>
      <c r="C1745">
        <v>0.8</v>
      </c>
      <c r="D1745" t="s">
        <v>1324</v>
      </c>
      <c r="E1745" s="11" t="s">
        <v>1505</v>
      </c>
      <c r="F1745" s="11" t="s">
        <v>1505</v>
      </c>
    </row>
    <row r="1746" spans="1:6" x14ac:dyDescent="0.3">
      <c r="A1746" t="s">
        <v>3242</v>
      </c>
      <c r="B1746" s="11" t="s">
        <v>417</v>
      </c>
      <c r="C1746">
        <v>0.8</v>
      </c>
      <c r="D1746" t="s">
        <v>1324</v>
      </c>
      <c r="E1746" s="11" t="s">
        <v>1609</v>
      </c>
      <c r="F1746" s="11" t="s">
        <v>1609</v>
      </c>
    </row>
    <row r="1747" spans="1:6" x14ac:dyDescent="0.3">
      <c r="A1747" t="s">
        <v>362</v>
      </c>
      <c r="B1747" s="11" t="s">
        <v>361</v>
      </c>
      <c r="C1747">
        <v>0.6</v>
      </c>
      <c r="D1747" t="s">
        <v>1324</v>
      </c>
      <c r="E1747" s="11" t="s">
        <v>1520</v>
      </c>
      <c r="F1747" s="11" t="s">
        <v>1335</v>
      </c>
    </row>
    <row r="1748" spans="1:6" x14ac:dyDescent="0.3">
      <c r="A1748" t="s">
        <v>362</v>
      </c>
      <c r="B1748" s="11" t="s">
        <v>3243</v>
      </c>
      <c r="C1748">
        <v>0.8</v>
      </c>
      <c r="D1748" t="s">
        <v>1324</v>
      </c>
      <c r="E1748" s="11" t="s">
        <v>1417</v>
      </c>
      <c r="F1748" s="11" t="s">
        <v>1417</v>
      </c>
    </row>
    <row r="1749" spans="1:6" x14ac:dyDescent="0.3">
      <c r="A1749" t="s">
        <v>362</v>
      </c>
      <c r="B1749" s="11" t="s">
        <v>1751</v>
      </c>
      <c r="C1749">
        <v>0.01</v>
      </c>
      <c r="D1749" t="s">
        <v>3244</v>
      </c>
      <c r="E1749" s="11" t="s">
        <v>2666</v>
      </c>
      <c r="F1749" s="11" t="s">
        <v>1335</v>
      </c>
    </row>
    <row r="1750" spans="1:6" x14ac:dyDescent="0.3">
      <c r="A1750" t="s">
        <v>240</v>
      </c>
      <c r="B1750" s="11" t="s">
        <v>3245</v>
      </c>
      <c r="C1750">
        <v>0.01</v>
      </c>
      <c r="D1750" t="s">
        <v>1324</v>
      </c>
      <c r="E1750" s="11" t="s">
        <v>2666</v>
      </c>
      <c r="F1750" s="11" t="s">
        <v>1335</v>
      </c>
    </row>
    <row r="1751" spans="1:6" x14ac:dyDescent="0.3">
      <c r="A1751" t="s">
        <v>240</v>
      </c>
      <c r="B1751" s="11" t="s">
        <v>139</v>
      </c>
      <c r="C1751">
        <v>0.01</v>
      </c>
      <c r="D1751" t="s">
        <v>1324</v>
      </c>
      <c r="E1751" s="11" t="s">
        <v>2666</v>
      </c>
      <c r="F1751" s="11" t="s">
        <v>1335</v>
      </c>
    </row>
    <row r="1752" spans="1:6" x14ac:dyDescent="0.3">
      <c r="A1752" t="s">
        <v>3246</v>
      </c>
      <c r="B1752" s="11" t="s">
        <v>585</v>
      </c>
      <c r="C1752">
        <v>0.01</v>
      </c>
      <c r="D1752" t="s">
        <v>1324</v>
      </c>
      <c r="E1752" s="11" t="s">
        <v>2666</v>
      </c>
      <c r="F1752" s="11" t="s">
        <v>1335</v>
      </c>
    </row>
    <row r="1753" spans="1:6" x14ac:dyDescent="0.3">
      <c r="A1753" t="s">
        <v>3247</v>
      </c>
      <c r="B1753" s="11" t="s">
        <v>3165</v>
      </c>
      <c r="C1753">
        <v>0.01</v>
      </c>
      <c r="D1753" t="s">
        <v>1324</v>
      </c>
      <c r="E1753" s="11" t="s">
        <v>2666</v>
      </c>
      <c r="F1753" s="11" t="s">
        <v>1335</v>
      </c>
    </row>
    <row r="1754" spans="1:6" x14ac:dyDescent="0.3">
      <c r="A1754" t="s">
        <v>3248</v>
      </c>
      <c r="B1754" s="11" t="s">
        <v>3156</v>
      </c>
      <c r="C1754">
        <v>0.8</v>
      </c>
      <c r="D1754" t="s">
        <v>1324</v>
      </c>
      <c r="E1754" s="11" t="s">
        <v>1534</v>
      </c>
      <c r="F1754" s="11" t="s">
        <v>1534</v>
      </c>
    </row>
    <row r="1755" spans="1:6" x14ac:dyDescent="0.3">
      <c r="A1755" t="s">
        <v>3249</v>
      </c>
      <c r="B1755" s="11" t="s">
        <v>3250</v>
      </c>
      <c r="C1755">
        <v>0.01</v>
      </c>
      <c r="D1755" t="s">
        <v>1324</v>
      </c>
      <c r="E1755" s="11" t="s">
        <v>2666</v>
      </c>
      <c r="F1755" s="11" t="s">
        <v>1335</v>
      </c>
    </row>
    <row r="1756" spans="1:6" x14ac:dyDescent="0.3">
      <c r="A1756" t="s">
        <v>3251</v>
      </c>
      <c r="B1756" s="11" t="s">
        <v>631</v>
      </c>
      <c r="C1756">
        <v>0.01</v>
      </c>
      <c r="D1756" t="s">
        <v>1324</v>
      </c>
      <c r="E1756" s="11" t="s">
        <v>2666</v>
      </c>
      <c r="F1756" s="11" t="s">
        <v>1335</v>
      </c>
    </row>
    <row r="1757" spans="1:6" x14ac:dyDescent="0.3">
      <c r="A1757" t="s">
        <v>3251</v>
      </c>
      <c r="B1757" s="11" t="s">
        <v>1056</v>
      </c>
      <c r="C1757">
        <v>0.1</v>
      </c>
      <c r="D1757" t="s">
        <v>1324</v>
      </c>
      <c r="E1757" s="11" t="s">
        <v>2666</v>
      </c>
      <c r="F1757" s="11" t="s">
        <v>1335</v>
      </c>
    </row>
    <row r="1758" spans="1:6" x14ac:dyDescent="0.3">
      <c r="A1758" t="s">
        <v>1369</v>
      </c>
      <c r="B1758" s="11" t="s">
        <v>3252</v>
      </c>
      <c r="C1758">
        <v>0.8</v>
      </c>
      <c r="D1758" t="s">
        <v>1324</v>
      </c>
      <c r="E1758" s="11" t="s">
        <v>1417</v>
      </c>
      <c r="F1758" s="11" t="s">
        <v>1417</v>
      </c>
    </row>
    <row r="1759" spans="1:6" x14ac:dyDescent="0.3">
      <c r="A1759" t="s">
        <v>1369</v>
      </c>
      <c r="B1759" s="11" t="s">
        <v>3253</v>
      </c>
      <c r="C1759">
        <v>0.8</v>
      </c>
      <c r="D1759" t="s">
        <v>1324</v>
      </c>
      <c r="E1759" s="11" t="s">
        <v>1392</v>
      </c>
      <c r="F1759" s="11" t="s">
        <v>1392</v>
      </c>
    </row>
    <row r="1760" spans="1:6" x14ac:dyDescent="0.3">
      <c r="A1760" t="s">
        <v>3254</v>
      </c>
      <c r="B1760" s="11" t="s">
        <v>3255</v>
      </c>
      <c r="C1760">
        <v>0.01</v>
      </c>
      <c r="D1760" t="s">
        <v>1324</v>
      </c>
      <c r="E1760" s="11" t="s">
        <v>2666</v>
      </c>
      <c r="F1760" s="11" t="s">
        <v>1335</v>
      </c>
    </row>
    <row r="1761" spans="1:6" x14ac:dyDescent="0.3">
      <c r="A1761" t="s">
        <v>3256</v>
      </c>
      <c r="B1761" s="11" t="s">
        <v>3257</v>
      </c>
      <c r="C1761">
        <v>0.1</v>
      </c>
      <c r="D1761" t="s">
        <v>1324</v>
      </c>
      <c r="E1761" s="11" t="s">
        <v>2666</v>
      </c>
      <c r="F1761" s="11" t="s">
        <v>1335</v>
      </c>
    </row>
    <row r="1762" spans="1:6" x14ac:dyDescent="0.3">
      <c r="A1762" t="s">
        <v>3258</v>
      </c>
      <c r="B1762" s="11" t="s">
        <v>3259</v>
      </c>
      <c r="C1762">
        <v>0.8</v>
      </c>
      <c r="D1762" t="s">
        <v>1324</v>
      </c>
      <c r="E1762" s="11" t="s">
        <v>1534</v>
      </c>
      <c r="F1762" s="11" t="s">
        <v>1534</v>
      </c>
    </row>
    <row r="1763" spans="1:6" x14ac:dyDescent="0.3">
      <c r="A1763" t="s">
        <v>695</v>
      </c>
      <c r="B1763" s="11" t="s">
        <v>3260</v>
      </c>
      <c r="C1763">
        <v>0.8</v>
      </c>
      <c r="D1763" t="s">
        <v>1324</v>
      </c>
      <c r="E1763" s="11" t="s">
        <v>1505</v>
      </c>
      <c r="F1763" s="11" t="s">
        <v>1505</v>
      </c>
    </row>
    <row r="1764" spans="1:6" x14ac:dyDescent="0.3">
      <c r="A1764" t="s">
        <v>670</v>
      </c>
      <c r="B1764" s="11" t="s">
        <v>3217</v>
      </c>
      <c r="C1764">
        <v>0.8</v>
      </c>
      <c r="D1764" t="s">
        <v>1324</v>
      </c>
      <c r="E1764" s="11" t="s">
        <v>1417</v>
      </c>
      <c r="F1764" s="11" t="s">
        <v>1417</v>
      </c>
    </row>
    <row r="1765" spans="1:6" x14ac:dyDescent="0.3">
      <c r="A1765" t="s">
        <v>3261</v>
      </c>
      <c r="B1765" s="11" t="s">
        <v>320</v>
      </c>
      <c r="C1765">
        <v>0.8</v>
      </c>
      <c r="D1765" t="s">
        <v>1324</v>
      </c>
      <c r="E1765" s="11" t="s">
        <v>1480</v>
      </c>
      <c r="F1765" s="11" t="s">
        <v>1480</v>
      </c>
    </row>
    <row r="1766" spans="1:6" x14ac:dyDescent="0.3">
      <c r="A1766" t="s">
        <v>3261</v>
      </c>
      <c r="B1766" s="11" t="s">
        <v>3262</v>
      </c>
      <c r="C1766">
        <v>0.8</v>
      </c>
      <c r="D1766" t="s">
        <v>1324</v>
      </c>
      <c r="E1766" s="11" t="s">
        <v>1480</v>
      </c>
      <c r="F1766" s="11" t="s">
        <v>1480</v>
      </c>
    </row>
    <row r="1767" spans="1:6" x14ac:dyDescent="0.3">
      <c r="A1767" t="s">
        <v>3263</v>
      </c>
      <c r="B1767" s="11" t="s">
        <v>730</v>
      </c>
      <c r="C1767">
        <v>0.01</v>
      </c>
      <c r="D1767" t="s">
        <v>1324</v>
      </c>
      <c r="E1767" s="11" t="s">
        <v>2666</v>
      </c>
      <c r="F1767" s="11" t="s">
        <v>1335</v>
      </c>
    </row>
    <row r="1768" spans="1:6" x14ac:dyDescent="0.3">
      <c r="A1768" t="s">
        <v>3264</v>
      </c>
      <c r="B1768" s="11" t="s">
        <v>3265</v>
      </c>
      <c r="C1768">
        <v>0.8</v>
      </c>
      <c r="D1768" t="s">
        <v>1324</v>
      </c>
      <c r="E1768" s="11" t="s">
        <v>1332</v>
      </c>
      <c r="F1768" s="11" t="s">
        <v>1332</v>
      </c>
    </row>
    <row r="1769" spans="1:6" x14ac:dyDescent="0.3">
      <c r="A1769" t="s">
        <v>449</v>
      </c>
      <c r="B1769" s="11" t="s">
        <v>3266</v>
      </c>
      <c r="C1769">
        <v>0.01</v>
      </c>
      <c r="D1769" t="s">
        <v>1324</v>
      </c>
      <c r="E1769" s="11" t="s">
        <v>2666</v>
      </c>
      <c r="F1769" s="11" t="s">
        <v>1335</v>
      </c>
    </row>
    <row r="1770" spans="1:6" x14ac:dyDescent="0.3">
      <c r="A1770" t="s">
        <v>449</v>
      </c>
      <c r="B1770" s="11" t="s">
        <v>3267</v>
      </c>
      <c r="C1770">
        <v>0.8</v>
      </c>
      <c r="D1770" t="s">
        <v>1324</v>
      </c>
      <c r="E1770" s="11" t="s">
        <v>1357</v>
      </c>
      <c r="F1770" s="11" t="s">
        <v>1357</v>
      </c>
    </row>
    <row r="1771" spans="1:6" x14ac:dyDescent="0.3">
      <c r="A1771" t="s">
        <v>449</v>
      </c>
      <c r="B1771" s="11" t="s">
        <v>450</v>
      </c>
      <c r="C1771">
        <v>0.01</v>
      </c>
      <c r="D1771" t="s">
        <v>1324</v>
      </c>
      <c r="E1771" s="11" t="s">
        <v>2666</v>
      </c>
      <c r="F1771" s="11" t="s">
        <v>1335</v>
      </c>
    </row>
    <row r="1772" spans="1:6" x14ac:dyDescent="0.3">
      <c r="A1772" t="s">
        <v>191</v>
      </c>
      <c r="B1772" s="11" t="s">
        <v>3268</v>
      </c>
      <c r="C1772">
        <v>0.6</v>
      </c>
      <c r="D1772" t="s">
        <v>1324</v>
      </c>
      <c r="E1772" s="11" t="s">
        <v>1537</v>
      </c>
      <c r="F1772" s="11" t="s">
        <v>1537</v>
      </c>
    </row>
    <row r="1773" spans="1:6" x14ac:dyDescent="0.3">
      <c r="A1773" t="s">
        <v>191</v>
      </c>
      <c r="B1773" s="11" t="s">
        <v>166</v>
      </c>
      <c r="C1773">
        <v>0.8</v>
      </c>
      <c r="D1773" t="s">
        <v>1324</v>
      </c>
      <c r="E1773" s="11" t="s">
        <v>1357</v>
      </c>
      <c r="F1773" s="11" t="s">
        <v>1357</v>
      </c>
    </row>
    <row r="1774" spans="1:6" x14ac:dyDescent="0.3">
      <c r="A1774" t="s">
        <v>3269</v>
      </c>
      <c r="B1774" s="11" t="s">
        <v>3270</v>
      </c>
      <c r="C1774">
        <v>0.01</v>
      </c>
      <c r="D1774" t="s">
        <v>1324</v>
      </c>
      <c r="E1774" s="11" t="s">
        <v>2666</v>
      </c>
      <c r="F1774" s="11" t="s">
        <v>1335</v>
      </c>
    </row>
    <row r="1775" spans="1:6" x14ac:dyDescent="0.3">
      <c r="A1775" t="s">
        <v>3271</v>
      </c>
      <c r="B1775" s="11" t="s">
        <v>3241</v>
      </c>
      <c r="C1775">
        <v>0.1</v>
      </c>
      <c r="D1775" t="s">
        <v>1324</v>
      </c>
      <c r="E1775" s="11" t="s">
        <v>2666</v>
      </c>
      <c r="F1775" s="11" t="s">
        <v>1335</v>
      </c>
    </row>
    <row r="1776" spans="1:6" x14ac:dyDescent="0.3">
      <c r="A1776" t="s">
        <v>3272</v>
      </c>
      <c r="B1776" s="11" t="s">
        <v>3273</v>
      </c>
      <c r="C1776">
        <v>0.01</v>
      </c>
      <c r="D1776" t="s">
        <v>1324</v>
      </c>
      <c r="E1776" s="11" t="s">
        <v>2666</v>
      </c>
      <c r="F1776" s="11" t="s">
        <v>1335</v>
      </c>
    </row>
    <row r="1777" spans="1:6" x14ac:dyDescent="0.3">
      <c r="A1777" t="s">
        <v>1376</v>
      </c>
      <c r="B1777" s="11" t="s">
        <v>3274</v>
      </c>
      <c r="C1777">
        <v>0.01</v>
      </c>
      <c r="D1777" t="s">
        <v>1324</v>
      </c>
      <c r="E1777" s="11" t="s">
        <v>2666</v>
      </c>
      <c r="F1777" s="11" t="s">
        <v>1335</v>
      </c>
    </row>
    <row r="1778" spans="1:6" x14ac:dyDescent="0.3">
      <c r="A1778" t="s">
        <v>3275</v>
      </c>
      <c r="B1778" s="11" t="s">
        <v>3276</v>
      </c>
      <c r="C1778">
        <v>0.8</v>
      </c>
      <c r="D1778" t="s">
        <v>1324</v>
      </c>
      <c r="E1778" s="11" t="s">
        <v>1355</v>
      </c>
      <c r="F1778" s="11" t="s">
        <v>1355</v>
      </c>
    </row>
    <row r="1779" spans="1:6" x14ac:dyDescent="0.3">
      <c r="A1779" t="s">
        <v>3277</v>
      </c>
      <c r="B1779" s="11" t="s">
        <v>3278</v>
      </c>
      <c r="C1779">
        <v>0.8</v>
      </c>
      <c r="D1779" t="s">
        <v>1324</v>
      </c>
      <c r="E1779" s="11" t="s">
        <v>1505</v>
      </c>
      <c r="F1779" s="11" t="s">
        <v>1505</v>
      </c>
    </row>
    <row r="1780" spans="1:6" x14ac:dyDescent="0.3">
      <c r="A1780" t="s">
        <v>3277</v>
      </c>
      <c r="B1780" s="11" t="s">
        <v>3279</v>
      </c>
      <c r="C1780">
        <v>0.01</v>
      </c>
      <c r="D1780" t="s">
        <v>1324</v>
      </c>
      <c r="E1780" s="11" t="s">
        <v>2666</v>
      </c>
      <c r="F1780" s="11" t="s">
        <v>1335</v>
      </c>
    </row>
    <row r="1781" spans="1:6" x14ac:dyDescent="0.3">
      <c r="A1781" t="s">
        <v>3280</v>
      </c>
      <c r="B1781" s="11" t="s">
        <v>3281</v>
      </c>
      <c r="C1781">
        <v>0.01</v>
      </c>
      <c r="D1781" t="s">
        <v>1324</v>
      </c>
      <c r="E1781" s="11" t="s">
        <v>2666</v>
      </c>
      <c r="F1781" s="11" t="s">
        <v>1335</v>
      </c>
    </row>
    <row r="1782" spans="1:6" x14ac:dyDescent="0.3">
      <c r="A1782" t="s">
        <v>262</v>
      </c>
      <c r="B1782" s="11" t="s">
        <v>3282</v>
      </c>
      <c r="C1782">
        <v>0.01</v>
      </c>
      <c r="D1782" t="s">
        <v>1324</v>
      </c>
      <c r="E1782" s="11" t="s">
        <v>2666</v>
      </c>
      <c r="F1782" s="11" t="s">
        <v>1335</v>
      </c>
    </row>
    <row r="1783" spans="1:6" x14ac:dyDescent="0.3">
      <c r="A1783" t="s">
        <v>262</v>
      </c>
      <c r="B1783" s="11" t="s">
        <v>1496</v>
      </c>
      <c r="C1783">
        <v>0.8</v>
      </c>
      <c r="D1783" t="s">
        <v>1324</v>
      </c>
      <c r="E1783" s="11" t="s">
        <v>1433</v>
      </c>
      <c r="F1783" s="11" t="s">
        <v>1433</v>
      </c>
    </row>
    <row r="1784" spans="1:6" x14ac:dyDescent="0.3">
      <c r="A1784" t="s">
        <v>1108</v>
      </c>
      <c r="B1784" s="11" t="s">
        <v>3283</v>
      </c>
      <c r="C1784">
        <v>0.01</v>
      </c>
      <c r="D1784" t="s">
        <v>1324</v>
      </c>
      <c r="E1784" s="11" t="s">
        <v>2666</v>
      </c>
      <c r="F1784" s="11" t="s">
        <v>1335</v>
      </c>
    </row>
    <row r="1785" spans="1:6" x14ac:dyDescent="0.3">
      <c r="A1785" t="s">
        <v>1108</v>
      </c>
      <c r="B1785" s="11" t="s">
        <v>3243</v>
      </c>
      <c r="C1785">
        <v>0.01</v>
      </c>
      <c r="D1785" t="s">
        <v>1324</v>
      </c>
      <c r="E1785" s="11" t="s">
        <v>2666</v>
      </c>
      <c r="F1785" s="11" t="s">
        <v>1335</v>
      </c>
    </row>
    <row r="1786" spans="1:6" x14ac:dyDescent="0.3">
      <c r="A1786" t="s">
        <v>3284</v>
      </c>
      <c r="B1786" s="11" t="s">
        <v>3285</v>
      </c>
      <c r="C1786">
        <v>0.01</v>
      </c>
      <c r="D1786" t="s">
        <v>1324</v>
      </c>
      <c r="E1786" s="11" t="s">
        <v>2666</v>
      </c>
      <c r="F1786" s="11" t="s">
        <v>1335</v>
      </c>
    </row>
    <row r="1787" spans="1:6" x14ac:dyDescent="0.3">
      <c r="A1787" t="s">
        <v>3284</v>
      </c>
      <c r="B1787" s="11" t="s">
        <v>3286</v>
      </c>
      <c r="C1787">
        <v>0.8</v>
      </c>
      <c r="D1787" t="s">
        <v>1324</v>
      </c>
      <c r="E1787" s="11" t="s">
        <v>1417</v>
      </c>
      <c r="F1787" s="11" t="s">
        <v>1417</v>
      </c>
    </row>
    <row r="1788" spans="1:6" x14ac:dyDescent="0.3">
      <c r="A1788" t="s">
        <v>3287</v>
      </c>
      <c r="B1788" s="11" t="s">
        <v>3288</v>
      </c>
      <c r="C1788">
        <v>0.8</v>
      </c>
      <c r="D1788" t="s">
        <v>1324</v>
      </c>
      <c r="E1788" s="11" t="s">
        <v>1384</v>
      </c>
      <c r="F1788" s="11" t="s">
        <v>1384</v>
      </c>
    </row>
    <row r="1789" spans="1:6" x14ac:dyDescent="0.3">
      <c r="A1789" t="s">
        <v>3289</v>
      </c>
      <c r="B1789" s="11" t="s">
        <v>3290</v>
      </c>
      <c r="C1789">
        <v>0.1</v>
      </c>
      <c r="D1789" t="s">
        <v>1324</v>
      </c>
      <c r="E1789" s="11" t="s">
        <v>2666</v>
      </c>
      <c r="F1789" s="11" t="s">
        <v>1335</v>
      </c>
    </row>
    <row r="1790" spans="1:6" x14ac:dyDescent="0.3">
      <c r="A1790" t="s">
        <v>1380</v>
      </c>
      <c r="B1790" s="11" t="s">
        <v>3291</v>
      </c>
      <c r="C1790">
        <v>0.8</v>
      </c>
      <c r="D1790" t="s">
        <v>1324</v>
      </c>
      <c r="E1790" s="11" t="s">
        <v>1341</v>
      </c>
      <c r="F1790" s="11" t="s">
        <v>1341</v>
      </c>
    </row>
    <row r="1791" spans="1:6" x14ac:dyDescent="0.3">
      <c r="A1791" t="s">
        <v>3292</v>
      </c>
      <c r="B1791" s="11" t="s">
        <v>495</v>
      </c>
      <c r="C1791">
        <v>0.8</v>
      </c>
      <c r="D1791" t="s">
        <v>1324</v>
      </c>
      <c r="E1791" s="11" t="s">
        <v>1413</v>
      </c>
      <c r="F1791" s="11" t="s">
        <v>1335</v>
      </c>
    </row>
    <row r="1792" spans="1:6" x14ac:dyDescent="0.3">
      <c r="A1792" t="s">
        <v>1382</v>
      </c>
      <c r="B1792" s="11" t="s">
        <v>3293</v>
      </c>
      <c r="C1792">
        <v>0.8</v>
      </c>
      <c r="D1792" t="s">
        <v>1324</v>
      </c>
      <c r="E1792" s="11" t="s">
        <v>1325</v>
      </c>
      <c r="F1792" s="11" t="s">
        <v>1325</v>
      </c>
    </row>
    <row r="1793" spans="1:6" x14ac:dyDescent="0.3">
      <c r="A1793" t="s">
        <v>3294</v>
      </c>
      <c r="B1793" s="11" t="s">
        <v>3295</v>
      </c>
      <c r="C1793">
        <v>0.8</v>
      </c>
      <c r="D1793" t="s">
        <v>1324</v>
      </c>
      <c r="E1793" s="11" t="s">
        <v>1341</v>
      </c>
      <c r="F1793" s="11" t="s">
        <v>1341</v>
      </c>
    </row>
    <row r="1794" spans="1:6" x14ac:dyDescent="0.3">
      <c r="A1794" t="s">
        <v>1387</v>
      </c>
      <c r="B1794" s="11" t="s">
        <v>3296</v>
      </c>
      <c r="C1794">
        <v>0.5</v>
      </c>
      <c r="D1794" t="s">
        <v>1324</v>
      </c>
      <c r="E1794" s="11" t="s">
        <v>2666</v>
      </c>
      <c r="F1794" s="11" t="s">
        <v>1335</v>
      </c>
    </row>
    <row r="1795" spans="1:6" x14ac:dyDescent="0.3">
      <c r="A1795" t="s">
        <v>264</v>
      </c>
      <c r="B1795" s="11" t="s">
        <v>263</v>
      </c>
      <c r="C1795">
        <v>0.8</v>
      </c>
      <c r="D1795" t="s">
        <v>1324</v>
      </c>
      <c r="E1795" s="11" t="s">
        <v>1325</v>
      </c>
      <c r="F1795" s="11" t="s">
        <v>1325</v>
      </c>
    </row>
    <row r="1796" spans="1:6" x14ac:dyDescent="0.3">
      <c r="A1796" t="s">
        <v>3297</v>
      </c>
      <c r="B1796" s="11" t="s">
        <v>482</v>
      </c>
      <c r="C1796">
        <v>0.01</v>
      </c>
      <c r="D1796" t="s">
        <v>1324</v>
      </c>
      <c r="E1796" s="11" t="s">
        <v>2666</v>
      </c>
      <c r="F1796" s="11" t="s">
        <v>1335</v>
      </c>
    </row>
    <row r="1797" spans="1:6" x14ac:dyDescent="0.3">
      <c r="A1797" t="s">
        <v>3298</v>
      </c>
      <c r="B1797" s="11" t="s">
        <v>3257</v>
      </c>
      <c r="C1797">
        <v>0.8</v>
      </c>
      <c r="D1797" t="s">
        <v>1324</v>
      </c>
      <c r="E1797" s="11" t="s">
        <v>1378</v>
      </c>
      <c r="F1797" s="11" t="s">
        <v>1378</v>
      </c>
    </row>
    <row r="1798" spans="1:6" x14ac:dyDescent="0.3">
      <c r="A1798" t="s">
        <v>197</v>
      </c>
      <c r="B1798" s="11" t="s">
        <v>3299</v>
      </c>
      <c r="C1798">
        <v>0.01</v>
      </c>
      <c r="D1798" t="s">
        <v>1324</v>
      </c>
      <c r="E1798" s="11" t="s">
        <v>2666</v>
      </c>
      <c r="F1798" s="11" t="s">
        <v>1335</v>
      </c>
    </row>
    <row r="1799" spans="1:6" x14ac:dyDescent="0.3">
      <c r="A1799" t="s">
        <v>197</v>
      </c>
      <c r="B1799" s="11" t="s">
        <v>3300</v>
      </c>
      <c r="C1799">
        <v>0.8</v>
      </c>
      <c r="D1799" t="s">
        <v>1324</v>
      </c>
      <c r="E1799" s="11" t="s">
        <v>1417</v>
      </c>
      <c r="F1799" s="11" t="s">
        <v>1417</v>
      </c>
    </row>
    <row r="1800" spans="1:6" x14ac:dyDescent="0.3">
      <c r="A1800" t="s">
        <v>197</v>
      </c>
      <c r="B1800" s="11" t="s">
        <v>3301</v>
      </c>
      <c r="C1800">
        <v>0.8</v>
      </c>
      <c r="D1800" t="s">
        <v>1324</v>
      </c>
      <c r="E1800" s="11" t="s">
        <v>2666</v>
      </c>
      <c r="F1800" s="11" t="s">
        <v>1335</v>
      </c>
    </row>
    <row r="1801" spans="1:6" x14ac:dyDescent="0.3">
      <c r="A1801" t="s">
        <v>3302</v>
      </c>
      <c r="B1801" s="11" t="s">
        <v>3303</v>
      </c>
      <c r="C1801">
        <v>0.01</v>
      </c>
      <c r="D1801" t="s">
        <v>1324</v>
      </c>
      <c r="E1801" s="11" t="s">
        <v>2666</v>
      </c>
      <c r="F1801" s="11" t="s">
        <v>1335</v>
      </c>
    </row>
    <row r="1802" spans="1:6" x14ac:dyDescent="0.3">
      <c r="A1802" t="s">
        <v>3302</v>
      </c>
      <c r="B1802" s="11" t="s">
        <v>3304</v>
      </c>
      <c r="C1802">
        <v>0.01</v>
      </c>
      <c r="D1802" t="s">
        <v>1324</v>
      </c>
      <c r="E1802" s="11" t="s">
        <v>2666</v>
      </c>
      <c r="F1802" s="11" t="s">
        <v>1335</v>
      </c>
    </row>
    <row r="1803" spans="1:6" x14ac:dyDescent="0.3">
      <c r="A1803" t="s">
        <v>3305</v>
      </c>
      <c r="B1803" s="11" t="s">
        <v>3306</v>
      </c>
      <c r="C1803">
        <v>0.1</v>
      </c>
      <c r="D1803" t="s">
        <v>1324</v>
      </c>
      <c r="E1803" s="11" t="s">
        <v>2666</v>
      </c>
      <c r="F1803" s="11" t="s">
        <v>1335</v>
      </c>
    </row>
    <row r="1804" spans="1:6" x14ac:dyDescent="0.3">
      <c r="A1804" t="s">
        <v>3307</v>
      </c>
      <c r="B1804" s="11" t="s">
        <v>3308</v>
      </c>
      <c r="C1804">
        <v>0.8</v>
      </c>
      <c r="D1804" t="s">
        <v>1324</v>
      </c>
      <c r="E1804" s="11" t="s">
        <v>1505</v>
      </c>
      <c r="F1804" s="11" t="s">
        <v>1505</v>
      </c>
    </row>
    <row r="1805" spans="1:6" x14ac:dyDescent="0.3">
      <c r="A1805" t="s">
        <v>3309</v>
      </c>
      <c r="B1805" s="11" t="s">
        <v>3310</v>
      </c>
      <c r="C1805">
        <v>0.8</v>
      </c>
      <c r="D1805" t="s">
        <v>1324</v>
      </c>
      <c r="E1805" s="11" t="s">
        <v>1341</v>
      </c>
      <c r="F1805" s="11" t="s">
        <v>1341</v>
      </c>
    </row>
    <row r="1806" spans="1:6" x14ac:dyDescent="0.3">
      <c r="A1806" t="s">
        <v>3311</v>
      </c>
      <c r="B1806" s="11" t="s">
        <v>3312</v>
      </c>
      <c r="C1806">
        <v>0.01</v>
      </c>
      <c r="D1806" t="s">
        <v>1324</v>
      </c>
      <c r="E1806" s="11" t="s">
        <v>2666</v>
      </c>
      <c r="F1806" s="11" t="s">
        <v>1335</v>
      </c>
    </row>
    <row r="1807" spans="1:6" x14ac:dyDescent="0.3">
      <c r="A1807" t="s">
        <v>3313</v>
      </c>
      <c r="B1807" s="11" t="s">
        <v>3314</v>
      </c>
      <c r="C1807">
        <v>0.01</v>
      </c>
      <c r="D1807" t="s">
        <v>1324</v>
      </c>
      <c r="E1807" s="11" t="s">
        <v>2666</v>
      </c>
      <c r="F1807" s="11" t="s">
        <v>1335</v>
      </c>
    </row>
    <row r="1808" spans="1:6" x14ac:dyDescent="0.3">
      <c r="A1808" t="s">
        <v>200</v>
      </c>
      <c r="B1808" s="11" t="s">
        <v>199</v>
      </c>
      <c r="C1808">
        <v>0.8</v>
      </c>
      <c r="D1808" t="s">
        <v>1324</v>
      </c>
      <c r="E1808" s="11" t="s">
        <v>1341</v>
      </c>
      <c r="F1808" s="11" t="s">
        <v>1341</v>
      </c>
    </row>
    <row r="1809" spans="1:6" x14ac:dyDescent="0.3">
      <c r="A1809" t="s">
        <v>200</v>
      </c>
      <c r="B1809" s="11" t="s">
        <v>1053</v>
      </c>
      <c r="C1809">
        <v>0.01</v>
      </c>
      <c r="D1809" t="s">
        <v>1324</v>
      </c>
      <c r="E1809" s="11" t="s">
        <v>2666</v>
      </c>
      <c r="F1809" s="11" t="s">
        <v>1335</v>
      </c>
    </row>
    <row r="1810" spans="1:6" x14ac:dyDescent="0.3">
      <c r="A1810" t="s">
        <v>3315</v>
      </c>
      <c r="B1810" s="11" t="s">
        <v>3162</v>
      </c>
      <c r="C1810">
        <v>0.8</v>
      </c>
      <c r="D1810" t="s">
        <v>1324</v>
      </c>
      <c r="E1810" s="11" t="s">
        <v>1346</v>
      </c>
      <c r="F1810" s="11" t="s">
        <v>1346</v>
      </c>
    </row>
    <row r="1811" spans="1:6" x14ac:dyDescent="0.3">
      <c r="A1811" t="s">
        <v>3315</v>
      </c>
      <c r="B1811" s="11" t="s">
        <v>3234</v>
      </c>
      <c r="C1811">
        <v>0.01</v>
      </c>
      <c r="D1811" t="s">
        <v>1324</v>
      </c>
      <c r="E1811" s="11" t="s">
        <v>2666</v>
      </c>
      <c r="F1811" s="11" t="s">
        <v>1335</v>
      </c>
    </row>
    <row r="1812" spans="1:6" x14ac:dyDescent="0.3">
      <c r="A1812" t="s">
        <v>3316</v>
      </c>
      <c r="B1812" s="11" t="s">
        <v>3317</v>
      </c>
      <c r="C1812">
        <v>0.8</v>
      </c>
      <c r="D1812" t="s">
        <v>1324</v>
      </c>
      <c r="E1812" s="11" t="s">
        <v>1341</v>
      </c>
      <c r="F1812" s="11" t="s">
        <v>1341</v>
      </c>
    </row>
    <row r="1813" spans="1:6" x14ac:dyDescent="0.3">
      <c r="A1813" t="s">
        <v>1110</v>
      </c>
      <c r="B1813" s="11" t="s">
        <v>2357</v>
      </c>
      <c r="C1813">
        <v>0.01</v>
      </c>
      <c r="D1813" t="s">
        <v>1324</v>
      </c>
      <c r="E1813" s="11" t="s">
        <v>2666</v>
      </c>
      <c r="F1813" s="11" t="s">
        <v>1335</v>
      </c>
    </row>
    <row r="1814" spans="1:6" x14ac:dyDescent="0.3">
      <c r="A1814" t="s">
        <v>619</v>
      </c>
      <c r="B1814" s="11" t="s">
        <v>3225</v>
      </c>
      <c r="C1814">
        <v>0.1</v>
      </c>
      <c r="D1814" t="s">
        <v>1324</v>
      </c>
      <c r="E1814" s="11" t="s">
        <v>2666</v>
      </c>
      <c r="F1814" s="11" t="s">
        <v>1335</v>
      </c>
    </row>
    <row r="1815" spans="1:6" x14ac:dyDescent="0.3">
      <c r="A1815" t="s">
        <v>3318</v>
      </c>
      <c r="B1815" s="11" t="s">
        <v>3319</v>
      </c>
      <c r="C1815">
        <v>0.01</v>
      </c>
      <c r="D1815" t="s">
        <v>1324</v>
      </c>
      <c r="E1815" s="11" t="s">
        <v>2666</v>
      </c>
      <c r="F1815" s="11" t="s">
        <v>1335</v>
      </c>
    </row>
    <row r="1816" spans="1:6" x14ac:dyDescent="0.3">
      <c r="A1816" t="s">
        <v>3318</v>
      </c>
      <c r="B1816" s="11" t="s">
        <v>3320</v>
      </c>
      <c r="C1816">
        <v>0.8</v>
      </c>
      <c r="D1816" t="s">
        <v>1324</v>
      </c>
      <c r="E1816" s="11" t="s">
        <v>2448</v>
      </c>
      <c r="F1816" s="11" t="s">
        <v>2448</v>
      </c>
    </row>
    <row r="1817" spans="1:6" x14ac:dyDescent="0.3">
      <c r="A1817" t="s">
        <v>3318</v>
      </c>
      <c r="B1817" s="11" t="s">
        <v>3321</v>
      </c>
      <c r="C1817">
        <v>0.01</v>
      </c>
      <c r="D1817" t="s">
        <v>1324</v>
      </c>
      <c r="E1817" s="11" t="s">
        <v>2666</v>
      </c>
      <c r="F1817" s="11" t="s">
        <v>1335</v>
      </c>
    </row>
    <row r="1818" spans="1:6" x14ac:dyDescent="0.3">
      <c r="A1818" t="s">
        <v>504</v>
      </c>
      <c r="B1818" s="11" t="s">
        <v>503</v>
      </c>
      <c r="C1818">
        <v>0.8</v>
      </c>
      <c r="D1818" t="s">
        <v>1324</v>
      </c>
      <c r="E1818" s="11" t="s">
        <v>1341</v>
      </c>
      <c r="F1818" s="11" t="s">
        <v>1341</v>
      </c>
    </row>
    <row r="1819" spans="1:6" x14ac:dyDescent="0.3">
      <c r="A1819" t="s">
        <v>3322</v>
      </c>
      <c r="B1819" s="11" t="s">
        <v>849</v>
      </c>
      <c r="C1819">
        <v>0.8</v>
      </c>
      <c r="D1819" t="s">
        <v>1324</v>
      </c>
      <c r="E1819" s="11" t="s">
        <v>1346</v>
      </c>
      <c r="F1819" s="11" t="s">
        <v>1346</v>
      </c>
    </row>
    <row r="1820" spans="1:6" x14ac:dyDescent="0.3">
      <c r="A1820" t="s">
        <v>3323</v>
      </c>
      <c r="B1820" s="11" t="s">
        <v>3324</v>
      </c>
      <c r="C1820">
        <v>0.8</v>
      </c>
      <c r="D1820" t="s">
        <v>1324</v>
      </c>
      <c r="E1820" s="11" t="s">
        <v>1329</v>
      </c>
      <c r="F1820" s="11" t="s">
        <v>1329</v>
      </c>
    </row>
    <row r="1821" spans="1:6" x14ac:dyDescent="0.3">
      <c r="A1821" t="s">
        <v>3323</v>
      </c>
      <c r="B1821" s="11" t="s">
        <v>3325</v>
      </c>
      <c r="C1821">
        <v>0.01</v>
      </c>
      <c r="D1821" t="s">
        <v>1324</v>
      </c>
      <c r="E1821" s="11" t="s">
        <v>2666</v>
      </c>
      <c r="F1821" s="11" t="s">
        <v>1335</v>
      </c>
    </row>
    <row r="1822" spans="1:6" x14ac:dyDescent="0.3">
      <c r="A1822" t="s">
        <v>3323</v>
      </c>
      <c r="B1822" s="11" t="s">
        <v>369</v>
      </c>
      <c r="C1822">
        <v>0.6</v>
      </c>
      <c r="D1822" t="s">
        <v>1324</v>
      </c>
      <c r="E1822" s="11" t="s">
        <v>1326</v>
      </c>
      <c r="F1822" s="11" t="s">
        <v>1326</v>
      </c>
    </row>
    <row r="1823" spans="1:6" x14ac:dyDescent="0.3">
      <c r="A1823" t="s">
        <v>1399</v>
      </c>
      <c r="B1823" s="11" t="s">
        <v>3326</v>
      </c>
      <c r="C1823">
        <v>0.8</v>
      </c>
      <c r="D1823" t="s">
        <v>1324</v>
      </c>
      <c r="E1823" s="11" t="s">
        <v>1329</v>
      </c>
      <c r="F1823" s="11" t="s">
        <v>1329</v>
      </c>
    </row>
    <row r="1824" spans="1:6" x14ac:dyDescent="0.3">
      <c r="A1824" t="s">
        <v>3327</v>
      </c>
      <c r="B1824" s="11" t="s">
        <v>234</v>
      </c>
      <c r="C1824">
        <v>0.8</v>
      </c>
      <c r="D1824" t="s">
        <v>1324</v>
      </c>
      <c r="E1824" s="11" t="s">
        <v>1534</v>
      </c>
      <c r="F1824" s="11" t="s">
        <v>1534</v>
      </c>
    </row>
    <row r="1825" spans="1:6" x14ac:dyDescent="0.3">
      <c r="A1825" t="s">
        <v>3328</v>
      </c>
      <c r="B1825" s="11" t="s">
        <v>782</v>
      </c>
      <c r="C1825">
        <v>0.6</v>
      </c>
      <c r="D1825" t="s">
        <v>1324</v>
      </c>
      <c r="E1825" s="11" t="s">
        <v>1524</v>
      </c>
      <c r="F1825" s="11" t="s">
        <v>1335</v>
      </c>
    </row>
    <row r="1826" spans="1:6" x14ac:dyDescent="0.3">
      <c r="A1826" t="s">
        <v>922</v>
      </c>
      <c r="B1826" s="11" t="s">
        <v>921</v>
      </c>
      <c r="C1826">
        <v>0.8</v>
      </c>
      <c r="D1826" t="s">
        <v>1324</v>
      </c>
      <c r="E1826" s="11" t="s">
        <v>1373</v>
      </c>
      <c r="F1826" s="11" t="s">
        <v>1373</v>
      </c>
    </row>
    <row r="1827" spans="1:6" x14ac:dyDescent="0.3">
      <c r="A1827" t="s">
        <v>799</v>
      </c>
      <c r="B1827" s="11" t="s">
        <v>798</v>
      </c>
      <c r="C1827">
        <v>0.8</v>
      </c>
      <c r="D1827" t="s">
        <v>1324</v>
      </c>
      <c r="E1827" s="11" t="s">
        <v>3329</v>
      </c>
      <c r="F1827" s="11" t="s">
        <v>1335</v>
      </c>
    </row>
    <row r="1828" spans="1:6" x14ac:dyDescent="0.3">
      <c r="A1828" t="s">
        <v>799</v>
      </c>
      <c r="B1828" s="11" t="s">
        <v>796</v>
      </c>
      <c r="C1828">
        <v>0.01</v>
      </c>
      <c r="D1828" t="s">
        <v>1324</v>
      </c>
      <c r="E1828" s="11" t="s">
        <v>2666</v>
      </c>
      <c r="F1828" s="11" t="s">
        <v>1335</v>
      </c>
    </row>
    <row r="1829" spans="1:6" x14ac:dyDescent="0.3">
      <c r="A1829" t="s">
        <v>3330</v>
      </c>
      <c r="B1829" s="11" t="s">
        <v>3331</v>
      </c>
      <c r="C1829">
        <v>0.01</v>
      </c>
      <c r="D1829" t="s">
        <v>1324</v>
      </c>
      <c r="E1829" s="11" t="s">
        <v>2666</v>
      </c>
      <c r="F1829" s="11" t="s">
        <v>1335</v>
      </c>
    </row>
    <row r="1830" spans="1:6" x14ac:dyDescent="0.3">
      <c r="A1830" t="s">
        <v>311</v>
      </c>
      <c r="B1830" s="11" t="s">
        <v>310</v>
      </c>
      <c r="C1830">
        <v>0.1</v>
      </c>
      <c r="D1830" t="s">
        <v>1324</v>
      </c>
      <c r="E1830" s="11" t="s">
        <v>2666</v>
      </c>
      <c r="F1830" s="11" t="s">
        <v>1335</v>
      </c>
    </row>
    <row r="1831" spans="1:6" x14ac:dyDescent="0.3">
      <c r="A1831" t="s">
        <v>311</v>
      </c>
      <c r="B1831" s="11" t="s">
        <v>1085</v>
      </c>
      <c r="C1831">
        <v>0.8</v>
      </c>
      <c r="D1831" t="s">
        <v>1324</v>
      </c>
      <c r="E1831" s="11" t="s">
        <v>1329</v>
      </c>
      <c r="F1831" s="11" t="s">
        <v>1329</v>
      </c>
    </row>
    <row r="1832" spans="1:6" x14ac:dyDescent="0.3">
      <c r="A1832" t="s">
        <v>440</v>
      </c>
      <c r="B1832" s="11" t="s">
        <v>3332</v>
      </c>
      <c r="C1832">
        <v>0.01</v>
      </c>
      <c r="D1832" t="s">
        <v>1324</v>
      </c>
      <c r="E1832" s="11" t="s">
        <v>2666</v>
      </c>
      <c r="F1832" s="11" t="s">
        <v>1335</v>
      </c>
    </row>
    <row r="1833" spans="1:6" x14ac:dyDescent="0.3">
      <c r="A1833" t="s">
        <v>440</v>
      </c>
      <c r="B1833" s="11" t="s">
        <v>3333</v>
      </c>
      <c r="C1833">
        <v>0.8</v>
      </c>
      <c r="D1833" t="s">
        <v>1324</v>
      </c>
      <c r="E1833" s="11" t="s">
        <v>2666</v>
      </c>
      <c r="F1833" s="11" t="s">
        <v>1335</v>
      </c>
    </row>
    <row r="1834" spans="1:6" x14ac:dyDescent="0.3">
      <c r="A1834" t="s">
        <v>3334</v>
      </c>
      <c r="B1834" s="11" t="s">
        <v>3335</v>
      </c>
      <c r="C1834">
        <v>0.1</v>
      </c>
      <c r="D1834" t="s">
        <v>1324</v>
      </c>
      <c r="E1834" s="11" t="s">
        <v>2666</v>
      </c>
      <c r="F1834" s="11" t="s">
        <v>1335</v>
      </c>
    </row>
    <row r="1835" spans="1:6" x14ac:dyDescent="0.3">
      <c r="A1835" t="s">
        <v>3334</v>
      </c>
      <c r="B1835" s="11" t="s">
        <v>3336</v>
      </c>
      <c r="C1835">
        <v>0.7</v>
      </c>
      <c r="D1835" t="s">
        <v>3337</v>
      </c>
      <c r="E1835" s="11" t="s">
        <v>2666</v>
      </c>
      <c r="F1835" s="11" t="s">
        <v>1335</v>
      </c>
    </row>
    <row r="1836" spans="1:6" x14ac:dyDescent="0.3">
      <c r="A1836" t="s">
        <v>1410</v>
      </c>
      <c r="B1836" s="11" t="s">
        <v>3338</v>
      </c>
      <c r="C1836">
        <v>0.01</v>
      </c>
      <c r="D1836" t="s">
        <v>1324</v>
      </c>
      <c r="E1836" s="11" t="s">
        <v>2666</v>
      </c>
      <c r="F1836" s="11" t="s">
        <v>1335</v>
      </c>
    </row>
    <row r="1837" spans="1:6" x14ac:dyDescent="0.3">
      <c r="A1837" t="s">
        <v>344</v>
      </c>
      <c r="B1837" s="11" t="s">
        <v>3339</v>
      </c>
      <c r="C1837">
        <v>0.01</v>
      </c>
      <c r="D1837" t="s">
        <v>1324</v>
      </c>
      <c r="E1837" s="11" t="s">
        <v>2666</v>
      </c>
      <c r="F1837" s="11" t="s">
        <v>1335</v>
      </c>
    </row>
    <row r="1838" spans="1:6" x14ac:dyDescent="0.3">
      <c r="A1838" t="s">
        <v>374</v>
      </c>
      <c r="B1838" s="11" t="s">
        <v>373</v>
      </c>
      <c r="C1838">
        <v>0.8</v>
      </c>
      <c r="D1838" t="s">
        <v>1324</v>
      </c>
      <c r="E1838" s="11" t="s">
        <v>1366</v>
      </c>
      <c r="F1838" s="11" t="s">
        <v>1366</v>
      </c>
    </row>
    <row r="1839" spans="1:6" x14ac:dyDescent="0.3">
      <c r="A1839" t="s">
        <v>374</v>
      </c>
      <c r="B1839" s="11" t="s">
        <v>3340</v>
      </c>
      <c r="C1839">
        <v>0.05</v>
      </c>
      <c r="D1839" t="s">
        <v>1324</v>
      </c>
      <c r="E1839" s="11" t="s">
        <v>2666</v>
      </c>
      <c r="F1839" s="11" t="s">
        <v>1335</v>
      </c>
    </row>
    <row r="1840" spans="1:6" x14ac:dyDescent="0.3">
      <c r="A1840" t="s">
        <v>3341</v>
      </c>
      <c r="B1840" s="11" t="s">
        <v>3342</v>
      </c>
      <c r="C1840">
        <v>0.01</v>
      </c>
      <c r="D1840" t="s">
        <v>1324</v>
      </c>
      <c r="E1840" s="11" t="s">
        <v>2666</v>
      </c>
      <c r="F1840" s="11" t="s">
        <v>1335</v>
      </c>
    </row>
    <row r="1841" spans="1:6" x14ac:dyDescent="0.3">
      <c r="A1841" t="s">
        <v>3343</v>
      </c>
      <c r="B1841" s="11" t="s">
        <v>854</v>
      </c>
      <c r="C1841">
        <v>0.8</v>
      </c>
      <c r="D1841" t="s">
        <v>1324</v>
      </c>
      <c r="E1841" s="11" t="s">
        <v>1357</v>
      </c>
      <c r="F1841" s="11" t="s">
        <v>1357</v>
      </c>
    </row>
    <row r="1842" spans="1:6" x14ac:dyDescent="0.3">
      <c r="A1842" t="s">
        <v>3344</v>
      </c>
      <c r="B1842" s="11" t="s">
        <v>3345</v>
      </c>
      <c r="C1842">
        <v>0.01</v>
      </c>
      <c r="D1842" t="s">
        <v>1324</v>
      </c>
      <c r="E1842" s="11" t="s">
        <v>2666</v>
      </c>
      <c r="F1842" s="11" t="s">
        <v>1335</v>
      </c>
    </row>
    <row r="1843" spans="1:6" x14ac:dyDescent="0.3">
      <c r="A1843" t="s">
        <v>3346</v>
      </c>
      <c r="B1843" s="11" t="s">
        <v>994</v>
      </c>
      <c r="C1843">
        <v>0.8</v>
      </c>
      <c r="D1843" t="s">
        <v>1324</v>
      </c>
      <c r="E1843" s="11" t="s">
        <v>1341</v>
      </c>
      <c r="F1843" s="11" t="s">
        <v>1341</v>
      </c>
    </row>
    <row r="1844" spans="1:6" x14ac:dyDescent="0.3">
      <c r="A1844" t="s">
        <v>3346</v>
      </c>
      <c r="B1844" s="11" t="s">
        <v>3142</v>
      </c>
      <c r="C1844">
        <v>0.8</v>
      </c>
      <c r="D1844" t="s">
        <v>1324</v>
      </c>
      <c r="E1844" s="11" t="s">
        <v>1372</v>
      </c>
      <c r="F1844" s="11" t="s">
        <v>1372</v>
      </c>
    </row>
    <row r="1845" spans="1:6" x14ac:dyDescent="0.3">
      <c r="A1845" t="s">
        <v>3347</v>
      </c>
      <c r="B1845" s="11" t="s">
        <v>3348</v>
      </c>
      <c r="C1845">
        <v>0.6</v>
      </c>
      <c r="D1845" t="s">
        <v>1324</v>
      </c>
      <c r="E1845" s="11" t="s">
        <v>2666</v>
      </c>
      <c r="F1845" s="11" t="s">
        <v>1335</v>
      </c>
    </row>
    <row r="1846" spans="1:6" x14ac:dyDescent="0.3">
      <c r="A1846" t="s">
        <v>3347</v>
      </c>
      <c r="B1846" s="11" t="s">
        <v>3349</v>
      </c>
      <c r="C1846">
        <v>0.8</v>
      </c>
      <c r="D1846" t="s">
        <v>1324</v>
      </c>
      <c r="E1846" s="11" t="s">
        <v>1488</v>
      </c>
      <c r="F1846" s="11" t="s">
        <v>1488</v>
      </c>
    </row>
    <row r="1847" spans="1:6" x14ac:dyDescent="0.3">
      <c r="A1847" t="s">
        <v>1414</v>
      </c>
      <c r="B1847" s="11" t="s">
        <v>886</v>
      </c>
      <c r="C1847">
        <v>0.01</v>
      </c>
      <c r="D1847" t="s">
        <v>1324</v>
      </c>
      <c r="E1847" s="11" t="s">
        <v>2666</v>
      </c>
      <c r="F1847" s="11" t="s">
        <v>1335</v>
      </c>
    </row>
    <row r="1848" spans="1:6" x14ac:dyDescent="0.3">
      <c r="A1848" t="s">
        <v>308</v>
      </c>
      <c r="B1848" s="11" t="s">
        <v>307</v>
      </c>
      <c r="C1848">
        <v>0.8</v>
      </c>
      <c r="D1848" t="s">
        <v>1324</v>
      </c>
      <c r="E1848" s="11" t="s">
        <v>1346</v>
      </c>
      <c r="F1848" s="11" t="s">
        <v>1346</v>
      </c>
    </row>
    <row r="1849" spans="1:6" x14ac:dyDescent="0.3">
      <c r="A1849" t="s">
        <v>3350</v>
      </c>
      <c r="B1849" s="11" t="s">
        <v>3351</v>
      </c>
      <c r="C1849">
        <v>0.8</v>
      </c>
      <c r="D1849" t="s">
        <v>1324</v>
      </c>
      <c r="E1849" s="11" t="s">
        <v>1488</v>
      </c>
      <c r="F1849" s="11" t="s">
        <v>1488</v>
      </c>
    </row>
    <row r="1850" spans="1:6" x14ac:dyDescent="0.3">
      <c r="A1850" t="s">
        <v>1418</v>
      </c>
      <c r="B1850" s="11" t="s">
        <v>433</v>
      </c>
      <c r="C1850">
        <v>0.01</v>
      </c>
      <c r="D1850" t="s">
        <v>1324</v>
      </c>
      <c r="E1850" s="11" t="s">
        <v>2666</v>
      </c>
      <c r="F1850" s="11" t="s">
        <v>1335</v>
      </c>
    </row>
    <row r="1851" spans="1:6" x14ac:dyDescent="0.3">
      <c r="A1851" t="s">
        <v>1420</v>
      </c>
      <c r="B1851" s="11" t="s">
        <v>3206</v>
      </c>
      <c r="C1851">
        <v>0.05</v>
      </c>
      <c r="D1851" t="s">
        <v>1324</v>
      </c>
      <c r="E1851" s="11" t="s">
        <v>2666</v>
      </c>
      <c r="F1851" s="11" t="s">
        <v>1335</v>
      </c>
    </row>
    <row r="1852" spans="1:6" x14ac:dyDescent="0.3">
      <c r="A1852" t="s">
        <v>3352</v>
      </c>
      <c r="B1852" s="11" t="s">
        <v>3202</v>
      </c>
      <c r="C1852">
        <v>0.01</v>
      </c>
      <c r="D1852" t="s">
        <v>1324</v>
      </c>
      <c r="E1852" s="11" t="s">
        <v>2666</v>
      </c>
      <c r="F1852" s="11" t="s">
        <v>1335</v>
      </c>
    </row>
    <row r="1853" spans="1:6" x14ac:dyDescent="0.3">
      <c r="A1853" t="s">
        <v>3353</v>
      </c>
      <c r="B1853" s="11" t="s">
        <v>3171</v>
      </c>
      <c r="C1853">
        <v>0.01</v>
      </c>
      <c r="D1853" t="s">
        <v>1324</v>
      </c>
      <c r="E1853" s="11" t="s">
        <v>2666</v>
      </c>
      <c r="F1853" s="11" t="s">
        <v>1335</v>
      </c>
    </row>
    <row r="1854" spans="1:6" x14ac:dyDescent="0.3">
      <c r="A1854" t="s">
        <v>3353</v>
      </c>
      <c r="B1854" s="11" t="s">
        <v>3354</v>
      </c>
      <c r="C1854">
        <v>0.01</v>
      </c>
      <c r="D1854" t="s">
        <v>1324</v>
      </c>
      <c r="E1854" s="11" t="s">
        <v>2666</v>
      </c>
      <c r="F1854" s="11" t="s">
        <v>1335</v>
      </c>
    </row>
    <row r="1855" spans="1:6" x14ac:dyDescent="0.3">
      <c r="A1855" t="s">
        <v>3355</v>
      </c>
      <c r="B1855" s="11" t="s">
        <v>446</v>
      </c>
      <c r="C1855">
        <v>0.8</v>
      </c>
      <c r="D1855" t="s">
        <v>1324</v>
      </c>
      <c r="E1855" s="11" t="s">
        <v>2666</v>
      </c>
      <c r="F1855" s="11" t="s">
        <v>1335</v>
      </c>
    </row>
    <row r="1856" spans="1:6" x14ac:dyDescent="0.3">
      <c r="A1856" t="s">
        <v>3355</v>
      </c>
      <c r="B1856" s="11" t="s">
        <v>417</v>
      </c>
      <c r="C1856">
        <v>0.6</v>
      </c>
      <c r="D1856" t="s">
        <v>1324</v>
      </c>
      <c r="E1856" s="11" t="s">
        <v>2666</v>
      </c>
      <c r="F1856" s="11" t="s">
        <v>1335</v>
      </c>
    </row>
    <row r="1857" spans="1:6" x14ac:dyDescent="0.3">
      <c r="A1857" t="s">
        <v>3356</v>
      </c>
      <c r="B1857" s="11" t="s">
        <v>3357</v>
      </c>
      <c r="C1857">
        <v>0.8</v>
      </c>
      <c r="D1857" t="s">
        <v>1324</v>
      </c>
      <c r="E1857" s="11" t="s">
        <v>1413</v>
      </c>
      <c r="F1857" s="11" t="s">
        <v>1335</v>
      </c>
    </row>
    <row r="1858" spans="1:6" x14ac:dyDescent="0.3">
      <c r="A1858" t="s">
        <v>3358</v>
      </c>
      <c r="B1858" s="11" t="s">
        <v>496</v>
      </c>
      <c r="C1858">
        <v>0.01</v>
      </c>
      <c r="D1858" t="s">
        <v>1324</v>
      </c>
      <c r="E1858" s="11" t="s">
        <v>2666</v>
      </c>
      <c r="F1858" s="11" t="s">
        <v>1335</v>
      </c>
    </row>
    <row r="1859" spans="1:6" x14ac:dyDescent="0.3">
      <c r="A1859" t="s">
        <v>3359</v>
      </c>
      <c r="B1859" s="11" t="s">
        <v>3192</v>
      </c>
      <c r="C1859">
        <v>0.01</v>
      </c>
      <c r="D1859" t="s">
        <v>1324</v>
      </c>
      <c r="E1859" s="11" t="s">
        <v>2666</v>
      </c>
      <c r="F1859" s="11" t="s">
        <v>1335</v>
      </c>
    </row>
    <row r="1860" spans="1:6" x14ac:dyDescent="0.3">
      <c r="A1860" t="s">
        <v>1425</v>
      </c>
      <c r="B1860" s="11" t="s">
        <v>3360</v>
      </c>
      <c r="C1860">
        <v>0.01</v>
      </c>
      <c r="D1860" t="s">
        <v>1324</v>
      </c>
      <c r="E1860" s="11" t="s">
        <v>2666</v>
      </c>
      <c r="F1860" s="11" t="s">
        <v>1335</v>
      </c>
    </row>
    <row r="1861" spans="1:6" x14ac:dyDescent="0.3">
      <c r="A1861" t="s">
        <v>3361</v>
      </c>
      <c r="B1861" s="11" t="s">
        <v>730</v>
      </c>
      <c r="C1861">
        <v>0.8</v>
      </c>
      <c r="D1861" t="s">
        <v>1324</v>
      </c>
      <c r="E1861" s="11" t="s">
        <v>1513</v>
      </c>
      <c r="F1861" s="11" t="s">
        <v>1335</v>
      </c>
    </row>
    <row r="1862" spans="1:6" x14ac:dyDescent="0.3">
      <c r="A1862" t="s">
        <v>3362</v>
      </c>
      <c r="B1862" s="11" t="s">
        <v>3223</v>
      </c>
      <c r="C1862">
        <v>0.8</v>
      </c>
      <c r="D1862" t="s">
        <v>1324</v>
      </c>
      <c r="E1862" s="11" t="s">
        <v>1355</v>
      </c>
      <c r="F1862" s="11" t="s">
        <v>1355</v>
      </c>
    </row>
    <row r="1863" spans="1:6" x14ac:dyDescent="0.3">
      <c r="A1863" t="s">
        <v>1427</v>
      </c>
      <c r="B1863" s="11" t="s">
        <v>3363</v>
      </c>
      <c r="C1863">
        <v>0.8</v>
      </c>
      <c r="D1863" t="s">
        <v>1324</v>
      </c>
      <c r="E1863" s="11" t="s">
        <v>2666</v>
      </c>
      <c r="F1863" s="11" t="s">
        <v>1335</v>
      </c>
    </row>
    <row r="1864" spans="1:6" x14ac:dyDescent="0.3">
      <c r="A1864" t="s">
        <v>3364</v>
      </c>
      <c r="B1864" s="11" t="s">
        <v>3365</v>
      </c>
      <c r="C1864">
        <v>0.1</v>
      </c>
      <c r="D1864" t="s">
        <v>1324</v>
      </c>
      <c r="E1864" s="11" t="s">
        <v>2666</v>
      </c>
      <c r="F1864" s="11" t="s">
        <v>1335</v>
      </c>
    </row>
    <row r="1865" spans="1:6" x14ac:dyDescent="0.3">
      <c r="A1865" t="s">
        <v>3366</v>
      </c>
      <c r="B1865" s="11" t="s">
        <v>3367</v>
      </c>
      <c r="C1865">
        <v>0.01</v>
      </c>
      <c r="D1865" t="s">
        <v>1324</v>
      </c>
      <c r="E1865" s="11" t="s">
        <v>2666</v>
      </c>
      <c r="F1865" s="11" t="s">
        <v>1335</v>
      </c>
    </row>
    <row r="1866" spans="1:6" x14ac:dyDescent="0.3">
      <c r="A1866" t="s">
        <v>3366</v>
      </c>
      <c r="B1866" s="11" t="s">
        <v>3300</v>
      </c>
      <c r="C1866">
        <v>0.01</v>
      </c>
      <c r="D1866" t="s">
        <v>1324</v>
      </c>
      <c r="E1866" s="11" t="s">
        <v>2666</v>
      </c>
      <c r="F1866" s="11" t="s">
        <v>1335</v>
      </c>
    </row>
    <row r="1867" spans="1:6" x14ac:dyDescent="0.3">
      <c r="A1867" t="s">
        <v>1431</v>
      </c>
      <c r="B1867" s="11" t="s">
        <v>3368</v>
      </c>
      <c r="C1867">
        <v>0.01</v>
      </c>
      <c r="D1867" t="s">
        <v>1324</v>
      </c>
      <c r="E1867" s="11" t="s">
        <v>2666</v>
      </c>
      <c r="F1867" s="11" t="s">
        <v>1335</v>
      </c>
    </row>
    <row r="1868" spans="1:6" x14ac:dyDescent="0.3">
      <c r="A1868" t="s">
        <v>3369</v>
      </c>
      <c r="B1868" s="11" t="s">
        <v>3370</v>
      </c>
      <c r="C1868">
        <v>0.01</v>
      </c>
      <c r="D1868" t="s">
        <v>1324</v>
      </c>
      <c r="E1868" s="11" t="s">
        <v>2666</v>
      </c>
      <c r="F1868" s="11" t="s">
        <v>1335</v>
      </c>
    </row>
    <row r="1869" spans="1:6" x14ac:dyDescent="0.3">
      <c r="A1869" t="s">
        <v>233</v>
      </c>
      <c r="B1869" s="11" t="s">
        <v>3371</v>
      </c>
      <c r="C1869">
        <v>0.8</v>
      </c>
      <c r="D1869" t="s">
        <v>1324</v>
      </c>
      <c r="E1869" s="11" t="s">
        <v>1417</v>
      </c>
      <c r="F1869" s="11" t="s">
        <v>1417</v>
      </c>
    </row>
    <row r="1870" spans="1:6" x14ac:dyDescent="0.3">
      <c r="A1870" t="s">
        <v>1438</v>
      </c>
      <c r="B1870" s="11" t="s">
        <v>3217</v>
      </c>
      <c r="C1870">
        <v>0.8</v>
      </c>
      <c r="D1870" t="s">
        <v>1324</v>
      </c>
      <c r="E1870" s="11" t="s">
        <v>1534</v>
      </c>
      <c r="F1870" s="11" t="s">
        <v>1534</v>
      </c>
    </row>
    <row r="1871" spans="1:6" x14ac:dyDescent="0.3">
      <c r="A1871" t="s">
        <v>149</v>
      </c>
      <c r="B1871" s="11" t="s">
        <v>3372</v>
      </c>
      <c r="C1871">
        <v>0.01</v>
      </c>
      <c r="D1871" t="s">
        <v>1324</v>
      </c>
      <c r="E1871" s="11" t="s">
        <v>2666</v>
      </c>
      <c r="F1871" s="11" t="s">
        <v>1335</v>
      </c>
    </row>
    <row r="1872" spans="1:6" x14ac:dyDescent="0.3">
      <c r="A1872" t="s">
        <v>3373</v>
      </c>
      <c r="B1872" s="11" t="s">
        <v>3374</v>
      </c>
      <c r="C1872">
        <v>0.01</v>
      </c>
      <c r="D1872" t="s">
        <v>1324</v>
      </c>
      <c r="E1872" s="11" t="s">
        <v>2666</v>
      </c>
      <c r="F1872" s="11" t="s">
        <v>1335</v>
      </c>
    </row>
    <row r="1873" spans="1:6" x14ac:dyDescent="0.3">
      <c r="A1873" t="s">
        <v>865</v>
      </c>
      <c r="B1873" s="11" t="s">
        <v>3169</v>
      </c>
      <c r="C1873">
        <v>0.8</v>
      </c>
      <c r="D1873" t="s">
        <v>1324</v>
      </c>
      <c r="E1873" s="11" t="s">
        <v>1392</v>
      </c>
      <c r="F1873" s="11" t="s">
        <v>1392</v>
      </c>
    </row>
    <row r="1874" spans="1:6" x14ac:dyDescent="0.3">
      <c r="A1874" t="s">
        <v>3375</v>
      </c>
      <c r="B1874" s="11" t="s">
        <v>3376</v>
      </c>
      <c r="C1874">
        <v>0.01</v>
      </c>
      <c r="D1874" t="s">
        <v>1324</v>
      </c>
      <c r="E1874" s="11" t="s">
        <v>2666</v>
      </c>
      <c r="F1874" s="11" t="s">
        <v>1335</v>
      </c>
    </row>
    <row r="1875" spans="1:6" x14ac:dyDescent="0.3">
      <c r="A1875" t="s">
        <v>950</v>
      </c>
      <c r="B1875" s="11" t="s">
        <v>949</v>
      </c>
      <c r="C1875">
        <v>0.8</v>
      </c>
      <c r="D1875" t="s">
        <v>1324</v>
      </c>
      <c r="E1875" s="11" t="s">
        <v>1532</v>
      </c>
      <c r="F1875" s="11" t="s">
        <v>1532</v>
      </c>
    </row>
    <row r="1876" spans="1:6" x14ac:dyDescent="0.3">
      <c r="A1876" t="s">
        <v>950</v>
      </c>
      <c r="B1876" s="11" t="s">
        <v>3377</v>
      </c>
      <c r="C1876">
        <v>0.05</v>
      </c>
      <c r="D1876" t="s">
        <v>1324</v>
      </c>
      <c r="E1876" s="11" t="s">
        <v>2666</v>
      </c>
      <c r="F1876" s="11" t="s">
        <v>1335</v>
      </c>
    </row>
    <row r="1877" spans="1:6" x14ac:dyDescent="0.3">
      <c r="A1877" t="s">
        <v>559</v>
      </c>
      <c r="B1877" s="11" t="s">
        <v>3378</v>
      </c>
      <c r="C1877">
        <v>0.4</v>
      </c>
      <c r="D1877" t="s">
        <v>2425</v>
      </c>
      <c r="E1877" s="11" t="s">
        <v>2666</v>
      </c>
      <c r="F1877" s="11" t="s">
        <v>1335</v>
      </c>
    </row>
    <row r="1878" spans="1:6" x14ac:dyDescent="0.3">
      <c r="A1878" t="s">
        <v>559</v>
      </c>
      <c r="B1878" s="11" t="s">
        <v>558</v>
      </c>
      <c r="C1878">
        <v>0.6</v>
      </c>
      <c r="D1878" t="s">
        <v>1324</v>
      </c>
      <c r="E1878" s="11" t="s">
        <v>1825</v>
      </c>
      <c r="F1878" s="11" t="s">
        <v>1335</v>
      </c>
    </row>
    <row r="1879" spans="1:6" x14ac:dyDescent="0.3">
      <c r="A1879" t="s">
        <v>559</v>
      </c>
      <c r="B1879" s="11" t="s">
        <v>3379</v>
      </c>
      <c r="C1879">
        <v>0.8</v>
      </c>
      <c r="D1879" t="s">
        <v>3380</v>
      </c>
      <c r="E1879" s="11" t="s">
        <v>1373</v>
      </c>
      <c r="F1879" s="11" t="s">
        <v>1373</v>
      </c>
    </row>
    <row r="1880" spans="1:6" x14ac:dyDescent="0.3">
      <c r="A1880" t="s">
        <v>559</v>
      </c>
      <c r="B1880" s="11" t="s">
        <v>3381</v>
      </c>
      <c r="C1880">
        <v>0.8</v>
      </c>
      <c r="D1880" t="s">
        <v>3382</v>
      </c>
      <c r="E1880" s="11" t="s">
        <v>1480</v>
      </c>
      <c r="F1880" s="11" t="s">
        <v>1480</v>
      </c>
    </row>
    <row r="1881" spans="1:6" x14ac:dyDescent="0.3">
      <c r="A1881" t="s">
        <v>3383</v>
      </c>
      <c r="B1881" s="11" t="s">
        <v>643</v>
      </c>
      <c r="C1881">
        <v>0.8</v>
      </c>
      <c r="D1881" t="s">
        <v>1324</v>
      </c>
      <c r="E1881" s="11" t="s">
        <v>1357</v>
      </c>
      <c r="F1881" s="11" t="s">
        <v>1357</v>
      </c>
    </row>
    <row r="1882" spans="1:6" x14ac:dyDescent="0.3">
      <c r="A1882" t="s">
        <v>3384</v>
      </c>
      <c r="B1882" s="11" t="s">
        <v>673</v>
      </c>
      <c r="C1882">
        <v>0.6</v>
      </c>
      <c r="D1882" t="s">
        <v>1324</v>
      </c>
      <c r="E1882" s="11" t="s">
        <v>1825</v>
      </c>
      <c r="F1882" s="11" t="s">
        <v>1335</v>
      </c>
    </row>
    <row r="1883" spans="1:6" x14ac:dyDescent="0.3">
      <c r="A1883" t="s">
        <v>3385</v>
      </c>
      <c r="B1883" s="11" t="s">
        <v>730</v>
      </c>
      <c r="C1883">
        <v>0.1</v>
      </c>
      <c r="D1883" t="s">
        <v>1324</v>
      </c>
      <c r="E1883" s="11" t="s">
        <v>2666</v>
      </c>
      <c r="F1883" s="11" t="s">
        <v>1335</v>
      </c>
    </row>
    <row r="1884" spans="1:6" x14ac:dyDescent="0.3">
      <c r="A1884" t="s">
        <v>3386</v>
      </c>
      <c r="B1884" s="11" t="s">
        <v>3387</v>
      </c>
      <c r="C1884">
        <v>0.8</v>
      </c>
      <c r="D1884" t="s">
        <v>1324</v>
      </c>
      <c r="E1884" s="11" t="s">
        <v>2666</v>
      </c>
      <c r="F1884" s="11" t="s">
        <v>1335</v>
      </c>
    </row>
    <row r="1885" spans="1:6" x14ac:dyDescent="0.3">
      <c r="A1885" t="s">
        <v>3388</v>
      </c>
      <c r="B1885" s="11" t="s">
        <v>3389</v>
      </c>
      <c r="C1885">
        <v>0.01</v>
      </c>
      <c r="D1885" t="s">
        <v>1324</v>
      </c>
      <c r="E1885" s="11" t="s">
        <v>2666</v>
      </c>
      <c r="F1885" s="11" t="s">
        <v>1335</v>
      </c>
    </row>
    <row r="1886" spans="1:6" x14ac:dyDescent="0.3">
      <c r="A1886" t="s">
        <v>3390</v>
      </c>
      <c r="B1886" s="11" t="s">
        <v>234</v>
      </c>
      <c r="C1886">
        <v>0.8</v>
      </c>
      <c r="D1886" t="s">
        <v>1324</v>
      </c>
      <c r="E1886" s="11" t="s">
        <v>1341</v>
      </c>
      <c r="F1886" s="11" t="s">
        <v>1341</v>
      </c>
    </row>
    <row r="1887" spans="1:6" x14ac:dyDescent="0.3">
      <c r="A1887" t="s">
        <v>625</v>
      </c>
      <c r="B1887" s="11" t="s">
        <v>624</v>
      </c>
      <c r="C1887">
        <v>0.1</v>
      </c>
      <c r="D1887" t="s">
        <v>1324</v>
      </c>
      <c r="E1887" s="11" t="s">
        <v>2666</v>
      </c>
      <c r="F1887" s="11" t="s">
        <v>1335</v>
      </c>
    </row>
    <row r="1888" spans="1:6" x14ac:dyDescent="0.3">
      <c r="A1888" t="s">
        <v>3391</v>
      </c>
      <c r="B1888" s="11" t="s">
        <v>3148</v>
      </c>
      <c r="C1888">
        <v>0.01</v>
      </c>
      <c r="D1888" t="s">
        <v>1324</v>
      </c>
      <c r="E1888" s="11" t="s">
        <v>2666</v>
      </c>
      <c r="F1888" s="11" t="s">
        <v>1335</v>
      </c>
    </row>
    <row r="1889" spans="1:6" x14ac:dyDescent="0.3">
      <c r="A1889" t="s">
        <v>3392</v>
      </c>
      <c r="B1889" s="11" t="s">
        <v>3393</v>
      </c>
      <c r="C1889">
        <v>0.01</v>
      </c>
      <c r="D1889" t="s">
        <v>1324</v>
      </c>
      <c r="E1889" s="11" t="s">
        <v>2666</v>
      </c>
      <c r="F1889" s="11" t="s">
        <v>1335</v>
      </c>
    </row>
    <row r="1890" spans="1:6" x14ac:dyDescent="0.3">
      <c r="A1890" t="s">
        <v>3392</v>
      </c>
      <c r="B1890" s="11" t="s">
        <v>3394</v>
      </c>
      <c r="C1890">
        <v>0.01</v>
      </c>
      <c r="D1890" t="s">
        <v>1324</v>
      </c>
      <c r="E1890" s="11" t="s">
        <v>2666</v>
      </c>
      <c r="F1890" s="11" t="s">
        <v>1335</v>
      </c>
    </row>
    <row r="1891" spans="1:6" x14ac:dyDescent="0.3">
      <c r="A1891" t="s">
        <v>3392</v>
      </c>
      <c r="B1891" s="11" t="s">
        <v>11</v>
      </c>
      <c r="C1891">
        <v>0.8</v>
      </c>
      <c r="D1891" t="s">
        <v>1324</v>
      </c>
      <c r="E1891" s="11" t="s">
        <v>1417</v>
      </c>
      <c r="F1891" s="11" t="s">
        <v>1417</v>
      </c>
    </row>
    <row r="1892" spans="1:6" x14ac:dyDescent="0.3">
      <c r="A1892" t="s">
        <v>3395</v>
      </c>
      <c r="B1892" s="11" t="s">
        <v>3300</v>
      </c>
      <c r="C1892">
        <v>0.01</v>
      </c>
      <c r="D1892" t="s">
        <v>1324</v>
      </c>
      <c r="E1892" s="11" t="s">
        <v>2666</v>
      </c>
      <c r="F1892" s="11" t="s">
        <v>1335</v>
      </c>
    </row>
    <row r="1893" spans="1:6" x14ac:dyDescent="0.3">
      <c r="A1893" t="s">
        <v>1455</v>
      </c>
      <c r="B1893" s="11" t="s">
        <v>3396</v>
      </c>
      <c r="C1893">
        <v>0.1</v>
      </c>
      <c r="D1893" t="s">
        <v>1324</v>
      </c>
      <c r="E1893" s="11" t="s">
        <v>2666</v>
      </c>
      <c r="F1893" s="11" t="s">
        <v>1335</v>
      </c>
    </row>
    <row r="1894" spans="1:6" x14ac:dyDescent="0.3">
      <c r="A1894" t="s">
        <v>3397</v>
      </c>
      <c r="B1894" s="11" t="s">
        <v>3170</v>
      </c>
      <c r="C1894">
        <v>0.8</v>
      </c>
      <c r="D1894" t="s">
        <v>1324</v>
      </c>
      <c r="E1894" s="11" t="s">
        <v>1357</v>
      </c>
      <c r="F1894" s="11" t="s">
        <v>1357</v>
      </c>
    </row>
    <row r="1895" spans="1:6" x14ac:dyDescent="0.3">
      <c r="A1895" t="s">
        <v>1457</v>
      </c>
      <c r="B1895" s="11" t="s">
        <v>3211</v>
      </c>
      <c r="C1895">
        <v>0.6</v>
      </c>
      <c r="D1895" t="s">
        <v>1324</v>
      </c>
      <c r="E1895" s="11" t="s">
        <v>2666</v>
      </c>
      <c r="F1895" s="11" t="s">
        <v>1335</v>
      </c>
    </row>
    <row r="1896" spans="1:6" x14ac:dyDescent="0.3">
      <c r="A1896" t="s">
        <v>1457</v>
      </c>
      <c r="B1896" s="11" t="s">
        <v>3398</v>
      </c>
      <c r="C1896">
        <v>0.01</v>
      </c>
      <c r="D1896" t="s">
        <v>1324</v>
      </c>
      <c r="E1896" s="11" t="s">
        <v>2666</v>
      </c>
      <c r="F1896" s="11" t="s">
        <v>1335</v>
      </c>
    </row>
    <row r="1897" spans="1:6" x14ac:dyDescent="0.3">
      <c r="A1897" t="s">
        <v>3399</v>
      </c>
      <c r="B1897" s="11" t="s">
        <v>1056</v>
      </c>
      <c r="C1897">
        <v>0.8</v>
      </c>
      <c r="D1897" t="s">
        <v>1324</v>
      </c>
      <c r="E1897" s="11" t="s">
        <v>1532</v>
      </c>
      <c r="F1897" s="11" t="s">
        <v>1532</v>
      </c>
    </row>
    <row r="1898" spans="1:6" x14ac:dyDescent="0.3">
      <c r="A1898" t="s">
        <v>3400</v>
      </c>
      <c r="B1898" s="11" t="s">
        <v>3142</v>
      </c>
      <c r="C1898">
        <v>0.6</v>
      </c>
      <c r="D1898" t="s">
        <v>1324</v>
      </c>
      <c r="E1898" s="11" t="s">
        <v>1520</v>
      </c>
      <c r="F1898" s="11" t="s">
        <v>1335</v>
      </c>
    </row>
    <row r="1899" spans="1:6" x14ac:dyDescent="0.3">
      <c r="A1899" t="s">
        <v>3400</v>
      </c>
      <c r="B1899" s="11" t="s">
        <v>3401</v>
      </c>
      <c r="C1899">
        <v>0.05</v>
      </c>
      <c r="D1899" t="s">
        <v>1324</v>
      </c>
      <c r="E1899" s="11" t="s">
        <v>2666</v>
      </c>
      <c r="F1899" s="11" t="s">
        <v>1335</v>
      </c>
    </row>
    <row r="1900" spans="1:6" x14ac:dyDescent="0.3">
      <c r="A1900" t="s">
        <v>366</v>
      </c>
      <c r="B1900" s="11" t="s">
        <v>365</v>
      </c>
      <c r="C1900">
        <v>0.8</v>
      </c>
      <c r="D1900" t="s">
        <v>1324</v>
      </c>
      <c r="E1900" s="11" t="s">
        <v>1357</v>
      </c>
      <c r="F1900" s="11" t="s">
        <v>1357</v>
      </c>
    </row>
    <row r="1901" spans="1:6" x14ac:dyDescent="0.3">
      <c r="A1901" t="s">
        <v>366</v>
      </c>
      <c r="B1901" s="11" t="s">
        <v>3270</v>
      </c>
      <c r="C1901">
        <v>0.8</v>
      </c>
      <c r="D1901" t="s">
        <v>1324</v>
      </c>
      <c r="E1901" s="11" t="s">
        <v>1505</v>
      </c>
      <c r="F1901" s="11" t="s">
        <v>1505</v>
      </c>
    </row>
    <row r="1902" spans="1:6" x14ac:dyDescent="0.3">
      <c r="A1902" t="s">
        <v>3402</v>
      </c>
      <c r="B1902" s="11" t="s">
        <v>3403</v>
      </c>
      <c r="C1902">
        <v>0.1</v>
      </c>
      <c r="D1902" t="s">
        <v>1324</v>
      </c>
      <c r="E1902" s="11" t="s">
        <v>2666</v>
      </c>
      <c r="F1902" s="11" t="s">
        <v>1335</v>
      </c>
    </row>
    <row r="1903" spans="1:6" x14ac:dyDescent="0.3">
      <c r="A1903" t="s">
        <v>3402</v>
      </c>
      <c r="B1903" s="11" t="s">
        <v>3404</v>
      </c>
      <c r="C1903">
        <v>0.01</v>
      </c>
      <c r="D1903" t="s">
        <v>1324</v>
      </c>
      <c r="E1903" s="11" t="s">
        <v>2666</v>
      </c>
      <c r="F1903" s="11" t="s">
        <v>1335</v>
      </c>
    </row>
    <row r="1904" spans="1:6" x14ac:dyDescent="0.3">
      <c r="A1904" t="s">
        <v>3405</v>
      </c>
      <c r="B1904" s="11" t="s">
        <v>3406</v>
      </c>
      <c r="C1904">
        <v>0.8</v>
      </c>
      <c r="D1904" t="s">
        <v>1324</v>
      </c>
      <c r="E1904" s="11" t="s">
        <v>1341</v>
      </c>
      <c r="F1904" s="11" t="s">
        <v>1341</v>
      </c>
    </row>
    <row r="1905" spans="1:6" x14ac:dyDescent="0.3">
      <c r="A1905" t="s">
        <v>3407</v>
      </c>
      <c r="B1905" s="11" t="s">
        <v>3408</v>
      </c>
      <c r="C1905">
        <v>0.01</v>
      </c>
      <c r="D1905" t="s">
        <v>1324</v>
      </c>
      <c r="E1905" s="11" t="s">
        <v>2666</v>
      </c>
      <c r="F1905" s="11" t="s">
        <v>1335</v>
      </c>
    </row>
    <row r="1906" spans="1:6" x14ac:dyDescent="0.3">
      <c r="A1906" t="s">
        <v>3409</v>
      </c>
      <c r="B1906" s="11" t="s">
        <v>3410</v>
      </c>
      <c r="C1906">
        <v>0.01</v>
      </c>
      <c r="D1906" t="s">
        <v>1324</v>
      </c>
      <c r="E1906" s="11" t="s">
        <v>2666</v>
      </c>
      <c r="F1906" s="11" t="s">
        <v>1335</v>
      </c>
    </row>
    <row r="1907" spans="1:6" x14ac:dyDescent="0.3">
      <c r="A1907" t="s">
        <v>3409</v>
      </c>
      <c r="B1907" s="11" t="s">
        <v>3411</v>
      </c>
      <c r="C1907">
        <v>0.01</v>
      </c>
      <c r="D1907" t="s">
        <v>1324</v>
      </c>
      <c r="E1907" s="11" t="s">
        <v>2666</v>
      </c>
      <c r="F1907" s="11" t="s">
        <v>1335</v>
      </c>
    </row>
    <row r="1908" spans="1:6" x14ac:dyDescent="0.3">
      <c r="A1908" t="s">
        <v>3409</v>
      </c>
      <c r="B1908" s="11" t="s">
        <v>3412</v>
      </c>
      <c r="C1908">
        <v>0.01</v>
      </c>
      <c r="D1908" t="s">
        <v>1324</v>
      </c>
      <c r="E1908" s="11" t="s">
        <v>2666</v>
      </c>
      <c r="F1908" s="11" t="s">
        <v>1335</v>
      </c>
    </row>
    <row r="1909" spans="1:6" x14ac:dyDescent="0.3">
      <c r="A1909" t="s">
        <v>3413</v>
      </c>
      <c r="B1909" s="11" t="s">
        <v>3414</v>
      </c>
      <c r="C1909">
        <v>0.01</v>
      </c>
      <c r="D1909" t="s">
        <v>1324</v>
      </c>
      <c r="E1909" s="11" t="s">
        <v>2666</v>
      </c>
      <c r="F1909" s="11" t="s">
        <v>1335</v>
      </c>
    </row>
    <row r="1910" spans="1:6" x14ac:dyDescent="0.3">
      <c r="A1910" t="s">
        <v>3415</v>
      </c>
      <c r="B1910" s="11" t="s">
        <v>818</v>
      </c>
      <c r="C1910">
        <v>0.8</v>
      </c>
      <c r="D1910" t="s">
        <v>1324</v>
      </c>
      <c r="E1910" s="11" t="s">
        <v>1332</v>
      </c>
      <c r="F1910" s="11" t="s">
        <v>1332</v>
      </c>
    </row>
    <row r="1911" spans="1:6" x14ac:dyDescent="0.3">
      <c r="A1911" t="s">
        <v>3416</v>
      </c>
      <c r="B1911" s="11" t="s">
        <v>3417</v>
      </c>
      <c r="C1911">
        <v>0.8</v>
      </c>
      <c r="D1911" t="s">
        <v>1324</v>
      </c>
      <c r="E1911" s="11" t="s">
        <v>1357</v>
      </c>
      <c r="F1911" s="11" t="s">
        <v>1357</v>
      </c>
    </row>
    <row r="1912" spans="1:6" x14ac:dyDescent="0.3">
      <c r="A1912" t="s">
        <v>3416</v>
      </c>
      <c r="B1912" s="11" t="s">
        <v>3418</v>
      </c>
      <c r="C1912">
        <v>0.1</v>
      </c>
      <c r="D1912" t="s">
        <v>1324</v>
      </c>
      <c r="E1912" s="11" t="s">
        <v>2666</v>
      </c>
      <c r="F1912" s="11" t="s">
        <v>1335</v>
      </c>
    </row>
    <row r="1913" spans="1:6" x14ac:dyDescent="0.3">
      <c r="A1913" t="s">
        <v>3419</v>
      </c>
      <c r="B1913" s="11" t="s">
        <v>3420</v>
      </c>
      <c r="C1913">
        <v>0.01</v>
      </c>
      <c r="D1913" t="s">
        <v>1324</v>
      </c>
      <c r="E1913" s="11" t="s">
        <v>2666</v>
      </c>
      <c r="F1913" s="11" t="s">
        <v>1335</v>
      </c>
    </row>
    <row r="1914" spans="1:6" x14ac:dyDescent="0.3">
      <c r="A1914" t="s">
        <v>177</v>
      </c>
      <c r="B1914" s="11" t="s">
        <v>3421</v>
      </c>
      <c r="C1914">
        <v>0.1</v>
      </c>
      <c r="D1914" t="s">
        <v>1324</v>
      </c>
      <c r="E1914" s="11" t="s">
        <v>2666</v>
      </c>
      <c r="F1914" s="11" t="s">
        <v>1335</v>
      </c>
    </row>
    <row r="1915" spans="1:6" x14ac:dyDescent="0.3">
      <c r="A1915" t="s">
        <v>944</v>
      </c>
      <c r="B1915" s="11" t="s">
        <v>943</v>
      </c>
      <c r="C1915">
        <v>0.8</v>
      </c>
      <c r="D1915" t="s">
        <v>1324</v>
      </c>
      <c r="E1915" s="11" t="s">
        <v>1341</v>
      </c>
      <c r="F1915" s="11" t="s">
        <v>1341</v>
      </c>
    </row>
    <row r="1916" spans="1:6" x14ac:dyDescent="0.3">
      <c r="A1916" t="s">
        <v>1464</v>
      </c>
      <c r="B1916" s="11" t="s">
        <v>875</v>
      </c>
      <c r="C1916">
        <v>0.1</v>
      </c>
      <c r="D1916" t="s">
        <v>1324</v>
      </c>
      <c r="E1916" s="11" t="s">
        <v>2666</v>
      </c>
      <c r="F1916" s="11" t="s">
        <v>1335</v>
      </c>
    </row>
    <row r="1917" spans="1:6" x14ac:dyDescent="0.3">
      <c r="A1917" t="s">
        <v>1464</v>
      </c>
      <c r="B1917" s="11" t="s">
        <v>3422</v>
      </c>
      <c r="C1917">
        <v>0.1</v>
      </c>
      <c r="D1917" t="s">
        <v>1324</v>
      </c>
      <c r="E1917" s="11" t="s">
        <v>2666</v>
      </c>
      <c r="F1917" s="11" t="s">
        <v>1335</v>
      </c>
    </row>
    <row r="1918" spans="1:6" x14ac:dyDescent="0.3">
      <c r="A1918" t="s">
        <v>1464</v>
      </c>
      <c r="B1918" s="11" t="s">
        <v>3423</v>
      </c>
      <c r="C1918">
        <v>0.6</v>
      </c>
      <c r="D1918" t="s">
        <v>3424</v>
      </c>
      <c r="E1918" s="11" t="s">
        <v>3425</v>
      </c>
      <c r="F1918" s="11" t="s">
        <v>1335</v>
      </c>
    </row>
    <row r="1919" spans="1:6" x14ac:dyDescent="0.3">
      <c r="A1919" t="s">
        <v>1464</v>
      </c>
      <c r="B1919" s="11" t="s">
        <v>3426</v>
      </c>
      <c r="C1919">
        <v>0.45</v>
      </c>
      <c r="D1919" t="s">
        <v>3427</v>
      </c>
      <c r="E1919" s="11" t="s">
        <v>2666</v>
      </c>
      <c r="F1919" s="11" t="s">
        <v>1335</v>
      </c>
    </row>
    <row r="1920" spans="1:6" x14ac:dyDescent="0.3">
      <c r="A1920" t="s">
        <v>1464</v>
      </c>
      <c r="B1920" s="11" t="s">
        <v>882</v>
      </c>
      <c r="C1920">
        <v>0.8</v>
      </c>
      <c r="D1920" t="s">
        <v>1324</v>
      </c>
      <c r="E1920" s="11" t="s">
        <v>1726</v>
      </c>
      <c r="F1920" s="11" t="s">
        <v>1726</v>
      </c>
    </row>
    <row r="1921" spans="1:6" x14ac:dyDescent="0.3">
      <c r="A1921" t="s">
        <v>3428</v>
      </c>
      <c r="B1921" s="11" t="s">
        <v>481</v>
      </c>
      <c r="C1921">
        <v>0.8</v>
      </c>
      <c r="D1921" t="s">
        <v>1324</v>
      </c>
      <c r="E1921" s="11" t="s">
        <v>1480</v>
      </c>
      <c r="F1921" s="11" t="s">
        <v>1480</v>
      </c>
    </row>
    <row r="1922" spans="1:6" x14ac:dyDescent="0.3">
      <c r="A1922" t="s">
        <v>3429</v>
      </c>
      <c r="B1922" s="11" t="s">
        <v>3430</v>
      </c>
      <c r="C1922">
        <v>0.8</v>
      </c>
      <c r="D1922" t="s">
        <v>1324</v>
      </c>
      <c r="E1922" s="11" t="s">
        <v>1417</v>
      </c>
      <c r="F1922" s="11" t="s">
        <v>1417</v>
      </c>
    </row>
    <row r="1923" spans="1:6" x14ac:dyDescent="0.3">
      <c r="A1923" t="s">
        <v>3431</v>
      </c>
      <c r="B1923" s="11" t="s">
        <v>3432</v>
      </c>
      <c r="C1923">
        <v>0.01</v>
      </c>
      <c r="D1923" t="s">
        <v>1324</v>
      </c>
      <c r="E1923" s="11" t="s">
        <v>2666</v>
      </c>
      <c r="F1923" s="11" t="s">
        <v>1335</v>
      </c>
    </row>
    <row r="1924" spans="1:6" x14ac:dyDescent="0.3">
      <c r="A1924" t="s">
        <v>3433</v>
      </c>
      <c r="B1924" s="11" t="s">
        <v>3434</v>
      </c>
      <c r="C1924">
        <v>0.01</v>
      </c>
      <c r="D1924" t="s">
        <v>1324</v>
      </c>
      <c r="E1924" s="11" t="s">
        <v>2666</v>
      </c>
      <c r="F1924" s="11" t="s">
        <v>1335</v>
      </c>
    </row>
    <row r="1925" spans="1:6" x14ac:dyDescent="0.3">
      <c r="A1925" t="s">
        <v>3435</v>
      </c>
      <c r="B1925" s="11" t="s">
        <v>3436</v>
      </c>
      <c r="C1925">
        <v>0.01</v>
      </c>
      <c r="D1925" t="s">
        <v>1324</v>
      </c>
      <c r="E1925" s="11" t="s">
        <v>2666</v>
      </c>
      <c r="F1925" s="11" t="s">
        <v>1335</v>
      </c>
    </row>
    <row r="1926" spans="1:6" x14ac:dyDescent="0.3">
      <c r="A1926" t="s">
        <v>3435</v>
      </c>
      <c r="B1926" s="11" t="s">
        <v>3437</v>
      </c>
      <c r="C1926">
        <v>0.01</v>
      </c>
      <c r="D1926" t="s">
        <v>1324</v>
      </c>
      <c r="E1926" s="11" t="s">
        <v>2666</v>
      </c>
      <c r="F1926" s="11" t="s">
        <v>1335</v>
      </c>
    </row>
    <row r="1927" spans="1:6" x14ac:dyDescent="0.3">
      <c r="A1927" t="s">
        <v>3438</v>
      </c>
      <c r="B1927" s="11" t="s">
        <v>3439</v>
      </c>
      <c r="C1927">
        <v>0.8</v>
      </c>
      <c r="D1927" t="s">
        <v>1324</v>
      </c>
      <c r="E1927" s="11" t="s">
        <v>1355</v>
      </c>
      <c r="F1927" s="11" t="s">
        <v>1355</v>
      </c>
    </row>
    <row r="1928" spans="1:6" x14ac:dyDescent="0.3">
      <c r="A1928" t="s">
        <v>3438</v>
      </c>
      <c r="B1928" s="11" t="s">
        <v>3300</v>
      </c>
      <c r="C1928">
        <v>0.01</v>
      </c>
      <c r="D1928" t="s">
        <v>1324</v>
      </c>
      <c r="E1928" s="11" t="s">
        <v>2666</v>
      </c>
      <c r="F1928" s="11" t="s">
        <v>1335</v>
      </c>
    </row>
    <row r="1929" spans="1:6" x14ac:dyDescent="0.3">
      <c r="A1929" t="s">
        <v>1469</v>
      </c>
      <c r="B1929" s="11" t="s">
        <v>3440</v>
      </c>
      <c r="C1929">
        <v>0.01</v>
      </c>
      <c r="D1929" t="s">
        <v>1324</v>
      </c>
      <c r="E1929" s="11" t="s">
        <v>2666</v>
      </c>
      <c r="F1929" s="11" t="s">
        <v>1335</v>
      </c>
    </row>
    <row r="1930" spans="1:6" x14ac:dyDescent="0.3">
      <c r="A1930" t="s">
        <v>3441</v>
      </c>
      <c r="B1930" s="11" t="s">
        <v>59</v>
      </c>
      <c r="C1930">
        <v>0.8</v>
      </c>
      <c r="D1930" t="s">
        <v>1324</v>
      </c>
      <c r="E1930" s="11" t="s">
        <v>1417</v>
      </c>
      <c r="F1930" s="11" t="s">
        <v>1417</v>
      </c>
    </row>
    <row r="1931" spans="1:6" x14ac:dyDescent="0.3">
      <c r="A1931" t="s">
        <v>3441</v>
      </c>
      <c r="B1931" s="11" t="s">
        <v>49</v>
      </c>
      <c r="C1931">
        <v>0.6</v>
      </c>
      <c r="D1931" t="s">
        <v>1324</v>
      </c>
      <c r="E1931" s="11" t="s">
        <v>1520</v>
      </c>
      <c r="F1931" s="11" t="s">
        <v>1335</v>
      </c>
    </row>
    <row r="1932" spans="1:6" x14ac:dyDescent="0.3">
      <c r="A1932" t="s">
        <v>3441</v>
      </c>
      <c r="B1932" s="11" t="s">
        <v>82</v>
      </c>
      <c r="C1932">
        <v>0.5</v>
      </c>
      <c r="D1932" t="s">
        <v>3442</v>
      </c>
      <c r="E1932" s="11" t="s">
        <v>1782</v>
      </c>
      <c r="F1932" s="11" t="s">
        <v>1335</v>
      </c>
    </row>
    <row r="1933" spans="1:6" x14ac:dyDescent="0.3">
      <c r="A1933" t="s">
        <v>3443</v>
      </c>
      <c r="B1933" s="11" t="s">
        <v>3444</v>
      </c>
      <c r="C1933">
        <v>0.6</v>
      </c>
      <c r="D1933" t="s">
        <v>1324</v>
      </c>
      <c r="E1933" s="11" t="s">
        <v>1513</v>
      </c>
      <c r="F1933" s="11" t="s">
        <v>1335</v>
      </c>
    </row>
    <row r="1934" spans="1:6" x14ac:dyDescent="0.3">
      <c r="A1934" t="s">
        <v>3443</v>
      </c>
      <c r="B1934" s="11" t="s">
        <v>3445</v>
      </c>
      <c r="C1934">
        <v>0.8</v>
      </c>
      <c r="D1934" t="s">
        <v>1324</v>
      </c>
      <c r="E1934" s="11" t="s">
        <v>2666</v>
      </c>
      <c r="F1934" s="11" t="s">
        <v>1335</v>
      </c>
    </row>
    <row r="1935" spans="1:6" x14ac:dyDescent="0.3">
      <c r="A1935" t="s">
        <v>976</v>
      </c>
      <c r="B1935" s="11" t="s">
        <v>3446</v>
      </c>
      <c r="C1935">
        <v>0.01</v>
      </c>
      <c r="D1935" t="s">
        <v>1324</v>
      </c>
      <c r="E1935" s="11" t="s">
        <v>2666</v>
      </c>
      <c r="F1935" s="11" t="s">
        <v>1335</v>
      </c>
    </row>
    <row r="1936" spans="1:6" x14ac:dyDescent="0.3">
      <c r="A1936" t="s">
        <v>976</v>
      </c>
      <c r="B1936" s="11" t="s">
        <v>975</v>
      </c>
      <c r="C1936">
        <v>0.8</v>
      </c>
      <c r="D1936" t="s">
        <v>1324</v>
      </c>
      <c r="E1936" s="11" t="s">
        <v>3166</v>
      </c>
      <c r="F1936" s="11" t="s">
        <v>3166</v>
      </c>
    </row>
    <row r="1937" spans="1:6" x14ac:dyDescent="0.3">
      <c r="A1937" t="s">
        <v>3447</v>
      </c>
      <c r="B1937" s="11" t="s">
        <v>3448</v>
      </c>
      <c r="C1937">
        <v>0.01</v>
      </c>
      <c r="D1937" t="s">
        <v>1324</v>
      </c>
      <c r="E1937" s="11" t="s">
        <v>2666</v>
      </c>
      <c r="F1937" s="11" t="s">
        <v>1335</v>
      </c>
    </row>
    <row r="1938" spans="1:6" x14ac:dyDescent="0.3">
      <c r="A1938" t="s">
        <v>1471</v>
      </c>
      <c r="B1938" s="11" t="s">
        <v>3449</v>
      </c>
      <c r="C1938">
        <v>0.7</v>
      </c>
      <c r="D1938" t="s">
        <v>1324</v>
      </c>
      <c r="E1938" s="11" t="s">
        <v>2666</v>
      </c>
      <c r="F1938" s="11" t="s">
        <v>1335</v>
      </c>
    </row>
    <row r="1939" spans="1:6" x14ac:dyDescent="0.3">
      <c r="A1939" t="s">
        <v>1471</v>
      </c>
      <c r="B1939" s="11" t="s">
        <v>125</v>
      </c>
      <c r="C1939">
        <v>0.8</v>
      </c>
      <c r="D1939" t="s">
        <v>1324</v>
      </c>
      <c r="E1939" s="11" t="s">
        <v>1534</v>
      </c>
      <c r="F1939" s="11" t="s">
        <v>1534</v>
      </c>
    </row>
    <row r="1940" spans="1:6" x14ac:dyDescent="0.3">
      <c r="A1940" t="s">
        <v>3450</v>
      </c>
      <c r="B1940" s="11" t="s">
        <v>79</v>
      </c>
      <c r="C1940">
        <v>0.8</v>
      </c>
      <c r="D1940" t="s">
        <v>1324</v>
      </c>
      <c r="E1940" s="11" t="s">
        <v>3451</v>
      </c>
      <c r="F1940" s="11" t="s">
        <v>3451</v>
      </c>
    </row>
    <row r="1941" spans="1:6" x14ac:dyDescent="0.3">
      <c r="A1941" t="s">
        <v>3450</v>
      </c>
      <c r="B1941" s="11" t="s">
        <v>90</v>
      </c>
      <c r="C1941">
        <v>0.6</v>
      </c>
      <c r="D1941" t="s">
        <v>1324</v>
      </c>
      <c r="E1941" s="11" t="s">
        <v>2666</v>
      </c>
      <c r="F1941" s="11" t="s">
        <v>1335</v>
      </c>
    </row>
    <row r="1942" spans="1:6" x14ac:dyDescent="0.3">
      <c r="A1942" t="s">
        <v>3450</v>
      </c>
      <c r="B1942" s="11" t="s">
        <v>91</v>
      </c>
      <c r="C1942">
        <v>0.1</v>
      </c>
      <c r="D1942" t="s">
        <v>1324</v>
      </c>
      <c r="E1942" s="11" t="s">
        <v>1520</v>
      </c>
      <c r="F1942" s="11" t="s">
        <v>1335</v>
      </c>
    </row>
    <row r="1943" spans="1:6" x14ac:dyDescent="0.3">
      <c r="A1943" t="s">
        <v>3452</v>
      </c>
      <c r="B1943" s="11" t="s">
        <v>3453</v>
      </c>
      <c r="C1943">
        <v>0.01</v>
      </c>
      <c r="D1943" t="s">
        <v>1324</v>
      </c>
      <c r="E1943" s="11" t="s">
        <v>2666</v>
      </c>
      <c r="F1943" s="11" t="s">
        <v>1335</v>
      </c>
    </row>
    <row r="1944" spans="1:6" x14ac:dyDescent="0.3">
      <c r="A1944" t="s">
        <v>3454</v>
      </c>
      <c r="B1944" s="11" t="s">
        <v>3455</v>
      </c>
      <c r="C1944">
        <v>0.8</v>
      </c>
      <c r="D1944" t="s">
        <v>1324</v>
      </c>
      <c r="E1944" s="11" t="s">
        <v>1609</v>
      </c>
      <c r="F1944" s="11" t="s">
        <v>1609</v>
      </c>
    </row>
    <row r="1945" spans="1:6" x14ac:dyDescent="0.3">
      <c r="A1945" t="s">
        <v>3456</v>
      </c>
      <c r="B1945" s="11" t="s">
        <v>338</v>
      </c>
      <c r="C1945">
        <v>0.8</v>
      </c>
      <c r="D1945" t="s">
        <v>1324</v>
      </c>
      <c r="E1945" s="11" t="s">
        <v>1389</v>
      </c>
      <c r="F1945" s="11" t="s">
        <v>1389</v>
      </c>
    </row>
    <row r="1946" spans="1:6" x14ac:dyDescent="0.3">
      <c r="A1946" t="s">
        <v>431</v>
      </c>
      <c r="B1946" s="11" t="s">
        <v>430</v>
      </c>
      <c r="C1946">
        <v>0.8</v>
      </c>
      <c r="D1946" t="s">
        <v>1324</v>
      </c>
      <c r="E1946" s="11" t="s">
        <v>1346</v>
      </c>
      <c r="F1946" s="11" t="s">
        <v>1346</v>
      </c>
    </row>
    <row r="1947" spans="1:6" x14ac:dyDescent="0.3">
      <c r="A1947" t="s">
        <v>3457</v>
      </c>
      <c r="B1947" s="11" t="s">
        <v>3458</v>
      </c>
      <c r="C1947">
        <v>0.01</v>
      </c>
      <c r="D1947" t="s">
        <v>1324</v>
      </c>
      <c r="E1947" s="11" t="s">
        <v>2666</v>
      </c>
      <c r="F1947" s="11" t="s">
        <v>1335</v>
      </c>
    </row>
    <row r="1948" spans="1:6" x14ac:dyDescent="0.3">
      <c r="A1948" t="s">
        <v>3459</v>
      </c>
      <c r="B1948" s="11" t="s">
        <v>3460</v>
      </c>
      <c r="C1948">
        <v>0.01</v>
      </c>
      <c r="D1948" t="s">
        <v>1324</v>
      </c>
      <c r="E1948" s="11" t="s">
        <v>2666</v>
      </c>
      <c r="F1948" s="11" t="s">
        <v>1335</v>
      </c>
    </row>
    <row r="1949" spans="1:6" x14ac:dyDescent="0.3">
      <c r="A1949" t="s">
        <v>3459</v>
      </c>
      <c r="B1949" s="11" t="s">
        <v>3461</v>
      </c>
      <c r="C1949">
        <v>0.8</v>
      </c>
      <c r="D1949" t="s">
        <v>1324</v>
      </c>
      <c r="E1949" s="11" t="s">
        <v>1341</v>
      </c>
      <c r="F1949" s="11" t="s">
        <v>1341</v>
      </c>
    </row>
    <row r="1950" spans="1:6" x14ac:dyDescent="0.3">
      <c r="A1950" t="s">
        <v>665</v>
      </c>
      <c r="B1950" s="11" t="s">
        <v>3462</v>
      </c>
      <c r="C1950">
        <v>0.05</v>
      </c>
      <c r="D1950" t="s">
        <v>1324</v>
      </c>
      <c r="E1950" s="11" t="s">
        <v>2666</v>
      </c>
      <c r="F1950" s="11" t="s">
        <v>1335</v>
      </c>
    </row>
    <row r="1951" spans="1:6" x14ac:dyDescent="0.3">
      <c r="A1951" t="s">
        <v>665</v>
      </c>
      <c r="B1951" s="11" t="s">
        <v>3463</v>
      </c>
      <c r="C1951">
        <v>0.01</v>
      </c>
      <c r="D1951" t="s">
        <v>1324</v>
      </c>
      <c r="E1951" s="11" t="s">
        <v>2666</v>
      </c>
      <c r="F1951" s="11" t="s">
        <v>1335</v>
      </c>
    </row>
    <row r="1952" spans="1:6" x14ac:dyDescent="0.3">
      <c r="A1952" t="s">
        <v>396</v>
      </c>
      <c r="B1952" s="11" t="s">
        <v>363</v>
      </c>
      <c r="C1952">
        <v>0.01</v>
      </c>
      <c r="D1952" t="s">
        <v>1324</v>
      </c>
      <c r="E1952" s="11" t="s">
        <v>2666</v>
      </c>
      <c r="F1952" s="11" t="s">
        <v>1335</v>
      </c>
    </row>
    <row r="1953" spans="1:6" x14ac:dyDescent="0.3">
      <c r="A1953" t="s">
        <v>1019</v>
      </c>
      <c r="B1953" s="11" t="s">
        <v>3464</v>
      </c>
      <c r="C1953">
        <v>0.8</v>
      </c>
      <c r="D1953" t="s">
        <v>3442</v>
      </c>
      <c r="E1953" s="11" t="s">
        <v>1372</v>
      </c>
      <c r="F1953" s="11" t="s">
        <v>1372</v>
      </c>
    </row>
    <row r="1954" spans="1:6" x14ac:dyDescent="0.3">
      <c r="A1954" t="s">
        <v>1019</v>
      </c>
      <c r="B1954" s="11" t="s">
        <v>1496</v>
      </c>
      <c r="C1954">
        <v>0.8</v>
      </c>
      <c r="D1954" t="s">
        <v>1324</v>
      </c>
      <c r="E1954" s="11" t="s">
        <v>1417</v>
      </c>
      <c r="F1954" s="11" t="s">
        <v>1417</v>
      </c>
    </row>
    <row r="1955" spans="1:6" x14ac:dyDescent="0.3">
      <c r="A1955" t="s">
        <v>1019</v>
      </c>
      <c r="B1955" s="11" t="s">
        <v>3465</v>
      </c>
      <c r="C1955">
        <v>0.01</v>
      </c>
      <c r="D1955" t="s">
        <v>1324</v>
      </c>
      <c r="E1955" s="11" t="s">
        <v>2666</v>
      </c>
      <c r="F1955" s="11" t="s">
        <v>1335</v>
      </c>
    </row>
    <row r="1956" spans="1:6" x14ac:dyDescent="0.3">
      <c r="A1956" t="s">
        <v>335</v>
      </c>
      <c r="B1956" s="11" t="s">
        <v>334</v>
      </c>
      <c r="C1956">
        <v>0.8</v>
      </c>
      <c r="D1956" t="s">
        <v>1324</v>
      </c>
      <c r="E1956" s="11" t="s">
        <v>2448</v>
      </c>
      <c r="F1956" s="11" t="s">
        <v>2448</v>
      </c>
    </row>
    <row r="1957" spans="1:6" x14ac:dyDescent="0.3">
      <c r="A1957" t="s">
        <v>3466</v>
      </c>
      <c r="B1957" s="11" t="s">
        <v>482</v>
      </c>
      <c r="C1957">
        <v>0.8</v>
      </c>
      <c r="D1957" t="s">
        <v>1324</v>
      </c>
      <c r="E1957" s="11" t="s">
        <v>1417</v>
      </c>
      <c r="F1957" s="11" t="s">
        <v>1417</v>
      </c>
    </row>
    <row r="1958" spans="1:6" x14ac:dyDescent="0.3">
      <c r="A1958" t="s">
        <v>3467</v>
      </c>
      <c r="B1958" s="11" t="s">
        <v>3468</v>
      </c>
      <c r="C1958">
        <v>0.01</v>
      </c>
      <c r="D1958" t="s">
        <v>1324</v>
      </c>
      <c r="E1958" s="11" t="s">
        <v>2666</v>
      </c>
      <c r="F1958" s="11" t="s">
        <v>1335</v>
      </c>
    </row>
    <row r="1959" spans="1:6" x14ac:dyDescent="0.3">
      <c r="A1959" t="s">
        <v>881</v>
      </c>
      <c r="B1959" s="11" t="s">
        <v>3469</v>
      </c>
      <c r="C1959">
        <v>0.01</v>
      </c>
      <c r="D1959" t="s">
        <v>1324</v>
      </c>
      <c r="E1959" s="11" t="s">
        <v>2666</v>
      </c>
      <c r="F1959" s="11" t="s">
        <v>1335</v>
      </c>
    </row>
    <row r="1960" spans="1:6" x14ac:dyDescent="0.3">
      <c r="A1960" t="s">
        <v>881</v>
      </c>
      <c r="B1960" s="11" t="s">
        <v>3470</v>
      </c>
      <c r="C1960">
        <v>0.8</v>
      </c>
      <c r="D1960" t="s">
        <v>1324</v>
      </c>
      <c r="E1960" s="11" t="s">
        <v>1329</v>
      </c>
      <c r="F1960" s="11" t="s">
        <v>1329</v>
      </c>
    </row>
    <row r="1961" spans="1:6" x14ac:dyDescent="0.3">
      <c r="A1961" t="s">
        <v>881</v>
      </c>
      <c r="B1961" s="11" t="s">
        <v>1560</v>
      </c>
      <c r="C1961">
        <v>0.1</v>
      </c>
      <c r="D1961" t="s">
        <v>1324</v>
      </c>
      <c r="E1961" s="11" t="s">
        <v>2666</v>
      </c>
      <c r="F1961" s="11" t="s">
        <v>1335</v>
      </c>
    </row>
    <row r="1962" spans="1:6" x14ac:dyDescent="0.3">
      <c r="A1962" t="s">
        <v>881</v>
      </c>
      <c r="B1962" s="11" t="s">
        <v>880</v>
      </c>
      <c r="C1962">
        <v>0.6</v>
      </c>
      <c r="D1962" t="s">
        <v>1324</v>
      </c>
      <c r="E1962" s="11" t="s">
        <v>2666</v>
      </c>
      <c r="F1962" s="11" t="s">
        <v>1335</v>
      </c>
    </row>
    <row r="1963" spans="1:6" x14ac:dyDescent="0.3">
      <c r="A1963" t="s">
        <v>915</v>
      </c>
      <c r="B1963" s="11" t="s">
        <v>924</v>
      </c>
      <c r="C1963">
        <v>0.01</v>
      </c>
      <c r="D1963" t="s">
        <v>1324</v>
      </c>
      <c r="E1963" s="11" t="s">
        <v>2666</v>
      </c>
      <c r="F1963" s="11" t="s">
        <v>1335</v>
      </c>
    </row>
    <row r="1964" spans="1:6" x14ac:dyDescent="0.3">
      <c r="A1964" t="s">
        <v>915</v>
      </c>
      <c r="B1964" s="11" t="s">
        <v>3471</v>
      </c>
      <c r="C1964">
        <v>0.1</v>
      </c>
      <c r="D1964" t="s">
        <v>1324</v>
      </c>
      <c r="E1964" s="11" t="s">
        <v>2666</v>
      </c>
      <c r="F1964" s="11" t="s">
        <v>1335</v>
      </c>
    </row>
    <row r="1965" spans="1:6" x14ac:dyDescent="0.3">
      <c r="A1965" t="s">
        <v>3472</v>
      </c>
      <c r="B1965" s="11" t="s">
        <v>57</v>
      </c>
      <c r="C1965">
        <v>0.01</v>
      </c>
      <c r="D1965" t="s">
        <v>1324</v>
      </c>
      <c r="E1965" s="11" t="s">
        <v>2666</v>
      </c>
      <c r="F1965" s="11" t="s">
        <v>1335</v>
      </c>
    </row>
    <row r="1966" spans="1:6" x14ac:dyDescent="0.3">
      <c r="A1966" t="s">
        <v>1483</v>
      </c>
      <c r="B1966" s="11" t="s">
        <v>3326</v>
      </c>
      <c r="C1966">
        <v>0.8</v>
      </c>
      <c r="D1966" t="s">
        <v>1324</v>
      </c>
      <c r="E1966" s="11" t="s">
        <v>1346</v>
      </c>
      <c r="F1966" s="11" t="s">
        <v>1346</v>
      </c>
    </row>
    <row r="1967" spans="1:6" x14ac:dyDescent="0.3">
      <c r="A1967" t="s">
        <v>3473</v>
      </c>
      <c r="B1967" s="11" t="s">
        <v>3474</v>
      </c>
      <c r="C1967">
        <v>0.01</v>
      </c>
      <c r="D1967" t="s">
        <v>1324</v>
      </c>
      <c r="E1967" s="11" t="s">
        <v>2666</v>
      </c>
      <c r="F1967" s="11" t="s">
        <v>1335</v>
      </c>
    </row>
    <row r="1968" spans="1:6" x14ac:dyDescent="0.3">
      <c r="A1968" t="s">
        <v>268</v>
      </c>
      <c r="B1968" s="11" t="s">
        <v>998</v>
      </c>
      <c r="C1968">
        <v>0.8</v>
      </c>
      <c r="D1968" t="s">
        <v>1324</v>
      </c>
      <c r="E1968" s="11" t="s">
        <v>1373</v>
      </c>
      <c r="F1968" s="11" t="s">
        <v>1373</v>
      </c>
    </row>
    <row r="1969" spans="1:6" x14ac:dyDescent="0.3">
      <c r="A1969" t="s">
        <v>268</v>
      </c>
      <c r="B1969" s="11" t="s">
        <v>267</v>
      </c>
      <c r="C1969">
        <v>0.01</v>
      </c>
      <c r="D1969" t="s">
        <v>1324</v>
      </c>
      <c r="E1969" s="11" t="s">
        <v>2666</v>
      </c>
      <c r="F1969" s="11" t="s">
        <v>1335</v>
      </c>
    </row>
    <row r="1970" spans="1:6" x14ac:dyDescent="0.3">
      <c r="A1970" t="s">
        <v>3475</v>
      </c>
      <c r="B1970" s="11" t="s">
        <v>1008</v>
      </c>
      <c r="C1970">
        <v>0.1</v>
      </c>
      <c r="D1970" t="s">
        <v>1324</v>
      </c>
      <c r="E1970" s="11" t="s">
        <v>2379</v>
      </c>
      <c r="F1970" s="11" t="s">
        <v>1335</v>
      </c>
    </row>
    <row r="1971" spans="1:6" x14ac:dyDescent="0.3">
      <c r="A1971" t="s">
        <v>3476</v>
      </c>
      <c r="B1971" s="11" t="s">
        <v>3477</v>
      </c>
      <c r="C1971">
        <v>0.01</v>
      </c>
      <c r="D1971" t="s">
        <v>1324</v>
      </c>
      <c r="E1971" s="11" t="s">
        <v>2666</v>
      </c>
      <c r="F1971" s="11" t="s">
        <v>1335</v>
      </c>
    </row>
    <row r="1972" spans="1:6" x14ac:dyDescent="0.3">
      <c r="A1972" t="s">
        <v>3478</v>
      </c>
      <c r="B1972" s="11" t="s">
        <v>3479</v>
      </c>
      <c r="C1972">
        <v>0.01</v>
      </c>
      <c r="D1972" t="s">
        <v>1324</v>
      </c>
      <c r="E1972" s="11" t="s">
        <v>2666</v>
      </c>
      <c r="F1972" s="11" t="s">
        <v>1335</v>
      </c>
    </row>
    <row r="1973" spans="1:6" x14ac:dyDescent="0.3">
      <c r="A1973" t="s">
        <v>3480</v>
      </c>
      <c r="B1973" s="11" t="s">
        <v>3481</v>
      </c>
      <c r="C1973">
        <v>0.8</v>
      </c>
      <c r="D1973" t="s">
        <v>1324</v>
      </c>
      <c r="E1973" s="11" t="s">
        <v>2448</v>
      </c>
      <c r="F1973" s="11" t="s">
        <v>2448</v>
      </c>
    </row>
    <row r="1974" spans="1:6" x14ac:dyDescent="0.3">
      <c r="A1974" t="s">
        <v>3482</v>
      </c>
      <c r="B1974" s="11" t="s">
        <v>1005</v>
      </c>
      <c r="C1974">
        <v>0.01</v>
      </c>
      <c r="D1974" t="s">
        <v>1324</v>
      </c>
      <c r="E1974" s="11" t="s">
        <v>2666</v>
      </c>
      <c r="F1974" s="11" t="s">
        <v>1335</v>
      </c>
    </row>
    <row r="1975" spans="1:6" x14ac:dyDescent="0.3">
      <c r="A1975" t="s">
        <v>404</v>
      </c>
      <c r="B1975" s="11" t="s">
        <v>3483</v>
      </c>
      <c r="C1975">
        <v>0.01</v>
      </c>
      <c r="D1975" t="s">
        <v>1324</v>
      </c>
      <c r="E1975" s="11" t="s">
        <v>2666</v>
      </c>
      <c r="F1975" s="11" t="s">
        <v>1335</v>
      </c>
    </row>
    <row r="1976" spans="1:6" x14ac:dyDescent="0.3">
      <c r="A1976" t="s">
        <v>3484</v>
      </c>
      <c r="B1976" s="11" t="s">
        <v>3485</v>
      </c>
      <c r="C1976">
        <v>0.01</v>
      </c>
      <c r="D1976" t="s">
        <v>1324</v>
      </c>
      <c r="E1976" s="11" t="s">
        <v>2666</v>
      </c>
      <c r="F1976" s="11" t="s">
        <v>1335</v>
      </c>
    </row>
    <row r="1977" spans="1:6" x14ac:dyDescent="0.3">
      <c r="A1977" t="s">
        <v>3486</v>
      </c>
      <c r="B1977" s="11" t="s">
        <v>3487</v>
      </c>
      <c r="C1977">
        <v>0.01</v>
      </c>
      <c r="D1977" t="s">
        <v>1324</v>
      </c>
      <c r="E1977" s="11" t="s">
        <v>2666</v>
      </c>
      <c r="F1977" s="11" t="s">
        <v>1335</v>
      </c>
    </row>
    <row r="1978" spans="1:6" x14ac:dyDescent="0.3">
      <c r="A1978" t="s">
        <v>3488</v>
      </c>
      <c r="B1978" s="11" t="s">
        <v>3162</v>
      </c>
      <c r="C1978">
        <v>0.01</v>
      </c>
      <c r="D1978" t="s">
        <v>1324</v>
      </c>
      <c r="E1978" s="11" t="s">
        <v>2666</v>
      </c>
      <c r="F1978" s="11" t="s">
        <v>1335</v>
      </c>
    </row>
    <row r="1979" spans="1:6" x14ac:dyDescent="0.3">
      <c r="A1979" t="s">
        <v>3489</v>
      </c>
      <c r="B1979" s="11" t="s">
        <v>332</v>
      </c>
      <c r="C1979">
        <v>0.8</v>
      </c>
      <c r="D1979" t="s">
        <v>1324</v>
      </c>
      <c r="E1979" s="11" t="s">
        <v>1505</v>
      </c>
      <c r="F1979" s="11" t="s">
        <v>1505</v>
      </c>
    </row>
    <row r="1980" spans="1:6" x14ac:dyDescent="0.3">
      <c r="A1980" t="s">
        <v>3489</v>
      </c>
      <c r="B1980" s="11" t="s">
        <v>467</v>
      </c>
      <c r="C1980">
        <v>0.5</v>
      </c>
      <c r="D1980" t="s">
        <v>1324</v>
      </c>
      <c r="E1980" s="11" t="s">
        <v>2666</v>
      </c>
      <c r="F1980" s="11" t="s">
        <v>1335</v>
      </c>
    </row>
    <row r="1981" spans="1:6" x14ac:dyDescent="0.3">
      <c r="A1981" t="s">
        <v>360</v>
      </c>
      <c r="B1981" s="11" t="s">
        <v>3490</v>
      </c>
      <c r="C1981">
        <v>0.01</v>
      </c>
      <c r="D1981" t="s">
        <v>1324</v>
      </c>
      <c r="E1981" s="11" t="s">
        <v>2666</v>
      </c>
      <c r="F1981" s="11" t="s">
        <v>1335</v>
      </c>
    </row>
    <row r="1982" spans="1:6" x14ac:dyDescent="0.3">
      <c r="A1982" t="s">
        <v>360</v>
      </c>
      <c r="B1982" s="11" t="s">
        <v>359</v>
      </c>
      <c r="C1982">
        <v>0.6</v>
      </c>
      <c r="D1982" t="s">
        <v>1324</v>
      </c>
      <c r="E1982" s="11" t="s">
        <v>1900</v>
      </c>
      <c r="F1982" s="11" t="s">
        <v>1900</v>
      </c>
    </row>
    <row r="1983" spans="1:6" x14ac:dyDescent="0.3">
      <c r="A1983" t="s">
        <v>360</v>
      </c>
      <c r="B1983" s="11" t="s">
        <v>480</v>
      </c>
      <c r="C1983">
        <v>0.1</v>
      </c>
      <c r="D1983" t="s">
        <v>1324</v>
      </c>
      <c r="E1983" s="11" t="s">
        <v>2666</v>
      </c>
      <c r="F1983" s="11" t="s">
        <v>1335</v>
      </c>
    </row>
    <row r="1984" spans="1:6" x14ac:dyDescent="0.3">
      <c r="A1984" t="s">
        <v>3491</v>
      </c>
      <c r="B1984" s="11" t="s">
        <v>3243</v>
      </c>
      <c r="C1984">
        <v>0.01</v>
      </c>
      <c r="D1984" t="s">
        <v>1324</v>
      </c>
      <c r="E1984" s="11" t="s">
        <v>2666</v>
      </c>
      <c r="F1984" s="11" t="s">
        <v>1335</v>
      </c>
    </row>
    <row r="1985" spans="1:6" x14ac:dyDescent="0.3">
      <c r="A1985" t="s">
        <v>605</v>
      </c>
      <c r="B1985" s="11" t="s">
        <v>3492</v>
      </c>
      <c r="C1985">
        <v>0.05</v>
      </c>
      <c r="D1985" t="s">
        <v>1324</v>
      </c>
      <c r="E1985" s="11" t="s">
        <v>2666</v>
      </c>
      <c r="F1985" s="11" t="s">
        <v>1335</v>
      </c>
    </row>
    <row r="1986" spans="1:6" x14ac:dyDescent="0.3">
      <c r="A1986" t="s">
        <v>3493</v>
      </c>
      <c r="B1986" s="11" t="s">
        <v>495</v>
      </c>
      <c r="C1986">
        <v>0.01</v>
      </c>
      <c r="D1986" t="s">
        <v>1324</v>
      </c>
      <c r="E1986" s="11" t="s">
        <v>2666</v>
      </c>
      <c r="F1986" s="11" t="s">
        <v>1335</v>
      </c>
    </row>
    <row r="1987" spans="1:6" x14ac:dyDescent="0.3">
      <c r="A1987" t="s">
        <v>3493</v>
      </c>
      <c r="B1987" s="11" t="s">
        <v>3195</v>
      </c>
      <c r="C1987">
        <v>0.8</v>
      </c>
      <c r="D1987" t="s">
        <v>1324</v>
      </c>
      <c r="E1987" s="11" t="s">
        <v>1488</v>
      </c>
      <c r="F1987" s="11" t="s">
        <v>1488</v>
      </c>
    </row>
    <row r="1988" spans="1:6" x14ac:dyDescent="0.3">
      <c r="A1988" t="s">
        <v>3494</v>
      </c>
      <c r="B1988" s="11" t="s">
        <v>450</v>
      </c>
      <c r="C1988">
        <v>0.8</v>
      </c>
      <c r="D1988" t="s">
        <v>1324</v>
      </c>
      <c r="E1988" s="11" t="s">
        <v>1341</v>
      </c>
      <c r="F1988" s="11" t="s">
        <v>1341</v>
      </c>
    </row>
    <row r="1989" spans="1:6" x14ac:dyDescent="0.3">
      <c r="A1989" t="s">
        <v>3495</v>
      </c>
      <c r="B1989" s="11" t="s">
        <v>3496</v>
      </c>
      <c r="C1989">
        <v>0.1</v>
      </c>
      <c r="D1989" t="s">
        <v>1324</v>
      </c>
      <c r="E1989" s="11" t="s">
        <v>2666</v>
      </c>
      <c r="F1989" s="11" t="s">
        <v>1335</v>
      </c>
    </row>
    <row r="1990" spans="1:6" x14ac:dyDescent="0.3">
      <c r="A1990" t="s">
        <v>3497</v>
      </c>
      <c r="B1990" s="11" t="s">
        <v>558</v>
      </c>
      <c r="C1990">
        <v>0.1</v>
      </c>
      <c r="D1990" t="s">
        <v>1324</v>
      </c>
      <c r="E1990" s="11" t="s">
        <v>2666</v>
      </c>
      <c r="F1990" s="11" t="s">
        <v>1335</v>
      </c>
    </row>
    <row r="1991" spans="1:6" x14ac:dyDescent="0.3">
      <c r="A1991" t="s">
        <v>3498</v>
      </c>
      <c r="B1991" s="11" t="s">
        <v>585</v>
      </c>
      <c r="C1991">
        <v>0.01</v>
      </c>
      <c r="D1991" t="s">
        <v>1324</v>
      </c>
      <c r="E1991" s="11" t="s">
        <v>2666</v>
      </c>
      <c r="F1991" s="11" t="s">
        <v>1335</v>
      </c>
    </row>
    <row r="1992" spans="1:6" x14ac:dyDescent="0.3">
      <c r="A1992" t="s">
        <v>3499</v>
      </c>
      <c r="B1992" s="11" t="s">
        <v>3500</v>
      </c>
      <c r="C1992">
        <v>0.6</v>
      </c>
      <c r="D1992" t="s">
        <v>1324</v>
      </c>
      <c r="E1992" s="11" t="s">
        <v>1900</v>
      </c>
      <c r="F1992" s="11" t="s">
        <v>1900</v>
      </c>
    </row>
    <row r="1993" spans="1:6" x14ac:dyDescent="0.3">
      <c r="A1993" t="s">
        <v>3501</v>
      </c>
      <c r="B1993" s="11" t="s">
        <v>3243</v>
      </c>
      <c r="C1993">
        <v>0.01</v>
      </c>
      <c r="D1993" t="s">
        <v>1324</v>
      </c>
      <c r="E1993" s="11" t="s">
        <v>2666</v>
      </c>
      <c r="F1993" s="11" t="s">
        <v>1335</v>
      </c>
    </row>
    <row r="1994" spans="1:6" x14ac:dyDescent="0.3">
      <c r="A1994" t="s">
        <v>3502</v>
      </c>
      <c r="B1994" s="11" t="s">
        <v>3503</v>
      </c>
      <c r="C1994">
        <v>0.01</v>
      </c>
      <c r="D1994" t="s">
        <v>1324</v>
      </c>
      <c r="E1994" s="11" t="s">
        <v>2666</v>
      </c>
      <c r="F1994" s="11" t="s">
        <v>1335</v>
      </c>
    </row>
    <row r="1995" spans="1:6" x14ac:dyDescent="0.3">
      <c r="A1995" t="s">
        <v>3504</v>
      </c>
      <c r="B1995" s="11" t="s">
        <v>3505</v>
      </c>
      <c r="C1995">
        <v>0.6</v>
      </c>
      <c r="D1995" t="s">
        <v>3506</v>
      </c>
      <c r="E1995" s="11" t="s">
        <v>1326</v>
      </c>
      <c r="F1995" s="11" t="s">
        <v>1326</v>
      </c>
    </row>
    <row r="1996" spans="1:6" x14ac:dyDescent="0.3">
      <c r="A1996" t="s">
        <v>3504</v>
      </c>
      <c r="B1996" s="11" t="s">
        <v>3336</v>
      </c>
      <c r="C1996">
        <v>0.7</v>
      </c>
      <c r="D1996" t="s">
        <v>3507</v>
      </c>
      <c r="E1996" s="11" t="s">
        <v>2666</v>
      </c>
      <c r="F1996" s="11" t="s">
        <v>1335</v>
      </c>
    </row>
    <row r="1997" spans="1:6" x14ac:dyDescent="0.3">
      <c r="A1997" t="s">
        <v>3508</v>
      </c>
      <c r="B1997" s="11" t="s">
        <v>3509</v>
      </c>
      <c r="C1997">
        <v>0.8</v>
      </c>
      <c r="D1997" t="s">
        <v>1324</v>
      </c>
      <c r="E1997" s="11" t="s">
        <v>1534</v>
      </c>
      <c r="F1997" s="11" t="s">
        <v>1534</v>
      </c>
    </row>
    <row r="1998" spans="1:6" x14ac:dyDescent="0.3">
      <c r="A1998" t="s">
        <v>3508</v>
      </c>
      <c r="B1998" s="11" t="s">
        <v>433</v>
      </c>
      <c r="C1998">
        <v>0.8</v>
      </c>
      <c r="D1998" t="s">
        <v>1324</v>
      </c>
      <c r="E1998" s="11" t="s">
        <v>2009</v>
      </c>
      <c r="F1998" s="11" t="s">
        <v>2009</v>
      </c>
    </row>
    <row r="1999" spans="1:6" x14ac:dyDescent="0.3">
      <c r="A1999" t="s">
        <v>3510</v>
      </c>
      <c r="B1999" s="11" t="s">
        <v>3511</v>
      </c>
      <c r="C1999">
        <v>0.8</v>
      </c>
      <c r="D1999" t="s">
        <v>1324</v>
      </c>
      <c r="E1999" s="11" t="s">
        <v>1488</v>
      </c>
      <c r="F1999" s="11" t="s">
        <v>1488</v>
      </c>
    </row>
    <row r="2000" spans="1:6" x14ac:dyDescent="0.3">
      <c r="A2000" t="s">
        <v>3512</v>
      </c>
      <c r="B2000" s="11" t="s">
        <v>3332</v>
      </c>
      <c r="C2000">
        <v>0.01</v>
      </c>
      <c r="D2000" t="s">
        <v>1324</v>
      </c>
      <c r="E2000" s="11" t="s">
        <v>2666</v>
      </c>
      <c r="F2000" s="11" t="s">
        <v>1335</v>
      </c>
    </row>
    <row r="2001" spans="1:6" x14ac:dyDescent="0.3">
      <c r="A2001" t="s">
        <v>1495</v>
      </c>
      <c r="B2001" s="11" t="s">
        <v>3357</v>
      </c>
      <c r="C2001">
        <v>0.8</v>
      </c>
      <c r="D2001" t="s">
        <v>1324</v>
      </c>
      <c r="E2001" s="11" t="s">
        <v>1329</v>
      </c>
      <c r="F2001" s="11" t="s">
        <v>1329</v>
      </c>
    </row>
    <row r="2002" spans="1:6" x14ac:dyDescent="0.3">
      <c r="A2002" t="s">
        <v>3513</v>
      </c>
      <c r="B2002" s="11" t="s">
        <v>3514</v>
      </c>
      <c r="C2002">
        <v>0.6</v>
      </c>
      <c r="D2002" t="s">
        <v>1324</v>
      </c>
      <c r="E2002" s="11" t="s">
        <v>2666</v>
      </c>
      <c r="F2002" s="11" t="s">
        <v>1335</v>
      </c>
    </row>
    <row r="2003" spans="1:6" x14ac:dyDescent="0.3">
      <c r="A2003" t="s">
        <v>3513</v>
      </c>
      <c r="B2003" s="11" t="s">
        <v>3217</v>
      </c>
      <c r="C2003">
        <v>0.8</v>
      </c>
      <c r="D2003" t="s">
        <v>1324</v>
      </c>
      <c r="E2003" s="11" t="s">
        <v>1329</v>
      </c>
      <c r="F2003" s="11" t="s">
        <v>1329</v>
      </c>
    </row>
    <row r="2004" spans="1:6" x14ac:dyDescent="0.3">
      <c r="A2004" t="s">
        <v>302</v>
      </c>
      <c r="B2004" s="11" t="s">
        <v>301</v>
      </c>
      <c r="C2004">
        <v>0.6</v>
      </c>
      <c r="D2004" t="s">
        <v>1324</v>
      </c>
      <c r="E2004" s="11" t="s">
        <v>1900</v>
      </c>
      <c r="F2004" s="11" t="s">
        <v>1900</v>
      </c>
    </row>
    <row r="2005" spans="1:6" x14ac:dyDescent="0.3">
      <c r="A2005" t="s">
        <v>302</v>
      </c>
      <c r="B2005" s="11" t="s">
        <v>3515</v>
      </c>
      <c r="C2005">
        <v>0.01</v>
      </c>
      <c r="D2005" t="s">
        <v>1324</v>
      </c>
      <c r="E2005" s="11" t="s">
        <v>2666</v>
      </c>
      <c r="F2005" s="11" t="s">
        <v>1335</v>
      </c>
    </row>
    <row r="2006" spans="1:6" x14ac:dyDescent="0.3">
      <c r="A2006" t="s">
        <v>884</v>
      </c>
      <c r="B2006" s="11" t="s">
        <v>3516</v>
      </c>
      <c r="C2006">
        <v>0.8</v>
      </c>
      <c r="D2006" t="s">
        <v>1324</v>
      </c>
      <c r="E2006" s="11" t="s">
        <v>1366</v>
      </c>
      <c r="F2006" s="11" t="s">
        <v>1366</v>
      </c>
    </row>
    <row r="2007" spans="1:6" x14ac:dyDescent="0.3">
      <c r="A2007" t="s">
        <v>3517</v>
      </c>
      <c r="B2007" s="11" t="s">
        <v>3518</v>
      </c>
      <c r="C2007">
        <v>0.01</v>
      </c>
      <c r="D2007" t="s">
        <v>1324</v>
      </c>
      <c r="E2007" s="11" t="s">
        <v>2666</v>
      </c>
      <c r="F2007" s="11" t="s">
        <v>1335</v>
      </c>
    </row>
    <row r="2008" spans="1:6" x14ac:dyDescent="0.3">
      <c r="A2008" t="s">
        <v>3519</v>
      </c>
      <c r="B2008" s="11" t="s">
        <v>390</v>
      </c>
      <c r="C2008">
        <v>0.8</v>
      </c>
      <c r="D2008" t="s">
        <v>1324</v>
      </c>
      <c r="E2008" s="11" t="s">
        <v>1534</v>
      </c>
      <c r="F2008" s="11" t="s">
        <v>1534</v>
      </c>
    </row>
    <row r="2009" spans="1:6" x14ac:dyDescent="0.3">
      <c r="A2009" t="s">
        <v>3520</v>
      </c>
      <c r="B2009" s="11" t="s">
        <v>640</v>
      </c>
      <c r="C2009">
        <v>0.01</v>
      </c>
      <c r="D2009" t="s">
        <v>1324</v>
      </c>
      <c r="E2009" s="11" t="s">
        <v>2666</v>
      </c>
      <c r="F2009" s="11" t="s">
        <v>1335</v>
      </c>
    </row>
    <row r="2010" spans="1:6" x14ac:dyDescent="0.3">
      <c r="A2010" t="s">
        <v>3521</v>
      </c>
      <c r="B2010" s="11" t="s">
        <v>3522</v>
      </c>
      <c r="C2010">
        <v>0.01</v>
      </c>
      <c r="D2010" t="s">
        <v>1324</v>
      </c>
      <c r="E2010" s="11" t="s">
        <v>2666</v>
      </c>
      <c r="F2010" s="11" t="s">
        <v>1335</v>
      </c>
    </row>
    <row r="2011" spans="1:6" x14ac:dyDescent="0.3">
      <c r="A2011" t="s">
        <v>3523</v>
      </c>
      <c r="B2011" s="11" t="s">
        <v>201</v>
      </c>
      <c r="C2011">
        <v>0.01</v>
      </c>
      <c r="D2011" t="s">
        <v>1324</v>
      </c>
      <c r="E2011" s="11" t="s">
        <v>2666</v>
      </c>
      <c r="F2011" s="11" t="s">
        <v>1335</v>
      </c>
    </row>
    <row r="2012" spans="1:6" x14ac:dyDescent="0.3">
      <c r="A2012" t="s">
        <v>3524</v>
      </c>
      <c r="B2012" s="11" t="s">
        <v>3525</v>
      </c>
      <c r="C2012">
        <v>0.01</v>
      </c>
      <c r="D2012" t="s">
        <v>1324</v>
      </c>
      <c r="E2012" s="11" t="s">
        <v>2666</v>
      </c>
      <c r="F2012" s="11" t="s">
        <v>1335</v>
      </c>
    </row>
    <row r="2013" spans="1:6" x14ac:dyDescent="0.3">
      <c r="A2013" t="s">
        <v>3526</v>
      </c>
      <c r="B2013" s="11" t="s">
        <v>474</v>
      </c>
      <c r="C2013">
        <v>0.8</v>
      </c>
      <c r="D2013" t="s">
        <v>1324</v>
      </c>
      <c r="E2013" s="11" t="s">
        <v>1341</v>
      </c>
      <c r="F2013" s="11" t="s">
        <v>1341</v>
      </c>
    </row>
    <row r="2014" spans="1:6" x14ac:dyDescent="0.3">
      <c r="A2014" t="s">
        <v>3527</v>
      </c>
      <c r="B2014" s="11" t="s">
        <v>3528</v>
      </c>
      <c r="C2014">
        <v>0.8</v>
      </c>
      <c r="D2014" t="s">
        <v>1324</v>
      </c>
      <c r="E2014" s="11" t="s">
        <v>1357</v>
      </c>
      <c r="F2014" s="11" t="s">
        <v>1357</v>
      </c>
    </row>
    <row r="2015" spans="1:6" x14ac:dyDescent="0.3">
      <c r="A2015" t="s">
        <v>3529</v>
      </c>
      <c r="B2015" s="11" t="s">
        <v>3530</v>
      </c>
      <c r="C2015">
        <v>0.01</v>
      </c>
      <c r="D2015" t="s">
        <v>1324</v>
      </c>
      <c r="E2015" s="11" t="s">
        <v>2666</v>
      </c>
      <c r="F2015" s="11" t="s">
        <v>1335</v>
      </c>
    </row>
    <row r="2016" spans="1:6" x14ac:dyDescent="0.3">
      <c r="A2016" t="s">
        <v>3531</v>
      </c>
      <c r="B2016" s="11" t="s">
        <v>3295</v>
      </c>
      <c r="C2016">
        <v>0.01</v>
      </c>
      <c r="D2016" t="s">
        <v>1324</v>
      </c>
      <c r="E2016" s="11" t="s">
        <v>2666</v>
      </c>
      <c r="F2016" s="11" t="s">
        <v>1335</v>
      </c>
    </row>
    <row r="2017" spans="1:6" x14ac:dyDescent="0.3">
      <c r="A2017" t="s">
        <v>3532</v>
      </c>
      <c r="B2017" s="11" t="s">
        <v>3187</v>
      </c>
      <c r="C2017">
        <v>0.01</v>
      </c>
      <c r="D2017" t="s">
        <v>1324</v>
      </c>
      <c r="E2017" s="11" t="s">
        <v>2666</v>
      </c>
      <c r="F2017" s="11" t="s">
        <v>1335</v>
      </c>
    </row>
    <row r="2018" spans="1:6" x14ac:dyDescent="0.3">
      <c r="A2018" t="s">
        <v>3533</v>
      </c>
      <c r="B2018" s="11" t="s">
        <v>807</v>
      </c>
      <c r="C2018">
        <v>0.5</v>
      </c>
      <c r="D2018" t="s">
        <v>3534</v>
      </c>
      <c r="E2018" s="11" t="s">
        <v>2666</v>
      </c>
      <c r="F2018" s="11" t="s">
        <v>1335</v>
      </c>
    </row>
    <row r="2019" spans="1:6" x14ac:dyDescent="0.3">
      <c r="A2019" t="s">
        <v>3533</v>
      </c>
      <c r="B2019" s="11" t="s">
        <v>3535</v>
      </c>
      <c r="C2019">
        <v>0.8</v>
      </c>
      <c r="D2019" t="s">
        <v>1324</v>
      </c>
      <c r="E2019" s="11" t="s">
        <v>1357</v>
      </c>
      <c r="F2019" s="11" t="s">
        <v>1357</v>
      </c>
    </row>
    <row r="2020" spans="1:6" x14ac:dyDescent="0.3">
      <c r="A2020" t="s">
        <v>3536</v>
      </c>
      <c r="B2020" s="11" t="s">
        <v>3208</v>
      </c>
      <c r="C2020">
        <v>0.01</v>
      </c>
      <c r="D2020" t="s">
        <v>1324</v>
      </c>
      <c r="E2020" s="11" t="s">
        <v>2666</v>
      </c>
      <c r="F2020" s="11" t="s">
        <v>1335</v>
      </c>
    </row>
    <row r="2021" spans="1:6" x14ac:dyDescent="0.3">
      <c r="A2021" t="s">
        <v>3536</v>
      </c>
      <c r="B2021" s="11" t="s">
        <v>3537</v>
      </c>
      <c r="C2021">
        <v>0.01</v>
      </c>
      <c r="D2021" t="s">
        <v>1324</v>
      </c>
      <c r="E2021" s="11" t="s">
        <v>2666</v>
      </c>
      <c r="F2021" s="11" t="s">
        <v>1335</v>
      </c>
    </row>
    <row r="2022" spans="1:6" x14ac:dyDescent="0.3">
      <c r="A2022" t="s">
        <v>3538</v>
      </c>
      <c r="B2022" s="11" t="s">
        <v>230</v>
      </c>
      <c r="C2022">
        <v>0.01</v>
      </c>
      <c r="D2022" t="s">
        <v>1324</v>
      </c>
      <c r="E2022" s="11" t="s">
        <v>2666</v>
      </c>
      <c r="F2022" s="11" t="s">
        <v>1335</v>
      </c>
    </row>
    <row r="2023" spans="1:6" x14ac:dyDescent="0.3">
      <c r="A2023" t="s">
        <v>1035</v>
      </c>
      <c r="B2023" s="11" t="s">
        <v>3539</v>
      </c>
      <c r="C2023">
        <v>0.8</v>
      </c>
      <c r="D2023" t="s">
        <v>1324</v>
      </c>
      <c r="E2023" s="11" t="s">
        <v>1505</v>
      </c>
      <c r="F2023" s="11" t="s">
        <v>1505</v>
      </c>
    </row>
    <row r="2024" spans="1:6" x14ac:dyDescent="0.3">
      <c r="A2024" t="s">
        <v>1507</v>
      </c>
      <c r="B2024" s="11" t="s">
        <v>3540</v>
      </c>
      <c r="C2024">
        <v>0.8</v>
      </c>
      <c r="D2024" t="s">
        <v>1324</v>
      </c>
      <c r="E2024" s="11" t="s">
        <v>1373</v>
      </c>
      <c r="F2024" s="11" t="s">
        <v>1373</v>
      </c>
    </row>
    <row r="2025" spans="1:6" x14ac:dyDescent="0.3">
      <c r="A2025" t="s">
        <v>3541</v>
      </c>
      <c r="B2025" s="11" t="s">
        <v>3542</v>
      </c>
      <c r="C2025">
        <v>0.7</v>
      </c>
      <c r="D2025" t="s">
        <v>1324</v>
      </c>
      <c r="E2025" s="11" t="s">
        <v>2666</v>
      </c>
      <c r="F2025" s="11" t="s">
        <v>1335</v>
      </c>
    </row>
    <row r="2026" spans="1:6" x14ac:dyDescent="0.3">
      <c r="A2026" t="s">
        <v>3543</v>
      </c>
      <c r="B2026" s="11" t="s">
        <v>3544</v>
      </c>
      <c r="C2026">
        <v>0.8</v>
      </c>
      <c r="D2026" t="s">
        <v>1324</v>
      </c>
      <c r="E2026" s="11" t="s">
        <v>1341</v>
      </c>
      <c r="F2026" s="11" t="s">
        <v>1341</v>
      </c>
    </row>
    <row r="2027" spans="1:6" x14ac:dyDescent="0.3">
      <c r="A2027" t="s">
        <v>1190</v>
      </c>
      <c r="B2027" s="11" t="s">
        <v>3200</v>
      </c>
      <c r="C2027">
        <v>0.8</v>
      </c>
      <c r="D2027" t="s">
        <v>1324</v>
      </c>
      <c r="E2027" s="11" t="s">
        <v>1366</v>
      </c>
      <c r="F2027" s="11" t="s">
        <v>1366</v>
      </c>
    </row>
    <row r="2028" spans="1:6" x14ac:dyDescent="0.3">
      <c r="A2028" t="s">
        <v>1190</v>
      </c>
      <c r="B2028" s="11" t="s">
        <v>1189</v>
      </c>
      <c r="C2028">
        <v>0.8</v>
      </c>
      <c r="D2028" t="s">
        <v>1324</v>
      </c>
      <c r="E2028" s="11" t="s">
        <v>1329</v>
      </c>
      <c r="F2028" s="11" t="s">
        <v>1329</v>
      </c>
    </row>
    <row r="2029" spans="1:6" x14ac:dyDescent="0.3">
      <c r="A2029" t="s">
        <v>1508</v>
      </c>
      <c r="B2029" s="11" t="s">
        <v>3545</v>
      </c>
      <c r="C2029">
        <v>0.8</v>
      </c>
      <c r="D2029" t="s">
        <v>1324</v>
      </c>
      <c r="E2029" s="11" t="s">
        <v>1505</v>
      </c>
      <c r="F2029" s="11" t="s">
        <v>1505</v>
      </c>
    </row>
    <row r="2030" spans="1:6" x14ac:dyDescent="0.3">
      <c r="A2030" t="s">
        <v>1508</v>
      </c>
      <c r="B2030" s="11" t="s">
        <v>3546</v>
      </c>
      <c r="C2030">
        <v>0.5</v>
      </c>
      <c r="D2030" t="s">
        <v>3547</v>
      </c>
      <c r="E2030" s="11" t="s">
        <v>3548</v>
      </c>
      <c r="F2030" s="11" t="s">
        <v>1335</v>
      </c>
    </row>
    <row r="2031" spans="1:6" x14ac:dyDescent="0.3">
      <c r="A2031" t="s">
        <v>3549</v>
      </c>
      <c r="B2031" s="11" t="s">
        <v>442</v>
      </c>
      <c r="C2031">
        <v>0.8</v>
      </c>
      <c r="D2031" t="s">
        <v>1324</v>
      </c>
      <c r="E2031" s="11" t="s">
        <v>1726</v>
      </c>
      <c r="F2031" s="11" t="s">
        <v>1726</v>
      </c>
    </row>
    <row r="2032" spans="1:6" x14ac:dyDescent="0.3">
      <c r="A2032" t="s">
        <v>3549</v>
      </c>
      <c r="B2032" s="11" t="s">
        <v>3550</v>
      </c>
      <c r="C2032">
        <v>0.01</v>
      </c>
      <c r="D2032" t="s">
        <v>1324</v>
      </c>
      <c r="E2032" s="11" t="s">
        <v>2666</v>
      </c>
      <c r="F2032" s="11" t="s">
        <v>1335</v>
      </c>
    </row>
    <row r="2033" spans="1:6" x14ac:dyDescent="0.3">
      <c r="A2033" t="s">
        <v>3551</v>
      </c>
      <c r="B2033" s="11" t="s">
        <v>1043</v>
      </c>
      <c r="C2033">
        <v>0.01</v>
      </c>
      <c r="D2033" t="s">
        <v>1324</v>
      </c>
      <c r="E2033" s="11" t="s">
        <v>2666</v>
      </c>
      <c r="F2033" s="11" t="s">
        <v>1335</v>
      </c>
    </row>
    <row r="2034" spans="1:6" x14ac:dyDescent="0.3">
      <c r="A2034" t="s">
        <v>3552</v>
      </c>
      <c r="B2034" s="11" t="s">
        <v>3553</v>
      </c>
      <c r="C2034">
        <v>0.8</v>
      </c>
      <c r="D2034" t="s">
        <v>1324</v>
      </c>
      <c r="E2034" s="11" t="s">
        <v>1505</v>
      </c>
      <c r="F2034" s="11" t="s">
        <v>1505</v>
      </c>
    </row>
    <row r="2035" spans="1:6" x14ac:dyDescent="0.3">
      <c r="A2035" t="s">
        <v>3554</v>
      </c>
      <c r="B2035" s="11" t="s">
        <v>618</v>
      </c>
      <c r="C2035">
        <v>0.01</v>
      </c>
      <c r="D2035" t="s">
        <v>1324</v>
      </c>
      <c r="E2035" s="11" t="s">
        <v>2666</v>
      </c>
      <c r="F2035" s="11" t="s">
        <v>1335</v>
      </c>
    </row>
    <row r="2036" spans="1:6" x14ac:dyDescent="0.3">
      <c r="A2036" t="s">
        <v>3554</v>
      </c>
      <c r="B2036" s="11" t="s">
        <v>3555</v>
      </c>
      <c r="C2036">
        <v>0.1</v>
      </c>
      <c r="D2036" t="s">
        <v>1324</v>
      </c>
      <c r="E2036" s="11" t="s">
        <v>2666</v>
      </c>
      <c r="F2036" s="11" t="s">
        <v>1335</v>
      </c>
    </row>
    <row r="2037" spans="1:6" x14ac:dyDescent="0.3">
      <c r="A2037" t="s">
        <v>3554</v>
      </c>
      <c r="B2037" s="11" t="s">
        <v>1884</v>
      </c>
      <c r="C2037">
        <v>0.1</v>
      </c>
      <c r="D2037" t="s">
        <v>1324</v>
      </c>
      <c r="E2037" s="11" t="s">
        <v>2666</v>
      </c>
      <c r="F2037" s="11" t="s">
        <v>1335</v>
      </c>
    </row>
    <row r="2038" spans="1:6" x14ac:dyDescent="0.3">
      <c r="A2038" t="s">
        <v>3556</v>
      </c>
      <c r="B2038" s="11" t="s">
        <v>3557</v>
      </c>
      <c r="C2038">
        <v>0.01</v>
      </c>
      <c r="D2038" t="s">
        <v>1324</v>
      </c>
      <c r="E2038" s="11" t="s">
        <v>2666</v>
      </c>
      <c r="F2038" s="11" t="s">
        <v>1335</v>
      </c>
    </row>
    <row r="2039" spans="1:6" x14ac:dyDescent="0.3">
      <c r="A2039" t="s">
        <v>1114</v>
      </c>
      <c r="B2039" s="11" t="s">
        <v>1113</v>
      </c>
      <c r="C2039">
        <v>0.8</v>
      </c>
      <c r="D2039" t="s">
        <v>1324</v>
      </c>
      <c r="E2039" s="11" t="s">
        <v>1417</v>
      </c>
      <c r="F2039" s="11" t="s">
        <v>1417</v>
      </c>
    </row>
    <row r="2040" spans="1:6" x14ac:dyDescent="0.3">
      <c r="A2040" t="s">
        <v>1114</v>
      </c>
      <c r="B2040" s="11" t="s">
        <v>1200</v>
      </c>
      <c r="C2040">
        <v>0.01</v>
      </c>
      <c r="D2040" t="s">
        <v>1324</v>
      </c>
      <c r="E2040" s="11" t="s">
        <v>2666</v>
      </c>
      <c r="F2040" s="11" t="s">
        <v>1335</v>
      </c>
    </row>
    <row r="2041" spans="1:6" x14ac:dyDescent="0.3">
      <c r="A2041" t="s">
        <v>1114</v>
      </c>
      <c r="B2041" s="11" t="s">
        <v>3558</v>
      </c>
      <c r="C2041">
        <v>0.01</v>
      </c>
      <c r="D2041" t="s">
        <v>1324</v>
      </c>
      <c r="E2041" s="11" t="s">
        <v>2666</v>
      </c>
      <c r="F2041" s="11" t="s">
        <v>1335</v>
      </c>
    </row>
    <row r="2042" spans="1:6" x14ac:dyDescent="0.3">
      <c r="A2042" t="s">
        <v>1114</v>
      </c>
      <c r="B2042" s="11" t="s">
        <v>3559</v>
      </c>
      <c r="C2042">
        <v>0.1</v>
      </c>
      <c r="D2042" t="s">
        <v>1324</v>
      </c>
      <c r="E2042" s="11" t="s">
        <v>2666</v>
      </c>
      <c r="F2042" s="11" t="s">
        <v>1335</v>
      </c>
    </row>
    <row r="2043" spans="1:6" x14ac:dyDescent="0.3">
      <c r="A2043" t="s">
        <v>3560</v>
      </c>
      <c r="B2043" s="11" t="s">
        <v>3561</v>
      </c>
      <c r="C2043">
        <v>0.01</v>
      </c>
      <c r="D2043" t="s">
        <v>1324</v>
      </c>
      <c r="E2043" s="11" t="s">
        <v>2666</v>
      </c>
      <c r="F2043" s="11" t="s">
        <v>1335</v>
      </c>
    </row>
    <row r="2044" spans="1:6" x14ac:dyDescent="0.3">
      <c r="A2044" t="s">
        <v>116</v>
      </c>
      <c r="B2044" s="11" t="s">
        <v>3163</v>
      </c>
      <c r="C2044">
        <v>0.8</v>
      </c>
      <c r="D2044" t="s">
        <v>1324</v>
      </c>
      <c r="E2044" s="11" t="s">
        <v>1357</v>
      </c>
      <c r="F2044" s="11" t="s">
        <v>1357</v>
      </c>
    </row>
    <row r="2045" spans="1:6" x14ac:dyDescent="0.3">
      <c r="A2045" t="s">
        <v>116</v>
      </c>
      <c r="B2045" s="11" t="s">
        <v>3562</v>
      </c>
      <c r="C2045">
        <v>0.01</v>
      </c>
      <c r="D2045" t="s">
        <v>1324</v>
      </c>
      <c r="E2045" s="11" t="s">
        <v>2666</v>
      </c>
      <c r="F2045" s="11" t="s">
        <v>1335</v>
      </c>
    </row>
    <row r="2046" spans="1:6" x14ac:dyDescent="0.3">
      <c r="A2046" t="s">
        <v>3563</v>
      </c>
      <c r="B2046" s="11" t="s">
        <v>3564</v>
      </c>
      <c r="C2046">
        <v>0.8</v>
      </c>
      <c r="D2046" t="s">
        <v>1324</v>
      </c>
      <c r="E2046" s="11" t="s">
        <v>1357</v>
      </c>
      <c r="F2046" s="11" t="s">
        <v>1357</v>
      </c>
    </row>
    <row r="2047" spans="1:6" x14ac:dyDescent="0.3">
      <c r="A2047" t="s">
        <v>416</v>
      </c>
      <c r="B2047" s="11" t="s">
        <v>425</v>
      </c>
      <c r="C2047">
        <v>0.05</v>
      </c>
      <c r="D2047" t="s">
        <v>1324</v>
      </c>
      <c r="E2047" s="11" t="s">
        <v>2666</v>
      </c>
      <c r="F2047" s="11" t="s">
        <v>1335</v>
      </c>
    </row>
    <row r="2048" spans="1:6" x14ac:dyDescent="0.3">
      <c r="A2048" t="s">
        <v>416</v>
      </c>
      <c r="B2048" s="11" t="s">
        <v>415</v>
      </c>
      <c r="C2048">
        <v>0.8</v>
      </c>
      <c r="D2048" t="s">
        <v>1324</v>
      </c>
      <c r="E2048" s="11" t="s">
        <v>1373</v>
      </c>
      <c r="F2048" s="11" t="s">
        <v>1373</v>
      </c>
    </row>
    <row r="2049" spans="1:6" x14ac:dyDescent="0.3">
      <c r="A2049" t="s">
        <v>3565</v>
      </c>
      <c r="B2049" s="11" t="s">
        <v>3566</v>
      </c>
      <c r="C2049">
        <v>0.1</v>
      </c>
      <c r="D2049" t="s">
        <v>1324</v>
      </c>
      <c r="E2049" s="11" t="s">
        <v>2666</v>
      </c>
      <c r="F2049" s="11" t="s">
        <v>1335</v>
      </c>
    </row>
    <row r="2050" spans="1:6" x14ac:dyDescent="0.3">
      <c r="A2050" t="s">
        <v>3565</v>
      </c>
      <c r="B2050" s="11" t="s">
        <v>3567</v>
      </c>
      <c r="C2050">
        <v>0.8</v>
      </c>
      <c r="D2050" t="s">
        <v>1324</v>
      </c>
      <c r="E2050" s="11" t="s">
        <v>1366</v>
      </c>
      <c r="F2050" s="11" t="s">
        <v>1366</v>
      </c>
    </row>
    <row r="2051" spans="1:6" x14ac:dyDescent="0.3">
      <c r="A2051" t="s">
        <v>3568</v>
      </c>
      <c r="B2051" s="11" t="s">
        <v>3569</v>
      </c>
      <c r="C2051">
        <v>0.01</v>
      </c>
      <c r="D2051" t="s">
        <v>1324</v>
      </c>
      <c r="E2051" s="11" t="s">
        <v>2666</v>
      </c>
      <c r="F2051" s="11" t="s">
        <v>1335</v>
      </c>
    </row>
    <row r="2052" spans="1:6" x14ac:dyDescent="0.3">
      <c r="A2052" t="s">
        <v>3570</v>
      </c>
      <c r="B2052" s="11" t="s">
        <v>86</v>
      </c>
      <c r="C2052">
        <v>0.8</v>
      </c>
      <c r="D2052" t="s">
        <v>1324</v>
      </c>
      <c r="E2052" s="11" t="s">
        <v>1505</v>
      </c>
      <c r="F2052" s="11" t="s">
        <v>1505</v>
      </c>
    </row>
    <row r="2053" spans="1:6" x14ac:dyDescent="0.3">
      <c r="A2053" t="s">
        <v>3571</v>
      </c>
      <c r="B2053" s="11" t="s">
        <v>3155</v>
      </c>
      <c r="C2053">
        <v>0.8</v>
      </c>
      <c r="D2053" t="s">
        <v>1324</v>
      </c>
      <c r="E2053" s="11" t="s">
        <v>1417</v>
      </c>
      <c r="F2053" s="11" t="s">
        <v>1417</v>
      </c>
    </row>
    <row r="2054" spans="1:6" x14ac:dyDescent="0.3">
      <c r="A2054" t="s">
        <v>3571</v>
      </c>
      <c r="B2054" s="11" t="s">
        <v>3572</v>
      </c>
      <c r="C2054">
        <v>0.01</v>
      </c>
      <c r="D2054" t="s">
        <v>1324</v>
      </c>
      <c r="E2054" s="11" t="s">
        <v>2666</v>
      </c>
      <c r="F2054" s="11" t="s">
        <v>1335</v>
      </c>
    </row>
    <row r="2055" spans="1:6" x14ac:dyDescent="0.3">
      <c r="A2055" t="s">
        <v>3573</v>
      </c>
      <c r="B2055" s="11" t="s">
        <v>315</v>
      </c>
      <c r="C2055">
        <v>0.8</v>
      </c>
      <c r="D2055" t="s">
        <v>1324</v>
      </c>
      <c r="E2055" s="11" t="s">
        <v>1341</v>
      </c>
      <c r="F2055" s="11" t="s">
        <v>1341</v>
      </c>
    </row>
    <row r="2056" spans="1:6" x14ac:dyDescent="0.3">
      <c r="A2056" t="s">
        <v>3573</v>
      </c>
      <c r="B2056" s="11" t="s">
        <v>3574</v>
      </c>
      <c r="C2056">
        <v>0.01</v>
      </c>
      <c r="D2056" t="s">
        <v>1324</v>
      </c>
      <c r="E2056" s="11" t="s">
        <v>2666</v>
      </c>
      <c r="F2056" s="11" t="s">
        <v>1335</v>
      </c>
    </row>
    <row r="2057" spans="1:6" x14ac:dyDescent="0.3">
      <c r="A2057" t="s">
        <v>3575</v>
      </c>
      <c r="B2057" s="11" t="s">
        <v>3576</v>
      </c>
      <c r="C2057">
        <v>0.01</v>
      </c>
      <c r="D2057" t="s">
        <v>1324</v>
      </c>
      <c r="E2057" s="11" t="s">
        <v>2666</v>
      </c>
      <c r="F2057" s="11" t="s">
        <v>1335</v>
      </c>
    </row>
    <row r="2058" spans="1:6" x14ac:dyDescent="0.3">
      <c r="A2058" t="s">
        <v>3575</v>
      </c>
      <c r="B2058" s="11" t="s">
        <v>3577</v>
      </c>
      <c r="C2058">
        <v>0.01</v>
      </c>
      <c r="D2058" t="s">
        <v>1324</v>
      </c>
      <c r="E2058" s="11" t="s">
        <v>2666</v>
      </c>
      <c r="F2058" s="11" t="s">
        <v>1335</v>
      </c>
    </row>
    <row r="2059" spans="1:6" x14ac:dyDescent="0.3">
      <c r="A2059" t="s">
        <v>3578</v>
      </c>
      <c r="B2059" s="11" t="s">
        <v>3237</v>
      </c>
      <c r="C2059">
        <v>0.8</v>
      </c>
      <c r="D2059" t="s">
        <v>1324</v>
      </c>
      <c r="E2059" s="11" t="s">
        <v>1505</v>
      </c>
      <c r="F2059" s="11" t="s">
        <v>1505</v>
      </c>
    </row>
    <row r="2060" spans="1:6" x14ac:dyDescent="0.3">
      <c r="A2060" t="s">
        <v>1054</v>
      </c>
      <c r="B2060" s="11" t="s">
        <v>277</v>
      </c>
      <c r="C2060">
        <v>0.6</v>
      </c>
      <c r="D2060" t="s">
        <v>1324</v>
      </c>
      <c r="E2060" s="11" t="s">
        <v>2666</v>
      </c>
      <c r="F2060" s="11" t="s">
        <v>1335</v>
      </c>
    </row>
    <row r="2061" spans="1:6" x14ac:dyDescent="0.3">
      <c r="A2061" t="s">
        <v>1054</v>
      </c>
      <c r="B2061" s="11" t="s">
        <v>1053</v>
      </c>
      <c r="C2061">
        <v>0.8</v>
      </c>
      <c r="D2061" t="s">
        <v>1324</v>
      </c>
      <c r="E2061" s="11" t="s">
        <v>1329</v>
      </c>
      <c r="F2061" s="11" t="s">
        <v>1329</v>
      </c>
    </row>
    <row r="2062" spans="1:6" x14ac:dyDescent="0.3">
      <c r="A2062" t="s">
        <v>1514</v>
      </c>
      <c r="B2062" s="11" t="s">
        <v>3579</v>
      </c>
      <c r="C2062">
        <v>0.01</v>
      </c>
      <c r="D2062" t="s">
        <v>1324</v>
      </c>
      <c r="E2062" s="11" t="s">
        <v>2666</v>
      </c>
      <c r="F2062" s="11" t="s">
        <v>1335</v>
      </c>
    </row>
    <row r="2063" spans="1:6" x14ac:dyDescent="0.3">
      <c r="A2063" t="s">
        <v>3580</v>
      </c>
      <c r="B2063" s="11" t="s">
        <v>1008</v>
      </c>
      <c r="C2063">
        <v>0.01</v>
      </c>
      <c r="D2063" t="s">
        <v>1324</v>
      </c>
      <c r="E2063" s="11" t="s">
        <v>2666</v>
      </c>
      <c r="F2063" s="11" t="s">
        <v>1335</v>
      </c>
    </row>
    <row r="2064" spans="1:6" x14ac:dyDescent="0.3">
      <c r="A2064" t="s">
        <v>3581</v>
      </c>
      <c r="B2064" s="11" t="s">
        <v>3192</v>
      </c>
      <c r="C2064">
        <v>0.01</v>
      </c>
      <c r="D2064" t="s">
        <v>1324</v>
      </c>
      <c r="E2064" s="11" t="s">
        <v>2666</v>
      </c>
      <c r="F2064" s="11" t="s">
        <v>1335</v>
      </c>
    </row>
    <row r="2065" spans="1:6" x14ac:dyDescent="0.3">
      <c r="A2065" t="s">
        <v>3582</v>
      </c>
      <c r="B2065" s="11" t="s">
        <v>3583</v>
      </c>
      <c r="C2065">
        <v>0.8</v>
      </c>
      <c r="D2065" t="s">
        <v>1324</v>
      </c>
      <c r="E2065" s="11" t="s">
        <v>1413</v>
      </c>
      <c r="F2065" s="11" t="s">
        <v>1335</v>
      </c>
    </row>
    <row r="2066" spans="1:6" x14ac:dyDescent="0.3">
      <c r="A2066" t="s">
        <v>1516</v>
      </c>
      <c r="B2066" s="11" t="s">
        <v>432</v>
      </c>
      <c r="C2066">
        <v>0.01</v>
      </c>
      <c r="D2066" t="s">
        <v>1324</v>
      </c>
      <c r="E2066" s="11" t="s">
        <v>2666</v>
      </c>
      <c r="F2066" s="11" t="s">
        <v>1335</v>
      </c>
    </row>
    <row r="2067" spans="1:6" x14ac:dyDescent="0.3">
      <c r="A2067" t="s">
        <v>819</v>
      </c>
      <c r="B2067" s="11" t="s">
        <v>818</v>
      </c>
      <c r="C2067">
        <v>0.8</v>
      </c>
      <c r="D2067" t="s">
        <v>1324</v>
      </c>
      <c r="E2067" s="11" t="s">
        <v>1392</v>
      </c>
      <c r="F2067" s="11" t="s">
        <v>1392</v>
      </c>
    </row>
    <row r="2068" spans="1:6" x14ac:dyDescent="0.3">
      <c r="A2068" t="s">
        <v>3584</v>
      </c>
      <c r="B2068" s="11" t="s">
        <v>3585</v>
      </c>
      <c r="C2068">
        <v>0.01</v>
      </c>
      <c r="D2068" t="s">
        <v>1324</v>
      </c>
      <c r="E2068" s="11" t="s">
        <v>2666</v>
      </c>
      <c r="F2068" s="11" t="s">
        <v>1335</v>
      </c>
    </row>
    <row r="2069" spans="1:6" x14ac:dyDescent="0.3">
      <c r="A2069" t="s">
        <v>3586</v>
      </c>
      <c r="B2069" s="11" t="s">
        <v>3587</v>
      </c>
      <c r="C2069">
        <v>0.01</v>
      </c>
      <c r="D2069" t="s">
        <v>1324</v>
      </c>
      <c r="E2069" s="11" t="s">
        <v>2666</v>
      </c>
      <c r="F2069" s="11" t="s">
        <v>1335</v>
      </c>
    </row>
    <row r="2070" spans="1:6" x14ac:dyDescent="0.3">
      <c r="A2070" t="s">
        <v>3588</v>
      </c>
      <c r="B2070" s="11" t="s">
        <v>3589</v>
      </c>
      <c r="C2070">
        <v>0.01</v>
      </c>
      <c r="D2070" t="s">
        <v>1324</v>
      </c>
      <c r="E2070" s="11" t="s">
        <v>2666</v>
      </c>
      <c r="F2070" s="11" t="s">
        <v>1335</v>
      </c>
    </row>
    <row r="2071" spans="1:6" x14ac:dyDescent="0.3">
      <c r="A2071" t="s">
        <v>3590</v>
      </c>
      <c r="B2071" s="11" t="s">
        <v>1010</v>
      </c>
      <c r="C2071">
        <v>0.01</v>
      </c>
      <c r="D2071" t="s">
        <v>1324</v>
      </c>
      <c r="E2071" s="11" t="s">
        <v>2666</v>
      </c>
      <c r="F2071" s="11" t="s">
        <v>1335</v>
      </c>
    </row>
    <row r="2072" spans="1:6" x14ac:dyDescent="0.3">
      <c r="A2072" t="s">
        <v>3591</v>
      </c>
      <c r="B2072" s="11" t="s">
        <v>3592</v>
      </c>
      <c r="C2072">
        <v>0.01</v>
      </c>
      <c r="D2072" t="s">
        <v>1324</v>
      </c>
      <c r="E2072" s="11" t="s">
        <v>2666</v>
      </c>
      <c r="F2072" s="11" t="s">
        <v>1335</v>
      </c>
    </row>
    <row r="2073" spans="1:6" x14ac:dyDescent="0.3">
      <c r="A2073" t="s">
        <v>1517</v>
      </c>
      <c r="B2073" s="11" t="s">
        <v>88</v>
      </c>
      <c r="C2073">
        <v>0.01</v>
      </c>
      <c r="D2073" t="s">
        <v>1324</v>
      </c>
      <c r="E2073" s="11" t="s">
        <v>2666</v>
      </c>
      <c r="F2073" s="11" t="s">
        <v>1335</v>
      </c>
    </row>
    <row r="2074" spans="1:6" x14ac:dyDescent="0.3">
      <c r="A2074" t="s">
        <v>3593</v>
      </c>
      <c r="B2074" s="11" t="s">
        <v>3594</v>
      </c>
      <c r="C2074">
        <v>0.8</v>
      </c>
      <c r="D2074" t="s">
        <v>1324</v>
      </c>
      <c r="E2074" s="11" t="s">
        <v>1413</v>
      </c>
      <c r="F2074" s="11" t="s">
        <v>1335</v>
      </c>
    </row>
    <row r="2075" spans="1:6" x14ac:dyDescent="0.3">
      <c r="A2075" t="s">
        <v>3595</v>
      </c>
      <c r="B2075" s="11" t="s">
        <v>1081</v>
      </c>
      <c r="C2075">
        <v>0.01</v>
      </c>
      <c r="D2075" t="s">
        <v>1324</v>
      </c>
      <c r="E2075" s="11" t="s">
        <v>2666</v>
      </c>
      <c r="F2075" s="11" t="s">
        <v>1335</v>
      </c>
    </row>
    <row r="2076" spans="1:6" x14ac:dyDescent="0.3">
      <c r="A2076" t="s">
        <v>1007</v>
      </c>
      <c r="B2076" s="11" t="s">
        <v>1005</v>
      </c>
      <c r="C2076">
        <v>0.8</v>
      </c>
      <c r="D2076" t="s">
        <v>1324</v>
      </c>
      <c r="E2076" s="11" t="s">
        <v>1329</v>
      </c>
      <c r="F2076" s="11" t="s">
        <v>1329</v>
      </c>
    </row>
    <row r="2077" spans="1:6" x14ac:dyDescent="0.3">
      <c r="A2077" t="s">
        <v>3596</v>
      </c>
      <c r="B2077" s="11" t="s">
        <v>3597</v>
      </c>
      <c r="C2077">
        <v>0.8</v>
      </c>
      <c r="D2077" t="s">
        <v>1324</v>
      </c>
      <c r="E2077" s="11" t="s">
        <v>2666</v>
      </c>
      <c r="F2077" s="11" t="s">
        <v>1335</v>
      </c>
    </row>
    <row r="2078" spans="1:6" x14ac:dyDescent="0.3">
      <c r="A2078" t="s">
        <v>3596</v>
      </c>
      <c r="B2078" s="11" t="s">
        <v>3598</v>
      </c>
      <c r="C2078">
        <v>0.6</v>
      </c>
      <c r="D2078" t="s">
        <v>1324</v>
      </c>
      <c r="E2078" s="11" t="s">
        <v>2666</v>
      </c>
      <c r="F2078" s="11" t="s">
        <v>1335</v>
      </c>
    </row>
    <row r="2079" spans="1:6" x14ac:dyDescent="0.3">
      <c r="A2079" t="s">
        <v>1521</v>
      </c>
      <c r="B2079" s="11" t="s">
        <v>3514</v>
      </c>
      <c r="C2079">
        <v>0.01</v>
      </c>
      <c r="D2079" t="s">
        <v>1324</v>
      </c>
      <c r="E2079" s="11" t="s">
        <v>2666</v>
      </c>
      <c r="F2079" s="11" t="s">
        <v>1335</v>
      </c>
    </row>
    <row r="2080" spans="1:6" x14ac:dyDescent="0.3">
      <c r="A2080" t="s">
        <v>3599</v>
      </c>
      <c r="B2080" s="11" t="s">
        <v>3600</v>
      </c>
      <c r="C2080">
        <v>0.01</v>
      </c>
      <c r="D2080" t="s">
        <v>1324</v>
      </c>
      <c r="E2080" s="11" t="s">
        <v>2666</v>
      </c>
      <c r="F2080" s="11" t="s">
        <v>1335</v>
      </c>
    </row>
    <row r="2081" spans="1:6" x14ac:dyDescent="0.3">
      <c r="A2081" t="s">
        <v>3601</v>
      </c>
      <c r="B2081" s="11" t="s">
        <v>426</v>
      </c>
      <c r="C2081">
        <v>0.01</v>
      </c>
      <c r="D2081" t="s">
        <v>1324</v>
      </c>
      <c r="E2081" s="11" t="s">
        <v>2666</v>
      </c>
      <c r="F2081" s="11" t="s">
        <v>1335</v>
      </c>
    </row>
    <row r="2082" spans="1:6" x14ac:dyDescent="0.3">
      <c r="A2082" t="s">
        <v>1522</v>
      </c>
      <c r="B2082" s="11" t="s">
        <v>3389</v>
      </c>
      <c r="C2082">
        <v>0.01</v>
      </c>
      <c r="D2082" t="s">
        <v>1324</v>
      </c>
      <c r="E2082" s="11" t="s">
        <v>2666</v>
      </c>
      <c r="F2082" s="11" t="s">
        <v>1335</v>
      </c>
    </row>
    <row r="2083" spans="1:6" x14ac:dyDescent="0.3">
      <c r="A2083" t="s">
        <v>1052</v>
      </c>
      <c r="B2083" s="11" t="s">
        <v>3602</v>
      </c>
      <c r="C2083">
        <v>0.1</v>
      </c>
      <c r="D2083" t="s">
        <v>1324</v>
      </c>
      <c r="E2083" s="11" t="s">
        <v>2666</v>
      </c>
      <c r="F2083" s="11" t="s">
        <v>1335</v>
      </c>
    </row>
    <row r="2084" spans="1:6" x14ac:dyDescent="0.3">
      <c r="A2084" t="s">
        <v>3603</v>
      </c>
      <c r="B2084" s="11" t="s">
        <v>234</v>
      </c>
      <c r="C2084">
        <v>0.01</v>
      </c>
      <c r="D2084" t="s">
        <v>1324</v>
      </c>
      <c r="E2084" s="11" t="s">
        <v>2666</v>
      </c>
      <c r="F2084" s="11" t="s">
        <v>1335</v>
      </c>
    </row>
    <row r="2085" spans="1:6" x14ac:dyDescent="0.3">
      <c r="A2085" t="s">
        <v>94</v>
      </c>
      <c r="B2085" s="11" t="s">
        <v>3417</v>
      </c>
      <c r="C2085">
        <v>0.01</v>
      </c>
      <c r="D2085" t="s">
        <v>1324</v>
      </c>
      <c r="E2085" s="11" t="s">
        <v>2666</v>
      </c>
      <c r="F2085" s="11" t="s">
        <v>1335</v>
      </c>
    </row>
    <row r="2086" spans="1:6" x14ac:dyDescent="0.3">
      <c r="A2086" t="s">
        <v>3604</v>
      </c>
      <c r="B2086" s="11" t="s">
        <v>3605</v>
      </c>
      <c r="C2086">
        <v>0.01</v>
      </c>
      <c r="D2086" t="s">
        <v>1324</v>
      </c>
      <c r="E2086" s="11" t="s">
        <v>2666</v>
      </c>
      <c r="F2086" s="11" t="s">
        <v>1335</v>
      </c>
    </row>
    <row r="2087" spans="1:6" x14ac:dyDescent="0.3">
      <c r="A2087" t="s">
        <v>1525</v>
      </c>
      <c r="B2087" s="11" t="s">
        <v>3606</v>
      </c>
      <c r="C2087">
        <v>0.8</v>
      </c>
      <c r="D2087" t="s">
        <v>1324</v>
      </c>
      <c r="E2087" s="11" t="s">
        <v>3607</v>
      </c>
      <c r="F2087" s="11" t="s">
        <v>3607</v>
      </c>
    </row>
    <row r="2088" spans="1:6" x14ac:dyDescent="0.3">
      <c r="A2088" t="s">
        <v>1283</v>
      </c>
      <c r="B2088" s="11" t="s">
        <v>3608</v>
      </c>
      <c r="C2088">
        <v>0.1</v>
      </c>
      <c r="D2088" t="s">
        <v>1324</v>
      </c>
      <c r="E2088" s="11" t="s">
        <v>2666</v>
      </c>
      <c r="F2088" s="11" t="s">
        <v>1335</v>
      </c>
    </row>
    <row r="2089" spans="1:6" x14ac:dyDescent="0.3">
      <c r="A2089" t="s">
        <v>1283</v>
      </c>
      <c r="B2089" s="11" t="s">
        <v>1282</v>
      </c>
      <c r="C2089">
        <v>0.6</v>
      </c>
      <c r="D2089" t="s">
        <v>1324</v>
      </c>
      <c r="E2089" s="11" t="s">
        <v>1426</v>
      </c>
      <c r="F2089" s="11" t="s">
        <v>1426</v>
      </c>
    </row>
    <row r="2090" spans="1:6" x14ac:dyDescent="0.3">
      <c r="A2090" t="s">
        <v>1283</v>
      </c>
      <c r="B2090" s="11" t="s">
        <v>3290</v>
      </c>
      <c r="C2090">
        <v>0.8</v>
      </c>
      <c r="D2090" t="s">
        <v>1324</v>
      </c>
      <c r="E2090" s="11" t="s">
        <v>1384</v>
      </c>
      <c r="F2090" s="11" t="s">
        <v>1384</v>
      </c>
    </row>
    <row r="2091" spans="1:6" x14ac:dyDescent="0.3">
      <c r="A2091" t="s">
        <v>3609</v>
      </c>
      <c r="B2091" s="11" t="s">
        <v>2724</v>
      </c>
      <c r="C2091">
        <v>0.8</v>
      </c>
      <c r="D2091" t="s">
        <v>1324</v>
      </c>
      <c r="E2091" s="11" t="s">
        <v>1554</v>
      </c>
      <c r="F2091" s="11" t="s">
        <v>1554</v>
      </c>
    </row>
    <row r="2092" spans="1:6" x14ac:dyDescent="0.3">
      <c r="A2092" t="s">
        <v>3610</v>
      </c>
      <c r="B2092" s="11" t="s">
        <v>3611</v>
      </c>
      <c r="C2092">
        <v>0.8</v>
      </c>
      <c r="D2092" t="s">
        <v>1324</v>
      </c>
      <c r="E2092" s="11" t="s">
        <v>1534</v>
      </c>
      <c r="F2092" s="11" t="s">
        <v>1534</v>
      </c>
    </row>
    <row r="2093" spans="1:6" x14ac:dyDescent="0.3">
      <c r="A2093" t="s">
        <v>3612</v>
      </c>
      <c r="B2093" s="11" t="s">
        <v>3613</v>
      </c>
      <c r="C2093">
        <v>0.1</v>
      </c>
      <c r="D2093" t="s">
        <v>1324</v>
      </c>
      <c r="E2093" s="11" t="s">
        <v>2666</v>
      </c>
      <c r="F2093" s="11" t="s">
        <v>1335</v>
      </c>
    </row>
    <row r="2094" spans="1:6" x14ac:dyDescent="0.3">
      <c r="A2094" t="s">
        <v>3614</v>
      </c>
      <c r="B2094" s="11" t="s">
        <v>3615</v>
      </c>
      <c r="C2094">
        <v>0.1</v>
      </c>
      <c r="D2094" t="s">
        <v>1324</v>
      </c>
      <c r="E2094" s="11" t="s">
        <v>2666</v>
      </c>
      <c r="F2094" s="11" t="s">
        <v>1335</v>
      </c>
    </row>
    <row r="2095" spans="1:6" x14ac:dyDescent="0.3">
      <c r="A2095" t="s">
        <v>3616</v>
      </c>
      <c r="B2095" s="11" t="s">
        <v>3474</v>
      </c>
      <c r="C2095">
        <v>0.8</v>
      </c>
      <c r="D2095" t="s">
        <v>1324</v>
      </c>
      <c r="E2095" s="11" t="s">
        <v>1341</v>
      </c>
      <c r="F2095" s="11" t="s">
        <v>1341</v>
      </c>
    </row>
    <row r="2096" spans="1:6" x14ac:dyDescent="0.3">
      <c r="A2096" t="s">
        <v>3616</v>
      </c>
      <c r="B2096" s="11" t="s">
        <v>3617</v>
      </c>
      <c r="C2096">
        <v>0.8</v>
      </c>
      <c r="D2096" t="s">
        <v>1324</v>
      </c>
      <c r="E2096" s="11" t="s">
        <v>1346</v>
      </c>
      <c r="F2096" s="11" t="s">
        <v>1346</v>
      </c>
    </row>
    <row r="2097" spans="1:6" x14ac:dyDescent="0.3">
      <c r="A2097" t="s">
        <v>3618</v>
      </c>
      <c r="B2097" s="11" t="s">
        <v>998</v>
      </c>
      <c r="C2097">
        <v>0.01</v>
      </c>
      <c r="D2097" t="s">
        <v>1324</v>
      </c>
      <c r="E2097" s="11" t="s">
        <v>2666</v>
      </c>
      <c r="F2097" s="11" t="s">
        <v>1335</v>
      </c>
    </row>
    <row r="2098" spans="1:6" x14ac:dyDescent="0.3">
      <c r="A2098" t="s">
        <v>3619</v>
      </c>
      <c r="B2098" s="11" t="s">
        <v>3620</v>
      </c>
      <c r="C2098">
        <v>0.01</v>
      </c>
      <c r="D2098" t="s">
        <v>1324</v>
      </c>
      <c r="E2098" s="11" t="s">
        <v>2666</v>
      </c>
      <c r="F2098" s="11" t="s">
        <v>1335</v>
      </c>
    </row>
    <row r="2099" spans="1:6" x14ac:dyDescent="0.3">
      <c r="A2099" t="s">
        <v>1529</v>
      </c>
      <c r="B2099" s="11" t="s">
        <v>1074</v>
      </c>
      <c r="C2099">
        <v>0.01</v>
      </c>
      <c r="D2099" t="s">
        <v>1324</v>
      </c>
      <c r="E2099" s="11" t="s">
        <v>2666</v>
      </c>
      <c r="F2099" s="11" t="s">
        <v>1335</v>
      </c>
    </row>
    <row r="2100" spans="1:6" x14ac:dyDescent="0.3">
      <c r="A2100" t="s">
        <v>651</v>
      </c>
      <c r="B2100" s="11" t="s">
        <v>650</v>
      </c>
      <c r="C2100">
        <v>0.1</v>
      </c>
      <c r="D2100" t="s">
        <v>1324</v>
      </c>
      <c r="E2100" s="11" t="s">
        <v>2666</v>
      </c>
      <c r="F2100" s="11" t="s">
        <v>1335</v>
      </c>
    </row>
    <row r="2101" spans="1:6" x14ac:dyDescent="0.3">
      <c r="A2101" t="s">
        <v>3621</v>
      </c>
      <c r="B2101" s="11" t="s">
        <v>1043</v>
      </c>
      <c r="C2101">
        <v>0.01</v>
      </c>
      <c r="D2101" t="s">
        <v>1324</v>
      </c>
      <c r="E2101" s="11" t="s">
        <v>2666</v>
      </c>
      <c r="F2101" s="11" t="s">
        <v>1335</v>
      </c>
    </row>
    <row r="2102" spans="1:6" x14ac:dyDescent="0.3">
      <c r="A2102" t="s">
        <v>3622</v>
      </c>
      <c r="B2102" s="11" t="s">
        <v>3204</v>
      </c>
      <c r="C2102">
        <v>0.1</v>
      </c>
      <c r="D2102" t="s">
        <v>1324</v>
      </c>
      <c r="E2102" s="11" t="s">
        <v>2666</v>
      </c>
      <c r="F2102" s="11" t="s">
        <v>1335</v>
      </c>
    </row>
    <row r="2103" spans="1:6" x14ac:dyDescent="0.3">
      <c r="A2103" t="s">
        <v>3622</v>
      </c>
      <c r="B2103" s="11" t="s">
        <v>3623</v>
      </c>
      <c r="C2103">
        <v>0.8</v>
      </c>
      <c r="D2103" t="s">
        <v>1324</v>
      </c>
      <c r="E2103" s="11" t="s">
        <v>1547</v>
      </c>
      <c r="F2103" s="11" t="s">
        <v>1547</v>
      </c>
    </row>
    <row r="2104" spans="1:6" x14ac:dyDescent="0.3">
      <c r="A2104" t="s">
        <v>3622</v>
      </c>
      <c r="B2104" s="11" t="s">
        <v>134</v>
      </c>
      <c r="C2104">
        <v>0.6</v>
      </c>
      <c r="D2104" t="s">
        <v>1324</v>
      </c>
      <c r="E2104" s="11" t="s">
        <v>1782</v>
      </c>
      <c r="F2104" s="11" t="s">
        <v>1335</v>
      </c>
    </row>
    <row r="2105" spans="1:6" x14ac:dyDescent="0.3">
      <c r="A2105" t="s">
        <v>3622</v>
      </c>
      <c r="B2105" s="11" t="s">
        <v>3624</v>
      </c>
      <c r="C2105">
        <v>0.7</v>
      </c>
      <c r="D2105" t="s">
        <v>1324</v>
      </c>
      <c r="E2105" s="11" t="s">
        <v>2666</v>
      </c>
      <c r="F2105" s="11" t="s">
        <v>1335</v>
      </c>
    </row>
    <row r="2106" spans="1:6" x14ac:dyDescent="0.3">
      <c r="A2106" t="s">
        <v>1206</v>
      </c>
      <c r="B2106" s="11" t="s">
        <v>1205</v>
      </c>
      <c r="C2106">
        <v>0.1</v>
      </c>
      <c r="D2106" t="s">
        <v>1324</v>
      </c>
      <c r="E2106" s="11" t="s">
        <v>2666</v>
      </c>
      <c r="F2106" s="11" t="s">
        <v>1335</v>
      </c>
    </row>
    <row r="2107" spans="1:6" x14ac:dyDescent="0.3">
      <c r="A2107" t="s">
        <v>3625</v>
      </c>
      <c r="B2107" s="11" t="s">
        <v>1751</v>
      </c>
      <c r="C2107">
        <v>0.8</v>
      </c>
      <c r="D2107" t="s">
        <v>1324</v>
      </c>
      <c r="E2107" s="11" t="s">
        <v>1532</v>
      </c>
      <c r="F2107" s="11" t="s">
        <v>1532</v>
      </c>
    </row>
    <row r="2108" spans="1:6" x14ac:dyDescent="0.3">
      <c r="A2108" t="s">
        <v>441</v>
      </c>
      <c r="B2108" s="11" t="s">
        <v>3626</v>
      </c>
      <c r="C2108">
        <v>0.01</v>
      </c>
      <c r="D2108" t="s">
        <v>1324</v>
      </c>
      <c r="E2108" s="11" t="s">
        <v>2666</v>
      </c>
      <c r="F2108" s="11" t="s">
        <v>1335</v>
      </c>
    </row>
    <row r="2109" spans="1:6" x14ac:dyDescent="0.3">
      <c r="A2109" t="s">
        <v>441</v>
      </c>
      <c r="B2109" s="11" t="s">
        <v>3627</v>
      </c>
      <c r="C2109">
        <v>0.01</v>
      </c>
      <c r="D2109" t="s">
        <v>1324</v>
      </c>
      <c r="E2109" s="11" t="s">
        <v>2666</v>
      </c>
      <c r="F2109" s="11" t="s">
        <v>1335</v>
      </c>
    </row>
    <row r="2110" spans="1:6" x14ac:dyDescent="0.3">
      <c r="A2110" t="s">
        <v>3628</v>
      </c>
      <c r="B2110" s="11" t="s">
        <v>3629</v>
      </c>
      <c r="C2110">
        <v>0.01</v>
      </c>
      <c r="D2110" t="s">
        <v>1324</v>
      </c>
      <c r="E2110" s="11" t="s">
        <v>2666</v>
      </c>
      <c r="F2110" s="11" t="s">
        <v>1335</v>
      </c>
    </row>
    <row r="2111" spans="1:6" x14ac:dyDescent="0.3">
      <c r="A2111" t="s">
        <v>3630</v>
      </c>
      <c r="B2111" s="11" t="s">
        <v>74</v>
      </c>
      <c r="C2111">
        <v>0.01</v>
      </c>
      <c r="D2111" t="s">
        <v>1324</v>
      </c>
      <c r="E2111" s="11" t="s">
        <v>2666</v>
      </c>
      <c r="F2111" s="11" t="s">
        <v>1335</v>
      </c>
    </row>
    <row r="2112" spans="1:6" x14ac:dyDescent="0.3">
      <c r="A2112" t="s">
        <v>3631</v>
      </c>
      <c r="B2112" s="11" t="s">
        <v>3632</v>
      </c>
      <c r="C2112">
        <v>0.01</v>
      </c>
      <c r="D2112" t="s">
        <v>1324</v>
      </c>
      <c r="E2112" s="11" t="s">
        <v>2666</v>
      </c>
      <c r="F2112" s="11" t="s">
        <v>1335</v>
      </c>
    </row>
    <row r="2113" spans="1:6" x14ac:dyDescent="0.3">
      <c r="A2113" t="s">
        <v>1535</v>
      </c>
      <c r="B2113" s="11" t="s">
        <v>3633</v>
      </c>
      <c r="C2113">
        <v>0.01</v>
      </c>
      <c r="D2113" t="s">
        <v>1324</v>
      </c>
      <c r="E2113" s="11" t="s">
        <v>2666</v>
      </c>
      <c r="F2113" s="11" t="s">
        <v>1335</v>
      </c>
    </row>
    <row r="2114" spans="1:6" x14ac:dyDescent="0.3">
      <c r="A2114" t="s">
        <v>1535</v>
      </c>
      <c r="B2114" s="11" t="s">
        <v>3634</v>
      </c>
      <c r="C2114">
        <v>0.8</v>
      </c>
      <c r="D2114" t="s">
        <v>1324</v>
      </c>
      <c r="E2114" s="11" t="s">
        <v>1417</v>
      </c>
      <c r="F2114" s="11" t="s">
        <v>1417</v>
      </c>
    </row>
    <row r="2115" spans="1:6" x14ac:dyDescent="0.3">
      <c r="A2115" t="s">
        <v>1120</v>
      </c>
      <c r="B2115" s="11" t="s">
        <v>3635</v>
      </c>
      <c r="C2115">
        <v>0.8</v>
      </c>
      <c r="D2115" t="s">
        <v>1324</v>
      </c>
      <c r="E2115" s="11" t="s">
        <v>1325</v>
      </c>
      <c r="F2115" s="11" t="s">
        <v>1325</v>
      </c>
    </row>
    <row r="2116" spans="1:6" x14ac:dyDescent="0.3">
      <c r="A2116" t="s">
        <v>61</v>
      </c>
      <c r="B2116" s="11" t="s">
        <v>60</v>
      </c>
      <c r="C2116">
        <v>0.8</v>
      </c>
      <c r="D2116" t="s">
        <v>1324</v>
      </c>
      <c r="E2116" s="11" t="s">
        <v>1532</v>
      </c>
      <c r="F2116" s="11" t="s">
        <v>1532</v>
      </c>
    </row>
    <row r="2117" spans="1:6" x14ac:dyDescent="0.3">
      <c r="A2117" t="s">
        <v>485</v>
      </c>
      <c r="B2117" s="11" t="s">
        <v>486</v>
      </c>
      <c r="C2117">
        <v>0.6</v>
      </c>
      <c r="D2117" t="s">
        <v>1324</v>
      </c>
      <c r="E2117" s="11" t="s">
        <v>2666</v>
      </c>
      <c r="F2117" s="11" t="s">
        <v>1335</v>
      </c>
    </row>
    <row r="2118" spans="1:6" x14ac:dyDescent="0.3">
      <c r="A2118" t="s">
        <v>3636</v>
      </c>
      <c r="B2118" s="11" t="s">
        <v>3237</v>
      </c>
      <c r="C2118">
        <v>0.01</v>
      </c>
      <c r="D2118" t="s">
        <v>1324</v>
      </c>
      <c r="E2118" s="11" t="s">
        <v>2666</v>
      </c>
      <c r="F2118" s="11" t="s">
        <v>1335</v>
      </c>
    </row>
    <row r="2119" spans="1:6" x14ac:dyDescent="0.3">
      <c r="A2119" t="s">
        <v>719</v>
      </c>
      <c r="B2119" s="11" t="s">
        <v>718</v>
      </c>
      <c r="C2119">
        <v>0.8</v>
      </c>
      <c r="D2119" t="s">
        <v>1324</v>
      </c>
      <c r="E2119" s="11" t="s">
        <v>1372</v>
      </c>
      <c r="F2119" s="11" t="s">
        <v>1372</v>
      </c>
    </row>
    <row r="2120" spans="1:6" x14ac:dyDescent="0.3">
      <c r="A2120" t="s">
        <v>719</v>
      </c>
      <c r="B2120" s="11" t="s">
        <v>3637</v>
      </c>
      <c r="C2120">
        <v>0.8</v>
      </c>
      <c r="D2120" t="s">
        <v>1324</v>
      </c>
      <c r="E2120" s="11" t="s">
        <v>1417</v>
      </c>
      <c r="F2120" s="11" t="s">
        <v>1417</v>
      </c>
    </row>
    <row r="2121" spans="1:6" x14ac:dyDescent="0.3">
      <c r="A2121" t="s">
        <v>719</v>
      </c>
      <c r="B2121" s="11" t="s">
        <v>3638</v>
      </c>
      <c r="C2121">
        <v>0.7</v>
      </c>
      <c r="D2121" t="s">
        <v>1324</v>
      </c>
      <c r="E2121" s="11" t="s">
        <v>2666</v>
      </c>
      <c r="F2121" s="11" t="s">
        <v>1335</v>
      </c>
    </row>
    <row r="2122" spans="1:6" x14ac:dyDescent="0.3">
      <c r="A2122" t="s">
        <v>3639</v>
      </c>
      <c r="B2122" s="11" t="s">
        <v>3394</v>
      </c>
      <c r="C2122">
        <v>0.01</v>
      </c>
      <c r="D2122" t="s">
        <v>1324</v>
      </c>
      <c r="E2122" s="11" t="s">
        <v>2666</v>
      </c>
      <c r="F2122" s="11" t="s">
        <v>1335</v>
      </c>
    </row>
    <row r="2123" spans="1:6" x14ac:dyDescent="0.3">
      <c r="A2123" t="s">
        <v>3639</v>
      </c>
      <c r="B2123" s="11" t="s">
        <v>11</v>
      </c>
      <c r="C2123">
        <v>0.8</v>
      </c>
      <c r="D2123" t="s">
        <v>1324</v>
      </c>
      <c r="E2123" s="11" t="s">
        <v>1513</v>
      </c>
      <c r="F2123" s="11" t="s">
        <v>1335</v>
      </c>
    </row>
    <row r="2124" spans="1:6" x14ac:dyDescent="0.3">
      <c r="A2124" t="s">
        <v>466</v>
      </c>
      <c r="B2124" s="11" t="s">
        <v>3640</v>
      </c>
      <c r="C2124">
        <v>0.8</v>
      </c>
      <c r="D2124" t="s">
        <v>1324</v>
      </c>
      <c r="E2124" s="11" t="s">
        <v>1329</v>
      </c>
      <c r="F2124" s="11" t="s">
        <v>1329</v>
      </c>
    </row>
    <row r="2125" spans="1:6" x14ac:dyDescent="0.3">
      <c r="A2125" t="s">
        <v>3641</v>
      </c>
      <c r="B2125" s="11" t="s">
        <v>3642</v>
      </c>
      <c r="C2125">
        <v>0.5</v>
      </c>
      <c r="D2125" t="s">
        <v>3643</v>
      </c>
      <c r="E2125" s="11" t="s">
        <v>2666</v>
      </c>
      <c r="F2125" s="11" t="s">
        <v>1335</v>
      </c>
    </row>
    <row r="2126" spans="1:6" x14ac:dyDescent="0.3">
      <c r="A2126" t="s">
        <v>3641</v>
      </c>
      <c r="B2126" s="11" t="s">
        <v>3644</v>
      </c>
      <c r="C2126">
        <v>0.6</v>
      </c>
      <c r="D2126" t="s">
        <v>3643</v>
      </c>
      <c r="E2126" s="11" t="s">
        <v>2666</v>
      </c>
      <c r="F2126" s="11" t="s">
        <v>1335</v>
      </c>
    </row>
    <row r="2127" spans="1:6" x14ac:dyDescent="0.3">
      <c r="A2127" t="s">
        <v>3641</v>
      </c>
      <c r="B2127" s="11" t="s">
        <v>820</v>
      </c>
      <c r="C2127">
        <v>0.8</v>
      </c>
      <c r="D2127" t="s">
        <v>3645</v>
      </c>
      <c r="E2127" s="11" t="s">
        <v>2448</v>
      </c>
      <c r="F2127" s="11" t="s">
        <v>2448</v>
      </c>
    </row>
    <row r="2128" spans="1:6" x14ac:dyDescent="0.3">
      <c r="A2128" t="s">
        <v>3646</v>
      </c>
      <c r="B2128" s="11" t="s">
        <v>3647</v>
      </c>
      <c r="C2128">
        <v>0.01</v>
      </c>
      <c r="D2128" t="s">
        <v>1324</v>
      </c>
      <c r="E2128" s="11" t="s">
        <v>2666</v>
      </c>
      <c r="F2128" s="11" t="s">
        <v>1335</v>
      </c>
    </row>
    <row r="2129" spans="1:6" x14ac:dyDescent="0.3">
      <c r="A2129" t="s">
        <v>30</v>
      </c>
      <c r="B2129" s="11" t="s">
        <v>500</v>
      </c>
      <c r="C2129">
        <v>0.8</v>
      </c>
      <c r="D2129" t="s">
        <v>1324</v>
      </c>
      <c r="E2129" s="11" t="s">
        <v>1534</v>
      </c>
      <c r="F2129" s="11" t="s">
        <v>1534</v>
      </c>
    </row>
    <row r="2130" spans="1:6" x14ac:dyDescent="0.3">
      <c r="A2130" t="s">
        <v>3648</v>
      </c>
      <c r="B2130" s="11" t="s">
        <v>727</v>
      </c>
      <c r="C2130">
        <v>0.01</v>
      </c>
      <c r="D2130" t="s">
        <v>1324</v>
      </c>
      <c r="E2130" s="11" t="s">
        <v>2666</v>
      </c>
      <c r="F2130" s="11" t="s">
        <v>1335</v>
      </c>
    </row>
    <row r="2131" spans="1:6" x14ac:dyDescent="0.3">
      <c r="A2131" t="s">
        <v>3649</v>
      </c>
      <c r="B2131" s="11" t="s">
        <v>3162</v>
      </c>
      <c r="C2131">
        <v>0.8</v>
      </c>
      <c r="D2131" t="s">
        <v>1324</v>
      </c>
      <c r="E2131" s="11" t="s">
        <v>1417</v>
      </c>
      <c r="F2131" s="11" t="s">
        <v>1417</v>
      </c>
    </row>
    <row r="2132" spans="1:6" x14ac:dyDescent="0.3">
      <c r="A2132" t="s">
        <v>3650</v>
      </c>
      <c r="B2132" s="11" t="s">
        <v>1041</v>
      </c>
      <c r="C2132">
        <v>0.8</v>
      </c>
      <c r="D2132" t="s">
        <v>1324</v>
      </c>
      <c r="E2132" s="11" t="s">
        <v>3166</v>
      </c>
      <c r="F2132" s="11" t="s">
        <v>3166</v>
      </c>
    </row>
    <row r="2133" spans="1:6" x14ac:dyDescent="0.3">
      <c r="A2133" t="s">
        <v>3651</v>
      </c>
      <c r="B2133" s="11" t="s">
        <v>3572</v>
      </c>
      <c r="C2133">
        <v>0.1</v>
      </c>
      <c r="D2133" t="s">
        <v>1324</v>
      </c>
      <c r="E2133" s="11" t="s">
        <v>2666</v>
      </c>
      <c r="F2133" s="11" t="s">
        <v>1335</v>
      </c>
    </row>
    <row r="2134" spans="1:6" x14ac:dyDescent="0.3">
      <c r="A2134" t="s">
        <v>3652</v>
      </c>
      <c r="B2134" s="11" t="s">
        <v>3653</v>
      </c>
      <c r="C2134">
        <v>0.8</v>
      </c>
      <c r="D2134" t="s">
        <v>1324</v>
      </c>
      <c r="E2134" s="11" t="s">
        <v>1341</v>
      </c>
      <c r="F2134" s="11" t="s">
        <v>1341</v>
      </c>
    </row>
    <row r="2135" spans="1:6" x14ac:dyDescent="0.3">
      <c r="A2135" t="s">
        <v>3654</v>
      </c>
      <c r="B2135" s="11" t="s">
        <v>3655</v>
      </c>
      <c r="C2135">
        <v>0.01</v>
      </c>
      <c r="D2135" t="s">
        <v>1324</v>
      </c>
      <c r="E2135" s="11" t="s">
        <v>2666</v>
      </c>
      <c r="F2135" s="11" t="s">
        <v>1335</v>
      </c>
    </row>
    <row r="2136" spans="1:6" x14ac:dyDescent="0.3">
      <c r="A2136" t="s">
        <v>3654</v>
      </c>
      <c r="B2136" s="11" t="s">
        <v>3656</v>
      </c>
      <c r="C2136">
        <v>0.01</v>
      </c>
      <c r="D2136" t="s">
        <v>1324</v>
      </c>
      <c r="E2136" s="11" t="s">
        <v>2666</v>
      </c>
      <c r="F2136" s="11" t="s">
        <v>1335</v>
      </c>
    </row>
    <row r="2137" spans="1:6" x14ac:dyDescent="0.3">
      <c r="A2137" t="s">
        <v>3657</v>
      </c>
      <c r="B2137" s="11" t="s">
        <v>3658</v>
      </c>
      <c r="C2137">
        <v>0.8</v>
      </c>
      <c r="D2137" t="s">
        <v>1324</v>
      </c>
      <c r="E2137" s="11" t="s">
        <v>1366</v>
      </c>
      <c r="F2137" s="11" t="s">
        <v>1366</v>
      </c>
    </row>
    <row r="2138" spans="1:6" x14ac:dyDescent="0.3">
      <c r="A2138" t="s">
        <v>3657</v>
      </c>
      <c r="B2138" s="11" t="s">
        <v>3659</v>
      </c>
      <c r="C2138">
        <v>0.6</v>
      </c>
      <c r="D2138" t="s">
        <v>1324</v>
      </c>
      <c r="E2138" s="11" t="s">
        <v>2666</v>
      </c>
      <c r="F2138" s="11" t="s">
        <v>1335</v>
      </c>
    </row>
    <row r="2139" spans="1:6" x14ac:dyDescent="0.3">
      <c r="A2139" t="s">
        <v>3660</v>
      </c>
      <c r="B2139" s="11" t="s">
        <v>3583</v>
      </c>
      <c r="C2139">
        <v>0.8</v>
      </c>
      <c r="D2139" t="s">
        <v>1324</v>
      </c>
      <c r="E2139" s="11" t="s">
        <v>1480</v>
      </c>
      <c r="F2139" s="11" t="s">
        <v>1480</v>
      </c>
    </row>
    <row r="2140" spans="1:6" x14ac:dyDescent="0.3">
      <c r="A2140" t="s">
        <v>3661</v>
      </c>
      <c r="B2140" s="11" t="s">
        <v>3662</v>
      </c>
      <c r="C2140">
        <v>0.01</v>
      </c>
      <c r="D2140" t="s">
        <v>1324</v>
      </c>
      <c r="E2140" s="11" t="s">
        <v>2666</v>
      </c>
      <c r="F2140" s="11" t="s">
        <v>1335</v>
      </c>
    </row>
    <row r="2141" spans="1:6" x14ac:dyDescent="0.3">
      <c r="A2141" t="s">
        <v>1000</v>
      </c>
      <c r="B2141" s="11" t="s">
        <v>3589</v>
      </c>
      <c r="C2141">
        <v>0.8</v>
      </c>
      <c r="D2141" t="s">
        <v>1324</v>
      </c>
      <c r="E2141" s="11" t="s">
        <v>1355</v>
      </c>
      <c r="F2141" s="11" t="s">
        <v>1355</v>
      </c>
    </row>
    <row r="2142" spans="1:6" x14ac:dyDescent="0.3">
      <c r="A2142" t="s">
        <v>1543</v>
      </c>
      <c r="B2142" s="11" t="s">
        <v>3663</v>
      </c>
      <c r="C2142">
        <v>0.01</v>
      </c>
      <c r="D2142" t="s">
        <v>1324</v>
      </c>
      <c r="E2142" s="11" t="s">
        <v>2666</v>
      </c>
      <c r="F2142" s="11" t="s">
        <v>1335</v>
      </c>
    </row>
    <row r="2143" spans="1:6" x14ac:dyDescent="0.3">
      <c r="A2143" t="s">
        <v>443</v>
      </c>
      <c r="B2143" s="11" t="s">
        <v>3664</v>
      </c>
      <c r="C2143">
        <v>0.8</v>
      </c>
      <c r="D2143" t="s">
        <v>1324</v>
      </c>
      <c r="E2143" s="11" t="s">
        <v>1366</v>
      </c>
      <c r="F2143" s="11" t="s">
        <v>1366</v>
      </c>
    </row>
    <row r="2144" spans="1:6" x14ac:dyDescent="0.3">
      <c r="A2144" t="s">
        <v>443</v>
      </c>
      <c r="B2144" s="11" t="s">
        <v>3665</v>
      </c>
      <c r="C2144">
        <v>0.5</v>
      </c>
      <c r="D2144" t="s">
        <v>1324</v>
      </c>
      <c r="E2144" s="11" t="s">
        <v>2666</v>
      </c>
      <c r="F2144" s="11" t="s">
        <v>1335</v>
      </c>
    </row>
    <row r="2145" spans="1:6" x14ac:dyDescent="0.3">
      <c r="A2145" t="s">
        <v>299</v>
      </c>
      <c r="B2145" s="11" t="s">
        <v>390</v>
      </c>
      <c r="C2145">
        <v>0.8</v>
      </c>
      <c r="D2145" t="s">
        <v>1324</v>
      </c>
      <c r="E2145" s="11" t="s">
        <v>3666</v>
      </c>
      <c r="F2145" s="11" t="s">
        <v>3666</v>
      </c>
    </row>
    <row r="2146" spans="1:6" x14ac:dyDescent="0.3">
      <c r="A2146" t="s">
        <v>299</v>
      </c>
      <c r="B2146" s="11" t="s">
        <v>3667</v>
      </c>
      <c r="C2146">
        <v>0.01</v>
      </c>
      <c r="D2146" t="s">
        <v>1324</v>
      </c>
      <c r="E2146" s="11" t="s">
        <v>2666</v>
      </c>
      <c r="F2146" s="11" t="s">
        <v>1335</v>
      </c>
    </row>
    <row r="2147" spans="1:6" x14ac:dyDescent="0.3">
      <c r="A2147" t="s">
        <v>3668</v>
      </c>
      <c r="B2147" s="11" t="s">
        <v>3500</v>
      </c>
      <c r="C2147">
        <v>0.8</v>
      </c>
      <c r="D2147" t="s">
        <v>1324</v>
      </c>
      <c r="E2147" s="11" t="s">
        <v>1341</v>
      </c>
      <c r="F2147" s="11" t="s">
        <v>1341</v>
      </c>
    </row>
    <row r="2148" spans="1:6" x14ac:dyDescent="0.3">
      <c r="A2148" t="s">
        <v>3668</v>
      </c>
      <c r="B2148" s="11" t="s">
        <v>3669</v>
      </c>
      <c r="C2148">
        <v>0.01</v>
      </c>
      <c r="D2148" t="s">
        <v>1324</v>
      </c>
      <c r="E2148" s="11" t="s">
        <v>2666</v>
      </c>
      <c r="F2148" s="11" t="s">
        <v>1335</v>
      </c>
    </row>
    <row r="2149" spans="1:6" x14ac:dyDescent="0.3">
      <c r="A2149" t="s">
        <v>980</v>
      </c>
      <c r="B2149" s="11" t="s">
        <v>3670</v>
      </c>
      <c r="C2149">
        <v>0.8</v>
      </c>
      <c r="D2149" t="s">
        <v>1324</v>
      </c>
      <c r="E2149" s="11" t="s">
        <v>1488</v>
      </c>
      <c r="F2149" s="11" t="s">
        <v>1488</v>
      </c>
    </row>
    <row r="2150" spans="1:6" x14ac:dyDescent="0.3">
      <c r="A2150" t="s">
        <v>3671</v>
      </c>
      <c r="B2150" s="11" t="s">
        <v>3196</v>
      </c>
      <c r="C2150">
        <v>0.8</v>
      </c>
      <c r="D2150" t="s">
        <v>1324</v>
      </c>
      <c r="E2150" s="11" t="s">
        <v>1988</v>
      </c>
      <c r="F2150" s="11" t="s">
        <v>1335</v>
      </c>
    </row>
    <row r="2151" spans="1:6" x14ac:dyDescent="0.3">
      <c r="A2151" t="s">
        <v>3672</v>
      </c>
      <c r="B2151" s="11" t="s">
        <v>3673</v>
      </c>
      <c r="C2151">
        <v>0.01</v>
      </c>
      <c r="D2151" t="s">
        <v>1324</v>
      </c>
      <c r="E2151" s="11" t="s">
        <v>2666</v>
      </c>
      <c r="F2151" s="11" t="s">
        <v>1335</v>
      </c>
    </row>
    <row r="2152" spans="1:6" x14ac:dyDescent="0.3">
      <c r="A2152" t="s">
        <v>3674</v>
      </c>
      <c r="B2152" s="11" t="s">
        <v>3675</v>
      </c>
      <c r="C2152">
        <v>0.01</v>
      </c>
      <c r="D2152" t="s">
        <v>1324</v>
      </c>
      <c r="E2152" s="11" t="s">
        <v>2666</v>
      </c>
      <c r="F2152" s="11" t="s">
        <v>1335</v>
      </c>
    </row>
    <row r="2153" spans="1:6" x14ac:dyDescent="0.3">
      <c r="A2153" t="s">
        <v>3674</v>
      </c>
      <c r="B2153" s="11" t="s">
        <v>3676</v>
      </c>
      <c r="C2153">
        <v>0.01</v>
      </c>
      <c r="D2153" t="s">
        <v>1324</v>
      </c>
      <c r="E2153" s="11" t="s">
        <v>2666</v>
      </c>
      <c r="F2153" s="11" t="s">
        <v>1335</v>
      </c>
    </row>
    <row r="2154" spans="1:6" x14ac:dyDescent="0.3">
      <c r="A2154" t="s">
        <v>3677</v>
      </c>
      <c r="B2154" s="11" t="s">
        <v>3363</v>
      </c>
      <c r="C2154">
        <v>0.01</v>
      </c>
      <c r="D2154" t="s">
        <v>1324</v>
      </c>
      <c r="E2154" s="11" t="s">
        <v>2666</v>
      </c>
      <c r="F2154" s="11" t="s">
        <v>1335</v>
      </c>
    </row>
    <row r="2155" spans="1:6" x14ac:dyDescent="0.3">
      <c r="A2155" t="s">
        <v>3678</v>
      </c>
      <c r="B2155" s="11" t="s">
        <v>3633</v>
      </c>
      <c r="C2155">
        <v>0.01</v>
      </c>
      <c r="D2155" t="s">
        <v>1324</v>
      </c>
      <c r="E2155" s="11" t="s">
        <v>2666</v>
      </c>
      <c r="F2155" s="11" t="s">
        <v>1335</v>
      </c>
    </row>
    <row r="2156" spans="1:6" x14ac:dyDescent="0.3">
      <c r="A2156" t="s">
        <v>3678</v>
      </c>
      <c r="B2156" s="11" t="s">
        <v>3634</v>
      </c>
      <c r="C2156">
        <v>0.8</v>
      </c>
      <c r="D2156" t="s">
        <v>1324</v>
      </c>
      <c r="E2156" s="11" t="s">
        <v>1937</v>
      </c>
      <c r="F2156" s="11" t="s">
        <v>1937</v>
      </c>
    </row>
    <row r="2157" spans="1:6" x14ac:dyDescent="0.3">
      <c r="A2157" t="s">
        <v>3678</v>
      </c>
      <c r="B2157" s="11" t="s">
        <v>3430</v>
      </c>
      <c r="C2157">
        <v>0.5</v>
      </c>
      <c r="D2157" t="s">
        <v>1324</v>
      </c>
      <c r="E2157" s="11" t="s">
        <v>2666</v>
      </c>
      <c r="F2157" s="11" t="s">
        <v>1335</v>
      </c>
    </row>
    <row r="2158" spans="1:6" x14ac:dyDescent="0.3">
      <c r="A2158" t="s">
        <v>3679</v>
      </c>
      <c r="B2158" s="11" t="s">
        <v>643</v>
      </c>
      <c r="C2158">
        <v>0.01</v>
      </c>
      <c r="D2158" t="s">
        <v>1324</v>
      </c>
      <c r="E2158" s="11" t="s">
        <v>2666</v>
      </c>
      <c r="F2158" s="11" t="s">
        <v>1335</v>
      </c>
    </row>
    <row r="2159" spans="1:6" x14ac:dyDescent="0.3">
      <c r="A2159" t="s">
        <v>3680</v>
      </c>
      <c r="B2159" s="11" t="s">
        <v>3681</v>
      </c>
      <c r="C2159">
        <v>0.1</v>
      </c>
      <c r="D2159" t="s">
        <v>1324</v>
      </c>
      <c r="E2159" s="11" t="s">
        <v>2666</v>
      </c>
      <c r="F2159" s="11" t="s">
        <v>1335</v>
      </c>
    </row>
    <row r="2160" spans="1:6" x14ac:dyDescent="0.3">
      <c r="A2160" t="s">
        <v>3680</v>
      </c>
      <c r="B2160" s="11" t="s">
        <v>3682</v>
      </c>
      <c r="C2160">
        <v>0.01</v>
      </c>
      <c r="D2160" t="s">
        <v>1324</v>
      </c>
      <c r="E2160" s="11" t="s">
        <v>2666</v>
      </c>
      <c r="F2160" s="11" t="s">
        <v>1335</v>
      </c>
    </row>
    <row r="2161" spans="1:6" x14ac:dyDescent="0.3">
      <c r="A2161" t="s">
        <v>3683</v>
      </c>
      <c r="B2161" s="11" t="s">
        <v>728</v>
      </c>
      <c r="C2161">
        <v>0.8</v>
      </c>
      <c r="D2161" t="s">
        <v>1324</v>
      </c>
      <c r="E2161" s="11" t="s">
        <v>1373</v>
      </c>
      <c r="F2161" s="11" t="s">
        <v>1373</v>
      </c>
    </row>
    <row r="2162" spans="1:6" x14ac:dyDescent="0.3">
      <c r="A2162" t="s">
        <v>3683</v>
      </c>
      <c r="B2162" s="11" t="s">
        <v>733</v>
      </c>
      <c r="C2162">
        <v>0.01</v>
      </c>
      <c r="D2162" t="s">
        <v>1324</v>
      </c>
      <c r="E2162" s="11" t="s">
        <v>2666</v>
      </c>
      <c r="F2162" s="11" t="s">
        <v>1335</v>
      </c>
    </row>
    <row r="2163" spans="1:6" x14ac:dyDescent="0.3">
      <c r="A2163" t="s">
        <v>232</v>
      </c>
      <c r="B2163" s="11" t="s">
        <v>3468</v>
      </c>
      <c r="C2163">
        <v>0.01</v>
      </c>
      <c r="D2163" t="s">
        <v>1324</v>
      </c>
      <c r="E2163" s="11" t="s">
        <v>2666</v>
      </c>
      <c r="F2163" s="11" t="s">
        <v>1335</v>
      </c>
    </row>
    <row r="2164" spans="1:6" x14ac:dyDescent="0.3">
      <c r="A2164" t="s">
        <v>232</v>
      </c>
      <c r="B2164" s="11" t="s">
        <v>3684</v>
      </c>
      <c r="C2164">
        <v>0.01</v>
      </c>
      <c r="D2164" t="s">
        <v>1324</v>
      </c>
      <c r="E2164" s="11" t="s">
        <v>2666</v>
      </c>
      <c r="F2164" s="11" t="s">
        <v>1335</v>
      </c>
    </row>
    <row r="2165" spans="1:6" x14ac:dyDescent="0.3">
      <c r="A2165" t="s">
        <v>232</v>
      </c>
      <c r="B2165" s="11" t="s">
        <v>3685</v>
      </c>
      <c r="C2165">
        <v>0.01</v>
      </c>
      <c r="D2165" t="s">
        <v>1324</v>
      </c>
      <c r="E2165" s="11" t="s">
        <v>2666</v>
      </c>
      <c r="F2165" s="11" t="s">
        <v>1335</v>
      </c>
    </row>
    <row r="2166" spans="1:6" x14ac:dyDescent="0.3">
      <c r="A2166" t="s">
        <v>3686</v>
      </c>
      <c r="B2166" s="11" t="s">
        <v>3401</v>
      </c>
      <c r="C2166">
        <v>0.01</v>
      </c>
      <c r="D2166" t="s">
        <v>1324</v>
      </c>
      <c r="E2166" s="11" t="s">
        <v>2666</v>
      </c>
      <c r="F2166" s="11" t="s">
        <v>1335</v>
      </c>
    </row>
    <row r="2167" spans="1:6" x14ac:dyDescent="0.3">
      <c r="A2167" t="s">
        <v>1548</v>
      </c>
      <c r="B2167" s="11" t="s">
        <v>3202</v>
      </c>
      <c r="C2167">
        <v>0.01</v>
      </c>
      <c r="D2167" t="s">
        <v>1324</v>
      </c>
      <c r="E2167" s="11" t="s">
        <v>2666</v>
      </c>
      <c r="F2167" s="11" t="s">
        <v>1335</v>
      </c>
    </row>
    <row r="2168" spans="1:6" x14ac:dyDescent="0.3">
      <c r="A2168" t="s">
        <v>3687</v>
      </c>
      <c r="B2168" s="11" t="s">
        <v>3449</v>
      </c>
      <c r="C2168">
        <v>0.01</v>
      </c>
      <c r="D2168" t="s">
        <v>1324</v>
      </c>
      <c r="E2168" s="11" t="s">
        <v>2666</v>
      </c>
      <c r="F2168" s="11" t="s">
        <v>1335</v>
      </c>
    </row>
    <row r="2169" spans="1:6" x14ac:dyDescent="0.3">
      <c r="A2169" t="s">
        <v>3688</v>
      </c>
      <c r="B2169" s="11" t="s">
        <v>3689</v>
      </c>
      <c r="C2169">
        <v>0.1</v>
      </c>
      <c r="D2169" t="s">
        <v>1324</v>
      </c>
      <c r="E2169" s="11" t="s">
        <v>2666</v>
      </c>
      <c r="F2169" s="11" t="s">
        <v>1335</v>
      </c>
    </row>
    <row r="2170" spans="1:6" x14ac:dyDescent="0.3">
      <c r="A2170" t="s">
        <v>3690</v>
      </c>
      <c r="B2170" s="11" t="s">
        <v>943</v>
      </c>
      <c r="C2170">
        <v>0.01</v>
      </c>
      <c r="D2170" t="s">
        <v>1324</v>
      </c>
      <c r="E2170" s="11" t="s">
        <v>2666</v>
      </c>
      <c r="F2170" s="11" t="s">
        <v>1335</v>
      </c>
    </row>
    <row r="2171" spans="1:6" x14ac:dyDescent="0.3">
      <c r="A2171" t="s">
        <v>3691</v>
      </c>
      <c r="B2171" s="11" t="s">
        <v>3692</v>
      </c>
      <c r="C2171">
        <v>0.01</v>
      </c>
      <c r="D2171" t="s">
        <v>1324</v>
      </c>
      <c r="E2171" s="11" t="s">
        <v>2666</v>
      </c>
      <c r="F2171" s="11" t="s">
        <v>1335</v>
      </c>
    </row>
    <row r="2172" spans="1:6" x14ac:dyDescent="0.3">
      <c r="A2172" t="s">
        <v>1285</v>
      </c>
      <c r="B2172" s="11" t="s">
        <v>1284</v>
      </c>
      <c r="C2172">
        <v>0.8</v>
      </c>
      <c r="D2172" t="s">
        <v>1324</v>
      </c>
      <c r="E2172" s="11" t="s">
        <v>1417</v>
      </c>
      <c r="F2172" s="11" t="s">
        <v>1417</v>
      </c>
    </row>
    <row r="2173" spans="1:6" x14ac:dyDescent="0.3">
      <c r="A2173" t="s">
        <v>3693</v>
      </c>
      <c r="B2173" s="11" t="s">
        <v>3453</v>
      </c>
      <c r="C2173">
        <v>0.8</v>
      </c>
      <c r="D2173" t="s">
        <v>1324</v>
      </c>
      <c r="E2173" s="11" t="s">
        <v>1532</v>
      </c>
      <c r="F2173" s="11" t="s">
        <v>1532</v>
      </c>
    </row>
    <row r="2174" spans="1:6" x14ac:dyDescent="0.3">
      <c r="A2174" t="s">
        <v>3693</v>
      </c>
      <c r="B2174" s="11" t="s">
        <v>3694</v>
      </c>
      <c r="C2174">
        <v>0.6</v>
      </c>
      <c r="D2174" t="s">
        <v>1324</v>
      </c>
      <c r="E2174" s="11" t="s">
        <v>2666</v>
      </c>
      <c r="F2174" s="11" t="s">
        <v>1335</v>
      </c>
    </row>
    <row r="2175" spans="1:6" x14ac:dyDescent="0.3">
      <c r="A2175" t="s">
        <v>1219</v>
      </c>
      <c r="B2175" s="11" t="s">
        <v>309</v>
      </c>
      <c r="C2175">
        <v>0.8</v>
      </c>
      <c r="D2175" t="s">
        <v>1324</v>
      </c>
      <c r="E2175" s="11" t="s">
        <v>2666</v>
      </c>
      <c r="F2175" s="11" t="s">
        <v>1335</v>
      </c>
    </row>
    <row r="2176" spans="1:6" x14ac:dyDescent="0.3">
      <c r="A2176" t="s">
        <v>1219</v>
      </c>
      <c r="B2176" s="11" t="s">
        <v>3695</v>
      </c>
      <c r="C2176">
        <v>0.1</v>
      </c>
      <c r="D2176" t="s">
        <v>1324</v>
      </c>
      <c r="E2176" s="11" t="s">
        <v>2666</v>
      </c>
      <c r="F2176" s="11" t="s">
        <v>1335</v>
      </c>
    </row>
    <row r="2177" spans="1:6" x14ac:dyDescent="0.3">
      <c r="A2177" t="s">
        <v>1219</v>
      </c>
      <c r="B2177" s="11" t="s">
        <v>1154</v>
      </c>
      <c r="C2177">
        <v>0.6</v>
      </c>
      <c r="D2177" t="s">
        <v>1324</v>
      </c>
      <c r="E2177" s="11" t="s">
        <v>2666</v>
      </c>
      <c r="F2177" s="11" t="s">
        <v>1335</v>
      </c>
    </row>
    <row r="2178" spans="1:6" x14ac:dyDescent="0.3">
      <c r="A2178" t="s">
        <v>3696</v>
      </c>
      <c r="B2178" s="11" t="s">
        <v>289</v>
      </c>
      <c r="C2178">
        <v>0.8</v>
      </c>
      <c r="D2178" t="s">
        <v>1324</v>
      </c>
      <c r="E2178" s="11" t="s">
        <v>1373</v>
      </c>
      <c r="F2178" s="11" t="s">
        <v>1373</v>
      </c>
    </row>
    <row r="2179" spans="1:6" x14ac:dyDescent="0.3">
      <c r="A2179" t="s">
        <v>3697</v>
      </c>
      <c r="B2179" s="11" t="s">
        <v>3170</v>
      </c>
      <c r="C2179">
        <v>0.01</v>
      </c>
      <c r="D2179" t="s">
        <v>1324</v>
      </c>
      <c r="E2179" s="11" t="s">
        <v>2666</v>
      </c>
      <c r="F2179" s="11" t="s">
        <v>1335</v>
      </c>
    </row>
    <row r="2180" spans="1:6" x14ac:dyDescent="0.3">
      <c r="A2180" t="s">
        <v>3698</v>
      </c>
      <c r="B2180" s="11" t="s">
        <v>3699</v>
      </c>
      <c r="C2180">
        <v>0.01</v>
      </c>
      <c r="D2180" t="s">
        <v>1324</v>
      </c>
      <c r="E2180" s="11" t="s">
        <v>2666</v>
      </c>
      <c r="F2180" s="11" t="s">
        <v>1335</v>
      </c>
    </row>
    <row r="2181" spans="1:6" x14ac:dyDescent="0.3">
      <c r="A2181" t="s">
        <v>3698</v>
      </c>
      <c r="B2181" s="11" t="s">
        <v>3477</v>
      </c>
      <c r="C2181">
        <v>0.8</v>
      </c>
      <c r="D2181" t="s">
        <v>1324</v>
      </c>
      <c r="E2181" s="11" t="s">
        <v>1341</v>
      </c>
      <c r="F2181" s="11" t="s">
        <v>1341</v>
      </c>
    </row>
    <row r="2182" spans="1:6" x14ac:dyDescent="0.3">
      <c r="A2182" t="s">
        <v>3700</v>
      </c>
      <c r="B2182" s="11" t="s">
        <v>1251</v>
      </c>
      <c r="C2182">
        <v>0.6</v>
      </c>
      <c r="D2182" t="s">
        <v>1324</v>
      </c>
      <c r="E2182" s="11" t="s">
        <v>1825</v>
      </c>
      <c r="F2182" s="11" t="s">
        <v>1335</v>
      </c>
    </row>
    <row r="2183" spans="1:6" x14ac:dyDescent="0.3">
      <c r="A2183" t="s">
        <v>3701</v>
      </c>
      <c r="B2183" s="11" t="s">
        <v>3702</v>
      </c>
      <c r="C2183">
        <v>0.01</v>
      </c>
      <c r="D2183" t="s">
        <v>1324</v>
      </c>
      <c r="E2183" s="11" t="s">
        <v>2666</v>
      </c>
      <c r="F2183" s="11" t="s">
        <v>1335</v>
      </c>
    </row>
    <row r="2184" spans="1:6" x14ac:dyDescent="0.3">
      <c r="A2184" t="s">
        <v>3703</v>
      </c>
      <c r="B2184" s="11" t="s">
        <v>3704</v>
      </c>
      <c r="C2184">
        <v>0.01</v>
      </c>
      <c r="D2184" t="s">
        <v>1324</v>
      </c>
      <c r="E2184" s="11" t="s">
        <v>2666</v>
      </c>
      <c r="F2184" s="11" t="s">
        <v>1335</v>
      </c>
    </row>
    <row r="2185" spans="1:6" x14ac:dyDescent="0.3">
      <c r="A2185" t="s">
        <v>3705</v>
      </c>
      <c r="B2185" s="11" t="s">
        <v>3706</v>
      </c>
      <c r="C2185">
        <v>0.6</v>
      </c>
      <c r="D2185" t="s">
        <v>1324</v>
      </c>
      <c r="E2185" s="11" t="s">
        <v>2666</v>
      </c>
      <c r="F2185" s="11" t="s">
        <v>1335</v>
      </c>
    </row>
    <row r="2186" spans="1:6" x14ac:dyDescent="0.3">
      <c r="A2186" t="s">
        <v>3705</v>
      </c>
      <c r="B2186" s="11" t="s">
        <v>3707</v>
      </c>
      <c r="C2186">
        <v>0.8</v>
      </c>
      <c r="D2186" t="s">
        <v>1324</v>
      </c>
      <c r="E2186" s="11" t="s">
        <v>2666</v>
      </c>
      <c r="F2186" s="11" t="s">
        <v>1335</v>
      </c>
    </row>
    <row r="2187" spans="1:6" x14ac:dyDescent="0.3">
      <c r="A2187" t="s">
        <v>3708</v>
      </c>
      <c r="B2187" s="11" t="s">
        <v>3709</v>
      </c>
      <c r="C2187">
        <v>0.01</v>
      </c>
      <c r="D2187" t="s">
        <v>1324</v>
      </c>
      <c r="E2187" s="11" t="s">
        <v>2666</v>
      </c>
      <c r="F2187" s="11" t="s">
        <v>1335</v>
      </c>
    </row>
    <row r="2188" spans="1:6" x14ac:dyDescent="0.3">
      <c r="A2188" t="s">
        <v>3708</v>
      </c>
      <c r="B2188" s="11" t="s">
        <v>3710</v>
      </c>
      <c r="C2188">
        <v>0.8</v>
      </c>
      <c r="D2188" t="s">
        <v>1324</v>
      </c>
      <c r="E2188" s="11" t="s">
        <v>1392</v>
      </c>
      <c r="F2188" s="11" t="s">
        <v>1392</v>
      </c>
    </row>
    <row r="2189" spans="1:6" x14ac:dyDescent="0.3">
      <c r="A2189" t="s">
        <v>3708</v>
      </c>
      <c r="B2189" s="11" t="s">
        <v>3711</v>
      </c>
      <c r="C2189">
        <v>0.8</v>
      </c>
      <c r="D2189" t="s">
        <v>1324</v>
      </c>
      <c r="E2189" s="11" t="s">
        <v>1417</v>
      </c>
      <c r="F2189" s="11" t="s">
        <v>1417</v>
      </c>
    </row>
    <row r="2190" spans="1:6" x14ac:dyDescent="0.3">
      <c r="A2190" t="s">
        <v>3712</v>
      </c>
      <c r="B2190" s="11" t="s">
        <v>730</v>
      </c>
      <c r="C2190">
        <v>0.01</v>
      </c>
      <c r="D2190" t="s">
        <v>1324</v>
      </c>
      <c r="E2190" s="11" t="s">
        <v>2666</v>
      </c>
      <c r="F2190" s="11" t="s">
        <v>1335</v>
      </c>
    </row>
    <row r="2191" spans="1:6" x14ac:dyDescent="0.3">
      <c r="A2191" t="s">
        <v>3713</v>
      </c>
      <c r="B2191" s="11" t="s">
        <v>3539</v>
      </c>
      <c r="C2191">
        <v>0.01</v>
      </c>
      <c r="D2191" t="s">
        <v>1324</v>
      </c>
      <c r="E2191" s="11" t="s">
        <v>2666</v>
      </c>
      <c r="F2191" s="11" t="s">
        <v>1335</v>
      </c>
    </row>
    <row r="2192" spans="1:6" x14ac:dyDescent="0.3">
      <c r="A2192" t="s">
        <v>735</v>
      </c>
      <c r="B2192" s="11" t="s">
        <v>820</v>
      </c>
      <c r="C2192">
        <v>0.6</v>
      </c>
      <c r="D2192" t="s">
        <v>1324</v>
      </c>
      <c r="E2192" s="11" t="s">
        <v>1326</v>
      </c>
      <c r="F2192" s="11" t="s">
        <v>1326</v>
      </c>
    </row>
    <row r="2193" spans="1:6" x14ac:dyDescent="0.3">
      <c r="A2193" t="s">
        <v>1555</v>
      </c>
      <c r="B2193" s="11" t="s">
        <v>1527</v>
      </c>
      <c r="C2193">
        <v>0.01</v>
      </c>
      <c r="D2193" t="s">
        <v>1324</v>
      </c>
      <c r="E2193" s="11" t="s">
        <v>2666</v>
      </c>
      <c r="F2193" s="11" t="s">
        <v>1335</v>
      </c>
    </row>
    <row r="2194" spans="1:6" x14ac:dyDescent="0.3">
      <c r="A2194" t="s">
        <v>3714</v>
      </c>
      <c r="B2194" s="11" t="s">
        <v>3715</v>
      </c>
      <c r="C2194">
        <v>0.01</v>
      </c>
      <c r="D2194" t="s">
        <v>1324</v>
      </c>
      <c r="E2194" s="11" t="s">
        <v>2666</v>
      </c>
      <c r="F2194" s="11" t="s">
        <v>1335</v>
      </c>
    </row>
    <row r="2195" spans="1:6" x14ac:dyDescent="0.3">
      <c r="A2195" t="s">
        <v>885</v>
      </c>
      <c r="B2195" s="11" t="s">
        <v>3516</v>
      </c>
      <c r="C2195">
        <v>0.8</v>
      </c>
      <c r="D2195" t="s">
        <v>1324</v>
      </c>
      <c r="E2195" s="11" t="s">
        <v>2448</v>
      </c>
      <c r="F2195" s="11" t="s">
        <v>2448</v>
      </c>
    </row>
    <row r="2196" spans="1:6" x14ac:dyDescent="0.3">
      <c r="A2196" t="s">
        <v>729</v>
      </c>
      <c r="B2196" s="11" t="s">
        <v>728</v>
      </c>
      <c r="C2196">
        <v>0.8</v>
      </c>
      <c r="D2196" t="s">
        <v>1324</v>
      </c>
      <c r="E2196" s="11" t="s">
        <v>1726</v>
      </c>
      <c r="F2196" s="11" t="s">
        <v>1726</v>
      </c>
    </row>
    <row r="2197" spans="1:6" x14ac:dyDescent="0.3">
      <c r="A2197" t="s">
        <v>3716</v>
      </c>
      <c r="B2197" s="11" t="s">
        <v>3717</v>
      </c>
      <c r="C2197">
        <v>0.01</v>
      </c>
      <c r="D2197" t="s">
        <v>1324</v>
      </c>
      <c r="E2197" s="11" t="s">
        <v>2666</v>
      </c>
      <c r="F2197" s="11" t="s">
        <v>1335</v>
      </c>
    </row>
    <row r="2198" spans="1:6" x14ac:dyDescent="0.3">
      <c r="A2198" t="s">
        <v>3718</v>
      </c>
      <c r="B2198" s="11" t="s">
        <v>3719</v>
      </c>
      <c r="C2198">
        <v>0.01</v>
      </c>
      <c r="D2198" t="s">
        <v>1324</v>
      </c>
      <c r="E2198" s="11" t="s">
        <v>2666</v>
      </c>
      <c r="F2198" s="11" t="s">
        <v>1335</v>
      </c>
    </row>
    <row r="2199" spans="1:6" x14ac:dyDescent="0.3">
      <c r="A2199" t="s">
        <v>3718</v>
      </c>
      <c r="B2199" s="11" t="s">
        <v>3720</v>
      </c>
      <c r="C2199">
        <v>0.01</v>
      </c>
      <c r="D2199" t="s">
        <v>1324</v>
      </c>
      <c r="E2199" s="11" t="s">
        <v>2666</v>
      </c>
      <c r="F2199" s="11" t="s">
        <v>1335</v>
      </c>
    </row>
    <row r="2200" spans="1:6" x14ac:dyDescent="0.3">
      <c r="A2200" t="s">
        <v>1563</v>
      </c>
      <c r="B2200" s="11" t="s">
        <v>3544</v>
      </c>
      <c r="C2200">
        <v>0.8</v>
      </c>
      <c r="D2200" t="s">
        <v>1324</v>
      </c>
      <c r="E2200" s="11" t="s">
        <v>1329</v>
      </c>
      <c r="F2200" s="11" t="s">
        <v>1329</v>
      </c>
    </row>
    <row r="2201" spans="1:6" x14ac:dyDescent="0.3">
      <c r="A2201" t="s">
        <v>1563</v>
      </c>
      <c r="B2201" s="11" t="s">
        <v>724</v>
      </c>
      <c r="C2201">
        <v>0.1</v>
      </c>
      <c r="D2201" t="s">
        <v>1324</v>
      </c>
      <c r="E2201" s="11" t="s">
        <v>2666</v>
      </c>
      <c r="F2201" s="11" t="s">
        <v>1335</v>
      </c>
    </row>
    <row r="2202" spans="1:6" x14ac:dyDescent="0.3">
      <c r="A2202" t="s">
        <v>3721</v>
      </c>
      <c r="B2202" s="11" t="s">
        <v>3722</v>
      </c>
      <c r="C2202">
        <v>0.8</v>
      </c>
      <c r="D2202" t="s">
        <v>1324</v>
      </c>
      <c r="E2202" s="11" t="s">
        <v>1532</v>
      </c>
      <c r="F2202" s="11" t="s">
        <v>1532</v>
      </c>
    </row>
    <row r="2203" spans="1:6" x14ac:dyDescent="0.3">
      <c r="A2203" t="s">
        <v>3723</v>
      </c>
      <c r="B2203" s="11" t="s">
        <v>3724</v>
      </c>
      <c r="C2203">
        <v>0.01</v>
      </c>
      <c r="D2203" t="s">
        <v>1324</v>
      </c>
      <c r="E2203" s="11" t="s">
        <v>2666</v>
      </c>
      <c r="F2203" s="11" t="s">
        <v>1335</v>
      </c>
    </row>
    <row r="2204" spans="1:6" x14ac:dyDescent="0.3">
      <c r="A2204" t="s">
        <v>1570</v>
      </c>
      <c r="B2204" s="11" t="s">
        <v>3725</v>
      </c>
      <c r="C2204">
        <v>0.01</v>
      </c>
      <c r="D2204" t="s">
        <v>1324</v>
      </c>
      <c r="E2204" s="11" t="s">
        <v>2666</v>
      </c>
      <c r="F2204" s="11" t="s">
        <v>1335</v>
      </c>
    </row>
    <row r="2205" spans="1:6" x14ac:dyDescent="0.3">
      <c r="A2205" t="s">
        <v>1570</v>
      </c>
      <c r="B2205" s="11" t="s">
        <v>3726</v>
      </c>
      <c r="C2205">
        <v>0.8</v>
      </c>
      <c r="D2205" t="s">
        <v>1324</v>
      </c>
      <c r="E2205" s="11" t="s">
        <v>1513</v>
      </c>
      <c r="F2205" s="11" t="s">
        <v>1335</v>
      </c>
    </row>
    <row r="2206" spans="1:6" x14ac:dyDescent="0.3">
      <c r="A2206" t="s">
        <v>3727</v>
      </c>
      <c r="B2206" s="11" t="s">
        <v>3728</v>
      </c>
      <c r="C2206">
        <v>0.8</v>
      </c>
      <c r="D2206" t="s">
        <v>1324</v>
      </c>
      <c r="E2206" s="11" t="s">
        <v>2666</v>
      </c>
      <c r="F2206" s="11" t="s">
        <v>1335</v>
      </c>
    </row>
    <row r="2207" spans="1:6" x14ac:dyDescent="0.3">
      <c r="A2207" t="s">
        <v>3727</v>
      </c>
      <c r="B2207" s="11" t="s">
        <v>3729</v>
      </c>
      <c r="C2207">
        <v>0.5</v>
      </c>
      <c r="D2207" t="s">
        <v>1324</v>
      </c>
      <c r="E2207" s="11" t="s">
        <v>2666</v>
      </c>
      <c r="F2207" s="11" t="s">
        <v>1335</v>
      </c>
    </row>
    <row r="2208" spans="1:6" x14ac:dyDescent="0.3">
      <c r="A2208" t="s">
        <v>3730</v>
      </c>
      <c r="B2208" s="11" t="s">
        <v>3225</v>
      </c>
      <c r="C2208">
        <v>0.8</v>
      </c>
      <c r="D2208" t="s">
        <v>1324</v>
      </c>
      <c r="E2208" s="11" t="s">
        <v>1341</v>
      </c>
      <c r="F2208" s="11" t="s">
        <v>1341</v>
      </c>
    </row>
    <row r="2209" spans="1:6" x14ac:dyDescent="0.3">
      <c r="A2209" t="s">
        <v>3731</v>
      </c>
      <c r="B2209" s="11" t="s">
        <v>3732</v>
      </c>
      <c r="C2209">
        <v>0.8</v>
      </c>
      <c r="D2209" t="s">
        <v>1324</v>
      </c>
      <c r="E2209" s="11" t="s">
        <v>1417</v>
      </c>
      <c r="F2209" s="11" t="s">
        <v>1417</v>
      </c>
    </row>
    <row r="2210" spans="1:6" x14ac:dyDescent="0.3">
      <c r="A2210" t="s">
        <v>1198</v>
      </c>
      <c r="B2210" s="11" t="s">
        <v>3733</v>
      </c>
      <c r="C2210">
        <v>0.8</v>
      </c>
      <c r="D2210" t="s">
        <v>1324</v>
      </c>
      <c r="E2210" s="11" t="s">
        <v>1392</v>
      </c>
      <c r="F2210" s="11" t="s">
        <v>1392</v>
      </c>
    </row>
    <row r="2211" spans="1:6" x14ac:dyDescent="0.3">
      <c r="A2211" t="s">
        <v>3734</v>
      </c>
      <c r="B2211" s="11" t="s">
        <v>3735</v>
      </c>
      <c r="C2211">
        <v>0.8</v>
      </c>
      <c r="D2211" t="s">
        <v>1324</v>
      </c>
      <c r="E2211" s="11" t="s">
        <v>1726</v>
      </c>
      <c r="F2211" s="11" t="s">
        <v>1726</v>
      </c>
    </row>
    <row r="2212" spans="1:6" x14ac:dyDescent="0.3">
      <c r="A2212" t="s">
        <v>974</v>
      </c>
      <c r="B2212" s="11" t="s">
        <v>973</v>
      </c>
      <c r="C2212">
        <v>0.01</v>
      </c>
      <c r="D2212" t="s">
        <v>1324</v>
      </c>
      <c r="E2212" s="11" t="s">
        <v>2666</v>
      </c>
      <c r="F2212" s="11" t="s">
        <v>1335</v>
      </c>
    </row>
    <row r="2213" spans="1:6" x14ac:dyDescent="0.3">
      <c r="A2213" t="s">
        <v>974</v>
      </c>
      <c r="B2213" s="11" t="s">
        <v>3736</v>
      </c>
      <c r="C2213">
        <v>0.01</v>
      </c>
      <c r="D2213" t="s">
        <v>1324</v>
      </c>
      <c r="E2213" s="11" t="s">
        <v>2666</v>
      </c>
      <c r="F2213" s="11" t="s">
        <v>1335</v>
      </c>
    </row>
    <row r="2214" spans="1:6" x14ac:dyDescent="0.3">
      <c r="A2214" t="s">
        <v>3737</v>
      </c>
      <c r="B2214" s="11" t="s">
        <v>3738</v>
      </c>
      <c r="C2214">
        <v>0.7</v>
      </c>
      <c r="D2214" t="s">
        <v>1324</v>
      </c>
      <c r="E2214" s="11" t="s">
        <v>3329</v>
      </c>
      <c r="F2214" s="11" t="s">
        <v>1335</v>
      </c>
    </row>
    <row r="2215" spans="1:6" x14ac:dyDescent="0.3">
      <c r="A2215" t="s">
        <v>3737</v>
      </c>
      <c r="B2215" s="11" t="s">
        <v>422</v>
      </c>
      <c r="C2215">
        <v>0.8</v>
      </c>
      <c r="D2215" t="s">
        <v>3739</v>
      </c>
      <c r="E2215" s="11" t="s">
        <v>2666</v>
      </c>
      <c r="F2215" s="11" t="s">
        <v>1335</v>
      </c>
    </row>
    <row r="2216" spans="1:6" x14ac:dyDescent="0.3">
      <c r="A2216" t="s">
        <v>3740</v>
      </c>
      <c r="B2216" s="11" t="s">
        <v>3741</v>
      </c>
      <c r="C2216">
        <v>0.01</v>
      </c>
      <c r="D2216" t="s">
        <v>1324</v>
      </c>
      <c r="E2216" s="11" t="s">
        <v>2666</v>
      </c>
      <c r="F2216" s="11" t="s">
        <v>1335</v>
      </c>
    </row>
    <row r="2217" spans="1:6" x14ac:dyDescent="0.3">
      <c r="A2217" t="s">
        <v>3740</v>
      </c>
      <c r="B2217" s="11" t="s">
        <v>3267</v>
      </c>
      <c r="C2217">
        <v>0.01</v>
      </c>
      <c r="D2217" t="s">
        <v>1324</v>
      </c>
      <c r="E2217" s="11" t="s">
        <v>2666</v>
      </c>
      <c r="F2217" s="11" t="s">
        <v>1335</v>
      </c>
    </row>
    <row r="2218" spans="1:6" x14ac:dyDescent="0.3">
      <c r="A2218" t="s">
        <v>3742</v>
      </c>
      <c r="B2218" s="11" t="s">
        <v>3743</v>
      </c>
      <c r="C2218">
        <v>0.01</v>
      </c>
      <c r="D2218" t="s">
        <v>1324</v>
      </c>
      <c r="E2218" s="11" t="s">
        <v>2666</v>
      </c>
      <c r="F2218" s="11" t="s">
        <v>1335</v>
      </c>
    </row>
    <row r="2219" spans="1:6" x14ac:dyDescent="0.3">
      <c r="A2219" t="s">
        <v>3742</v>
      </c>
      <c r="B2219" s="11" t="s">
        <v>348</v>
      </c>
      <c r="C2219">
        <v>0.01</v>
      </c>
      <c r="D2219" t="s">
        <v>1324</v>
      </c>
      <c r="E2219" s="11" t="s">
        <v>2666</v>
      </c>
      <c r="F2219" s="11" t="s">
        <v>1335</v>
      </c>
    </row>
    <row r="2220" spans="1:6" x14ac:dyDescent="0.3">
      <c r="A2220" t="s">
        <v>3744</v>
      </c>
      <c r="B2220" s="11" t="s">
        <v>3745</v>
      </c>
      <c r="C2220">
        <v>0.01</v>
      </c>
      <c r="D2220" t="s">
        <v>1324</v>
      </c>
      <c r="E2220" s="11" t="s">
        <v>2666</v>
      </c>
      <c r="F2220" s="11" t="s">
        <v>1335</v>
      </c>
    </row>
    <row r="2221" spans="1:6" x14ac:dyDescent="0.3">
      <c r="A2221" t="s">
        <v>3746</v>
      </c>
      <c r="B2221" s="11" t="s">
        <v>3747</v>
      </c>
      <c r="C2221">
        <v>0.01</v>
      </c>
      <c r="D2221" t="s">
        <v>1324</v>
      </c>
      <c r="E2221" s="11" t="s">
        <v>2666</v>
      </c>
      <c r="F2221" s="11" t="s">
        <v>1335</v>
      </c>
    </row>
    <row r="2222" spans="1:6" x14ac:dyDescent="0.3">
      <c r="A2222" t="s">
        <v>3746</v>
      </c>
      <c r="B2222" s="11" t="s">
        <v>3748</v>
      </c>
      <c r="C2222">
        <v>0.01</v>
      </c>
      <c r="D2222" t="s">
        <v>1324</v>
      </c>
      <c r="E2222" s="11" t="s">
        <v>2666</v>
      </c>
      <c r="F2222" s="11" t="s">
        <v>1335</v>
      </c>
    </row>
    <row r="2223" spans="1:6" x14ac:dyDescent="0.3">
      <c r="A2223" t="s">
        <v>3749</v>
      </c>
      <c r="B2223" s="11" t="s">
        <v>3162</v>
      </c>
      <c r="C2223">
        <v>0.01</v>
      </c>
      <c r="D2223" t="s">
        <v>1324</v>
      </c>
      <c r="E2223" s="11" t="s">
        <v>2666</v>
      </c>
      <c r="F2223" s="11" t="s">
        <v>1335</v>
      </c>
    </row>
    <row r="2224" spans="1:6" x14ac:dyDescent="0.3">
      <c r="A2224" t="s">
        <v>3750</v>
      </c>
      <c r="B2224" s="11" t="s">
        <v>3751</v>
      </c>
      <c r="C2224">
        <v>0.01</v>
      </c>
      <c r="D2224" t="s">
        <v>1324</v>
      </c>
      <c r="E2224" s="11" t="s">
        <v>2666</v>
      </c>
      <c r="F2224" s="11" t="s">
        <v>1335</v>
      </c>
    </row>
    <row r="2225" spans="1:6" x14ac:dyDescent="0.3">
      <c r="A2225" t="s">
        <v>3750</v>
      </c>
      <c r="B2225" s="11" t="s">
        <v>3743</v>
      </c>
      <c r="C2225">
        <v>0.8</v>
      </c>
      <c r="D2225" t="s">
        <v>1324</v>
      </c>
      <c r="E2225" s="11" t="s">
        <v>1978</v>
      </c>
      <c r="F2225" s="11" t="s">
        <v>1978</v>
      </c>
    </row>
    <row r="2226" spans="1:6" x14ac:dyDescent="0.3">
      <c r="A2226" t="s">
        <v>1084</v>
      </c>
      <c r="B2226" s="11" t="s">
        <v>3752</v>
      </c>
      <c r="C2226">
        <v>0.01</v>
      </c>
      <c r="D2226" t="s">
        <v>1324</v>
      </c>
      <c r="E2226" s="11" t="s">
        <v>2666</v>
      </c>
      <c r="F2226" s="11" t="s">
        <v>1335</v>
      </c>
    </row>
    <row r="2227" spans="1:6" x14ac:dyDescent="0.3">
      <c r="A2227" t="s">
        <v>221</v>
      </c>
      <c r="B2227" s="11" t="s">
        <v>3753</v>
      </c>
      <c r="C2227">
        <v>0.8</v>
      </c>
      <c r="D2227" t="s">
        <v>1324</v>
      </c>
      <c r="E2227" s="11" t="s">
        <v>1480</v>
      </c>
      <c r="F2227" s="11" t="s">
        <v>1480</v>
      </c>
    </row>
    <row r="2228" spans="1:6" x14ac:dyDescent="0.3">
      <c r="A2228" t="s">
        <v>221</v>
      </c>
      <c r="B2228" s="11" t="s">
        <v>3754</v>
      </c>
      <c r="C2228">
        <v>0.01</v>
      </c>
      <c r="D2228" t="s">
        <v>1324</v>
      </c>
      <c r="E2228" s="11" t="s">
        <v>2666</v>
      </c>
      <c r="F2228" s="11" t="s">
        <v>1335</v>
      </c>
    </row>
    <row r="2229" spans="1:6" x14ac:dyDescent="0.3">
      <c r="A2229" t="s">
        <v>221</v>
      </c>
      <c r="B2229" s="11" t="s">
        <v>3755</v>
      </c>
      <c r="C2229">
        <v>0.8</v>
      </c>
      <c r="D2229" t="s">
        <v>1324</v>
      </c>
      <c r="E2229" s="11" t="s">
        <v>1480</v>
      </c>
      <c r="F2229" s="11" t="s">
        <v>1480</v>
      </c>
    </row>
    <row r="2230" spans="1:6" x14ac:dyDescent="0.3">
      <c r="A2230" t="s">
        <v>255</v>
      </c>
      <c r="B2230" s="11" t="s">
        <v>3518</v>
      </c>
      <c r="C2230">
        <v>0.01</v>
      </c>
      <c r="D2230" t="s">
        <v>1324</v>
      </c>
      <c r="E2230" s="11" t="s">
        <v>2666</v>
      </c>
      <c r="F2230" s="11" t="s">
        <v>1335</v>
      </c>
    </row>
    <row r="2231" spans="1:6" x14ac:dyDescent="0.3">
      <c r="A2231" t="s">
        <v>3756</v>
      </c>
      <c r="B2231" s="11" t="s">
        <v>3743</v>
      </c>
      <c r="C2231">
        <v>0.8</v>
      </c>
      <c r="D2231" t="s">
        <v>1324</v>
      </c>
      <c r="E2231" s="11" t="s">
        <v>1329</v>
      </c>
      <c r="F2231" s="11" t="s">
        <v>1329</v>
      </c>
    </row>
    <row r="2232" spans="1:6" x14ac:dyDescent="0.3">
      <c r="A2232" t="s">
        <v>3756</v>
      </c>
      <c r="B2232" s="11" t="s">
        <v>3751</v>
      </c>
      <c r="C2232">
        <v>0.8</v>
      </c>
      <c r="D2232" t="s">
        <v>1324</v>
      </c>
      <c r="E2232" s="11" t="s">
        <v>1346</v>
      </c>
      <c r="F2232" s="11" t="s">
        <v>1346</v>
      </c>
    </row>
    <row r="2233" spans="1:6" x14ac:dyDescent="0.3">
      <c r="A2233" t="s">
        <v>3757</v>
      </c>
      <c r="B2233" s="11" t="s">
        <v>3758</v>
      </c>
      <c r="C2233">
        <v>0.01</v>
      </c>
      <c r="D2233" t="s">
        <v>1324</v>
      </c>
      <c r="E2233" s="11" t="s">
        <v>2666</v>
      </c>
      <c r="F2233" s="11" t="s">
        <v>1335</v>
      </c>
    </row>
    <row r="2234" spans="1:6" x14ac:dyDescent="0.3">
      <c r="A2234" t="s">
        <v>3757</v>
      </c>
      <c r="B2234" s="11" t="s">
        <v>3544</v>
      </c>
      <c r="C2234">
        <v>0.8</v>
      </c>
      <c r="D2234" t="s">
        <v>1324</v>
      </c>
      <c r="E2234" s="11" t="s">
        <v>1513</v>
      </c>
      <c r="F2234" s="11" t="s">
        <v>1335</v>
      </c>
    </row>
    <row r="2235" spans="1:6" x14ac:dyDescent="0.3">
      <c r="A2235" t="s">
        <v>3759</v>
      </c>
      <c r="B2235" s="11" t="s">
        <v>3760</v>
      </c>
      <c r="C2235">
        <v>0.01</v>
      </c>
      <c r="D2235" t="s">
        <v>1324</v>
      </c>
      <c r="E2235" s="11" t="s">
        <v>2666</v>
      </c>
      <c r="F2235" s="11" t="s">
        <v>1335</v>
      </c>
    </row>
    <row r="2236" spans="1:6" x14ac:dyDescent="0.3">
      <c r="A2236" t="s">
        <v>3761</v>
      </c>
      <c r="B2236" s="11" t="s">
        <v>3762</v>
      </c>
      <c r="C2236">
        <v>0.01</v>
      </c>
      <c r="D2236" t="s">
        <v>1324</v>
      </c>
      <c r="E2236" s="11" t="s">
        <v>2666</v>
      </c>
      <c r="F2236" s="11" t="s">
        <v>1335</v>
      </c>
    </row>
    <row r="2237" spans="1:6" x14ac:dyDescent="0.3">
      <c r="A2237" t="s">
        <v>3763</v>
      </c>
      <c r="B2237" s="11" t="s">
        <v>1164</v>
      </c>
      <c r="C2237">
        <v>0.01</v>
      </c>
      <c r="D2237" t="s">
        <v>1324</v>
      </c>
      <c r="E2237" s="11" t="s">
        <v>2666</v>
      </c>
      <c r="F2237" s="11" t="s">
        <v>1335</v>
      </c>
    </row>
    <row r="2238" spans="1:6" x14ac:dyDescent="0.3">
      <c r="A2238" t="s">
        <v>3764</v>
      </c>
      <c r="B2238" s="11" t="s">
        <v>640</v>
      </c>
      <c r="C2238">
        <v>0.8</v>
      </c>
      <c r="D2238" t="s">
        <v>3765</v>
      </c>
      <c r="E2238" s="11" t="s">
        <v>1488</v>
      </c>
      <c r="F2238" s="11" t="s">
        <v>1488</v>
      </c>
    </row>
    <row r="2239" spans="1:6" x14ac:dyDescent="0.3">
      <c r="A2239" t="s">
        <v>3764</v>
      </c>
      <c r="B2239" s="11" t="s">
        <v>3766</v>
      </c>
      <c r="C2239">
        <v>0.7</v>
      </c>
      <c r="D2239" t="s">
        <v>3767</v>
      </c>
      <c r="E2239" s="11" t="s">
        <v>2666</v>
      </c>
      <c r="F2239" s="11" t="s">
        <v>1335</v>
      </c>
    </row>
    <row r="2240" spans="1:6" x14ac:dyDescent="0.3">
      <c r="A2240" t="s">
        <v>3768</v>
      </c>
      <c r="B2240" s="11" t="s">
        <v>203</v>
      </c>
      <c r="C2240">
        <v>0.01</v>
      </c>
      <c r="D2240" t="s">
        <v>1324</v>
      </c>
      <c r="E2240" s="11" t="s">
        <v>2666</v>
      </c>
      <c r="F2240" s="11" t="s">
        <v>1335</v>
      </c>
    </row>
    <row r="2241" spans="1:6" x14ac:dyDescent="0.3">
      <c r="A2241" t="s">
        <v>3769</v>
      </c>
      <c r="B2241" s="11" t="s">
        <v>3770</v>
      </c>
      <c r="C2241">
        <v>0.01</v>
      </c>
      <c r="D2241" t="s">
        <v>1324</v>
      </c>
      <c r="E2241" s="11" t="s">
        <v>2666</v>
      </c>
      <c r="F2241" s="11" t="s">
        <v>1335</v>
      </c>
    </row>
    <row r="2242" spans="1:6" x14ac:dyDescent="0.3">
      <c r="A2242" t="s">
        <v>3771</v>
      </c>
      <c r="B2242" s="11" t="s">
        <v>388</v>
      </c>
      <c r="C2242">
        <v>0.1</v>
      </c>
      <c r="D2242" t="s">
        <v>1324</v>
      </c>
      <c r="E2242" s="11" t="s">
        <v>2666</v>
      </c>
      <c r="F2242" s="11" t="s">
        <v>1335</v>
      </c>
    </row>
    <row r="2243" spans="1:6" x14ac:dyDescent="0.3">
      <c r="A2243" t="s">
        <v>3772</v>
      </c>
      <c r="B2243" s="11" t="s">
        <v>3374</v>
      </c>
      <c r="C2243">
        <v>0.01</v>
      </c>
      <c r="D2243" t="s">
        <v>1324</v>
      </c>
      <c r="E2243" s="11" t="s">
        <v>2666</v>
      </c>
      <c r="F2243" s="11" t="s">
        <v>1335</v>
      </c>
    </row>
    <row r="2244" spans="1:6" x14ac:dyDescent="0.3">
      <c r="A2244" t="s">
        <v>3773</v>
      </c>
      <c r="B2244" s="11" t="s">
        <v>3774</v>
      </c>
      <c r="C2244">
        <v>0.01</v>
      </c>
      <c r="D2244" t="s">
        <v>1324</v>
      </c>
      <c r="E2244" s="11" t="s">
        <v>2666</v>
      </c>
      <c r="F2244" s="11" t="s">
        <v>1335</v>
      </c>
    </row>
    <row r="2245" spans="1:6" x14ac:dyDescent="0.3">
      <c r="A2245" t="s">
        <v>3775</v>
      </c>
      <c r="B2245" s="11" t="s">
        <v>591</v>
      </c>
      <c r="C2245">
        <v>0.8</v>
      </c>
      <c r="D2245" t="s">
        <v>1324</v>
      </c>
      <c r="E2245" s="11" t="s">
        <v>1378</v>
      </c>
      <c r="F2245" s="11" t="s">
        <v>1378</v>
      </c>
    </row>
    <row r="2246" spans="1:6" x14ac:dyDescent="0.3">
      <c r="A2246" t="s">
        <v>3776</v>
      </c>
      <c r="B2246" s="11" t="s">
        <v>3777</v>
      </c>
      <c r="C2246">
        <v>0.01</v>
      </c>
      <c r="D2246" t="s">
        <v>1324</v>
      </c>
      <c r="E2246" s="11" t="s">
        <v>2666</v>
      </c>
      <c r="F2246" s="11" t="s">
        <v>1335</v>
      </c>
    </row>
    <row r="2247" spans="1:6" x14ac:dyDescent="0.3">
      <c r="A2247" t="s">
        <v>3778</v>
      </c>
      <c r="B2247" s="11" t="s">
        <v>234</v>
      </c>
      <c r="C2247">
        <v>0.01</v>
      </c>
      <c r="D2247" t="s">
        <v>1324</v>
      </c>
      <c r="E2247" s="11" t="s">
        <v>2666</v>
      </c>
      <c r="F2247" s="11" t="s">
        <v>1335</v>
      </c>
    </row>
    <row r="2248" spans="1:6" x14ac:dyDescent="0.3">
      <c r="A2248" t="s">
        <v>3779</v>
      </c>
      <c r="B2248" s="11" t="s">
        <v>3780</v>
      </c>
      <c r="C2248">
        <v>0.01</v>
      </c>
      <c r="D2248" t="s">
        <v>1324</v>
      </c>
      <c r="E2248" s="11" t="s">
        <v>2666</v>
      </c>
      <c r="F2248" s="11" t="s">
        <v>1335</v>
      </c>
    </row>
    <row r="2249" spans="1:6" x14ac:dyDescent="0.3">
      <c r="A2249" t="s">
        <v>3781</v>
      </c>
      <c r="B2249" s="11" t="s">
        <v>3225</v>
      </c>
      <c r="C2249">
        <v>0.01</v>
      </c>
      <c r="D2249" t="s">
        <v>1324</v>
      </c>
      <c r="E2249" s="11" t="s">
        <v>2666</v>
      </c>
      <c r="F2249" s="11" t="s">
        <v>1335</v>
      </c>
    </row>
    <row r="2250" spans="1:6" x14ac:dyDescent="0.3">
      <c r="A2250" t="s">
        <v>3782</v>
      </c>
      <c r="B2250" s="11" t="s">
        <v>1199</v>
      </c>
      <c r="C2250">
        <v>0.01</v>
      </c>
      <c r="D2250" t="s">
        <v>1324</v>
      </c>
      <c r="E2250" s="11" t="s">
        <v>2666</v>
      </c>
      <c r="F2250" s="11" t="s">
        <v>1335</v>
      </c>
    </row>
    <row r="2251" spans="1:6" x14ac:dyDescent="0.3">
      <c r="A2251" t="s">
        <v>3783</v>
      </c>
      <c r="B2251" s="11" t="s">
        <v>3320</v>
      </c>
      <c r="C2251">
        <v>0.01</v>
      </c>
      <c r="D2251" t="s">
        <v>1324</v>
      </c>
      <c r="E2251" s="11" t="s">
        <v>2666</v>
      </c>
      <c r="F2251" s="11" t="s">
        <v>1335</v>
      </c>
    </row>
    <row r="2252" spans="1:6" x14ac:dyDescent="0.3">
      <c r="A2252" t="s">
        <v>3783</v>
      </c>
      <c r="B2252" s="11" t="s">
        <v>3321</v>
      </c>
      <c r="C2252">
        <v>0.01</v>
      </c>
      <c r="D2252" t="s">
        <v>1324</v>
      </c>
      <c r="E2252" s="11" t="s">
        <v>2666</v>
      </c>
      <c r="F2252" s="11" t="s">
        <v>1335</v>
      </c>
    </row>
    <row r="2253" spans="1:6" x14ac:dyDescent="0.3">
      <c r="A2253" t="s">
        <v>117</v>
      </c>
      <c r="B2253" s="11" t="s">
        <v>3784</v>
      </c>
      <c r="C2253">
        <v>0.01</v>
      </c>
      <c r="D2253" t="s">
        <v>1324</v>
      </c>
      <c r="E2253" s="11" t="s">
        <v>2666</v>
      </c>
      <c r="F2253" s="11" t="s">
        <v>1335</v>
      </c>
    </row>
    <row r="2254" spans="1:6" x14ac:dyDescent="0.3">
      <c r="A2254" t="s">
        <v>117</v>
      </c>
      <c r="B2254" s="11" t="s">
        <v>287</v>
      </c>
      <c r="C2254">
        <v>0.8</v>
      </c>
      <c r="D2254" t="s">
        <v>1324</v>
      </c>
      <c r="E2254" s="11" t="s">
        <v>3607</v>
      </c>
      <c r="F2254" s="11" t="s">
        <v>3607</v>
      </c>
    </row>
    <row r="2255" spans="1:6" x14ac:dyDescent="0.3">
      <c r="A2255" t="s">
        <v>3785</v>
      </c>
      <c r="B2255" s="11" t="s">
        <v>3786</v>
      </c>
      <c r="C2255">
        <v>0.01</v>
      </c>
      <c r="D2255" t="s">
        <v>1324</v>
      </c>
      <c r="E2255" s="11" t="s">
        <v>2666</v>
      </c>
      <c r="F2255" s="11" t="s">
        <v>1335</v>
      </c>
    </row>
    <row r="2256" spans="1:6" x14ac:dyDescent="0.3">
      <c r="A2256" t="s">
        <v>3785</v>
      </c>
      <c r="B2256" s="11" t="s">
        <v>3787</v>
      </c>
      <c r="C2256">
        <v>0.01</v>
      </c>
      <c r="D2256" t="s">
        <v>1324</v>
      </c>
      <c r="E2256" s="11" t="s">
        <v>2666</v>
      </c>
      <c r="F2256" s="11" t="s">
        <v>1335</v>
      </c>
    </row>
    <row r="2257" spans="1:6" x14ac:dyDescent="0.3">
      <c r="A2257" t="s">
        <v>3788</v>
      </c>
      <c r="B2257" s="11" t="s">
        <v>3789</v>
      </c>
      <c r="C2257">
        <v>0.8</v>
      </c>
      <c r="D2257" t="s">
        <v>1324</v>
      </c>
      <c r="E2257" s="11" t="s">
        <v>1341</v>
      </c>
      <c r="F2257" s="11" t="s">
        <v>1341</v>
      </c>
    </row>
    <row r="2258" spans="1:6" x14ac:dyDescent="0.3">
      <c r="A2258" t="s">
        <v>1157</v>
      </c>
      <c r="B2258" s="11" t="s">
        <v>3790</v>
      </c>
      <c r="C2258">
        <v>0.01</v>
      </c>
      <c r="D2258" t="s">
        <v>1324</v>
      </c>
      <c r="E2258" s="11" t="s">
        <v>2666</v>
      </c>
      <c r="F2258" s="11" t="s">
        <v>1335</v>
      </c>
    </row>
    <row r="2259" spans="1:6" x14ac:dyDescent="0.3">
      <c r="A2259" t="s">
        <v>1157</v>
      </c>
      <c r="B2259" s="11" t="s">
        <v>3791</v>
      </c>
      <c r="C2259">
        <v>0.01</v>
      </c>
      <c r="D2259" t="s">
        <v>1324</v>
      </c>
      <c r="E2259" s="11" t="s">
        <v>2666</v>
      </c>
      <c r="F2259" s="11" t="s">
        <v>1335</v>
      </c>
    </row>
    <row r="2260" spans="1:6" x14ac:dyDescent="0.3">
      <c r="A2260" t="s">
        <v>1157</v>
      </c>
      <c r="B2260" s="11" t="s">
        <v>3792</v>
      </c>
      <c r="C2260">
        <v>0.6</v>
      </c>
      <c r="D2260" t="s">
        <v>1324</v>
      </c>
      <c r="E2260" s="11" t="s">
        <v>2666</v>
      </c>
      <c r="F2260" s="11" t="s">
        <v>1335</v>
      </c>
    </row>
    <row r="2261" spans="1:6" x14ac:dyDescent="0.3">
      <c r="A2261" t="s">
        <v>3793</v>
      </c>
      <c r="B2261" s="11" t="s">
        <v>3195</v>
      </c>
      <c r="C2261">
        <v>0.01</v>
      </c>
      <c r="D2261" t="s">
        <v>1324</v>
      </c>
      <c r="E2261" s="11" t="s">
        <v>2666</v>
      </c>
      <c r="F2261" s="11" t="s">
        <v>1335</v>
      </c>
    </row>
    <row r="2262" spans="1:6" x14ac:dyDescent="0.3">
      <c r="A2262" t="s">
        <v>3794</v>
      </c>
      <c r="B2262" s="11" t="s">
        <v>3795</v>
      </c>
      <c r="C2262">
        <v>0.01</v>
      </c>
      <c r="D2262" t="s">
        <v>1324</v>
      </c>
      <c r="E2262" s="11" t="s">
        <v>2666</v>
      </c>
      <c r="F2262" s="11" t="s">
        <v>1335</v>
      </c>
    </row>
    <row r="2263" spans="1:6" x14ac:dyDescent="0.3">
      <c r="A2263" t="s">
        <v>3796</v>
      </c>
      <c r="B2263" s="11" t="s">
        <v>1258</v>
      </c>
      <c r="C2263">
        <v>0.01</v>
      </c>
      <c r="D2263" t="s">
        <v>1324</v>
      </c>
      <c r="E2263" s="11" t="s">
        <v>2666</v>
      </c>
      <c r="F2263" s="11" t="s">
        <v>1335</v>
      </c>
    </row>
    <row r="2264" spans="1:6" x14ac:dyDescent="0.3">
      <c r="A2264" t="s">
        <v>3797</v>
      </c>
      <c r="B2264" s="11" t="s">
        <v>3162</v>
      </c>
      <c r="C2264">
        <v>0.8</v>
      </c>
      <c r="D2264" t="s">
        <v>1324</v>
      </c>
      <c r="E2264" s="11" t="s">
        <v>1341</v>
      </c>
      <c r="F2264" s="11" t="s">
        <v>1341</v>
      </c>
    </row>
    <row r="2265" spans="1:6" x14ac:dyDescent="0.3">
      <c r="A2265" t="s">
        <v>3798</v>
      </c>
      <c r="B2265" s="11" t="s">
        <v>3799</v>
      </c>
      <c r="C2265">
        <v>0.01</v>
      </c>
      <c r="D2265" t="s">
        <v>1324</v>
      </c>
      <c r="E2265" s="11" t="s">
        <v>2666</v>
      </c>
      <c r="F2265" s="11" t="s">
        <v>1335</v>
      </c>
    </row>
    <row r="2266" spans="1:6" x14ac:dyDescent="0.3">
      <c r="A2266" t="s">
        <v>3800</v>
      </c>
      <c r="B2266" s="11" t="s">
        <v>3801</v>
      </c>
      <c r="C2266">
        <v>0.1</v>
      </c>
      <c r="D2266" t="s">
        <v>1324</v>
      </c>
      <c r="E2266" s="11" t="s">
        <v>2666</v>
      </c>
      <c r="F2266" s="11" t="s">
        <v>1335</v>
      </c>
    </row>
    <row r="2267" spans="1:6" x14ac:dyDescent="0.3">
      <c r="A2267" t="s">
        <v>3800</v>
      </c>
      <c r="B2267" s="11" t="s">
        <v>3587</v>
      </c>
      <c r="C2267">
        <v>0.01</v>
      </c>
      <c r="D2267" t="s">
        <v>1324</v>
      </c>
      <c r="E2267" s="11" t="s">
        <v>2666</v>
      </c>
      <c r="F2267" s="11" t="s">
        <v>1335</v>
      </c>
    </row>
    <row r="2268" spans="1:6" x14ac:dyDescent="0.3">
      <c r="A2268" t="s">
        <v>3802</v>
      </c>
      <c r="B2268" s="11" t="s">
        <v>921</v>
      </c>
      <c r="C2268">
        <v>0.01</v>
      </c>
      <c r="D2268" t="s">
        <v>1324</v>
      </c>
      <c r="E2268" s="11" t="s">
        <v>2666</v>
      </c>
      <c r="F2268" s="11" t="s">
        <v>1335</v>
      </c>
    </row>
    <row r="2269" spans="1:6" x14ac:dyDescent="0.3">
      <c r="A2269" t="s">
        <v>3803</v>
      </c>
      <c r="B2269" s="11" t="s">
        <v>3702</v>
      </c>
      <c r="C2269">
        <v>0.01</v>
      </c>
      <c r="D2269" t="s">
        <v>1324</v>
      </c>
      <c r="E2269" s="11" t="s">
        <v>2666</v>
      </c>
      <c r="F2269" s="11" t="s">
        <v>1335</v>
      </c>
    </row>
    <row r="2270" spans="1:6" x14ac:dyDescent="0.3">
      <c r="A2270" t="s">
        <v>3804</v>
      </c>
      <c r="B2270" s="11" t="s">
        <v>3805</v>
      </c>
      <c r="C2270">
        <v>0.01</v>
      </c>
      <c r="D2270" t="s">
        <v>1324</v>
      </c>
      <c r="E2270" s="11" t="s">
        <v>2666</v>
      </c>
      <c r="F2270" s="11" t="s">
        <v>1335</v>
      </c>
    </row>
    <row r="2271" spans="1:6" x14ac:dyDescent="0.3">
      <c r="A2271" t="s">
        <v>3806</v>
      </c>
      <c r="B2271" s="11" t="s">
        <v>3320</v>
      </c>
      <c r="C2271">
        <v>0.01</v>
      </c>
      <c r="D2271" t="s">
        <v>1324</v>
      </c>
      <c r="E2271" s="11" t="s">
        <v>2666</v>
      </c>
      <c r="F2271" s="11" t="s">
        <v>1335</v>
      </c>
    </row>
    <row r="2272" spans="1:6" x14ac:dyDescent="0.3">
      <c r="A2272" t="s">
        <v>3807</v>
      </c>
      <c r="B2272" s="11" t="s">
        <v>3808</v>
      </c>
      <c r="C2272">
        <v>0.01</v>
      </c>
      <c r="D2272" t="s">
        <v>1324</v>
      </c>
      <c r="E2272" s="11" t="s">
        <v>2666</v>
      </c>
      <c r="F2272" s="11" t="s">
        <v>1335</v>
      </c>
    </row>
    <row r="2273" spans="1:6" x14ac:dyDescent="0.3">
      <c r="A2273" t="s">
        <v>3809</v>
      </c>
      <c r="B2273" s="11" t="s">
        <v>3810</v>
      </c>
      <c r="C2273">
        <v>0.8</v>
      </c>
      <c r="D2273" t="s">
        <v>1324</v>
      </c>
      <c r="E2273" s="11" t="s">
        <v>1357</v>
      </c>
      <c r="F2273" s="11" t="s">
        <v>1357</v>
      </c>
    </row>
    <row r="2274" spans="1:6" x14ac:dyDescent="0.3">
      <c r="A2274" t="s">
        <v>3811</v>
      </c>
      <c r="B2274" s="11" t="s">
        <v>3183</v>
      </c>
      <c r="C2274">
        <v>0.1</v>
      </c>
      <c r="D2274" t="s">
        <v>1324</v>
      </c>
      <c r="E2274" s="11" t="s">
        <v>2666</v>
      </c>
      <c r="F2274" s="11" t="s">
        <v>1335</v>
      </c>
    </row>
    <row r="2275" spans="1:6" x14ac:dyDescent="0.3">
      <c r="A2275" t="s">
        <v>3812</v>
      </c>
      <c r="B2275" s="11" t="s">
        <v>1949</v>
      </c>
      <c r="C2275">
        <v>0.01</v>
      </c>
      <c r="D2275" t="s">
        <v>1324</v>
      </c>
      <c r="E2275" s="11" t="s">
        <v>2666</v>
      </c>
      <c r="F2275" s="11" t="s">
        <v>1335</v>
      </c>
    </row>
    <row r="2276" spans="1:6" x14ac:dyDescent="0.3">
      <c r="A2276" t="s">
        <v>84</v>
      </c>
      <c r="B2276" s="11" t="s">
        <v>3813</v>
      </c>
      <c r="C2276">
        <v>0.01</v>
      </c>
      <c r="D2276" t="s">
        <v>1324</v>
      </c>
      <c r="E2276" s="11" t="s">
        <v>2666</v>
      </c>
      <c r="F2276" s="11" t="s">
        <v>1335</v>
      </c>
    </row>
    <row r="2277" spans="1:6" x14ac:dyDescent="0.3">
      <c r="A2277" t="s">
        <v>499</v>
      </c>
      <c r="B2277" s="11" t="s">
        <v>498</v>
      </c>
      <c r="C2277">
        <v>0.01</v>
      </c>
      <c r="D2277" t="s">
        <v>1324</v>
      </c>
      <c r="E2277" s="11" t="s">
        <v>2666</v>
      </c>
      <c r="F2277" s="11" t="s">
        <v>1335</v>
      </c>
    </row>
    <row r="2278" spans="1:6" x14ac:dyDescent="0.3">
      <c r="A2278" t="s">
        <v>3814</v>
      </c>
      <c r="B2278" s="11" t="s">
        <v>539</v>
      </c>
      <c r="C2278">
        <v>0.01</v>
      </c>
      <c r="D2278" t="s">
        <v>1324</v>
      </c>
      <c r="E2278" s="11" t="s">
        <v>2666</v>
      </c>
      <c r="F2278" s="11" t="s">
        <v>1335</v>
      </c>
    </row>
    <row r="2279" spans="1:6" x14ac:dyDescent="0.3">
      <c r="A2279" t="s">
        <v>164</v>
      </c>
      <c r="B2279" s="11" t="s">
        <v>3815</v>
      </c>
      <c r="C2279">
        <v>0.01</v>
      </c>
      <c r="D2279" t="s">
        <v>1324</v>
      </c>
      <c r="E2279" s="11" t="s">
        <v>2666</v>
      </c>
      <c r="F2279" s="11" t="s">
        <v>1335</v>
      </c>
    </row>
    <row r="2280" spans="1:6" x14ac:dyDescent="0.3">
      <c r="A2280" t="s">
        <v>164</v>
      </c>
      <c r="B2280" s="11" t="s">
        <v>163</v>
      </c>
      <c r="C2280">
        <v>0.01</v>
      </c>
      <c r="D2280" t="s">
        <v>1324</v>
      </c>
      <c r="E2280" s="11" t="s">
        <v>2666</v>
      </c>
      <c r="F2280" s="11" t="s">
        <v>1335</v>
      </c>
    </row>
    <row r="2281" spans="1:6" x14ac:dyDescent="0.3">
      <c r="A2281" t="s">
        <v>3816</v>
      </c>
      <c r="B2281" s="11" t="s">
        <v>596</v>
      </c>
      <c r="C2281">
        <v>0.01</v>
      </c>
      <c r="D2281" t="s">
        <v>1324</v>
      </c>
      <c r="E2281" s="11" t="s">
        <v>2666</v>
      </c>
      <c r="F2281" s="11" t="s">
        <v>1335</v>
      </c>
    </row>
    <row r="2282" spans="1:6" x14ac:dyDescent="0.3">
      <c r="A2282" t="s">
        <v>3817</v>
      </c>
      <c r="B2282" s="11" t="s">
        <v>3735</v>
      </c>
      <c r="C2282">
        <v>0.01</v>
      </c>
      <c r="D2282" t="s">
        <v>1324</v>
      </c>
      <c r="E2282" s="11" t="s">
        <v>2666</v>
      </c>
      <c r="F2282" s="11" t="s">
        <v>1335</v>
      </c>
    </row>
    <row r="2283" spans="1:6" x14ac:dyDescent="0.3">
      <c r="A2283" t="s">
        <v>3817</v>
      </c>
      <c r="B2283" s="11" t="s">
        <v>3818</v>
      </c>
      <c r="C2283">
        <v>0.01</v>
      </c>
      <c r="D2283" t="s">
        <v>1324</v>
      </c>
      <c r="E2283" s="11" t="s">
        <v>2666</v>
      </c>
      <c r="F2283" s="11" t="s">
        <v>1335</v>
      </c>
    </row>
    <row r="2284" spans="1:6" x14ac:dyDescent="0.3">
      <c r="A2284" t="s">
        <v>3819</v>
      </c>
      <c r="B2284" s="11" t="s">
        <v>3605</v>
      </c>
      <c r="C2284">
        <v>0.1</v>
      </c>
      <c r="D2284" t="s">
        <v>1324</v>
      </c>
      <c r="E2284" s="11" t="s">
        <v>2666</v>
      </c>
      <c r="F2284" s="11" t="s">
        <v>1335</v>
      </c>
    </row>
    <row r="2285" spans="1:6" x14ac:dyDescent="0.3">
      <c r="A2285" t="s">
        <v>3820</v>
      </c>
      <c r="B2285" s="11" t="s">
        <v>3821</v>
      </c>
      <c r="C2285">
        <v>0.8</v>
      </c>
      <c r="D2285" t="s">
        <v>1324</v>
      </c>
      <c r="E2285" s="11" t="s">
        <v>1357</v>
      </c>
      <c r="F2285" s="11" t="s">
        <v>1357</v>
      </c>
    </row>
    <row r="2286" spans="1:6" x14ac:dyDescent="0.3">
      <c r="A2286" t="s">
        <v>3822</v>
      </c>
      <c r="B2286" s="11" t="s">
        <v>3823</v>
      </c>
      <c r="C2286">
        <v>0.6</v>
      </c>
      <c r="D2286" t="s">
        <v>1324</v>
      </c>
      <c r="E2286" s="11" t="s">
        <v>1825</v>
      </c>
      <c r="F2286" s="11" t="s">
        <v>1335</v>
      </c>
    </row>
    <row r="2287" spans="1:6" x14ac:dyDescent="0.3">
      <c r="A2287" t="s">
        <v>3824</v>
      </c>
      <c r="B2287" s="11" t="s">
        <v>3825</v>
      </c>
      <c r="C2287">
        <v>0.01</v>
      </c>
      <c r="D2287" t="s">
        <v>1324</v>
      </c>
      <c r="E2287" s="11" t="s">
        <v>2666</v>
      </c>
      <c r="F2287" s="11" t="s">
        <v>1335</v>
      </c>
    </row>
    <row r="2288" spans="1:6" x14ac:dyDescent="0.3">
      <c r="A2288" t="s">
        <v>67</v>
      </c>
      <c r="B2288" s="11" t="s">
        <v>3826</v>
      </c>
      <c r="C2288">
        <v>0.8</v>
      </c>
      <c r="D2288" t="s">
        <v>1324</v>
      </c>
      <c r="E2288" s="11" t="s">
        <v>1532</v>
      </c>
      <c r="F2288" s="11" t="s">
        <v>1532</v>
      </c>
    </row>
    <row r="2289" spans="1:6" x14ac:dyDescent="0.3">
      <c r="A2289" t="s">
        <v>67</v>
      </c>
      <c r="B2289" s="11" t="s">
        <v>3827</v>
      </c>
      <c r="C2289">
        <v>0.6</v>
      </c>
      <c r="D2289" t="s">
        <v>1324</v>
      </c>
      <c r="E2289" s="11" t="s">
        <v>2666</v>
      </c>
      <c r="F2289" s="11" t="s">
        <v>1335</v>
      </c>
    </row>
    <row r="2290" spans="1:6" x14ac:dyDescent="0.3">
      <c r="A2290" t="s">
        <v>67</v>
      </c>
      <c r="B2290" s="11" t="s">
        <v>3828</v>
      </c>
      <c r="C2290">
        <v>0.01</v>
      </c>
      <c r="D2290" t="s">
        <v>1324</v>
      </c>
      <c r="E2290" s="11" t="s">
        <v>2666</v>
      </c>
      <c r="F2290" s="11" t="s">
        <v>1335</v>
      </c>
    </row>
    <row r="2291" spans="1:6" x14ac:dyDescent="0.3">
      <c r="A2291" t="s">
        <v>3829</v>
      </c>
      <c r="B2291" s="11" t="s">
        <v>3830</v>
      </c>
      <c r="C2291">
        <v>0.01</v>
      </c>
      <c r="D2291" t="s">
        <v>1324</v>
      </c>
      <c r="E2291" s="11" t="s">
        <v>2666</v>
      </c>
      <c r="F2291" s="11" t="s">
        <v>1335</v>
      </c>
    </row>
    <row r="2292" spans="1:6" x14ac:dyDescent="0.3">
      <c r="A2292" t="s">
        <v>3831</v>
      </c>
      <c r="B2292" s="11" t="s">
        <v>3832</v>
      </c>
      <c r="C2292">
        <v>0.01</v>
      </c>
      <c r="D2292" t="s">
        <v>1324</v>
      </c>
      <c r="E2292" s="11" t="s">
        <v>2666</v>
      </c>
      <c r="F2292" s="11" t="s">
        <v>1335</v>
      </c>
    </row>
    <row r="2293" spans="1:6" x14ac:dyDescent="0.3">
      <c r="A2293" t="s">
        <v>1597</v>
      </c>
      <c r="B2293" s="11" t="s">
        <v>3833</v>
      </c>
      <c r="C2293">
        <v>0.8</v>
      </c>
      <c r="D2293" t="s">
        <v>1324</v>
      </c>
      <c r="E2293" s="11" t="s">
        <v>1554</v>
      </c>
      <c r="F2293" s="11" t="s">
        <v>1554</v>
      </c>
    </row>
    <row r="2294" spans="1:6" x14ac:dyDescent="0.3">
      <c r="A2294" t="s">
        <v>3834</v>
      </c>
      <c r="B2294" s="11" t="s">
        <v>1113</v>
      </c>
      <c r="C2294">
        <v>0.8</v>
      </c>
      <c r="D2294" t="s">
        <v>1324</v>
      </c>
      <c r="E2294" s="11" t="s">
        <v>2666</v>
      </c>
      <c r="F2294" s="11" t="s">
        <v>1335</v>
      </c>
    </row>
    <row r="2295" spans="1:6" x14ac:dyDescent="0.3">
      <c r="A2295" t="s">
        <v>3834</v>
      </c>
      <c r="B2295" s="11" t="s">
        <v>1200</v>
      </c>
      <c r="C2295">
        <v>0.6</v>
      </c>
      <c r="D2295" t="s">
        <v>1324</v>
      </c>
      <c r="E2295" s="11" t="s">
        <v>2666</v>
      </c>
      <c r="F2295" s="11" t="s">
        <v>1335</v>
      </c>
    </row>
    <row r="2296" spans="1:6" x14ac:dyDescent="0.3">
      <c r="A2296" t="s">
        <v>3835</v>
      </c>
      <c r="B2296" s="11" t="s">
        <v>390</v>
      </c>
      <c r="C2296">
        <v>0.8</v>
      </c>
      <c r="D2296" t="s">
        <v>1324</v>
      </c>
      <c r="E2296" s="11" t="s">
        <v>1346</v>
      </c>
      <c r="F2296" s="11" t="s">
        <v>1346</v>
      </c>
    </row>
    <row r="2297" spans="1:6" x14ac:dyDescent="0.3">
      <c r="A2297" t="s">
        <v>3836</v>
      </c>
      <c r="B2297" s="11" t="s">
        <v>3539</v>
      </c>
      <c r="C2297">
        <v>0.01</v>
      </c>
      <c r="D2297" t="s">
        <v>1324</v>
      </c>
      <c r="E2297" s="11" t="s">
        <v>2666</v>
      </c>
      <c r="F2297" s="11" t="s">
        <v>1335</v>
      </c>
    </row>
    <row r="2298" spans="1:6" x14ac:dyDescent="0.3">
      <c r="A2298" t="s">
        <v>3837</v>
      </c>
      <c r="B2298" s="11" t="s">
        <v>3496</v>
      </c>
      <c r="C2298">
        <v>0.6</v>
      </c>
      <c r="D2298" t="s">
        <v>1324</v>
      </c>
      <c r="E2298" s="11" t="s">
        <v>1537</v>
      </c>
      <c r="F2298" s="11" t="s">
        <v>1537</v>
      </c>
    </row>
    <row r="2299" spans="1:6" x14ac:dyDescent="0.3">
      <c r="A2299" t="s">
        <v>3838</v>
      </c>
      <c r="B2299" s="11" t="s">
        <v>332</v>
      </c>
      <c r="C2299">
        <v>0.8</v>
      </c>
      <c r="D2299" t="s">
        <v>1324</v>
      </c>
      <c r="E2299" s="11" t="s">
        <v>1480</v>
      </c>
      <c r="F2299" s="11" t="s">
        <v>1480</v>
      </c>
    </row>
    <row r="2300" spans="1:6" x14ac:dyDescent="0.3">
      <c r="A2300" t="s">
        <v>3839</v>
      </c>
      <c r="B2300" s="11" t="s">
        <v>3221</v>
      </c>
      <c r="C2300">
        <v>0.8</v>
      </c>
      <c r="D2300" t="s">
        <v>1324</v>
      </c>
      <c r="E2300" s="11" t="s">
        <v>1355</v>
      </c>
      <c r="F2300" s="11" t="s">
        <v>1355</v>
      </c>
    </row>
    <row r="2301" spans="1:6" x14ac:dyDescent="0.3">
      <c r="A2301" t="s">
        <v>3839</v>
      </c>
      <c r="B2301" s="11" t="s">
        <v>3840</v>
      </c>
      <c r="C2301">
        <v>0.01</v>
      </c>
      <c r="D2301" t="s">
        <v>1324</v>
      </c>
      <c r="E2301" s="11" t="s">
        <v>2666</v>
      </c>
      <c r="F2301" s="11" t="s">
        <v>1335</v>
      </c>
    </row>
    <row r="2302" spans="1:6" x14ac:dyDescent="0.3">
      <c r="A2302" t="s">
        <v>3841</v>
      </c>
      <c r="B2302" s="11" t="s">
        <v>3842</v>
      </c>
      <c r="C2302">
        <v>0.8</v>
      </c>
      <c r="D2302" t="s">
        <v>1324</v>
      </c>
      <c r="E2302" s="11" t="s">
        <v>1357</v>
      </c>
      <c r="F2302" s="11" t="s">
        <v>1357</v>
      </c>
    </row>
    <row r="2303" spans="1:6" x14ac:dyDescent="0.3">
      <c r="A2303" t="s">
        <v>3841</v>
      </c>
      <c r="B2303" s="11" t="s">
        <v>3843</v>
      </c>
      <c r="C2303">
        <v>0.6</v>
      </c>
      <c r="D2303" t="s">
        <v>1324</v>
      </c>
      <c r="E2303" s="11" t="s">
        <v>2666</v>
      </c>
      <c r="F2303" s="11" t="s">
        <v>1335</v>
      </c>
    </row>
    <row r="2304" spans="1:6" x14ac:dyDescent="0.3">
      <c r="A2304" t="s">
        <v>3844</v>
      </c>
      <c r="B2304" s="11" t="s">
        <v>3845</v>
      </c>
      <c r="C2304">
        <v>0.01</v>
      </c>
      <c r="D2304" t="s">
        <v>1324</v>
      </c>
      <c r="E2304" s="11" t="s">
        <v>2666</v>
      </c>
      <c r="F2304" s="11" t="s">
        <v>1335</v>
      </c>
    </row>
    <row r="2305" spans="1:6" x14ac:dyDescent="0.3">
      <c r="A2305" t="s">
        <v>3846</v>
      </c>
      <c r="B2305" s="11" t="s">
        <v>3439</v>
      </c>
      <c r="C2305">
        <v>0.8</v>
      </c>
      <c r="D2305" t="s">
        <v>1324</v>
      </c>
      <c r="E2305" s="11" t="s">
        <v>2666</v>
      </c>
      <c r="F2305" s="11" t="s">
        <v>1335</v>
      </c>
    </row>
    <row r="2306" spans="1:6" x14ac:dyDescent="0.3">
      <c r="A2306" t="s">
        <v>3846</v>
      </c>
      <c r="B2306" s="11" t="s">
        <v>3845</v>
      </c>
      <c r="C2306">
        <v>0.7</v>
      </c>
      <c r="D2306" t="s">
        <v>1324</v>
      </c>
      <c r="E2306" s="11" t="s">
        <v>2666</v>
      </c>
      <c r="F2306" s="11" t="s">
        <v>1335</v>
      </c>
    </row>
    <row r="2307" spans="1:6" x14ac:dyDescent="0.3">
      <c r="A2307" t="s">
        <v>3847</v>
      </c>
      <c r="B2307" s="11" t="s">
        <v>3653</v>
      </c>
      <c r="C2307">
        <v>0.8</v>
      </c>
      <c r="D2307" t="s">
        <v>1324</v>
      </c>
      <c r="E2307" s="11" t="s">
        <v>1341</v>
      </c>
      <c r="F2307" s="11" t="s">
        <v>1341</v>
      </c>
    </row>
    <row r="2308" spans="1:6" x14ac:dyDescent="0.3">
      <c r="A2308" t="s">
        <v>3848</v>
      </c>
      <c r="B2308" s="11" t="s">
        <v>86</v>
      </c>
      <c r="C2308">
        <v>0.8</v>
      </c>
      <c r="D2308" t="s">
        <v>1324</v>
      </c>
      <c r="E2308" s="11" t="s">
        <v>1609</v>
      </c>
      <c r="F2308" s="11" t="s">
        <v>1609</v>
      </c>
    </row>
    <row r="2309" spans="1:6" x14ac:dyDescent="0.3">
      <c r="A2309" t="s">
        <v>3849</v>
      </c>
      <c r="B2309" s="11" t="s">
        <v>3850</v>
      </c>
      <c r="C2309">
        <v>0.01</v>
      </c>
      <c r="D2309" t="s">
        <v>1324</v>
      </c>
      <c r="E2309" s="11" t="s">
        <v>2666</v>
      </c>
      <c r="F2309" s="11" t="s">
        <v>1335</v>
      </c>
    </row>
    <row r="2310" spans="1:6" x14ac:dyDescent="0.3">
      <c r="A2310" t="s">
        <v>3849</v>
      </c>
      <c r="B2310" s="11" t="s">
        <v>3243</v>
      </c>
      <c r="C2310">
        <v>0.01</v>
      </c>
      <c r="D2310" t="s">
        <v>1324</v>
      </c>
      <c r="E2310" s="11" t="s">
        <v>2666</v>
      </c>
      <c r="F2310" s="11" t="s">
        <v>1335</v>
      </c>
    </row>
    <row r="2311" spans="1:6" x14ac:dyDescent="0.3">
      <c r="A2311" t="s">
        <v>583</v>
      </c>
      <c r="B2311" s="11" t="s">
        <v>582</v>
      </c>
      <c r="C2311">
        <v>0.01</v>
      </c>
      <c r="D2311" t="s">
        <v>1324</v>
      </c>
      <c r="E2311" s="11" t="s">
        <v>2666</v>
      </c>
      <c r="F2311" s="11" t="s">
        <v>1335</v>
      </c>
    </row>
    <row r="2312" spans="1:6" x14ac:dyDescent="0.3">
      <c r="A2312" t="s">
        <v>583</v>
      </c>
      <c r="B2312" s="11" t="s">
        <v>581</v>
      </c>
      <c r="C2312">
        <v>0.01</v>
      </c>
      <c r="D2312" t="s">
        <v>1324</v>
      </c>
      <c r="E2312" s="11" t="s">
        <v>2666</v>
      </c>
      <c r="F2312" s="11" t="s">
        <v>1335</v>
      </c>
    </row>
    <row r="2313" spans="1:6" x14ac:dyDescent="0.3">
      <c r="A2313" t="s">
        <v>583</v>
      </c>
      <c r="B2313" s="11" t="s">
        <v>3851</v>
      </c>
      <c r="C2313">
        <v>0.01</v>
      </c>
      <c r="D2313" t="s">
        <v>1324</v>
      </c>
      <c r="E2313" s="11" t="s">
        <v>2666</v>
      </c>
      <c r="F2313" s="11" t="s">
        <v>1335</v>
      </c>
    </row>
    <row r="2314" spans="1:6" x14ac:dyDescent="0.3">
      <c r="A2314" t="s">
        <v>583</v>
      </c>
      <c r="B2314" s="11" t="s">
        <v>3852</v>
      </c>
      <c r="C2314">
        <v>0.01</v>
      </c>
      <c r="D2314" t="s">
        <v>1324</v>
      </c>
      <c r="E2314" s="11" t="s">
        <v>2666</v>
      </c>
      <c r="F2314" s="11" t="s">
        <v>1335</v>
      </c>
    </row>
    <row r="2315" spans="1:6" x14ac:dyDescent="0.3">
      <c r="A2315" t="s">
        <v>3853</v>
      </c>
      <c r="B2315" s="11" t="s">
        <v>3854</v>
      </c>
      <c r="C2315">
        <v>0.01</v>
      </c>
      <c r="D2315" t="s">
        <v>1324</v>
      </c>
      <c r="E2315" s="11" t="s">
        <v>2666</v>
      </c>
      <c r="F2315" s="11" t="s">
        <v>1335</v>
      </c>
    </row>
    <row r="2316" spans="1:6" x14ac:dyDescent="0.3">
      <c r="A2316" t="s">
        <v>364</v>
      </c>
      <c r="B2316" s="11" t="s">
        <v>363</v>
      </c>
      <c r="C2316">
        <v>0.6</v>
      </c>
      <c r="D2316" t="s">
        <v>1324</v>
      </c>
      <c r="E2316" s="11" t="s">
        <v>1326</v>
      </c>
      <c r="F2316" s="11" t="s">
        <v>1326</v>
      </c>
    </row>
    <row r="2317" spans="1:6" x14ac:dyDescent="0.3">
      <c r="A2317" t="s">
        <v>364</v>
      </c>
      <c r="B2317" s="11" t="s">
        <v>3243</v>
      </c>
      <c r="C2317">
        <v>0.8</v>
      </c>
      <c r="D2317" t="s">
        <v>1324</v>
      </c>
      <c r="E2317" s="11" t="s">
        <v>1329</v>
      </c>
      <c r="F2317" s="11" t="s">
        <v>1329</v>
      </c>
    </row>
    <row r="2318" spans="1:6" x14ac:dyDescent="0.3">
      <c r="A2318" t="s">
        <v>3855</v>
      </c>
      <c r="B2318" s="11" t="s">
        <v>761</v>
      </c>
      <c r="C2318">
        <v>0.01</v>
      </c>
      <c r="D2318" t="s">
        <v>1324</v>
      </c>
      <c r="E2318" s="11" t="s">
        <v>2666</v>
      </c>
      <c r="F2318" s="11" t="s">
        <v>1335</v>
      </c>
    </row>
    <row r="2319" spans="1:6" x14ac:dyDescent="0.3">
      <c r="A2319" t="s">
        <v>3855</v>
      </c>
      <c r="B2319" s="11" t="s">
        <v>3856</v>
      </c>
      <c r="C2319">
        <v>0.01</v>
      </c>
      <c r="D2319" t="s">
        <v>1324</v>
      </c>
      <c r="E2319" s="11" t="s">
        <v>2666</v>
      </c>
      <c r="F2319" s="11" t="s">
        <v>1335</v>
      </c>
    </row>
    <row r="2320" spans="1:6" x14ac:dyDescent="0.3">
      <c r="A2320" t="s">
        <v>3857</v>
      </c>
      <c r="B2320" s="11" t="s">
        <v>3858</v>
      </c>
      <c r="C2320">
        <v>0.01</v>
      </c>
      <c r="D2320" t="s">
        <v>1324</v>
      </c>
      <c r="E2320" s="11" t="s">
        <v>2666</v>
      </c>
      <c r="F2320" s="11" t="s">
        <v>1335</v>
      </c>
    </row>
    <row r="2321" spans="1:6" x14ac:dyDescent="0.3">
      <c r="A2321" t="s">
        <v>3859</v>
      </c>
      <c r="B2321" s="11" t="s">
        <v>3860</v>
      </c>
      <c r="C2321">
        <v>0.01</v>
      </c>
      <c r="D2321" t="s">
        <v>1324</v>
      </c>
      <c r="E2321" s="11" t="s">
        <v>2666</v>
      </c>
      <c r="F2321" s="11" t="s">
        <v>1335</v>
      </c>
    </row>
    <row r="2322" spans="1:6" x14ac:dyDescent="0.3">
      <c r="A2322" t="s">
        <v>3861</v>
      </c>
      <c r="B2322" s="11" t="s">
        <v>3862</v>
      </c>
      <c r="C2322">
        <v>0.01</v>
      </c>
      <c r="D2322" t="s">
        <v>1324</v>
      </c>
      <c r="E2322" s="11" t="s">
        <v>2666</v>
      </c>
      <c r="F2322" s="11" t="s">
        <v>1335</v>
      </c>
    </row>
    <row r="2323" spans="1:6" x14ac:dyDescent="0.3">
      <c r="A2323" t="s">
        <v>3863</v>
      </c>
      <c r="B2323" s="11" t="s">
        <v>3864</v>
      </c>
      <c r="C2323">
        <v>0.6</v>
      </c>
      <c r="D2323" t="s">
        <v>1324</v>
      </c>
      <c r="E2323" s="11" t="s">
        <v>2666</v>
      </c>
      <c r="F2323" s="11" t="s">
        <v>1335</v>
      </c>
    </row>
    <row r="2324" spans="1:6" x14ac:dyDescent="0.3">
      <c r="A2324" t="s">
        <v>3863</v>
      </c>
      <c r="B2324" s="11" t="s">
        <v>3865</v>
      </c>
      <c r="C2324">
        <v>0.8</v>
      </c>
      <c r="D2324" t="s">
        <v>1324</v>
      </c>
      <c r="E2324" s="11" t="s">
        <v>1480</v>
      </c>
      <c r="F2324" s="11" t="s">
        <v>1480</v>
      </c>
    </row>
    <row r="2325" spans="1:6" x14ac:dyDescent="0.3">
      <c r="A2325" t="s">
        <v>3866</v>
      </c>
      <c r="B2325" s="11" t="s">
        <v>3867</v>
      </c>
      <c r="C2325">
        <v>0.01</v>
      </c>
      <c r="D2325" t="s">
        <v>1324</v>
      </c>
      <c r="E2325" s="11" t="s">
        <v>2666</v>
      </c>
      <c r="F2325" s="11" t="s">
        <v>1335</v>
      </c>
    </row>
    <row r="2326" spans="1:6" x14ac:dyDescent="0.3">
      <c r="A2326" t="s">
        <v>3866</v>
      </c>
      <c r="B2326" s="11" t="s">
        <v>3868</v>
      </c>
      <c r="C2326">
        <v>0.01</v>
      </c>
      <c r="D2326" t="s">
        <v>1324</v>
      </c>
      <c r="E2326" s="11" t="s">
        <v>2666</v>
      </c>
      <c r="F2326" s="11" t="s">
        <v>1335</v>
      </c>
    </row>
    <row r="2327" spans="1:6" x14ac:dyDescent="0.3">
      <c r="A2327" t="s">
        <v>3869</v>
      </c>
      <c r="B2327" s="11" t="s">
        <v>3286</v>
      </c>
      <c r="C2327">
        <v>0.01</v>
      </c>
      <c r="D2327" t="s">
        <v>1324</v>
      </c>
      <c r="E2327" s="11" t="s">
        <v>2666</v>
      </c>
      <c r="F2327" s="11" t="s">
        <v>1335</v>
      </c>
    </row>
    <row r="2328" spans="1:6" x14ac:dyDescent="0.3">
      <c r="A2328" t="s">
        <v>3869</v>
      </c>
      <c r="B2328" s="11" t="s">
        <v>3870</v>
      </c>
      <c r="C2328">
        <v>0.01</v>
      </c>
      <c r="D2328" t="s">
        <v>1324</v>
      </c>
      <c r="E2328" s="11" t="s">
        <v>2666</v>
      </c>
      <c r="F2328" s="11" t="s">
        <v>1335</v>
      </c>
    </row>
    <row r="2329" spans="1:6" x14ac:dyDescent="0.3">
      <c r="A2329" t="s">
        <v>3871</v>
      </c>
      <c r="B2329" s="11" t="s">
        <v>3162</v>
      </c>
      <c r="C2329">
        <v>0.8</v>
      </c>
      <c r="D2329" t="s">
        <v>1324</v>
      </c>
      <c r="E2329" s="11" t="s">
        <v>1346</v>
      </c>
      <c r="F2329" s="11" t="s">
        <v>1346</v>
      </c>
    </row>
    <row r="2330" spans="1:6" x14ac:dyDescent="0.3">
      <c r="A2330" t="s">
        <v>3872</v>
      </c>
      <c r="B2330" s="11" t="s">
        <v>3873</v>
      </c>
      <c r="C2330">
        <v>0.01</v>
      </c>
      <c r="D2330" t="s">
        <v>1324</v>
      </c>
      <c r="E2330" s="11" t="s">
        <v>2666</v>
      </c>
      <c r="F2330" s="11" t="s">
        <v>1335</v>
      </c>
    </row>
    <row r="2331" spans="1:6" x14ac:dyDescent="0.3">
      <c r="A2331" t="s">
        <v>3874</v>
      </c>
      <c r="B2331" s="11" t="s">
        <v>3875</v>
      </c>
      <c r="C2331">
        <v>0.01</v>
      </c>
      <c r="D2331" t="s">
        <v>1324</v>
      </c>
      <c r="E2331" s="11" t="s">
        <v>2666</v>
      </c>
      <c r="F2331" s="11" t="s">
        <v>1335</v>
      </c>
    </row>
    <row r="2332" spans="1:6" x14ac:dyDescent="0.3">
      <c r="A2332" t="s">
        <v>1608</v>
      </c>
      <c r="B2332" s="11" t="s">
        <v>3876</v>
      </c>
      <c r="C2332">
        <v>0.05</v>
      </c>
      <c r="D2332" t="s">
        <v>1324</v>
      </c>
      <c r="E2332" s="11" t="s">
        <v>2666</v>
      </c>
      <c r="F2332" s="11" t="s">
        <v>1335</v>
      </c>
    </row>
    <row r="2333" spans="1:6" x14ac:dyDescent="0.3">
      <c r="A2333" t="s">
        <v>3877</v>
      </c>
      <c r="B2333" s="11" t="s">
        <v>1229</v>
      </c>
      <c r="C2333">
        <v>0.01</v>
      </c>
      <c r="D2333" t="s">
        <v>1324</v>
      </c>
      <c r="E2333" s="11" t="s">
        <v>2666</v>
      </c>
      <c r="F2333" s="11" t="s">
        <v>1335</v>
      </c>
    </row>
    <row r="2334" spans="1:6" x14ac:dyDescent="0.3">
      <c r="A2334" t="s">
        <v>3877</v>
      </c>
      <c r="B2334" s="11" t="s">
        <v>3878</v>
      </c>
      <c r="C2334">
        <v>0.01</v>
      </c>
      <c r="D2334" t="s">
        <v>1324</v>
      </c>
      <c r="E2334" s="11" t="s">
        <v>2666</v>
      </c>
      <c r="F2334" s="11" t="s">
        <v>1335</v>
      </c>
    </row>
    <row r="2335" spans="1:6" x14ac:dyDescent="0.3">
      <c r="A2335" t="s">
        <v>3879</v>
      </c>
      <c r="B2335" s="11" t="s">
        <v>3286</v>
      </c>
      <c r="C2335">
        <v>0.8</v>
      </c>
      <c r="D2335" t="s">
        <v>1324</v>
      </c>
      <c r="E2335" s="11" t="s">
        <v>1373</v>
      </c>
      <c r="F2335" s="11" t="s">
        <v>1373</v>
      </c>
    </row>
    <row r="2336" spans="1:6" x14ac:dyDescent="0.3">
      <c r="A2336" t="s">
        <v>3880</v>
      </c>
      <c r="B2336" s="11" t="s">
        <v>3881</v>
      </c>
      <c r="C2336">
        <v>0.01</v>
      </c>
      <c r="D2336" t="s">
        <v>1324</v>
      </c>
      <c r="E2336" s="11" t="s">
        <v>2666</v>
      </c>
      <c r="F2336" s="11" t="s">
        <v>1335</v>
      </c>
    </row>
    <row r="2337" spans="1:6" x14ac:dyDescent="0.3">
      <c r="A2337" t="s">
        <v>3882</v>
      </c>
      <c r="B2337" s="11" t="s">
        <v>3228</v>
      </c>
      <c r="C2337">
        <v>0.01</v>
      </c>
      <c r="D2337" t="s">
        <v>1324</v>
      </c>
      <c r="E2337" s="11" t="s">
        <v>2666</v>
      </c>
      <c r="F2337" s="11" t="s">
        <v>1335</v>
      </c>
    </row>
    <row r="2338" spans="1:6" x14ac:dyDescent="0.3">
      <c r="A2338" t="s">
        <v>1612</v>
      </c>
      <c r="B2338" s="11" t="s">
        <v>3883</v>
      </c>
      <c r="C2338">
        <v>0.01</v>
      </c>
      <c r="D2338" t="s">
        <v>1324</v>
      </c>
      <c r="E2338" s="11" t="s">
        <v>2666</v>
      </c>
      <c r="F2338" s="11" t="s">
        <v>1335</v>
      </c>
    </row>
    <row r="2339" spans="1:6" x14ac:dyDescent="0.3">
      <c r="A2339" t="s">
        <v>3884</v>
      </c>
      <c r="B2339" s="11" t="s">
        <v>585</v>
      </c>
      <c r="C2339">
        <v>0.8</v>
      </c>
      <c r="D2339" t="s">
        <v>1324</v>
      </c>
      <c r="E2339" s="11" t="s">
        <v>1346</v>
      </c>
      <c r="F2339" s="11" t="s">
        <v>1346</v>
      </c>
    </row>
    <row r="2340" spans="1:6" x14ac:dyDescent="0.3">
      <c r="A2340" t="s">
        <v>20</v>
      </c>
      <c r="B2340" s="11" t="s">
        <v>3885</v>
      </c>
      <c r="C2340">
        <v>0.01</v>
      </c>
      <c r="D2340" t="s">
        <v>1324</v>
      </c>
      <c r="E2340" s="11" t="s">
        <v>2666</v>
      </c>
      <c r="F2340" s="11" t="s">
        <v>1335</v>
      </c>
    </row>
    <row r="2341" spans="1:6" x14ac:dyDescent="0.3">
      <c r="A2341" t="s">
        <v>20</v>
      </c>
      <c r="B2341" s="11" t="s">
        <v>3658</v>
      </c>
      <c r="C2341">
        <v>0.01</v>
      </c>
      <c r="D2341" t="s">
        <v>1324</v>
      </c>
      <c r="E2341" s="11" t="s">
        <v>2666</v>
      </c>
      <c r="F2341" s="11" t="s">
        <v>1335</v>
      </c>
    </row>
    <row r="2342" spans="1:6" x14ac:dyDescent="0.3">
      <c r="A2342" t="s">
        <v>20</v>
      </c>
      <c r="B2342" s="11" t="s">
        <v>3659</v>
      </c>
      <c r="C2342">
        <v>0.01</v>
      </c>
      <c r="D2342" t="s">
        <v>1324</v>
      </c>
      <c r="E2342" s="11" t="s">
        <v>2666</v>
      </c>
      <c r="F2342" s="11" t="s">
        <v>1335</v>
      </c>
    </row>
    <row r="2343" spans="1:6" x14ac:dyDescent="0.3">
      <c r="A2343" t="s">
        <v>3886</v>
      </c>
      <c r="B2343" s="11" t="s">
        <v>482</v>
      </c>
      <c r="C2343">
        <v>0.7</v>
      </c>
      <c r="D2343" t="s">
        <v>1324</v>
      </c>
      <c r="E2343" s="11" t="s">
        <v>2666</v>
      </c>
      <c r="F2343" s="11" t="s">
        <v>1335</v>
      </c>
    </row>
    <row r="2344" spans="1:6" x14ac:dyDescent="0.3">
      <c r="A2344" t="s">
        <v>537</v>
      </c>
      <c r="B2344" s="11" t="s">
        <v>3887</v>
      </c>
      <c r="C2344">
        <v>0.1</v>
      </c>
      <c r="D2344" t="s">
        <v>1324</v>
      </c>
      <c r="E2344" s="11" t="s">
        <v>2666</v>
      </c>
      <c r="F2344" s="11" t="s">
        <v>1335</v>
      </c>
    </row>
    <row r="2345" spans="1:6" x14ac:dyDescent="0.3">
      <c r="A2345" t="s">
        <v>3888</v>
      </c>
      <c r="B2345" s="11" t="s">
        <v>3217</v>
      </c>
      <c r="C2345">
        <v>0.01</v>
      </c>
      <c r="D2345" t="s">
        <v>1324</v>
      </c>
      <c r="E2345" s="11" t="s">
        <v>2666</v>
      </c>
      <c r="F2345" s="11" t="s">
        <v>1335</v>
      </c>
    </row>
    <row r="2346" spans="1:6" x14ac:dyDescent="0.3">
      <c r="A2346" t="s">
        <v>1614</v>
      </c>
      <c r="B2346" s="11" t="s">
        <v>3889</v>
      </c>
      <c r="C2346">
        <v>0.01</v>
      </c>
      <c r="D2346" t="s">
        <v>1324</v>
      </c>
      <c r="E2346" s="11" t="s">
        <v>2666</v>
      </c>
      <c r="F2346" s="11" t="s">
        <v>1335</v>
      </c>
    </row>
    <row r="2347" spans="1:6" x14ac:dyDescent="0.3">
      <c r="A2347" t="s">
        <v>1614</v>
      </c>
      <c r="B2347" s="11" t="s">
        <v>426</v>
      </c>
      <c r="C2347">
        <v>0.01</v>
      </c>
      <c r="D2347" t="s">
        <v>1324</v>
      </c>
      <c r="E2347" s="11" t="s">
        <v>2666</v>
      </c>
      <c r="F2347" s="11" t="s">
        <v>1335</v>
      </c>
    </row>
    <row r="2348" spans="1:6" x14ac:dyDescent="0.3">
      <c r="A2348" t="s">
        <v>666</v>
      </c>
      <c r="B2348" s="11" t="s">
        <v>3890</v>
      </c>
      <c r="C2348">
        <v>0.05</v>
      </c>
      <c r="D2348" t="s">
        <v>1324</v>
      </c>
      <c r="E2348" s="11" t="s">
        <v>2666</v>
      </c>
      <c r="F2348" s="11" t="s">
        <v>1335</v>
      </c>
    </row>
    <row r="2349" spans="1:6" x14ac:dyDescent="0.3">
      <c r="A2349" t="s">
        <v>666</v>
      </c>
      <c r="B2349" s="11" t="s">
        <v>2388</v>
      </c>
      <c r="C2349">
        <v>0.8</v>
      </c>
      <c r="D2349" t="s">
        <v>1324</v>
      </c>
      <c r="E2349" s="11" t="s">
        <v>1413</v>
      </c>
      <c r="F2349" s="11" t="s">
        <v>1335</v>
      </c>
    </row>
    <row r="2350" spans="1:6" x14ac:dyDescent="0.3">
      <c r="A2350" t="s">
        <v>666</v>
      </c>
      <c r="B2350" s="11" t="s">
        <v>3891</v>
      </c>
      <c r="C2350">
        <v>0.1</v>
      </c>
      <c r="D2350" t="s">
        <v>1324</v>
      </c>
      <c r="E2350" s="11" t="s">
        <v>2666</v>
      </c>
      <c r="F2350" s="11" t="s">
        <v>1335</v>
      </c>
    </row>
    <row r="2351" spans="1:6" x14ac:dyDescent="0.3">
      <c r="A2351" t="s">
        <v>666</v>
      </c>
      <c r="B2351" s="11" t="s">
        <v>3892</v>
      </c>
      <c r="C2351">
        <v>0.01</v>
      </c>
      <c r="D2351" t="s">
        <v>1324</v>
      </c>
      <c r="E2351" s="11" t="s">
        <v>2666</v>
      </c>
      <c r="F2351" s="11" t="s">
        <v>1335</v>
      </c>
    </row>
    <row r="2352" spans="1:6" x14ac:dyDescent="0.3">
      <c r="A2352" t="s">
        <v>666</v>
      </c>
      <c r="B2352" s="11" t="s">
        <v>3893</v>
      </c>
      <c r="C2352">
        <v>0.01</v>
      </c>
      <c r="D2352" t="s">
        <v>1324</v>
      </c>
      <c r="E2352" s="11" t="s">
        <v>2666</v>
      </c>
      <c r="F2352" s="11" t="s">
        <v>1335</v>
      </c>
    </row>
    <row r="2353" spans="1:6" x14ac:dyDescent="0.3">
      <c r="A2353" t="s">
        <v>1616</v>
      </c>
      <c r="B2353" s="11" t="s">
        <v>3894</v>
      </c>
      <c r="C2353">
        <v>0.01</v>
      </c>
      <c r="D2353" t="s">
        <v>1324</v>
      </c>
      <c r="E2353" s="11" t="s">
        <v>2666</v>
      </c>
      <c r="F2353" s="11" t="s">
        <v>1335</v>
      </c>
    </row>
    <row r="2354" spans="1:6" x14ac:dyDescent="0.3">
      <c r="A2354" t="s">
        <v>739</v>
      </c>
      <c r="B2354" s="11" t="s">
        <v>134</v>
      </c>
      <c r="C2354">
        <v>0.8</v>
      </c>
      <c r="D2354" t="s">
        <v>1324</v>
      </c>
      <c r="E2354" s="11" t="s">
        <v>1341</v>
      </c>
      <c r="F2354" s="11" t="s">
        <v>1341</v>
      </c>
    </row>
    <row r="2355" spans="1:6" x14ac:dyDescent="0.3">
      <c r="A2355" t="s">
        <v>3895</v>
      </c>
      <c r="B2355" s="11" t="s">
        <v>3896</v>
      </c>
      <c r="C2355">
        <v>0.01</v>
      </c>
      <c r="D2355" t="s">
        <v>1324</v>
      </c>
      <c r="E2355" s="11" t="s">
        <v>2666</v>
      </c>
      <c r="F2355" s="11" t="s">
        <v>1335</v>
      </c>
    </row>
    <row r="2356" spans="1:6" x14ac:dyDescent="0.3">
      <c r="A2356" t="s">
        <v>136</v>
      </c>
      <c r="B2356" s="11" t="s">
        <v>3215</v>
      </c>
      <c r="C2356">
        <v>0.8</v>
      </c>
      <c r="D2356" t="s">
        <v>1324</v>
      </c>
      <c r="E2356" s="11" t="s">
        <v>2666</v>
      </c>
      <c r="F2356" s="11" t="s">
        <v>1335</v>
      </c>
    </row>
    <row r="2357" spans="1:6" x14ac:dyDescent="0.3">
      <c r="A2357" t="s">
        <v>136</v>
      </c>
      <c r="B2357" s="11" t="s">
        <v>3685</v>
      </c>
      <c r="C2357">
        <v>0.3</v>
      </c>
      <c r="D2357" t="s">
        <v>1324</v>
      </c>
      <c r="E2357" s="11" t="s">
        <v>2666</v>
      </c>
      <c r="F2357" s="11" t="s">
        <v>1335</v>
      </c>
    </row>
    <row r="2358" spans="1:6" x14ac:dyDescent="0.3">
      <c r="A2358" t="s">
        <v>136</v>
      </c>
      <c r="B2358" s="11" t="s">
        <v>3684</v>
      </c>
      <c r="C2358">
        <v>0.6</v>
      </c>
      <c r="D2358" t="s">
        <v>1324</v>
      </c>
      <c r="E2358" s="11" t="s">
        <v>2666</v>
      </c>
      <c r="F2358" s="11" t="s">
        <v>1335</v>
      </c>
    </row>
    <row r="2359" spans="1:6" x14ac:dyDescent="0.3">
      <c r="A2359" t="s">
        <v>3897</v>
      </c>
      <c r="B2359" s="11" t="s">
        <v>3898</v>
      </c>
      <c r="C2359">
        <v>0.8</v>
      </c>
      <c r="D2359" t="s">
        <v>1324</v>
      </c>
      <c r="E2359" s="11" t="s">
        <v>1329</v>
      </c>
      <c r="F2359" s="11" t="s">
        <v>1329</v>
      </c>
    </row>
    <row r="2360" spans="1:6" x14ac:dyDescent="0.3">
      <c r="A2360" t="s">
        <v>3897</v>
      </c>
      <c r="B2360" s="11" t="s">
        <v>1186</v>
      </c>
      <c r="C2360">
        <v>0.6</v>
      </c>
      <c r="D2360" t="s">
        <v>1324</v>
      </c>
      <c r="E2360" s="11" t="s">
        <v>1468</v>
      </c>
      <c r="F2360" s="11" t="s">
        <v>1335</v>
      </c>
    </row>
    <row r="2361" spans="1:6" x14ac:dyDescent="0.3">
      <c r="A2361" t="s">
        <v>3899</v>
      </c>
      <c r="B2361" s="11" t="s">
        <v>3900</v>
      </c>
      <c r="C2361">
        <v>0.01</v>
      </c>
      <c r="D2361" t="s">
        <v>1324</v>
      </c>
      <c r="E2361" s="11" t="s">
        <v>2666</v>
      </c>
      <c r="F2361" s="11" t="s">
        <v>1335</v>
      </c>
    </row>
    <row r="2362" spans="1:6" x14ac:dyDescent="0.3">
      <c r="A2362" t="s">
        <v>3901</v>
      </c>
      <c r="B2362" s="11" t="s">
        <v>3220</v>
      </c>
      <c r="C2362">
        <v>0.01</v>
      </c>
      <c r="D2362" t="s">
        <v>1324</v>
      </c>
      <c r="E2362" s="11" t="s">
        <v>2666</v>
      </c>
      <c r="F2362" s="11" t="s">
        <v>1335</v>
      </c>
    </row>
    <row r="2363" spans="1:6" x14ac:dyDescent="0.3">
      <c r="A2363" t="s">
        <v>3902</v>
      </c>
      <c r="B2363" s="11" t="s">
        <v>3903</v>
      </c>
      <c r="C2363">
        <v>0.01</v>
      </c>
      <c r="D2363" t="s">
        <v>1324</v>
      </c>
      <c r="E2363" s="11" t="s">
        <v>2666</v>
      </c>
      <c r="F2363" s="11" t="s">
        <v>1335</v>
      </c>
    </row>
    <row r="2364" spans="1:6" x14ac:dyDescent="0.3">
      <c r="A2364" t="s">
        <v>948</v>
      </c>
      <c r="B2364" s="11" t="s">
        <v>947</v>
      </c>
      <c r="C2364">
        <v>0.6</v>
      </c>
      <c r="D2364" t="s">
        <v>1324</v>
      </c>
      <c r="E2364" s="11" t="s">
        <v>1825</v>
      </c>
      <c r="F2364" s="11" t="s">
        <v>1335</v>
      </c>
    </row>
    <row r="2365" spans="1:6" x14ac:dyDescent="0.3">
      <c r="A2365" t="s">
        <v>3904</v>
      </c>
      <c r="B2365" s="11" t="s">
        <v>806</v>
      </c>
      <c r="C2365">
        <v>0.8</v>
      </c>
      <c r="D2365" t="s">
        <v>1324</v>
      </c>
      <c r="E2365" s="11" t="s">
        <v>1341</v>
      </c>
      <c r="F2365" s="11" t="s">
        <v>1341</v>
      </c>
    </row>
    <row r="2366" spans="1:6" x14ac:dyDescent="0.3">
      <c r="A2366" t="s">
        <v>632</v>
      </c>
      <c r="B2366" s="11" t="s">
        <v>631</v>
      </c>
      <c r="C2366">
        <v>0.8</v>
      </c>
      <c r="D2366" t="s">
        <v>1324</v>
      </c>
      <c r="E2366" s="11" t="s">
        <v>1417</v>
      </c>
      <c r="F2366" s="11" t="s">
        <v>1417</v>
      </c>
    </row>
    <row r="2367" spans="1:6" x14ac:dyDescent="0.3">
      <c r="A2367" t="s">
        <v>3905</v>
      </c>
      <c r="B2367" s="11" t="s">
        <v>3906</v>
      </c>
      <c r="C2367">
        <v>0.01</v>
      </c>
      <c r="D2367" t="s">
        <v>1324</v>
      </c>
      <c r="E2367" s="11" t="s">
        <v>2666</v>
      </c>
      <c r="F2367" s="11" t="s">
        <v>1335</v>
      </c>
    </row>
    <row r="2368" spans="1:6" x14ac:dyDescent="0.3">
      <c r="A2368" t="s">
        <v>3905</v>
      </c>
      <c r="B2368" s="11" t="s">
        <v>3647</v>
      </c>
      <c r="C2368">
        <v>0.01</v>
      </c>
      <c r="D2368" t="s">
        <v>1324</v>
      </c>
      <c r="E2368" s="11" t="s">
        <v>2666</v>
      </c>
      <c r="F2368" s="11" t="s">
        <v>1335</v>
      </c>
    </row>
    <row r="2369" spans="1:6" x14ac:dyDescent="0.3">
      <c r="A2369" t="s">
        <v>3907</v>
      </c>
      <c r="B2369" s="11" t="s">
        <v>3908</v>
      </c>
      <c r="C2369">
        <v>0.01</v>
      </c>
      <c r="D2369" t="s">
        <v>1324</v>
      </c>
      <c r="E2369" s="11" t="s">
        <v>2666</v>
      </c>
      <c r="F2369" s="11" t="s">
        <v>1335</v>
      </c>
    </row>
    <row r="2370" spans="1:6" x14ac:dyDescent="0.3">
      <c r="A2370" t="s">
        <v>1618</v>
      </c>
      <c r="B2370" s="11" t="s">
        <v>3909</v>
      </c>
      <c r="C2370">
        <v>0.01</v>
      </c>
      <c r="D2370" t="s">
        <v>1324</v>
      </c>
      <c r="E2370" s="11" t="s">
        <v>2666</v>
      </c>
      <c r="F2370" s="11" t="s">
        <v>1335</v>
      </c>
    </row>
    <row r="2371" spans="1:6" x14ac:dyDescent="0.3">
      <c r="A2371" t="s">
        <v>3910</v>
      </c>
      <c r="B2371" s="11" t="s">
        <v>3911</v>
      </c>
      <c r="C2371">
        <v>0.01</v>
      </c>
      <c r="D2371" t="s">
        <v>1324</v>
      </c>
      <c r="E2371" s="11" t="s">
        <v>2379</v>
      </c>
      <c r="F2371" s="11" t="s">
        <v>1335</v>
      </c>
    </row>
    <row r="2372" spans="1:6" x14ac:dyDescent="0.3">
      <c r="A2372" t="s">
        <v>3912</v>
      </c>
      <c r="B2372" s="11" t="s">
        <v>3913</v>
      </c>
      <c r="C2372">
        <v>0.01</v>
      </c>
      <c r="D2372" t="s">
        <v>1324</v>
      </c>
      <c r="E2372" s="11" t="s">
        <v>2666</v>
      </c>
      <c r="F2372" s="11" t="s">
        <v>1335</v>
      </c>
    </row>
    <row r="2373" spans="1:6" x14ac:dyDescent="0.3">
      <c r="A2373" t="s">
        <v>3914</v>
      </c>
      <c r="B2373" s="11" t="s">
        <v>3875</v>
      </c>
      <c r="C2373">
        <v>0.8</v>
      </c>
      <c r="D2373" t="s">
        <v>1324</v>
      </c>
      <c r="E2373" s="11" t="s">
        <v>1346</v>
      </c>
      <c r="F2373" s="11" t="s">
        <v>1346</v>
      </c>
    </row>
    <row r="2374" spans="1:6" x14ac:dyDescent="0.3">
      <c r="A2374" t="s">
        <v>3915</v>
      </c>
      <c r="B2374" s="11" t="s">
        <v>558</v>
      </c>
      <c r="C2374">
        <v>0.1</v>
      </c>
      <c r="D2374" t="s">
        <v>1324</v>
      </c>
      <c r="E2374" s="11" t="s">
        <v>2666</v>
      </c>
      <c r="F2374" s="11" t="s">
        <v>1335</v>
      </c>
    </row>
    <row r="2375" spans="1:6" x14ac:dyDescent="0.3">
      <c r="A2375" t="s">
        <v>3916</v>
      </c>
      <c r="B2375" s="11" t="s">
        <v>451</v>
      </c>
      <c r="C2375">
        <v>0.01</v>
      </c>
      <c r="D2375" t="s">
        <v>1324</v>
      </c>
      <c r="E2375" s="11" t="s">
        <v>2666</v>
      </c>
      <c r="F2375" s="11" t="s">
        <v>1335</v>
      </c>
    </row>
    <row r="2376" spans="1:6" x14ac:dyDescent="0.3">
      <c r="A2376" t="s">
        <v>3917</v>
      </c>
      <c r="B2376" s="11" t="s">
        <v>3918</v>
      </c>
      <c r="C2376">
        <v>0.01</v>
      </c>
      <c r="D2376" t="s">
        <v>1324</v>
      </c>
      <c r="E2376" s="11" t="s">
        <v>2666</v>
      </c>
      <c r="F2376" s="11" t="s">
        <v>1335</v>
      </c>
    </row>
    <row r="2377" spans="1:6" x14ac:dyDescent="0.3">
      <c r="A2377" t="s">
        <v>3919</v>
      </c>
      <c r="B2377" s="11" t="s">
        <v>3920</v>
      </c>
      <c r="C2377">
        <v>0.01</v>
      </c>
      <c r="D2377" t="s">
        <v>1324</v>
      </c>
      <c r="E2377" s="11" t="s">
        <v>2666</v>
      </c>
      <c r="F2377" s="11" t="s">
        <v>1335</v>
      </c>
    </row>
    <row r="2378" spans="1:6" x14ac:dyDescent="0.3">
      <c r="A2378" t="s">
        <v>1620</v>
      </c>
      <c r="B2378" s="11" t="s">
        <v>3921</v>
      </c>
      <c r="C2378">
        <v>0.01</v>
      </c>
      <c r="D2378" t="s">
        <v>1324</v>
      </c>
      <c r="E2378" s="11" t="s">
        <v>2666</v>
      </c>
      <c r="F2378" s="11" t="s">
        <v>1335</v>
      </c>
    </row>
    <row r="2379" spans="1:6" x14ac:dyDescent="0.3">
      <c r="A2379" t="s">
        <v>3922</v>
      </c>
      <c r="B2379" s="11" t="s">
        <v>3923</v>
      </c>
      <c r="C2379">
        <v>0.01</v>
      </c>
      <c r="D2379" t="s">
        <v>1324</v>
      </c>
      <c r="E2379" s="11" t="s">
        <v>2666</v>
      </c>
      <c r="F2379" s="11" t="s">
        <v>1335</v>
      </c>
    </row>
    <row r="2380" spans="1:6" x14ac:dyDescent="0.3">
      <c r="A2380" t="s">
        <v>1622</v>
      </c>
      <c r="B2380" s="11" t="s">
        <v>3924</v>
      </c>
      <c r="C2380">
        <v>0.8</v>
      </c>
      <c r="D2380" t="s">
        <v>1324</v>
      </c>
      <c r="E2380" s="11" t="s">
        <v>1609</v>
      </c>
      <c r="F2380" s="11" t="s">
        <v>1609</v>
      </c>
    </row>
    <row r="2381" spans="1:6" x14ac:dyDescent="0.3">
      <c r="A2381" t="s">
        <v>3925</v>
      </c>
      <c r="B2381" s="11" t="s">
        <v>3926</v>
      </c>
      <c r="C2381">
        <v>0.01</v>
      </c>
      <c r="D2381" t="s">
        <v>1324</v>
      </c>
      <c r="E2381" s="11" t="s">
        <v>2666</v>
      </c>
      <c r="F2381" s="11" t="s">
        <v>1335</v>
      </c>
    </row>
    <row r="2382" spans="1:6" x14ac:dyDescent="0.3">
      <c r="A2382" t="s">
        <v>1624</v>
      </c>
      <c r="B2382" s="11" t="s">
        <v>3326</v>
      </c>
      <c r="C2382">
        <v>0.01</v>
      </c>
      <c r="D2382" t="s">
        <v>1324</v>
      </c>
      <c r="E2382" s="11" t="s">
        <v>2666</v>
      </c>
      <c r="F2382" s="11" t="s">
        <v>1335</v>
      </c>
    </row>
    <row r="2383" spans="1:6" x14ac:dyDescent="0.3">
      <c r="A2383" t="s">
        <v>3927</v>
      </c>
      <c r="B2383" s="11" t="s">
        <v>3276</v>
      </c>
      <c r="C2383">
        <v>0.01</v>
      </c>
      <c r="D2383" t="s">
        <v>1324</v>
      </c>
      <c r="E2383" s="11" t="s">
        <v>2666</v>
      </c>
      <c r="F2383" s="11" t="s">
        <v>1335</v>
      </c>
    </row>
    <row r="2384" spans="1:6" x14ac:dyDescent="0.3">
      <c r="A2384" t="s">
        <v>3928</v>
      </c>
      <c r="B2384" s="11" t="s">
        <v>2785</v>
      </c>
      <c r="C2384">
        <v>0.01</v>
      </c>
      <c r="D2384" t="s">
        <v>1324</v>
      </c>
      <c r="E2384" s="11" t="s">
        <v>2666</v>
      </c>
      <c r="F2384" s="11" t="s">
        <v>1335</v>
      </c>
    </row>
    <row r="2385" spans="1:6" x14ac:dyDescent="0.3">
      <c r="A2385" t="s">
        <v>1626</v>
      </c>
      <c r="B2385" s="11" t="s">
        <v>3929</v>
      </c>
      <c r="C2385">
        <v>0.6</v>
      </c>
      <c r="D2385" t="s">
        <v>1324</v>
      </c>
      <c r="E2385" s="11" t="s">
        <v>1468</v>
      </c>
      <c r="F2385" s="11" t="s">
        <v>1335</v>
      </c>
    </row>
    <row r="2386" spans="1:6" x14ac:dyDescent="0.3">
      <c r="A2386" t="s">
        <v>3930</v>
      </c>
      <c r="B2386" s="11" t="s">
        <v>3301</v>
      </c>
      <c r="C2386">
        <v>0.01</v>
      </c>
      <c r="D2386" t="s">
        <v>1324</v>
      </c>
      <c r="E2386" s="11" t="s">
        <v>2666</v>
      </c>
      <c r="F2386" s="11" t="s">
        <v>1335</v>
      </c>
    </row>
    <row r="2387" spans="1:6" x14ac:dyDescent="0.3">
      <c r="A2387" t="s">
        <v>1629</v>
      </c>
      <c r="B2387" s="11" t="s">
        <v>289</v>
      </c>
      <c r="C2387">
        <v>0.01</v>
      </c>
      <c r="D2387" t="s">
        <v>1324</v>
      </c>
      <c r="E2387" s="11" t="s">
        <v>2666</v>
      </c>
      <c r="F2387" s="11" t="s">
        <v>1335</v>
      </c>
    </row>
    <row r="2388" spans="1:6" x14ac:dyDescent="0.3">
      <c r="A2388" t="s">
        <v>3931</v>
      </c>
      <c r="B2388" s="11" t="s">
        <v>673</v>
      </c>
      <c r="C2388">
        <v>0.01</v>
      </c>
      <c r="D2388" t="s">
        <v>1324</v>
      </c>
      <c r="E2388" s="11" t="s">
        <v>2666</v>
      </c>
      <c r="F2388" s="11" t="s">
        <v>1335</v>
      </c>
    </row>
    <row r="2389" spans="1:6" x14ac:dyDescent="0.3">
      <c r="A2389" t="s">
        <v>3932</v>
      </c>
      <c r="B2389" s="11" t="s">
        <v>3933</v>
      </c>
      <c r="C2389">
        <v>0.8</v>
      </c>
      <c r="D2389" t="s">
        <v>1324</v>
      </c>
      <c r="E2389" s="11" t="s">
        <v>2666</v>
      </c>
      <c r="F2389" s="11" t="s">
        <v>1335</v>
      </c>
    </row>
    <row r="2390" spans="1:6" x14ac:dyDescent="0.3">
      <c r="A2390" t="s">
        <v>1630</v>
      </c>
      <c r="B2390" s="11" t="s">
        <v>3934</v>
      </c>
      <c r="C2390">
        <v>0.01</v>
      </c>
      <c r="D2390" t="s">
        <v>1324</v>
      </c>
      <c r="E2390" s="11" t="s">
        <v>2666</v>
      </c>
      <c r="F2390" s="11" t="s">
        <v>1335</v>
      </c>
    </row>
    <row r="2391" spans="1:6" x14ac:dyDescent="0.3">
      <c r="A2391" t="s">
        <v>3935</v>
      </c>
      <c r="B2391" s="11" t="s">
        <v>79</v>
      </c>
      <c r="C2391">
        <v>0.8</v>
      </c>
      <c r="D2391" t="s">
        <v>1324</v>
      </c>
      <c r="E2391" s="11" t="s">
        <v>2666</v>
      </c>
      <c r="F2391" s="11" t="s">
        <v>1335</v>
      </c>
    </row>
    <row r="2392" spans="1:6" x14ac:dyDescent="0.3">
      <c r="A2392" t="s">
        <v>1632</v>
      </c>
      <c r="B2392" s="11" t="s">
        <v>765</v>
      </c>
      <c r="C2392">
        <v>0.01</v>
      </c>
      <c r="D2392" t="s">
        <v>1324</v>
      </c>
      <c r="E2392" s="11" t="s">
        <v>2666</v>
      </c>
      <c r="F2392" s="11" t="s">
        <v>1335</v>
      </c>
    </row>
    <row r="2393" spans="1:6" x14ac:dyDescent="0.3">
      <c r="A2393" t="s">
        <v>3936</v>
      </c>
      <c r="B2393" s="11" t="s">
        <v>3937</v>
      </c>
      <c r="C2393">
        <v>0.01</v>
      </c>
      <c r="D2393" t="s">
        <v>1324</v>
      </c>
      <c r="E2393" s="11" t="s">
        <v>2666</v>
      </c>
      <c r="F2393" s="11" t="s">
        <v>1335</v>
      </c>
    </row>
    <row r="2394" spans="1:6" x14ac:dyDescent="0.3">
      <c r="A2394" t="s">
        <v>3938</v>
      </c>
      <c r="B2394" s="11" t="s">
        <v>3577</v>
      </c>
      <c r="C2394">
        <v>0.8</v>
      </c>
      <c r="D2394" t="s">
        <v>1324</v>
      </c>
      <c r="E2394" s="11" t="s">
        <v>1357</v>
      </c>
      <c r="F2394" s="11" t="s">
        <v>1357</v>
      </c>
    </row>
    <row r="2395" spans="1:6" x14ac:dyDescent="0.3">
      <c r="A2395" t="s">
        <v>3939</v>
      </c>
      <c r="B2395" s="11" t="s">
        <v>3153</v>
      </c>
      <c r="C2395">
        <v>0.01</v>
      </c>
      <c r="D2395" t="s">
        <v>1324</v>
      </c>
      <c r="E2395" s="11" t="s">
        <v>2666</v>
      </c>
      <c r="F2395" s="11" t="s">
        <v>1335</v>
      </c>
    </row>
    <row r="2396" spans="1:6" x14ac:dyDescent="0.3">
      <c r="A2396" t="s">
        <v>3940</v>
      </c>
      <c r="B2396" s="11" t="s">
        <v>3941</v>
      </c>
      <c r="C2396">
        <v>0.01</v>
      </c>
      <c r="D2396" t="s">
        <v>1324</v>
      </c>
      <c r="E2396" s="11" t="s">
        <v>2666</v>
      </c>
      <c r="F2396" s="11" t="s">
        <v>1335</v>
      </c>
    </row>
    <row r="2397" spans="1:6" x14ac:dyDescent="0.3">
      <c r="A2397" t="s">
        <v>3942</v>
      </c>
      <c r="B2397" s="11" t="s">
        <v>3148</v>
      </c>
      <c r="C2397">
        <v>0.01</v>
      </c>
      <c r="D2397" t="s">
        <v>1324</v>
      </c>
      <c r="E2397" s="11" t="s">
        <v>2666</v>
      </c>
      <c r="F2397" s="11" t="s">
        <v>1335</v>
      </c>
    </row>
    <row r="2398" spans="1:6" x14ac:dyDescent="0.3">
      <c r="A2398" t="s">
        <v>3943</v>
      </c>
      <c r="B2398" s="11" t="s">
        <v>3738</v>
      </c>
      <c r="C2398">
        <v>0.01</v>
      </c>
      <c r="D2398" t="s">
        <v>1324</v>
      </c>
      <c r="E2398" s="11" t="s">
        <v>2666</v>
      </c>
      <c r="F2398" s="11" t="s">
        <v>1335</v>
      </c>
    </row>
    <row r="2399" spans="1:6" x14ac:dyDescent="0.3">
      <c r="A2399" t="s">
        <v>3944</v>
      </c>
      <c r="B2399" s="11" t="s">
        <v>3945</v>
      </c>
      <c r="C2399">
        <v>0.01</v>
      </c>
      <c r="D2399" t="s">
        <v>1324</v>
      </c>
      <c r="E2399" s="11" t="s">
        <v>2666</v>
      </c>
      <c r="F2399" s="11" t="s">
        <v>1335</v>
      </c>
    </row>
    <row r="2400" spans="1:6" x14ac:dyDescent="0.3">
      <c r="A2400" t="s">
        <v>1634</v>
      </c>
      <c r="B2400" s="11" t="s">
        <v>3223</v>
      </c>
      <c r="C2400">
        <v>0.8</v>
      </c>
      <c r="D2400" t="s">
        <v>1324</v>
      </c>
      <c r="E2400" s="11" t="s">
        <v>1357</v>
      </c>
      <c r="F2400" s="11" t="s">
        <v>1357</v>
      </c>
    </row>
    <row r="2401" spans="1:6" x14ac:dyDescent="0.3">
      <c r="A2401" t="s">
        <v>3946</v>
      </c>
      <c r="B2401" s="11" t="s">
        <v>3598</v>
      </c>
      <c r="C2401">
        <v>0.01</v>
      </c>
      <c r="D2401" t="s">
        <v>1324</v>
      </c>
      <c r="E2401" s="11" t="s">
        <v>2666</v>
      </c>
      <c r="F2401" s="11" t="s">
        <v>1335</v>
      </c>
    </row>
    <row r="2402" spans="1:6" x14ac:dyDescent="0.3">
      <c r="A2402" t="s">
        <v>3946</v>
      </c>
      <c r="B2402" s="11" t="s">
        <v>3947</v>
      </c>
      <c r="C2402">
        <v>0.01</v>
      </c>
      <c r="D2402" t="s">
        <v>1324</v>
      </c>
      <c r="E2402" s="11" t="s">
        <v>2666</v>
      </c>
      <c r="F2402" s="11" t="s">
        <v>1335</v>
      </c>
    </row>
    <row r="2403" spans="1:6" x14ac:dyDescent="0.3">
      <c r="A2403" t="s">
        <v>3948</v>
      </c>
      <c r="B2403" s="11" t="s">
        <v>1055</v>
      </c>
      <c r="C2403">
        <v>0.8</v>
      </c>
      <c r="D2403" t="s">
        <v>1324</v>
      </c>
      <c r="E2403" s="11" t="s">
        <v>1513</v>
      </c>
      <c r="F2403" s="11" t="s">
        <v>1335</v>
      </c>
    </row>
    <row r="2404" spans="1:6" x14ac:dyDescent="0.3">
      <c r="A2404" t="s">
        <v>1636</v>
      </c>
      <c r="B2404" s="11" t="s">
        <v>3211</v>
      </c>
      <c r="C2404">
        <v>0.6</v>
      </c>
      <c r="D2404" t="s">
        <v>1324</v>
      </c>
      <c r="E2404" s="11" t="s">
        <v>2666</v>
      </c>
      <c r="F2404" s="11" t="s">
        <v>1335</v>
      </c>
    </row>
    <row r="2405" spans="1:6" x14ac:dyDescent="0.3">
      <c r="A2405" t="s">
        <v>1636</v>
      </c>
      <c r="B2405" s="11" t="s">
        <v>3398</v>
      </c>
      <c r="C2405">
        <v>0.01</v>
      </c>
      <c r="D2405" t="s">
        <v>1324</v>
      </c>
      <c r="E2405" s="11" t="s">
        <v>2666</v>
      </c>
      <c r="F2405" s="11" t="s">
        <v>1335</v>
      </c>
    </row>
    <row r="2406" spans="1:6" x14ac:dyDescent="0.3">
      <c r="A2406" t="s">
        <v>3949</v>
      </c>
      <c r="B2406" s="11" t="s">
        <v>629</v>
      </c>
      <c r="C2406">
        <v>0.01</v>
      </c>
      <c r="D2406" t="s">
        <v>1324</v>
      </c>
      <c r="E2406" s="11" t="s">
        <v>2666</v>
      </c>
      <c r="F2406" s="11" t="s">
        <v>1335</v>
      </c>
    </row>
    <row r="2407" spans="1:6" x14ac:dyDescent="0.3">
      <c r="A2407" t="s">
        <v>3950</v>
      </c>
      <c r="B2407" s="11" t="s">
        <v>387</v>
      </c>
      <c r="C2407">
        <v>0.8</v>
      </c>
      <c r="D2407" t="s">
        <v>1324</v>
      </c>
      <c r="E2407" s="11" t="s">
        <v>1366</v>
      </c>
      <c r="F2407" s="11" t="s">
        <v>1366</v>
      </c>
    </row>
    <row r="2408" spans="1:6" x14ac:dyDescent="0.3">
      <c r="A2408" t="s">
        <v>3951</v>
      </c>
      <c r="B2408" s="11" t="s">
        <v>3952</v>
      </c>
      <c r="C2408">
        <v>0.01</v>
      </c>
      <c r="D2408" t="s">
        <v>1324</v>
      </c>
      <c r="E2408" s="11" t="s">
        <v>2666</v>
      </c>
      <c r="F2408" s="11" t="s">
        <v>1335</v>
      </c>
    </row>
    <row r="2409" spans="1:6" x14ac:dyDescent="0.3">
      <c r="A2409" t="s">
        <v>3953</v>
      </c>
      <c r="B2409" s="11" t="s">
        <v>3954</v>
      </c>
      <c r="C2409">
        <v>0.1</v>
      </c>
      <c r="D2409" t="s">
        <v>1324</v>
      </c>
      <c r="E2409" s="11" t="s">
        <v>2666</v>
      </c>
      <c r="F2409" s="11" t="s">
        <v>1335</v>
      </c>
    </row>
    <row r="2410" spans="1:6" x14ac:dyDescent="0.3">
      <c r="A2410" t="s">
        <v>3953</v>
      </c>
      <c r="B2410" s="11" t="s">
        <v>3900</v>
      </c>
      <c r="C2410">
        <v>0.01</v>
      </c>
      <c r="D2410" t="s">
        <v>1324</v>
      </c>
      <c r="E2410" s="11" t="s">
        <v>2666</v>
      </c>
      <c r="F2410" s="11" t="s">
        <v>1335</v>
      </c>
    </row>
    <row r="2411" spans="1:6" x14ac:dyDescent="0.3">
      <c r="A2411" t="s">
        <v>652</v>
      </c>
      <c r="B2411" s="11" t="s">
        <v>3955</v>
      </c>
      <c r="C2411">
        <v>0.01</v>
      </c>
      <c r="D2411" t="s">
        <v>1324</v>
      </c>
      <c r="E2411" s="11" t="s">
        <v>2666</v>
      </c>
      <c r="F2411" s="11" t="s">
        <v>1335</v>
      </c>
    </row>
    <row r="2412" spans="1:6" x14ac:dyDescent="0.3">
      <c r="A2412" t="s">
        <v>3956</v>
      </c>
      <c r="B2412" s="11" t="s">
        <v>3185</v>
      </c>
      <c r="C2412">
        <v>0.01</v>
      </c>
      <c r="D2412" t="s">
        <v>1324</v>
      </c>
      <c r="E2412" s="11" t="s">
        <v>2666</v>
      </c>
      <c r="F2412" s="11" t="s">
        <v>1335</v>
      </c>
    </row>
    <row r="2413" spans="1:6" x14ac:dyDescent="0.3">
      <c r="A2413" t="s">
        <v>3957</v>
      </c>
      <c r="B2413" s="11" t="s">
        <v>754</v>
      </c>
      <c r="C2413">
        <v>0.1</v>
      </c>
      <c r="D2413" t="s">
        <v>1324</v>
      </c>
      <c r="E2413" s="11" t="s">
        <v>2666</v>
      </c>
      <c r="F2413" s="11" t="s">
        <v>1335</v>
      </c>
    </row>
    <row r="2414" spans="1:6" x14ac:dyDescent="0.3">
      <c r="A2414" t="s">
        <v>3957</v>
      </c>
      <c r="B2414" s="11" t="s">
        <v>3958</v>
      </c>
      <c r="C2414">
        <v>0.8</v>
      </c>
      <c r="D2414" t="s">
        <v>1324</v>
      </c>
      <c r="E2414" s="11" t="s">
        <v>1417</v>
      </c>
      <c r="F2414" s="11" t="s">
        <v>1417</v>
      </c>
    </row>
    <row r="2415" spans="1:6" x14ac:dyDescent="0.3">
      <c r="A2415" t="s">
        <v>3959</v>
      </c>
      <c r="B2415" s="11" t="s">
        <v>3196</v>
      </c>
      <c r="C2415">
        <v>0.01</v>
      </c>
      <c r="D2415" t="s">
        <v>1324</v>
      </c>
      <c r="E2415" s="11" t="s">
        <v>2666</v>
      </c>
      <c r="F2415" s="11" t="s">
        <v>1335</v>
      </c>
    </row>
    <row r="2416" spans="1:6" x14ac:dyDescent="0.3">
      <c r="A2416" t="s">
        <v>840</v>
      </c>
      <c r="B2416" s="11" t="s">
        <v>3960</v>
      </c>
      <c r="C2416">
        <v>0.1</v>
      </c>
      <c r="D2416" t="s">
        <v>1324</v>
      </c>
      <c r="E2416" s="11" t="s">
        <v>2666</v>
      </c>
      <c r="F2416" s="11" t="s">
        <v>1335</v>
      </c>
    </row>
    <row r="2417" spans="1:6" x14ac:dyDescent="0.3">
      <c r="A2417" t="s">
        <v>840</v>
      </c>
      <c r="B2417" s="11" t="s">
        <v>1282</v>
      </c>
      <c r="C2417">
        <v>0.01</v>
      </c>
      <c r="D2417" t="s">
        <v>1324</v>
      </c>
      <c r="E2417" s="11" t="s">
        <v>2666</v>
      </c>
      <c r="F2417" s="11" t="s">
        <v>1335</v>
      </c>
    </row>
    <row r="2418" spans="1:6" x14ac:dyDescent="0.3">
      <c r="A2418" t="s">
        <v>1640</v>
      </c>
      <c r="B2418" s="11" t="s">
        <v>3961</v>
      </c>
      <c r="C2418">
        <v>0.01</v>
      </c>
      <c r="D2418" t="s">
        <v>1324</v>
      </c>
      <c r="E2418" s="11" t="s">
        <v>2666</v>
      </c>
      <c r="F2418" s="11" t="s">
        <v>1335</v>
      </c>
    </row>
    <row r="2419" spans="1:6" x14ac:dyDescent="0.3">
      <c r="A2419" t="s">
        <v>1640</v>
      </c>
      <c r="B2419" s="11" t="s">
        <v>88</v>
      </c>
      <c r="C2419">
        <v>0.8</v>
      </c>
      <c r="D2419" t="s">
        <v>1324</v>
      </c>
      <c r="E2419" s="11" t="s">
        <v>1726</v>
      </c>
      <c r="F2419" s="11" t="s">
        <v>1726</v>
      </c>
    </row>
    <row r="2420" spans="1:6" x14ac:dyDescent="0.3">
      <c r="A2420" t="s">
        <v>600</v>
      </c>
      <c r="B2420" s="11" t="s">
        <v>3962</v>
      </c>
      <c r="C2420">
        <v>0.8</v>
      </c>
      <c r="D2420" t="s">
        <v>1324</v>
      </c>
      <c r="E2420" s="11" t="s">
        <v>1357</v>
      </c>
      <c r="F2420" s="11" t="s">
        <v>1357</v>
      </c>
    </row>
    <row r="2421" spans="1:6" x14ac:dyDescent="0.3">
      <c r="A2421" t="s">
        <v>600</v>
      </c>
      <c r="B2421" s="11" t="s">
        <v>599</v>
      </c>
      <c r="C2421">
        <v>0.6</v>
      </c>
      <c r="D2421" t="s">
        <v>1324</v>
      </c>
      <c r="E2421" s="11" t="s">
        <v>2666</v>
      </c>
      <c r="F2421" s="11" t="s">
        <v>1335</v>
      </c>
    </row>
    <row r="2422" spans="1:6" x14ac:dyDescent="0.3">
      <c r="A2422" t="s">
        <v>3963</v>
      </c>
      <c r="B2422" s="11" t="s">
        <v>3964</v>
      </c>
      <c r="C2422">
        <v>0.8</v>
      </c>
      <c r="D2422" t="s">
        <v>1324</v>
      </c>
      <c r="E2422" s="11" t="s">
        <v>1505</v>
      </c>
      <c r="F2422" s="11" t="s">
        <v>1505</v>
      </c>
    </row>
    <row r="2423" spans="1:6" x14ac:dyDescent="0.3">
      <c r="A2423" t="s">
        <v>3963</v>
      </c>
      <c r="B2423" s="11" t="s">
        <v>2756</v>
      </c>
      <c r="C2423">
        <v>0.8</v>
      </c>
      <c r="D2423" t="s">
        <v>1324</v>
      </c>
      <c r="E2423" s="11" t="s">
        <v>1372</v>
      </c>
      <c r="F2423" s="11" t="s">
        <v>1372</v>
      </c>
    </row>
    <row r="2424" spans="1:6" x14ac:dyDescent="0.3">
      <c r="A2424" t="s">
        <v>3965</v>
      </c>
      <c r="B2424" s="11" t="s">
        <v>3535</v>
      </c>
      <c r="C2424">
        <v>0.8</v>
      </c>
      <c r="D2424" t="s">
        <v>1324</v>
      </c>
      <c r="E2424" s="11" t="s">
        <v>1373</v>
      </c>
      <c r="F2424" s="11" t="s">
        <v>1373</v>
      </c>
    </row>
    <row r="2425" spans="1:6" x14ac:dyDescent="0.3">
      <c r="A2425" t="s">
        <v>1107</v>
      </c>
      <c r="B2425" s="11" t="s">
        <v>3966</v>
      </c>
      <c r="C2425">
        <v>0.01</v>
      </c>
      <c r="D2425" t="s">
        <v>1324</v>
      </c>
      <c r="E2425" s="11" t="s">
        <v>2666</v>
      </c>
      <c r="F2425" s="11" t="s">
        <v>1335</v>
      </c>
    </row>
    <row r="2426" spans="1:6" x14ac:dyDescent="0.3">
      <c r="A2426" t="s">
        <v>3967</v>
      </c>
      <c r="B2426" s="11" t="s">
        <v>3968</v>
      </c>
      <c r="C2426">
        <v>0.01</v>
      </c>
      <c r="D2426" t="s">
        <v>1324</v>
      </c>
      <c r="E2426" s="11" t="s">
        <v>2666</v>
      </c>
      <c r="F2426" s="11" t="s">
        <v>1335</v>
      </c>
    </row>
    <row r="2427" spans="1:6" x14ac:dyDescent="0.3">
      <c r="A2427" t="s">
        <v>3967</v>
      </c>
      <c r="B2427" s="11" t="s">
        <v>3969</v>
      </c>
      <c r="C2427">
        <v>0.01</v>
      </c>
      <c r="D2427" t="s">
        <v>1324</v>
      </c>
      <c r="E2427" s="11" t="s">
        <v>2666</v>
      </c>
      <c r="F2427" s="11" t="s">
        <v>1335</v>
      </c>
    </row>
    <row r="2428" spans="1:6" x14ac:dyDescent="0.3">
      <c r="A2428" t="s">
        <v>3970</v>
      </c>
      <c r="B2428" s="11" t="s">
        <v>3971</v>
      </c>
      <c r="C2428">
        <v>0.01</v>
      </c>
      <c r="D2428" t="s">
        <v>1324</v>
      </c>
      <c r="E2428" s="11" t="s">
        <v>2666</v>
      </c>
      <c r="F2428" s="11" t="s">
        <v>1335</v>
      </c>
    </row>
    <row r="2429" spans="1:6" x14ac:dyDescent="0.3">
      <c r="A2429" t="s">
        <v>3972</v>
      </c>
      <c r="B2429" s="11" t="s">
        <v>3300</v>
      </c>
      <c r="C2429">
        <v>0.8</v>
      </c>
      <c r="D2429" t="s">
        <v>1324</v>
      </c>
      <c r="E2429" s="11" t="s">
        <v>1413</v>
      </c>
      <c r="F2429" s="11" t="s">
        <v>3973</v>
      </c>
    </row>
    <row r="2430" spans="1:6" x14ac:dyDescent="0.3">
      <c r="A2430" t="s">
        <v>1643</v>
      </c>
      <c r="B2430" s="11" t="s">
        <v>263</v>
      </c>
      <c r="C2430">
        <v>0.01</v>
      </c>
      <c r="D2430" t="s">
        <v>1324</v>
      </c>
      <c r="E2430" s="11" t="s">
        <v>2666</v>
      </c>
      <c r="F2430" s="11" t="s">
        <v>1335</v>
      </c>
    </row>
    <row r="2431" spans="1:6" x14ac:dyDescent="0.3">
      <c r="A2431" t="s">
        <v>3974</v>
      </c>
      <c r="B2431" s="11" t="s">
        <v>3933</v>
      </c>
      <c r="C2431">
        <v>0.8</v>
      </c>
      <c r="D2431" t="s">
        <v>1324</v>
      </c>
      <c r="E2431" s="11" t="s">
        <v>1384</v>
      </c>
      <c r="F2431" s="11" t="s">
        <v>1384</v>
      </c>
    </row>
    <row r="2432" spans="1:6" x14ac:dyDescent="0.3">
      <c r="A2432" t="s">
        <v>3975</v>
      </c>
      <c r="B2432" s="11" t="s">
        <v>3468</v>
      </c>
      <c r="C2432">
        <v>0.8</v>
      </c>
      <c r="D2432" t="s">
        <v>1324</v>
      </c>
      <c r="E2432" s="11" t="s">
        <v>1341</v>
      </c>
      <c r="F2432" s="11" t="s">
        <v>1341</v>
      </c>
    </row>
    <row r="2433" spans="1:6" x14ac:dyDescent="0.3">
      <c r="A2433" t="s">
        <v>3976</v>
      </c>
      <c r="B2433" s="11" t="s">
        <v>3977</v>
      </c>
      <c r="C2433">
        <v>0.05</v>
      </c>
      <c r="D2433" t="s">
        <v>1324</v>
      </c>
      <c r="E2433" s="11" t="s">
        <v>2666</v>
      </c>
      <c r="F2433" s="11" t="s">
        <v>1335</v>
      </c>
    </row>
    <row r="2434" spans="1:6" x14ac:dyDescent="0.3">
      <c r="A2434" t="s">
        <v>3978</v>
      </c>
      <c r="B2434" s="11" t="s">
        <v>3468</v>
      </c>
      <c r="C2434">
        <v>0.01</v>
      </c>
      <c r="D2434" t="s">
        <v>1324</v>
      </c>
      <c r="E2434" s="11" t="s">
        <v>2666</v>
      </c>
      <c r="F2434" s="11" t="s">
        <v>1335</v>
      </c>
    </row>
    <row r="2435" spans="1:6" x14ac:dyDescent="0.3">
      <c r="A2435" t="s">
        <v>3979</v>
      </c>
      <c r="B2435" s="11" t="s">
        <v>1041</v>
      </c>
      <c r="C2435">
        <v>0.8</v>
      </c>
      <c r="D2435" t="s">
        <v>1324</v>
      </c>
      <c r="E2435" s="11" t="s">
        <v>1488</v>
      </c>
      <c r="F2435" s="11" t="s">
        <v>1488</v>
      </c>
    </row>
    <row r="2436" spans="1:6" x14ac:dyDescent="0.3">
      <c r="A2436" t="s">
        <v>3980</v>
      </c>
      <c r="B2436" s="11" t="s">
        <v>1751</v>
      </c>
      <c r="C2436">
        <v>0.01</v>
      </c>
      <c r="D2436" t="s">
        <v>1324</v>
      </c>
      <c r="E2436" s="11" t="s">
        <v>2666</v>
      </c>
      <c r="F2436" s="11" t="s">
        <v>1335</v>
      </c>
    </row>
    <row r="2437" spans="1:6" x14ac:dyDescent="0.3">
      <c r="A2437" t="s">
        <v>3981</v>
      </c>
      <c r="B2437" s="11" t="s">
        <v>3982</v>
      </c>
      <c r="C2437">
        <v>0.01</v>
      </c>
      <c r="D2437" t="s">
        <v>1324</v>
      </c>
      <c r="E2437" s="11" t="s">
        <v>2666</v>
      </c>
      <c r="F2437" s="11" t="s">
        <v>1335</v>
      </c>
    </row>
    <row r="2438" spans="1:6" x14ac:dyDescent="0.3">
      <c r="A2438" t="s">
        <v>3981</v>
      </c>
      <c r="B2438" s="11" t="s">
        <v>3983</v>
      </c>
      <c r="C2438">
        <v>0.01</v>
      </c>
      <c r="D2438" t="s">
        <v>1324</v>
      </c>
      <c r="E2438" s="11" t="s">
        <v>2666</v>
      </c>
      <c r="F2438" s="11" t="s">
        <v>1335</v>
      </c>
    </row>
    <row r="2439" spans="1:6" x14ac:dyDescent="0.3">
      <c r="A2439" t="s">
        <v>3984</v>
      </c>
      <c r="B2439" s="11" t="s">
        <v>1043</v>
      </c>
      <c r="C2439">
        <v>0.01</v>
      </c>
      <c r="D2439" t="s">
        <v>1324</v>
      </c>
      <c r="E2439" s="11" t="s">
        <v>2666</v>
      </c>
      <c r="F2439" s="11" t="s">
        <v>1335</v>
      </c>
    </row>
    <row r="2440" spans="1:6" x14ac:dyDescent="0.3">
      <c r="A2440" t="s">
        <v>3985</v>
      </c>
      <c r="B2440" s="11" t="s">
        <v>3986</v>
      </c>
      <c r="C2440">
        <v>0.01</v>
      </c>
      <c r="D2440" t="s">
        <v>1324</v>
      </c>
      <c r="E2440" s="11" t="s">
        <v>2666</v>
      </c>
      <c r="F2440" s="11" t="s">
        <v>1335</v>
      </c>
    </row>
    <row r="2441" spans="1:6" x14ac:dyDescent="0.3">
      <c r="A2441" t="s">
        <v>3987</v>
      </c>
      <c r="B2441" s="11" t="s">
        <v>390</v>
      </c>
      <c r="C2441">
        <v>0.01</v>
      </c>
      <c r="D2441" t="s">
        <v>1324</v>
      </c>
      <c r="E2441" s="11" t="s">
        <v>2666</v>
      </c>
      <c r="F2441" s="11" t="s">
        <v>1335</v>
      </c>
    </row>
    <row r="2442" spans="1:6" x14ac:dyDescent="0.3">
      <c r="A2442" t="s">
        <v>410</v>
      </c>
      <c r="B2442" s="11" t="s">
        <v>765</v>
      </c>
      <c r="C2442">
        <v>0.65</v>
      </c>
      <c r="D2442" t="s">
        <v>1324</v>
      </c>
      <c r="E2442" s="11" t="s">
        <v>2666</v>
      </c>
      <c r="F2442" s="11" t="s">
        <v>1335</v>
      </c>
    </row>
    <row r="2443" spans="1:6" x14ac:dyDescent="0.3">
      <c r="A2443" t="s">
        <v>3988</v>
      </c>
      <c r="B2443" s="11" t="s">
        <v>3290</v>
      </c>
      <c r="C2443">
        <v>0.01</v>
      </c>
      <c r="D2443" t="s">
        <v>1324</v>
      </c>
      <c r="E2443" s="11" t="s">
        <v>2666</v>
      </c>
      <c r="F2443" s="11" t="s">
        <v>1335</v>
      </c>
    </row>
    <row r="2444" spans="1:6" x14ac:dyDescent="0.3">
      <c r="A2444" t="s">
        <v>135</v>
      </c>
      <c r="B2444" s="11" t="s">
        <v>134</v>
      </c>
      <c r="C2444">
        <v>0.8</v>
      </c>
      <c r="D2444" t="s">
        <v>1324</v>
      </c>
      <c r="E2444" s="11" t="s">
        <v>1384</v>
      </c>
      <c r="F2444" s="11" t="s">
        <v>1384</v>
      </c>
    </row>
    <row r="2445" spans="1:6" x14ac:dyDescent="0.3">
      <c r="A2445" t="s">
        <v>3989</v>
      </c>
      <c r="B2445" s="11" t="s">
        <v>368</v>
      </c>
      <c r="C2445">
        <v>0.8</v>
      </c>
      <c r="D2445" t="s">
        <v>1324</v>
      </c>
      <c r="E2445" s="11" t="s">
        <v>1373</v>
      </c>
      <c r="F2445" s="11" t="s">
        <v>1373</v>
      </c>
    </row>
    <row r="2446" spans="1:6" x14ac:dyDescent="0.3">
      <c r="A2446" t="s">
        <v>3989</v>
      </c>
      <c r="B2446" s="11" t="s">
        <v>814</v>
      </c>
      <c r="C2446">
        <v>0.5</v>
      </c>
      <c r="D2446" t="s">
        <v>1324</v>
      </c>
      <c r="E2446" s="11" t="s">
        <v>2666</v>
      </c>
      <c r="F2446" s="11" t="s">
        <v>1335</v>
      </c>
    </row>
    <row r="2447" spans="1:6" x14ac:dyDescent="0.3">
      <c r="A2447" t="s">
        <v>3989</v>
      </c>
      <c r="B2447" s="11" t="s">
        <v>367</v>
      </c>
      <c r="C2447">
        <v>0.8</v>
      </c>
      <c r="D2447" t="s">
        <v>1324</v>
      </c>
      <c r="E2447" s="11" t="s">
        <v>3990</v>
      </c>
      <c r="F2447" s="11" t="s">
        <v>3990</v>
      </c>
    </row>
    <row r="2448" spans="1:6" x14ac:dyDescent="0.3">
      <c r="A2448" t="s">
        <v>3991</v>
      </c>
      <c r="B2448" s="11" t="s">
        <v>3245</v>
      </c>
      <c r="C2448">
        <v>0.01</v>
      </c>
      <c r="D2448" t="s">
        <v>1324</v>
      </c>
      <c r="E2448" s="11" t="s">
        <v>2666</v>
      </c>
      <c r="F2448" s="11" t="s">
        <v>1335</v>
      </c>
    </row>
    <row r="2449" spans="1:6" x14ac:dyDescent="0.3">
      <c r="A2449" t="s">
        <v>3991</v>
      </c>
      <c r="B2449" s="11" t="s">
        <v>139</v>
      </c>
      <c r="C2449">
        <v>0.01</v>
      </c>
      <c r="D2449" t="s">
        <v>1324</v>
      </c>
      <c r="E2449" s="11" t="s">
        <v>2666</v>
      </c>
      <c r="F2449" s="11" t="s">
        <v>1335</v>
      </c>
    </row>
    <row r="2450" spans="1:6" x14ac:dyDescent="0.3">
      <c r="A2450" t="s">
        <v>3992</v>
      </c>
      <c r="B2450" s="11" t="s">
        <v>1949</v>
      </c>
      <c r="C2450">
        <v>0.1</v>
      </c>
      <c r="D2450" t="s">
        <v>1324</v>
      </c>
      <c r="E2450" s="11" t="s">
        <v>2666</v>
      </c>
      <c r="F2450" s="11" t="s">
        <v>1335</v>
      </c>
    </row>
    <row r="2451" spans="1:6" x14ac:dyDescent="0.3">
      <c r="A2451" t="s">
        <v>3993</v>
      </c>
      <c r="B2451" s="11" t="s">
        <v>3664</v>
      </c>
      <c r="C2451">
        <v>0.01</v>
      </c>
      <c r="D2451" t="s">
        <v>1324</v>
      </c>
      <c r="E2451" s="11" t="s">
        <v>2666</v>
      </c>
      <c r="F2451" s="11" t="s">
        <v>1335</v>
      </c>
    </row>
    <row r="2452" spans="1:6" x14ac:dyDescent="0.3">
      <c r="A2452" t="s">
        <v>3994</v>
      </c>
      <c r="B2452" s="11" t="s">
        <v>3585</v>
      </c>
      <c r="C2452">
        <v>0.8</v>
      </c>
      <c r="D2452" t="s">
        <v>1324</v>
      </c>
      <c r="E2452" s="11" t="s">
        <v>1355</v>
      </c>
      <c r="F2452" s="11" t="s">
        <v>1355</v>
      </c>
    </row>
    <row r="2453" spans="1:6" x14ac:dyDescent="0.3">
      <c r="A2453" t="s">
        <v>3994</v>
      </c>
      <c r="B2453" s="11" t="s">
        <v>3995</v>
      </c>
      <c r="C2453">
        <v>0.6</v>
      </c>
      <c r="D2453" t="s">
        <v>1324</v>
      </c>
      <c r="E2453" s="11" t="s">
        <v>1326</v>
      </c>
      <c r="F2453" s="11" t="s">
        <v>1326</v>
      </c>
    </row>
    <row r="2454" spans="1:6" x14ac:dyDescent="0.3">
      <c r="A2454" t="s">
        <v>656</v>
      </c>
      <c r="B2454" s="11" t="s">
        <v>3996</v>
      </c>
      <c r="C2454">
        <v>0.01</v>
      </c>
      <c r="D2454" t="s">
        <v>1324</v>
      </c>
      <c r="E2454" s="11" t="s">
        <v>2666</v>
      </c>
      <c r="F2454" s="11" t="s">
        <v>1335</v>
      </c>
    </row>
    <row r="2455" spans="1:6" x14ac:dyDescent="0.3">
      <c r="A2455" t="s">
        <v>3997</v>
      </c>
      <c r="B2455" s="11" t="s">
        <v>3623</v>
      </c>
      <c r="C2455">
        <v>0.01</v>
      </c>
      <c r="D2455" t="s">
        <v>1324</v>
      </c>
      <c r="E2455" s="11" t="s">
        <v>2666</v>
      </c>
      <c r="F2455" s="11" t="s">
        <v>1335</v>
      </c>
    </row>
    <row r="2456" spans="1:6" x14ac:dyDescent="0.3">
      <c r="A2456" t="s">
        <v>3998</v>
      </c>
      <c r="B2456" s="11" t="s">
        <v>3999</v>
      </c>
      <c r="C2456">
        <v>0.1</v>
      </c>
      <c r="D2456" t="s">
        <v>1324</v>
      </c>
      <c r="E2456" s="11" t="s">
        <v>2666</v>
      </c>
      <c r="F2456" s="11" t="s">
        <v>1335</v>
      </c>
    </row>
    <row r="2457" spans="1:6" x14ac:dyDescent="0.3">
      <c r="A2457" t="s">
        <v>3998</v>
      </c>
      <c r="B2457" s="11" t="s">
        <v>1083</v>
      </c>
      <c r="C2457">
        <v>0.8</v>
      </c>
      <c r="D2457" t="s">
        <v>1324</v>
      </c>
      <c r="E2457" s="11" t="s">
        <v>2448</v>
      </c>
      <c r="F2457" s="11" t="s">
        <v>2448</v>
      </c>
    </row>
    <row r="2458" spans="1:6" x14ac:dyDescent="0.3">
      <c r="A2458" t="s">
        <v>4000</v>
      </c>
      <c r="B2458" s="11" t="s">
        <v>4001</v>
      </c>
      <c r="C2458">
        <v>0.01</v>
      </c>
      <c r="D2458" t="s">
        <v>1324</v>
      </c>
      <c r="E2458" s="11" t="s">
        <v>2666</v>
      </c>
      <c r="F2458" s="11" t="s">
        <v>1335</v>
      </c>
    </row>
    <row r="2459" spans="1:6" x14ac:dyDescent="0.3">
      <c r="A2459" t="s">
        <v>1652</v>
      </c>
      <c r="B2459" s="11" t="s">
        <v>2388</v>
      </c>
      <c r="C2459">
        <v>0.8</v>
      </c>
      <c r="D2459" t="s">
        <v>1324</v>
      </c>
      <c r="E2459" s="11" t="s">
        <v>1609</v>
      </c>
      <c r="F2459" s="11" t="s">
        <v>1609</v>
      </c>
    </row>
    <row r="2460" spans="1:6" x14ac:dyDescent="0.3">
      <c r="A2460" t="s">
        <v>4002</v>
      </c>
      <c r="B2460" s="11" t="s">
        <v>963</v>
      </c>
      <c r="C2460">
        <v>0.1</v>
      </c>
      <c r="D2460" t="s">
        <v>1324</v>
      </c>
      <c r="E2460" s="11" t="s">
        <v>2666</v>
      </c>
      <c r="F2460" s="11" t="s">
        <v>1335</v>
      </c>
    </row>
    <row r="2461" spans="1:6" x14ac:dyDescent="0.3">
      <c r="A2461" t="s">
        <v>4003</v>
      </c>
      <c r="B2461" s="11" t="s">
        <v>4004</v>
      </c>
      <c r="C2461">
        <v>0.01</v>
      </c>
      <c r="D2461" t="s">
        <v>1324</v>
      </c>
      <c r="E2461" s="11" t="s">
        <v>2666</v>
      </c>
      <c r="F2461" s="11" t="s">
        <v>1335</v>
      </c>
    </row>
    <row r="2462" spans="1:6" x14ac:dyDescent="0.3">
      <c r="A2462" t="s">
        <v>4005</v>
      </c>
      <c r="B2462" s="11" t="s">
        <v>3585</v>
      </c>
      <c r="C2462">
        <v>0.8</v>
      </c>
      <c r="D2462" t="s">
        <v>1324</v>
      </c>
      <c r="E2462" s="11" t="s">
        <v>1513</v>
      </c>
      <c r="F2462" s="11" t="s">
        <v>1335</v>
      </c>
    </row>
    <row r="2463" spans="1:6" x14ac:dyDescent="0.3">
      <c r="A2463" t="s">
        <v>4006</v>
      </c>
      <c r="B2463" s="11" t="s">
        <v>3704</v>
      </c>
      <c r="C2463">
        <v>0.01</v>
      </c>
      <c r="D2463" t="s">
        <v>1324</v>
      </c>
      <c r="E2463" s="11" t="s">
        <v>2666</v>
      </c>
      <c r="F2463" s="11" t="s">
        <v>1335</v>
      </c>
    </row>
    <row r="2464" spans="1:6" x14ac:dyDescent="0.3">
      <c r="A2464" t="s">
        <v>1661</v>
      </c>
      <c r="B2464" s="11" t="s">
        <v>3396</v>
      </c>
      <c r="C2464">
        <v>0.01</v>
      </c>
      <c r="D2464" t="s">
        <v>1324</v>
      </c>
      <c r="E2464" s="11" t="s">
        <v>2666</v>
      </c>
      <c r="F2464" s="11" t="s">
        <v>1335</v>
      </c>
    </row>
    <row r="2465" spans="1:6" x14ac:dyDescent="0.3">
      <c r="A2465" t="s">
        <v>1661</v>
      </c>
      <c r="B2465" s="11" t="s">
        <v>3401</v>
      </c>
      <c r="C2465">
        <v>0.01</v>
      </c>
      <c r="D2465" t="s">
        <v>1324</v>
      </c>
      <c r="E2465" s="11" t="s">
        <v>2666</v>
      </c>
      <c r="F2465" s="11" t="s">
        <v>1335</v>
      </c>
    </row>
    <row r="2466" spans="1:6" x14ac:dyDescent="0.3">
      <c r="A2466" t="s">
        <v>693</v>
      </c>
      <c r="B2466" s="11" t="s">
        <v>4007</v>
      </c>
      <c r="C2466">
        <v>0.1</v>
      </c>
      <c r="D2466" t="s">
        <v>1324</v>
      </c>
      <c r="E2466" s="11" t="s">
        <v>2666</v>
      </c>
      <c r="F2466" s="11" t="s">
        <v>1335</v>
      </c>
    </row>
    <row r="2467" spans="1:6" x14ac:dyDescent="0.3">
      <c r="A2467" t="s">
        <v>4008</v>
      </c>
      <c r="B2467" s="11" t="s">
        <v>4009</v>
      </c>
      <c r="C2467">
        <v>0.01</v>
      </c>
      <c r="D2467" t="s">
        <v>1324</v>
      </c>
      <c r="E2467" s="11" t="s">
        <v>2666</v>
      </c>
      <c r="F2467" s="11" t="s">
        <v>1335</v>
      </c>
    </row>
    <row r="2468" spans="1:6" x14ac:dyDescent="0.3">
      <c r="A2468" t="s">
        <v>4010</v>
      </c>
      <c r="B2468" s="11" t="s">
        <v>724</v>
      </c>
      <c r="C2468">
        <v>0.1</v>
      </c>
      <c r="D2468" t="s">
        <v>1324</v>
      </c>
      <c r="E2468" s="11" t="s">
        <v>2666</v>
      </c>
      <c r="F2468" s="11" t="s">
        <v>1335</v>
      </c>
    </row>
    <row r="2469" spans="1:6" x14ac:dyDescent="0.3">
      <c r="A2469" t="s">
        <v>1667</v>
      </c>
      <c r="B2469" s="11" t="s">
        <v>1008</v>
      </c>
      <c r="C2469">
        <v>0.8</v>
      </c>
      <c r="D2469" t="s">
        <v>1324</v>
      </c>
      <c r="E2469" s="11" t="s">
        <v>1357</v>
      </c>
      <c r="F2469" s="11" t="s">
        <v>1357</v>
      </c>
    </row>
    <row r="2470" spans="1:6" x14ac:dyDescent="0.3">
      <c r="A2470" t="s">
        <v>4011</v>
      </c>
      <c r="B2470" s="11" t="s">
        <v>3170</v>
      </c>
      <c r="C2470">
        <v>0.01</v>
      </c>
      <c r="D2470" t="s">
        <v>1324</v>
      </c>
      <c r="E2470" s="11" t="s">
        <v>2666</v>
      </c>
      <c r="F2470" s="11" t="s">
        <v>1335</v>
      </c>
    </row>
    <row r="2471" spans="1:6" x14ac:dyDescent="0.3">
      <c r="A2471" t="s">
        <v>4012</v>
      </c>
      <c r="B2471" s="11" t="s">
        <v>4013</v>
      </c>
      <c r="C2471">
        <v>0.01</v>
      </c>
      <c r="D2471" t="s">
        <v>1324</v>
      </c>
      <c r="E2471" s="11" t="s">
        <v>2666</v>
      </c>
      <c r="F2471" s="11" t="s">
        <v>1335</v>
      </c>
    </row>
    <row r="2472" spans="1:6" x14ac:dyDescent="0.3">
      <c r="A2472" t="s">
        <v>4014</v>
      </c>
      <c r="B2472" s="11" t="s">
        <v>4015</v>
      </c>
      <c r="C2472">
        <v>0.01</v>
      </c>
      <c r="D2472" t="s">
        <v>1324</v>
      </c>
      <c r="E2472" s="11" t="s">
        <v>2666</v>
      </c>
      <c r="F2472" s="11" t="s">
        <v>1335</v>
      </c>
    </row>
    <row r="2473" spans="1:6" x14ac:dyDescent="0.3">
      <c r="A2473" t="s">
        <v>4014</v>
      </c>
      <c r="B2473" s="11" t="s">
        <v>4016</v>
      </c>
      <c r="C2473">
        <v>0.01</v>
      </c>
      <c r="D2473" t="s">
        <v>1324</v>
      </c>
      <c r="E2473" s="11" t="s">
        <v>2666</v>
      </c>
      <c r="F2473" s="11" t="s">
        <v>1335</v>
      </c>
    </row>
    <row r="2474" spans="1:6" x14ac:dyDescent="0.3">
      <c r="A2474" t="s">
        <v>4017</v>
      </c>
      <c r="B2474" s="11" t="s">
        <v>2388</v>
      </c>
      <c r="C2474">
        <v>0.01</v>
      </c>
      <c r="D2474" t="s">
        <v>1324</v>
      </c>
      <c r="E2474" s="11" t="s">
        <v>2666</v>
      </c>
      <c r="F2474" s="11" t="s">
        <v>1335</v>
      </c>
    </row>
    <row r="2475" spans="1:6" x14ac:dyDescent="0.3">
      <c r="A2475" t="s">
        <v>4018</v>
      </c>
      <c r="B2475" s="11" t="s">
        <v>3500</v>
      </c>
      <c r="C2475">
        <v>0.8</v>
      </c>
      <c r="D2475" t="s">
        <v>1324</v>
      </c>
      <c r="E2475" s="11" t="s">
        <v>1417</v>
      </c>
      <c r="F2475" s="11" t="s">
        <v>1417</v>
      </c>
    </row>
    <row r="2476" spans="1:6" x14ac:dyDescent="0.3">
      <c r="A2476" t="s">
        <v>4019</v>
      </c>
      <c r="B2476" s="11" t="s">
        <v>3640</v>
      </c>
      <c r="C2476">
        <v>0.8</v>
      </c>
      <c r="D2476" t="s">
        <v>1324</v>
      </c>
      <c r="E2476" s="11" t="s">
        <v>1417</v>
      </c>
      <c r="F2476" s="11" t="s">
        <v>1417</v>
      </c>
    </row>
    <row r="2477" spans="1:6" x14ac:dyDescent="0.3">
      <c r="A2477" t="s">
        <v>4019</v>
      </c>
      <c r="B2477" s="11" t="s">
        <v>4020</v>
      </c>
      <c r="C2477">
        <v>0.1</v>
      </c>
      <c r="D2477" t="s">
        <v>1324</v>
      </c>
      <c r="E2477" s="11" t="s">
        <v>2666</v>
      </c>
      <c r="F2477" s="11" t="s">
        <v>1335</v>
      </c>
    </row>
    <row r="2478" spans="1:6" x14ac:dyDescent="0.3">
      <c r="A2478" t="s">
        <v>4021</v>
      </c>
      <c r="B2478" s="11" t="s">
        <v>1189</v>
      </c>
      <c r="C2478">
        <v>0.01</v>
      </c>
      <c r="D2478" t="s">
        <v>1324</v>
      </c>
      <c r="E2478" s="11" t="s">
        <v>2666</v>
      </c>
      <c r="F2478" s="11" t="s">
        <v>1335</v>
      </c>
    </row>
    <row r="2479" spans="1:6" x14ac:dyDescent="0.3">
      <c r="A2479" t="s">
        <v>833</v>
      </c>
      <c r="B2479" s="11" t="s">
        <v>4022</v>
      </c>
      <c r="C2479">
        <v>0.1</v>
      </c>
      <c r="D2479" t="s">
        <v>1324</v>
      </c>
      <c r="E2479" s="11" t="s">
        <v>2666</v>
      </c>
      <c r="F2479" s="11" t="s">
        <v>1335</v>
      </c>
    </row>
    <row r="2480" spans="1:6" x14ac:dyDescent="0.3">
      <c r="A2480" t="s">
        <v>833</v>
      </c>
      <c r="B2480" s="11" t="s">
        <v>4023</v>
      </c>
      <c r="C2480">
        <v>0.01</v>
      </c>
      <c r="D2480" t="s">
        <v>1324</v>
      </c>
      <c r="E2480" s="11" t="s">
        <v>2666</v>
      </c>
      <c r="F2480" s="11" t="s">
        <v>1335</v>
      </c>
    </row>
    <row r="2481" spans="1:6" x14ac:dyDescent="0.3">
      <c r="A2481" t="s">
        <v>833</v>
      </c>
      <c r="B2481" s="11" t="s">
        <v>832</v>
      </c>
      <c r="C2481">
        <v>0.01</v>
      </c>
      <c r="D2481" t="s">
        <v>1324</v>
      </c>
      <c r="E2481" s="11" t="s">
        <v>2666</v>
      </c>
      <c r="F2481" s="11" t="s">
        <v>1335</v>
      </c>
    </row>
    <row r="2482" spans="1:6" x14ac:dyDescent="0.3">
      <c r="A2482" t="s">
        <v>833</v>
      </c>
      <c r="B2482" s="11" t="s">
        <v>4024</v>
      </c>
      <c r="C2482">
        <v>0.1</v>
      </c>
      <c r="D2482" t="s">
        <v>1324</v>
      </c>
      <c r="E2482" s="11" t="s">
        <v>2666</v>
      </c>
      <c r="F2482" s="11" t="s">
        <v>1335</v>
      </c>
    </row>
    <row r="2483" spans="1:6" x14ac:dyDescent="0.3">
      <c r="A2483" t="s">
        <v>4025</v>
      </c>
      <c r="B2483" s="11" t="s">
        <v>596</v>
      </c>
      <c r="C2483">
        <v>0.8</v>
      </c>
      <c r="D2483" t="s">
        <v>1324</v>
      </c>
      <c r="E2483" s="11" t="s">
        <v>1417</v>
      </c>
      <c r="F2483" s="11" t="s">
        <v>1417</v>
      </c>
    </row>
    <row r="2484" spans="1:6" x14ac:dyDescent="0.3">
      <c r="A2484" t="s">
        <v>4026</v>
      </c>
      <c r="B2484" s="11" t="s">
        <v>4027</v>
      </c>
      <c r="C2484">
        <v>0.01</v>
      </c>
      <c r="D2484" t="s">
        <v>1324</v>
      </c>
      <c r="E2484" s="11" t="s">
        <v>2666</v>
      </c>
      <c r="F2484" s="11" t="s">
        <v>1335</v>
      </c>
    </row>
    <row r="2485" spans="1:6" x14ac:dyDescent="0.3">
      <c r="A2485" t="s">
        <v>4026</v>
      </c>
      <c r="B2485" s="11" t="s">
        <v>671</v>
      </c>
      <c r="C2485">
        <v>0.8</v>
      </c>
      <c r="D2485" t="s">
        <v>1324</v>
      </c>
      <c r="E2485" s="11" t="s">
        <v>1392</v>
      </c>
      <c r="F2485" s="11" t="s">
        <v>1392</v>
      </c>
    </row>
    <row r="2486" spans="1:6" x14ac:dyDescent="0.3">
      <c r="A2486" t="s">
        <v>165</v>
      </c>
      <c r="B2486" s="11" t="s">
        <v>4028</v>
      </c>
      <c r="C2486">
        <v>0.01</v>
      </c>
      <c r="D2486" t="s">
        <v>1324</v>
      </c>
      <c r="E2486" s="11" t="s">
        <v>2666</v>
      </c>
      <c r="F2486" s="11" t="s">
        <v>1335</v>
      </c>
    </row>
    <row r="2487" spans="1:6" x14ac:dyDescent="0.3">
      <c r="A2487" t="s">
        <v>165</v>
      </c>
      <c r="B2487" s="11" t="s">
        <v>4029</v>
      </c>
      <c r="C2487">
        <v>0.8</v>
      </c>
      <c r="D2487" t="s">
        <v>1324</v>
      </c>
      <c r="E2487" s="11" t="s">
        <v>1417</v>
      </c>
      <c r="F2487" s="11" t="s">
        <v>1417</v>
      </c>
    </row>
    <row r="2488" spans="1:6" x14ac:dyDescent="0.3">
      <c r="A2488" t="s">
        <v>4030</v>
      </c>
      <c r="B2488" s="11" t="s">
        <v>3875</v>
      </c>
      <c r="C2488">
        <v>0.05</v>
      </c>
      <c r="D2488" t="s">
        <v>1324</v>
      </c>
      <c r="E2488" s="11" t="s">
        <v>2666</v>
      </c>
      <c r="F2488" s="11" t="s">
        <v>1335</v>
      </c>
    </row>
    <row r="2489" spans="1:6" x14ac:dyDescent="0.3">
      <c r="A2489" t="s">
        <v>4030</v>
      </c>
      <c r="B2489" s="11" t="s">
        <v>4031</v>
      </c>
      <c r="C2489">
        <v>0.01</v>
      </c>
      <c r="D2489" t="s">
        <v>1324</v>
      </c>
      <c r="E2489" s="11" t="s">
        <v>2666</v>
      </c>
      <c r="F2489" s="11" t="s">
        <v>1335</v>
      </c>
    </row>
    <row r="2490" spans="1:6" x14ac:dyDescent="0.3">
      <c r="A2490" t="s">
        <v>4030</v>
      </c>
      <c r="B2490" s="11" t="s">
        <v>4032</v>
      </c>
      <c r="C2490">
        <v>0.01</v>
      </c>
      <c r="D2490" t="s">
        <v>1324</v>
      </c>
      <c r="E2490" s="11" t="s">
        <v>2666</v>
      </c>
      <c r="F2490" s="11" t="s">
        <v>1335</v>
      </c>
    </row>
    <row r="2491" spans="1:6" x14ac:dyDescent="0.3">
      <c r="A2491" t="s">
        <v>513</v>
      </c>
      <c r="B2491" s="11" t="s">
        <v>1252</v>
      </c>
      <c r="C2491">
        <v>0.8</v>
      </c>
      <c r="D2491" t="s">
        <v>1324</v>
      </c>
      <c r="E2491" s="11" t="s">
        <v>1417</v>
      </c>
      <c r="F2491" s="11" t="s">
        <v>1417</v>
      </c>
    </row>
    <row r="2492" spans="1:6" x14ac:dyDescent="0.3">
      <c r="A2492" t="s">
        <v>513</v>
      </c>
      <c r="B2492" s="11" t="s">
        <v>1258</v>
      </c>
      <c r="C2492">
        <v>0.05</v>
      </c>
      <c r="D2492" t="s">
        <v>1324</v>
      </c>
      <c r="E2492" s="11" t="s">
        <v>2666</v>
      </c>
      <c r="F2492" s="11" t="s">
        <v>1335</v>
      </c>
    </row>
    <row r="2493" spans="1:6" x14ac:dyDescent="0.3">
      <c r="A2493" t="s">
        <v>4033</v>
      </c>
      <c r="B2493" s="11" t="s">
        <v>121</v>
      </c>
      <c r="C2493">
        <v>0.8</v>
      </c>
      <c r="D2493" t="s">
        <v>1324</v>
      </c>
      <c r="E2493" s="11" t="s">
        <v>1357</v>
      </c>
      <c r="F2493" s="11" t="s">
        <v>1357</v>
      </c>
    </row>
    <row r="2494" spans="1:6" x14ac:dyDescent="0.3">
      <c r="A2494" t="s">
        <v>69</v>
      </c>
      <c r="B2494" s="11" t="s">
        <v>4034</v>
      </c>
      <c r="C2494">
        <v>0.01</v>
      </c>
      <c r="D2494" t="s">
        <v>1324</v>
      </c>
      <c r="E2494" s="11" t="s">
        <v>2666</v>
      </c>
      <c r="F2494" s="11" t="s">
        <v>1335</v>
      </c>
    </row>
    <row r="2495" spans="1:6" x14ac:dyDescent="0.3">
      <c r="A2495" t="s">
        <v>4035</v>
      </c>
      <c r="B2495" s="11" t="s">
        <v>659</v>
      </c>
      <c r="C2495">
        <v>0.01</v>
      </c>
      <c r="D2495" t="s">
        <v>1324</v>
      </c>
      <c r="E2495" s="11" t="s">
        <v>2666</v>
      </c>
      <c r="F2495" s="11" t="s">
        <v>1335</v>
      </c>
    </row>
    <row r="2496" spans="1:6" x14ac:dyDescent="0.3">
      <c r="A2496" t="s">
        <v>4035</v>
      </c>
      <c r="B2496" s="11" t="s">
        <v>4036</v>
      </c>
      <c r="C2496">
        <v>0.01</v>
      </c>
      <c r="D2496" t="s">
        <v>1324</v>
      </c>
      <c r="E2496" s="11" t="s">
        <v>2666</v>
      </c>
      <c r="F2496" s="11" t="s">
        <v>1335</v>
      </c>
    </row>
    <row r="2497" spans="1:6" x14ac:dyDescent="0.3">
      <c r="A2497" t="s">
        <v>181</v>
      </c>
      <c r="B2497" s="11" t="s">
        <v>179</v>
      </c>
      <c r="C2497">
        <v>0.1</v>
      </c>
      <c r="D2497" t="s">
        <v>1324</v>
      </c>
      <c r="E2497" s="11" t="s">
        <v>2666</v>
      </c>
      <c r="F2497" s="11" t="s">
        <v>1335</v>
      </c>
    </row>
    <row r="2498" spans="1:6" x14ac:dyDescent="0.3">
      <c r="A2498" t="s">
        <v>4037</v>
      </c>
      <c r="B2498" s="11" t="s">
        <v>1527</v>
      </c>
      <c r="C2498">
        <v>0.01</v>
      </c>
      <c r="D2498" t="s">
        <v>1324</v>
      </c>
      <c r="E2498" s="11" t="s">
        <v>2666</v>
      </c>
      <c r="F2498" s="11" t="s">
        <v>1335</v>
      </c>
    </row>
    <row r="2499" spans="1:6" x14ac:dyDescent="0.3">
      <c r="A2499" t="s">
        <v>4038</v>
      </c>
      <c r="B2499" s="11" t="s">
        <v>4039</v>
      </c>
      <c r="C2499">
        <v>0.01</v>
      </c>
      <c r="D2499" t="s">
        <v>1324</v>
      </c>
      <c r="E2499" s="11" t="s">
        <v>2666</v>
      </c>
      <c r="F2499" s="11" t="s">
        <v>1335</v>
      </c>
    </row>
    <row r="2500" spans="1:6" x14ac:dyDescent="0.3">
      <c r="A2500" t="s">
        <v>4040</v>
      </c>
      <c r="B2500" s="11" t="s">
        <v>4041</v>
      </c>
      <c r="C2500">
        <v>0.01</v>
      </c>
      <c r="D2500" t="s">
        <v>1324</v>
      </c>
      <c r="E2500" s="11" t="s">
        <v>2666</v>
      </c>
      <c r="F2500" s="11" t="s">
        <v>1335</v>
      </c>
    </row>
    <row r="2501" spans="1:6" x14ac:dyDescent="0.3">
      <c r="A2501" t="s">
        <v>4042</v>
      </c>
      <c r="B2501" s="11" t="s">
        <v>4043</v>
      </c>
      <c r="C2501">
        <v>0.6</v>
      </c>
      <c r="D2501" t="s">
        <v>1324</v>
      </c>
      <c r="E2501" s="11" t="s">
        <v>1900</v>
      </c>
      <c r="F2501" s="11" t="s">
        <v>1900</v>
      </c>
    </row>
    <row r="2502" spans="1:6" x14ac:dyDescent="0.3">
      <c r="A2502" t="s">
        <v>4044</v>
      </c>
      <c r="B2502" s="11" t="s">
        <v>4045</v>
      </c>
      <c r="C2502">
        <v>0.8</v>
      </c>
      <c r="D2502" t="s">
        <v>1324</v>
      </c>
      <c r="E2502" s="11" t="s">
        <v>1731</v>
      </c>
      <c r="F2502" s="11" t="s">
        <v>1731</v>
      </c>
    </row>
    <row r="2503" spans="1:6" x14ac:dyDescent="0.3">
      <c r="A2503" t="s">
        <v>4046</v>
      </c>
      <c r="B2503" s="11" t="s">
        <v>4047</v>
      </c>
      <c r="C2503">
        <v>0.01</v>
      </c>
      <c r="D2503" t="s">
        <v>1324</v>
      </c>
      <c r="E2503" s="11" t="s">
        <v>2666</v>
      </c>
      <c r="F2503" s="11" t="s">
        <v>1335</v>
      </c>
    </row>
    <row r="2504" spans="1:6" x14ac:dyDescent="0.3">
      <c r="A2504" t="s">
        <v>4046</v>
      </c>
      <c r="B2504" s="11" t="s">
        <v>4039</v>
      </c>
      <c r="C2504">
        <v>0.01</v>
      </c>
      <c r="D2504" t="s">
        <v>1324</v>
      </c>
      <c r="E2504" s="11" t="s">
        <v>2666</v>
      </c>
      <c r="F2504" s="11" t="s">
        <v>1335</v>
      </c>
    </row>
    <row r="2505" spans="1:6" x14ac:dyDescent="0.3">
      <c r="A2505" t="s">
        <v>4048</v>
      </c>
      <c r="B2505" s="11" t="s">
        <v>648</v>
      </c>
      <c r="C2505">
        <v>0.01</v>
      </c>
      <c r="D2505" t="s">
        <v>1324</v>
      </c>
      <c r="E2505" s="11" t="s">
        <v>2666</v>
      </c>
      <c r="F2505" s="11" t="s">
        <v>1335</v>
      </c>
    </row>
    <row r="2506" spans="1:6" x14ac:dyDescent="0.3">
      <c r="A2506" t="s">
        <v>4049</v>
      </c>
      <c r="B2506" s="11" t="s">
        <v>661</v>
      </c>
      <c r="C2506">
        <v>0.8</v>
      </c>
      <c r="D2506" t="s">
        <v>1324</v>
      </c>
      <c r="E2506" s="11" t="s">
        <v>3002</v>
      </c>
      <c r="F2506" s="11" t="s">
        <v>3002</v>
      </c>
    </row>
    <row r="2507" spans="1:6" x14ac:dyDescent="0.3">
      <c r="A2507" t="s">
        <v>4049</v>
      </c>
      <c r="B2507" s="11" t="s">
        <v>659</v>
      </c>
      <c r="C2507">
        <v>0.01</v>
      </c>
      <c r="D2507" t="s">
        <v>1324</v>
      </c>
      <c r="E2507" s="11" t="s">
        <v>2666</v>
      </c>
      <c r="F2507" s="11" t="s">
        <v>1335</v>
      </c>
    </row>
    <row r="2508" spans="1:6" x14ac:dyDescent="0.3">
      <c r="A2508" t="s">
        <v>4049</v>
      </c>
      <c r="B2508" s="11" t="s">
        <v>4050</v>
      </c>
      <c r="C2508">
        <v>0.01</v>
      </c>
      <c r="D2508" t="s">
        <v>1324</v>
      </c>
      <c r="E2508" s="11" t="s">
        <v>2666</v>
      </c>
      <c r="F2508" s="11" t="s">
        <v>1335</v>
      </c>
    </row>
    <row r="2509" spans="1:6" x14ac:dyDescent="0.3">
      <c r="A2509" t="s">
        <v>4049</v>
      </c>
      <c r="B2509" s="11" t="s">
        <v>4036</v>
      </c>
      <c r="C2509">
        <v>0.01</v>
      </c>
      <c r="D2509" t="s">
        <v>1324</v>
      </c>
      <c r="E2509" s="11" t="s">
        <v>2666</v>
      </c>
      <c r="F2509" s="11" t="s">
        <v>1335</v>
      </c>
    </row>
    <row r="2510" spans="1:6" x14ac:dyDescent="0.3">
      <c r="A2510" t="s">
        <v>4051</v>
      </c>
      <c r="B2510" s="11" t="s">
        <v>3250</v>
      </c>
      <c r="C2510">
        <v>0.01</v>
      </c>
      <c r="D2510" t="s">
        <v>1324</v>
      </c>
      <c r="E2510" s="11" t="s">
        <v>2666</v>
      </c>
      <c r="F2510" s="11" t="s">
        <v>1335</v>
      </c>
    </row>
    <row r="2511" spans="1:6" x14ac:dyDescent="0.3">
      <c r="A2511" t="s">
        <v>4051</v>
      </c>
      <c r="B2511" s="11" t="s">
        <v>3726</v>
      </c>
      <c r="C2511">
        <v>0.6</v>
      </c>
      <c r="D2511" t="s">
        <v>1324</v>
      </c>
      <c r="E2511" s="11" t="s">
        <v>2666</v>
      </c>
      <c r="F2511" s="11" t="s">
        <v>1335</v>
      </c>
    </row>
    <row r="2512" spans="1:6" x14ac:dyDescent="0.3">
      <c r="A2512" t="s">
        <v>4052</v>
      </c>
      <c r="B2512" s="11" t="s">
        <v>4053</v>
      </c>
      <c r="C2512">
        <v>0.8</v>
      </c>
      <c r="D2512" t="s">
        <v>1324</v>
      </c>
      <c r="E2512" s="11" t="s">
        <v>1505</v>
      </c>
      <c r="F2512" s="11" t="s">
        <v>1505</v>
      </c>
    </row>
    <row r="2513" spans="1:6" x14ac:dyDescent="0.3">
      <c r="A2513" t="s">
        <v>1051</v>
      </c>
      <c r="B2513" s="11" t="s">
        <v>1050</v>
      </c>
      <c r="C2513">
        <v>0.8</v>
      </c>
      <c r="D2513" t="s">
        <v>4054</v>
      </c>
      <c r="E2513" s="11" t="s">
        <v>1731</v>
      </c>
      <c r="F2513" s="11" t="s">
        <v>1731</v>
      </c>
    </row>
    <row r="2514" spans="1:6" x14ac:dyDescent="0.3">
      <c r="A2514" t="s">
        <v>4055</v>
      </c>
      <c r="B2514" s="11" t="s">
        <v>4056</v>
      </c>
      <c r="C2514">
        <v>0.01</v>
      </c>
      <c r="D2514" t="s">
        <v>1324</v>
      </c>
      <c r="E2514" s="11" t="s">
        <v>2666</v>
      </c>
      <c r="F2514" s="11" t="s">
        <v>1335</v>
      </c>
    </row>
    <row r="2515" spans="1:6" x14ac:dyDescent="0.3">
      <c r="A2515" t="s">
        <v>4055</v>
      </c>
      <c r="B2515" s="11" t="s">
        <v>3410</v>
      </c>
      <c r="C2515">
        <v>0.01</v>
      </c>
      <c r="D2515" t="s">
        <v>1324</v>
      </c>
      <c r="E2515" s="11" t="s">
        <v>2666</v>
      </c>
      <c r="F2515" s="11" t="s">
        <v>1335</v>
      </c>
    </row>
    <row r="2516" spans="1:6" x14ac:dyDescent="0.3">
      <c r="A2516" t="s">
        <v>4055</v>
      </c>
      <c r="B2516" s="11" t="s">
        <v>818</v>
      </c>
      <c r="C2516">
        <v>0.01</v>
      </c>
      <c r="D2516" t="s">
        <v>1324</v>
      </c>
      <c r="E2516" s="11" t="s">
        <v>2666</v>
      </c>
      <c r="F2516" s="11" t="s">
        <v>1335</v>
      </c>
    </row>
    <row r="2517" spans="1:6" x14ac:dyDescent="0.3">
      <c r="A2517" t="s">
        <v>4057</v>
      </c>
      <c r="B2517" s="11" t="s">
        <v>3583</v>
      </c>
      <c r="C2517">
        <v>0.8</v>
      </c>
      <c r="D2517" t="s">
        <v>1324</v>
      </c>
      <c r="E2517" s="11" t="s">
        <v>1417</v>
      </c>
      <c r="F2517" s="11" t="s">
        <v>1417</v>
      </c>
    </row>
    <row r="2518" spans="1:6" x14ac:dyDescent="0.3">
      <c r="A2518" t="s">
        <v>4058</v>
      </c>
      <c r="B2518" s="11" t="s">
        <v>3462</v>
      </c>
      <c r="C2518">
        <v>0.01</v>
      </c>
      <c r="D2518" t="s">
        <v>1324</v>
      </c>
      <c r="E2518" s="11" t="s">
        <v>2666</v>
      </c>
      <c r="F2518" s="11" t="s">
        <v>1335</v>
      </c>
    </row>
    <row r="2519" spans="1:6" x14ac:dyDescent="0.3">
      <c r="A2519" t="s">
        <v>4059</v>
      </c>
      <c r="B2519" s="11" t="s">
        <v>59</v>
      </c>
      <c r="C2519">
        <v>0.8</v>
      </c>
      <c r="D2519" t="s">
        <v>1324</v>
      </c>
      <c r="E2519" s="11" t="s">
        <v>1417</v>
      </c>
      <c r="F2519" s="11" t="s">
        <v>1417</v>
      </c>
    </row>
    <row r="2520" spans="1:6" x14ac:dyDescent="0.3">
      <c r="A2520" t="s">
        <v>4060</v>
      </c>
      <c r="B2520" s="11" t="s">
        <v>4061</v>
      </c>
      <c r="C2520">
        <v>0.01</v>
      </c>
      <c r="D2520" t="s">
        <v>1324</v>
      </c>
      <c r="E2520" s="11" t="s">
        <v>2666</v>
      </c>
      <c r="F2520" s="11" t="s">
        <v>1335</v>
      </c>
    </row>
    <row r="2521" spans="1:6" x14ac:dyDescent="0.3">
      <c r="A2521" t="s">
        <v>4062</v>
      </c>
      <c r="B2521" s="11" t="s">
        <v>163</v>
      </c>
      <c r="C2521">
        <v>0.01</v>
      </c>
      <c r="D2521" t="s">
        <v>1324</v>
      </c>
      <c r="E2521" s="11" t="s">
        <v>2666</v>
      </c>
      <c r="F2521" s="11" t="s">
        <v>1335</v>
      </c>
    </row>
    <row r="2522" spans="1:6" x14ac:dyDescent="0.3">
      <c r="A2522" t="s">
        <v>1675</v>
      </c>
      <c r="B2522" s="11" t="s">
        <v>3468</v>
      </c>
      <c r="C2522">
        <v>0.01</v>
      </c>
      <c r="D2522" t="s">
        <v>1324</v>
      </c>
      <c r="E2522" s="11" t="s">
        <v>2666</v>
      </c>
      <c r="F2522" s="11" t="s">
        <v>1335</v>
      </c>
    </row>
    <row r="2523" spans="1:6" x14ac:dyDescent="0.3">
      <c r="A2523" t="s">
        <v>4063</v>
      </c>
      <c r="B2523" s="11" t="s">
        <v>4064</v>
      </c>
      <c r="C2523">
        <v>0.01</v>
      </c>
      <c r="D2523" t="s">
        <v>1324</v>
      </c>
      <c r="E2523" s="11" t="s">
        <v>2666</v>
      </c>
      <c r="F2523" s="11" t="s">
        <v>1335</v>
      </c>
    </row>
    <row r="2524" spans="1:6" x14ac:dyDescent="0.3">
      <c r="A2524" t="s">
        <v>4063</v>
      </c>
      <c r="B2524" s="11" t="s">
        <v>4065</v>
      </c>
      <c r="C2524">
        <v>0.8</v>
      </c>
      <c r="D2524" t="s">
        <v>1324</v>
      </c>
      <c r="E2524" s="11" t="s">
        <v>1417</v>
      </c>
      <c r="F2524" s="11" t="s">
        <v>1417</v>
      </c>
    </row>
    <row r="2525" spans="1:6" x14ac:dyDescent="0.3">
      <c r="A2525" t="s">
        <v>56</v>
      </c>
      <c r="B2525" s="11" t="s">
        <v>55</v>
      </c>
      <c r="C2525">
        <v>0.8</v>
      </c>
      <c r="D2525" t="s">
        <v>1324</v>
      </c>
      <c r="E2525" s="11" t="s">
        <v>1329</v>
      </c>
      <c r="F2525" s="11" t="s">
        <v>1329</v>
      </c>
    </row>
    <row r="2526" spans="1:6" x14ac:dyDescent="0.3">
      <c r="A2526" t="s">
        <v>4066</v>
      </c>
      <c r="B2526" s="11" t="s">
        <v>4067</v>
      </c>
      <c r="C2526">
        <v>0.01</v>
      </c>
      <c r="D2526" t="s">
        <v>1324</v>
      </c>
      <c r="E2526" s="11" t="s">
        <v>2666</v>
      </c>
      <c r="F2526" s="11" t="s">
        <v>1335</v>
      </c>
    </row>
    <row r="2527" spans="1:6" x14ac:dyDescent="0.3">
      <c r="A2527" t="s">
        <v>4068</v>
      </c>
      <c r="B2527" s="11" t="s">
        <v>4069</v>
      </c>
      <c r="C2527">
        <v>0.01</v>
      </c>
      <c r="D2527" t="s">
        <v>1324</v>
      </c>
      <c r="E2527" s="11" t="s">
        <v>2666</v>
      </c>
      <c r="F2527" s="11" t="s">
        <v>1335</v>
      </c>
    </row>
    <row r="2528" spans="1:6" x14ac:dyDescent="0.3">
      <c r="A2528" t="s">
        <v>4070</v>
      </c>
      <c r="B2528" s="11" t="s">
        <v>4071</v>
      </c>
      <c r="C2528">
        <v>0.01</v>
      </c>
      <c r="D2528" t="s">
        <v>1324</v>
      </c>
      <c r="E2528" s="11" t="s">
        <v>2666</v>
      </c>
      <c r="F2528" s="11" t="s">
        <v>1335</v>
      </c>
    </row>
    <row r="2529" spans="1:6" x14ac:dyDescent="0.3">
      <c r="A2529" t="s">
        <v>4072</v>
      </c>
      <c r="B2529" s="11" t="s">
        <v>3550</v>
      </c>
      <c r="C2529">
        <v>0.01</v>
      </c>
      <c r="D2529" t="s">
        <v>1324</v>
      </c>
      <c r="E2529" s="11" t="s">
        <v>2666</v>
      </c>
      <c r="F2529" s="11" t="s">
        <v>1335</v>
      </c>
    </row>
    <row r="2530" spans="1:6" x14ac:dyDescent="0.3">
      <c r="A2530" t="s">
        <v>4072</v>
      </c>
      <c r="B2530" s="11" t="s">
        <v>3477</v>
      </c>
      <c r="C2530">
        <v>0.6</v>
      </c>
      <c r="D2530" t="s">
        <v>1324</v>
      </c>
      <c r="E2530" s="11" t="s">
        <v>1900</v>
      </c>
      <c r="F2530" s="11" t="s">
        <v>1900</v>
      </c>
    </row>
    <row r="2531" spans="1:6" x14ac:dyDescent="0.3">
      <c r="A2531" t="s">
        <v>4073</v>
      </c>
      <c r="B2531" s="11" t="s">
        <v>4074</v>
      </c>
      <c r="C2531">
        <v>0.01</v>
      </c>
      <c r="D2531" t="s">
        <v>1324</v>
      </c>
      <c r="E2531" s="11" t="s">
        <v>2666</v>
      </c>
      <c r="F2531" s="11" t="s">
        <v>1335</v>
      </c>
    </row>
    <row r="2532" spans="1:6" x14ac:dyDescent="0.3">
      <c r="A2532" t="s">
        <v>4075</v>
      </c>
      <c r="B2532" s="11" t="s">
        <v>446</v>
      </c>
      <c r="C2532">
        <v>0.01</v>
      </c>
      <c r="D2532" t="s">
        <v>1324</v>
      </c>
      <c r="E2532" s="11" t="s">
        <v>2666</v>
      </c>
      <c r="F2532" s="11" t="s">
        <v>1335</v>
      </c>
    </row>
    <row r="2533" spans="1:6" x14ac:dyDescent="0.3">
      <c r="A2533" t="s">
        <v>4076</v>
      </c>
      <c r="B2533" s="11" t="s">
        <v>279</v>
      </c>
      <c r="C2533">
        <v>0.1</v>
      </c>
      <c r="D2533" t="s">
        <v>1324</v>
      </c>
      <c r="E2533" s="11" t="s">
        <v>2666</v>
      </c>
      <c r="F2533" s="11" t="s">
        <v>1335</v>
      </c>
    </row>
    <row r="2534" spans="1:6" x14ac:dyDescent="0.3">
      <c r="A2534" t="s">
        <v>4077</v>
      </c>
      <c r="B2534" s="11" t="s">
        <v>4078</v>
      </c>
      <c r="C2534">
        <v>0.01</v>
      </c>
      <c r="D2534" t="s">
        <v>1324</v>
      </c>
      <c r="E2534" s="11" t="s">
        <v>2666</v>
      </c>
      <c r="F2534" s="11" t="s">
        <v>1335</v>
      </c>
    </row>
    <row r="2535" spans="1:6" x14ac:dyDescent="0.3">
      <c r="A2535" t="s">
        <v>4077</v>
      </c>
      <c r="B2535" s="11" t="s">
        <v>4079</v>
      </c>
      <c r="C2535">
        <v>0.01</v>
      </c>
      <c r="D2535" t="s">
        <v>1324</v>
      </c>
      <c r="E2535" s="11" t="s">
        <v>2666</v>
      </c>
      <c r="F2535" s="11" t="s">
        <v>1335</v>
      </c>
    </row>
    <row r="2536" spans="1:6" x14ac:dyDescent="0.3">
      <c r="A2536" t="s">
        <v>1681</v>
      </c>
      <c r="B2536" s="11" t="s">
        <v>3312</v>
      </c>
      <c r="C2536">
        <v>0.01</v>
      </c>
      <c r="D2536" t="s">
        <v>1324</v>
      </c>
      <c r="E2536" s="11" t="s">
        <v>2666</v>
      </c>
      <c r="F2536" s="11" t="s">
        <v>1335</v>
      </c>
    </row>
    <row r="2537" spans="1:6" x14ac:dyDescent="0.3">
      <c r="A2537" t="s">
        <v>4080</v>
      </c>
      <c r="B2537" s="11" t="s">
        <v>644</v>
      </c>
      <c r="C2537">
        <v>0.8</v>
      </c>
      <c r="D2537" t="s">
        <v>1324</v>
      </c>
      <c r="E2537" s="11" t="s">
        <v>1346</v>
      </c>
      <c r="F2537" s="11" t="s">
        <v>1346</v>
      </c>
    </row>
    <row r="2538" spans="1:6" x14ac:dyDescent="0.3">
      <c r="A2538" t="s">
        <v>603</v>
      </c>
      <c r="B2538" s="11" t="s">
        <v>4081</v>
      </c>
      <c r="C2538">
        <v>0.01</v>
      </c>
      <c r="D2538" t="s">
        <v>1324</v>
      </c>
      <c r="E2538" s="11" t="s">
        <v>2666</v>
      </c>
      <c r="F2538" s="11" t="s">
        <v>1335</v>
      </c>
    </row>
    <row r="2539" spans="1:6" x14ac:dyDescent="0.3">
      <c r="A2539" t="s">
        <v>4082</v>
      </c>
      <c r="B2539" s="11" t="s">
        <v>4083</v>
      </c>
      <c r="C2539">
        <v>0.01</v>
      </c>
      <c r="D2539" t="s">
        <v>1324</v>
      </c>
      <c r="E2539" s="11" t="s">
        <v>2666</v>
      </c>
      <c r="F2539" s="11" t="s">
        <v>1335</v>
      </c>
    </row>
    <row r="2540" spans="1:6" x14ac:dyDescent="0.3">
      <c r="A2540" t="s">
        <v>876</v>
      </c>
      <c r="B2540" s="11" t="s">
        <v>875</v>
      </c>
      <c r="C2540">
        <v>0.01</v>
      </c>
      <c r="D2540" t="s">
        <v>1324</v>
      </c>
      <c r="E2540" s="11" t="s">
        <v>2666</v>
      </c>
      <c r="F2540" s="11" t="s">
        <v>1335</v>
      </c>
    </row>
    <row r="2541" spans="1:6" x14ac:dyDescent="0.3">
      <c r="A2541" t="s">
        <v>876</v>
      </c>
      <c r="B2541" s="11" t="s">
        <v>4084</v>
      </c>
      <c r="C2541">
        <v>0.01</v>
      </c>
      <c r="D2541" t="s">
        <v>1324</v>
      </c>
      <c r="E2541" s="11" t="s">
        <v>2666</v>
      </c>
      <c r="F2541" s="11" t="s">
        <v>1335</v>
      </c>
    </row>
    <row r="2542" spans="1:6" x14ac:dyDescent="0.3">
      <c r="A2542" t="s">
        <v>4085</v>
      </c>
      <c r="B2542" s="11" t="s">
        <v>4086</v>
      </c>
      <c r="C2542">
        <v>0.01</v>
      </c>
      <c r="D2542" t="s">
        <v>1324</v>
      </c>
      <c r="E2542" s="11" t="s">
        <v>2666</v>
      </c>
      <c r="F2542" s="11" t="s">
        <v>1335</v>
      </c>
    </row>
    <row r="2543" spans="1:6" x14ac:dyDescent="0.3">
      <c r="A2543" t="s">
        <v>4085</v>
      </c>
      <c r="B2543" s="11" t="s">
        <v>4087</v>
      </c>
      <c r="C2543">
        <v>0.01</v>
      </c>
      <c r="D2543" t="s">
        <v>1324</v>
      </c>
      <c r="E2543" s="11" t="s">
        <v>2666</v>
      </c>
      <c r="F2543" s="11" t="s">
        <v>1335</v>
      </c>
    </row>
    <row r="2544" spans="1:6" x14ac:dyDescent="0.3">
      <c r="A2544" t="s">
        <v>4088</v>
      </c>
      <c r="B2544" s="11" t="s">
        <v>4089</v>
      </c>
      <c r="C2544">
        <v>0.6</v>
      </c>
      <c r="D2544" t="s">
        <v>1324</v>
      </c>
      <c r="E2544" s="11" t="s">
        <v>1524</v>
      </c>
      <c r="F2544" s="11" t="s">
        <v>1335</v>
      </c>
    </row>
    <row r="2545" spans="1:6" x14ac:dyDescent="0.3">
      <c r="A2545" t="s">
        <v>4090</v>
      </c>
      <c r="B2545" s="11" t="s">
        <v>3348</v>
      </c>
      <c r="C2545">
        <v>0.01</v>
      </c>
      <c r="D2545" t="s">
        <v>1324</v>
      </c>
      <c r="E2545" s="11" t="s">
        <v>2666</v>
      </c>
      <c r="F2545" s="11" t="s">
        <v>1335</v>
      </c>
    </row>
    <row r="2546" spans="1:6" x14ac:dyDescent="0.3">
      <c r="A2546" t="s">
        <v>4090</v>
      </c>
      <c r="B2546" s="11" t="s">
        <v>3349</v>
      </c>
      <c r="C2546">
        <v>0.01</v>
      </c>
      <c r="D2546" t="s">
        <v>1324</v>
      </c>
      <c r="E2546" s="11" t="s">
        <v>2666</v>
      </c>
      <c r="F2546" s="11" t="s">
        <v>1335</v>
      </c>
    </row>
    <row r="2547" spans="1:6" x14ac:dyDescent="0.3">
      <c r="A2547" t="s">
        <v>4091</v>
      </c>
      <c r="B2547" s="11" t="s">
        <v>3394</v>
      </c>
      <c r="C2547">
        <v>0.01</v>
      </c>
      <c r="D2547" t="s">
        <v>1324</v>
      </c>
      <c r="E2547" s="11" t="s">
        <v>2666</v>
      </c>
      <c r="F2547" s="11" t="s">
        <v>1335</v>
      </c>
    </row>
    <row r="2548" spans="1:6" x14ac:dyDescent="0.3">
      <c r="A2548" t="s">
        <v>4091</v>
      </c>
      <c r="B2548" s="11" t="s">
        <v>11</v>
      </c>
      <c r="C2548">
        <v>0.01</v>
      </c>
      <c r="D2548" t="s">
        <v>1324</v>
      </c>
      <c r="E2548" s="11" t="s">
        <v>2666</v>
      </c>
      <c r="F2548" s="11" t="s">
        <v>1335</v>
      </c>
    </row>
    <row r="2549" spans="1:6" x14ac:dyDescent="0.3">
      <c r="A2549" t="s">
        <v>790</v>
      </c>
      <c r="B2549" s="11" t="s">
        <v>459</v>
      </c>
      <c r="C2549">
        <v>0.8</v>
      </c>
      <c r="D2549" t="s">
        <v>1324</v>
      </c>
      <c r="E2549" s="11" t="s">
        <v>1929</v>
      </c>
      <c r="F2549" s="11" t="s">
        <v>1929</v>
      </c>
    </row>
    <row r="2550" spans="1:6" x14ac:dyDescent="0.3">
      <c r="A2550" t="s">
        <v>4092</v>
      </c>
      <c r="B2550" s="11" t="s">
        <v>596</v>
      </c>
      <c r="C2550">
        <v>0.8</v>
      </c>
      <c r="D2550" t="s">
        <v>1324</v>
      </c>
      <c r="E2550" s="11" t="s">
        <v>2009</v>
      </c>
      <c r="F2550" s="11" t="s">
        <v>2009</v>
      </c>
    </row>
    <row r="2551" spans="1:6" x14ac:dyDescent="0.3">
      <c r="A2551" t="s">
        <v>4093</v>
      </c>
      <c r="B2551" s="11" t="s">
        <v>4094</v>
      </c>
      <c r="C2551">
        <v>0.8</v>
      </c>
      <c r="D2551" t="s">
        <v>1324</v>
      </c>
      <c r="E2551" s="11" t="s">
        <v>1513</v>
      </c>
      <c r="F2551" s="11" t="s">
        <v>1335</v>
      </c>
    </row>
    <row r="2552" spans="1:6" x14ac:dyDescent="0.3">
      <c r="A2552" t="s">
        <v>4095</v>
      </c>
      <c r="B2552" s="11" t="s">
        <v>4096</v>
      </c>
      <c r="C2552">
        <v>0.8</v>
      </c>
      <c r="D2552" t="s">
        <v>1324</v>
      </c>
      <c r="E2552" s="11" t="s">
        <v>1480</v>
      </c>
      <c r="F2552" s="11" t="s">
        <v>1480</v>
      </c>
    </row>
    <row r="2553" spans="1:6" x14ac:dyDescent="0.3">
      <c r="A2553" t="s">
        <v>4097</v>
      </c>
      <c r="B2553" s="11" t="s">
        <v>818</v>
      </c>
      <c r="C2553">
        <v>0.01</v>
      </c>
      <c r="D2553" t="s">
        <v>1324</v>
      </c>
      <c r="E2553" s="11" t="s">
        <v>2666</v>
      </c>
      <c r="F2553" s="11" t="s">
        <v>1335</v>
      </c>
    </row>
    <row r="2554" spans="1:6" x14ac:dyDescent="0.3">
      <c r="A2554" t="s">
        <v>4098</v>
      </c>
      <c r="B2554" s="11" t="s">
        <v>4099</v>
      </c>
      <c r="C2554">
        <v>0.01</v>
      </c>
      <c r="D2554" t="s">
        <v>1324</v>
      </c>
      <c r="E2554" s="11" t="s">
        <v>2666</v>
      </c>
      <c r="F2554" s="11" t="s">
        <v>1335</v>
      </c>
    </row>
    <row r="2555" spans="1:6" x14ac:dyDescent="0.3">
      <c r="A2555" t="s">
        <v>4098</v>
      </c>
      <c r="B2555" s="11" t="s">
        <v>4100</v>
      </c>
      <c r="C2555">
        <v>0.01</v>
      </c>
      <c r="D2555" t="s">
        <v>1324</v>
      </c>
      <c r="E2555" s="11" t="s">
        <v>2666</v>
      </c>
      <c r="F2555" s="11" t="s">
        <v>1335</v>
      </c>
    </row>
    <row r="2556" spans="1:6" x14ac:dyDescent="0.3">
      <c r="A2556" t="s">
        <v>4098</v>
      </c>
      <c r="B2556" s="11" t="s">
        <v>4101</v>
      </c>
      <c r="C2556">
        <v>0.01</v>
      </c>
      <c r="D2556" t="s">
        <v>1324</v>
      </c>
      <c r="E2556" s="11" t="s">
        <v>2666</v>
      </c>
      <c r="F2556" s="11" t="s">
        <v>1335</v>
      </c>
    </row>
    <row r="2557" spans="1:6" x14ac:dyDescent="0.3">
      <c r="A2557" t="s">
        <v>80</v>
      </c>
      <c r="B2557" s="11" t="s">
        <v>4102</v>
      </c>
      <c r="C2557">
        <v>0.6</v>
      </c>
      <c r="D2557" t="s">
        <v>1324</v>
      </c>
      <c r="E2557" s="11" t="s">
        <v>1537</v>
      </c>
      <c r="F2557" s="11" t="s">
        <v>1537</v>
      </c>
    </row>
    <row r="2558" spans="1:6" x14ac:dyDescent="0.3">
      <c r="A2558" t="s">
        <v>4103</v>
      </c>
      <c r="B2558" s="11" t="s">
        <v>4104</v>
      </c>
      <c r="C2558">
        <v>0.01</v>
      </c>
      <c r="D2558" t="s">
        <v>1324</v>
      </c>
      <c r="E2558" s="11" t="s">
        <v>2666</v>
      </c>
      <c r="F2558" s="11" t="s">
        <v>1335</v>
      </c>
    </row>
    <row r="2559" spans="1:6" x14ac:dyDescent="0.3">
      <c r="A2559" t="s">
        <v>4105</v>
      </c>
      <c r="B2559" s="11" t="s">
        <v>234</v>
      </c>
      <c r="C2559">
        <v>0.1</v>
      </c>
      <c r="D2559" t="s">
        <v>1324</v>
      </c>
      <c r="E2559" s="11" t="s">
        <v>2666</v>
      </c>
      <c r="F2559" s="11" t="s">
        <v>1335</v>
      </c>
    </row>
    <row r="2560" spans="1:6" x14ac:dyDescent="0.3">
      <c r="A2560" t="s">
        <v>4106</v>
      </c>
      <c r="B2560" s="11" t="s">
        <v>3474</v>
      </c>
      <c r="C2560">
        <v>0.8</v>
      </c>
      <c r="D2560" t="s">
        <v>1324</v>
      </c>
      <c r="E2560" s="11" t="s">
        <v>1329</v>
      </c>
      <c r="F2560" s="11" t="s">
        <v>1329</v>
      </c>
    </row>
    <row r="2561" spans="1:6" x14ac:dyDescent="0.3">
      <c r="A2561" t="s">
        <v>4106</v>
      </c>
      <c r="B2561" s="11" t="s">
        <v>3617</v>
      </c>
      <c r="C2561">
        <v>0.8</v>
      </c>
      <c r="D2561" t="s">
        <v>1324</v>
      </c>
      <c r="E2561" s="11" t="s">
        <v>1513</v>
      </c>
      <c r="F2561" s="11" t="s">
        <v>1335</v>
      </c>
    </row>
    <row r="2562" spans="1:6" x14ac:dyDescent="0.3">
      <c r="A2562" t="s">
        <v>4107</v>
      </c>
      <c r="B2562" s="11" t="s">
        <v>4078</v>
      </c>
      <c r="C2562">
        <v>0.01</v>
      </c>
      <c r="D2562" t="s">
        <v>1324</v>
      </c>
      <c r="E2562" s="11" t="s">
        <v>2666</v>
      </c>
      <c r="F2562" s="11" t="s">
        <v>1335</v>
      </c>
    </row>
    <row r="2563" spans="1:6" x14ac:dyDescent="0.3">
      <c r="A2563" t="s">
        <v>1701</v>
      </c>
      <c r="B2563" s="11" t="s">
        <v>3202</v>
      </c>
      <c r="C2563">
        <v>0.01</v>
      </c>
      <c r="D2563" t="s">
        <v>1324</v>
      </c>
      <c r="E2563" s="11" t="s">
        <v>2666</v>
      </c>
      <c r="F2563" s="11" t="s">
        <v>1335</v>
      </c>
    </row>
    <row r="2564" spans="1:6" x14ac:dyDescent="0.3">
      <c r="A2564" t="s">
        <v>1017</v>
      </c>
      <c r="B2564" s="11" t="s">
        <v>1016</v>
      </c>
      <c r="C2564">
        <v>0.6</v>
      </c>
      <c r="D2564" t="s">
        <v>1324</v>
      </c>
      <c r="E2564" s="11" t="s">
        <v>2385</v>
      </c>
      <c r="F2564" s="11" t="s">
        <v>1335</v>
      </c>
    </row>
    <row r="2565" spans="1:6" x14ac:dyDescent="0.3">
      <c r="A2565" t="s">
        <v>1017</v>
      </c>
      <c r="B2565" s="11" t="s">
        <v>1003</v>
      </c>
      <c r="C2565">
        <v>0.8</v>
      </c>
      <c r="D2565" t="s">
        <v>1324</v>
      </c>
      <c r="E2565" s="11" t="s">
        <v>4108</v>
      </c>
      <c r="F2565" s="11" t="s">
        <v>4108</v>
      </c>
    </row>
    <row r="2566" spans="1:6" x14ac:dyDescent="0.3">
      <c r="A2566" t="s">
        <v>4109</v>
      </c>
      <c r="B2566" s="11" t="s">
        <v>4110</v>
      </c>
      <c r="C2566">
        <v>0.8</v>
      </c>
      <c r="D2566" t="s">
        <v>1324</v>
      </c>
      <c r="E2566" s="11" t="s">
        <v>1346</v>
      </c>
      <c r="F2566" s="11" t="s">
        <v>1346</v>
      </c>
    </row>
    <row r="2567" spans="1:6" x14ac:dyDescent="0.3">
      <c r="A2567" t="s">
        <v>4111</v>
      </c>
      <c r="B2567" s="11" t="s">
        <v>55</v>
      </c>
      <c r="C2567">
        <v>0.8</v>
      </c>
      <c r="D2567" t="s">
        <v>1324</v>
      </c>
      <c r="E2567" s="11" t="s">
        <v>1532</v>
      </c>
      <c r="F2567" s="11" t="s">
        <v>1532</v>
      </c>
    </row>
    <row r="2568" spans="1:6" x14ac:dyDescent="0.3">
      <c r="A2568" t="s">
        <v>4112</v>
      </c>
      <c r="B2568" s="11" t="s">
        <v>678</v>
      </c>
      <c r="C2568">
        <v>0.1</v>
      </c>
      <c r="D2568" t="s">
        <v>1324</v>
      </c>
      <c r="E2568" s="11" t="s">
        <v>2666</v>
      </c>
      <c r="F2568" s="11" t="s">
        <v>1335</v>
      </c>
    </row>
    <row r="2569" spans="1:6" x14ac:dyDescent="0.3">
      <c r="A2569" t="s">
        <v>4113</v>
      </c>
      <c r="B2569" s="11" t="s">
        <v>4078</v>
      </c>
      <c r="C2569">
        <v>0.8</v>
      </c>
      <c r="D2569" t="s">
        <v>1324</v>
      </c>
      <c r="E2569" s="11" t="s">
        <v>2448</v>
      </c>
      <c r="F2569" s="11" t="s">
        <v>2448</v>
      </c>
    </row>
    <row r="2570" spans="1:6" x14ac:dyDescent="0.3">
      <c r="A2570" t="s">
        <v>4114</v>
      </c>
      <c r="B2570" s="11" t="s">
        <v>76</v>
      </c>
      <c r="C2570">
        <v>0.01</v>
      </c>
      <c r="D2570" t="s">
        <v>1324</v>
      </c>
      <c r="E2570" s="11" t="s">
        <v>2666</v>
      </c>
      <c r="F2570" s="11" t="s">
        <v>1335</v>
      </c>
    </row>
    <row r="2571" spans="1:6" x14ac:dyDescent="0.3">
      <c r="A2571" t="s">
        <v>4115</v>
      </c>
      <c r="B2571" s="11" t="s">
        <v>3801</v>
      </c>
      <c r="C2571">
        <v>0.8</v>
      </c>
      <c r="D2571" t="s">
        <v>1324</v>
      </c>
      <c r="E2571" s="11" t="s">
        <v>1357</v>
      </c>
      <c r="F2571" s="11" t="s">
        <v>1357</v>
      </c>
    </row>
    <row r="2572" spans="1:6" x14ac:dyDescent="0.3">
      <c r="A2572" t="s">
        <v>4116</v>
      </c>
      <c r="B2572" s="11" t="s">
        <v>3955</v>
      </c>
      <c r="C2572">
        <v>0.01</v>
      </c>
      <c r="D2572" t="s">
        <v>1324</v>
      </c>
      <c r="E2572" s="11" t="s">
        <v>2666</v>
      </c>
      <c r="F2572" s="11" t="s">
        <v>1335</v>
      </c>
    </row>
    <row r="2573" spans="1:6" x14ac:dyDescent="0.3">
      <c r="A2573" t="s">
        <v>4116</v>
      </c>
      <c r="B2573" s="11" t="s">
        <v>4117</v>
      </c>
      <c r="C2573">
        <v>0.8</v>
      </c>
      <c r="D2573" t="s">
        <v>1324</v>
      </c>
      <c r="E2573" s="11" t="s">
        <v>1417</v>
      </c>
      <c r="F2573" s="11" t="s">
        <v>1417</v>
      </c>
    </row>
    <row r="2574" spans="1:6" x14ac:dyDescent="0.3">
      <c r="A2574" t="s">
        <v>4118</v>
      </c>
      <c r="B2574" s="11" t="s">
        <v>4119</v>
      </c>
      <c r="C2574">
        <v>0.1</v>
      </c>
      <c r="D2574" t="s">
        <v>1324</v>
      </c>
      <c r="E2574" s="11" t="s">
        <v>2666</v>
      </c>
      <c r="F2574" s="11" t="s">
        <v>1335</v>
      </c>
    </row>
    <row r="2575" spans="1:6" x14ac:dyDescent="0.3">
      <c r="A2575" t="s">
        <v>1702</v>
      </c>
      <c r="B2575" s="11" t="s">
        <v>1121</v>
      </c>
      <c r="C2575">
        <v>0.8</v>
      </c>
      <c r="D2575" t="s">
        <v>1324</v>
      </c>
      <c r="E2575" s="11" t="s">
        <v>1329</v>
      </c>
      <c r="F2575" s="11" t="s">
        <v>1329</v>
      </c>
    </row>
    <row r="2576" spans="1:6" x14ac:dyDescent="0.3">
      <c r="A2576" t="s">
        <v>4120</v>
      </c>
      <c r="B2576" s="11" t="s">
        <v>4121</v>
      </c>
      <c r="C2576">
        <v>0.8</v>
      </c>
      <c r="D2576" t="s">
        <v>1324</v>
      </c>
      <c r="E2576" s="11" t="s">
        <v>1373</v>
      </c>
      <c r="F2576" s="11" t="s">
        <v>1373</v>
      </c>
    </row>
    <row r="2577" spans="1:6" x14ac:dyDescent="0.3">
      <c r="A2577" t="s">
        <v>4122</v>
      </c>
      <c r="B2577" s="11" t="s">
        <v>4123</v>
      </c>
      <c r="C2577">
        <v>0.8</v>
      </c>
      <c r="D2577" t="s">
        <v>1324</v>
      </c>
      <c r="E2577" s="11" t="s">
        <v>1341</v>
      </c>
      <c r="F2577" s="11" t="s">
        <v>1341</v>
      </c>
    </row>
    <row r="2578" spans="1:6" x14ac:dyDescent="0.3">
      <c r="A2578" t="s">
        <v>4124</v>
      </c>
      <c r="B2578" s="11" t="s">
        <v>1034</v>
      </c>
      <c r="C2578">
        <v>0.01</v>
      </c>
      <c r="D2578" t="s">
        <v>1324</v>
      </c>
      <c r="E2578" s="11" t="s">
        <v>2666</v>
      </c>
      <c r="F2578" s="11" t="s">
        <v>1335</v>
      </c>
    </row>
    <row r="2579" spans="1:6" x14ac:dyDescent="0.3">
      <c r="A2579" t="s">
        <v>4124</v>
      </c>
      <c r="B2579" s="11" t="s">
        <v>1059</v>
      </c>
      <c r="C2579">
        <v>0.01</v>
      </c>
      <c r="D2579" t="s">
        <v>1324</v>
      </c>
      <c r="E2579" s="11" t="s">
        <v>2666</v>
      </c>
      <c r="F2579" s="11" t="s">
        <v>1335</v>
      </c>
    </row>
    <row r="2580" spans="1:6" x14ac:dyDescent="0.3">
      <c r="A2580" t="s">
        <v>4124</v>
      </c>
      <c r="B2580" s="11" t="s">
        <v>1045</v>
      </c>
      <c r="C2580">
        <v>0.8</v>
      </c>
      <c r="D2580" t="s">
        <v>1324</v>
      </c>
      <c r="E2580" s="11" t="s">
        <v>2114</v>
      </c>
      <c r="F2580" s="11" t="s">
        <v>2114</v>
      </c>
    </row>
    <row r="2581" spans="1:6" x14ac:dyDescent="0.3">
      <c r="A2581" t="s">
        <v>4125</v>
      </c>
      <c r="B2581" s="11" t="s">
        <v>3977</v>
      </c>
      <c r="C2581">
        <v>0.01</v>
      </c>
      <c r="D2581" t="s">
        <v>1324</v>
      </c>
      <c r="E2581" s="11" t="s">
        <v>2666</v>
      </c>
      <c r="F2581" s="11" t="s">
        <v>1335</v>
      </c>
    </row>
    <row r="2582" spans="1:6" x14ac:dyDescent="0.3">
      <c r="A2582" t="s">
        <v>4125</v>
      </c>
      <c r="B2582" s="11" t="s">
        <v>3162</v>
      </c>
      <c r="C2582">
        <v>0.8</v>
      </c>
      <c r="D2582" t="s">
        <v>1324</v>
      </c>
      <c r="E2582" s="11" t="s">
        <v>1341</v>
      </c>
      <c r="F2582" s="11" t="s">
        <v>1341</v>
      </c>
    </row>
    <row r="2583" spans="1:6" x14ac:dyDescent="0.3">
      <c r="A2583" t="s">
        <v>4126</v>
      </c>
      <c r="B2583" s="11" t="s">
        <v>4127</v>
      </c>
      <c r="C2583">
        <v>0.8</v>
      </c>
      <c r="D2583" t="s">
        <v>1324</v>
      </c>
      <c r="E2583" s="11" t="s">
        <v>1346</v>
      </c>
      <c r="F2583" s="11" t="s">
        <v>1346</v>
      </c>
    </row>
    <row r="2584" spans="1:6" x14ac:dyDescent="0.3">
      <c r="A2584" t="s">
        <v>4128</v>
      </c>
      <c r="B2584" s="11" t="s">
        <v>3217</v>
      </c>
      <c r="C2584">
        <v>0.8</v>
      </c>
      <c r="D2584" t="s">
        <v>1324</v>
      </c>
      <c r="E2584" s="11" t="s">
        <v>1433</v>
      </c>
      <c r="F2584" s="11" t="s">
        <v>1433</v>
      </c>
    </row>
    <row r="2585" spans="1:6" x14ac:dyDescent="0.3">
      <c r="A2585" t="s">
        <v>4129</v>
      </c>
      <c r="B2585" s="11" t="s">
        <v>1050</v>
      </c>
      <c r="C2585">
        <v>0.8</v>
      </c>
      <c r="D2585" t="s">
        <v>1324</v>
      </c>
      <c r="E2585" s="11" t="s">
        <v>1488</v>
      </c>
      <c r="F2585" s="11" t="s">
        <v>1488</v>
      </c>
    </row>
    <row r="2586" spans="1:6" x14ac:dyDescent="0.3">
      <c r="A2586" t="s">
        <v>4130</v>
      </c>
      <c r="B2586" s="11" t="s">
        <v>3455</v>
      </c>
      <c r="C2586">
        <v>0.01</v>
      </c>
      <c r="D2586" t="s">
        <v>1324</v>
      </c>
      <c r="E2586" s="11" t="s">
        <v>2666</v>
      </c>
      <c r="F2586" s="11" t="s">
        <v>1335</v>
      </c>
    </row>
    <row r="2587" spans="1:6" x14ac:dyDescent="0.3">
      <c r="A2587" t="s">
        <v>1712</v>
      </c>
      <c r="B2587" s="11" t="s">
        <v>426</v>
      </c>
      <c r="C2587">
        <v>0.6</v>
      </c>
      <c r="D2587" t="s">
        <v>1324</v>
      </c>
      <c r="E2587" s="11" t="s">
        <v>2666</v>
      </c>
      <c r="F2587" s="11" t="s">
        <v>1335</v>
      </c>
    </row>
    <row r="2588" spans="1:6" x14ac:dyDescent="0.3">
      <c r="A2588" t="s">
        <v>1714</v>
      </c>
      <c r="B2588" s="11" t="s">
        <v>4131</v>
      </c>
      <c r="C2588">
        <v>0.01</v>
      </c>
      <c r="D2588" t="s">
        <v>1324</v>
      </c>
      <c r="E2588" s="11" t="s">
        <v>2666</v>
      </c>
      <c r="F2588" s="11" t="s">
        <v>1335</v>
      </c>
    </row>
    <row r="2589" spans="1:6" x14ac:dyDescent="0.3">
      <c r="A2589" t="s">
        <v>4132</v>
      </c>
      <c r="B2589" s="11" t="s">
        <v>277</v>
      </c>
      <c r="C2589">
        <v>0.01</v>
      </c>
      <c r="D2589" t="s">
        <v>1324</v>
      </c>
      <c r="E2589" s="11" t="s">
        <v>2666</v>
      </c>
      <c r="F2589" s="11" t="s">
        <v>1335</v>
      </c>
    </row>
    <row r="2590" spans="1:6" x14ac:dyDescent="0.3">
      <c r="A2590" t="s">
        <v>4132</v>
      </c>
      <c r="B2590" s="11" t="s">
        <v>199</v>
      </c>
      <c r="C2590">
        <v>0.01</v>
      </c>
      <c r="D2590" t="s">
        <v>1324</v>
      </c>
      <c r="E2590" s="11" t="s">
        <v>2666</v>
      </c>
      <c r="F2590" s="11" t="s">
        <v>1335</v>
      </c>
    </row>
    <row r="2591" spans="1:6" x14ac:dyDescent="0.3">
      <c r="A2591" t="s">
        <v>4133</v>
      </c>
      <c r="B2591" s="11" t="s">
        <v>3469</v>
      </c>
      <c r="C2591">
        <v>0.01</v>
      </c>
      <c r="D2591" t="s">
        <v>1324</v>
      </c>
      <c r="E2591" s="11" t="s">
        <v>2666</v>
      </c>
      <c r="F2591" s="11" t="s">
        <v>1335</v>
      </c>
    </row>
    <row r="2592" spans="1:6" x14ac:dyDescent="0.3">
      <c r="A2592" t="s">
        <v>4133</v>
      </c>
      <c r="B2592" s="11" t="s">
        <v>3470</v>
      </c>
      <c r="C2592">
        <v>0.01</v>
      </c>
      <c r="D2592" t="s">
        <v>1324</v>
      </c>
      <c r="E2592" s="11" t="s">
        <v>2666</v>
      </c>
      <c r="F2592" s="11" t="s">
        <v>1335</v>
      </c>
    </row>
    <row r="2593" spans="1:6" x14ac:dyDescent="0.3">
      <c r="A2593" t="s">
        <v>4134</v>
      </c>
      <c r="B2593" s="11" t="s">
        <v>3667</v>
      </c>
      <c r="C2593">
        <v>0.8</v>
      </c>
      <c r="D2593" t="s">
        <v>1324</v>
      </c>
      <c r="E2593" s="11" t="s">
        <v>1532</v>
      </c>
      <c r="F2593" s="11" t="s">
        <v>1532</v>
      </c>
    </row>
    <row r="2594" spans="1:6" x14ac:dyDescent="0.3">
      <c r="A2594" t="s">
        <v>4135</v>
      </c>
      <c r="B2594" s="11" t="s">
        <v>1115</v>
      </c>
      <c r="C2594">
        <v>0.01</v>
      </c>
      <c r="D2594" t="s">
        <v>1324</v>
      </c>
      <c r="E2594" s="11" t="s">
        <v>2666</v>
      </c>
      <c r="F2594" s="11" t="s">
        <v>1335</v>
      </c>
    </row>
    <row r="2595" spans="1:6" x14ac:dyDescent="0.3">
      <c r="A2595" t="s">
        <v>4135</v>
      </c>
      <c r="B2595" s="11" t="s">
        <v>3969</v>
      </c>
      <c r="C2595">
        <v>0.1</v>
      </c>
      <c r="D2595" t="s">
        <v>1324</v>
      </c>
      <c r="E2595" s="11" t="s">
        <v>2666</v>
      </c>
      <c r="F2595" s="11" t="s">
        <v>1335</v>
      </c>
    </row>
    <row r="2596" spans="1:6" x14ac:dyDescent="0.3">
      <c r="A2596" t="s">
        <v>4135</v>
      </c>
      <c r="B2596" s="11" t="s">
        <v>4136</v>
      </c>
      <c r="C2596">
        <v>0.01</v>
      </c>
      <c r="D2596" t="s">
        <v>1324</v>
      </c>
      <c r="E2596" s="11" t="s">
        <v>2666</v>
      </c>
      <c r="F2596" s="11" t="s">
        <v>1335</v>
      </c>
    </row>
    <row r="2597" spans="1:6" x14ac:dyDescent="0.3">
      <c r="A2597" t="s">
        <v>4137</v>
      </c>
      <c r="B2597" s="11" t="s">
        <v>3890</v>
      </c>
      <c r="C2597">
        <v>0.01</v>
      </c>
      <c r="D2597" t="s">
        <v>1324</v>
      </c>
      <c r="E2597" s="11" t="s">
        <v>2666</v>
      </c>
      <c r="F2597" s="11" t="s">
        <v>1335</v>
      </c>
    </row>
    <row r="2598" spans="1:6" x14ac:dyDescent="0.3">
      <c r="A2598" t="s">
        <v>4137</v>
      </c>
      <c r="B2598" s="11" t="s">
        <v>2388</v>
      </c>
      <c r="C2598">
        <v>0.01</v>
      </c>
      <c r="D2598" t="s">
        <v>1324</v>
      </c>
      <c r="E2598" s="11" t="s">
        <v>2666</v>
      </c>
      <c r="F2598" s="11" t="s">
        <v>1335</v>
      </c>
    </row>
    <row r="2599" spans="1:6" x14ac:dyDescent="0.3">
      <c r="A2599" t="s">
        <v>4137</v>
      </c>
      <c r="B2599" s="11" t="s">
        <v>3892</v>
      </c>
      <c r="C2599">
        <v>0.01</v>
      </c>
      <c r="D2599" t="s">
        <v>1324</v>
      </c>
      <c r="E2599" s="11" t="s">
        <v>2666</v>
      </c>
      <c r="F2599" s="11" t="s">
        <v>1335</v>
      </c>
    </row>
    <row r="2600" spans="1:6" x14ac:dyDescent="0.3">
      <c r="A2600" t="s">
        <v>4138</v>
      </c>
      <c r="B2600" s="11" t="s">
        <v>3941</v>
      </c>
      <c r="C2600">
        <v>0.1</v>
      </c>
      <c r="D2600" t="s">
        <v>1324</v>
      </c>
      <c r="E2600" s="11" t="s">
        <v>2666</v>
      </c>
      <c r="F2600" s="11" t="s">
        <v>1335</v>
      </c>
    </row>
    <row r="2601" spans="1:6" x14ac:dyDescent="0.3">
      <c r="A2601" t="s">
        <v>1722</v>
      </c>
      <c r="B2601" s="11" t="s">
        <v>190</v>
      </c>
      <c r="C2601">
        <v>0.01</v>
      </c>
      <c r="D2601" t="s">
        <v>1324</v>
      </c>
      <c r="E2601" s="11" t="s">
        <v>2666</v>
      </c>
      <c r="F2601" s="11" t="s">
        <v>1335</v>
      </c>
    </row>
    <row r="2602" spans="1:6" x14ac:dyDescent="0.3">
      <c r="A2602" t="s">
        <v>4139</v>
      </c>
      <c r="B2602" s="11" t="s">
        <v>3458</v>
      </c>
      <c r="C2602">
        <v>0.8</v>
      </c>
      <c r="D2602" t="s">
        <v>1324</v>
      </c>
      <c r="E2602" s="11" t="s">
        <v>1505</v>
      </c>
      <c r="F2602" s="11" t="s">
        <v>1505</v>
      </c>
    </row>
    <row r="2603" spans="1:6" x14ac:dyDescent="0.3">
      <c r="A2603" t="s">
        <v>4140</v>
      </c>
      <c r="B2603" s="11" t="s">
        <v>4141</v>
      </c>
      <c r="C2603">
        <v>0.01</v>
      </c>
      <c r="D2603" t="s">
        <v>1324</v>
      </c>
      <c r="E2603" s="11" t="s">
        <v>2666</v>
      </c>
      <c r="F2603" s="11" t="s">
        <v>1335</v>
      </c>
    </row>
    <row r="2604" spans="1:6" x14ac:dyDescent="0.3">
      <c r="A2604" t="s">
        <v>4140</v>
      </c>
      <c r="B2604" s="11" t="s">
        <v>3351</v>
      </c>
      <c r="C2604">
        <v>0.01</v>
      </c>
      <c r="D2604" t="s">
        <v>1324</v>
      </c>
      <c r="E2604" s="11" t="s">
        <v>2666</v>
      </c>
      <c r="F2604" s="11" t="s">
        <v>1335</v>
      </c>
    </row>
    <row r="2605" spans="1:6" x14ac:dyDescent="0.3">
      <c r="A2605" t="s">
        <v>4142</v>
      </c>
      <c r="B2605" s="11" t="s">
        <v>3724</v>
      </c>
      <c r="C2605">
        <v>0.01</v>
      </c>
      <c r="D2605" t="s">
        <v>1324</v>
      </c>
      <c r="E2605" s="11" t="s">
        <v>2666</v>
      </c>
      <c r="F2605" s="11" t="s">
        <v>1335</v>
      </c>
    </row>
    <row r="2606" spans="1:6" x14ac:dyDescent="0.3">
      <c r="A2606" t="s">
        <v>4143</v>
      </c>
      <c r="B2606" s="11" t="s">
        <v>4144</v>
      </c>
      <c r="C2606">
        <v>0.5</v>
      </c>
      <c r="D2606" t="s">
        <v>1324</v>
      </c>
      <c r="E2606" s="11" t="s">
        <v>2666</v>
      </c>
      <c r="F2606" s="11" t="s">
        <v>1335</v>
      </c>
    </row>
    <row r="2607" spans="1:6" x14ac:dyDescent="0.3">
      <c r="A2607" t="s">
        <v>4143</v>
      </c>
      <c r="B2607" s="11" t="s">
        <v>921</v>
      </c>
      <c r="C2607">
        <v>0.8</v>
      </c>
      <c r="D2607" t="s">
        <v>1324</v>
      </c>
      <c r="E2607" s="11" t="s">
        <v>1532</v>
      </c>
      <c r="F2607" s="11" t="s">
        <v>1532</v>
      </c>
    </row>
    <row r="2608" spans="1:6" x14ac:dyDescent="0.3">
      <c r="A2608" t="s">
        <v>4143</v>
      </c>
      <c r="B2608" s="11" t="s">
        <v>3982</v>
      </c>
      <c r="C2608">
        <v>0.8</v>
      </c>
      <c r="D2608" t="s">
        <v>1324</v>
      </c>
      <c r="E2608" s="11" t="s">
        <v>1357</v>
      </c>
      <c r="F2608" s="11" t="s">
        <v>1357</v>
      </c>
    </row>
    <row r="2609" spans="1:6" x14ac:dyDescent="0.3">
      <c r="A2609" t="s">
        <v>4145</v>
      </c>
      <c r="B2609" s="11" t="s">
        <v>3774</v>
      </c>
      <c r="C2609">
        <v>0.01</v>
      </c>
      <c r="D2609" t="s">
        <v>1324</v>
      </c>
      <c r="E2609" s="11" t="s">
        <v>2666</v>
      </c>
      <c r="F2609" s="11" t="s">
        <v>1335</v>
      </c>
    </row>
    <row r="2610" spans="1:6" x14ac:dyDescent="0.3">
      <c r="A2610" t="s">
        <v>4146</v>
      </c>
      <c r="B2610" s="11" t="s">
        <v>338</v>
      </c>
      <c r="C2610">
        <v>0.8</v>
      </c>
      <c r="D2610" t="s">
        <v>4147</v>
      </c>
      <c r="E2610" s="11" t="s">
        <v>1373</v>
      </c>
      <c r="F2610" s="11" t="s">
        <v>1373</v>
      </c>
    </row>
    <row r="2611" spans="1:6" x14ac:dyDescent="0.3">
      <c r="A2611" t="s">
        <v>4146</v>
      </c>
      <c r="B2611" s="11" t="s">
        <v>4148</v>
      </c>
      <c r="C2611">
        <v>0.8</v>
      </c>
      <c r="D2611" t="s">
        <v>1324</v>
      </c>
      <c r="E2611" s="11" t="s">
        <v>1341</v>
      </c>
      <c r="F2611" s="11" t="s">
        <v>1341</v>
      </c>
    </row>
    <row r="2612" spans="1:6" x14ac:dyDescent="0.3">
      <c r="A2612" t="s">
        <v>4149</v>
      </c>
      <c r="B2612" s="11" t="s">
        <v>3449</v>
      </c>
      <c r="C2612">
        <v>0.8</v>
      </c>
      <c r="D2612" t="s">
        <v>1324</v>
      </c>
      <c r="E2612" s="11" t="s">
        <v>1480</v>
      </c>
      <c r="F2612" s="11" t="s">
        <v>1480</v>
      </c>
    </row>
    <row r="2613" spans="1:6" x14ac:dyDescent="0.3">
      <c r="A2613" t="s">
        <v>4150</v>
      </c>
      <c r="B2613" s="11" t="s">
        <v>3774</v>
      </c>
      <c r="C2613">
        <v>0.8</v>
      </c>
      <c r="D2613" t="s">
        <v>1324</v>
      </c>
      <c r="E2613" s="11" t="s">
        <v>2448</v>
      </c>
      <c r="F2613" s="11" t="s">
        <v>2448</v>
      </c>
    </row>
    <row r="2614" spans="1:6" x14ac:dyDescent="0.3">
      <c r="A2614" t="s">
        <v>4151</v>
      </c>
      <c r="B2614" s="11" t="s">
        <v>4152</v>
      </c>
      <c r="C2614">
        <v>0.8</v>
      </c>
      <c r="D2614" t="s">
        <v>1324</v>
      </c>
      <c r="E2614" s="11" t="s">
        <v>1378</v>
      </c>
      <c r="F2614" s="11" t="s">
        <v>1378</v>
      </c>
    </row>
    <row r="2615" spans="1:6" x14ac:dyDescent="0.3">
      <c r="A2615" t="s">
        <v>4153</v>
      </c>
      <c r="B2615" s="11" t="s">
        <v>579</v>
      </c>
      <c r="C2615">
        <v>0.01</v>
      </c>
      <c r="D2615" t="s">
        <v>1324</v>
      </c>
      <c r="E2615" s="11" t="s">
        <v>2666</v>
      </c>
      <c r="F2615" s="11" t="s">
        <v>1335</v>
      </c>
    </row>
    <row r="2616" spans="1:6" x14ac:dyDescent="0.3">
      <c r="A2616" t="s">
        <v>4154</v>
      </c>
      <c r="B2616" s="11" t="s">
        <v>3449</v>
      </c>
      <c r="C2616">
        <v>0.01</v>
      </c>
      <c r="D2616" t="s">
        <v>1324</v>
      </c>
      <c r="E2616" s="11" t="s">
        <v>2666</v>
      </c>
      <c r="F2616" s="11" t="s">
        <v>1335</v>
      </c>
    </row>
    <row r="2617" spans="1:6" x14ac:dyDescent="0.3">
      <c r="A2617" t="s">
        <v>4155</v>
      </c>
      <c r="B2617" s="11" t="s">
        <v>943</v>
      </c>
      <c r="C2617">
        <v>0.01</v>
      </c>
      <c r="D2617" t="s">
        <v>1324</v>
      </c>
      <c r="E2617" s="11" t="s">
        <v>2666</v>
      </c>
      <c r="F2617" s="11" t="s">
        <v>1335</v>
      </c>
    </row>
    <row r="2618" spans="1:6" x14ac:dyDescent="0.3">
      <c r="A2618" t="s">
        <v>4156</v>
      </c>
      <c r="B2618" s="11" t="s">
        <v>4157</v>
      </c>
      <c r="C2618">
        <v>0.01</v>
      </c>
      <c r="D2618" t="s">
        <v>1324</v>
      </c>
      <c r="E2618" s="11" t="s">
        <v>2666</v>
      </c>
      <c r="F2618" s="11" t="s">
        <v>1335</v>
      </c>
    </row>
    <row r="2619" spans="1:6" x14ac:dyDescent="0.3">
      <c r="A2619" t="s">
        <v>4156</v>
      </c>
      <c r="B2619" s="11" t="s">
        <v>3314</v>
      </c>
      <c r="C2619">
        <v>0.01</v>
      </c>
      <c r="D2619" t="s">
        <v>1324</v>
      </c>
      <c r="E2619" s="11" t="s">
        <v>2666</v>
      </c>
      <c r="F2619" s="11" t="s">
        <v>1335</v>
      </c>
    </row>
    <row r="2620" spans="1:6" x14ac:dyDescent="0.3">
      <c r="A2620" t="s">
        <v>4158</v>
      </c>
      <c r="B2620" s="11" t="s">
        <v>3564</v>
      </c>
      <c r="C2620">
        <v>0.8</v>
      </c>
      <c r="D2620" t="s">
        <v>1324</v>
      </c>
      <c r="E2620" s="11" t="s">
        <v>1480</v>
      </c>
      <c r="F2620" s="11" t="s">
        <v>1480</v>
      </c>
    </row>
    <row r="2621" spans="1:6" x14ac:dyDescent="0.3">
      <c r="A2621" t="s">
        <v>4159</v>
      </c>
      <c r="B2621" s="11" t="s">
        <v>4160</v>
      </c>
      <c r="C2621">
        <v>0.01</v>
      </c>
      <c r="D2621" t="s">
        <v>1324</v>
      </c>
      <c r="E2621" s="11" t="s">
        <v>2666</v>
      </c>
      <c r="F2621" s="11" t="s">
        <v>1335</v>
      </c>
    </row>
    <row r="2622" spans="1:6" x14ac:dyDescent="0.3">
      <c r="A2622" t="s">
        <v>4161</v>
      </c>
      <c r="B2622" s="11" t="s">
        <v>4162</v>
      </c>
      <c r="C2622">
        <v>0.01</v>
      </c>
      <c r="D2622" t="s">
        <v>1324</v>
      </c>
      <c r="E2622" s="11" t="s">
        <v>2666</v>
      </c>
      <c r="F2622" s="11" t="s">
        <v>1335</v>
      </c>
    </row>
    <row r="2623" spans="1:6" x14ac:dyDescent="0.3">
      <c r="A2623" t="s">
        <v>4161</v>
      </c>
      <c r="B2623" s="11" t="s">
        <v>4163</v>
      </c>
      <c r="C2623">
        <v>0.01</v>
      </c>
      <c r="D2623" t="s">
        <v>1324</v>
      </c>
      <c r="E2623" s="11" t="s">
        <v>2666</v>
      </c>
      <c r="F2623" s="11" t="s">
        <v>1335</v>
      </c>
    </row>
    <row r="2624" spans="1:6" x14ac:dyDescent="0.3">
      <c r="A2624" t="s">
        <v>4164</v>
      </c>
      <c r="B2624" s="11" t="s">
        <v>1016</v>
      </c>
      <c r="C2624">
        <v>0.01</v>
      </c>
      <c r="D2624" t="s">
        <v>1324</v>
      </c>
      <c r="E2624" s="11" t="s">
        <v>2666</v>
      </c>
      <c r="F2624" s="11" t="s">
        <v>1335</v>
      </c>
    </row>
    <row r="2625" spans="1:6" x14ac:dyDescent="0.3">
      <c r="A2625" t="s">
        <v>4164</v>
      </c>
      <c r="B2625" s="11" t="s">
        <v>1003</v>
      </c>
      <c r="C2625">
        <v>0.6</v>
      </c>
      <c r="D2625" t="s">
        <v>1324</v>
      </c>
      <c r="E2625" s="11" t="s">
        <v>1426</v>
      </c>
      <c r="F2625" s="11" t="s">
        <v>1426</v>
      </c>
    </row>
    <row r="2626" spans="1:6" x14ac:dyDescent="0.3">
      <c r="A2626" t="s">
        <v>4165</v>
      </c>
      <c r="B2626" s="11" t="s">
        <v>4166</v>
      </c>
      <c r="C2626">
        <v>0.8</v>
      </c>
      <c r="D2626" t="s">
        <v>1324</v>
      </c>
      <c r="E2626" s="11" t="s">
        <v>1731</v>
      </c>
      <c r="F2626" s="11" t="s">
        <v>1731</v>
      </c>
    </row>
    <row r="2627" spans="1:6" x14ac:dyDescent="0.3">
      <c r="A2627" t="s">
        <v>4165</v>
      </c>
      <c r="B2627" s="11" t="s">
        <v>4167</v>
      </c>
      <c r="C2627">
        <v>0.01</v>
      </c>
      <c r="D2627" t="s">
        <v>1324</v>
      </c>
      <c r="E2627" s="11" t="s">
        <v>2666</v>
      </c>
      <c r="F2627" s="11" t="s">
        <v>1335</v>
      </c>
    </row>
    <row r="2628" spans="1:6" x14ac:dyDescent="0.3">
      <c r="A2628" t="s">
        <v>4168</v>
      </c>
      <c r="B2628" s="11" t="s">
        <v>3717</v>
      </c>
      <c r="C2628">
        <v>0.01</v>
      </c>
      <c r="D2628" t="s">
        <v>1324</v>
      </c>
      <c r="E2628" s="11" t="s">
        <v>2666</v>
      </c>
      <c r="F2628" s="11" t="s">
        <v>1335</v>
      </c>
    </row>
    <row r="2629" spans="1:6" x14ac:dyDescent="0.3">
      <c r="A2629" t="s">
        <v>4169</v>
      </c>
      <c r="B2629" s="11" t="s">
        <v>4041</v>
      </c>
      <c r="C2629">
        <v>0.8</v>
      </c>
      <c r="D2629" t="s">
        <v>1324</v>
      </c>
      <c r="E2629" s="11" t="s">
        <v>1505</v>
      </c>
      <c r="F2629" s="11" t="s">
        <v>1505</v>
      </c>
    </row>
    <row r="2630" spans="1:6" x14ac:dyDescent="0.3">
      <c r="A2630" t="s">
        <v>4170</v>
      </c>
      <c r="B2630" s="11" t="s">
        <v>4171</v>
      </c>
      <c r="C2630">
        <v>0.01</v>
      </c>
      <c r="D2630" t="s">
        <v>1324</v>
      </c>
      <c r="E2630" s="11" t="s">
        <v>2666</v>
      </c>
      <c r="F2630" s="11" t="s">
        <v>1335</v>
      </c>
    </row>
    <row r="2631" spans="1:6" x14ac:dyDescent="0.3">
      <c r="A2631" t="s">
        <v>4172</v>
      </c>
      <c r="B2631" s="11" t="s">
        <v>724</v>
      </c>
      <c r="C2631">
        <v>0.01</v>
      </c>
      <c r="D2631" t="s">
        <v>1324</v>
      </c>
      <c r="E2631" s="11" t="s">
        <v>2666</v>
      </c>
      <c r="F2631" s="11" t="s">
        <v>1335</v>
      </c>
    </row>
    <row r="2632" spans="1:6" x14ac:dyDescent="0.3">
      <c r="A2632" t="s">
        <v>1729</v>
      </c>
      <c r="B2632" s="11" t="s">
        <v>4173</v>
      </c>
      <c r="C2632">
        <v>0.8</v>
      </c>
      <c r="D2632" t="s">
        <v>1324</v>
      </c>
      <c r="E2632" s="11" t="s">
        <v>1366</v>
      </c>
      <c r="F2632" s="11" t="s">
        <v>1366</v>
      </c>
    </row>
    <row r="2633" spans="1:6" x14ac:dyDescent="0.3">
      <c r="A2633" t="s">
        <v>1068</v>
      </c>
      <c r="B2633" s="11" t="s">
        <v>1067</v>
      </c>
      <c r="C2633">
        <v>0.8</v>
      </c>
      <c r="D2633" t="s">
        <v>1324</v>
      </c>
      <c r="E2633" s="11" t="s">
        <v>2448</v>
      </c>
      <c r="F2633" s="11" t="s">
        <v>2448</v>
      </c>
    </row>
    <row r="2634" spans="1:6" x14ac:dyDescent="0.3">
      <c r="A2634" t="s">
        <v>4174</v>
      </c>
      <c r="B2634" s="11" t="s">
        <v>1041</v>
      </c>
      <c r="C2634">
        <v>0.6</v>
      </c>
      <c r="D2634" t="s">
        <v>1324</v>
      </c>
      <c r="E2634" s="11" t="s">
        <v>2666</v>
      </c>
      <c r="F2634" s="11" t="s">
        <v>1335</v>
      </c>
    </row>
    <row r="2635" spans="1:6" x14ac:dyDescent="0.3">
      <c r="A2635" t="s">
        <v>4174</v>
      </c>
      <c r="B2635" s="11" t="s">
        <v>1005</v>
      </c>
      <c r="C2635">
        <v>0.8</v>
      </c>
      <c r="D2635" t="s">
        <v>1324</v>
      </c>
      <c r="E2635" s="11" t="s">
        <v>1534</v>
      </c>
      <c r="F2635" s="11" t="s">
        <v>1534</v>
      </c>
    </row>
    <row r="2636" spans="1:6" x14ac:dyDescent="0.3">
      <c r="A2636" t="s">
        <v>4175</v>
      </c>
      <c r="B2636" s="11" t="s">
        <v>3345</v>
      </c>
      <c r="C2636">
        <v>0.01</v>
      </c>
      <c r="D2636" t="s">
        <v>1324</v>
      </c>
      <c r="E2636" s="11" t="s">
        <v>2666</v>
      </c>
      <c r="F2636" s="11" t="s">
        <v>1335</v>
      </c>
    </row>
    <row r="2637" spans="1:6" x14ac:dyDescent="0.3">
      <c r="A2637" t="s">
        <v>907</v>
      </c>
      <c r="B2637" s="11" t="s">
        <v>906</v>
      </c>
      <c r="C2637">
        <v>0.8</v>
      </c>
      <c r="D2637" t="s">
        <v>1324</v>
      </c>
      <c r="E2637" s="11" t="s">
        <v>1372</v>
      </c>
      <c r="F2637" s="11" t="s">
        <v>1372</v>
      </c>
    </row>
    <row r="2638" spans="1:6" x14ac:dyDescent="0.3">
      <c r="A2638" t="s">
        <v>4176</v>
      </c>
      <c r="B2638" s="11" t="s">
        <v>1115</v>
      </c>
      <c r="C2638">
        <v>0.01</v>
      </c>
      <c r="D2638" t="s">
        <v>1324</v>
      </c>
      <c r="E2638" s="11" t="s">
        <v>2666</v>
      </c>
      <c r="F2638" s="11" t="s">
        <v>1335</v>
      </c>
    </row>
    <row r="2639" spans="1:6" x14ac:dyDescent="0.3">
      <c r="A2639" t="s">
        <v>4176</v>
      </c>
      <c r="B2639" s="11" t="s">
        <v>4177</v>
      </c>
      <c r="C2639">
        <v>0.01</v>
      </c>
      <c r="D2639" t="s">
        <v>1324</v>
      </c>
      <c r="E2639" s="11" t="s">
        <v>2666</v>
      </c>
      <c r="F2639" s="11" t="s">
        <v>1335</v>
      </c>
    </row>
    <row r="2640" spans="1:6" x14ac:dyDescent="0.3">
      <c r="A2640" t="s">
        <v>81</v>
      </c>
      <c r="B2640" s="11" t="s">
        <v>4178</v>
      </c>
      <c r="C2640">
        <v>0.01</v>
      </c>
      <c r="D2640" t="s">
        <v>1324</v>
      </c>
      <c r="E2640" s="11" t="s">
        <v>2666</v>
      </c>
      <c r="F2640" s="11" t="s">
        <v>1335</v>
      </c>
    </row>
    <row r="2641" spans="1:6" x14ac:dyDescent="0.3">
      <c r="A2641" t="s">
        <v>81</v>
      </c>
      <c r="B2641" s="11" t="s">
        <v>4179</v>
      </c>
      <c r="C2641">
        <v>0.01</v>
      </c>
      <c r="D2641" t="s">
        <v>1324</v>
      </c>
      <c r="E2641" s="11" t="s">
        <v>2666</v>
      </c>
      <c r="F2641" s="11" t="s">
        <v>1335</v>
      </c>
    </row>
    <row r="2642" spans="1:6" x14ac:dyDescent="0.3">
      <c r="A2642" t="s">
        <v>4180</v>
      </c>
      <c r="B2642" s="11" t="s">
        <v>4181</v>
      </c>
      <c r="C2642">
        <v>0.01</v>
      </c>
      <c r="D2642" t="s">
        <v>1324</v>
      </c>
      <c r="E2642" s="11" t="s">
        <v>2666</v>
      </c>
      <c r="F2642" s="11" t="s">
        <v>1335</v>
      </c>
    </row>
    <row r="2643" spans="1:6" x14ac:dyDescent="0.3">
      <c r="A2643" t="s">
        <v>4182</v>
      </c>
      <c r="B2643" s="11" t="s">
        <v>4183</v>
      </c>
      <c r="C2643">
        <v>0.01</v>
      </c>
      <c r="D2643" t="s">
        <v>1324</v>
      </c>
      <c r="E2643" s="11" t="s">
        <v>2666</v>
      </c>
      <c r="F2643" s="11" t="s">
        <v>1335</v>
      </c>
    </row>
    <row r="2644" spans="1:6" x14ac:dyDescent="0.3">
      <c r="A2644" t="s">
        <v>4184</v>
      </c>
      <c r="B2644" s="11" t="s">
        <v>68</v>
      </c>
      <c r="C2644">
        <v>0.01</v>
      </c>
      <c r="D2644" t="s">
        <v>1324</v>
      </c>
      <c r="E2644" s="11" t="s">
        <v>2666</v>
      </c>
      <c r="F2644" s="11" t="s">
        <v>1335</v>
      </c>
    </row>
    <row r="2645" spans="1:6" x14ac:dyDescent="0.3">
      <c r="A2645" t="s">
        <v>4185</v>
      </c>
      <c r="B2645" s="11" t="s">
        <v>3774</v>
      </c>
      <c r="C2645">
        <v>0.01</v>
      </c>
      <c r="D2645" t="s">
        <v>1324</v>
      </c>
      <c r="E2645" s="11" t="s">
        <v>2666</v>
      </c>
      <c r="F2645" s="11" t="s">
        <v>1335</v>
      </c>
    </row>
    <row r="2646" spans="1:6" x14ac:dyDescent="0.3">
      <c r="A2646" t="s">
        <v>4186</v>
      </c>
      <c r="B2646" s="11" t="s">
        <v>1275</v>
      </c>
      <c r="C2646">
        <v>0.01</v>
      </c>
      <c r="D2646" t="s">
        <v>1324</v>
      </c>
      <c r="E2646" s="11" t="s">
        <v>2666</v>
      </c>
      <c r="F2646" s="11" t="s">
        <v>1335</v>
      </c>
    </row>
    <row r="2647" spans="1:6" x14ac:dyDescent="0.3">
      <c r="A2647" t="s">
        <v>4187</v>
      </c>
      <c r="B2647" s="11" t="s">
        <v>90</v>
      </c>
      <c r="C2647">
        <v>0.01</v>
      </c>
      <c r="D2647" t="s">
        <v>1324</v>
      </c>
      <c r="E2647" s="11" t="s">
        <v>2666</v>
      </c>
      <c r="F2647" s="11" t="s">
        <v>1335</v>
      </c>
    </row>
    <row r="2648" spans="1:6" x14ac:dyDescent="0.3">
      <c r="A2648" t="s">
        <v>4188</v>
      </c>
      <c r="B2648" s="11" t="s">
        <v>3410</v>
      </c>
      <c r="C2648">
        <v>0.01</v>
      </c>
      <c r="D2648" t="s">
        <v>1324</v>
      </c>
      <c r="E2648" s="11" t="s">
        <v>2666</v>
      </c>
      <c r="F2648" s="11" t="s">
        <v>1335</v>
      </c>
    </row>
    <row r="2649" spans="1:6" x14ac:dyDescent="0.3">
      <c r="A2649" t="s">
        <v>1740</v>
      </c>
      <c r="B2649" s="11" t="s">
        <v>4189</v>
      </c>
      <c r="C2649">
        <v>0.01</v>
      </c>
      <c r="D2649" t="s">
        <v>1324</v>
      </c>
      <c r="E2649" s="11" t="s">
        <v>2666</v>
      </c>
      <c r="F2649" s="11" t="s">
        <v>1335</v>
      </c>
    </row>
    <row r="2650" spans="1:6" x14ac:dyDescent="0.3">
      <c r="A2650" t="s">
        <v>4190</v>
      </c>
      <c r="B2650" s="11" t="s">
        <v>4191</v>
      </c>
      <c r="C2650">
        <v>0.01</v>
      </c>
      <c r="D2650" t="s">
        <v>1324</v>
      </c>
      <c r="E2650" s="11" t="s">
        <v>2666</v>
      </c>
      <c r="F2650" s="11" t="s">
        <v>1335</v>
      </c>
    </row>
    <row r="2651" spans="1:6" x14ac:dyDescent="0.3">
      <c r="A2651" t="s">
        <v>4190</v>
      </c>
      <c r="B2651" s="11" t="s">
        <v>4192</v>
      </c>
      <c r="C2651">
        <v>0.01</v>
      </c>
      <c r="D2651" t="s">
        <v>1324</v>
      </c>
      <c r="E2651" s="11" t="s">
        <v>2666</v>
      </c>
      <c r="F2651" s="11" t="s">
        <v>1335</v>
      </c>
    </row>
    <row r="2652" spans="1:6" x14ac:dyDescent="0.3">
      <c r="A2652" t="s">
        <v>1743</v>
      </c>
      <c r="B2652" s="11" t="s">
        <v>4193</v>
      </c>
      <c r="C2652">
        <v>0.01</v>
      </c>
      <c r="D2652" t="s">
        <v>1324</v>
      </c>
      <c r="E2652" s="11" t="s">
        <v>2666</v>
      </c>
      <c r="F2652" s="11" t="s">
        <v>1335</v>
      </c>
    </row>
    <row r="2653" spans="1:6" x14ac:dyDescent="0.3">
      <c r="A2653" t="s">
        <v>4194</v>
      </c>
      <c r="B2653" s="11" t="s">
        <v>4195</v>
      </c>
      <c r="C2653">
        <v>0.01</v>
      </c>
      <c r="D2653" t="s">
        <v>1324</v>
      </c>
      <c r="E2653" s="11" t="s">
        <v>2666</v>
      </c>
      <c r="F2653" s="11" t="s">
        <v>1335</v>
      </c>
    </row>
    <row r="2654" spans="1:6" x14ac:dyDescent="0.3">
      <c r="A2654" t="s">
        <v>4196</v>
      </c>
      <c r="B2654" s="11" t="s">
        <v>4197</v>
      </c>
      <c r="C2654">
        <v>0.01</v>
      </c>
      <c r="D2654" t="s">
        <v>1324</v>
      </c>
      <c r="E2654" s="11" t="s">
        <v>2666</v>
      </c>
      <c r="F2654" s="11" t="s">
        <v>1335</v>
      </c>
    </row>
    <row r="2655" spans="1:6" x14ac:dyDescent="0.3">
      <c r="A2655" t="s">
        <v>4198</v>
      </c>
      <c r="B2655" s="11" t="s">
        <v>3420</v>
      </c>
      <c r="C2655">
        <v>0.01</v>
      </c>
      <c r="D2655" t="s">
        <v>1324</v>
      </c>
      <c r="E2655" s="11" t="s">
        <v>2666</v>
      </c>
      <c r="F2655" s="11" t="s">
        <v>1335</v>
      </c>
    </row>
    <row r="2656" spans="1:6" x14ac:dyDescent="0.3">
      <c r="A2656" t="s">
        <v>4199</v>
      </c>
      <c r="B2656" s="11" t="s">
        <v>3597</v>
      </c>
      <c r="C2656">
        <v>0.01</v>
      </c>
      <c r="D2656" t="s">
        <v>1324</v>
      </c>
      <c r="E2656" s="11" t="s">
        <v>2666</v>
      </c>
      <c r="F2656" s="11" t="s">
        <v>1335</v>
      </c>
    </row>
    <row r="2657" spans="1:6" x14ac:dyDescent="0.3">
      <c r="A2657" t="s">
        <v>4199</v>
      </c>
      <c r="B2657" s="11" t="s">
        <v>3725</v>
      </c>
      <c r="C2657">
        <v>0.1</v>
      </c>
      <c r="D2657" t="s">
        <v>1324</v>
      </c>
      <c r="E2657" s="11" t="s">
        <v>2666</v>
      </c>
      <c r="F2657" s="11" t="s">
        <v>1335</v>
      </c>
    </row>
    <row r="2658" spans="1:6" x14ac:dyDescent="0.3">
      <c r="A2658" t="s">
        <v>4200</v>
      </c>
      <c r="B2658" s="11" t="s">
        <v>4201</v>
      </c>
      <c r="C2658">
        <v>0.8</v>
      </c>
      <c r="D2658" t="s">
        <v>1324</v>
      </c>
      <c r="E2658" s="11" t="s">
        <v>2009</v>
      </c>
      <c r="F2658" s="11" t="s">
        <v>2009</v>
      </c>
    </row>
    <row r="2659" spans="1:6" x14ac:dyDescent="0.3">
      <c r="A2659" t="s">
        <v>4200</v>
      </c>
      <c r="B2659" s="11" t="s">
        <v>4202</v>
      </c>
      <c r="C2659">
        <v>0.01</v>
      </c>
      <c r="D2659" t="s">
        <v>1324</v>
      </c>
      <c r="E2659" s="11" t="s">
        <v>2666</v>
      </c>
      <c r="F2659" s="11" t="s">
        <v>1335</v>
      </c>
    </row>
    <row r="2660" spans="1:6" x14ac:dyDescent="0.3">
      <c r="A2660" t="s">
        <v>4200</v>
      </c>
      <c r="B2660" s="11" t="s">
        <v>880</v>
      </c>
      <c r="C2660">
        <v>0.01</v>
      </c>
      <c r="D2660" t="s">
        <v>1324</v>
      </c>
      <c r="E2660" s="11" t="s">
        <v>2666</v>
      </c>
      <c r="F2660" s="11" t="s">
        <v>1335</v>
      </c>
    </row>
    <row r="2661" spans="1:6" x14ac:dyDescent="0.3">
      <c r="A2661" t="s">
        <v>1163</v>
      </c>
      <c r="B2661" s="11" t="s">
        <v>4203</v>
      </c>
      <c r="C2661">
        <v>0.6</v>
      </c>
      <c r="D2661" t="s">
        <v>1324</v>
      </c>
      <c r="E2661" s="11" t="s">
        <v>1338</v>
      </c>
      <c r="F2661" s="11" t="s">
        <v>1335</v>
      </c>
    </row>
    <row r="2662" spans="1:6" x14ac:dyDescent="0.3">
      <c r="A2662" t="s">
        <v>1163</v>
      </c>
      <c r="B2662" s="11" t="s">
        <v>3387</v>
      </c>
      <c r="C2662">
        <v>0.6</v>
      </c>
      <c r="D2662" t="s">
        <v>1324</v>
      </c>
      <c r="E2662" s="11" t="s">
        <v>1825</v>
      </c>
      <c r="F2662" s="11" t="s">
        <v>1335</v>
      </c>
    </row>
    <row r="2663" spans="1:6" x14ac:dyDescent="0.3">
      <c r="A2663" t="s">
        <v>4204</v>
      </c>
      <c r="B2663" s="11" t="s">
        <v>4205</v>
      </c>
      <c r="C2663">
        <v>0.8</v>
      </c>
      <c r="D2663" t="s">
        <v>1324</v>
      </c>
      <c r="E2663" s="11" t="s">
        <v>1357</v>
      </c>
      <c r="F2663" s="11" t="s">
        <v>1357</v>
      </c>
    </row>
    <row r="2664" spans="1:6" x14ac:dyDescent="0.3">
      <c r="A2664" t="s">
        <v>1748</v>
      </c>
      <c r="B2664" s="11" t="s">
        <v>4206</v>
      </c>
      <c r="C2664">
        <v>0.01</v>
      </c>
      <c r="D2664" t="s">
        <v>1324</v>
      </c>
      <c r="E2664" s="11" t="s">
        <v>2666</v>
      </c>
      <c r="F2664" s="11" t="s">
        <v>1335</v>
      </c>
    </row>
    <row r="2665" spans="1:6" x14ac:dyDescent="0.3">
      <c r="A2665" t="s">
        <v>868</v>
      </c>
      <c r="B2665" s="11" t="s">
        <v>4207</v>
      </c>
      <c r="C2665">
        <v>0.8</v>
      </c>
      <c r="D2665" t="s">
        <v>1324</v>
      </c>
      <c r="E2665" s="11" t="s">
        <v>1505</v>
      </c>
      <c r="F2665" s="11" t="s">
        <v>1505</v>
      </c>
    </row>
    <row r="2666" spans="1:6" x14ac:dyDescent="0.3">
      <c r="A2666" t="s">
        <v>4208</v>
      </c>
      <c r="B2666" s="11" t="s">
        <v>945</v>
      </c>
      <c r="C2666">
        <v>0.01</v>
      </c>
      <c r="D2666" t="s">
        <v>1324</v>
      </c>
      <c r="E2666" s="11" t="s">
        <v>2666</v>
      </c>
      <c r="F2666" s="11" t="s">
        <v>1335</v>
      </c>
    </row>
    <row r="2667" spans="1:6" x14ac:dyDescent="0.3">
      <c r="A2667" t="s">
        <v>4208</v>
      </c>
      <c r="B2667" s="11" t="s">
        <v>3941</v>
      </c>
      <c r="C2667">
        <v>0.01</v>
      </c>
      <c r="D2667" t="s">
        <v>1324</v>
      </c>
      <c r="E2667" s="11" t="s">
        <v>2666</v>
      </c>
      <c r="F2667" s="11" t="s">
        <v>1335</v>
      </c>
    </row>
    <row r="2668" spans="1:6" x14ac:dyDescent="0.3">
      <c r="A2668" t="s">
        <v>1750</v>
      </c>
      <c r="B2668" s="11" t="s">
        <v>3189</v>
      </c>
      <c r="C2668">
        <v>0.01</v>
      </c>
      <c r="D2668" t="s">
        <v>1324</v>
      </c>
      <c r="E2668" s="11" t="s">
        <v>2666</v>
      </c>
      <c r="F2668" s="11" t="s">
        <v>1335</v>
      </c>
    </row>
    <row r="2669" spans="1:6" x14ac:dyDescent="0.3">
      <c r="A2669" t="s">
        <v>1750</v>
      </c>
      <c r="B2669" s="11" t="s">
        <v>3564</v>
      </c>
      <c r="C2669">
        <v>0.8</v>
      </c>
      <c r="D2669" t="s">
        <v>1324</v>
      </c>
      <c r="E2669" s="11" t="s">
        <v>1341</v>
      </c>
      <c r="F2669" s="11" t="s">
        <v>1341</v>
      </c>
    </row>
    <row r="2670" spans="1:6" x14ac:dyDescent="0.3">
      <c r="A2670" t="s">
        <v>4209</v>
      </c>
      <c r="B2670" s="11" t="s">
        <v>4210</v>
      </c>
      <c r="C2670">
        <v>0.1</v>
      </c>
      <c r="D2670" t="s">
        <v>1324</v>
      </c>
      <c r="E2670" s="11" t="s">
        <v>2666</v>
      </c>
      <c r="F2670" s="11" t="s">
        <v>1335</v>
      </c>
    </row>
    <row r="2671" spans="1:6" x14ac:dyDescent="0.3">
      <c r="A2671" t="s">
        <v>4211</v>
      </c>
      <c r="B2671" s="11" t="s">
        <v>3455</v>
      </c>
      <c r="C2671">
        <v>0.01</v>
      </c>
      <c r="D2671" t="s">
        <v>1324</v>
      </c>
      <c r="E2671" s="11" t="s">
        <v>2666</v>
      </c>
      <c r="F2671" s="11" t="s">
        <v>1335</v>
      </c>
    </row>
    <row r="2672" spans="1:6" x14ac:dyDescent="0.3">
      <c r="A2672" t="s">
        <v>4212</v>
      </c>
      <c r="B2672" s="11" t="s">
        <v>371</v>
      </c>
      <c r="C2672">
        <v>0.01</v>
      </c>
      <c r="D2672" t="s">
        <v>1324</v>
      </c>
      <c r="E2672" s="11" t="s">
        <v>2666</v>
      </c>
      <c r="F2672" s="11" t="s">
        <v>1335</v>
      </c>
    </row>
    <row r="2673" spans="1:6" x14ac:dyDescent="0.3">
      <c r="A2673" t="s">
        <v>4213</v>
      </c>
      <c r="B2673" s="11" t="s">
        <v>4083</v>
      </c>
      <c r="C2673">
        <v>0.8</v>
      </c>
      <c r="D2673" t="s">
        <v>1324</v>
      </c>
      <c r="E2673" s="11" t="s">
        <v>1520</v>
      </c>
      <c r="F2673" s="11" t="s">
        <v>1335</v>
      </c>
    </row>
    <row r="2674" spans="1:6" x14ac:dyDescent="0.3">
      <c r="A2674" t="s">
        <v>4214</v>
      </c>
      <c r="B2674" s="11" t="s">
        <v>1496</v>
      </c>
      <c r="C2674">
        <v>0.6</v>
      </c>
      <c r="D2674" t="s">
        <v>1324</v>
      </c>
      <c r="E2674" s="11" t="s">
        <v>1426</v>
      </c>
      <c r="F2674" s="11" t="s">
        <v>1426</v>
      </c>
    </row>
    <row r="2675" spans="1:6" x14ac:dyDescent="0.3">
      <c r="A2675" t="s">
        <v>4215</v>
      </c>
      <c r="B2675" s="11" t="s">
        <v>4216</v>
      </c>
      <c r="C2675">
        <v>0.01</v>
      </c>
      <c r="D2675" t="s">
        <v>1324</v>
      </c>
      <c r="E2675" s="11" t="s">
        <v>2666</v>
      </c>
      <c r="F2675" s="11" t="s">
        <v>1335</v>
      </c>
    </row>
    <row r="2676" spans="1:6" x14ac:dyDescent="0.3">
      <c r="A2676" t="s">
        <v>4217</v>
      </c>
      <c r="B2676" s="11" t="s">
        <v>4218</v>
      </c>
      <c r="C2676">
        <v>0.01</v>
      </c>
      <c r="D2676" t="s">
        <v>1324</v>
      </c>
      <c r="E2676" s="11" t="s">
        <v>2666</v>
      </c>
      <c r="F2676" s="11" t="s">
        <v>1335</v>
      </c>
    </row>
    <row r="2677" spans="1:6" x14ac:dyDescent="0.3">
      <c r="A2677" t="s">
        <v>1753</v>
      </c>
      <c r="B2677" s="11" t="s">
        <v>800</v>
      </c>
      <c r="C2677">
        <v>0.01</v>
      </c>
      <c r="D2677" t="s">
        <v>1324</v>
      </c>
      <c r="E2677" s="11" t="s">
        <v>2666</v>
      </c>
      <c r="F2677" s="11" t="s">
        <v>1335</v>
      </c>
    </row>
    <row r="2678" spans="1:6" x14ac:dyDescent="0.3">
      <c r="A2678" t="s">
        <v>1753</v>
      </c>
      <c r="B2678" s="11" t="s">
        <v>3455</v>
      </c>
      <c r="C2678">
        <v>0.8</v>
      </c>
      <c r="D2678" t="s">
        <v>1324</v>
      </c>
      <c r="E2678" s="11" t="s">
        <v>1341</v>
      </c>
      <c r="F2678" s="11" t="s">
        <v>1341</v>
      </c>
    </row>
    <row r="2679" spans="1:6" x14ac:dyDescent="0.3">
      <c r="A2679" t="s">
        <v>1753</v>
      </c>
      <c r="B2679" s="11" t="s">
        <v>3540</v>
      </c>
      <c r="C2679">
        <v>0.8</v>
      </c>
      <c r="D2679" t="s">
        <v>1324</v>
      </c>
      <c r="E2679" s="11" t="s">
        <v>1392</v>
      </c>
      <c r="F2679" s="11" t="s">
        <v>1392</v>
      </c>
    </row>
    <row r="2680" spans="1:6" x14ac:dyDescent="0.3">
      <c r="A2680" t="s">
        <v>4219</v>
      </c>
      <c r="B2680" s="11" t="s">
        <v>4220</v>
      </c>
      <c r="C2680">
        <v>0.01</v>
      </c>
      <c r="D2680" t="s">
        <v>1324</v>
      </c>
      <c r="E2680" s="11" t="s">
        <v>2666</v>
      </c>
      <c r="F2680" s="11" t="s">
        <v>1335</v>
      </c>
    </row>
    <row r="2681" spans="1:6" x14ac:dyDescent="0.3">
      <c r="A2681" t="s">
        <v>4219</v>
      </c>
      <c r="B2681" s="11" t="s">
        <v>3267</v>
      </c>
      <c r="C2681">
        <v>0.1</v>
      </c>
      <c r="D2681" t="s">
        <v>1324</v>
      </c>
      <c r="E2681" s="11" t="s">
        <v>2666</v>
      </c>
      <c r="F2681" s="11" t="s">
        <v>1335</v>
      </c>
    </row>
    <row r="2682" spans="1:6" x14ac:dyDescent="0.3">
      <c r="A2682" t="s">
        <v>4221</v>
      </c>
      <c r="B2682" s="11" t="s">
        <v>4222</v>
      </c>
      <c r="C2682">
        <v>0.8</v>
      </c>
      <c r="D2682" t="s">
        <v>1324</v>
      </c>
      <c r="E2682" s="11" t="s">
        <v>2249</v>
      </c>
      <c r="F2682" s="11" t="s">
        <v>2249</v>
      </c>
    </row>
    <row r="2683" spans="1:6" x14ac:dyDescent="0.3">
      <c r="A2683" t="s">
        <v>4221</v>
      </c>
      <c r="B2683" s="11" t="s">
        <v>332</v>
      </c>
      <c r="C2683">
        <v>0.8</v>
      </c>
      <c r="D2683" t="s">
        <v>1324</v>
      </c>
      <c r="E2683" s="11" t="s">
        <v>2448</v>
      </c>
      <c r="F2683" s="11" t="s">
        <v>2448</v>
      </c>
    </row>
    <row r="2684" spans="1:6" x14ac:dyDescent="0.3">
      <c r="A2684" t="s">
        <v>4223</v>
      </c>
      <c r="B2684" s="11" t="s">
        <v>3589</v>
      </c>
      <c r="C2684">
        <v>0.8</v>
      </c>
      <c r="D2684" t="s">
        <v>1324</v>
      </c>
      <c r="E2684" s="11" t="s">
        <v>1417</v>
      </c>
      <c r="F2684" s="11" t="s">
        <v>1417</v>
      </c>
    </row>
    <row r="2685" spans="1:6" x14ac:dyDescent="0.3">
      <c r="A2685" t="s">
        <v>4224</v>
      </c>
      <c r="B2685" s="11" t="s">
        <v>882</v>
      </c>
      <c r="C2685">
        <v>0.1</v>
      </c>
      <c r="D2685" t="s">
        <v>1324</v>
      </c>
      <c r="E2685" s="11" t="s">
        <v>2666</v>
      </c>
      <c r="F2685" s="11" t="s">
        <v>1335</v>
      </c>
    </row>
    <row r="2686" spans="1:6" x14ac:dyDescent="0.3">
      <c r="A2686" t="s">
        <v>4225</v>
      </c>
      <c r="B2686" s="11" t="s">
        <v>3505</v>
      </c>
      <c r="C2686">
        <v>0.8</v>
      </c>
      <c r="D2686" t="s">
        <v>1324</v>
      </c>
      <c r="E2686" s="11" t="s">
        <v>1341</v>
      </c>
      <c r="F2686" s="11" t="s">
        <v>1341</v>
      </c>
    </row>
    <row r="2687" spans="1:6" x14ac:dyDescent="0.3">
      <c r="A2687" t="s">
        <v>4226</v>
      </c>
      <c r="B2687" s="11" t="s">
        <v>4227</v>
      </c>
      <c r="C2687">
        <v>0.01</v>
      </c>
      <c r="D2687" t="s">
        <v>1324</v>
      </c>
      <c r="E2687" s="11" t="s">
        <v>2666</v>
      </c>
      <c r="F2687" s="11" t="s">
        <v>1335</v>
      </c>
    </row>
    <row r="2688" spans="1:6" x14ac:dyDescent="0.3">
      <c r="A2688" t="s">
        <v>957</v>
      </c>
      <c r="B2688" s="11" t="s">
        <v>4228</v>
      </c>
      <c r="C2688">
        <v>0.8</v>
      </c>
      <c r="D2688" t="s">
        <v>1324</v>
      </c>
      <c r="E2688" s="11" t="s">
        <v>1413</v>
      </c>
      <c r="F2688" s="11" t="s">
        <v>1335</v>
      </c>
    </row>
    <row r="2689" spans="1:6" x14ac:dyDescent="0.3">
      <c r="A2689" t="s">
        <v>4229</v>
      </c>
      <c r="B2689" s="11" t="s">
        <v>4230</v>
      </c>
      <c r="C2689">
        <v>0.01</v>
      </c>
      <c r="D2689" t="s">
        <v>1324</v>
      </c>
      <c r="E2689" s="11" t="s">
        <v>2666</v>
      </c>
      <c r="F2689" s="11" t="s">
        <v>1335</v>
      </c>
    </row>
    <row r="2690" spans="1:6" x14ac:dyDescent="0.3">
      <c r="A2690" t="s">
        <v>1100</v>
      </c>
      <c r="B2690" s="11" t="s">
        <v>3368</v>
      </c>
      <c r="C2690">
        <v>0.8</v>
      </c>
      <c r="D2690" t="s">
        <v>1324</v>
      </c>
      <c r="E2690" s="11" t="s">
        <v>1480</v>
      </c>
      <c r="F2690" s="11" t="s">
        <v>1480</v>
      </c>
    </row>
    <row r="2691" spans="1:6" x14ac:dyDescent="0.3">
      <c r="A2691" t="s">
        <v>4231</v>
      </c>
      <c r="B2691" s="11" t="s">
        <v>4232</v>
      </c>
      <c r="C2691">
        <v>0.01</v>
      </c>
      <c r="D2691" t="s">
        <v>1324</v>
      </c>
      <c r="E2691" s="11" t="s">
        <v>2666</v>
      </c>
      <c r="F2691" s="11" t="s">
        <v>1335</v>
      </c>
    </row>
    <row r="2692" spans="1:6" x14ac:dyDescent="0.3">
      <c r="A2692" t="s">
        <v>1756</v>
      </c>
      <c r="B2692" s="11" t="s">
        <v>3437</v>
      </c>
      <c r="C2692">
        <v>0.01</v>
      </c>
      <c r="D2692" t="s">
        <v>1324</v>
      </c>
      <c r="E2692" s="11" t="s">
        <v>2666</v>
      </c>
      <c r="F2692" s="11" t="s">
        <v>1335</v>
      </c>
    </row>
    <row r="2693" spans="1:6" x14ac:dyDescent="0.3">
      <c r="A2693" t="s">
        <v>4233</v>
      </c>
      <c r="B2693" s="11" t="s">
        <v>3689</v>
      </c>
      <c r="C2693">
        <v>0.01</v>
      </c>
      <c r="D2693" t="s">
        <v>1324</v>
      </c>
      <c r="E2693" s="11" t="s">
        <v>2666</v>
      </c>
      <c r="F2693" s="11" t="s">
        <v>1335</v>
      </c>
    </row>
    <row r="2694" spans="1:6" x14ac:dyDescent="0.3">
      <c r="A2694" t="s">
        <v>4234</v>
      </c>
      <c r="B2694" s="11" t="s">
        <v>1080</v>
      </c>
      <c r="C2694">
        <v>0.5</v>
      </c>
      <c r="D2694" t="s">
        <v>4235</v>
      </c>
      <c r="E2694" s="11" t="s">
        <v>2666</v>
      </c>
      <c r="F2694" s="11" t="s">
        <v>1335</v>
      </c>
    </row>
    <row r="2695" spans="1:6" x14ac:dyDescent="0.3">
      <c r="A2695" t="s">
        <v>4234</v>
      </c>
      <c r="B2695" s="11" t="s">
        <v>2784</v>
      </c>
      <c r="C2695">
        <v>0.6</v>
      </c>
      <c r="D2695" t="s">
        <v>4236</v>
      </c>
      <c r="E2695" s="11" t="s">
        <v>2666</v>
      </c>
      <c r="F2695" s="11" t="s">
        <v>1335</v>
      </c>
    </row>
    <row r="2696" spans="1:6" x14ac:dyDescent="0.3">
      <c r="A2696" t="s">
        <v>4237</v>
      </c>
      <c r="B2696" s="11" t="s">
        <v>923</v>
      </c>
      <c r="C2696">
        <v>0.01</v>
      </c>
      <c r="D2696" t="s">
        <v>1324</v>
      </c>
      <c r="E2696" s="11" t="s">
        <v>2666</v>
      </c>
      <c r="F2696" s="11" t="s">
        <v>1335</v>
      </c>
    </row>
    <row r="2697" spans="1:6" x14ac:dyDescent="0.3">
      <c r="A2697" t="s">
        <v>4238</v>
      </c>
      <c r="B2697" s="11" t="s">
        <v>4148</v>
      </c>
      <c r="C2697">
        <v>0.8</v>
      </c>
      <c r="D2697" t="s">
        <v>1324</v>
      </c>
      <c r="E2697" s="11" t="s">
        <v>1988</v>
      </c>
      <c r="F2697" s="11" t="s">
        <v>1335</v>
      </c>
    </row>
    <row r="2698" spans="1:6" x14ac:dyDescent="0.3">
      <c r="A2698" t="s">
        <v>4239</v>
      </c>
      <c r="B2698" s="11" t="s">
        <v>3589</v>
      </c>
      <c r="C2698">
        <v>0.8</v>
      </c>
      <c r="D2698" t="s">
        <v>1324</v>
      </c>
      <c r="E2698" s="11" t="s">
        <v>1357</v>
      </c>
      <c r="F2698" s="11" t="s">
        <v>1357</v>
      </c>
    </row>
    <row r="2699" spans="1:6" x14ac:dyDescent="0.3">
      <c r="A2699" t="s">
        <v>260</v>
      </c>
      <c r="B2699" s="11" t="s">
        <v>4240</v>
      </c>
      <c r="C2699">
        <v>0.8</v>
      </c>
      <c r="D2699" t="s">
        <v>1324</v>
      </c>
      <c r="E2699" s="11" t="s">
        <v>1413</v>
      </c>
      <c r="F2699" s="11" t="s">
        <v>1335</v>
      </c>
    </row>
    <row r="2700" spans="1:6" x14ac:dyDescent="0.3">
      <c r="A2700" t="s">
        <v>1760</v>
      </c>
      <c r="B2700" s="11" t="s">
        <v>4241</v>
      </c>
      <c r="C2700">
        <v>0.8</v>
      </c>
      <c r="D2700" t="s">
        <v>1324</v>
      </c>
      <c r="E2700" s="11" t="s">
        <v>1505</v>
      </c>
      <c r="F2700" s="11" t="s">
        <v>1505</v>
      </c>
    </row>
    <row r="2701" spans="1:6" x14ac:dyDescent="0.3">
      <c r="A2701" t="s">
        <v>4242</v>
      </c>
      <c r="B2701" s="11" t="s">
        <v>4243</v>
      </c>
      <c r="C2701">
        <v>0.05</v>
      </c>
      <c r="D2701" t="s">
        <v>1324</v>
      </c>
      <c r="E2701" s="11" t="s">
        <v>2666</v>
      </c>
      <c r="F2701" s="11" t="s">
        <v>1335</v>
      </c>
    </row>
    <row r="2702" spans="1:6" x14ac:dyDescent="0.3">
      <c r="A2702" t="s">
        <v>4242</v>
      </c>
      <c r="B2702" s="11" t="s">
        <v>4244</v>
      </c>
      <c r="C2702">
        <v>0.8</v>
      </c>
      <c r="D2702" t="s">
        <v>1324</v>
      </c>
      <c r="E2702" s="11" t="s">
        <v>2114</v>
      </c>
      <c r="F2702" s="11" t="s">
        <v>2114</v>
      </c>
    </row>
    <row r="2703" spans="1:6" x14ac:dyDescent="0.3">
      <c r="A2703" t="s">
        <v>4242</v>
      </c>
      <c r="B2703" s="11" t="s">
        <v>643</v>
      </c>
      <c r="C2703">
        <v>0.1</v>
      </c>
      <c r="D2703" t="s">
        <v>1324</v>
      </c>
      <c r="E2703" s="11" t="s">
        <v>2666</v>
      </c>
      <c r="F2703" s="11" t="s">
        <v>1335</v>
      </c>
    </row>
    <row r="2704" spans="1:6" x14ac:dyDescent="0.3">
      <c r="A2704" t="s">
        <v>592</v>
      </c>
      <c r="B2704" s="11" t="s">
        <v>3162</v>
      </c>
      <c r="C2704">
        <v>0.8</v>
      </c>
      <c r="D2704" t="s">
        <v>1324</v>
      </c>
      <c r="E2704" s="11" t="s">
        <v>1929</v>
      </c>
      <c r="F2704" s="11" t="s">
        <v>1929</v>
      </c>
    </row>
    <row r="2705" spans="1:6" x14ac:dyDescent="0.3">
      <c r="A2705" t="s">
        <v>592</v>
      </c>
      <c r="B2705" s="11" t="s">
        <v>3234</v>
      </c>
      <c r="C2705">
        <v>0.01</v>
      </c>
      <c r="D2705" t="s">
        <v>1324</v>
      </c>
      <c r="E2705" s="11" t="s">
        <v>2666</v>
      </c>
      <c r="F2705" s="11" t="s">
        <v>1335</v>
      </c>
    </row>
    <row r="2706" spans="1:6" x14ac:dyDescent="0.3">
      <c r="A2706" t="s">
        <v>4245</v>
      </c>
      <c r="B2706" s="11" t="s">
        <v>90</v>
      </c>
      <c r="C2706">
        <v>0.8</v>
      </c>
      <c r="D2706" t="s">
        <v>1324</v>
      </c>
      <c r="E2706" s="11" t="s">
        <v>1341</v>
      </c>
      <c r="F2706" s="11" t="s">
        <v>1341</v>
      </c>
    </row>
    <row r="2707" spans="1:6" x14ac:dyDescent="0.3">
      <c r="A2707" t="s">
        <v>4246</v>
      </c>
      <c r="B2707" s="11" t="s">
        <v>596</v>
      </c>
      <c r="C2707">
        <v>0.01</v>
      </c>
      <c r="D2707" t="s">
        <v>1324</v>
      </c>
      <c r="E2707" s="11" t="s">
        <v>2666</v>
      </c>
      <c r="F2707" s="11" t="s">
        <v>1335</v>
      </c>
    </row>
    <row r="2708" spans="1:6" x14ac:dyDescent="0.3">
      <c r="A2708" t="s">
        <v>4247</v>
      </c>
      <c r="B2708" s="11" t="s">
        <v>3276</v>
      </c>
      <c r="C2708">
        <v>0.01</v>
      </c>
      <c r="D2708" t="s">
        <v>1324</v>
      </c>
      <c r="E2708" s="11" t="s">
        <v>2666</v>
      </c>
      <c r="F2708" s="11" t="s">
        <v>1335</v>
      </c>
    </row>
    <row r="2709" spans="1:6" x14ac:dyDescent="0.3">
      <c r="A2709" t="s">
        <v>4248</v>
      </c>
      <c r="B2709" s="11" t="s">
        <v>3267</v>
      </c>
      <c r="C2709">
        <v>0.01</v>
      </c>
      <c r="D2709" t="s">
        <v>1324</v>
      </c>
      <c r="E2709" s="11" t="s">
        <v>2666</v>
      </c>
      <c r="F2709" s="11" t="s">
        <v>1335</v>
      </c>
    </row>
    <row r="2710" spans="1:6" x14ac:dyDescent="0.3">
      <c r="A2710" t="s">
        <v>4249</v>
      </c>
      <c r="B2710" s="11" t="s">
        <v>4250</v>
      </c>
      <c r="C2710">
        <v>0.01</v>
      </c>
      <c r="D2710" t="s">
        <v>1324</v>
      </c>
      <c r="E2710" s="11" t="s">
        <v>2666</v>
      </c>
      <c r="F2710" s="11" t="s">
        <v>1335</v>
      </c>
    </row>
    <row r="2711" spans="1:6" x14ac:dyDescent="0.3">
      <c r="A2711" t="s">
        <v>4251</v>
      </c>
      <c r="B2711" s="11" t="s">
        <v>59</v>
      </c>
      <c r="C2711">
        <v>0.01</v>
      </c>
      <c r="D2711" t="s">
        <v>1324</v>
      </c>
      <c r="E2711" s="11" t="s">
        <v>2666</v>
      </c>
      <c r="F2711" s="11" t="s">
        <v>1335</v>
      </c>
    </row>
    <row r="2712" spans="1:6" x14ac:dyDescent="0.3">
      <c r="A2712" t="s">
        <v>4252</v>
      </c>
      <c r="B2712" s="11" t="s">
        <v>4253</v>
      </c>
      <c r="C2712">
        <v>0.01</v>
      </c>
      <c r="D2712" t="s">
        <v>1324</v>
      </c>
      <c r="E2712" s="11" t="s">
        <v>2666</v>
      </c>
      <c r="F2712" s="11" t="s">
        <v>1335</v>
      </c>
    </row>
    <row r="2713" spans="1:6" x14ac:dyDescent="0.3">
      <c r="A2713" t="s">
        <v>4254</v>
      </c>
      <c r="B2713" s="11" t="s">
        <v>4255</v>
      </c>
      <c r="C2713">
        <v>0.01</v>
      </c>
      <c r="D2713" t="s">
        <v>1324</v>
      </c>
      <c r="E2713" s="11" t="s">
        <v>2666</v>
      </c>
      <c r="F2713" s="11" t="s">
        <v>1335</v>
      </c>
    </row>
    <row r="2714" spans="1:6" x14ac:dyDescent="0.3">
      <c r="A2714" t="s">
        <v>4256</v>
      </c>
      <c r="B2714" s="11" t="s">
        <v>3477</v>
      </c>
      <c r="C2714">
        <v>0.8</v>
      </c>
      <c r="D2714" t="s">
        <v>1324</v>
      </c>
      <c r="E2714" s="11" t="s">
        <v>1366</v>
      </c>
      <c r="F2714" s="11" t="s">
        <v>1366</v>
      </c>
    </row>
    <row r="2715" spans="1:6" x14ac:dyDescent="0.3">
      <c r="A2715" t="s">
        <v>4257</v>
      </c>
      <c r="B2715" s="11" t="s">
        <v>4258</v>
      </c>
      <c r="C2715">
        <v>0.01</v>
      </c>
      <c r="D2715" t="s">
        <v>1324</v>
      </c>
      <c r="E2715" s="11" t="s">
        <v>2666</v>
      </c>
      <c r="F2715" s="11" t="s">
        <v>1335</v>
      </c>
    </row>
    <row r="2716" spans="1:6" x14ac:dyDescent="0.3">
      <c r="A2716" t="s">
        <v>4257</v>
      </c>
      <c r="B2716" s="11" t="s">
        <v>3376</v>
      </c>
      <c r="C2716">
        <v>0.01</v>
      </c>
      <c r="D2716" t="s">
        <v>1324</v>
      </c>
      <c r="E2716" s="11" t="s">
        <v>2666</v>
      </c>
      <c r="F2716" s="11" t="s">
        <v>1335</v>
      </c>
    </row>
    <row r="2717" spans="1:6" x14ac:dyDescent="0.3">
      <c r="A2717" t="s">
        <v>4257</v>
      </c>
      <c r="B2717" s="11" t="s">
        <v>3774</v>
      </c>
      <c r="C2717">
        <v>0.01</v>
      </c>
      <c r="D2717" t="s">
        <v>1324</v>
      </c>
      <c r="E2717" s="11" t="s">
        <v>2666</v>
      </c>
      <c r="F2717" s="11" t="s">
        <v>1335</v>
      </c>
    </row>
    <row r="2718" spans="1:6" x14ac:dyDescent="0.3">
      <c r="A2718" t="s">
        <v>483</v>
      </c>
      <c r="B2718" s="11" t="s">
        <v>482</v>
      </c>
      <c r="C2718">
        <v>0.8</v>
      </c>
      <c r="D2718" t="s">
        <v>1324</v>
      </c>
      <c r="E2718" s="11" t="s">
        <v>1378</v>
      </c>
      <c r="F2718" s="11" t="s">
        <v>1378</v>
      </c>
    </row>
    <row r="2719" spans="1:6" x14ac:dyDescent="0.3">
      <c r="A2719" t="s">
        <v>4259</v>
      </c>
      <c r="B2719" s="11" t="s">
        <v>1200</v>
      </c>
      <c r="C2719">
        <v>0.8</v>
      </c>
      <c r="D2719" t="s">
        <v>4260</v>
      </c>
      <c r="E2719" s="11" t="s">
        <v>1357</v>
      </c>
      <c r="F2719" s="11" t="s">
        <v>1357</v>
      </c>
    </row>
    <row r="2720" spans="1:6" x14ac:dyDescent="0.3">
      <c r="A2720" t="s">
        <v>4261</v>
      </c>
      <c r="B2720" s="11" t="s">
        <v>4078</v>
      </c>
      <c r="C2720">
        <v>0.01</v>
      </c>
      <c r="D2720" t="s">
        <v>1324</v>
      </c>
      <c r="E2720" s="11" t="s">
        <v>2666</v>
      </c>
      <c r="F2720" s="11" t="s">
        <v>1335</v>
      </c>
    </row>
    <row r="2721" spans="1:6" x14ac:dyDescent="0.3">
      <c r="A2721" t="s">
        <v>4262</v>
      </c>
      <c r="B2721" s="11" t="s">
        <v>3496</v>
      </c>
      <c r="C2721">
        <v>0.8</v>
      </c>
      <c r="D2721" t="s">
        <v>1324</v>
      </c>
      <c r="E2721" s="11" t="s">
        <v>1505</v>
      </c>
      <c r="F2721" s="11" t="s">
        <v>1505</v>
      </c>
    </row>
    <row r="2722" spans="1:6" x14ac:dyDescent="0.3">
      <c r="A2722" t="s">
        <v>4263</v>
      </c>
      <c r="B2722" s="11" t="s">
        <v>4264</v>
      </c>
      <c r="C2722">
        <v>0.01</v>
      </c>
      <c r="D2722" t="s">
        <v>1324</v>
      </c>
      <c r="E2722" s="11" t="s">
        <v>2666</v>
      </c>
      <c r="F2722" s="11" t="s">
        <v>1335</v>
      </c>
    </row>
    <row r="2723" spans="1:6" x14ac:dyDescent="0.3">
      <c r="A2723" t="s">
        <v>4263</v>
      </c>
      <c r="B2723" s="11" t="s">
        <v>215</v>
      </c>
      <c r="C2723">
        <v>0.01</v>
      </c>
      <c r="D2723" t="s">
        <v>1324</v>
      </c>
      <c r="E2723" s="11" t="s">
        <v>2666</v>
      </c>
      <c r="F2723" s="11" t="s">
        <v>1335</v>
      </c>
    </row>
    <row r="2724" spans="1:6" x14ac:dyDescent="0.3">
      <c r="A2724" t="s">
        <v>4265</v>
      </c>
      <c r="B2724" s="11" t="s">
        <v>1056</v>
      </c>
      <c r="C2724">
        <v>0.1</v>
      </c>
      <c r="D2724" t="s">
        <v>1324</v>
      </c>
      <c r="E2724" s="11" t="s">
        <v>2666</v>
      </c>
      <c r="F2724" s="11" t="s">
        <v>1335</v>
      </c>
    </row>
    <row r="2725" spans="1:6" x14ac:dyDescent="0.3">
      <c r="A2725" t="s">
        <v>4266</v>
      </c>
      <c r="B2725" s="11" t="s">
        <v>4267</v>
      </c>
      <c r="C2725">
        <v>0.01</v>
      </c>
      <c r="D2725" t="s">
        <v>1324</v>
      </c>
      <c r="E2725" s="11" t="s">
        <v>2666</v>
      </c>
      <c r="F2725" s="11" t="s">
        <v>1335</v>
      </c>
    </row>
    <row r="2726" spans="1:6" x14ac:dyDescent="0.3">
      <c r="A2726" t="s">
        <v>4268</v>
      </c>
      <c r="B2726" s="11" t="s">
        <v>4269</v>
      </c>
      <c r="C2726">
        <v>0.05</v>
      </c>
      <c r="D2726" t="s">
        <v>1324</v>
      </c>
      <c r="E2726" s="11" t="s">
        <v>2666</v>
      </c>
      <c r="F2726" s="11" t="s">
        <v>1335</v>
      </c>
    </row>
    <row r="2727" spans="1:6" x14ac:dyDescent="0.3">
      <c r="A2727" t="s">
        <v>4268</v>
      </c>
      <c r="B2727" s="11" t="s">
        <v>4205</v>
      </c>
      <c r="C2727">
        <v>0.01</v>
      </c>
      <c r="D2727" t="s">
        <v>1324</v>
      </c>
      <c r="E2727" s="11" t="s">
        <v>2666</v>
      </c>
      <c r="F2727" s="11" t="s">
        <v>1335</v>
      </c>
    </row>
    <row r="2728" spans="1:6" x14ac:dyDescent="0.3">
      <c r="A2728" t="s">
        <v>4270</v>
      </c>
      <c r="B2728" s="11" t="s">
        <v>4271</v>
      </c>
      <c r="C2728">
        <v>0.8</v>
      </c>
      <c r="D2728" t="s">
        <v>1324</v>
      </c>
      <c r="E2728" s="11" t="s">
        <v>1357</v>
      </c>
      <c r="F2728" s="11" t="s">
        <v>1357</v>
      </c>
    </row>
    <row r="2729" spans="1:6" x14ac:dyDescent="0.3">
      <c r="A2729" t="s">
        <v>4272</v>
      </c>
      <c r="B2729" s="11" t="s">
        <v>3306</v>
      </c>
      <c r="C2729">
        <v>0.8</v>
      </c>
      <c r="D2729" t="s">
        <v>1324</v>
      </c>
      <c r="E2729" s="11" t="s">
        <v>1413</v>
      </c>
      <c r="F2729" s="11" t="s">
        <v>1335</v>
      </c>
    </row>
    <row r="2730" spans="1:6" x14ac:dyDescent="0.3">
      <c r="A2730" t="s">
        <v>900</v>
      </c>
      <c r="B2730" s="11" t="s">
        <v>4081</v>
      </c>
      <c r="C2730">
        <v>0.01</v>
      </c>
      <c r="D2730" t="s">
        <v>1324</v>
      </c>
      <c r="E2730" s="11" t="s">
        <v>2666</v>
      </c>
      <c r="F2730" s="11" t="s">
        <v>1335</v>
      </c>
    </row>
    <row r="2731" spans="1:6" x14ac:dyDescent="0.3">
      <c r="A2731" t="s">
        <v>4273</v>
      </c>
      <c r="B2731" s="11" t="s">
        <v>4081</v>
      </c>
      <c r="C2731">
        <v>0.8</v>
      </c>
      <c r="D2731" t="s">
        <v>1324</v>
      </c>
      <c r="E2731" s="11" t="s">
        <v>1609</v>
      </c>
      <c r="F2731" s="11" t="s">
        <v>1609</v>
      </c>
    </row>
    <row r="2732" spans="1:6" x14ac:dyDescent="0.3">
      <c r="A2732" t="s">
        <v>4274</v>
      </c>
      <c r="B2732" s="11" t="s">
        <v>3752</v>
      </c>
      <c r="C2732">
        <v>0.8</v>
      </c>
      <c r="D2732" t="s">
        <v>1324</v>
      </c>
      <c r="E2732" s="11" t="s">
        <v>1366</v>
      </c>
      <c r="F2732" s="11" t="s">
        <v>1366</v>
      </c>
    </row>
    <row r="2733" spans="1:6" x14ac:dyDescent="0.3">
      <c r="A2733" t="s">
        <v>4275</v>
      </c>
      <c r="B2733" s="11" t="s">
        <v>818</v>
      </c>
      <c r="C2733">
        <v>0.8</v>
      </c>
      <c r="D2733" t="s">
        <v>1324</v>
      </c>
      <c r="E2733" s="11" t="s">
        <v>1532</v>
      </c>
      <c r="F2733" s="11" t="s">
        <v>1532</v>
      </c>
    </row>
    <row r="2734" spans="1:6" x14ac:dyDescent="0.3">
      <c r="A2734" t="s">
        <v>4276</v>
      </c>
      <c r="B2734" s="11" t="s">
        <v>4277</v>
      </c>
      <c r="C2734">
        <v>0.01</v>
      </c>
      <c r="D2734" t="s">
        <v>1324</v>
      </c>
      <c r="E2734" s="11" t="s">
        <v>2666</v>
      </c>
      <c r="F2734" s="11" t="s">
        <v>1335</v>
      </c>
    </row>
    <row r="2735" spans="1:6" x14ac:dyDescent="0.3">
      <c r="A2735" t="s">
        <v>4276</v>
      </c>
      <c r="B2735" s="11" t="s">
        <v>4278</v>
      </c>
      <c r="C2735">
        <v>0.8</v>
      </c>
      <c r="D2735" t="s">
        <v>1324</v>
      </c>
      <c r="E2735" s="11" t="s">
        <v>1417</v>
      </c>
      <c r="F2735" s="11" t="s">
        <v>1417</v>
      </c>
    </row>
    <row r="2736" spans="1:6" x14ac:dyDescent="0.3">
      <c r="A2736" t="s">
        <v>4279</v>
      </c>
      <c r="B2736" s="11" t="s">
        <v>3720</v>
      </c>
      <c r="C2736">
        <v>0.01</v>
      </c>
      <c r="D2736" t="s">
        <v>1324</v>
      </c>
      <c r="E2736" s="11" t="s">
        <v>2666</v>
      </c>
      <c r="F2736" s="11" t="s">
        <v>1335</v>
      </c>
    </row>
    <row r="2737" spans="1:6" x14ac:dyDescent="0.3">
      <c r="A2737" t="s">
        <v>4280</v>
      </c>
      <c r="B2737" s="11" t="s">
        <v>68</v>
      </c>
      <c r="C2737">
        <v>0.01</v>
      </c>
      <c r="D2737" t="s">
        <v>1324</v>
      </c>
      <c r="E2737" s="11" t="s">
        <v>2666</v>
      </c>
      <c r="F2737" s="11" t="s">
        <v>1335</v>
      </c>
    </row>
    <row r="2738" spans="1:6" x14ac:dyDescent="0.3">
      <c r="A2738" t="s">
        <v>4281</v>
      </c>
      <c r="B2738" s="11" t="s">
        <v>3403</v>
      </c>
      <c r="C2738">
        <v>0.01</v>
      </c>
      <c r="D2738" t="s">
        <v>1324</v>
      </c>
      <c r="E2738" s="11" t="s">
        <v>2666</v>
      </c>
      <c r="F2738" s="11" t="s">
        <v>1335</v>
      </c>
    </row>
    <row r="2739" spans="1:6" x14ac:dyDescent="0.3">
      <c r="A2739" t="s">
        <v>4282</v>
      </c>
      <c r="B2739" s="11" t="s">
        <v>338</v>
      </c>
      <c r="C2739">
        <v>0.8</v>
      </c>
      <c r="D2739" t="s">
        <v>1324</v>
      </c>
      <c r="E2739" s="11" t="s">
        <v>1609</v>
      </c>
      <c r="F2739" s="11" t="s">
        <v>1609</v>
      </c>
    </row>
    <row r="2740" spans="1:6" x14ac:dyDescent="0.3">
      <c r="A2740" t="s">
        <v>4283</v>
      </c>
      <c r="B2740" s="11" t="s">
        <v>678</v>
      </c>
      <c r="C2740">
        <v>0.01</v>
      </c>
      <c r="D2740" t="s">
        <v>1324</v>
      </c>
      <c r="E2740" s="11" t="s">
        <v>2666</v>
      </c>
      <c r="F2740" s="11" t="s">
        <v>1335</v>
      </c>
    </row>
    <row r="2741" spans="1:6" x14ac:dyDescent="0.3">
      <c r="A2741" t="s">
        <v>4284</v>
      </c>
      <c r="B2741" s="11" t="s">
        <v>3754</v>
      </c>
      <c r="C2741">
        <v>0.01</v>
      </c>
      <c r="D2741" t="s">
        <v>1324</v>
      </c>
      <c r="E2741" s="11" t="s">
        <v>2666</v>
      </c>
      <c r="F2741" s="11" t="s">
        <v>1335</v>
      </c>
    </row>
    <row r="2742" spans="1:6" x14ac:dyDescent="0.3">
      <c r="A2742" t="s">
        <v>4285</v>
      </c>
      <c r="B2742" s="11" t="s">
        <v>585</v>
      </c>
      <c r="C2742">
        <v>0.1</v>
      </c>
      <c r="D2742" t="s">
        <v>1324</v>
      </c>
      <c r="E2742" s="11" t="s">
        <v>2666</v>
      </c>
      <c r="F2742" s="11" t="s">
        <v>1335</v>
      </c>
    </row>
    <row r="2743" spans="1:6" x14ac:dyDescent="0.3">
      <c r="A2743" t="s">
        <v>873</v>
      </c>
      <c r="B2743" s="11" t="s">
        <v>3437</v>
      </c>
      <c r="C2743">
        <v>0.1</v>
      </c>
      <c r="D2743" t="s">
        <v>1324</v>
      </c>
      <c r="E2743" s="11" t="s">
        <v>2666</v>
      </c>
      <c r="F2743" s="11" t="s">
        <v>1335</v>
      </c>
    </row>
    <row r="2744" spans="1:6" x14ac:dyDescent="0.3">
      <c r="A2744" t="s">
        <v>4286</v>
      </c>
      <c r="B2744" s="11" t="s">
        <v>4287</v>
      </c>
      <c r="C2744">
        <v>0.8</v>
      </c>
      <c r="D2744" t="s">
        <v>1324</v>
      </c>
      <c r="E2744" s="11" t="s">
        <v>1513</v>
      </c>
      <c r="F2744" s="11" t="s">
        <v>1335</v>
      </c>
    </row>
    <row r="2745" spans="1:6" x14ac:dyDescent="0.3">
      <c r="A2745" t="s">
        <v>4286</v>
      </c>
      <c r="B2745" s="11" t="s">
        <v>4288</v>
      </c>
      <c r="C2745">
        <v>0.8</v>
      </c>
      <c r="D2745" t="s">
        <v>1324</v>
      </c>
      <c r="E2745" s="11" t="s">
        <v>4289</v>
      </c>
      <c r="F2745" s="11" t="s">
        <v>4289</v>
      </c>
    </row>
    <row r="2746" spans="1:6" x14ac:dyDescent="0.3">
      <c r="A2746" t="s">
        <v>4286</v>
      </c>
      <c r="B2746" s="11" t="s">
        <v>3449</v>
      </c>
      <c r="C2746">
        <v>0.8</v>
      </c>
      <c r="D2746" t="s">
        <v>1324</v>
      </c>
      <c r="E2746" s="11" t="s">
        <v>2249</v>
      </c>
      <c r="F2746" s="11" t="s">
        <v>2249</v>
      </c>
    </row>
    <row r="2747" spans="1:6" x14ac:dyDescent="0.3">
      <c r="A2747" t="s">
        <v>4286</v>
      </c>
      <c r="B2747" s="11" t="s">
        <v>4290</v>
      </c>
      <c r="C2747">
        <v>0.01</v>
      </c>
      <c r="D2747" t="s">
        <v>1324</v>
      </c>
      <c r="E2747" s="11" t="s">
        <v>2666</v>
      </c>
      <c r="F2747" s="11" t="s">
        <v>1335</v>
      </c>
    </row>
    <row r="2748" spans="1:6" x14ac:dyDescent="0.3">
      <c r="A2748" t="s">
        <v>4291</v>
      </c>
      <c r="B2748" s="11" t="s">
        <v>3326</v>
      </c>
      <c r="C2748">
        <v>0.8</v>
      </c>
      <c r="D2748" t="s">
        <v>1324</v>
      </c>
      <c r="E2748" s="11" t="s">
        <v>1534</v>
      </c>
      <c r="F2748" s="11" t="s">
        <v>1534</v>
      </c>
    </row>
    <row r="2749" spans="1:6" x14ac:dyDescent="0.3">
      <c r="A2749" t="s">
        <v>4292</v>
      </c>
      <c r="B2749" s="11" t="s">
        <v>793</v>
      </c>
      <c r="C2749">
        <v>0.6</v>
      </c>
      <c r="D2749" t="s">
        <v>1324</v>
      </c>
      <c r="E2749" s="11" t="s">
        <v>2666</v>
      </c>
      <c r="F2749" s="11" t="s">
        <v>1335</v>
      </c>
    </row>
    <row r="2750" spans="1:6" x14ac:dyDescent="0.3">
      <c r="A2750" t="s">
        <v>4292</v>
      </c>
      <c r="B2750" s="11" t="s">
        <v>3276</v>
      </c>
      <c r="C2750">
        <v>0.8</v>
      </c>
      <c r="D2750" t="s">
        <v>1324</v>
      </c>
      <c r="E2750" s="11" t="s">
        <v>1488</v>
      </c>
      <c r="F2750" s="11" t="s">
        <v>1488</v>
      </c>
    </row>
    <row r="2751" spans="1:6" x14ac:dyDescent="0.3">
      <c r="A2751" t="s">
        <v>4292</v>
      </c>
      <c r="B2751" s="11" t="s">
        <v>4293</v>
      </c>
      <c r="C2751">
        <v>0.01</v>
      </c>
      <c r="D2751" t="s">
        <v>1324</v>
      </c>
      <c r="E2751" s="11" t="s">
        <v>2666</v>
      </c>
      <c r="F2751" s="11" t="s">
        <v>1335</v>
      </c>
    </row>
    <row r="2752" spans="1:6" x14ac:dyDescent="0.3">
      <c r="A2752" t="s">
        <v>4294</v>
      </c>
      <c r="B2752" s="11" t="s">
        <v>4295</v>
      </c>
      <c r="C2752">
        <v>0.01</v>
      </c>
      <c r="D2752" t="s">
        <v>1324</v>
      </c>
      <c r="E2752" s="11" t="s">
        <v>2666</v>
      </c>
      <c r="F2752" s="11" t="s">
        <v>1335</v>
      </c>
    </row>
    <row r="2753" spans="1:6" x14ac:dyDescent="0.3">
      <c r="A2753" t="s">
        <v>4294</v>
      </c>
      <c r="B2753" s="11" t="s">
        <v>4296</v>
      </c>
      <c r="C2753">
        <v>0.8</v>
      </c>
      <c r="D2753" t="s">
        <v>1324</v>
      </c>
      <c r="E2753" s="11" t="s">
        <v>1392</v>
      </c>
      <c r="F2753" s="11" t="s">
        <v>1392</v>
      </c>
    </row>
    <row r="2754" spans="1:6" x14ac:dyDescent="0.3">
      <c r="A2754" t="s">
        <v>4294</v>
      </c>
      <c r="B2754" s="11" t="s">
        <v>4297</v>
      </c>
      <c r="C2754">
        <v>0.01</v>
      </c>
      <c r="D2754" t="s">
        <v>1324</v>
      </c>
      <c r="E2754" s="11" t="s">
        <v>2666</v>
      </c>
      <c r="F2754" s="11" t="s">
        <v>1335</v>
      </c>
    </row>
    <row r="2755" spans="1:6" x14ac:dyDescent="0.3">
      <c r="A2755" t="s">
        <v>4298</v>
      </c>
      <c r="B2755" s="11" t="s">
        <v>3351</v>
      </c>
      <c r="C2755">
        <v>0.8</v>
      </c>
      <c r="D2755" t="s">
        <v>1324</v>
      </c>
      <c r="E2755" s="11" t="s">
        <v>1366</v>
      </c>
      <c r="F2755" s="11" t="s">
        <v>1366</v>
      </c>
    </row>
    <row r="2756" spans="1:6" x14ac:dyDescent="0.3">
      <c r="A2756" t="s">
        <v>531</v>
      </c>
      <c r="B2756" s="11" t="s">
        <v>4299</v>
      </c>
      <c r="C2756">
        <v>0.01</v>
      </c>
      <c r="D2756" t="s">
        <v>1324</v>
      </c>
      <c r="E2756" s="11" t="s">
        <v>2666</v>
      </c>
      <c r="F2756" s="11" t="s">
        <v>1335</v>
      </c>
    </row>
    <row r="2757" spans="1:6" x14ac:dyDescent="0.3">
      <c r="A2757" t="s">
        <v>4300</v>
      </c>
      <c r="B2757" s="11" t="s">
        <v>4301</v>
      </c>
      <c r="C2757">
        <v>0.01</v>
      </c>
      <c r="D2757" t="s">
        <v>1324</v>
      </c>
      <c r="E2757" s="11" t="s">
        <v>2666</v>
      </c>
      <c r="F2757" s="11" t="s">
        <v>1335</v>
      </c>
    </row>
    <row r="2758" spans="1:6" x14ac:dyDescent="0.3">
      <c r="A2758" t="s">
        <v>4302</v>
      </c>
      <c r="B2758" s="11" t="s">
        <v>3324</v>
      </c>
      <c r="C2758">
        <v>0.01</v>
      </c>
      <c r="D2758" t="s">
        <v>1324</v>
      </c>
      <c r="E2758" s="11" t="s">
        <v>2666</v>
      </c>
      <c r="F2758" s="11" t="s">
        <v>1335</v>
      </c>
    </row>
    <row r="2759" spans="1:6" x14ac:dyDescent="0.3">
      <c r="A2759" t="s">
        <v>1062</v>
      </c>
      <c r="B2759" s="11" t="s">
        <v>368</v>
      </c>
      <c r="C2759">
        <v>0.8</v>
      </c>
      <c r="D2759" t="s">
        <v>1324</v>
      </c>
      <c r="E2759" s="11" t="s">
        <v>1373</v>
      </c>
      <c r="F2759" s="11" t="s">
        <v>1373</v>
      </c>
    </row>
    <row r="2760" spans="1:6" x14ac:dyDescent="0.3">
      <c r="A2760" t="s">
        <v>4303</v>
      </c>
      <c r="B2760" s="11" t="s">
        <v>805</v>
      </c>
      <c r="C2760">
        <v>0.01</v>
      </c>
      <c r="D2760" t="s">
        <v>1324</v>
      </c>
      <c r="E2760" s="11" t="s">
        <v>2666</v>
      </c>
      <c r="F2760" s="11" t="s">
        <v>1335</v>
      </c>
    </row>
    <row r="2761" spans="1:6" x14ac:dyDescent="0.3">
      <c r="A2761" t="s">
        <v>4304</v>
      </c>
      <c r="B2761" s="11" t="s">
        <v>629</v>
      </c>
      <c r="C2761">
        <v>0.8</v>
      </c>
      <c r="D2761" t="s">
        <v>1324</v>
      </c>
      <c r="E2761" s="11" t="s">
        <v>2666</v>
      </c>
      <c r="F2761" s="11" t="s">
        <v>1335</v>
      </c>
    </row>
    <row r="2762" spans="1:6" x14ac:dyDescent="0.3">
      <c r="A2762" t="s">
        <v>321</v>
      </c>
      <c r="B2762" s="11" t="s">
        <v>3635</v>
      </c>
      <c r="C2762">
        <v>0.6</v>
      </c>
      <c r="D2762" t="s">
        <v>1324</v>
      </c>
      <c r="E2762" s="11" t="s">
        <v>4305</v>
      </c>
      <c r="F2762" s="11" t="s">
        <v>1335</v>
      </c>
    </row>
    <row r="2763" spans="1:6" x14ac:dyDescent="0.3">
      <c r="A2763" t="s">
        <v>4306</v>
      </c>
      <c r="B2763" s="11" t="s">
        <v>1752</v>
      </c>
      <c r="C2763">
        <v>0.01</v>
      </c>
      <c r="D2763" t="s">
        <v>1324</v>
      </c>
      <c r="E2763" s="11" t="s">
        <v>2666</v>
      </c>
      <c r="F2763" s="11" t="s">
        <v>1335</v>
      </c>
    </row>
    <row r="2764" spans="1:6" x14ac:dyDescent="0.3">
      <c r="A2764" t="s">
        <v>4307</v>
      </c>
      <c r="B2764" s="11" t="s">
        <v>3961</v>
      </c>
      <c r="C2764">
        <v>0.01</v>
      </c>
      <c r="D2764" t="s">
        <v>1324</v>
      </c>
      <c r="E2764" s="11" t="s">
        <v>2666</v>
      </c>
      <c r="F2764" s="11" t="s">
        <v>1335</v>
      </c>
    </row>
    <row r="2765" spans="1:6" x14ac:dyDescent="0.3">
      <c r="A2765" t="s">
        <v>4307</v>
      </c>
      <c r="B2765" s="11" t="s">
        <v>88</v>
      </c>
      <c r="C2765">
        <v>0.01</v>
      </c>
      <c r="D2765" t="s">
        <v>1324</v>
      </c>
      <c r="E2765" s="11" t="s">
        <v>2666</v>
      </c>
      <c r="F2765" s="11" t="s">
        <v>1335</v>
      </c>
    </row>
    <row r="2766" spans="1:6" x14ac:dyDescent="0.3">
      <c r="A2766" t="s">
        <v>1239</v>
      </c>
      <c r="B2766" s="11" t="s">
        <v>1238</v>
      </c>
      <c r="C2766">
        <v>0.01</v>
      </c>
      <c r="D2766" t="s">
        <v>1324</v>
      </c>
      <c r="E2766" s="11" t="s">
        <v>2666</v>
      </c>
      <c r="F2766" s="11" t="s">
        <v>1335</v>
      </c>
    </row>
    <row r="2767" spans="1:6" x14ac:dyDescent="0.3">
      <c r="A2767" t="s">
        <v>1239</v>
      </c>
      <c r="B2767" s="11" t="s">
        <v>3577</v>
      </c>
      <c r="C2767">
        <v>0.01</v>
      </c>
      <c r="D2767" t="s">
        <v>1324</v>
      </c>
      <c r="E2767" s="11" t="s">
        <v>2666</v>
      </c>
      <c r="F2767" s="11" t="s">
        <v>1335</v>
      </c>
    </row>
    <row r="2768" spans="1:6" x14ac:dyDescent="0.3">
      <c r="A2768" t="s">
        <v>1777</v>
      </c>
      <c r="B2768" s="11" t="s">
        <v>4308</v>
      </c>
      <c r="C2768">
        <v>0.8</v>
      </c>
      <c r="D2768" t="s">
        <v>1324</v>
      </c>
      <c r="E2768" s="11" t="s">
        <v>1346</v>
      </c>
      <c r="F2768" s="11" t="s">
        <v>1346</v>
      </c>
    </row>
    <row r="2769" spans="1:6" x14ac:dyDescent="0.3">
      <c r="A2769" t="s">
        <v>4309</v>
      </c>
      <c r="B2769" s="11" t="s">
        <v>998</v>
      </c>
      <c r="C2769">
        <v>0.01</v>
      </c>
      <c r="D2769" t="s">
        <v>1324</v>
      </c>
      <c r="E2769" s="11" t="s">
        <v>2666</v>
      </c>
      <c r="F2769" s="11" t="s">
        <v>1335</v>
      </c>
    </row>
    <row r="2770" spans="1:6" x14ac:dyDescent="0.3">
      <c r="A2770" t="s">
        <v>1779</v>
      </c>
      <c r="B2770" s="11" t="s">
        <v>3331</v>
      </c>
      <c r="C2770">
        <v>0.01</v>
      </c>
      <c r="D2770" t="s">
        <v>1324</v>
      </c>
      <c r="E2770" s="11" t="s">
        <v>2666</v>
      </c>
      <c r="F2770" s="11" t="s">
        <v>1335</v>
      </c>
    </row>
    <row r="2771" spans="1:6" x14ac:dyDescent="0.3">
      <c r="A2771" t="s">
        <v>1779</v>
      </c>
      <c r="B2771" s="11" t="s">
        <v>3202</v>
      </c>
      <c r="C2771">
        <v>0.01</v>
      </c>
      <c r="D2771" t="s">
        <v>1324</v>
      </c>
      <c r="E2771" s="11" t="s">
        <v>2666</v>
      </c>
      <c r="F2771" s="11" t="s">
        <v>1335</v>
      </c>
    </row>
    <row r="2772" spans="1:6" x14ac:dyDescent="0.3">
      <c r="A2772" t="s">
        <v>4310</v>
      </c>
      <c r="B2772" s="11" t="s">
        <v>596</v>
      </c>
      <c r="C2772">
        <v>0.01</v>
      </c>
      <c r="D2772" t="s">
        <v>1324</v>
      </c>
      <c r="E2772" s="11" t="s">
        <v>2666</v>
      </c>
      <c r="F2772" s="11" t="s">
        <v>1335</v>
      </c>
    </row>
    <row r="2773" spans="1:6" x14ac:dyDescent="0.3">
      <c r="A2773" t="s">
        <v>4311</v>
      </c>
      <c r="B2773" s="11" t="s">
        <v>886</v>
      </c>
      <c r="C2773">
        <v>0.01</v>
      </c>
      <c r="D2773" t="s">
        <v>1324</v>
      </c>
      <c r="E2773" s="11" t="s">
        <v>2666</v>
      </c>
      <c r="F2773" s="11" t="s">
        <v>1335</v>
      </c>
    </row>
    <row r="2774" spans="1:6" x14ac:dyDescent="0.3">
      <c r="A2774" t="s">
        <v>1781</v>
      </c>
      <c r="B2774" s="11" t="s">
        <v>3525</v>
      </c>
      <c r="C2774">
        <v>0.8</v>
      </c>
      <c r="D2774" t="s">
        <v>1324</v>
      </c>
      <c r="E2774" s="11" t="s">
        <v>1392</v>
      </c>
      <c r="F2774" s="11" t="s">
        <v>1392</v>
      </c>
    </row>
    <row r="2775" spans="1:6" x14ac:dyDescent="0.3">
      <c r="A2775" t="s">
        <v>1781</v>
      </c>
      <c r="B2775" s="11" t="s">
        <v>585</v>
      </c>
      <c r="C2775">
        <v>0.01</v>
      </c>
      <c r="D2775" t="s">
        <v>1324</v>
      </c>
      <c r="E2775" s="11" t="s">
        <v>2666</v>
      </c>
      <c r="F2775" s="11" t="s">
        <v>1335</v>
      </c>
    </row>
    <row r="2776" spans="1:6" x14ac:dyDescent="0.3">
      <c r="A2776" t="s">
        <v>4312</v>
      </c>
      <c r="B2776" s="11" t="s">
        <v>629</v>
      </c>
      <c r="C2776">
        <v>0.1</v>
      </c>
      <c r="D2776" t="s">
        <v>1324</v>
      </c>
      <c r="E2776" s="11" t="s">
        <v>2666</v>
      </c>
      <c r="F2776" s="11" t="s">
        <v>1335</v>
      </c>
    </row>
    <row r="2777" spans="1:6" x14ac:dyDescent="0.3">
      <c r="A2777" t="s">
        <v>4313</v>
      </c>
      <c r="B2777" s="11" t="s">
        <v>4314</v>
      </c>
      <c r="C2777">
        <v>0.01</v>
      </c>
      <c r="D2777" t="s">
        <v>1324</v>
      </c>
      <c r="E2777" s="11" t="s">
        <v>2666</v>
      </c>
      <c r="F2777" s="11" t="s">
        <v>1335</v>
      </c>
    </row>
    <row r="2778" spans="1:6" x14ac:dyDescent="0.3">
      <c r="A2778" t="s">
        <v>4315</v>
      </c>
      <c r="B2778" s="11" t="s">
        <v>4316</v>
      </c>
      <c r="C2778">
        <v>0.01</v>
      </c>
      <c r="D2778" t="s">
        <v>1324</v>
      </c>
      <c r="E2778" s="11" t="s">
        <v>2666</v>
      </c>
      <c r="F2778" s="11" t="s">
        <v>1335</v>
      </c>
    </row>
    <row r="2779" spans="1:6" x14ac:dyDescent="0.3">
      <c r="A2779" t="s">
        <v>4315</v>
      </c>
      <c r="B2779" s="11" t="s">
        <v>4317</v>
      </c>
      <c r="C2779">
        <v>0.01</v>
      </c>
      <c r="D2779" t="s">
        <v>1324</v>
      </c>
      <c r="E2779" s="11" t="s">
        <v>2666</v>
      </c>
      <c r="F2779" s="11" t="s">
        <v>1335</v>
      </c>
    </row>
    <row r="2780" spans="1:6" x14ac:dyDescent="0.3">
      <c r="A2780" t="s">
        <v>4318</v>
      </c>
      <c r="B2780" s="11" t="s">
        <v>4319</v>
      </c>
      <c r="C2780">
        <v>0.8</v>
      </c>
      <c r="D2780" t="s">
        <v>1324</v>
      </c>
      <c r="E2780" s="11" t="s">
        <v>2448</v>
      </c>
      <c r="F2780" s="11" t="s">
        <v>2448</v>
      </c>
    </row>
    <row r="2781" spans="1:6" x14ac:dyDescent="0.3">
      <c r="A2781" t="s">
        <v>4320</v>
      </c>
      <c r="B2781" s="11" t="s">
        <v>643</v>
      </c>
      <c r="C2781">
        <v>0.01</v>
      </c>
      <c r="D2781" t="s">
        <v>1324</v>
      </c>
      <c r="E2781" s="11" t="s">
        <v>2666</v>
      </c>
      <c r="F2781" s="11" t="s">
        <v>1335</v>
      </c>
    </row>
    <row r="2782" spans="1:6" x14ac:dyDescent="0.3">
      <c r="A2782" t="s">
        <v>4321</v>
      </c>
      <c r="B2782" s="11" t="s">
        <v>3162</v>
      </c>
      <c r="C2782">
        <v>0.01</v>
      </c>
      <c r="D2782" t="s">
        <v>1324</v>
      </c>
      <c r="E2782" s="11" t="s">
        <v>2666</v>
      </c>
      <c r="F2782" s="11" t="s">
        <v>1335</v>
      </c>
    </row>
    <row r="2783" spans="1:6" x14ac:dyDescent="0.3">
      <c r="A2783" t="s">
        <v>972</v>
      </c>
      <c r="B2783" s="11" t="s">
        <v>971</v>
      </c>
      <c r="C2783">
        <v>0.8</v>
      </c>
      <c r="D2783" t="s">
        <v>1324</v>
      </c>
      <c r="E2783" s="11" t="s">
        <v>3002</v>
      </c>
      <c r="F2783" s="11" t="s">
        <v>3002</v>
      </c>
    </row>
    <row r="2784" spans="1:6" x14ac:dyDescent="0.3">
      <c r="A2784" t="s">
        <v>972</v>
      </c>
      <c r="B2784" s="11" t="s">
        <v>448</v>
      </c>
      <c r="C2784">
        <v>0.05</v>
      </c>
      <c r="D2784" t="s">
        <v>1324</v>
      </c>
      <c r="E2784" s="11" t="s">
        <v>2666</v>
      </c>
      <c r="F2784" s="11" t="s">
        <v>1335</v>
      </c>
    </row>
    <row r="2785" spans="1:6" x14ac:dyDescent="0.3">
      <c r="A2785" t="s">
        <v>1785</v>
      </c>
      <c r="B2785" s="11" t="s">
        <v>4322</v>
      </c>
      <c r="C2785">
        <v>0.8</v>
      </c>
      <c r="D2785" t="s">
        <v>1324</v>
      </c>
      <c r="E2785" s="11" t="s">
        <v>1532</v>
      </c>
      <c r="F2785" s="11" t="s">
        <v>1532</v>
      </c>
    </row>
    <row r="2786" spans="1:6" x14ac:dyDescent="0.3">
      <c r="A2786" t="s">
        <v>555</v>
      </c>
      <c r="B2786" s="11" t="s">
        <v>4323</v>
      </c>
      <c r="C2786">
        <v>0.01</v>
      </c>
      <c r="D2786" t="s">
        <v>1324</v>
      </c>
      <c r="E2786" s="11" t="s">
        <v>2666</v>
      </c>
      <c r="F2786" s="11" t="s">
        <v>1335</v>
      </c>
    </row>
    <row r="2787" spans="1:6" x14ac:dyDescent="0.3">
      <c r="A2787" t="s">
        <v>555</v>
      </c>
      <c r="B2787" s="11" t="s">
        <v>554</v>
      </c>
      <c r="C2787">
        <v>0.1</v>
      </c>
      <c r="D2787" t="s">
        <v>1324</v>
      </c>
      <c r="E2787" s="11" t="s">
        <v>2666</v>
      </c>
      <c r="F2787" s="11" t="s">
        <v>1335</v>
      </c>
    </row>
    <row r="2788" spans="1:6" x14ac:dyDescent="0.3">
      <c r="A2788" t="s">
        <v>555</v>
      </c>
      <c r="B2788" s="11" t="s">
        <v>4324</v>
      </c>
      <c r="C2788">
        <v>0.01</v>
      </c>
      <c r="D2788" t="s">
        <v>1324</v>
      </c>
      <c r="E2788" s="11" t="s">
        <v>2666</v>
      </c>
      <c r="F2788" s="11" t="s">
        <v>1335</v>
      </c>
    </row>
    <row r="2789" spans="1:6" x14ac:dyDescent="0.3">
      <c r="A2789" t="s">
        <v>4325</v>
      </c>
      <c r="B2789" s="11" t="s">
        <v>3217</v>
      </c>
      <c r="C2789">
        <v>0.01</v>
      </c>
      <c r="D2789" t="s">
        <v>1324</v>
      </c>
      <c r="E2789" s="11" t="s">
        <v>2666</v>
      </c>
      <c r="F2789" s="11" t="s">
        <v>1335</v>
      </c>
    </row>
    <row r="2790" spans="1:6" x14ac:dyDescent="0.3">
      <c r="A2790" t="s">
        <v>4326</v>
      </c>
      <c r="B2790" s="11" t="s">
        <v>3376</v>
      </c>
      <c r="C2790">
        <v>0.01</v>
      </c>
      <c r="D2790" t="s">
        <v>1324</v>
      </c>
      <c r="E2790" s="11" t="s">
        <v>2666</v>
      </c>
      <c r="F2790" s="11" t="s">
        <v>1335</v>
      </c>
    </row>
    <row r="2791" spans="1:6" x14ac:dyDescent="0.3">
      <c r="A2791" t="s">
        <v>4327</v>
      </c>
      <c r="B2791" s="11" t="s">
        <v>4328</v>
      </c>
      <c r="C2791">
        <v>0.8</v>
      </c>
      <c r="D2791" t="s">
        <v>4329</v>
      </c>
      <c r="E2791" s="11" t="s">
        <v>1417</v>
      </c>
      <c r="F2791" s="11" t="s">
        <v>1417</v>
      </c>
    </row>
    <row r="2792" spans="1:6" x14ac:dyDescent="0.3">
      <c r="A2792" t="s">
        <v>4327</v>
      </c>
      <c r="B2792" s="11" t="s">
        <v>4330</v>
      </c>
      <c r="C2792">
        <v>0.7</v>
      </c>
      <c r="D2792" t="s">
        <v>4331</v>
      </c>
      <c r="E2792" s="11" t="s">
        <v>2666</v>
      </c>
      <c r="F2792" s="11" t="s">
        <v>1335</v>
      </c>
    </row>
    <row r="2793" spans="1:6" x14ac:dyDescent="0.3">
      <c r="A2793" t="s">
        <v>4327</v>
      </c>
      <c r="B2793" s="11" t="s">
        <v>591</v>
      </c>
      <c r="C2793">
        <v>0.6</v>
      </c>
      <c r="D2793" t="s">
        <v>4332</v>
      </c>
      <c r="E2793" s="11" t="s">
        <v>2666</v>
      </c>
      <c r="F2793" s="11" t="s">
        <v>1335</v>
      </c>
    </row>
    <row r="2794" spans="1:6" x14ac:dyDescent="0.3">
      <c r="A2794" t="s">
        <v>4333</v>
      </c>
      <c r="B2794" s="11" t="s">
        <v>1752</v>
      </c>
      <c r="C2794">
        <v>0.01</v>
      </c>
      <c r="D2794" t="s">
        <v>1324</v>
      </c>
      <c r="E2794" s="11" t="s">
        <v>2666</v>
      </c>
      <c r="F2794" s="11" t="s">
        <v>1335</v>
      </c>
    </row>
    <row r="2795" spans="1:6" x14ac:dyDescent="0.3">
      <c r="A2795" t="s">
        <v>4334</v>
      </c>
      <c r="B2795" s="11" t="s">
        <v>919</v>
      </c>
      <c r="C2795">
        <v>0.01</v>
      </c>
      <c r="D2795" t="s">
        <v>1324</v>
      </c>
      <c r="E2795" s="11" t="s">
        <v>2666</v>
      </c>
      <c r="F2795" s="11" t="s">
        <v>1335</v>
      </c>
    </row>
    <row r="2796" spans="1:6" x14ac:dyDescent="0.3">
      <c r="A2796" t="s">
        <v>4334</v>
      </c>
      <c r="B2796" s="11" t="s">
        <v>3865</v>
      </c>
      <c r="C2796">
        <v>0.01</v>
      </c>
      <c r="D2796" t="s">
        <v>1324</v>
      </c>
      <c r="E2796" s="11" t="s">
        <v>2666</v>
      </c>
      <c r="F2796" s="11" t="s">
        <v>1335</v>
      </c>
    </row>
    <row r="2797" spans="1:6" x14ac:dyDescent="0.3">
      <c r="A2797" t="s">
        <v>4335</v>
      </c>
      <c r="B2797" s="11" t="s">
        <v>3234</v>
      </c>
      <c r="C2797">
        <v>0.01</v>
      </c>
      <c r="D2797" t="s">
        <v>1324</v>
      </c>
      <c r="E2797" s="11" t="s">
        <v>2666</v>
      </c>
      <c r="F2797" s="11" t="s">
        <v>1335</v>
      </c>
    </row>
    <row r="2798" spans="1:6" x14ac:dyDescent="0.3">
      <c r="A2798" t="s">
        <v>1789</v>
      </c>
      <c r="B2798" s="11" t="s">
        <v>648</v>
      </c>
      <c r="C2798">
        <v>0.01</v>
      </c>
      <c r="D2798" t="s">
        <v>1324</v>
      </c>
      <c r="E2798" s="11" t="s">
        <v>2666</v>
      </c>
      <c r="F2798" s="11" t="s">
        <v>1335</v>
      </c>
    </row>
    <row r="2799" spans="1:6" x14ac:dyDescent="0.3">
      <c r="A2799" t="s">
        <v>4336</v>
      </c>
      <c r="B2799" s="11" t="s">
        <v>3267</v>
      </c>
      <c r="C2799">
        <v>0.01</v>
      </c>
      <c r="D2799" t="s">
        <v>1324</v>
      </c>
      <c r="E2799" s="11" t="s">
        <v>2666</v>
      </c>
      <c r="F2799" s="11" t="s">
        <v>1335</v>
      </c>
    </row>
    <row r="2800" spans="1:6" x14ac:dyDescent="0.3">
      <c r="A2800" t="s">
        <v>4337</v>
      </c>
      <c r="B2800" s="11" t="s">
        <v>3310</v>
      </c>
      <c r="C2800">
        <v>0.01</v>
      </c>
      <c r="D2800" t="s">
        <v>1324</v>
      </c>
      <c r="E2800" s="11" t="s">
        <v>2666</v>
      </c>
      <c r="F2800" s="11" t="s">
        <v>1335</v>
      </c>
    </row>
    <row r="2801" spans="1:6" x14ac:dyDescent="0.3">
      <c r="A2801" t="s">
        <v>437</v>
      </c>
      <c r="B2801" s="11" t="s">
        <v>4338</v>
      </c>
      <c r="C2801">
        <v>0.6</v>
      </c>
      <c r="D2801" t="s">
        <v>1324</v>
      </c>
      <c r="E2801" s="11" t="s">
        <v>1326</v>
      </c>
      <c r="F2801" s="11" t="s">
        <v>1326</v>
      </c>
    </row>
    <row r="2802" spans="1:6" x14ac:dyDescent="0.3">
      <c r="A2802" t="s">
        <v>437</v>
      </c>
      <c r="B2802" s="11" t="s">
        <v>4339</v>
      </c>
      <c r="C2802">
        <v>0.01</v>
      </c>
      <c r="D2802" t="s">
        <v>1324</v>
      </c>
      <c r="E2802" s="11" t="s">
        <v>2666</v>
      </c>
      <c r="F2802" s="11" t="s">
        <v>1335</v>
      </c>
    </row>
    <row r="2803" spans="1:6" x14ac:dyDescent="0.3">
      <c r="A2803" t="s">
        <v>437</v>
      </c>
      <c r="B2803" s="11" t="s">
        <v>3626</v>
      </c>
      <c r="C2803">
        <v>0.6</v>
      </c>
      <c r="D2803" t="s">
        <v>1324</v>
      </c>
      <c r="E2803" s="11" t="s">
        <v>1326</v>
      </c>
      <c r="F2803" s="11" t="s">
        <v>1326</v>
      </c>
    </row>
    <row r="2804" spans="1:6" x14ac:dyDescent="0.3">
      <c r="A2804" t="s">
        <v>1792</v>
      </c>
      <c r="B2804" s="11" t="s">
        <v>3320</v>
      </c>
      <c r="C2804">
        <v>0.8</v>
      </c>
      <c r="D2804" t="s">
        <v>1324</v>
      </c>
      <c r="E2804" s="11" t="s">
        <v>2433</v>
      </c>
      <c r="F2804" s="11" t="s">
        <v>1335</v>
      </c>
    </row>
    <row r="2805" spans="1:6" x14ac:dyDescent="0.3">
      <c r="A2805" t="s">
        <v>4340</v>
      </c>
      <c r="B2805" s="11" t="s">
        <v>234</v>
      </c>
      <c r="C2805">
        <v>0.8</v>
      </c>
      <c r="D2805" t="s">
        <v>1324</v>
      </c>
      <c r="E2805" s="11" t="s">
        <v>1609</v>
      </c>
      <c r="F2805" s="11" t="s">
        <v>1609</v>
      </c>
    </row>
    <row r="2806" spans="1:6" x14ac:dyDescent="0.3">
      <c r="A2806" t="s">
        <v>4341</v>
      </c>
      <c r="B2806" s="11" t="s">
        <v>3241</v>
      </c>
      <c r="C2806">
        <v>0.01</v>
      </c>
      <c r="D2806" t="s">
        <v>1324</v>
      </c>
      <c r="E2806" s="11" t="s">
        <v>2666</v>
      </c>
      <c r="F2806" s="11" t="s">
        <v>1335</v>
      </c>
    </row>
    <row r="2807" spans="1:6" x14ac:dyDescent="0.3">
      <c r="A2807" t="s">
        <v>4341</v>
      </c>
      <c r="B2807" s="11" t="s">
        <v>451</v>
      </c>
      <c r="C2807">
        <v>0.01</v>
      </c>
      <c r="D2807" t="s">
        <v>1324</v>
      </c>
      <c r="E2807" s="11" t="s">
        <v>2666</v>
      </c>
      <c r="F2807" s="11" t="s">
        <v>1335</v>
      </c>
    </row>
    <row r="2808" spans="1:6" x14ac:dyDescent="0.3">
      <c r="A2808" t="s">
        <v>4342</v>
      </c>
      <c r="B2808" s="11" t="s">
        <v>4343</v>
      </c>
      <c r="C2808">
        <v>0.01</v>
      </c>
      <c r="D2808" t="s">
        <v>1324</v>
      </c>
      <c r="E2808" s="11" t="s">
        <v>2666</v>
      </c>
      <c r="F2808" s="11" t="s">
        <v>1335</v>
      </c>
    </row>
    <row r="2809" spans="1:6" x14ac:dyDescent="0.3">
      <c r="A2809" t="s">
        <v>345</v>
      </c>
      <c r="B2809" s="11" t="s">
        <v>3339</v>
      </c>
      <c r="C2809">
        <v>0.01</v>
      </c>
      <c r="D2809" t="s">
        <v>1324</v>
      </c>
      <c r="E2809" s="11" t="s">
        <v>2666</v>
      </c>
      <c r="F2809" s="11" t="s">
        <v>1335</v>
      </c>
    </row>
    <row r="2810" spans="1:6" x14ac:dyDescent="0.3">
      <c r="A2810" t="s">
        <v>423</v>
      </c>
      <c r="B2810" s="11" t="s">
        <v>422</v>
      </c>
      <c r="C2810">
        <v>0.8</v>
      </c>
      <c r="D2810" t="s">
        <v>1324</v>
      </c>
      <c r="E2810" s="11" t="s">
        <v>1341</v>
      </c>
      <c r="F2810" s="11" t="s">
        <v>1341</v>
      </c>
    </row>
    <row r="2811" spans="1:6" x14ac:dyDescent="0.3">
      <c r="A2811" t="s">
        <v>4344</v>
      </c>
      <c r="B2811" s="11" t="s">
        <v>4345</v>
      </c>
      <c r="C2811">
        <v>0.1</v>
      </c>
      <c r="D2811" t="s">
        <v>1324</v>
      </c>
      <c r="E2811" s="11" t="s">
        <v>2666</v>
      </c>
      <c r="F2811" s="11" t="s">
        <v>1335</v>
      </c>
    </row>
    <row r="2812" spans="1:6" x14ac:dyDescent="0.3">
      <c r="A2812" t="s">
        <v>1794</v>
      </c>
      <c r="B2812" s="11" t="s">
        <v>938</v>
      </c>
      <c r="C2812">
        <v>0.6</v>
      </c>
      <c r="D2812" t="s">
        <v>1324</v>
      </c>
      <c r="E2812" s="11" t="s">
        <v>2666</v>
      </c>
      <c r="F2812" s="11" t="s">
        <v>1335</v>
      </c>
    </row>
    <row r="2813" spans="1:6" x14ac:dyDescent="0.3">
      <c r="A2813" t="s">
        <v>4346</v>
      </c>
      <c r="B2813" s="11" t="s">
        <v>4347</v>
      </c>
      <c r="C2813">
        <v>0.01</v>
      </c>
      <c r="D2813" t="s">
        <v>1324</v>
      </c>
      <c r="E2813" s="11" t="s">
        <v>2666</v>
      </c>
      <c r="F2813" s="11" t="s">
        <v>1335</v>
      </c>
    </row>
    <row r="2814" spans="1:6" x14ac:dyDescent="0.3">
      <c r="A2814" t="s">
        <v>1798</v>
      </c>
      <c r="B2814" s="11" t="s">
        <v>4348</v>
      </c>
      <c r="C2814">
        <v>0.8</v>
      </c>
      <c r="D2814" t="s">
        <v>1324</v>
      </c>
      <c r="E2814" s="11" t="s">
        <v>1480</v>
      </c>
      <c r="F2814" s="11" t="s">
        <v>1480</v>
      </c>
    </row>
    <row r="2815" spans="1:6" x14ac:dyDescent="0.3">
      <c r="A2815" t="s">
        <v>621</v>
      </c>
      <c r="B2815" s="11" t="s">
        <v>4349</v>
      </c>
      <c r="C2815">
        <v>0.7</v>
      </c>
      <c r="D2815" t="s">
        <v>1324</v>
      </c>
      <c r="E2815" s="11" t="s">
        <v>2666</v>
      </c>
      <c r="F2815" s="11" t="s">
        <v>1335</v>
      </c>
    </row>
    <row r="2816" spans="1:6" x14ac:dyDescent="0.3">
      <c r="A2816" t="s">
        <v>4350</v>
      </c>
      <c r="B2816" s="11" t="s">
        <v>3291</v>
      </c>
      <c r="C2816">
        <v>0.01</v>
      </c>
      <c r="D2816" t="s">
        <v>1324</v>
      </c>
      <c r="E2816" s="11" t="s">
        <v>2666</v>
      </c>
      <c r="F2816" s="11" t="s">
        <v>1335</v>
      </c>
    </row>
    <row r="2817" spans="1:6" x14ac:dyDescent="0.3">
      <c r="A2817" t="s">
        <v>4351</v>
      </c>
      <c r="B2817" s="11" t="s">
        <v>3348</v>
      </c>
      <c r="C2817">
        <v>0.01</v>
      </c>
      <c r="D2817" t="s">
        <v>1324</v>
      </c>
      <c r="E2817" s="11" t="s">
        <v>2666</v>
      </c>
      <c r="F2817" s="11" t="s">
        <v>1335</v>
      </c>
    </row>
    <row r="2818" spans="1:6" x14ac:dyDescent="0.3">
      <c r="A2818" t="s">
        <v>1801</v>
      </c>
      <c r="B2818" s="11" t="s">
        <v>4352</v>
      </c>
      <c r="C2818">
        <v>0.01</v>
      </c>
      <c r="D2818" t="s">
        <v>1324</v>
      </c>
      <c r="E2818" s="11" t="s">
        <v>2666</v>
      </c>
      <c r="F2818" s="11" t="s">
        <v>1335</v>
      </c>
    </row>
    <row r="2819" spans="1:6" x14ac:dyDescent="0.3">
      <c r="A2819" t="s">
        <v>4353</v>
      </c>
      <c r="B2819" s="11" t="s">
        <v>1115</v>
      </c>
      <c r="C2819">
        <v>0.01</v>
      </c>
      <c r="D2819" t="s">
        <v>1324</v>
      </c>
      <c r="E2819" s="11" t="s">
        <v>2666</v>
      </c>
      <c r="F2819" s="11" t="s">
        <v>1335</v>
      </c>
    </row>
    <row r="2820" spans="1:6" x14ac:dyDescent="0.3">
      <c r="A2820" t="s">
        <v>4354</v>
      </c>
      <c r="B2820" s="11" t="s">
        <v>3252</v>
      </c>
      <c r="C2820">
        <v>0.8</v>
      </c>
      <c r="D2820" t="s">
        <v>1324</v>
      </c>
      <c r="E2820" s="11" t="s">
        <v>1609</v>
      </c>
      <c r="F2820" s="11" t="s">
        <v>1609</v>
      </c>
    </row>
    <row r="2821" spans="1:6" x14ac:dyDescent="0.3">
      <c r="A2821" t="s">
        <v>1242</v>
      </c>
      <c r="B2821" s="11" t="s">
        <v>4355</v>
      </c>
      <c r="C2821">
        <v>0.01</v>
      </c>
      <c r="D2821" t="s">
        <v>1324</v>
      </c>
      <c r="E2821" s="11" t="s">
        <v>2666</v>
      </c>
      <c r="F2821" s="11" t="s">
        <v>1335</v>
      </c>
    </row>
    <row r="2822" spans="1:6" x14ac:dyDescent="0.3">
      <c r="A2822" t="s">
        <v>1242</v>
      </c>
      <c r="B2822" s="11" t="s">
        <v>4356</v>
      </c>
      <c r="C2822">
        <v>0.01</v>
      </c>
      <c r="D2822" t="s">
        <v>1324</v>
      </c>
      <c r="E2822" s="11" t="s">
        <v>2666</v>
      </c>
      <c r="F2822" s="11" t="s">
        <v>1335</v>
      </c>
    </row>
    <row r="2823" spans="1:6" x14ac:dyDescent="0.3">
      <c r="A2823" t="s">
        <v>1242</v>
      </c>
      <c r="B2823" s="11" t="s">
        <v>4357</v>
      </c>
      <c r="C2823">
        <v>0.8</v>
      </c>
      <c r="D2823" t="s">
        <v>1324</v>
      </c>
      <c r="E2823" s="11" t="s">
        <v>2249</v>
      </c>
      <c r="F2823" s="11" t="s">
        <v>2249</v>
      </c>
    </row>
    <row r="2824" spans="1:6" x14ac:dyDescent="0.3">
      <c r="A2824" t="s">
        <v>1242</v>
      </c>
      <c r="B2824" s="11" t="s">
        <v>1241</v>
      </c>
      <c r="C2824">
        <v>0.8</v>
      </c>
      <c r="D2824" t="s">
        <v>4358</v>
      </c>
      <c r="E2824" s="11" t="s">
        <v>1325</v>
      </c>
      <c r="F2824" s="11" t="s">
        <v>1325</v>
      </c>
    </row>
    <row r="2825" spans="1:6" x14ac:dyDescent="0.3">
      <c r="A2825" t="s">
        <v>1242</v>
      </c>
      <c r="B2825" s="11" t="s">
        <v>1243</v>
      </c>
      <c r="C2825">
        <v>0.6</v>
      </c>
      <c r="D2825" t="s">
        <v>1324</v>
      </c>
      <c r="E2825" s="11" t="s">
        <v>1326</v>
      </c>
      <c r="F2825" s="11" t="s">
        <v>1326</v>
      </c>
    </row>
    <row r="2826" spans="1:6" x14ac:dyDescent="0.3">
      <c r="A2826" t="s">
        <v>1242</v>
      </c>
      <c r="B2826" s="11" t="s">
        <v>1244</v>
      </c>
      <c r="C2826">
        <v>0.01</v>
      </c>
      <c r="D2826" t="s">
        <v>1324</v>
      </c>
      <c r="E2826" s="11" t="s">
        <v>2666</v>
      </c>
      <c r="F2826" s="11" t="s">
        <v>1335</v>
      </c>
    </row>
    <row r="2827" spans="1:6" x14ac:dyDescent="0.3">
      <c r="A2827" t="s">
        <v>1242</v>
      </c>
      <c r="B2827" s="11" t="s">
        <v>4359</v>
      </c>
      <c r="C2827">
        <v>0.5</v>
      </c>
      <c r="D2827" t="s">
        <v>4360</v>
      </c>
      <c r="E2827" s="11" t="s">
        <v>2666</v>
      </c>
      <c r="F2827" s="11" t="s">
        <v>1335</v>
      </c>
    </row>
    <row r="2828" spans="1:6" x14ac:dyDescent="0.3">
      <c r="A2828" t="s">
        <v>797</v>
      </c>
      <c r="B2828" s="11" t="s">
        <v>4361</v>
      </c>
      <c r="C2828">
        <v>0.01</v>
      </c>
      <c r="D2828" t="s">
        <v>1324</v>
      </c>
      <c r="E2828" s="11" t="s">
        <v>2666</v>
      </c>
      <c r="F2828" s="11" t="s">
        <v>1335</v>
      </c>
    </row>
    <row r="2829" spans="1:6" x14ac:dyDescent="0.3">
      <c r="A2829" t="s">
        <v>797</v>
      </c>
      <c r="B2829" s="11" t="s">
        <v>3317</v>
      </c>
      <c r="C2829">
        <v>0.8</v>
      </c>
      <c r="D2829" t="s">
        <v>1324</v>
      </c>
      <c r="E2829" s="11" t="s">
        <v>1480</v>
      </c>
      <c r="F2829" s="11" t="s">
        <v>1480</v>
      </c>
    </row>
    <row r="2830" spans="1:6" x14ac:dyDescent="0.3">
      <c r="A2830" t="s">
        <v>797</v>
      </c>
      <c r="B2830" s="11" t="s">
        <v>796</v>
      </c>
      <c r="C2830">
        <v>0.06</v>
      </c>
      <c r="D2830" t="s">
        <v>1324</v>
      </c>
      <c r="E2830" s="11" t="s">
        <v>2666</v>
      </c>
      <c r="F2830" s="11" t="s">
        <v>1335</v>
      </c>
    </row>
    <row r="2831" spans="1:6" x14ac:dyDescent="0.3">
      <c r="A2831" t="s">
        <v>4362</v>
      </c>
      <c r="B2831" s="11" t="s">
        <v>4363</v>
      </c>
      <c r="C2831">
        <v>0.01</v>
      </c>
      <c r="D2831" t="s">
        <v>1324</v>
      </c>
      <c r="E2831" s="11" t="s">
        <v>2666</v>
      </c>
      <c r="F2831" s="11" t="s">
        <v>1335</v>
      </c>
    </row>
    <row r="2832" spans="1:6" x14ac:dyDescent="0.3">
      <c r="A2832" t="s">
        <v>4364</v>
      </c>
      <c r="B2832" s="11" t="s">
        <v>3418</v>
      </c>
      <c r="C2832">
        <v>0.01</v>
      </c>
      <c r="D2832" t="s">
        <v>1324</v>
      </c>
      <c r="E2832" s="11" t="s">
        <v>2666</v>
      </c>
      <c r="F2832" s="11" t="s">
        <v>1335</v>
      </c>
    </row>
    <row r="2833" spans="1:6" x14ac:dyDescent="0.3">
      <c r="A2833" t="s">
        <v>1</v>
      </c>
      <c r="B2833" s="11" t="s">
        <v>4061</v>
      </c>
      <c r="C2833">
        <v>0.05</v>
      </c>
      <c r="D2833" t="s">
        <v>1324</v>
      </c>
      <c r="E2833" s="11" t="s">
        <v>2666</v>
      </c>
      <c r="F2833" s="11" t="s">
        <v>1335</v>
      </c>
    </row>
    <row r="2834" spans="1:6" x14ac:dyDescent="0.3">
      <c r="A2834" t="s">
        <v>4365</v>
      </c>
      <c r="B2834" s="11" t="s">
        <v>4255</v>
      </c>
      <c r="C2834">
        <v>0.01</v>
      </c>
      <c r="D2834" t="s">
        <v>1324</v>
      </c>
      <c r="E2834" s="11" t="s">
        <v>2666</v>
      </c>
      <c r="F2834" s="11" t="s">
        <v>1335</v>
      </c>
    </row>
    <row r="2835" spans="1:6" x14ac:dyDescent="0.3">
      <c r="A2835" t="s">
        <v>4365</v>
      </c>
      <c r="B2835" s="11" t="s">
        <v>1255</v>
      </c>
      <c r="C2835">
        <v>0.01</v>
      </c>
      <c r="D2835" t="s">
        <v>1324</v>
      </c>
      <c r="E2835" s="11" t="s">
        <v>2666</v>
      </c>
      <c r="F2835" s="11" t="s">
        <v>1335</v>
      </c>
    </row>
    <row r="2836" spans="1:6" x14ac:dyDescent="0.3">
      <c r="A2836" t="s">
        <v>4366</v>
      </c>
      <c r="B2836" s="11" t="s">
        <v>446</v>
      </c>
      <c r="C2836">
        <v>0.1</v>
      </c>
      <c r="D2836" t="s">
        <v>1324</v>
      </c>
      <c r="E2836" s="11" t="s">
        <v>2666</v>
      </c>
      <c r="F2836" s="11" t="s">
        <v>1335</v>
      </c>
    </row>
    <row r="2837" spans="1:6" x14ac:dyDescent="0.3">
      <c r="A2837" t="s">
        <v>419</v>
      </c>
      <c r="B2837" s="11" t="s">
        <v>417</v>
      </c>
      <c r="C2837">
        <v>0.6</v>
      </c>
      <c r="D2837" t="s">
        <v>1324</v>
      </c>
      <c r="E2837" s="11" t="s">
        <v>1782</v>
      </c>
      <c r="F2837" s="11" t="s">
        <v>1335</v>
      </c>
    </row>
    <row r="2838" spans="1:6" x14ac:dyDescent="0.3">
      <c r="A2838" t="s">
        <v>419</v>
      </c>
      <c r="B2838" s="11" t="s">
        <v>3237</v>
      </c>
      <c r="C2838">
        <v>0.8</v>
      </c>
      <c r="D2838" t="s">
        <v>1324</v>
      </c>
      <c r="E2838" s="11" t="s">
        <v>1392</v>
      </c>
      <c r="F2838" s="11" t="s">
        <v>1392</v>
      </c>
    </row>
    <row r="2839" spans="1:6" x14ac:dyDescent="0.3">
      <c r="A2839" t="s">
        <v>4367</v>
      </c>
      <c r="B2839" s="11" t="s">
        <v>4368</v>
      </c>
      <c r="C2839">
        <v>0.01</v>
      </c>
      <c r="D2839" t="s">
        <v>1324</v>
      </c>
      <c r="E2839" s="11" t="s">
        <v>2666</v>
      </c>
      <c r="F2839" s="11" t="s">
        <v>1335</v>
      </c>
    </row>
    <row r="2840" spans="1:6" x14ac:dyDescent="0.3">
      <c r="A2840" t="s">
        <v>4367</v>
      </c>
      <c r="B2840" s="11" t="s">
        <v>4369</v>
      </c>
      <c r="C2840">
        <v>0.8</v>
      </c>
      <c r="D2840" t="s">
        <v>1324</v>
      </c>
      <c r="E2840" s="11" t="s">
        <v>1609</v>
      </c>
      <c r="F2840" s="11" t="s">
        <v>1609</v>
      </c>
    </row>
    <row r="2841" spans="1:6" x14ac:dyDescent="0.3">
      <c r="A2841" t="s">
        <v>4370</v>
      </c>
      <c r="B2841" s="11" t="s">
        <v>3569</v>
      </c>
      <c r="C2841">
        <v>0.8</v>
      </c>
      <c r="D2841" t="s">
        <v>1324</v>
      </c>
      <c r="E2841" s="11" t="s">
        <v>1341</v>
      </c>
      <c r="F2841" s="11" t="s">
        <v>1341</v>
      </c>
    </row>
    <row r="2842" spans="1:6" x14ac:dyDescent="0.3">
      <c r="A2842" t="s">
        <v>4371</v>
      </c>
      <c r="B2842" s="11" t="s">
        <v>215</v>
      </c>
      <c r="C2842">
        <v>0.01</v>
      </c>
      <c r="D2842" t="s">
        <v>1324</v>
      </c>
      <c r="E2842" s="11" t="s">
        <v>2666</v>
      </c>
      <c r="F2842" s="11" t="s">
        <v>1335</v>
      </c>
    </row>
    <row r="2843" spans="1:6" x14ac:dyDescent="0.3">
      <c r="A2843" t="s">
        <v>4372</v>
      </c>
      <c r="B2843" s="11" t="s">
        <v>4373</v>
      </c>
      <c r="C2843">
        <v>0.01</v>
      </c>
      <c r="D2843" t="s">
        <v>1324</v>
      </c>
      <c r="E2843" s="11" t="s">
        <v>2666</v>
      </c>
      <c r="F2843" s="11" t="s">
        <v>1335</v>
      </c>
    </row>
    <row r="2844" spans="1:6" x14ac:dyDescent="0.3">
      <c r="A2844" t="s">
        <v>4372</v>
      </c>
      <c r="B2844" s="11" t="s">
        <v>3150</v>
      </c>
      <c r="C2844">
        <v>0.01</v>
      </c>
      <c r="D2844" t="s">
        <v>1324</v>
      </c>
      <c r="E2844" s="11" t="s">
        <v>2666</v>
      </c>
      <c r="F2844" s="11" t="s">
        <v>1335</v>
      </c>
    </row>
    <row r="2845" spans="1:6" x14ac:dyDescent="0.3">
      <c r="A2845" t="s">
        <v>4374</v>
      </c>
      <c r="B2845" s="11" t="s">
        <v>4375</v>
      </c>
      <c r="C2845">
        <v>0.01</v>
      </c>
      <c r="D2845" t="s">
        <v>1324</v>
      </c>
      <c r="E2845" s="11" t="s">
        <v>2666</v>
      </c>
      <c r="F2845" s="11" t="s">
        <v>1335</v>
      </c>
    </row>
    <row r="2846" spans="1:6" x14ac:dyDescent="0.3">
      <c r="A2846" t="s">
        <v>1804</v>
      </c>
      <c r="B2846" s="11" t="s">
        <v>3832</v>
      </c>
      <c r="C2846">
        <v>0.8</v>
      </c>
      <c r="D2846" t="s">
        <v>1324</v>
      </c>
      <c r="E2846" s="11" t="s">
        <v>1389</v>
      </c>
      <c r="F2846" s="11" t="s">
        <v>1389</v>
      </c>
    </row>
    <row r="2847" spans="1:6" x14ac:dyDescent="0.3">
      <c r="A2847" t="s">
        <v>4376</v>
      </c>
      <c r="B2847" s="11" t="s">
        <v>4377</v>
      </c>
      <c r="C2847">
        <v>0.01</v>
      </c>
      <c r="D2847" t="s">
        <v>1324</v>
      </c>
      <c r="E2847" s="11" t="s">
        <v>2666</v>
      </c>
      <c r="F2847" s="11" t="s">
        <v>1335</v>
      </c>
    </row>
    <row r="2848" spans="1:6" x14ac:dyDescent="0.3">
      <c r="A2848" t="s">
        <v>4378</v>
      </c>
      <c r="B2848" s="11" t="s">
        <v>90</v>
      </c>
      <c r="C2848">
        <v>0.8</v>
      </c>
      <c r="D2848" t="s">
        <v>1324</v>
      </c>
      <c r="E2848" s="11" t="s">
        <v>1346</v>
      </c>
      <c r="F2848" s="11" t="s">
        <v>1346</v>
      </c>
    </row>
    <row r="2849" spans="1:6" x14ac:dyDescent="0.3">
      <c r="A2849" t="s">
        <v>1806</v>
      </c>
      <c r="B2849" s="11" t="s">
        <v>4379</v>
      </c>
      <c r="C2849">
        <v>0.01</v>
      </c>
      <c r="D2849" t="s">
        <v>1324</v>
      </c>
      <c r="E2849" s="11" t="s">
        <v>2666</v>
      </c>
      <c r="F2849" s="11" t="s">
        <v>1335</v>
      </c>
    </row>
    <row r="2850" spans="1:6" x14ac:dyDescent="0.3">
      <c r="A2850" t="s">
        <v>4380</v>
      </c>
      <c r="B2850" s="11" t="s">
        <v>4381</v>
      </c>
      <c r="C2850">
        <v>0.01</v>
      </c>
      <c r="D2850" t="s">
        <v>1324</v>
      </c>
      <c r="E2850" s="11" t="s">
        <v>2666</v>
      </c>
      <c r="F2850" s="11" t="s">
        <v>1335</v>
      </c>
    </row>
    <row r="2851" spans="1:6" x14ac:dyDescent="0.3">
      <c r="A2851" t="s">
        <v>4382</v>
      </c>
      <c r="B2851" s="11" t="s">
        <v>3758</v>
      </c>
      <c r="C2851">
        <v>0.01</v>
      </c>
      <c r="D2851" t="s">
        <v>1324</v>
      </c>
      <c r="E2851" s="11" t="s">
        <v>2666</v>
      </c>
      <c r="F2851" s="11" t="s">
        <v>1335</v>
      </c>
    </row>
    <row r="2852" spans="1:6" x14ac:dyDescent="0.3">
      <c r="A2852" t="s">
        <v>4383</v>
      </c>
      <c r="B2852" s="11" t="s">
        <v>387</v>
      </c>
      <c r="C2852">
        <v>0.8</v>
      </c>
      <c r="D2852" t="s">
        <v>1324</v>
      </c>
      <c r="E2852" s="11" t="s">
        <v>1505</v>
      </c>
      <c r="F2852" s="11" t="s">
        <v>1505</v>
      </c>
    </row>
    <row r="2853" spans="1:6" x14ac:dyDescent="0.3">
      <c r="A2853" t="s">
        <v>4384</v>
      </c>
      <c r="B2853" s="11" t="s">
        <v>3300</v>
      </c>
      <c r="C2853">
        <v>0.01</v>
      </c>
      <c r="D2853" t="s">
        <v>1324</v>
      </c>
      <c r="E2853" s="11" t="s">
        <v>2666</v>
      </c>
      <c r="F2853" s="11" t="s">
        <v>1335</v>
      </c>
    </row>
    <row r="2854" spans="1:6" x14ac:dyDescent="0.3">
      <c r="A2854" t="s">
        <v>4385</v>
      </c>
      <c r="B2854" s="11" t="s">
        <v>3743</v>
      </c>
      <c r="C2854">
        <v>0.01</v>
      </c>
      <c r="D2854" t="s">
        <v>1324</v>
      </c>
      <c r="E2854" s="11" t="s">
        <v>2666</v>
      </c>
      <c r="F2854" s="11" t="s">
        <v>1335</v>
      </c>
    </row>
    <row r="2855" spans="1:6" x14ac:dyDescent="0.3">
      <c r="A2855" t="s">
        <v>4385</v>
      </c>
      <c r="B2855" s="11" t="s">
        <v>348</v>
      </c>
      <c r="C2855">
        <v>0.01</v>
      </c>
      <c r="D2855" t="s">
        <v>1324</v>
      </c>
      <c r="E2855" s="11" t="s">
        <v>2666</v>
      </c>
      <c r="F2855" s="11" t="s">
        <v>1335</v>
      </c>
    </row>
    <row r="2856" spans="1:6" x14ac:dyDescent="0.3">
      <c r="A2856" t="s">
        <v>4386</v>
      </c>
      <c r="B2856" s="11" t="s">
        <v>3561</v>
      </c>
      <c r="C2856">
        <v>0.01</v>
      </c>
      <c r="D2856" t="s">
        <v>1324</v>
      </c>
      <c r="E2856" s="11" t="s">
        <v>2666</v>
      </c>
      <c r="F2856" s="11" t="s">
        <v>1335</v>
      </c>
    </row>
    <row r="2857" spans="1:6" x14ac:dyDescent="0.3">
      <c r="A2857" t="s">
        <v>4387</v>
      </c>
      <c r="B2857" s="11" t="s">
        <v>3418</v>
      </c>
      <c r="C2857">
        <v>0.01</v>
      </c>
      <c r="D2857" t="s">
        <v>1324</v>
      </c>
      <c r="E2857" s="11" t="s">
        <v>2666</v>
      </c>
      <c r="F2857" s="11" t="s">
        <v>1335</v>
      </c>
    </row>
    <row r="2858" spans="1:6" x14ac:dyDescent="0.3">
      <c r="A2858" t="s">
        <v>1810</v>
      </c>
      <c r="B2858" s="11" t="s">
        <v>193</v>
      </c>
      <c r="C2858">
        <v>0.01</v>
      </c>
      <c r="D2858" t="s">
        <v>1324</v>
      </c>
      <c r="E2858" s="11" t="s">
        <v>2666</v>
      </c>
      <c r="F2858" s="11" t="s">
        <v>1335</v>
      </c>
    </row>
    <row r="2859" spans="1:6" x14ac:dyDescent="0.3">
      <c r="A2859" t="s">
        <v>4388</v>
      </c>
      <c r="B2859" s="11" t="s">
        <v>3544</v>
      </c>
      <c r="C2859">
        <v>0.01</v>
      </c>
      <c r="D2859" t="s">
        <v>1324</v>
      </c>
      <c r="E2859" s="11" t="s">
        <v>2666</v>
      </c>
      <c r="F2859" s="11" t="s">
        <v>1335</v>
      </c>
    </row>
    <row r="2860" spans="1:6" x14ac:dyDescent="0.3">
      <c r="A2860" t="s">
        <v>4389</v>
      </c>
      <c r="B2860" s="11" t="s">
        <v>134</v>
      </c>
      <c r="C2860">
        <v>0.01</v>
      </c>
      <c r="D2860" t="s">
        <v>1324</v>
      </c>
      <c r="E2860" s="11" t="s">
        <v>2666</v>
      </c>
      <c r="F2860" s="11" t="s">
        <v>1335</v>
      </c>
    </row>
    <row r="2861" spans="1:6" x14ac:dyDescent="0.3">
      <c r="A2861" t="s">
        <v>4390</v>
      </c>
      <c r="B2861" s="11" t="s">
        <v>4391</v>
      </c>
      <c r="C2861">
        <v>0.8</v>
      </c>
      <c r="D2861" t="s">
        <v>1324</v>
      </c>
      <c r="E2861" s="11" t="s">
        <v>1357</v>
      </c>
      <c r="F2861" s="11" t="s">
        <v>1357</v>
      </c>
    </row>
    <row r="2862" spans="1:6" x14ac:dyDescent="0.3">
      <c r="A2862" t="s">
        <v>4392</v>
      </c>
      <c r="B2862" s="11" t="s">
        <v>3567</v>
      </c>
      <c r="C2862">
        <v>0.01</v>
      </c>
      <c r="D2862" t="s">
        <v>1324</v>
      </c>
      <c r="E2862" s="11" t="s">
        <v>2666</v>
      </c>
      <c r="F2862" s="11" t="s">
        <v>1335</v>
      </c>
    </row>
    <row r="2863" spans="1:6" x14ac:dyDescent="0.3">
      <c r="A2863" t="s">
        <v>4393</v>
      </c>
      <c r="B2863" s="11" t="s">
        <v>3202</v>
      </c>
      <c r="C2863">
        <v>0.01</v>
      </c>
      <c r="D2863" t="s">
        <v>1324</v>
      </c>
      <c r="E2863" s="11" t="s">
        <v>2666</v>
      </c>
      <c r="F2863" s="11" t="s">
        <v>1335</v>
      </c>
    </row>
    <row r="2864" spans="1:6" x14ac:dyDescent="0.3">
      <c r="A2864" t="s">
        <v>911</v>
      </c>
      <c r="B2864" s="11" t="s">
        <v>1043</v>
      </c>
      <c r="C2864">
        <v>0.8</v>
      </c>
      <c r="D2864" t="s">
        <v>1324</v>
      </c>
      <c r="E2864" s="11" t="s">
        <v>1341</v>
      </c>
      <c r="F2864" s="11" t="s">
        <v>1341</v>
      </c>
    </row>
    <row r="2865" spans="1:6" x14ac:dyDescent="0.3">
      <c r="A2865" t="s">
        <v>4394</v>
      </c>
      <c r="B2865" s="11" t="s">
        <v>3695</v>
      </c>
      <c r="C2865">
        <v>0.8</v>
      </c>
      <c r="D2865" t="s">
        <v>1324</v>
      </c>
      <c r="E2865" s="11" t="s">
        <v>1346</v>
      </c>
      <c r="F2865" s="11" t="s">
        <v>1346</v>
      </c>
    </row>
    <row r="2866" spans="1:6" x14ac:dyDescent="0.3">
      <c r="A2866" t="s">
        <v>4395</v>
      </c>
      <c r="B2866" s="11" t="s">
        <v>4396</v>
      </c>
      <c r="C2866">
        <v>0.01</v>
      </c>
      <c r="D2866" t="s">
        <v>1324</v>
      </c>
      <c r="E2866" s="11" t="s">
        <v>2666</v>
      </c>
      <c r="F2866" s="11" t="s">
        <v>1335</v>
      </c>
    </row>
    <row r="2867" spans="1:6" x14ac:dyDescent="0.3">
      <c r="A2867" t="s">
        <v>4397</v>
      </c>
      <c r="B2867" s="11" t="s">
        <v>4117</v>
      </c>
      <c r="C2867">
        <v>0.7</v>
      </c>
      <c r="D2867" t="s">
        <v>1324</v>
      </c>
      <c r="E2867" s="11" t="s">
        <v>2666</v>
      </c>
      <c r="F2867" s="11" t="s">
        <v>1335</v>
      </c>
    </row>
    <row r="2868" spans="1:6" x14ac:dyDescent="0.3">
      <c r="A2868" t="s">
        <v>4397</v>
      </c>
      <c r="B2868" s="11" t="s">
        <v>659</v>
      </c>
      <c r="C2868">
        <v>0.8</v>
      </c>
      <c r="D2868" t="s">
        <v>1324</v>
      </c>
      <c r="E2868" s="11" t="s">
        <v>1346</v>
      </c>
      <c r="F2868" s="11" t="s">
        <v>1346</v>
      </c>
    </row>
    <row r="2869" spans="1:6" x14ac:dyDescent="0.3">
      <c r="A2869" t="s">
        <v>1169</v>
      </c>
      <c r="B2869" s="11" t="s">
        <v>1168</v>
      </c>
      <c r="C2869">
        <v>0.01</v>
      </c>
      <c r="D2869" t="s">
        <v>1324</v>
      </c>
      <c r="E2869" s="11" t="s">
        <v>2666</v>
      </c>
      <c r="F2869" s="11" t="s">
        <v>1335</v>
      </c>
    </row>
    <row r="2870" spans="1:6" x14ac:dyDescent="0.3">
      <c r="A2870" t="s">
        <v>1169</v>
      </c>
      <c r="B2870" s="11" t="s">
        <v>4398</v>
      </c>
      <c r="C2870">
        <v>0.01</v>
      </c>
      <c r="D2870" t="s">
        <v>1324</v>
      </c>
      <c r="E2870" s="11" t="s">
        <v>2666</v>
      </c>
      <c r="F2870" s="11" t="s">
        <v>1335</v>
      </c>
    </row>
    <row r="2871" spans="1:6" x14ac:dyDescent="0.3">
      <c r="A2871" t="s">
        <v>4399</v>
      </c>
      <c r="B2871" s="11" t="s">
        <v>3726</v>
      </c>
      <c r="C2871">
        <v>0.8</v>
      </c>
      <c r="D2871" t="s">
        <v>1324</v>
      </c>
      <c r="E2871" s="11" t="s">
        <v>1417</v>
      </c>
      <c r="F2871" s="11" t="s">
        <v>1417</v>
      </c>
    </row>
    <row r="2872" spans="1:6" x14ac:dyDescent="0.3">
      <c r="A2872" t="s">
        <v>4399</v>
      </c>
      <c r="B2872" s="11" t="s">
        <v>4400</v>
      </c>
      <c r="C2872">
        <v>0.01</v>
      </c>
      <c r="D2872" t="s">
        <v>1324</v>
      </c>
      <c r="E2872" s="11" t="s">
        <v>2666</v>
      </c>
      <c r="F2872" s="11" t="s">
        <v>1335</v>
      </c>
    </row>
    <row r="2873" spans="1:6" x14ac:dyDescent="0.3">
      <c r="A2873" t="s">
        <v>4401</v>
      </c>
      <c r="B2873" s="11" t="s">
        <v>209</v>
      </c>
      <c r="C2873">
        <v>0.1</v>
      </c>
      <c r="D2873" t="s">
        <v>1324</v>
      </c>
      <c r="E2873" s="11" t="s">
        <v>2666</v>
      </c>
      <c r="F2873" s="11" t="s">
        <v>1335</v>
      </c>
    </row>
    <row r="2874" spans="1:6" x14ac:dyDescent="0.3">
      <c r="A2874" t="s">
        <v>4402</v>
      </c>
      <c r="B2874" s="11" t="s">
        <v>1527</v>
      </c>
      <c r="C2874">
        <v>0.01</v>
      </c>
      <c r="D2874" t="s">
        <v>1324</v>
      </c>
      <c r="E2874" s="11" t="s">
        <v>2666</v>
      </c>
      <c r="F2874" s="11" t="s">
        <v>1335</v>
      </c>
    </row>
    <row r="2875" spans="1:6" x14ac:dyDescent="0.3">
      <c r="A2875" t="s">
        <v>124</v>
      </c>
      <c r="B2875" s="11" t="s">
        <v>4403</v>
      </c>
      <c r="C2875">
        <v>0.8</v>
      </c>
      <c r="D2875" t="s">
        <v>1324</v>
      </c>
      <c r="E2875" s="11" t="s">
        <v>1355</v>
      </c>
      <c r="F2875" s="11" t="s">
        <v>1355</v>
      </c>
    </row>
    <row r="2876" spans="1:6" x14ac:dyDescent="0.3">
      <c r="A2876" t="s">
        <v>124</v>
      </c>
      <c r="B2876" s="11" t="s">
        <v>123</v>
      </c>
      <c r="C2876">
        <v>0.6</v>
      </c>
      <c r="D2876" t="s">
        <v>4404</v>
      </c>
      <c r="E2876" s="11" t="s">
        <v>2666</v>
      </c>
      <c r="F2876" s="11" t="s">
        <v>1335</v>
      </c>
    </row>
    <row r="2877" spans="1:6" x14ac:dyDescent="0.3">
      <c r="A2877" t="s">
        <v>4405</v>
      </c>
      <c r="B2877" s="11" t="s">
        <v>3891</v>
      </c>
      <c r="C2877">
        <v>0.01</v>
      </c>
      <c r="D2877" t="s">
        <v>1324</v>
      </c>
      <c r="E2877" s="11" t="s">
        <v>2666</v>
      </c>
      <c r="F2877" s="11" t="s">
        <v>1335</v>
      </c>
    </row>
    <row r="2878" spans="1:6" x14ac:dyDescent="0.3">
      <c r="A2878" t="s">
        <v>4406</v>
      </c>
      <c r="B2878" s="11" t="s">
        <v>3706</v>
      </c>
      <c r="C2878">
        <v>0.01</v>
      </c>
      <c r="D2878" t="s">
        <v>1324</v>
      </c>
      <c r="E2878" s="11" t="s">
        <v>2666</v>
      </c>
      <c r="F2878" s="11" t="s">
        <v>1335</v>
      </c>
    </row>
    <row r="2879" spans="1:6" x14ac:dyDescent="0.3">
      <c r="A2879" t="s">
        <v>4407</v>
      </c>
      <c r="B2879" s="11" t="s">
        <v>4408</v>
      </c>
      <c r="C2879">
        <v>0.01</v>
      </c>
      <c r="D2879" t="s">
        <v>1324</v>
      </c>
      <c r="E2879" s="11" t="s">
        <v>2666</v>
      </c>
      <c r="F2879" s="11" t="s">
        <v>1335</v>
      </c>
    </row>
    <row r="2880" spans="1:6" x14ac:dyDescent="0.3">
      <c r="A2880" t="s">
        <v>4409</v>
      </c>
      <c r="B2880" s="11" t="s">
        <v>4410</v>
      </c>
      <c r="C2880">
        <v>0.01</v>
      </c>
      <c r="D2880" t="s">
        <v>1324</v>
      </c>
      <c r="E2880" s="11" t="s">
        <v>2666</v>
      </c>
      <c r="F2880" s="11" t="s">
        <v>1335</v>
      </c>
    </row>
    <row r="2881" spans="1:6" x14ac:dyDescent="0.3">
      <c r="A2881" t="s">
        <v>4411</v>
      </c>
      <c r="B2881" s="11" t="s">
        <v>4412</v>
      </c>
      <c r="C2881">
        <v>0.01</v>
      </c>
      <c r="D2881" t="s">
        <v>1324</v>
      </c>
      <c r="E2881" s="11" t="s">
        <v>2666</v>
      </c>
      <c r="F2881" s="11" t="s">
        <v>1335</v>
      </c>
    </row>
    <row r="2882" spans="1:6" x14ac:dyDescent="0.3">
      <c r="A2882" t="s">
        <v>4411</v>
      </c>
      <c r="B2882" s="11" t="s">
        <v>4183</v>
      </c>
      <c r="C2882">
        <v>0.6</v>
      </c>
      <c r="D2882" t="s">
        <v>1324</v>
      </c>
      <c r="E2882" s="11" t="s">
        <v>1468</v>
      </c>
      <c r="F2882" s="11" t="s">
        <v>1335</v>
      </c>
    </row>
    <row r="2883" spans="1:6" x14ac:dyDescent="0.3">
      <c r="A2883" t="s">
        <v>4411</v>
      </c>
      <c r="B2883" s="11" t="s">
        <v>3606</v>
      </c>
      <c r="C2883">
        <v>0.8</v>
      </c>
      <c r="D2883" t="s">
        <v>1324</v>
      </c>
      <c r="E2883" s="11" t="s">
        <v>1417</v>
      </c>
      <c r="F2883" s="11" t="s">
        <v>1417</v>
      </c>
    </row>
    <row r="2884" spans="1:6" x14ac:dyDescent="0.3">
      <c r="A2884" t="s">
        <v>4413</v>
      </c>
      <c r="B2884" s="11" t="s">
        <v>4020</v>
      </c>
      <c r="C2884">
        <v>0.01</v>
      </c>
      <c r="D2884" t="s">
        <v>1324</v>
      </c>
      <c r="E2884" s="11" t="s">
        <v>2666</v>
      </c>
      <c r="F2884" s="11" t="s">
        <v>1335</v>
      </c>
    </row>
    <row r="2885" spans="1:6" x14ac:dyDescent="0.3">
      <c r="A2885" t="s">
        <v>1817</v>
      </c>
      <c r="B2885" s="11" t="s">
        <v>3542</v>
      </c>
      <c r="C2885">
        <v>0.01</v>
      </c>
      <c r="D2885" t="s">
        <v>1324</v>
      </c>
      <c r="E2885" s="11" t="s">
        <v>2666</v>
      </c>
      <c r="F2885" s="11" t="s">
        <v>1335</v>
      </c>
    </row>
    <row r="2886" spans="1:6" x14ac:dyDescent="0.3">
      <c r="A2886" t="s">
        <v>4414</v>
      </c>
      <c r="B2886" s="11" t="s">
        <v>4415</v>
      </c>
      <c r="C2886">
        <v>0.8</v>
      </c>
      <c r="D2886" t="s">
        <v>1324</v>
      </c>
      <c r="E2886" s="11" t="s">
        <v>1332</v>
      </c>
      <c r="F2886" s="11" t="s">
        <v>1332</v>
      </c>
    </row>
    <row r="2887" spans="1:6" x14ac:dyDescent="0.3">
      <c r="A2887" t="s">
        <v>4416</v>
      </c>
      <c r="B2887" s="11" t="s">
        <v>4417</v>
      </c>
      <c r="C2887">
        <v>0.01</v>
      </c>
      <c r="D2887" t="s">
        <v>1324</v>
      </c>
      <c r="E2887" s="11" t="s">
        <v>2666</v>
      </c>
      <c r="F2887" s="11" t="s">
        <v>1335</v>
      </c>
    </row>
    <row r="2888" spans="1:6" x14ac:dyDescent="0.3">
      <c r="A2888" t="s">
        <v>4418</v>
      </c>
      <c r="B2888" s="11" t="s">
        <v>4419</v>
      </c>
      <c r="C2888">
        <v>0.01</v>
      </c>
      <c r="D2888" t="s">
        <v>1324</v>
      </c>
      <c r="E2888" s="11" t="s">
        <v>2666</v>
      </c>
      <c r="F2888" s="11" t="s">
        <v>1335</v>
      </c>
    </row>
    <row r="2889" spans="1:6" x14ac:dyDescent="0.3">
      <c r="A2889" t="s">
        <v>4418</v>
      </c>
      <c r="B2889" s="11" t="s">
        <v>4420</v>
      </c>
      <c r="C2889">
        <v>0.01</v>
      </c>
      <c r="D2889" t="s">
        <v>1324</v>
      </c>
      <c r="E2889" s="11" t="s">
        <v>2666</v>
      </c>
      <c r="F2889" s="11" t="s">
        <v>1335</v>
      </c>
    </row>
    <row r="2890" spans="1:6" x14ac:dyDescent="0.3">
      <c r="A2890" t="s">
        <v>4418</v>
      </c>
      <c r="B2890" s="11" t="s">
        <v>4421</v>
      </c>
      <c r="C2890">
        <v>0.01</v>
      </c>
      <c r="D2890" t="s">
        <v>1324</v>
      </c>
      <c r="E2890" s="11" t="s">
        <v>2666</v>
      </c>
      <c r="F2890" s="11" t="s">
        <v>1335</v>
      </c>
    </row>
    <row r="2891" spans="1:6" x14ac:dyDescent="0.3">
      <c r="A2891" t="s">
        <v>4422</v>
      </c>
      <c r="B2891" s="11" t="s">
        <v>3808</v>
      </c>
      <c r="C2891">
        <v>0.01</v>
      </c>
      <c r="D2891" t="s">
        <v>1324</v>
      </c>
      <c r="E2891" s="11" t="s">
        <v>2666</v>
      </c>
      <c r="F2891" s="11" t="s">
        <v>1335</v>
      </c>
    </row>
    <row r="2892" spans="1:6" x14ac:dyDescent="0.3">
      <c r="A2892" t="s">
        <v>4423</v>
      </c>
      <c r="B2892" s="11" t="s">
        <v>4424</v>
      </c>
      <c r="C2892">
        <v>0.01</v>
      </c>
      <c r="D2892" t="s">
        <v>1324</v>
      </c>
      <c r="E2892" s="11" t="s">
        <v>2666</v>
      </c>
      <c r="F2892" s="11" t="s">
        <v>1335</v>
      </c>
    </row>
    <row r="2893" spans="1:6" x14ac:dyDescent="0.3">
      <c r="A2893" t="s">
        <v>4425</v>
      </c>
      <c r="B2893" s="11" t="s">
        <v>4426</v>
      </c>
      <c r="C2893">
        <v>0.01</v>
      </c>
      <c r="D2893" t="s">
        <v>1324</v>
      </c>
      <c r="E2893" s="11" t="s">
        <v>2666</v>
      </c>
      <c r="F2893" s="11" t="s">
        <v>1335</v>
      </c>
    </row>
    <row r="2894" spans="1:6" x14ac:dyDescent="0.3">
      <c r="A2894" t="s">
        <v>4427</v>
      </c>
      <c r="B2894" s="11" t="s">
        <v>234</v>
      </c>
      <c r="C2894">
        <v>0.01</v>
      </c>
      <c r="D2894" t="s">
        <v>1324</v>
      </c>
      <c r="E2894" s="11" t="s">
        <v>2666</v>
      </c>
      <c r="F2894" s="11" t="s">
        <v>1335</v>
      </c>
    </row>
    <row r="2895" spans="1:6" x14ac:dyDescent="0.3">
      <c r="A2895" t="s">
        <v>4428</v>
      </c>
      <c r="B2895" s="11" t="s">
        <v>3500</v>
      </c>
      <c r="C2895">
        <v>0.01</v>
      </c>
      <c r="D2895" t="s">
        <v>1324</v>
      </c>
      <c r="E2895" s="11" t="s">
        <v>2666</v>
      </c>
      <c r="F2895" s="11" t="s">
        <v>1335</v>
      </c>
    </row>
    <row r="2896" spans="1:6" x14ac:dyDescent="0.3">
      <c r="A2896" t="s">
        <v>4429</v>
      </c>
      <c r="B2896" s="11" t="s">
        <v>4430</v>
      </c>
      <c r="C2896">
        <v>0.8</v>
      </c>
      <c r="D2896" t="s">
        <v>1324</v>
      </c>
      <c r="E2896" s="11" t="s">
        <v>1417</v>
      </c>
      <c r="F2896" s="11" t="s">
        <v>1417</v>
      </c>
    </row>
    <row r="2897" spans="1:6" x14ac:dyDescent="0.3">
      <c r="A2897" t="s">
        <v>4431</v>
      </c>
      <c r="B2897" s="11" t="s">
        <v>4432</v>
      </c>
      <c r="C2897">
        <v>0.01</v>
      </c>
      <c r="D2897" t="s">
        <v>1324</v>
      </c>
      <c r="E2897" s="11" t="s">
        <v>2666</v>
      </c>
      <c r="F2897" s="11" t="s">
        <v>1335</v>
      </c>
    </row>
    <row r="2898" spans="1:6" x14ac:dyDescent="0.3">
      <c r="A2898" t="s">
        <v>4433</v>
      </c>
      <c r="B2898" s="11" t="s">
        <v>3163</v>
      </c>
      <c r="C2898">
        <v>0.01</v>
      </c>
      <c r="D2898" t="s">
        <v>1324</v>
      </c>
      <c r="E2898" s="11" t="s">
        <v>2666</v>
      </c>
      <c r="F2898" s="11" t="s">
        <v>1335</v>
      </c>
    </row>
    <row r="2899" spans="1:6" x14ac:dyDescent="0.3">
      <c r="A2899" t="s">
        <v>4434</v>
      </c>
      <c r="B2899" s="11" t="s">
        <v>4435</v>
      </c>
      <c r="C2899">
        <v>0.01</v>
      </c>
      <c r="D2899" t="s">
        <v>1324</v>
      </c>
      <c r="E2899" s="11" t="s">
        <v>2666</v>
      </c>
      <c r="F2899" s="11" t="s">
        <v>1335</v>
      </c>
    </row>
    <row r="2900" spans="1:6" x14ac:dyDescent="0.3">
      <c r="A2900" t="s">
        <v>4436</v>
      </c>
      <c r="B2900" s="11" t="s">
        <v>3170</v>
      </c>
      <c r="C2900">
        <v>0.01</v>
      </c>
      <c r="D2900" t="s">
        <v>1324</v>
      </c>
      <c r="E2900" s="11" t="s">
        <v>2666</v>
      </c>
      <c r="F2900" s="11" t="s">
        <v>1335</v>
      </c>
    </row>
    <row r="2901" spans="1:6" x14ac:dyDescent="0.3">
      <c r="A2901" t="s">
        <v>4437</v>
      </c>
      <c r="B2901" s="11" t="s">
        <v>4438</v>
      </c>
      <c r="C2901">
        <v>0.5</v>
      </c>
      <c r="D2901" t="s">
        <v>1324</v>
      </c>
      <c r="E2901" s="11" t="s">
        <v>2666</v>
      </c>
      <c r="F2901" s="11" t="s">
        <v>1335</v>
      </c>
    </row>
    <row r="2902" spans="1:6" x14ac:dyDescent="0.3">
      <c r="A2902" t="s">
        <v>4437</v>
      </c>
      <c r="B2902" s="11" t="s">
        <v>4439</v>
      </c>
      <c r="C2902">
        <v>0.8</v>
      </c>
      <c r="D2902" t="s">
        <v>1324</v>
      </c>
      <c r="E2902" s="11" t="s">
        <v>2249</v>
      </c>
      <c r="F2902" s="11" t="s">
        <v>2249</v>
      </c>
    </row>
    <row r="2903" spans="1:6" x14ac:dyDescent="0.3">
      <c r="A2903" t="s">
        <v>4437</v>
      </c>
      <c r="B2903" s="11" t="s">
        <v>4440</v>
      </c>
      <c r="C2903">
        <v>0.01</v>
      </c>
      <c r="D2903" t="s">
        <v>1324</v>
      </c>
      <c r="E2903" s="11" t="s">
        <v>2666</v>
      </c>
      <c r="F2903" s="11" t="s">
        <v>1335</v>
      </c>
    </row>
    <row r="2904" spans="1:6" x14ac:dyDescent="0.3">
      <c r="A2904" t="s">
        <v>4441</v>
      </c>
      <c r="B2904" s="11" t="s">
        <v>390</v>
      </c>
      <c r="C2904">
        <v>0.1</v>
      </c>
      <c r="D2904" t="s">
        <v>1324</v>
      </c>
      <c r="E2904" s="11" t="s">
        <v>2666</v>
      </c>
      <c r="F2904" s="11" t="s">
        <v>1335</v>
      </c>
    </row>
    <row r="2905" spans="1:6" x14ac:dyDescent="0.3">
      <c r="A2905" t="s">
        <v>4442</v>
      </c>
      <c r="B2905" s="11" t="s">
        <v>3920</v>
      </c>
      <c r="C2905">
        <v>0.01</v>
      </c>
      <c r="D2905" t="s">
        <v>1324</v>
      </c>
      <c r="E2905" s="11" t="s">
        <v>2666</v>
      </c>
      <c r="F2905" s="11" t="s">
        <v>1335</v>
      </c>
    </row>
    <row r="2906" spans="1:6" x14ac:dyDescent="0.3">
      <c r="A2906" t="s">
        <v>1841</v>
      </c>
      <c r="B2906" s="11" t="s">
        <v>1005</v>
      </c>
      <c r="C2906">
        <v>0.8</v>
      </c>
      <c r="D2906" t="s">
        <v>1324</v>
      </c>
      <c r="E2906" s="11" t="s">
        <v>1433</v>
      </c>
      <c r="F2906" s="11" t="s">
        <v>1433</v>
      </c>
    </row>
    <row r="2907" spans="1:6" x14ac:dyDescent="0.3">
      <c r="A2907" t="s">
        <v>4443</v>
      </c>
      <c r="B2907" s="11" t="s">
        <v>4444</v>
      </c>
      <c r="C2907">
        <v>0.01</v>
      </c>
      <c r="D2907" t="s">
        <v>1324</v>
      </c>
      <c r="E2907" s="11" t="s">
        <v>2666</v>
      </c>
      <c r="F2907" s="11" t="s">
        <v>1335</v>
      </c>
    </row>
    <row r="2908" spans="1:6" x14ac:dyDescent="0.3">
      <c r="A2908" t="s">
        <v>4443</v>
      </c>
      <c r="B2908" s="11" t="s">
        <v>3557</v>
      </c>
      <c r="C2908">
        <v>0.01</v>
      </c>
      <c r="D2908" t="s">
        <v>1324</v>
      </c>
      <c r="E2908" s="11" t="s">
        <v>2666</v>
      </c>
      <c r="F2908" s="11" t="s">
        <v>1335</v>
      </c>
    </row>
    <row r="2909" spans="1:6" x14ac:dyDescent="0.3">
      <c r="A2909" t="s">
        <v>1842</v>
      </c>
      <c r="B2909" s="11" t="s">
        <v>265</v>
      </c>
      <c r="C2909">
        <v>0.01</v>
      </c>
      <c r="D2909" t="s">
        <v>1324</v>
      </c>
      <c r="E2909" s="11" t="s">
        <v>2666</v>
      </c>
      <c r="F2909" s="11" t="s">
        <v>1335</v>
      </c>
    </row>
    <row r="2910" spans="1:6" x14ac:dyDescent="0.3">
      <c r="A2910" t="s">
        <v>4445</v>
      </c>
      <c r="B2910" s="11" t="s">
        <v>3306</v>
      </c>
      <c r="C2910">
        <v>0.01</v>
      </c>
      <c r="D2910" t="s">
        <v>1324</v>
      </c>
      <c r="E2910" s="11" t="s">
        <v>2666</v>
      </c>
      <c r="F2910" s="11" t="s">
        <v>1335</v>
      </c>
    </row>
    <row r="2911" spans="1:6" x14ac:dyDescent="0.3">
      <c r="A2911" t="s">
        <v>4446</v>
      </c>
      <c r="B2911" s="11" t="s">
        <v>4447</v>
      </c>
      <c r="C2911">
        <v>0.8</v>
      </c>
      <c r="D2911" t="s">
        <v>1324</v>
      </c>
      <c r="E2911" s="11" t="s">
        <v>1505</v>
      </c>
      <c r="F2911" s="11" t="s">
        <v>1505</v>
      </c>
    </row>
    <row r="2912" spans="1:6" x14ac:dyDescent="0.3">
      <c r="A2912" t="s">
        <v>4446</v>
      </c>
      <c r="B2912" s="11" t="s">
        <v>4448</v>
      </c>
      <c r="C2912">
        <v>0.7</v>
      </c>
      <c r="D2912" t="s">
        <v>4449</v>
      </c>
      <c r="E2912" s="11" t="s">
        <v>2666</v>
      </c>
      <c r="F2912" s="11" t="s">
        <v>1335</v>
      </c>
    </row>
    <row r="2913" spans="1:6" x14ac:dyDescent="0.3">
      <c r="A2913" t="s">
        <v>4446</v>
      </c>
      <c r="B2913" s="11" t="s">
        <v>3851</v>
      </c>
      <c r="C2913">
        <v>0.8</v>
      </c>
      <c r="D2913" t="s">
        <v>1324</v>
      </c>
      <c r="E2913" s="11" t="s">
        <v>1372</v>
      </c>
      <c r="F2913" s="11" t="s">
        <v>1372</v>
      </c>
    </row>
    <row r="2914" spans="1:6" x14ac:dyDescent="0.3">
      <c r="A2914" t="s">
        <v>4450</v>
      </c>
      <c r="B2914" s="11" t="s">
        <v>4451</v>
      </c>
      <c r="C2914">
        <v>0.1</v>
      </c>
      <c r="D2914" t="s">
        <v>1324</v>
      </c>
      <c r="E2914" s="11" t="s">
        <v>2666</v>
      </c>
      <c r="F2914" s="11" t="s">
        <v>1335</v>
      </c>
    </row>
    <row r="2915" spans="1:6" x14ac:dyDescent="0.3">
      <c r="A2915" t="s">
        <v>4450</v>
      </c>
      <c r="B2915" s="11" t="s">
        <v>332</v>
      </c>
      <c r="C2915">
        <v>0.01</v>
      </c>
      <c r="D2915" t="s">
        <v>1324</v>
      </c>
      <c r="E2915" s="11" t="s">
        <v>2666</v>
      </c>
      <c r="F2915" s="11" t="s">
        <v>1335</v>
      </c>
    </row>
    <row r="2916" spans="1:6" x14ac:dyDescent="0.3">
      <c r="A2916" t="s">
        <v>4452</v>
      </c>
      <c r="B2916" s="11" t="s">
        <v>4453</v>
      </c>
      <c r="C2916">
        <v>0.01</v>
      </c>
      <c r="D2916" t="s">
        <v>1324</v>
      </c>
      <c r="E2916" s="11" t="s">
        <v>2666</v>
      </c>
      <c r="F2916" s="11" t="s">
        <v>1335</v>
      </c>
    </row>
    <row r="2917" spans="1:6" x14ac:dyDescent="0.3">
      <c r="A2917" t="s">
        <v>1844</v>
      </c>
      <c r="B2917" s="11" t="s">
        <v>475</v>
      </c>
      <c r="C2917">
        <v>0.01</v>
      </c>
      <c r="D2917" t="s">
        <v>1324</v>
      </c>
      <c r="E2917" s="11" t="s">
        <v>2666</v>
      </c>
      <c r="F2917" s="11" t="s">
        <v>1335</v>
      </c>
    </row>
    <row r="2918" spans="1:6" x14ac:dyDescent="0.3">
      <c r="A2918" t="s">
        <v>4454</v>
      </c>
      <c r="B2918" s="11" t="s">
        <v>4316</v>
      </c>
      <c r="C2918">
        <v>0.01</v>
      </c>
      <c r="D2918" t="s">
        <v>1324</v>
      </c>
      <c r="E2918" s="11" t="s">
        <v>2666</v>
      </c>
      <c r="F2918" s="11" t="s">
        <v>1335</v>
      </c>
    </row>
    <row r="2919" spans="1:6" x14ac:dyDescent="0.3">
      <c r="A2919" t="s">
        <v>4454</v>
      </c>
      <c r="B2919" s="11" t="s">
        <v>4455</v>
      </c>
      <c r="C2919">
        <v>0.01</v>
      </c>
      <c r="D2919" t="s">
        <v>1324</v>
      </c>
      <c r="E2919" s="11" t="s">
        <v>2666</v>
      </c>
      <c r="F2919" s="11" t="s">
        <v>1335</v>
      </c>
    </row>
    <row r="2920" spans="1:6" x14ac:dyDescent="0.3">
      <c r="A2920" t="s">
        <v>4456</v>
      </c>
      <c r="B2920" s="11" t="s">
        <v>4457</v>
      </c>
      <c r="C2920">
        <v>0.01</v>
      </c>
      <c r="D2920" t="s">
        <v>1324</v>
      </c>
      <c r="E2920" s="11" t="s">
        <v>2666</v>
      </c>
      <c r="F2920" s="11" t="s">
        <v>1335</v>
      </c>
    </row>
    <row r="2921" spans="1:6" x14ac:dyDescent="0.3">
      <c r="A2921" t="s">
        <v>4458</v>
      </c>
      <c r="B2921" s="11" t="s">
        <v>3564</v>
      </c>
      <c r="C2921">
        <v>0.1</v>
      </c>
      <c r="D2921" t="s">
        <v>1324</v>
      </c>
      <c r="E2921" s="11" t="s">
        <v>2666</v>
      </c>
      <c r="F2921" s="11" t="s">
        <v>1335</v>
      </c>
    </row>
    <row r="2922" spans="1:6" x14ac:dyDescent="0.3">
      <c r="A2922" t="s">
        <v>4459</v>
      </c>
      <c r="B2922" s="11" t="s">
        <v>1238</v>
      </c>
      <c r="C2922">
        <v>0.01</v>
      </c>
      <c r="D2922" t="s">
        <v>1324</v>
      </c>
      <c r="E2922" s="11" t="s">
        <v>2666</v>
      </c>
      <c r="F2922" s="11" t="s">
        <v>1335</v>
      </c>
    </row>
    <row r="2923" spans="1:6" x14ac:dyDescent="0.3">
      <c r="A2923" t="s">
        <v>4460</v>
      </c>
      <c r="B2923" s="11" t="s">
        <v>3553</v>
      </c>
      <c r="C2923">
        <v>0.01</v>
      </c>
      <c r="D2923" t="s">
        <v>1324</v>
      </c>
      <c r="E2923" s="11" t="s">
        <v>2666</v>
      </c>
      <c r="F2923" s="11" t="s">
        <v>1335</v>
      </c>
    </row>
    <row r="2924" spans="1:6" x14ac:dyDescent="0.3">
      <c r="A2924" t="s">
        <v>4461</v>
      </c>
      <c r="B2924" s="11" t="s">
        <v>3150</v>
      </c>
      <c r="C2924">
        <v>0.01</v>
      </c>
      <c r="D2924" t="s">
        <v>1324</v>
      </c>
      <c r="E2924" s="11" t="s">
        <v>2666</v>
      </c>
      <c r="F2924" s="11" t="s">
        <v>1335</v>
      </c>
    </row>
    <row r="2925" spans="1:6" x14ac:dyDescent="0.3">
      <c r="A2925" t="s">
        <v>4462</v>
      </c>
      <c r="B2925" s="11" t="s">
        <v>3808</v>
      </c>
      <c r="C2925">
        <v>0.01</v>
      </c>
      <c r="D2925" t="s">
        <v>1324</v>
      </c>
      <c r="E2925" s="11" t="s">
        <v>2666</v>
      </c>
      <c r="F2925" s="11" t="s">
        <v>1335</v>
      </c>
    </row>
    <row r="2926" spans="1:6" x14ac:dyDescent="0.3">
      <c r="A2926" t="s">
        <v>4463</v>
      </c>
      <c r="B2926" s="11" t="s">
        <v>3669</v>
      </c>
      <c r="C2926">
        <v>0.8</v>
      </c>
      <c r="D2926" t="s">
        <v>1324</v>
      </c>
      <c r="E2926" s="11" t="s">
        <v>1341</v>
      </c>
      <c r="F2926" s="11" t="s">
        <v>1341</v>
      </c>
    </row>
    <row r="2927" spans="1:6" x14ac:dyDescent="0.3">
      <c r="A2927" t="s">
        <v>4464</v>
      </c>
      <c r="B2927" s="11" t="s">
        <v>4435</v>
      </c>
      <c r="C2927">
        <v>0.01</v>
      </c>
      <c r="D2927" t="s">
        <v>1324</v>
      </c>
      <c r="E2927" s="11" t="s">
        <v>2666</v>
      </c>
      <c r="F2927" s="11" t="s">
        <v>1335</v>
      </c>
    </row>
    <row r="2928" spans="1:6" x14ac:dyDescent="0.3">
      <c r="A2928" t="s">
        <v>4465</v>
      </c>
      <c r="B2928" s="11" t="s">
        <v>4466</v>
      </c>
      <c r="C2928">
        <v>0.01</v>
      </c>
      <c r="D2928" t="s">
        <v>1324</v>
      </c>
      <c r="E2928" s="11" t="s">
        <v>2666</v>
      </c>
      <c r="F2928" s="11" t="s">
        <v>1335</v>
      </c>
    </row>
    <row r="2929" spans="1:6" x14ac:dyDescent="0.3">
      <c r="A2929" t="s">
        <v>4465</v>
      </c>
      <c r="B2929" s="11" t="s">
        <v>1527</v>
      </c>
      <c r="C2929">
        <v>0.8</v>
      </c>
      <c r="D2929" t="s">
        <v>1324</v>
      </c>
      <c r="E2929" s="11" t="s">
        <v>1609</v>
      </c>
      <c r="F2929" s="11" t="s">
        <v>1609</v>
      </c>
    </row>
    <row r="2930" spans="1:6" x14ac:dyDescent="0.3">
      <c r="A2930" t="s">
        <v>4467</v>
      </c>
      <c r="B2930" s="11" t="s">
        <v>4468</v>
      </c>
      <c r="C2930">
        <v>0.8</v>
      </c>
      <c r="D2930" t="s">
        <v>1324</v>
      </c>
      <c r="E2930" s="11" t="s">
        <v>1357</v>
      </c>
      <c r="F2930" s="11" t="s">
        <v>1357</v>
      </c>
    </row>
    <row r="2931" spans="1:6" x14ac:dyDescent="0.3">
      <c r="A2931" t="s">
        <v>1001</v>
      </c>
      <c r="B2931" s="11" t="s">
        <v>3406</v>
      </c>
      <c r="C2931">
        <v>0.01</v>
      </c>
      <c r="D2931" t="s">
        <v>1324</v>
      </c>
      <c r="E2931" s="11" t="s">
        <v>2666</v>
      </c>
      <c r="F2931" s="11" t="s">
        <v>1335</v>
      </c>
    </row>
    <row r="2932" spans="1:6" x14ac:dyDescent="0.3">
      <c r="A2932" t="s">
        <v>1001</v>
      </c>
      <c r="B2932" s="11" t="s">
        <v>3589</v>
      </c>
      <c r="C2932">
        <v>0.8</v>
      </c>
      <c r="D2932" t="s">
        <v>1324</v>
      </c>
      <c r="E2932" s="11" t="s">
        <v>1505</v>
      </c>
      <c r="F2932" s="11" t="s">
        <v>1505</v>
      </c>
    </row>
    <row r="2933" spans="1:6" x14ac:dyDescent="0.3">
      <c r="A2933" t="s">
        <v>4469</v>
      </c>
      <c r="B2933" s="11" t="s">
        <v>3170</v>
      </c>
      <c r="C2933">
        <v>0.01</v>
      </c>
      <c r="D2933" t="s">
        <v>1324</v>
      </c>
      <c r="E2933" s="11" t="s">
        <v>2666</v>
      </c>
      <c r="F2933" s="11" t="s">
        <v>1335</v>
      </c>
    </row>
    <row r="2934" spans="1:6" x14ac:dyDescent="0.3">
      <c r="A2934" t="s">
        <v>445</v>
      </c>
      <c r="B2934" s="11" t="s">
        <v>3320</v>
      </c>
      <c r="C2934">
        <v>0.8</v>
      </c>
      <c r="D2934" t="s">
        <v>1324</v>
      </c>
      <c r="E2934" s="11" t="s">
        <v>1341</v>
      </c>
      <c r="F2934" s="11" t="s">
        <v>1341</v>
      </c>
    </row>
    <row r="2935" spans="1:6" x14ac:dyDescent="0.3">
      <c r="A2935" t="s">
        <v>4470</v>
      </c>
      <c r="B2935" s="11" t="s">
        <v>3921</v>
      </c>
      <c r="C2935">
        <v>0.8</v>
      </c>
      <c r="D2935" t="s">
        <v>1324</v>
      </c>
      <c r="E2935" s="11" t="s">
        <v>1929</v>
      </c>
      <c r="F2935" s="11" t="s">
        <v>1929</v>
      </c>
    </row>
    <row r="2936" spans="1:6" x14ac:dyDescent="0.3">
      <c r="A2936" t="s">
        <v>4471</v>
      </c>
      <c r="B2936" s="11" t="s">
        <v>3211</v>
      </c>
      <c r="C2936">
        <v>0.01</v>
      </c>
      <c r="D2936" t="s">
        <v>1324</v>
      </c>
      <c r="E2936" s="11" t="s">
        <v>2666</v>
      </c>
      <c r="F2936" s="11" t="s">
        <v>1335</v>
      </c>
    </row>
    <row r="2937" spans="1:6" x14ac:dyDescent="0.3">
      <c r="A2937" t="s">
        <v>1849</v>
      </c>
      <c r="B2937" s="11" t="s">
        <v>3396</v>
      </c>
      <c r="C2937">
        <v>0.01</v>
      </c>
      <c r="D2937" t="s">
        <v>1324</v>
      </c>
      <c r="E2937" s="11" t="s">
        <v>2666</v>
      </c>
      <c r="F2937" s="11" t="s">
        <v>1335</v>
      </c>
    </row>
    <row r="2938" spans="1:6" x14ac:dyDescent="0.3">
      <c r="A2938" t="s">
        <v>4472</v>
      </c>
      <c r="B2938" s="11" t="s">
        <v>2794</v>
      </c>
      <c r="C2938">
        <v>0.1</v>
      </c>
      <c r="D2938" t="s">
        <v>1324</v>
      </c>
      <c r="E2938" s="11" t="s">
        <v>2666</v>
      </c>
      <c r="F2938" s="11" t="s">
        <v>1335</v>
      </c>
    </row>
    <row r="2939" spans="1:6" x14ac:dyDescent="0.3">
      <c r="A2939" t="s">
        <v>4472</v>
      </c>
      <c r="B2939" s="11" t="s">
        <v>882</v>
      </c>
      <c r="C2939">
        <v>0.01</v>
      </c>
      <c r="D2939" t="s">
        <v>1324</v>
      </c>
      <c r="E2939" s="11" t="s">
        <v>2666</v>
      </c>
      <c r="F2939" s="11" t="s">
        <v>1335</v>
      </c>
    </row>
    <row r="2940" spans="1:6" x14ac:dyDescent="0.3">
      <c r="A2940" t="s">
        <v>4473</v>
      </c>
      <c r="B2940" s="11" t="s">
        <v>4474</v>
      </c>
      <c r="C2940">
        <v>0.01</v>
      </c>
      <c r="D2940" t="s">
        <v>1324</v>
      </c>
      <c r="E2940" s="11" t="s">
        <v>2666</v>
      </c>
      <c r="F2940" s="11" t="s">
        <v>1335</v>
      </c>
    </row>
    <row r="2941" spans="1:6" x14ac:dyDescent="0.3">
      <c r="A2941" t="s">
        <v>4473</v>
      </c>
      <c r="B2941" s="11" t="s">
        <v>3605</v>
      </c>
      <c r="C2941">
        <v>0.01</v>
      </c>
      <c r="D2941" t="s">
        <v>1324</v>
      </c>
      <c r="E2941" s="11" t="s">
        <v>2666</v>
      </c>
      <c r="F2941" s="11" t="s">
        <v>1335</v>
      </c>
    </row>
    <row r="2942" spans="1:6" x14ac:dyDescent="0.3">
      <c r="A2942" t="s">
        <v>4475</v>
      </c>
      <c r="B2942" s="11" t="s">
        <v>3969</v>
      </c>
      <c r="C2942">
        <v>0.01</v>
      </c>
      <c r="D2942" t="s">
        <v>1324</v>
      </c>
      <c r="E2942" s="11" t="s">
        <v>2666</v>
      </c>
      <c r="F2942" s="11" t="s">
        <v>1335</v>
      </c>
    </row>
    <row r="2943" spans="1:6" x14ac:dyDescent="0.3">
      <c r="A2943" t="s">
        <v>4476</v>
      </c>
      <c r="B2943" s="11" t="s">
        <v>1117</v>
      </c>
      <c r="C2943">
        <v>0.8</v>
      </c>
      <c r="D2943" t="s">
        <v>1324</v>
      </c>
      <c r="E2943" s="11" t="s">
        <v>1341</v>
      </c>
      <c r="F2943" s="11" t="s">
        <v>1341</v>
      </c>
    </row>
    <row r="2944" spans="1:6" x14ac:dyDescent="0.3">
      <c r="A2944" t="s">
        <v>4477</v>
      </c>
      <c r="B2944" s="11" t="s">
        <v>292</v>
      </c>
      <c r="C2944">
        <v>0.01</v>
      </c>
      <c r="D2944" t="s">
        <v>1324</v>
      </c>
      <c r="E2944" s="11" t="s">
        <v>2666</v>
      </c>
      <c r="F2944" s="11" t="s">
        <v>1335</v>
      </c>
    </row>
    <row r="2945" spans="1:6" x14ac:dyDescent="0.3">
      <c r="A2945" t="s">
        <v>4478</v>
      </c>
      <c r="B2945" s="11" t="s">
        <v>4479</v>
      </c>
      <c r="C2945">
        <v>0.8</v>
      </c>
      <c r="D2945" t="s">
        <v>1324</v>
      </c>
      <c r="E2945" s="11" t="s">
        <v>1505</v>
      </c>
      <c r="F2945" s="11" t="s">
        <v>1505</v>
      </c>
    </row>
    <row r="2946" spans="1:6" x14ac:dyDescent="0.3">
      <c r="A2946" t="s">
        <v>1257</v>
      </c>
      <c r="B2946" s="11" t="s">
        <v>1256</v>
      </c>
      <c r="C2946">
        <v>0.8</v>
      </c>
      <c r="D2946" t="s">
        <v>1324</v>
      </c>
      <c r="E2946" s="11" t="s">
        <v>1513</v>
      </c>
      <c r="F2946" s="11" t="s">
        <v>1335</v>
      </c>
    </row>
    <row r="2947" spans="1:6" x14ac:dyDescent="0.3">
      <c r="A2947" t="s">
        <v>1257</v>
      </c>
      <c r="B2947" s="11" t="s">
        <v>1265</v>
      </c>
      <c r="C2947">
        <v>0.7</v>
      </c>
      <c r="D2947" t="s">
        <v>4480</v>
      </c>
      <c r="E2947" s="11" t="s">
        <v>2666</v>
      </c>
      <c r="F2947" s="11" t="s">
        <v>1335</v>
      </c>
    </row>
    <row r="2948" spans="1:6" x14ac:dyDescent="0.3">
      <c r="A2948" t="s">
        <v>4481</v>
      </c>
      <c r="B2948" s="11" t="s">
        <v>3962</v>
      </c>
      <c r="C2948">
        <v>0.8</v>
      </c>
      <c r="D2948" t="s">
        <v>1324</v>
      </c>
      <c r="E2948" s="11" t="s">
        <v>2448</v>
      </c>
      <c r="F2948" s="11" t="s">
        <v>2448</v>
      </c>
    </row>
    <row r="2949" spans="1:6" x14ac:dyDescent="0.3">
      <c r="A2949" t="s">
        <v>4482</v>
      </c>
      <c r="B2949" s="11" t="s">
        <v>332</v>
      </c>
      <c r="C2949">
        <v>0.01</v>
      </c>
      <c r="D2949" t="s">
        <v>1324</v>
      </c>
      <c r="E2949" s="11" t="s">
        <v>2666</v>
      </c>
      <c r="F2949" s="11" t="s">
        <v>1335</v>
      </c>
    </row>
    <row r="2950" spans="1:6" x14ac:dyDescent="0.3">
      <c r="A2950" t="s">
        <v>4483</v>
      </c>
      <c r="B2950" s="11" t="s">
        <v>60</v>
      </c>
      <c r="C2950">
        <v>0.01</v>
      </c>
      <c r="D2950" t="s">
        <v>1324</v>
      </c>
      <c r="E2950" s="11" t="s">
        <v>2666</v>
      </c>
      <c r="F2950" s="11" t="s">
        <v>1335</v>
      </c>
    </row>
    <row r="2951" spans="1:6" x14ac:dyDescent="0.3">
      <c r="A2951" t="s">
        <v>4484</v>
      </c>
      <c r="B2951" s="11" t="s">
        <v>453</v>
      </c>
      <c r="C2951">
        <v>0.01</v>
      </c>
      <c r="D2951" t="s">
        <v>1324</v>
      </c>
      <c r="E2951" s="11" t="s">
        <v>2666</v>
      </c>
      <c r="F2951" s="11" t="s">
        <v>1335</v>
      </c>
    </row>
    <row r="2952" spans="1:6" x14ac:dyDescent="0.3">
      <c r="A2952" t="s">
        <v>4485</v>
      </c>
      <c r="B2952" s="11" t="s">
        <v>4486</v>
      </c>
      <c r="C2952">
        <v>0.01</v>
      </c>
      <c r="D2952" t="s">
        <v>1324</v>
      </c>
      <c r="E2952" s="11" t="s">
        <v>2666</v>
      </c>
      <c r="F2952" s="11" t="s">
        <v>1335</v>
      </c>
    </row>
    <row r="2953" spans="1:6" x14ac:dyDescent="0.3">
      <c r="A2953" t="s">
        <v>4485</v>
      </c>
      <c r="B2953" s="11" t="s">
        <v>442</v>
      </c>
      <c r="C2953">
        <v>0.8</v>
      </c>
      <c r="D2953" t="s">
        <v>1324</v>
      </c>
      <c r="E2953" s="11" t="s">
        <v>1413</v>
      </c>
      <c r="F2953" s="11" t="s">
        <v>1335</v>
      </c>
    </row>
    <row r="2954" spans="1:6" x14ac:dyDescent="0.3">
      <c r="A2954" t="s">
        <v>4487</v>
      </c>
      <c r="B2954" s="11" t="s">
        <v>4488</v>
      </c>
      <c r="C2954">
        <v>0.01</v>
      </c>
      <c r="D2954" t="s">
        <v>1324</v>
      </c>
      <c r="E2954" s="11" t="s">
        <v>2666</v>
      </c>
      <c r="F2954" s="11" t="s">
        <v>1335</v>
      </c>
    </row>
    <row r="2955" spans="1:6" x14ac:dyDescent="0.3">
      <c r="A2955" t="s">
        <v>22</v>
      </c>
      <c r="B2955" s="11" t="s">
        <v>3542</v>
      </c>
      <c r="C2955">
        <v>0.7</v>
      </c>
      <c r="D2955" t="s">
        <v>2604</v>
      </c>
      <c r="E2955" s="11" t="s">
        <v>2666</v>
      </c>
      <c r="F2955" s="11" t="s">
        <v>1335</v>
      </c>
    </row>
    <row r="2956" spans="1:6" x14ac:dyDescent="0.3">
      <c r="A2956" t="s">
        <v>22</v>
      </c>
      <c r="B2956" s="11" t="s">
        <v>21</v>
      </c>
      <c r="C2956">
        <v>0.8</v>
      </c>
      <c r="D2956" t="s">
        <v>1324</v>
      </c>
      <c r="E2956" s="11" t="s">
        <v>1357</v>
      </c>
      <c r="F2956" s="11" t="s">
        <v>1357</v>
      </c>
    </row>
    <row r="2957" spans="1:6" x14ac:dyDescent="0.3">
      <c r="A2957" t="s">
        <v>22</v>
      </c>
      <c r="B2957" s="11" t="s">
        <v>417</v>
      </c>
      <c r="C2957">
        <v>0.8</v>
      </c>
      <c r="D2957" t="s">
        <v>1324</v>
      </c>
      <c r="E2957" s="11" t="s">
        <v>1329</v>
      </c>
      <c r="F2957" s="11" t="s">
        <v>1329</v>
      </c>
    </row>
    <row r="2958" spans="1:6" x14ac:dyDescent="0.3">
      <c r="A2958" t="s">
        <v>4489</v>
      </c>
      <c r="B2958" s="11" t="s">
        <v>4490</v>
      </c>
      <c r="C2958">
        <v>0.1</v>
      </c>
      <c r="D2958" t="s">
        <v>1324</v>
      </c>
      <c r="E2958" s="11" t="s">
        <v>2666</v>
      </c>
      <c r="F2958" s="11" t="s">
        <v>1335</v>
      </c>
    </row>
    <row r="2959" spans="1:6" x14ac:dyDescent="0.3">
      <c r="A2959" t="s">
        <v>4489</v>
      </c>
      <c r="B2959" s="11" t="s">
        <v>4240</v>
      </c>
      <c r="C2959">
        <v>0.01</v>
      </c>
      <c r="D2959" t="s">
        <v>1324</v>
      </c>
      <c r="E2959" s="11" t="s">
        <v>2666</v>
      </c>
      <c r="F2959" s="11" t="s">
        <v>1335</v>
      </c>
    </row>
    <row r="2960" spans="1:6" x14ac:dyDescent="0.3">
      <c r="A2960" t="s">
        <v>4491</v>
      </c>
      <c r="B2960" s="11" t="s">
        <v>4492</v>
      </c>
      <c r="C2960">
        <v>0.8</v>
      </c>
      <c r="D2960" t="s">
        <v>1324</v>
      </c>
      <c r="E2960" s="11" t="s">
        <v>1355</v>
      </c>
      <c r="F2960" s="11" t="s">
        <v>1355</v>
      </c>
    </row>
    <row r="2961" spans="1:6" x14ac:dyDescent="0.3">
      <c r="A2961" t="s">
        <v>4493</v>
      </c>
      <c r="B2961" s="11" t="s">
        <v>3211</v>
      </c>
      <c r="C2961">
        <v>0.6</v>
      </c>
      <c r="D2961" t="s">
        <v>1324</v>
      </c>
      <c r="E2961" s="11" t="s">
        <v>2666</v>
      </c>
      <c r="F2961" s="11" t="s">
        <v>1335</v>
      </c>
    </row>
    <row r="2962" spans="1:6" x14ac:dyDescent="0.3">
      <c r="A2962" t="s">
        <v>4493</v>
      </c>
      <c r="B2962" s="11" t="s">
        <v>3398</v>
      </c>
      <c r="C2962">
        <v>0.1</v>
      </c>
      <c r="D2962" t="s">
        <v>1324</v>
      </c>
      <c r="E2962" s="11" t="s">
        <v>2666</v>
      </c>
      <c r="F2962" s="11" t="s">
        <v>1335</v>
      </c>
    </row>
    <row r="2963" spans="1:6" x14ac:dyDescent="0.3">
      <c r="A2963" t="s">
        <v>4493</v>
      </c>
      <c r="B2963" s="11" t="s">
        <v>3401</v>
      </c>
      <c r="C2963">
        <v>0.01</v>
      </c>
      <c r="D2963" t="s">
        <v>1324</v>
      </c>
      <c r="E2963" s="11" t="s">
        <v>2666</v>
      </c>
      <c r="F2963" s="11" t="s">
        <v>1335</v>
      </c>
    </row>
    <row r="2964" spans="1:6" x14ac:dyDescent="0.3">
      <c r="A2964" t="s">
        <v>4494</v>
      </c>
      <c r="B2964" s="11" t="s">
        <v>3911</v>
      </c>
      <c r="C2964">
        <v>0.8</v>
      </c>
      <c r="D2964" t="s">
        <v>1324</v>
      </c>
      <c r="E2964" s="11" t="s">
        <v>1355</v>
      </c>
      <c r="F2964" s="11" t="s">
        <v>1355</v>
      </c>
    </row>
    <row r="2965" spans="1:6" x14ac:dyDescent="0.3">
      <c r="A2965" t="s">
        <v>4495</v>
      </c>
      <c r="B2965" s="11" t="s">
        <v>4496</v>
      </c>
      <c r="C2965">
        <v>0.8</v>
      </c>
      <c r="D2965" t="s">
        <v>1324</v>
      </c>
      <c r="E2965" s="11" t="s">
        <v>1534</v>
      </c>
      <c r="F2965" s="11" t="s">
        <v>1534</v>
      </c>
    </row>
    <row r="2966" spans="1:6" x14ac:dyDescent="0.3">
      <c r="A2966" t="s">
        <v>4497</v>
      </c>
      <c r="B2966" s="11" t="s">
        <v>3553</v>
      </c>
      <c r="C2966">
        <v>0.1</v>
      </c>
      <c r="D2966" t="s">
        <v>1324</v>
      </c>
      <c r="E2966" s="11" t="s">
        <v>2666</v>
      </c>
      <c r="F2966" s="11" t="s">
        <v>1335</v>
      </c>
    </row>
    <row r="2967" spans="1:6" x14ac:dyDescent="0.3">
      <c r="A2967" t="s">
        <v>4498</v>
      </c>
      <c r="B2967" s="11" t="s">
        <v>4499</v>
      </c>
      <c r="C2967">
        <v>0.01</v>
      </c>
      <c r="D2967" t="s">
        <v>1324</v>
      </c>
      <c r="E2967" s="11" t="s">
        <v>2666</v>
      </c>
      <c r="F2967" s="11" t="s">
        <v>1335</v>
      </c>
    </row>
    <row r="2968" spans="1:6" x14ac:dyDescent="0.3">
      <c r="A2968" t="s">
        <v>4500</v>
      </c>
      <c r="B2968" s="11" t="s">
        <v>3331</v>
      </c>
      <c r="C2968">
        <v>0.01</v>
      </c>
      <c r="D2968" t="s">
        <v>1324</v>
      </c>
      <c r="E2968" s="11" t="s">
        <v>2666</v>
      </c>
      <c r="F2968" s="11" t="s">
        <v>1335</v>
      </c>
    </row>
    <row r="2969" spans="1:6" x14ac:dyDescent="0.3">
      <c r="A2969" t="s">
        <v>4501</v>
      </c>
      <c r="B2969" s="11" t="s">
        <v>390</v>
      </c>
      <c r="C2969">
        <v>0.01</v>
      </c>
      <c r="D2969" t="s">
        <v>1324</v>
      </c>
      <c r="E2969" s="11" t="s">
        <v>2666</v>
      </c>
      <c r="F2969" s="11" t="s">
        <v>1335</v>
      </c>
    </row>
    <row r="2970" spans="1:6" x14ac:dyDescent="0.3">
      <c r="A2970" t="s">
        <v>4502</v>
      </c>
      <c r="B2970" s="11" t="s">
        <v>3496</v>
      </c>
      <c r="C2970">
        <v>0.01</v>
      </c>
      <c r="D2970" t="s">
        <v>1324</v>
      </c>
      <c r="E2970" s="11" t="s">
        <v>2666</v>
      </c>
      <c r="F2970" s="11" t="s">
        <v>1335</v>
      </c>
    </row>
    <row r="2971" spans="1:6" x14ac:dyDescent="0.3">
      <c r="A2971" t="s">
        <v>4503</v>
      </c>
      <c r="B2971" s="11" t="s">
        <v>4031</v>
      </c>
      <c r="C2971">
        <v>0.01</v>
      </c>
      <c r="D2971" t="s">
        <v>1324</v>
      </c>
      <c r="E2971" s="11" t="s">
        <v>2666</v>
      </c>
      <c r="F2971" s="11" t="s">
        <v>1335</v>
      </c>
    </row>
    <row r="2972" spans="1:6" x14ac:dyDescent="0.3">
      <c r="A2972" t="s">
        <v>4504</v>
      </c>
      <c r="B2972" s="11" t="s">
        <v>3594</v>
      </c>
      <c r="C2972">
        <v>0.01</v>
      </c>
      <c r="D2972" t="s">
        <v>1324</v>
      </c>
      <c r="E2972" s="11" t="s">
        <v>2666</v>
      </c>
      <c r="F2972" s="11" t="s">
        <v>1335</v>
      </c>
    </row>
    <row r="2973" spans="1:6" x14ac:dyDescent="0.3">
      <c r="A2973" t="s">
        <v>409</v>
      </c>
      <c r="B2973" s="11" t="s">
        <v>450</v>
      </c>
      <c r="C2973">
        <v>0.8</v>
      </c>
      <c r="D2973" t="s">
        <v>1324</v>
      </c>
      <c r="E2973" s="11" t="s">
        <v>1480</v>
      </c>
      <c r="F2973" s="11" t="s">
        <v>1480</v>
      </c>
    </row>
    <row r="2974" spans="1:6" x14ac:dyDescent="0.3">
      <c r="A2974" t="s">
        <v>409</v>
      </c>
      <c r="B2974" s="11" t="s">
        <v>408</v>
      </c>
      <c r="C2974">
        <v>0.6</v>
      </c>
      <c r="D2974" t="s">
        <v>1324</v>
      </c>
      <c r="E2974" s="11" t="s">
        <v>2666</v>
      </c>
      <c r="F2974" s="11" t="s">
        <v>1335</v>
      </c>
    </row>
    <row r="2975" spans="1:6" x14ac:dyDescent="0.3">
      <c r="A2975" t="s">
        <v>4505</v>
      </c>
      <c r="B2975" s="11" t="s">
        <v>3766</v>
      </c>
      <c r="C2975">
        <v>0.01</v>
      </c>
      <c r="D2975" t="s">
        <v>1324</v>
      </c>
      <c r="E2975" s="11" t="s">
        <v>2666</v>
      </c>
      <c r="F2975" s="11" t="s">
        <v>1335</v>
      </c>
    </row>
    <row r="2976" spans="1:6" x14ac:dyDescent="0.3">
      <c r="A2976" t="s">
        <v>926</v>
      </c>
      <c r="B2976" s="11" t="s">
        <v>925</v>
      </c>
      <c r="C2976">
        <v>0.6</v>
      </c>
      <c r="D2976" t="s">
        <v>4506</v>
      </c>
      <c r="E2976" s="11" t="s">
        <v>2666</v>
      </c>
      <c r="F2976" s="11" t="s">
        <v>1335</v>
      </c>
    </row>
    <row r="2977" spans="1:6" x14ac:dyDescent="0.3">
      <c r="A2977" t="s">
        <v>4507</v>
      </c>
      <c r="B2977" s="11" t="s">
        <v>4508</v>
      </c>
      <c r="C2977">
        <v>0.01</v>
      </c>
      <c r="D2977" t="s">
        <v>1324</v>
      </c>
      <c r="E2977" s="11" t="s">
        <v>2666</v>
      </c>
      <c r="F2977" s="11" t="s">
        <v>1335</v>
      </c>
    </row>
    <row r="2978" spans="1:6" x14ac:dyDescent="0.3">
      <c r="A2978" t="s">
        <v>4507</v>
      </c>
      <c r="B2978" s="11" t="s">
        <v>3875</v>
      </c>
      <c r="C2978">
        <v>0.01</v>
      </c>
      <c r="D2978" t="s">
        <v>1324</v>
      </c>
      <c r="E2978" s="11" t="s">
        <v>2666</v>
      </c>
      <c r="F2978" s="11" t="s">
        <v>1335</v>
      </c>
    </row>
    <row r="2979" spans="1:6" x14ac:dyDescent="0.3">
      <c r="A2979" t="s">
        <v>4509</v>
      </c>
      <c r="B2979" s="11" t="s">
        <v>3150</v>
      </c>
      <c r="C2979">
        <v>0.01</v>
      </c>
      <c r="D2979" t="s">
        <v>1324</v>
      </c>
      <c r="E2979" s="11" t="s">
        <v>2666</v>
      </c>
      <c r="F2979" s="11" t="s">
        <v>1335</v>
      </c>
    </row>
    <row r="2980" spans="1:6" x14ac:dyDescent="0.3">
      <c r="A2980" t="s">
        <v>4510</v>
      </c>
      <c r="B2980" s="11" t="s">
        <v>3208</v>
      </c>
      <c r="C2980">
        <v>0.01</v>
      </c>
      <c r="D2980" t="s">
        <v>1324</v>
      </c>
      <c r="E2980" s="11" t="s">
        <v>2666</v>
      </c>
      <c r="F2980" s="11" t="s">
        <v>1335</v>
      </c>
    </row>
    <row r="2981" spans="1:6" x14ac:dyDescent="0.3">
      <c r="A2981" t="s">
        <v>4511</v>
      </c>
      <c r="B2981" s="11" t="s">
        <v>4512</v>
      </c>
      <c r="C2981">
        <v>0.01</v>
      </c>
      <c r="D2981" t="s">
        <v>1324</v>
      </c>
      <c r="E2981" s="11" t="s">
        <v>2666</v>
      </c>
      <c r="F2981" s="11" t="s">
        <v>1335</v>
      </c>
    </row>
    <row r="2982" spans="1:6" x14ac:dyDescent="0.3">
      <c r="A2982" t="s">
        <v>4511</v>
      </c>
      <c r="B2982" s="11" t="s">
        <v>139</v>
      </c>
      <c r="C2982">
        <v>0.01</v>
      </c>
      <c r="D2982" t="s">
        <v>1324</v>
      </c>
      <c r="E2982" s="11" t="s">
        <v>2666</v>
      </c>
      <c r="F2982" s="11" t="s">
        <v>1335</v>
      </c>
    </row>
    <row r="2983" spans="1:6" x14ac:dyDescent="0.3">
      <c r="A2983" t="s">
        <v>4513</v>
      </c>
      <c r="B2983" s="11" t="s">
        <v>4514</v>
      </c>
      <c r="C2983">
        <v>0.8</v>
      </c>
      <c r="D2983" t="s">
        <v>1324</v>
      </c>
      <c r="E2983" s="11" t="s">
        <v>1341</v>
      </c>
      <c r="F2983" s="11" t="s">
        <v>1341</v>
      </c>
    </row>
    <row r="2984" spans="1:6" x14ac:dyDescent="0.3">
      <c r="A2984" t="s">
        <v>4515</v>
      </c>
      <c r="B2984" s="11" t="s">
        <v>4468</v>
      </c>
      <c r="C2984">
        <v>0.01</v>
      </c>
      <c r="D2984" t="s">
        <v>1324</v>
      </c>
      <c r="E2984" s="11" t="s">
        <v>2666</v>
      </c>
      <c r="F2984" s="11" t="s">
        <v>1335</v>
      </c>
    </row>
    <row r="2985" spans="1:6" x14ac:dyDescent="0.3">
      <c r="A2985" t="s">
        <v>4516</v>
      </c>
      <c r="B2985" s="11" t="s">
        <v>3394</v>
      </c>
      <c r="C2985">
        <v>0.01</v>
      </c>
      <c r="D2985" t="s">
        <v>1324</v>
      </c>
      <c r="E2985" s="11" t="s">
        <v>2666</v>
      </c>
      <c r="F2985" s="11" t="s">
        <v>1335</v>
      </c>
    </row>
    <row r="2986" spans="1:6" x14ac:dyDescent="0.3">
      <c r="A2986" t="s">
        <v>4516</v>
      </c>
      <c r="B2986" s="11" t="s">
        <v>11</v>
      </c>
      <c r="C2986">
        <v>0.01</v>
      </c>
      <c r="D2986" t="s">
        <v>1324</v>
      </c>
      <c r="E2986" s="11" t="s">
        <v>2666</v>
      </c>
      <c r="F2986" s="11" t="s">
        <v>1335</v>
      </c>
    </row>
    <row r="2987" spans="1:6" x14ac:dyDescent="0.3">
      <c r="A2987" t="s">
        <v>4517</v>
      </c>
      <c r="B2987" s="11" t="s">
        <v>4163</v>
      </c>
      <c r="C2987">
        <v>0.01</v>
      </c>
      <c r="D2987" t="s">
        <v>1324</v>
      </c>
      <c r="E2987" s="11" t="s">
        <v>2666</v>
      </c>
      <c r="F2987" s="11" t="s">
        <v>1335</v>
      </c>
    </row>
    <row r="2988" spans="1:6" x14ac:dyDescent="0.3">
      <c r="A2988" t="s">
        <v>4518</v>
      </c>
      <c r="B2988" s="11" t="s">
        <v>3165</v>
      </c>
      <c r="C2988">
        <v>0.01</v>
      </c>
      <c r="D2988" t="s">
        <v>1324</v>
      </c>
      <c r="E2988" s="11" t="s">
        <v>2666</v>
      </c>
      <c r="F2988" s="11" t="s">
        <v>1335</v>
      </c>
    </row>
    <row r="2989" spans="1:6" x14ac:dyDescent="0.3">
      <c r="A2989" t="s">
        <v>4519</v>
      </c>
      <c r="B2989" s="11" t="s">
        <v>1205</v>
      </c>
      <c r="C2989">
        <v>0.6</v>
      </c>
      <c r="D2989" t="s">
        <v>1324</v>
      </c>
      <c r="E2989" s="11" t="s">
        <v>2666</v>
      </c>
      <c r="F2989" s="11" t="s">
        <v>1335</v>
      </c>
    </row>
    <row r="2990" spans="1:6" x14ac:dyDescent="0.3">
      <c r="A2990" t="s">
        <v>4519</v>
      </c>
      <c r="B2990" s="11" t="s">
        <v>4520</v>
      </c>
      <c r="C2990">
        <v>0.8</v>
      </c>
      <c r="D2990" t="s">
        <v>1324</v>
      </c>
      <c r="E2990" s="11" t="s">
        <v>1731</v>
      </c>
      <c r="F2990" s="11" t="s">
        <v>1731</v>
      </c>
    </row>
    <row r="2991" spans="1:6" x14ac:dyDescent="0.3">
      <c r="A2991" t="s">
        <v>4521</v>
      </c>
      <c r="B2991" s="11" t="s">
        <v>678</v>
      </c>
      <c r="C2991">
        <v>0.1</v>
      </c>
      <c r="D2991" t="s">
        <v>1324</v>
      </c>
      <c r="E2991" s="11" t="s">
        <v>2666</v>
      </c>
      <c r="F2991" s="11" t="s">
        <v>1335</v>
      </c>
    </row>
    <row r="2992" spans="1:6" x14ac:dyDescent="0.3">
      <c r="A2992" t="s">
        <v>4522</v>
      </c>
      <c r="B2992" s="11" t="s">
        <v>1228</v>
      </c>
      <c r="C2992">
        <v>0.01</v>
      </c>
      <c r="D2992" t="s">
        <v>1324</v>
      </c>
      <c r="E2992" s="11" t="s">
        <v>2666</v>
      </c>
      <c r="F2992" s="11" t="s">
        <v>1335</v>
      </c>
    </row>
    <row r="2993" spans="1:6" x14ac:dyDescent="0.3">
      <c r="A2993" t="s">
        <v>1863</v>
      </c>
      <c r="B2993" s="11" t="s">
        <v>3220</v>
      </c>
      <c r="C2993">
        <v>0.6</v>
      </c>
      <c r="D2993" t="s">
        <v>1324</v>
      </c>
      <c r="E2993" s="11" t="s">
        <v>2666</v>
      </c>
      <c r="F2993" s="11" t="s">
        <v>1335</v>
      </c>
    </row>
    <row r="2994" spans="1:6" x14ac:dyDescent="0.3">
      <c r="A2994" t="s">
        <v>1863</v>
      </c>
      <c r="B2994" s="11" t="s">
        <v>234</v>
      </c>
      <c r="C2994">
        <v>0.8</v>
      </c>
      <c r="D2994" t="s">
        <v>1324</v>
      </c>
      <c r="E2994" s="11" t="s">
        <v>2666</v>
      </c>
      <c r="F2994" s="11" t="s">
        <v>1335</v>
      </c>
    </row>
    <row r="2995" spans="1:6" x14ac:dyDescent="0.3">
      <c r="A2995" t="s">
        <v>1863</v>
      </c>
      <c r="B2995" s="11" t="s">
        <v>139</v>
      </c>
      <c r="C2995">
        <v>0.6</v>
      </c>
      <c r="D2995" t="s">
        <v>1324</v>
      </c>
      <c r="E2995" s="11" t="s">
        <v>2666</v>
      </c>
      <c r="F2995" s="11" t="s">
        <v>1335</v>
      </c>
    </row>
    <row r="2996" spans="1:6" x14ac:dyDescent="0.3">
      <c r="A2996" t="s">
        <v>1863</v>
      </c>
      <c r="B2996" s="11" t="s">
        <v>4523</v>
      </c>
      <c r="C2996">
        <v>0.6</v>
      </c>
      <c r="D2996" t="s">
        <v>1324</v>
      </c>
      <c r="E2996" s="11" t="s">
        <v>2666</v>
      </c>
      <c r="F2996" s="11" t="s">
        <v>1335</v>
      </c>
    </row>
    <row r="2997" spans="1:6" x14ac:dyDescent="0.3">
      <c r="A2997" t="s">
        <v>1089</v>
      </c>
      <c r="B2997" s="11" t="s">
        <v>4524</v>
      </c>
      <c r="C2997">
        <v>0.01</v>
      </c>
      <c r="D2997" t="s">
        <v>1324</v>
      </c>
      <c r="E2997" s="11" t="s">
        <v>2666</v>
      </c>
      <c r="F2997" s="11" t="s">
        <v>1335</v>
      </c>
    </row>
    <row r="2998" spans="1:6" x14ac:dyDescent="0.3">
      <c r="A2998" t="s">
        <v>4525</v>
      </c>
      <c r="B2998" s="11" t="s">
        <v>4526</v>
      </c>
      <c r="C2998">
        <v>0.01</v>
      </c>
      <c r="D2998" t="s">
        <v>1324</v>
      </c>
      <c r="E2998" s="11" t="s">
        <v>2666</v>
      </c>
      <c r="F2998" s="11" t="s">
        <v>1335</v>
      </c>
    </row>
    <row r="2999" spans="1:6" x14ac:dyDescent="0.3">
      <c r="A2999" t="s">
        <v>4527</v>
      </c>
      <c r="B2999" s="11" t="s">
        <v>4528</v>
      </c>
      <c r="C2999">
        <v>0.01</v>
      </c>
      <c r="D2999" t="s">
        <v>1324</v>
      </c>
      <c r="E2999" s="11" t="s">
        <v>2666</v>
      </c>
      <c r="F2999" s="11" t="s">
        <v>1335</v>
      </c>
    </row>
    <row r="3000" spans="1:6" x14ac:dyDescent="0.3">
      <c r="A3000" t="s">
        <v>4527</v>
      </c>
      <c r="B3000" s="11" t="s">
        <v>4529</v>
      </c>
      <c r="C3000">
        <v>0.01</v>
      </c>
      <c r="D3000" t="s">
        <v>1324</v>
      </c>
      <c r="E3000" s="11" t="s">
        <v>2666</v>
      </c>
      <c r="F3000" s="11" t="s">
        <v>1335</v>
      </c>
    </row>
    <row r="3001" spans="1:6" x14ac:dyDescent="0.3">
      <c r="A3001" t="s">
        <v>4530</v>
      </c>
      <c r="B3001" s="11" t="s">
        <v>125</v>
      </c>
      <c r="C3001">
        <v>0.8</v>
      </c>
      <c r="D3001" t="s">
        <v>1324</v>
      </c>
      <c r="E3001" s="11" t="s">
        <v>1392</v>
      </c>
      <c r="F3001" s="11" t="s">
        <v>1392</v>
      </c>
    </row>
    <row r="3002" spans="1:6" x14ac:dyDescent="0.3">
      <c r="A3002" t="s">
        <v>4531</v>
      </c>
      <c r="B3002" s="11" t="s">
        <v>644</v>
      </c>
      <c r="C3002">
        <v>0.8</v>
      </c>
      <c r="D3002" t="s">
        <v>1324</v>
      </c>
      <c r="E3002" s="11" t="s">
        <v>1357</v>
      </c>
      <c r="F3002" s="11" t="s">
        <v>1357</v>
      </c>
    </row>
    <row r="3003" spans="1:6" x14ac:dyDescent="0.3">
      <c r="A3003" t="s">
        <v>4532</v>
      </c>
      <c r="B3003" s="11" t="s">
        <v>3211</v>
      </c>
      <c r="C3003">
        <v>0.8</v>
      </c>
      <c r="D3003" t="s">
        <v>1324</v>
      </c>
      <c r="E3003" s="11" t="s">
        <v>1731</v>
      </c>
      <c r="F3003" s="11" t="s">
        <v>1731</v>
      </c>
    </row>
    <row r="3004" spans="1:6" x14ac:dyDescent="0.3">
      <c r="A3004" t="s">
        <v>4533</v>
      </c>
      <c r="B3004" s="11" t="s">
        <v>593</v>
      </c>
      <c r="C3004">
        <v>0.8</v>
      </c>
      <c r="D3004" t="s">
        <v>1324</v>
      </c>
      <c r="E3004" s="11" t="s">
        <v>1355</v>
      </c>
      <c r="F3004" s="11" t="s">
        <v>1355</v>
      </c>
    </row>
    <row r="3005" spans="1:6" x14ac:dyDescent="0.3">
      <c r="A3005" t="s">
        <v>167</v>
      </c>
      <c r="B3005" s="11" t="s">
        <v>4368</v>
      </c>
      <c r="C3005">
        <v>0.8</v>
      </c>
      <c r="D3005" t="s">
        <v>1324</v>
      </c>
      <c r="E3005" s="11" t="s">
        <v>1392</v>
      </c>
      <c r="F3005" s="11" t="s">
        <v>1392</v>
      </c>
    </row>
    <row r="3006" spans="1:6" x14ac:dyDescent="0.3">
      <c r="A3006" t="s">
        <v>167</v>
      </c>
      <c r="B3006" s="11" t="s">
        <v>1496</v>
      </c>
      <c r="C3006">
        <v>0.8</v>
      </c>
      <c r="D3006" t="s">
        <v>1324</v>
      </c>
      <c r="E3006" s="11" t="s">
        <v>1392</v>
      </c>
      <c r="F3006" s="11" t="s">
        <v>1392</v>
      </c>
    </row>
    <row r="3007" spans="1:6" x14ac:dyDescent="0.3">
      <c r="A3007" t="s">
        <v>4534</v>
      </c>
      <c r="B3007" s="11" t="s">
        <v>4535</v>
      </c>
      <c r="C3007">
        <v>0.8</v>
      </c>
      <c r="D3007" t="s">
        <v>1324</v>
      </c>
      <c r="E3007" s="11" t="s">
        <v>1505</v>
      </c>
      <c r="F3007" s="11" t="s">
        <v>1505</v>
      </c>
    </row>
    <row r="3008" spans="1:6" x14ac:dyDescent="0.3">
      <c r="A3008" t="s">
        <v>4536</v>
      </c>
      <c r="B3008" s="11" t="s">
        <v>3684</v>
      </c>
      <c r="C3008">
        <v>0.8</v>
      </c>
      <c r="D3008" t="s">
        <v>1324</v>
      </c>
      <c r="E3008" s="11" t="s">
        <v>1389</v>
      </c>
      <c r="F3008" s="11" t="s">
        <v>1389</v>
      </c>
    </row>
    <row r="3009" spans="1:6" x14ac:dyDescent="0.3">
      <c r="A3009" t="s">
        <v>4537</v>
      </c>
      <c r="B3009" s="11" t="s">
        <v>4538</v>
      </c>
      <c r="C3009">
        <v>0.8</v>
      </c>
      <c r="D3009" t="s">
        <v>4539</v>
      </c>
      <c r="E3009" s="11" t="s">
        <v>2666</v>
      </c>
      <c r="F3009" s="11" t="s">
        <v>1335</v>
      </c>
    </row>
    <row r="3010" spans="1:6" x14ac:dyDescent="0.3">
      <c r="A3010" t="s">
        <v>1873</v>
      </c>
      <c r="B3010" s="11" t="s">
        <v>4540</v>
      </c>
      <c r="C3010">
        <v>0.6</v>
      </c>
      <c r="D3010" t="s">
        <v>1324</v>
      </c>
      <c r="E3010" s="11" t="s">
        <v>2666</v>
      </c>
      <c r="F3010" s="11" t="s">
        <v>1335</v>
      </c>
    </row>
    <row r="3011" spans="1:6" x14ac:dyDescent="0.3">
      <c r="A3011" t="s">
        <v>1873</v>
      </c>
      <c r="B3011" s="11" t="s">
        <v>4541</v>
      </c>
      <c r="C3011">
        <v>0.8</v>
      </c>
      <c r="D3011" t="s">
        <v>1324</v>
      </c>
      <c r="E3011" s="11" t="s">
        <v>1480</v>
      </c>
      <c r="F3011" s="11" t="s">
        <v>1480</v>
      </c>
    </row>
    <row r="3012" spans="1:6" x14ac:dyDescent="0.3">
      <c r="A3012" t="s">
        <v>1009</v>
      </c>
      <c r="B3012" s="11" t="s">
        <v>1008</v>
      </c>
      <c r="C3012">
        <v>0.8</v>
      </c>
      <c r="D3012" t="s">
        <v>1324</v>
      </c>
      <c r="E3012" s="11" t="s">
        <v>1341</v>
      </c>
      <c r="F3012" s="11" t="s">
        <v>1341</v>
      </c>
    </row>
    <row r="3013" spans="1:6" x14ac:dyDescent="0.3">
      <c r="A3013" t="s">
        <v>4542</v>
      </c>
      <c r="B3013" s="11" t="s">
        <v>4064</v>
      </c>
      <c r="C3013">
        <v>0.01</v>
      </c>
      <c r="D3013" t="s">
        <v>1324</v>
      </c>
      <c r="E3013" s="11" t="s">
        <v>2666</v>
      </c>
      <c r="F3013" s="11" t="s">
        <v>1335</v>
      </c>
    </row>
    <row r="3014" spans="1:6" x14ac:dyDescent="0.3">
      <c r="A3014" t="s">
        <v>4543</v>
      </c>
      <c r="B3014" s="11" t="s">
        <v>4195</v>
      </c>
      <c r="C3014">
        <v>0.01</v>
      </c>
      <c r="D3014" t="s">
        <v>1324</v>
      </c>
      <c r="E3014" s="11" t="s">
        <v>2666</v>
      </c>
      <c r="F3014" s="11" t="s">
        <v>1335</v>
      </c>
    </row>
    <row r="3015" spans="1:6" x14ac:dyDescent="0.3">
      <c r="A3015" t="s">
        <v>1879</v>
      </c>
      <c r="B3015" s="11" t="s">
        <v>4544</v>
      </c>
      <c r="C3015">
        <v>0.01</v>
      </c>
      <c r="D3015" t="s">
        <v>1324</v>
      </c>
      <c r="E3015" s="11" t="s">
        <v>2666</v>
      </c>
      <c r="F3015" s="11" t="s">
        <v>1335</v>
      </c>
    </row>
    <row r="3016" spans="1:6" x14ac:dyDescent="0.3">
      <c r="A3016" t="s">
        <v>4545</v>
      </c>
      <c r="B3016" s="11" t="s">
        <v>4546</v>
      </c>
      <c r="C3016">
        <v>0.01</v>
      </c>
      <c r="D3016" t="s">
        <v>1324</v>
      </c>
      <c r="E3016" s="11" t="s">
        <v>2666</v>
      </c>
      <c r="F3016" s="11" t="s">
        <v>1335</v>
      </c>
    </row>
    <row r="3017" spans="1:6" x14ac:dyDescent="0.3">
      <c r="A3017" t="s">
        <v>4547</v>
      </c>
      <c r="B3017" s="11" t="s">
        <v>4299</v>
      </c>
      <c r="C3017">
        <v>0.01</v>
      </c>
      <c r="D3017" t="s">
        <v>1324</v>
      </c>
      <c r="E3017" s="11" t="s">
        <v>2666</v>
      </c>
      <c r="F3017" s="11" t="s">
        <v>1335</v>
      </c>
    </row>
    <row r="3018" spans="1:6" x14ac:dyDescent="0.3">
      <c r="A3018" t="s">
        <v>4548</v>
      </c>
      <c r="B3018" s="11" t="s">
        <v>4549</v>
      </c>
      <c r="C3018">
        <v>0.01</v>
      </c>
      <c r="D3018" t="s">
        <v>1324</v>
      </c>
      <c r="E3018" s="11" t="s">
        <v>2666</v>
      </c>
      <c r="F3018" s="11" t="s">
        <v>1335</v>
      </c>
    </row>
    <row r="3019" spans="1:6" x14ac:dyDescent="0.3">
      <c r="A3019" t="s">
        <v>4548</v>
      </c>
      <c r="B3019" s="11" t="s">
        <v>3585</v>
      </c>
      <c r="C3019">
        <v>0.01</v>
      </c>
      <c r="D3019" t="s">
        <v>1324</v>
      </c>
      <c r="E3019" s="11" t="s">
        <v>2666</v>
      </c>
      <c r="F3019" s="11" t="s">
        <v>1335</v>
      </c>
    </row>
    <row r="3020" spans="1:6" x14ac:dyDescent="0.3">
      <c r="A3020" t="s">
        <v>4550</v>
      </c>
      <c r="B3020" s="11" t="s">
        <v>3633</v>
      </c>
      <c r="C3020">
        <v>0.01</v>
      </c>
      <c r="D3020" t="s">
        <v>1324</v>
      </c>
      <c r="E3020" s="11" t="s">
        <v>2666</v>
      </c>
      <c r="F3020" s="11" t="s">
        <v>1335</v>
      </c>
    </row>
    <row r="3021" spans="1:6" x14ac:dyDescent="0.3">
      <c r="A3021" t="s">
        <v>4550</v>
      </c>
      <c r="B3021" s="11" t="s">
        <v>3634</v>
      </c>
      <c r="C3021">
        <v>0.01</v>
      </c>
      <c r="D3021" t="s">
        <v>1324</v>
      </c>
      <c r="E3021" s="11" t="s">
        <v>2666</v>
      </c>
      <c r="F3021" s="11" t="s">
        <v>1335</v>
      </c>
    </row>
    <row r="3022" spans="1:6" x14ac:dyDescent="0.3">
      <c r="A3022" t="s">
        <v>4551</v>
      </c>
      <c r="B3022" s="11" t="s">
        <v>79</v>
      </c>
      <c r="C3022">
        <v>0.1</v>
      </c>
      <c r="D3022" t="s">
        <v>1324</v>
      </c>
      <c r="E3022" s="11" t="s">
        <v>2666</v>
      </c>
      <c r="F3022" s="11" t="s">
        <v>1335</v>
      </c>
    </row>
    <row r="3023" spans="1:6" x14ac:dyDescent="0.3">
      <c r="A3023" t="s">
        <v>821</v>
      </c>
      <c r="B3023" s="11" t="s">
        <v>820</v>
      </c>
      <c r="C3023">
        <v>0.01</v>
      </c>
      <c r="D3023" t="s">
        <v>1324</v>
      </c>
      <c r="E3023" s="11" t="s">
        <v>2666</v>
      </c>
      <c r="F3023" s="11" t="s">
        <v>1335</v>
      </c>
    </row>
    <row r="3024" spans="1:6" x14ac:dyDescent="0.3">
      <c r="A3024" t="s">
        <v>4552</v>
      </c>
      <c r="B3024" s="11" t="s">
        <v>4553</v>
      </c>
      <c r="C3024">
        <v>0.6</v>
      </c>
      <c r="D3024" t="s">
        <v>1324</v>
      </c>
      <c r="E3024" s="11" t="s">
        <v>1537</v>
      </c>
      <c r="F3024" s="11" t="s">
        <v>1537</v>
      </c>
    </row>
    <row r="3025" spans="1:6" x14ac:dyDescent="0.3">
      <c r="A3025" t="s">
        <v>4554</v>
      </c>
      <c r="B3025" s="11" t="s">
        <v>3170</v>
      </c>
      <c r="C3025">
        <v>0.01</v>
      </c>
      <c r="D3025" t="s">
        <v>1324</v>
      </c>
      <c r="E3025" s="11" t="s">
        <v>2666</v>
      </c>
      <c r="F3025" s="11" t="s">
        <v>1335</v>
      </c>
    </row>
    <row r="3026" spans="1:6" x14ac:dyDescent="0.3">
      <c r="A3026" t="s">
        <v>4555</v>
      </c>
      <c r="B3026" s="11" t="s">
        <v>3655</v>
      </c>
      <c r="C3026">
        <v>0.01</v>
      </c>
      <c r="D3026" t="s">
        <v>1324</v>
      </c>
      <c r="E3026" s="11" t="s">
        <v>2666</v>
      </c>
      <c r="F3026" s="11" t="s">
        <v>1335</v>
      </c>
    </row>
    <row r="3027" spans="1:6" x14ac:dyDescent="0.3">
      <c r="A3027" t="s">
        <v>4555</v>
      </c>
      <c r="B3027" s="11" t="s">
        <v>3656</v>
      </c>
      <c r="C3027">
        <v>0.01</v>
      </c>
      <c r="D3027" t="s">
        <v>1324</v>
      </c>
      <c r="E3027" s="11" t="s">
        <v>2666</v>
      </c>
      <c r="F3027" s="11" t="s">
        <v>1335</v>
      </c>
    </row>
    <row r="3028" spans="1:6" x14ac:dyDescent="0.3">
      <c r="A3028" t="s">
        <v>4556</v>
      </c>
      <c r="B3028" s="11" t="s">
        <v>3462</v>
      </c>
      <c r="C3028">
        <v>0.8</v>
      </c>
      <c r="D3028" t="s">
        <v>1324</v>
      </c>
      <c r="E3028" s="11" t="s">
        <v>1480</v>
      </c>
      <c r="F3028" s="11" t="s">
        <v>1480</v>
      </c>
    </row>
    <row r="3029" spans="1:6" x14ac:dyDescent="0.3">
      <c r="A3029" t="s">
        <v>4556</v>
      </c>
      <c r="B3029" s="11" t="s">
        <v>4557</v>
      </c>
      <c r="C3029">
        <v>0.8</v>
      </c>
      <c r="D3029" t="s">
        <v>1324</v>
      </c>
      <c r="E3029" s="11" t="s">
        <v>1480</v>
      </c>
      <c r="F3029" s="11" t="s">
        <v>1480</v>
      </c>
    </row>
    <row r="3030" spans="1:6" x14ac:dyDescent="0.3">
      <c r="A3030" t="s">
        <v>1177</v>
      </c>
      <c r="B3030" s="11" t="s">
        <v>309</v>
      </c>
      <c r="C3030">
        <v>0.8</v>
      </c>
      <c r="D3030" t="s">
        <v>1324</v>
      </c>
      <c r="E3030" s="11" t="s">
        <v>1366</v>
      </c>
      <c r="F3030" s="11" t="s">
        <v>1366</v>
      </c>
    </row>
    <row r="3031" spans="1:6" x14ac:dyDescent="0.3">
      <c r="A3031" t="s">
        <v>4558</v>
      </c>
      <c r="B3031" s="11" t="s">
        <v>761</v>
      </c>
      <c r="C3031">
        <v>0.1</v>
      </c>
      <c r="D3031" t="s">
        <v>1324</v>
      </c>
      <c r="E3031" s="11" t="s">
        <v>2385</v>
      </c>
      <c r="F3031" s="11" t="s">
        <v>1335</v>
      </c>
    </row>
    <row r="3032" spans="1:6" x14ac:dyDescent="0.3">
      <c r="A3032" t="s">
        <v>4559</v>
      </c>
      <c r="B3032" s="11" t="s">
        <v>4560</v>
      </c>
      <c r="C3032">
        <v>0.01</v>
      </c>
      <c r="D3032" t="s">
        <v>1324</v>
      </c>
      <c r="E3032" s="11" t="s">
        <v>2666</v>
      </c>
      <c r="F3032" s="11" t="s">
        <v>1335</v>
      </c>
    </row>
    <row r="3033" spans="1:6" x14ac:dyDescent="0.3">
      <c r="A3033" t="s">
        <v>4561</v>
      </c>
      <c r="B3033" s="11" t="s">
        <v>4562</v>
      </c>
      <c r="C3033">
        <v>0.01</v>
      </c>
      <c r="D3033" t="s">
        <v>1324</v>
      </c>
      <c r="E3033" s="11" t="s">
        <v>2666</v>
      </c>
      <c r="F3033" s="11" t="s">
        <v>1335</v>
      </c>
    </row>
    <row r="3034" spans="1:6" x14ac:dyDescent="0.3">
      <c r="A3034" t="s">
        <v>4563</v>
      </c>
      <c r="B3034" s="11" t="s">
        <v>3403</v>
      </c>
      <c r="C3034">
        <v>0.01</v>
      </c>
      <c r="D3034" t="s">
        <v>1324</v>
      </c>
      <c r="E3034" s="11" t="s">
        <v>2666</v>
      </c>
      <c r="F3034" s="11" t="s">
        <v>1335</v>
      </c>
    </row>
    <row r="3035" spans="1:6" x14ac:dyDescent="0.3">
      <c r="A3035" t="s">
        <v>4564</v>
      </c>
      <c r="B3035" s="11" t="s">
        <v>4565</v>
      </c>
      <c r="C3035">
        <v>0.6</v>
      </c>
      <c r="D3035" t="s">
        <v>1324</v>
      </c>
      <c r="E3035" s="11" t="s">
        <v>3238</v>
      </c>
      <c r="F3035" s="11" t="s">
        <v>1335</v>
      </c>
    </row>
    <row r="3036" spans="1:6" x14ac:dyDescent="0.3">
      <c r="A3036" t="s">
        <v>4564</v>
      </c>
      <c r="B3036" s="11" t="s">
        <v>4566</v>
      </c>
      <c r="C3036">
        <v>0.01</v>
      </c>
      <c r="D3036" t="s">
        <v>1324</v>
      </c>
      <c r="E3036" s="11" t="s">
        <v>2666</v>
      </c>
      <c r="F3036" s="11" t="s">
        <v>1335</v>
      </c>
    </row>
    <row r="3037" spans="1:6" x14ac:dyDescent="0.3">
      <c r="A3037" t="s">
        <v>1266</v>
      </c>
      <c r="B3037" s="11" t="s">
        <v>1265</v>
      </c>
      <c r="C3037">
        <v>0.01</v>
      </c>
      <c r="D3037" t="s">
        <v>1324</v>
      </c>
      <c r="E3037" s="11" t="s">
        <v>2666</v>
      </c>
      <c r="F3037" s="11" t="s">
        <v>1335</v>
      </c>
    </row>
    <row r="3038" spans="1:6" x14ac:dyDescent="0.3">
      <c r="A3038" t="s">
        <v>4567</v>
      </c>
      <c r="B3038" s="11" t="s">
        <v>923</v>
      </c>
      <c r="C3038">
        <v>0.01</v>
      </c>
      <c r="D3038" t="s">
        <v>1324</v>
      </c>
      <c r="E3038" s="11" t="s">
        <v>2666</v>
      </c>
      <c r="F3038" s="11" t="s">
        <v>1335</v>
      </c>
    </row>
    <row r="3039" spans="1:6" x14ac:dyDescent="0.3">
      <c r="A3039" t="s">
        <v>4568</v>
      </c>
      <c r="B3039" s="11" t="s">
        <v>4569</v>
      </c>
      <c r="C3039">
        <v>0.01</v>
      </c>
      <c r="D3039" t="s">
        <v>1324</v>
      </c>
      <c r="E3039" s="11" t="s">
        <v>2666</v>
      </c>
      <c r="F3039" s="11" t="s">
        <v>1335</v>
      </c>
    </row>
    <row r="3040" spans="1:6" x14ac:dyDescent="0.3">
      <c r="A3040" t="s">
        <v>4568</v>
      </c>
      <c r="B3040" s="11" t="s">
        <v>301</v>
      </c>
      <c r="C3040">
        <v>0.8</v>
      </c>
      <c r="D3040" t="s">
        <v>1324</v>
      </c>
      <c r="E3040" s="11" t="s">
        <v>1488</v>
      </c>
      <c r="F3040" s="11" t="s">
        <v>1488</v>
      </c>
    </row>
    <row r="3041" spans="1:6" x14ac:dyDescent="0.3">
      <c r="A3041" t="s">
        <v>4570</v>
      </c>
      <c r="B3041" s="11" t="s">
        <v>969</v>
      </c>
      <c r="C3041">
        <v>0.01</v>
      </c>
      <c r="D3041" t="s">
        <v>1324</v>
      </c>
      <c r="E3041" s="11" t="s">
        <v>2666</v>
      </c>
      <c r="F3041" s="11" t="s">
        <v>1335</v>
      </c>
    </row>
    <row r="3042" spans="1:6" x14ac:dyDescent="0.3">
      <c r="A3042" t="s">
        <v>4571</v>
      </c>
      <c r="B3042" s="11" t="s">
        <v>4572</v>
      </c>
      <c r="C3042">
        <v>0.05</v>
      </c>
      <c r="D3042" t="s">
        <v>1324</v>
      </c>
      <c r="E3042" s="11" t="s">
        <v>2666</v>
      </c>
      <c r="F3042" s="11" t="s">
        <v>1335</v>
      </c>
    </row>
    <row r="3043" spans="1:6" x14ac:dyDescent="0.3">
      <c r="A3043" t="s">
        <v>4571</v>
      </c>
      <c r="B3043" s="11" t="s">
        <v>486</v>
      </c>
      <c r="C3043">
        <v>0.1</v>
      </c>
      <c r="D3043" t="s">
        <v>1324</v>
      </c>
      <c r="E3043" s="11" t="s">
        <v>2666</v>
      </c>
      <c r="F3043" s="11" t="s">
        <v>1335</v>
      </c>
    </row>
    <row r="3044" spans="1:6" x14ac:dyDescent="0.3">
      <c r="A3044" t="s">
        <v>4573</v>
      </c>
      <c r="B3044" s="11" t="s">
        <v>994</v>
      </c>
      <c r="C3044">
        <v>0.01</v>
      </c>
      <c r="D3044" t="s">
        <v>1324</v>
      </c>
      <c r="E3044" s="11" t="s">
        <v>2666</v>
      </c>
      <c r="F3044" s="11" t="s">
        <v>1335</v>
      </c>
    </row>
    <row r="3045" spans="1:6" x14ac:dyDescent="0.3">
      <c r="A3045" t="s">
        <v>993</v>
      </c>
      <c r="B3045" s="11" t="s">
        <v>992</v>
      </c>
      <c r="C3045">
        <v>0.8</v>
      </c>
      <c r="D3045" t="s">
        <v>1324</v>
      </c>
      <c r="E3045" s="11" t="s">
        <v>1413</v>
      </c>
      <c r="F3045" s="11" t="s">
        <v>1335</v>
      </c>
    </row>
    <row r="3046" spans="1:6" x14ac:dyDescent="0.3">
      <c r="A3046" t="s">
        <v>993</v>
      </c>
      <c r="B3046" s="11" t="s">
        <v>4574</v>
      </c>
      <c r="C3046">
        <v>0.01</v>
      </c>
      <c r="D3046" t="s">
        <v>1324</v>
      </c>
      <c r="E3046" s="11" t="s">
        <v>2666</v>
      </c>
      <c r="F3046" s="11" t="s">
        <v>1335</v>
      </c>
    </row>
    <row r="3047" spans="1:6" x14ac:dyDescent="0.3">
      <c r="A3047" t="s">
        <v>575</v>
      </c>
      <c r="B3047" s="11" t="s">
        <v>11</v>
      </c>
      <c r="C3047">
        <v>0.1</v>
      </c>
      <c r="D3047" t="s">
        <v>1324</v>
      </c>
      <c r="E3047" s="11" t="s">
        <v>2666</v>
      </c>
      <c r="F3047" s="11" t="s">
        <v>1335</v>
      </c>
    </row>
    <row r="3048" spans="1:6" x14ac:dyDescent="0.3">
      <c r="A3048" t="s">
        <v>4575</v>
      </c>
      <c r="B3048" s="11" t="s">
        <v>4576</v>
      </c>
      <c r="C3048">
        <v>0.01</v>
      </c>
      <c r="D3048" t="s">
        <v>1324</v>
      </c>
      <c r="E3048" s="11" t="s">
        <v>2666</v>
      </c>
      <c r="F3048" s="11" t="s">
        <v>1335</v>
      </c>
    </row>
    <row r="3049" spans="1:6" x14ac:dyDescent="0.3">
      <c r="A3049" t="s">
        <v>4575</v>
      </c>
      <c r="B3049" s="11" t="s">
        <v>4577</v>
      </c>
      <c r="C3049">
        <v>0.8</v>
      </c>
      <c r="D3049" t="s">
        <v>1324</v>
      </c>
      <c r="E3049" s="11" t="s">
        <v>1329</v>
      </c>
      <c r="F3049" s="11" t="s">
        <v>1329</v>
      </c>
    </row>
    <row r="3050" spans="1:6" x14ac:dyDescent="0.3">
      <c r="A3050" t="s">
        <v>1269</v>
      </c>
      <c r="B3050" s="11" t="s">
        <v>1268</v>
      </c>
      <c r="C3050">
        <v>0.8</v>
      </c>
      <c r="D3050" t="s">
        <v>1324</v>
      </c>
      <c r="E3050" s="11" t="s">
        <v>1392</v>
      </c>
      <c r="F3050" s="11" t="s">
        <v>1392</v>
      </c>
    </row>
    <row r="3051" spans="1:6" x14ac:dyDescent="0.3">
      <c r="A3051" t="s">
        <v>4578</v>
      </c>
      <c r="B3051" s="11" t="s">
        <v>4579</v>
      </c>
      <c r="C3051">
        <v>0.01</v>
      </c>
      <c r="D3051" t="s">
        <v>1324</v>
      </c>
      <c r="E3051" s="11" t="s">
        <v>2666</v>
      </c>
      <c r="F3051" s="11" t="s">
        <v>1335</v>
      </c>
    </row>
    <row r="3052" spans="1:6" x14ac:dyDescent="0.3">
      <c r="A3052" t="s">
        <v>4578</v>
      </c>
      <c r="B3052" s="11" t="s">
        <v>3282</v>
      </c>
      <c r="C3052">
        <v>0.01</v>
      </c>
      <c r="D3052" t="s">
        <v>1324</v>
      </c>
      <c r="E3052" s="11" t="s">
        <v>2666</v>
      </c>
      <c r="F3052" s="11" t="s">
        <v>1335</v>
      </c>
    </row>
    <row r="3053" spans="1:6" x14ac:dyDescent="0.3">
      <c r="A3053" t="s">
        <v>1891</v>
      </c>
      <c r="B3053" s="11" t="s">
        <v>1949</v>
      </c>
      <c r="C3053">
        <v>0.8</v>
      </c>
      <c r="D3053" t="s">
        <v>1324</v>
      </c>
      <c r="E3053" s="11" t="s">
        <v>2433</v>
      </c>
      <c r="F3053" s="11" t="s">
        <v>1335</v>
      </c>
    </row>
    <row r="3054" spans="1:6" x14ac:dyDescent="0.3">
      <c r="A3054" t="s">
        <v>4580</v>
      </c>
      <c r="B3054" s="11" t="s">
        <v>3583</v>
      </c>
      <c r="C3054">
        <v>0.8</v>
      </c>
      <c r="D3054" t="s">
        <v>1324</v>
      </c>
      <c r="E3054" s="11" t="s">
        <v>1978</v>
      </c>
      <c r="F3054" s="11" t="s">
        <v>1978</v>
      </c>
    </row>
    <row r="3055" spans="1:6" x14ac:dyDescent="0.3">
      <c r="A3055" t="s">
        <v>4581</v>
      </c>
      <c r="B3055" s="11" t="s">
        <v>4474</v>
      </c>
      <c r="C3055">
        <v>0.8</v>
      </c>
      <c r="D3055" t="s">
        <v>1324</v>
      </c>
      <c r="E3055" s="11" t="s">
        <v>4582</v>
      </c>
      <c r="F3055" s="11" t="s">
        <v>4582</v>
      </c>
    </row>
    <row r="3056" spans="1:6" x14ac:dyDescent="0.3">
      <c r="A3056" t="s">
        <v>4581</v>
      </c>
      <c r="B3056" s="11" t="s">
        <v>3605</v>
      </c>
      <c r="C3056">
        <v>0.8</v>
      </c>
      <c r="D3056" t="s">
        <v>1324</v>
      </c>
      <c r="E3056" s="11" t="s">
        <v>1332</v>
      </c>
      <c r="F3056" s="11" t="s">
        <v>1332</v>
      </c>
    </row>
    <row r="3057" spans="1:6" x14ac:dyDescent="0.3">
      <c r="A3057" t="s">
        <v>848</v>
      </c>
      <c r="B3057" s="11" t="s">
        <v>847</v>
      </c>
      <c r="C3057">
        <v>0.6</v>
      </c>
      <c r="D3057" t="s">
        <v>1324</v>
      </c>
      <c r="E3057" s="11" t="s">
        <v>2666</v>
      </c>
      <c r="F3057" s="11" t="s">
        <v>1335</v>
      </c>
    </row>
    <row r="3058" spans="1:6" x14ac:dyDescent="0.3">
      <c r="A3058" t="s">
        <v>848</v>
      </c>
      <c r="B3058" s="11" t="s">
        <v>3875</v>
      </c>
      <c r="C3058">
        <v>0.7</v>
      </c>
      <c r="D3058" t="s">
        <v>1324</v>
      </c>
      <c r="E3058" s="11" t="s">
        <v>2666</v>
      </c>
      <c r="F3058" s="11" t="s">
        <v>1335</v>
      </c>
    </row>
    <row r="3059" spans="1:6" x14ac:dyDescent="0.3">
      <c r="A3059" t="s">
        <v>848</v>
      </c>
      <c r="B3059" s="11" t="s">
        <v>433</v>
      </c>
      <c r="C3059">
        <v>0.8</v>
      </c>
      <c r="D3059" t="s">
        <v>1324</v>
      </c>
      <c r="E3059" s="11" t="s">
        <v>1357</v>
      </c>
      <c r="F3059" s="11" t="s">
        <v>1357</v>
      </c>
    </row>
    <row r="3060" spans="1:6" x14ac:dyDescent="0.3">
      <c r="A3060" t="s">
        <v>722</v>
      </c>
      <c r="B3060" s="11" t="s">
        <v>4583</v>
      </c>
      <c r="C3060">
        <v>0.8</v>
      </c>
      <c r="D3060" t="s">
        <v>1324</v>
      </c>
      <c r="E3060" s="11" t="s">
        <v>1329</v>
      </c>
      <c r="F3060" s="11" t="s">
        <v>1329</v>
      </c>
    </row>
    <row r="3061" spans="1:6" x14ac:dyDescent="0.3">
      <c r="A3061" t="s">
        <v>4584</v>
      </c>
      <c r="B3061" s="11" t="s">
        <v>4557</v>
      </c>
      <c r="C3061">
        <v>0.01</v>
      </c>
      <c r="D3061" t="s">
        <v>1324</v>
      </c>
      <c r="E3061" s="11" t="s">
        <v>2666</v>
      </c>
      <c r="F3061" s="11" t="s">
        <v>1335</v>
      </c>
    </row>
    <row r="3062" spans="1:6" x14ac:dyDescent="0.3">
      <c r="A3062" t="s">
        <v>4585</v>
      </c>
      <c r="B3062" s="11" t="s">
        <v>4586</v>
      </c>
      <c r="C3062">
        <v>0.01</v>
      </c>
      <c r="D3062" t="s">
        <v>1324</v>
      </c>
      <c r="E3062" s="11" t="s">
        <v>2666</v>
      </c>
      <c r="F3062" s="11" t="s">
        <v>1335</v>
      </c>
    </row>
    <row r="3063" spans="1:6" x14ac:dyDescent="0.3">
      <c r="A3063" t="s">
        <v>4587</v>
      </c>
      <c r="B3063" s="11" t="s">
        <v>3420</v>
      </c>
      <c r="C3063">
        <v>0.01</v>
      </c>
      <c r="D3063" t="s">
        <v>1324</v>
      </c>
      <c r="E3063" s="11" t="s">
        <v>2666</v>
      </c>
      <c r="F3063" s="11" t="s">
        <v>1335</v>
      </c>
    </row>
    <row r="3064" spans="1:6" x14ac:dyDescent="0.3">
      <c r="A3064" t="s">
        <v>1192</v>
      </c>
      <c r="B3064" s="11" t="s">
        <v>1191</v>
      </c>
      <c r="C3064">
        <v>0.01</v>
      </c>
      <c r="D3064" t="s">
        <v>1324</v>
      </c>
      <c r="E3064" s="11" t="s">
        <v>2666</v>
      </c>
      <c r="F3064" s="11" t="s">
        <v>1335</v>
      </c>
    </row>
    <row r="3065" spans="1:6" x14ac:dyDescent="0.3">
      <c r="A3065" t="s">
        <v>4588</v>
      </c>
      <c r="B3065" s="11" t="s">
        <v>541</v>
      </c>
      <c r="C3065">
        <v>0.01</v>
      </c>
      <c r="D3065" t="s">
        <v>1324</v>
      </c>
      <c r="E3065" s="11" t="s">
        <v>2666</v>
      </c>
      <c r="F3065" s="11" t="s">
        <v>1335</v>
      </c>
    </row>
    <row r="3066" spans="1:6" x14ac:dyDescent="0.3">
      <c r="A3066" t="s">
        <v>4589</v>
      </c>
      <c r="B3066" s="11" t="s">
        <v>4590</v>
      </c>
      <c r="C3066">
        <v>0.01</v>
      </c>
      <c r="D3066" t="s">
        <v>1324</v>
      </c>
      <c r="E3066" s="11" t="s">
        <v>2666</v>
      </c>
      <c r="F3066" s="11" t="s">
        <v>1335</v>
      </c>
    </row>
    <row r="3067" spans="1:6" x14ac:dyDescent="0.3">
      <c r="A3067" t="s">
        <v>4591</v>
      </c>
      <c r="B3067" s="11" t="s">
        <v>1288</v>
      </c>
      <c r="C3067">
        <v>0.8</v>
      </c>
      <c r="D3067" t="s">
        <v>1324</v>
      </c>
      <c r="E3067" s="11" t="s">
        <v>1341</v>
      </c>
      <c r="F3067" s="11" t="s">
        <v>1341</v>
      </c>
    </row>
    <row r="3068" spans="1:6" x14ac:dyDescent="0.3">
      <c r="A3068" t="s">
        <v>4591</v>
      </c>
      <c r="B3068" s="11" t="s">
        <v>1284</v>
      </c>
      <c r="C3068">
        <v>0.8</v>
      </c>
      <c r="D3068" t="s">
        <v>1324</v>
      </c>
      <c r="E3068" s="11" t="s">
        <v>1609</v>
      </c>
      <c r="F3068" s="11" t="s">
        <v>1609</v>
      </c>
    </row>
    <row r="3069" spans="1:6" x14ac:dyDescent="0.3">
      <c r="A3069" t="s">
        <v>4592</v>
      </c>
      <c r="B3069" s="11" t="s">
        <v>3462</v>
      </c>
      <c r="C3069">
        <v>0.01</v>
      </c>
      <c r="D3069" t="s">
        <v>1324</v>
      </c>
      <c r="E3069" s="11" t="s">
        <v>2666</v>
      </c>
      <c r="F3069" s="11" t="s">
        <v>1335</v>
      </c>
    </row>
    <row r="3070" spans="1:6" x14ac:dyDescent="0.3">
      <c r="A3070" t="s">
        <v>4593</v>
      </c>
      <c r="B3070" s="11" t="s">
        <v>643</v>
      </c>
      <c r="C3070">
        <v>0.01</v>
      </c>
      <c r="D3070" t="s">
        <v>1324</v>
      </c>
      <c r="E3070" s="11" t="s">
        <v>2666</v>
      </c>
      <c r="F3070" s="11" t="s">
        <v>1335</v>
      </c>
    </row>
    <row r="3071" spans="1:6" x14ac:dyDescent="0.3">
      <c r="A3071" t="s">
        <v>4594</v>
      </c>
      <c r="B3071" s="11" t="s">
        <v>3464</v>
      </c>
      <c r="C3071">
        <v>0.01</v>
      </c>
      <c r="D3071" t="s">
        <v>1324</v>
      </c>
      <c r="E3071" s="11" t="s">
        <v>2666</v>
      </c>
      <c r="F3071" s="11" t="s">
        <v>1335</v>
      </c>
    </row>
    <row r="3072" spans="1:6" x14ac:dyDescent="0.3">
      <c r="A3072" t="s">
        <v>4594</v>
      </c>
      <c r="B3072" s="11" t="s">
        <v>1496</v>
      </c>
      <c r="C3072">
        <v>0.01</v>
      </c>
      <c r="D3072" t="s">
        <v>1324</v>
      </c>
      <c r="E3072" s="11" t="s">
        <v>2666</v>
      </c>
      <c r="F3072" s="11" t="s">
        <v>1335</v>
      </c>
    </row>
    <row r="3073" spans="1:6" x14ac:dyDescent="0.3">
      <c r="A3073" t="s">
        <v>4594</v>
      </c>
      <c r="B3073" s="11" t="s">
        <v>3465</v>
      </c>
      <c r="C3073">
        <v>0.01</v>
      </c>
      <c r="D3073" t="s">
        <v>1324</v>
      </c>
      <c r="E3073" s="11" t="s">
        <v>2666</v>
      </c>
      <c r="F3073" s="11" t="s">
        <v>1335</v>
      </c>
    </row>
    <row r="3074" spans="1:6" x14ac:dyDescent="0.3">
      <c r="A3074" t="s">
        <v>4595</v>
      </c>
      <c r="B3074" s="11" t="s">
        <v>453</v>
      </c>
      <c r="C3074">
        <v>0.01</v>
      </c>
      <c r="D3074" t="s">
        <v>1324</v>
      </c>
      <c r="E3074" s="11" t="s">
        <v>2666</v>
      </c>
      <c r="F3074" s="11" t="s">
        <v>1335</v>
      </c>
    </row>
    <row r="3075" spans="1:6" x14ac:dyDescent="0.3">
      <c r="A3075" t="s">
        <v>4596</v>
      </c>
      <c r="B3075" s="11" t="s">
        <v>1055</v>
      </c>
      <c r="C3075">
        <v>0.01</v>
      </c>
      <c r="D3075" t="s">
        <v>1324</v>
      </c>
      <c r="E3075" s="11" t="s">
        <v>2666</v>
      </c>
      <c r="F3075" s="11" t="s">
        <v>1335</v>
      </c>
    </row>
    <row r="3076" spans="1:6" x14ac:dyDescent="0.3">
      <c r="A3076" t="s">
        <v>4597</v>
      </c>
      <c r="B3076" s="11" t="s">
        <v>733</v>
      </c>
      <c r="C3076">
        <v>0.01</v>
      </c>
      <c r="D3076" t="s">
        <v>1324</v>
      </c>
      <c r="E3076" s="11" t="s">
        <v>2666</v>
      </c>
      <c r="F3076" s="11" t="s">
        <v>1335</v>
      </c>
    </row>
    <row r="3077" spans="1:6" x14ac:dyDescent="0.3">
      <c r="A3077" t="s">
        <v>4598</v>
      </c>
      <c r="B3077" s="11" t="s">
        <v>4599</v>
      </c>
      <c r="C3077">
        <v>0.01</v>
      </c>
      <c r="D3077" t="s">
        <v>1324</v>
      </c>
      <c r="E3077" s="11" t="s">
        <v>2666</v>
      </c>
      <c r="F3077" s="11" t="s">
        <v>1335</v>
      </c>
    </row>
    <row r="3078" spans="1:6" x14ac:dyDescent="0.3">
      <c r="A3078" t="s">
        <v>4600</v>
      </c>
      <c r="B3078" s="11" t="s">
        <v>4193</v>
      </c>
      <c r="C3078">
        <v>0.01</v>
      </c>
      <c r="D3078" t="s">
        <v>1324</v>
      </c>
      <c r="E3078" s="11" t="s">
        <v>2666</v>
      </c>
      <c r="F3078" s="11" t="s">
        <v>1335</v>
      </c>
    </row>
    <row r="3079" spans="1:6" x14ac:dyDescent="0.3">
      <c r="A3079" t="s">
        <v>4601</v>
      </c>
      <c r="B3079" s="11" t="s">
        <v>4557</v>
      </c>
      <c r="C3079">
        <v>0.01</v>
      </c>
      <c r="D3079" t="s">
        <v>1324</v>
      </c>
      <c r="E3079" s="11" t="s">
        <v>2666</v>
      </c>
      <c r="F3079" s="11" t="s">
        <v>1335</v>
      </c>
    </row>
    <row r="3080" spans="1:6" x14ac:dyDescent="0.3">
      <c r="A3080" t="s">
        <v>4602</v>
      </c>
      <c r="B3080" s="11" t="s">
        <v>4579</v>
      </c>
      <c r="C3080">
        <v>0.8</v>
      </c>
      <c r="D3080" t="s">
        <v>1324</v>
      </c>
      <c r="E3080" s="11" t="s">
        <v>1417</v>
      </c>
      <c r="F3080" s="11" t="s">
        <v>1417</v>
      </c>
    </row>
    <row r="3081" spans="1:6" x14ac:dyDescent="0.3">
      <c r="A3081" t="s">
        <v>4603</v>
      </c>
      <c r="B3081" s="11" t="s">
        <v>4604</v>
      </c>
      <c r="C3081">
        <v>0.8</v>
      </c>
      <c r="D3081" t="s">
        <v>4605</v>
      </c>
      <c r="E3081" s="11" t="s">
        <v>1373</v>
      </c>
      <c r="F3081" s="11" t="s">
        <v>1373</v>
      </c>
    </row>
    <row r="3082" spans="1:6" x14ac:dyDescent="0.3">
      <c r="A3082" t="s">
        <v>4603</v>
      </c>
      <c r="B3082" s="11" t="s">
        <v>2123</v>
      </c>
      <c r="C3082">
        <v>0.6</v>
      </c>
      <c r="D3082" t="s">
        <v>4606</v>
      </c>
      <c r="E3082" s="11" t="s">
        <v>2666</v>
      </c>
      <c r="F3082" s="11" t="s">
        <v>1335</v>
      </c>
    </row>
    <row r="3083" spans="1:6" x14ac:dyDescent="0.3">
      <c r="A3083" t="s">
        <v>1899</v>
      </c>
      <c r="B3083" s="11" t="s">
        <v>4607</v>
      </c>
      <c r="C3083">
        <v>0.01</v>
      </c>
      <c r="D3083" t="s">
        <v>1324</v>
      </c>
      <c r="E3083" s="11" t="s">
        <v>2666</v>
      </c>
      <c r="F3083" s="11" t="s">
        <v>1335</v>
      </c>
    </row>
    <row r="3084" spans="1:6" x14ac:dyDescent="0.3">
      <c r="A3084" t="s">
        <v>4608</v>
      </c>
      <c r="B3084" s="11" t="s">
        <v>1287</v>
      </c>
      <c r="C3084">
        <v>0.8</v>
      </c>
      <c r="D3084" t="s">
        <v>1324</v>
      </c>
      <c r="E3084" s="11" t="s">
        <v>2448</v>
      </c>
      <c r="F3084" s="11" t="s">
        <v>2448</v>
      </c>
    </row>
    <row r="3085" spans="1:6" x14ac:dyDescent="0.3">
      <c r="A3085" t="s">
        <v>4609</v>
      </c>
      <c r="B3085" s="11" t="s">
        <v>332</v>
      </c>
      <c r="C3085">
        <v>0.01</v>
      </c>
      <c r="D3085" t="s">
        <v>1324</v>
      </c>
      <c r="E3085" s="11" t="s">
        <v>2666</v>
      </c>
      <c r="F3085" s="11" t="s">
        <v>1335</v>
      </c>
    </row>
    <row r="3086" spans="1:6" x14ac:dyDescent="0.3">
      <c r="A3086" t="s">
        <v>4610</v>
      </c>
      <c r="B3086" s="11" t="s">
        <v>677</v>
      </c>
      <c r="C3086">
        <v>0.8</v>
      </c>
      <c r="D3086" t="s">
        <v>1324</v>
      </c>
      <c r="E3086" s="11" t="s">
        <v>1389</v>
      </c>
      <c r="F3086" s="11" t="s">
        <v>1389</v>
      </c>
    </row>
    <row r="3087" spans="1:6" x14ac:dyDescent="0.3">
      <c r="A3087" t="s">
        <v>4611</v>
      </c>
      <c r="B3087" s="11" t="s">
        <v>1949</v>
      </c>
      <c r="C3087">
        <v>0.8</v>
      </c>
      <c r="D3087" t="s">
        <v>1324</v>
      </c>
      <c r="E3087" s="11" t="s">
        <v>1366</v>
      </c>
      <c r="F3087" s="11" t="s">
        <v>1366</v>
      </c>
    </row>
    <row r="3088" spans="1:6" x14ac:dyDescent="0.3">
      <c r="A3088" t="s">
        <v>4612</v>
      </c>
      <c r="B3088" s="11" t="s">
        <v>3557</v>
      </c>
      <c r="C3088">
        <v>0.01</v>
      </c>
      <c r="D3088" t="s">
        <v>1324</v>
      </c>
      <c r="E3088" s="11" t="s">
        <v>2666</v>
      </c>
      <c r="F3088" s="11" t="s">
        <v>1335</v>
      </c>
    </row>
    <row r="3089" spans="1:6" x14ac:dyDescent="0.3">
      <c r="A3089" t="s">
        <v>4613</v>
      </c>
      <c r="B3089" s="11" t="s">
        <v>4228</v>
      </c>
      <c r="C3089">
        <v>0.01</v>
      </c>
      <c r="D3089" t="s">
        <v>1324</v>
      </c>
      <c r="E3089" s="11" t="s">
        <v>2666</v>
      </c>
      <c r="F3089" s="11" t="s">
        <v>1335</v>
      </c>
    </row>
    <row r="3090" spans="1:6" x14ac:dyDescent="0.3">
      <c r="A3090" t="s">
        <v>4614</v>
      </c>
      <c r="B3090" s="11" t="s">
        <v>4615</v>
      </c>
      <c r="C3090">
        <v>0.01</v>
      </c>
      <c r="D3090" t="s">
        <v>1324</v>
      </c>
      <c r="E3090" s="11" t="s">
        <v>2666</v>
      </c>
      <c r="F3090" s="11" t="s">
        <v>1335</v>
      </c>
    </row>
    <row r="3091" spans="1:6" x14ac:dyDescent="0.3">
      <c r="A3091" t="s">
        <v>4616</v>
      </c>
      <c r="B3091" s="11" t="s">
        <v>336</v>
      </c>
      <c r="C3091">
        <v>0.8</v>
      </c>
      <c r="D3091" t="s">
        <v>1324</v>
      </c>
      <c r="E3091" s="11" t="s">
        <v>1480</v>
      </c>
      <c r="F3091" s="11" t="s">
        <v>1480</v>
      </c>
    </row>
    <row r="3092" spans="1:6" x14ac:dyDescent="0.3">
      <c r="A3092" t="s">
        <v>1902</v>
      </c>
      <c r="B3092" s="11" t="s">
        <v>4617</v>
      </c>
      <c r="C3092">
        <v>0.05</v>
      </c>
      <c r="D3092" t="s">
        <v>3442</v>
      </c>
      <c r="E3092" s="11" t="s">
        <v>2666</v>
      </c>
      <c r="F3092" s="11" t="s">
        <v>1335</v>
      </c>
    </row>
    <row r="3093" spans="1:6" x14ac:dyDescent="0.3">
      <c r="A3093" t="s">
        <v>1902</v>
      </c>
      <c r="B3093" s="11" t="s">
        <v>4618</v>
      </c>
      <c r="C3093">
        <v>0.05</v>
      </c>
      <c r="D3093" t="s">
        <v>3442</v>
      </c>
      <c r="E3093" s="11" t="s">
        <v>2666</v>
      </c>
      <c r="F3093" s="11" t="s">
        <v>1335</v>
      </c>
    </row>
    <row r="3094" spans="1:6" x14ac:dyDescent="0.3">
      <c r="A3094" t="s">
        <v>1902</v>
      </c>
      <c r="B3094" s="11" t="s">
        <v>3174</v>
      </c>
      <c r="C3094">
        <v>0.05</v>
      </c>
      <c r="D3094" t="s">
        <v>1324</v>
      </c>
      <c r="E3094" s="11" t="s">
        <v>2666</v>
      </c>
      <c r="F3094" s="11" t="s">
        <v>1335</v>
      </c>
    </row>
    <row r="3095" spans="1:6" x14ac:dyDescent="0.3">
      <c r="A3095" t="s">
        <v>1902</v>
      </c>
      <c r="B3095" s="11" t="s">
        <v>4619</v>
      </c>
      <c r="C3095">
        <v>0.01</v>
      </c>
      <c r="D3095" t="s">
        <v>3442</v>
      </c>
      <c r="E3095" s="11" t="s">
        <v>2666</v>
      </c>
      <c r="F3095" s="11" t="s">
        <v>1335</v>
      </c>
    </row>
    <row r="3096" spans="1:6" x14ac:dyDescent="0.3">
      <c r="A3096" t="s">
        <v>1902</v>
      </c>
      <c r="B3096" s="11" t="s">
        <v>4620</v>
      </c>
      <c r="C3096">
        <v>0.8</v>
      </c>
      <c r="D3096" t="s">
        <v>1324</v>
      </c>
      <c r="E3096" s="11" t="s">
        <v>1372</v>
      </c>
      <c r="F3096" s="11" t="s">
        <v>1372</v>
      </c>
    </row>
    <row r="3097" spans="1:6" x14ac:dyDescent="0.3">
      <c r="A3097" t="s">
        <v>1902</v>
      </c>
      <c r="B3097" s="11" t="s">
        <v>4621</v>
      </c>
      <c r="C3097">
        <v>0.5</v>
      </c>
      <c r="D3097" t="s">
        <v>4622</v>
      </c>
      <c r="E3097" s="11" t="s">
        <v>2666</v>
      </c>
      <c r="F3097" s="11" t="s">
        <v>1335</v>
      </c>
    </row>
    <row r="3098" spans="1:6" x14ac:dyDescent="0.3">
      <c r="A3098" t="s">
        <v>1902</v>
      </c>
      <c r="B3098" s="11" t="s">
        <v>1046</v>
      </c>
      <c r="C3098">
        <v>0.8</v>
      </c>
      <c r="D3098" t="s">
        <v>4623</v>
      </c>
      <c r="E3098" s="11" t="s">
        <v>1417</v>
      </c>
      <c r="F3098" s="11" t="s">
        <v>1417</v>
      </c>
    </row>
    <row r="3099" spans="1:6" x14ac:dyDescent="0.3">
      <c r="A3099" t="s">
        <v>1902</v>
      </c>
      <c r="B3099" s="11" t="s">
        <v>4624</v>
      </c>
      <c r="C3099">
        <v>0.8</v>
      </c>
      <c r="D3099" t="s">
        <v>1324</v>
      </c>
      <c r="E3099" s="11" t="s">
        <v>1357</v>
      </c>
      <c r="F3099" s="11" t="s">
        <v>1357</v>
      </c>
    </row>
    <row r="3100" spans="1:6" x14ac:dyDescent="0.3">
      <c r="A3100" t="s">
        <v>4625</v>
      </c>
      <c r="B3100" s="11" t="s">
        <v>3770</v>
      </c>
      <c r="C3100">
        <v>0.01</v>
      </c>
      <c r="D3100" t="s">
        <v>1324</v>
      </c>
      <c r="E3100" s="11" t="s">
        <v>2666</v>
      </c>
      <c r="F3100" s="11" t="s">
        <v>1335</v>
      </c>
    </row>
    <row r="3101" spans="1:6" x14ac:dyDescent="0.3">
      <c r="A3101" t="s">
        <v>127</v>
      </c>
      <c r="B3101" s="11" t="s">
        <v>4626</v>
      </c>
      <c r="C3101">
        <v>0.01</v>
      </c>
      <c r="D3101" t="s">
        <v>1324</v>
      </c>
      <c r="E3101" s="11" t="s">
        <v>2666</v>
      </c>
      <c r="F3101" s="11" t="s">
        <v>1335</v>
      </c>
    </row>
    <row r="3102" spans="1:6" x14ac:dyDescent="0.3">
      <c r="A3102" t="s">
        <v>127</v>
      </c>
      <c r="B3102" s="11" t="s">
        <v>126</v>
      </c>
      <c r="C3102">
        <v>0.01</v>
      </c>
      <c r="D3102" t="s">
        <v>1324</v>
      </c>
      <c r="E3102" s="11" t="s">
        <v>2666</v>
      </c>
      <c r="F3102" s="11" t="s">
        <v>1335</v>
      </c>
    </row>
    <row r="3103" spans="1:6" x14ac:dyDescent="0.3">
      <c r="A3103" t="s">
        <v>1907</v>
      </c>
      <c r="B3103" s="11" t="s">
        <v>4627</v>
      </c>
      <c r="C3103">
        <v>0.8</v>
      </c>
      <c r="D3103" t="s">
        <v>1324</v>
      </c>
      <c r="E3103" s="11" t="s">
        <v>1329</v>
      </c>
      <c r="F3103" s="11" t="s">
        <v>1329</v>
      </c>
    </row>
    <row r="3104" spans="1:6" x14ac:dyDescent="0.3">
      <c r="A3104" t="s">
        <v>34</v>
      </c>
      <c r="B3104" s="11" t="s">
        <v>581</v>
      </c>
      <c r="C3104">
        <v>0.1</v>
      </c>
      <c r="D3104" t="s">
        <v>1324</v>
      </c>
      <c r="E3104" s="11" t="s">
        <v>2666</v>
      </c>
      <c r="F3104" s="11" t="s">
        <v>1335</v>
      </c>
    </row>
    <row r="3105" spans="1:6" x14ac:dyDescent="0.3">
      <c r="A3105" t="s">
        <v>4628</v>
      </c>
      <c r="B3105" s="11" t="s">
        <v>2388</v>
      </c>
      <c r="C3105">
        <v>0.01</v>
      </c>
      <c r="D3105" t="s">
        <v>1324</v>
      </c>
      <c r="E3105" s="11" t="s">
        <v>2666</v>
      </c>
      <c r="F3105" s="11" t="s">
        <v>1335</v>
      </c>
    </row>
    <row r="3106" spans="1:6" x14ac:dyDescent="0.3">
      <c r="A3106" t="s">
        <v>4629</v>
      </c>
      <c r="B3106" s="11" t="s">
        <v>4432</v>
      </c>
      <c r="C3106">
        <v>0.01</v>
      </c>
      <c r="D3106" t="s">
        <v>1324</v>
      </c>
      <c r="E3106" s="11" t="s">
        <v>2666</v>
      </c>
      <c r="F3106" s="11" t="s">
        <v>1335</v>
      </c>
    </row>
    <row r="3107" spans="1:6" x14ac:dyDescent="0.3">
      <c r="A3107" t="s">
        <v>1070</v>
      </c>
      <c r="B3107" s="11" t="s">
        <v>3929</v>
      </c>
      <c r="C3107">
        <v>0.01</v>
      </c>
      <c r="D3107" t="s">
        <v>1324</v>
      </c>
      <c r="E3107" s="11" t="s">
        <v>2666</v>
      </c>
      <c r="F3107" s="11" t="s">
        <v>1335</v>
      </c>
    </row>
    <row r="3108" spans="1:6" x14ac:dyDescent="0.3">
      <c r="A3108" t="s">
        <v>1070</v>
      </c>
      <c r="B3108" s="11" t="s">
        <v>4630</v>
      </c>
      <c r="C3108">
        <v>0.01</v>
      </c>
      <c r="D3108" t="s">
        <v>1324</v>
      </c>
      <c r="E3108" s="11" t="s">
        <v>2666</v>
      </c>
      <c r="F3108" s="11" t="s">
        <v>1335</v>
      </c>
    </row>
    <row r="3109" spans="1:6" x14ac:dyDescent="0.3">
      <c r="A3109" t="s">
        <v>4631</v>
      </c>
      <c r="B3109" s="11" t="s">
        <v>4632</v>
      </c>
      <c r="C3109">
        <v>0.01</v>
      </c>
      <c r="D3109" t="s">
        <v>1324</v>
      </c>
      <c r="E3109" s="11" t="s">
        <v>2666</v>
      </c>
      <c r="F3109" s="11" t="s">
        <v>1335</v>
      </c>
    </row>
    <row r="3110" spans="1:6" x14ac:dyDescent="0.3">
      <c r="A3110" t="s">
        <v>4633</v>
      </c>
      <c r="B3110" s="11" t="s">
        <v>3345</v>
      </c>
      <c r="C3110">
        <v>0.01</v>
      </c>
      <c r="D3110" t="s">
        <v>1324</v>
      </c>
      <c r="E3110" s="11" t="s">
        <v>2666</v>
      </c>
      <c r="F3110" s="11" t="s">
        <v>1335</v>
      </c>
    </row>
    <row r="3111" spans="1:6" x14ac:dyDescent="0.3">
      <c r="A3111" t="s">
        <v>1910</v>
      </c>
      <c r="B3111" s="11" t="s">
        <v>3795</v>
      </c>
      <c r="C3111">
        <v>0.01</v>
      </c>
      <c r="D3111" t="s">
        <v>1324</v>
      </c>
      <c r="E3111" s="11" t="s">
        <v>2666</v>
      </c>
      <c r="F3111" s="11" t="s">
        <v>1335</v>
      </c>
    </row>
    <row r="3112" spans="1:6" x14ac:dyDescent="0.3">
      <c r="A3112" t="s">
        <v>4634</v>
      </c>
      <c r="B3112" s="11" t="s">
        <v>596</v>
      </c>
      <c r="C3112">
        <v>0.01</v>
      </c>
      <c r="D3112" t="s">
        <v>1324</v>
      </c>
      <c r="E3112" s="11" t="s">
        <v>2666</v>
      </c>
      <c r="F3112" s="11" t="s">
        <v>1335</v>
      </c>
    </row>
    <row r="3113" spans="1:6" x14ac:dyDescent="0.3">
      <c r="A3113" t="s">
        <v>4635</v>
      </c>
      <c r="B3113" s="11" t="s">
        <v>596</v>
      </c>
      <c r="C3113">
        <v>0.6</v>
      </c>
      <c r="D3113" t="s">
        <v>1324</v>
      </c>
      <c r="E3113" s="11" t="s">
        <v>1900</v>
      </c>
      <c r="F3113" s="11" t="s">
        <v>1900</v>
      </c>
    </row>
    <row r="3114" spans="1:6" x14ac:dyDescent="0.3">
      <c r="A3114" t="s">
        <v>4636</v>
      </c>
      <c r="B3114" s="11" t="s">
        <v>234</v>
      </c>
      <c r="C3114">
        <v>0.01</v>
      </c>
      <c r="D3114" t="s">
        <v>1324</v>
      </c>
      <c r="E3114" s="11" t="s">
        <v>2666</v>
      </c>
      <c r="F3114" s="11" t="s">
        <v>1335</v>
      </c>
    </row>
    <row r="3115" spans="1:6" x14ac:dyDescent="0.3">
      <c r="A3115" t="s">
        <v>4637</v>
      </c>
      <c r="B3115" s="11" t="s">
        <v>3237</v>
      </c>
      <c r="C3115">
        <v>0.01</v>
      </c>
      <c r="D3115" t="s">
        <v>1324</v>
      </c>
      <c r="E3115" s="11" t="s">
        <v>2666</v>
      </c>
      <c r="F3115" s="11" t="s">
        <v>1335</v>
      </c>
    </row>
    <row r="3116" spans="1:6" x14ac:dyDescent="0.3">
      <c r="A3116" t="s">
        <v>4638</v>
      </c>
      <c r="B3116" s="11" t="s">
        <v>4639</v>
      </c>
      <c r="C3116">
        <v>0.8</v>
      </c>
      <c r="D3116" t="s">
        <v>1324</v>
      </c>
      <c r="E3116" s="11" t="s">
        <v>1433</v>
      </c>
      <c r="F3116" s="11" t="s">
        <v>1433</v>
      </c>
    </row>
    <row r="3117" spans="1:6" x14ac:dyDescent="0.3">
      <c r="A3117" t="s">
        <v>4640</v>
      </c>
      <c r="B3117" s="11" t="s">
        <v>4641</v>
      </c>
      <c r="C3117">
        <v>0.01</v>
      </c>
      <c r="D3117" t="s">
        <v>1324</v>
      </c>
      <c r="E3117" s="11" t="s">
        <v>2666</v>
      </c>
      <c r="F3117" s="11" t="s">
        <v>1335</v>
      </c>
    </row>
    <row r="3118" spans="1:6" x14ac:dyDescent="0.3">
      <c r="A3118" t="s">
        <v>4640</v>
      </c>
      <c r="B3118" s="11" t="s">
        <v>4557</v>
      </c>
      <c r="C3118">
        <v>0.8</v>
      </c>
      <c r="D3118" t="s">
        <v>1324</v>
      </c>
      <c r="E3118" s="11" t="s">
        <v>1341</v>
      </c>
      <c r="F3118" s="11" t="s">
        <v>1341</v>
      </c>
    </row>
    <row r="3119" spans="1:6" x14ac:dyDescent="0.3">
      <c r="A3119" t="s">
        <v>73</v>
      </c>
      <c r="B3119" s="11" t="s">
        <v>72</v>
      </c>
      <c r="C3119">
        <v>0.01</v>
      </c>
      <c r="D3119" t="s">
        <v>1324</v>
      </c>
      <c r="E3119" s="11" t="s">
        <v>2666</v>
      </c>
      <c r="F3119" s="11" t="s">
        <v>1335</v>
      </c>
    </row>
    <row r="3120" spans="1:6" x14ac:dyDescent="0.3">
      <c r="A3120" t="s">
        <v>170</v>
      </c>
      <c r="B3120" s="11" t="s">
        <v>3215</v>
      </c>
      <c r="C3120">
        <v>0.8</v>
      </c>
      <c r="D3120" t="s">
        <v>1324</v>
      </c>
      <c r="E3120" s="11" t="s">
        <v>1726</v>
      </c>
      <c r="F3120" s="11" t="s">
        <v>1726</v>
      </c>
    </row>
    <row r="3121" spans="1:6" x14ac:dyDescent="0.3">
      <c r="A3121" t="s">
        <v>170</v>
      </c>
      <c r="B3121" s="11" t="s">
        <v>169</v>
      </c>
      <c r="C3121">
        <v>0.01</v>
      </c>
      <c r="D3121" t="s">
        <v>1324</v>
      </c>
      <c r="E3121" s="11" t="s">
        <v>2666</v>
      </c>
      <c r="F3121" s="11" t="s">
        <v>1335</v>
      </c>
    </row>
    <row r="3122" spans="1:6" x14ac:dyDescent="0.3">
      <c r="A3122" t="s">
        <v>170</v>
      </c>
      <c r="B3122" s="11" t="s">
        <v>3216</v>
      </c>
      <c r="C3122">
        <v>0.05</v>
      </c>
      <c r="D3122" t="s">
        <v>1324</v>
      </c>
      <c r="E3122" s="11" t="s">
        <v>2666</v>
      </c>
      <c r="F3122" s="11" t="s">
        <v>1335</v>
      </c>
    </row>
    <row r="3123" spans="1:6" x14ac:dyDescent="0.3">
      <c r="A3123" t="s">
        <v>4642</v>
      </c>
      <c r="B3123" s="11" t="s">
        <v>3370</v>
      </c>
      <c r="C3123">
        <v>0.1</v>
      </c>
      <c r="D3123" t="s">
        <v>1324</v>
      </c>
      <c r="E3123" s="11" t="s">
        <v>2666</v>
      </c>
      <c r="F3123" s="11" t="s">
        <v>1335</v>
      </c>
    </row>
    <row r="3124" spans="1:6" x14ac:dyDescent="0.3">
      <c r="A3124" t="s">
        <v>4643</v>
      </c>
      <c r="B3124" s="11" t="s">
        <v>1752</v>
      </c>
      <c r="C3124">
        <v>0.01</v>
      </c>
      <c r="D3124" t="s">
        <v>1324</v>
      </c>
      <c r="E3124" s="11" t="s">
        <v>2666</v>
      </c>
      <c r="F3124" s="11" t="s">
        <v>1335</v>
      </c>
    </row>
    <row r="3125" spans="1:6" x14ac:dyDescent="0.3">
      <c r="A3125" t="s">
        <v>1913</v>
      </c>
      <c r="B3125" s="11" t="s">
        <v>3955</v>
      </c>
      <c r="C3125">
        <v>0.01</v>
      </c>
      <c r="D3125" t="s">
        <v>1324</v>
      </c>
      <c r="E3125" s="11" t="s">
        <v>2666</v>
      </c>
      <c r="F3125" s="11" t="s">
        <v>1335</v>
      </c>
    </row>
    <row r="3126" spans="1:6" x14ac:dyDescent="0.3">
      <c r="A3126" t="s">
        <v>4644</v>
      </c>
      <c r="B3126" s="11" t="s">
        <v>3220</v>
      </c>
      <c r="C3126">
        <v>0.1</v>
      </c>
      <c r="D3126" t="s">
        <v>1324</v>
      </c>
      <c r="E3126" s="11" t="s">
        <v>2666</v>
      </c>
      <c r="F3126" s="11" t="s">
        <v>1335</v>
      </c>
    </row>
    <row r="3127" spans="1:6" x14ac:dyDescent="0.3">
      <c r="A3127" t="s">
        <v>4645</v>
      </c>
      <c r="B3127" s="11" t="s">
        <v>4119</v>
      </c>
      <c r="C3127">
        <v>0.01</v>
      </c>
      <c r="D3127" t="s">
        <v>1324</v>
      </c>
      <c r="E3127" s="11" t="s">
        <v>2666</v>
      </c>
      <c r="F3127" s="11" t="s">
        <v>1335</v>
      </c>
    </row>
    <row r="3128" spans="1:6" x14ac:dyDescent="0.3">
      <c r="A3128" t="s">
        <v>4646</v>
      </c>
      <c r="B3128" s="11" t="s">
        <v>4647</v>
      </c>
      <c r="C3128">
        <v>0.01</v>
      </c>
      <c r="D3128" t="s">
        <v>1324</v>
      </c>
      <c r="E3128" s="11" t="s">
        <v>2666</v>
      </c>
      <c r="F3128" s="11" t="s">
        <v>1335</v>
      </c>
    </row>
    <row r="3129" spans="1:6" x14ac:dyDescent="0.3">
      <c r="A3129" t="s">
        <v>16</v>
      </c>
      <c r="B3129" s="11" t="s">
        <v>1949</v>
      </c>
      <c r="C3129">
        <v>0.8</v>
      </c>
      <c r="D3129" t="s">
        <v>1324</v>
      </c>
      <c r="E3129" s="11" t="s">
        <v>3002</v>
      </c>
      <c r="F3129" s="11" t="s">
        <v>3002</v>
      </c>
    </row>
    <row r="3130" spans="1:6" x14ac:dyDescent="0.3">
      <c r="A3130" t="s">
        <v>4648</v>
      </c>
      <c r="B3130" s="11" t="s">
        <v>3183</v>
      </c>
      <c r="C3130">
        <v>0.01</v>
      </c>
      <c r="D3130" t="s">
        <v>1324</v>
      </c>
      <c r="E3130" s="11" t="s">
        <v>2666</v>
      </c>
      <c r="F3130" s="11" t="s">
        <v>1335</v>
      </c>
    </row>
    <row r="3131" spans="1:6" x14ac:dyDescent="0.3">
      <c r="A3131" t="s">
        <v>635</v>
      </c>
      <c r="B3131" s="11" t="s">
        <v>3217</v>
      </c>
      <c r="C3131">
        <v>0.01</v>
      </c>
      <c r="D3131" t="s">
        <v>1324</v>
      </c>
      <c r="E3131" s="11" t="s">
        <v>2666</v>
      </c>
      <c r="F3131" s="11" t="s">
        <v>1335</v>
      </c>
    </row>
    <row r="3132" spans="1:6" x14ac:dyDescent="0.3">
      <c r="A3132" t="s">
        <v>635</v>
      </c>
      <c r="B3132" s="11" t="s">
        <v>3514</v>
      </c>
      <c r="C3132">
        <v>0.01</v>
      </c>
      <c r="D3132" t="s">
        <v>1324</v>
      </c>
      <c r="E3132" s="11" t="s">
        <v>2666</v>
      </c>
      <c r="F3132" s="11" t="s">
        <v>1335</v>
      </c>
    </row>
    <row r="3133" spans="1:6" x14ac:dyDescent="0.3">
      <c r="A3133" t="s">
        <v>4649</v>
      </c>
      <c r="B3133" s="11" t="s">
        <v>60</v>
      </c>
      <c r="C3133">
        <v>0.6</v>
      </c>
      <c r="D3133" t="s">
        <v>1324</v>
      </c>
      <c r="E3133" s="11" t="s">
        <v>1900</v>
      </c>
      <c r="F3133" s="11" t="s">
        <v>1900</v>
      </c>
    </row>
    <row r="3134" spans="1:6" x14ac:dyDescent="0.3">
      <c r="A3134" t="s">
        <v>4649</v>
      </c>
      <c r="B3134" s="11" t="s">
        <v>3813</v>
      </c>
      <c r="C3134">
        <v>0.01</v>
      </c>
      <c r="D3134" t="s">
        <v>1324</v>
      </c>
      <c r="E3134" s="11" t="s">
        <v>2666</v>
      </c>
      <c r="F3134" s="11" t="s">
        <v>1335</v>
      </c>
    </row>
    <row r="3135" spans="1:6" x14ac:dyDescent="0.3">
      <c r="A3135" t="s">
        <v>1914</v>
      </c>
      <c r="B3135" s="11" t="s">
        <v>1061</v>
      </c>
      <c r="C3135">
        <v>0.1</v>
      </c>
      <c r="D3135" t="s">
        <v>1324</v>
      </c>
      <c r="E3135" s="11" t="s">
        <v>2666</v>
      </c>
      <c r="F3135" s="11" t="s">
        <v>1335</v>
      </c>
    </row>
    <row r="3136" spans="1:6" x14ac:dyDescent="0.3">
      <c r="A3136" t="s">
        <v>1286</v>
      </c>
      <c r="B3136" s="11" t="s">
        <v>1284</v>
      </c>
      <c r="C3136">
        <v>0.01</v>
      </c>
      <c r="D3136" t="s">
        <v>1324</v>
      </c>
      <c r="E3136" s="11" t="s">
        <v>2666</v>
      </c>
      <c r="F3136" s="11" t="s">
        <v>1335</v>
      </c>
    </row>
    <row r="3137" spans="1:6" x14ac:dyDescent="0.3">
      <c r="A3137" t="s">
        <v>4650</v>
      </c>
      <c r="B3137" s="11" t="s">
        <v>4119</v>
      </c>
      <c r="C3137">
        <v>0.01</v>
      </c>
      <c r="D3137" t="s">
        <v>1324</v>
      </c>
      <c r="E3137" s="11" t="s">
        <v>2666</v>
      </c>
      <c r="F3137" s="11" t="s">
        <v>1335</v>
      </c>
    </row>
    <row r="3138" spans="1:6" x14ac:dyDescent="0.3">
      <c r="A3138" t="s">
        <v>7</v>
      </c>
      <c r="B3138" s="11" t="s">
        <v>3971</v>
      </c>
      <c r="C3138">
        <v>0.8</v>
      </c>
      <c r="D3138" t="s">
        <v>4651</v>
      </c>
      <c r="E3138" s="11" t="s">
        <v>2666</v>
      </c>
      <c r="F3138" s="11" t="s">
        <v>1335</v>
      </c>
    </row>
    <row r="3139" spans="1:6" x14ac:dyDescent="0.3">
      <c r="A3139" t="s">
        <v>7</v>
      </c>
      <c r="B3139" s="11" t="s">
        <v>4652</v>
      </c>
      <c r="C3139">
        <v>0.1</v>
      </c>
      <c r="D3139" t="s">
        <v>1324</v>
      </c>
      <c r="E3139" s="11" t="s">
        <v>2666</v>
      </c>
      <c r="F3139" s="11" t="s">
        <v>1335</v>
      </c>
    </row>
    <row r="3140" spans="1:6" x14ac:dyDescent="0.3">
      <c r="A3140" t="s">
        <v>7</v>
      </c>
      <c r="B3140" s="11" t="s">
        <v>1160</v>
      </c>
      <c r="C3140">
        <v>0.6</v>
      </c>
      <c r="D3140" t="s">
        <v>4653</v>
      </c>
      <c r="E3140" s="11" t="s">
        <v>2666</v>
      </c>
      <c r="F3140" s="11" t="s">
        <v>1335</v>
      </c>
    </row>
    <row r="3141" spans="1:6" x14ac:dyDescent="0.3">
      <c r="A3141" t="s">
        <v>1917</v>
      </c>
      <c r="B3141" s="11" t="s">
        <v>4654</v>
      </c>
      <c r="C3141">
        <v>0.05</v>
      </c>
      <c r="D3141" t="s">
        <v>1324</v>
      </c>
      <c r="E3141" s="11" t="s">
        <v>2666</v>
      </c>
      <c r="F3141" s="11" t="s">
        <v>1335</v>
      </c>
    </row>
    <row r="3142" spans="1:6" x14ac:dyDescent="0.3">
      <c r="A3142" t="s">
        <v>4655</v>
      </c>
      <c r="B3142" s="11" t="s">
        <v>3492</v>
      </c>
      <c r="C3142">
        <v>0.01</v>
      </c>
      <c r="D3142" t="s">
        <v>1324</v>
      </c>
      <c r="E3142" s="11" t="s">
        <v>2666</v>
      </c>
      <c r="F3142" s="11" t="s">
        <v>1335</v>
      </c>
    </row>
    <row r="3143" spans="1:6" x14ac:dyDescent="0.3">
      <c r="A3143" t="s">
        <v>4656</v>
      </c>
      <c r="B3143" s="11" t="s">
        <v>4086</v>
      </c>
      <c r="C3143">
        <v>0.01</v>
      </c>
      <c r="D3143" t="s">
        <v>1324</v>
      </c>
      <c r="E3143" s="11" t="s">
        <v>2666</v>
      </c>
      <c r="F3143" s="11" t="s">
        <v>1335</v>
      </c>
    </row>
    <row r="3144" spans="1:6" x14ac:dyDescent="0.3">
      <c r="A3144" t="s">
        <v>4656</v>
      </c>
      <c r="B3144" s="11" t="s">
        <v>4087</v>
      </c>
      <c r="C3144">
        <v>0.01</v>
      </c>
      <c r="D3144" t="s">
        <v>1324</v>
      </c>
      <c r="E3144" s="11" t="s">
        <v>2666</v>
      </c>
      <c r="F3144" s="11" t="s">
        <v>1335</v>
      </c>
    </row>
    <row r="3145" spans="1:6" x14ac:dyDescent="0.3">
      <c r="A3145" t="s">
        <v>4657</v>
      </c>
      <c r="B3145" s="11" t="s">
        <v>4141</v>
      </c>
      <c r="C3145">
        <v>0.01</v>
      </c>
      <c r="D3145" t="s">
        <v>1324</v>
      </c>
      <c r="E3145" s="11" t="s">
        <v>2666</v>
      </c>
      <c r="F3145" s="11" t="s">
        <v>1335</v>
      </c>
    </row>
    <row r="3146" spans="1:6" x14ac:dyDescent="0.3">
      <c r="A3146" t="s">
        <v>4657</v>
      </c>
      <c r="B3146" s="11" t="s">
        <v>3351</v>
      </c>
      <c r="C3146">
        <v>0.8</v>
      </c>
      <c r="D3146" t="s">
        <v>1324</v>
      </c>
      <c r="E3146" s="11" t="s">
        <v>1480</v>
      </c>
      <c r="F3146" s="11" t="s">
        <v>1480</v>
      </c>
    </row>
    <row r="3147" spans="1:6" x14ac:dyDescent="0.3">
      <c r="A3147" t="s">
        <v>4658</v>
      </c>
      <c r="B3147" s="11" t="s">
        <v>3414</v>
      </c>
      <c r="C3147">
        <v>0.01</v>
      </c>
      <c r="D3147" t="s">
        <v>1324</v>
      </c>
      <c r="E3147" s="11" t="s">
        <v>2666</v>
      </c>
      <c r="F3147" s="11" t="s">
        <v>1335</v>
      </c>
    </row>
    <row r="3148" spans="1:6" x14ac:dyDescent="0.3">
      <c r="A3148" t="s">
        <v>4659</v>
      </c>
      <c r="B3148" s="11" t="s">
        <v>3881</v>
      </c>
      <c r="C3148">
        <v>0.01</v>
      </c>
      <c r="D3148" t="s">
        <v>1324</v>
      </c>
      <c r="E3148" s="11" t="s">
        <v>2666</v>
      </c>
      <c r="F3148" s="11" t="s">
        <v>1335</v>
      </c>
    </row>
    <row r="3149" spans="1:6" x14ac:dyDescent="0.3">
      <c r="A3149" t="s">
        <v>4660</v>
      </c>
      <c r="B3149" s="11" t="s">
        <v>1203</v>
      </c>
      <c r="C3149">
        <v>0.8</v>
      </c>
      <c r="D3149" t="s">
        <v>1324</v>
      </c>
      <c r="E3149" s="11" t="s">
        <v>4661</v>
      </c>
      <c r="F3149" s="11" t="s">
        <v>4661</v>
      </c>
    </row>
    <row r="3150" spans="1:6" x14ac:dyDescent="0.3">
      <c r="A3150" t="s">
        <v>4662</v>
      </c>
      <c r="B3150" s="11" t="s">
        <v>4121</v>
      </c>
      <c r="C3150">
        <v>0.01</v>
      </c>
      <c r="D3150" t="s">
        <v>1324</v>
      </c>
      <c r="E3150" s="11" t="s">
        <v>2666</v>
      </c>
      <c r="F3150" s="11" t="s">
        <v>1335</v>
      </c>
    </row>
    <row r="3151" spans="1:6" x14ac:dyDescent="0.3">
      <c r="A3151" t="s">
        <v>1922</v>
      </c>
      <c r="B3151" s="11" t="s">
        <v>1166</v>
      </c>
      <c r="C3151">
        <v>0.01</v>
      </c>
      <c r="D3151" t="s">
        <v>1324</v>
      </c>
      <c r="E3151" s="11" t="s">
        <v>2666</v>
      </c>
      <c r="F3151" s="11" t="s">
        <v>1335</v>
      </c>
    </row>
    <row r="3152" spans="1:6" x14ac:dyDescent="0.3">
      <c r="A3152" t="s">
        <v>4663</v>
      </c>
      <c r="B3152" s="11" t="s">
        <v>4664</v>
      </c>
      <c r="C3152">
        <v>0.01</v>
      </c>
      <c r="D3152" t="s">
        <v>1324</v>
      </c>
      <c r="E3152" s="11" t="s">
        <v>2666</v>
      </c>
      <c r="F3152" s="11" t="s">
        <v>1335</v>
      </c>
    </row>
    <row r="3153" spans="1:6" x14ac:dyDescent="0.3">
      <c r="A3153" t="s">
        <v>4665</v>
      </c>
      <c r="B3153" s="11" t="s">
        <v>4299</v>
      </c>
      <c r="C3153">
        <v>0.01</v>
      </c>
      <c r="D3153" t="s">
        <v>1324</v>
      </c>
      <c r="E3153" s="11" t="s">
        <v>2666</v>
      </c>
      <c r="F3153" s="11" t="s">
        <v>1335</v>
      </c>
    </row>
    <row r="3154" spans="1:6" x14ac:dyDescent="0.3">
      <c r="A3154" t="s">
        <v>1926</v>
      </c>
      <c r="B3154" s="11" t="s">
        <v>4666</v>
      </c>
      <c r="C3154">
        <v>0.01</v>
      </c>
      <c r="D3154" t="s">
        <v>1324</v>
      </c>
      <c r="E3154" s="11" t="s">
        <v>2666</v>
      </c>
      <c r="F3154" s="11" t="s">
        <v>1335</v>
      </c>
    </row>
    <row r="3155" spans="1:6" x14ac:dyDescent="0.3">
      <c r="A3155" t="s">
        <v>578</v>
      </c>
      <c r="B3155" s="11" t="s">
        <v>577</v>
      </c>
      <c r="C3155">
        <v>0.8</v>
      </c>
      <c r="D3155" t="s">
        <v>1324</v>
      </c>
      <c r="E3155" s="11" t="s">
        <v>2249</v>
      </c>
      <c r="F3155" s="11" t="s">
        <v>2249</v>
      </c>
    </row>
    <row r="3156" spans="1:6" x14ac:dyDescent="0.3">
      <c r="A3156" t="s">
        <v>4667</v>
      </c>
      <c r="B3156" s="11" t="s">
        <v>3689</v>
      </c>
      <c r="C3156">
        <v>0.01</v>
      </c>
      <c r="D3156" t="s">
        <v>1324</v>
      </c>
      <c r="E3156" s="11" t="s">
        <v>2666</v>
      </c>
      <c r="F3156" s="11" t="s">
        <v>1335</v>
      </c>
    </row>
    <row r="3157" spans="1:6" x14ac:dyDescent="0.3">
      <c r="A3157" t="s">
        <v>4667</v>
      </c>
      <c r="B3157" s="11" t="s">
        <v>4668</v>
      </c>
      <c r="C3157">
        <v>0.01</v>
      </c>
      <c r="D3157" t="s">
        <v>1324</v>
      </c>
      <c r="E3157" s="11" t="s">
        <v>2666</v>
      </c>
      <c r="F3157" s="11" t="s">
        <v>1335</v>
      </c>
    </row>
    <row r="3158" spans="1:6" x14ac:dyDescent="0.3">
      <c r="A3158" t="s">
        <v>4669</v>
      </c>
      <c r="B3158" s="11" t="s">
        <v>4089</v>
      </c>
      <c r="C3158">
        <v>0.1</v>
      </c>
      <c r="D3158" t="s">
        <v>1324</v>
      </c>
      <c r="E3158" s="11" t="s">
        <v>2666</v>
      </c>
      <c r="F3158" s="11" t="s">
        <v>1335</v>
      </c>
    </row>
    <row r="3159" spans="1:6" x14ac:dyDescent="0.3">
      <c r="A3159" t="s">
        <v>4670</v>
      </c>
      <c r="B3159" s="11" t="s">
        <v>4301</v>
      </c>
      <c r="C3159">
        <v>0.01</v>
      </c>
      <c r="D3159" t="s">
        <v>1324</v>
      </c>
      <c r="E3159" s="11" t="s">
        <v>2666</v>
      </c>
      <c r="F3159" s="11" t="s">
        <v>1335</v>
      </c>
    </row>
    <row r="3160" spans="1:6" x14ac:dyDescent="0.3">
      <c r="A3160" t="s">
        <v>4670</v>
      </c>
      <c r="B3160" s="11" t="s">
        <v>309</v>
      </c>
      <c r="C3160">
        <v>0.01</v>
      </c>
      <c r="D3160" t="s">
        <v>1324</v>
      </c>
      <c r="E3160" s="11" t="s">
        <v>2666</v>
      </c>
      <c r="F3160" s="11" t="s">
        <v>1335</v>
      </c>
    </row>
    <row r="3161" spans="1:6" x14ac:dyDescent="0.3">
      <c r="A3161" t="s">
        <v>4671</v>
      </c>
      <c r="B3161" s="11" t="s">
        <v>4084</v>
      </c>
      <c r="C3161">
        <v>0.8</v>
      </c>
      <c r="D3161" t="s">
        <v>1324</v>
      </c>
      <c r="E3161" s="11" t="s">
        <v>1988</v>
      </c>
      <c r="F3161" s="11" t="s">
        <v>1335</v>
      </c>
    </row>
    <row r="3162" spans="1:6" x14ac:dyDescent="0.3">
      <c r="A3162" t="s">
        <v>4672</v>
      </c>
      <c r="B3162" s="11" t="s">
        <v>3432</v>
      </c>
      <c r="C3162">
        <v>0.8</v>
      </c>
      <c r="D3162" t="s">
        <v>1324</v>
      </c>
      <c r="E3162" s="11" t="s">
        <v>1505</v>
      </c>
      <c r="F3162" s="11" t="s">
        <v>1505</v>
      </c>
    </row>
    <row r="3163" spans="1:6" x14ac:dyDescent="0.3">
      <c r="A3163" t="s">
        <v>4673</v>
      </c>
      <c r="B3163" s="11" t="s">
        <v>4674</v>
      </c>
      <c r="C3163">
        <v>0.01</v>
      </c>
      <c r="D3163" t="s">
        <v>1324</v>
      </c>
      <c r="E3163" s="11" t="s">
        <v>2666</v>
      </c>
      <c r="F3163" s="11" t="s">
        <v>1335</v>
      </c>
    </row>
    <row r="3164" spans="1:6" x14ac:dyDescent="0.3">
      <c r="A3164" t="s">
        <v>1927</v>
      </c>
      <c r="B3164" s="11" t="s">
        <v>17</v>
      </c>
      <c r="C3164">
        <v>0.01</v>
      </c>
      <c r="D3164" t="s">
        <v>1324</v>
      </c>
      <c r="E3164" s="11" t="s">
        <v>2666</v>
      </c>
      <c r="F3164" s="11" t="s">
        <v>1335</v>
      </c>
    </row>
    <row r="3165" spans="1:6" x14ac:dyDescent="0.3">
      <c r="A3165" t="s">
        <v>1928</v>
      </c>
      <c r="B3165" s="11" t="s">
        <v>4675</v>
      </c>
      <c r="C3165">
        <v>0.01</v>
      </c>
      <c r="D3165" t="s">
        <v>1324</v>
      </c>
      <c r="E3165" s="11" t="s">
        <v>2666</v>
      </c>
      <c r="F3165" s="11" t="s">
        <v>1335</v>
      </c>
    </row>
    <row r="3166" spans="1:6" x14ac:dyDescent="0.3">
      <c r="A3166" t="s">
        <v>4676</v>
      </c>
      <c r="B3166" s="11" t="s">
        <v>3444</v>
      </c>
      <c r="C3166">
        <v>0.01</v>
      </c>
      <c r="D3166" t="s">
        <v>1324</v>
      </c>
      <c r="E3166" s="11" t="s">
        <v>2666</v>
      </c>
      <c r="F3166" s="11" t="s">
        <v>1335</v>
      </c>
    </row>
    <row r="3167" spans="1:6" x14ac:dyDescent="0.3">
      <c r="A3167" t="s">
        <v>4677</v>
      </c>
      <c r="B3167" s="11" t="s">
        <v>3461</v>
      </c>
      <c r="C3167">
        <v>0.8</v>
      </c>
      <c r="D3167" t="s">
        <v>1324</v>
      </c>
      <c r="E3167" s="11" t="s">
        <v>1532</v>
      </c>
      <c r="F3167" s="11" t="s">
        <v>1532</v>
      </c>
    </row>
    <row r="3168" spans="1:6" x14ac:dyDescent="0.3">
      <c r="A3168" t="s">
        <v>4677</v>
      </c>
      <c r="B3168" s="11" t="s">
        <v>4678</v>
      </c>
      <c r="C3168">
        <v>0.5</v>
      </c>
      <c r="D3168" t="s">
        <v>1324</v>
      </c>
      <c r="E3168" s="11" t="s">
        <v>2666</v>
      </c>
      <c r="F3168" s="11" t="s">
        <v>1335</v>
      </c>
    </row>
    <row r="3169" spans="1:6" x14ac:dyDescent="0.3">
      <c r="A3169" t="s">
        <v>4679</v>
      </c>
      <c r="B3169" s="11" t="s">
        <v>4680</v>
      </c>
      <c r="C3169">
        <v>0.1</v>
      </c>
      <c r="D3169" t="s">
        <v>1324</v>
      </c>
      <c r="E3169" s="11" t="s">
        <v>2666</v>
      </c>
      <c r="F3169" s="11" t="s">
        <v>1335</v>
      </c>
    </row>
    <row r="3170" spans="1:6" x14ac:dyDescent="0.3">
      <c r="A3170" t="s">
        <v>4679</v>
      </c>
      <c r="B3170" s="11" t="s">
        <v>1949</v>
      </c>
      <c r="C3170">
        <v>0.8</v>
      </c>
      <c r="D3170" t="s">
        <v>1324</v>
      </c>
      <c r="E3170" s="11" t="s">
        <v>2433</v>
      </c>
      <c r="F3170" s="11" t="s">
        <v>1335</v>
      </c>
    </row>
    <row r="3171" spans="1:6" x14ac:dyDescent="0.3">
      <c r="A3171" t="s">
        <v>4681</v>
      </c>
      <c r="B3171" s="11" t="s">
        <v>1121</v>
      </c>
      <c r="C3171">
        <v>0.1</v>
      </c>
      <c r="D3171" t="s">
        <v>1324</v>
      </c>
      <c r="E3171" s="11" t="s">
        <v>2666</v>
      </c>
      <c r="F3171" s="11" t="s">
        <v>1335</v>
      </c>
    </row>
    <row r="3172" spans="1:6" x14ac:dyDescent="0.3">
      <c r="A3172" t="s">
        <v>4682</v>
      </c>
      <c r="B3172" s="11" t="s">
        <v>446</v>
      </c>
      <c r="C3172">
        <v>0.01</v>
      </c>
      <c r="D3172" t="s">
        <v>1324</v>
      </c>
      <c r="E3172" s="11" t="s">
        <v>2666</v>
      </c>
      <c r="F3172" s="11" t="s">
        <v>1335</v>
      </c>
    </row>
    <row r="3173" spans="1:6" x14ac:dyDescent="0.3">
      <c r="A3173" t="s">
        <v>4683</v>
      </c>
      <c r="B3173" s="11" t="s">
        <v>535</v>
      </c>
      <c r="C3173">
        <v>0.8</v>
      </c>
      <c r="D3173" t="s">
        <v>1324</v>
      </c>
      <c r="E3173" s="11" t="s">
        <v>1357</v>
      </c>
      <c r="F3173" s="11" t="s">
        <v>1357</v>
      </c>
    </row>
    <row r="3174" spans="1:6" x14ac:dyDescent="0.3">
      <c r="A3174" t="s">
        <v>4683</v>
      </c>
      <c r="B3174" s="11" t="s">
        <v>593</v>
      </c>
      <c r="C3174">
        <v>0.01</v>
      </c>
      <c r="D3174" t="s">
        <v>1324</v>
      </c>
      <c r="E3174" s="11" t="s">
        <v>2666</v>
      </c>
      <c r="F3174" s="11" t="s">
        <v>1335</v>
      </c>
    </row>
    <row r="3175" spans="1:6" x14ac:dyDescent="0.3">
      <c r="A3175" t="s">
        <v>4684</v>
      </c>
      <c r="B3175" s="11" t="s">
        <v>3449</v>
      </c>
      <c r="C3175">
        <v>0.01</v>
      </c>
      <c r="D3175" t="s">
        <v>1324</v>
      </c>
      <c r="E3175" s="11" t="s">
        <v>1520</v>
      </c>
      <c r="F3175" s="11" t="s">
        <v>1335</v>
      </c>
    </row>
    <row r="3176" spans="1:6" x14ac:dyDescent="0.3">
      <c r="A3176" t="s">
        <v>4685</v>
      </c>
      <c r="B3176" s="11" t="s">
        <v>4363</v>
      </c>
      <c r="C3176">
        <v>0.1</v>
      </c>
      <c r="D3176" t="s">
        <v>1324</v>
      </c>
      <c r="E3176" s="11" t="s">
        <v>2666</v>
      </c>
      <c r="F3176" s="11" t="s">
        <v>1335</v>
      </c>
    </row>
    <row r="3177" spans="1:6" x14ac:dyDescent="0.3">
      <c r="A3177" t="s">
        <v>4686</v>
      </c>
      <c r="B3177" s="11" t="s">
        <v>446</v>
      </c>
      <c r="C3177">
        <v>0.1</v>
      </c>
      <c r="D3177" t="s">
        <v>1324</v>
      </c>
      <c r="E3177" s="11" t="s">
        <v>2666</v>
      </c>
      <c r="F3177" s="11" t="s">
        <v>1335</v>
      </c>
    </row>
    <row r="3178" spans="1:6" x14ac:dyDescent="0.3">
      <c r="A3178" t="s">
        <v>4687</v>
      </c>
      <c r="B3178" s="11" t="s">
        <v>677</v>
      </c>
      <c r="C3178">
        <v>0.01</v>
      </c>
      <c r="D3178" t="s">
        <v>1324</v>
      </c>
      <c r="E3178" s="11" t="s">
        <v>2666</v>
      </c>
      <c r="F3178" s="11" t="s">
        <v>1335</v>
      </c>
    </row>
    <row r="3179" spans="1:6" x14ac:dyDescent="0.3">
      <c r="A3179" t="s">
        <v>4687</v>
      </c>
      <c r="B3179" s="11" t="s">
        <v>4688</v>
      </c>
      <c r="C3179">
        <v>0.01</v>
      </c>
      <c r="D3179" t="s">
        <v>1324</v>
      </c>
      <c r="E3179" s="11" t="s">
        <v>2666</v>
      </c>
      <c r="F3179" s="11" t="s">
        <v>1335</v>
      </c>
    </row>
    <row r="3180" spans="1:6" x14ac:dyDescent="0.3">
      <c r="A3180" t="s">
        <v>4689</v>
      </c>
      <c r="B3180" s="11" t="s">
        <v>3225</v>
      </c>
      <c r="C3180">
        <v>0.8</v>
      </c>
      <c r="D3180" t="s">
        <v>1324</v>
      </c>
      <c r="E3180" s="11" t="s">
        <v>1341</v>
      </c>
      <c r="F3180" s="11" t="s">
        <v>1341</v>
      </c>
    </row>
    <row r="3181" spans="1:6" x14ac:dyDescent="0.3">
      <c r="A3181" t="s">
        <v>4690</v>
      </c>
      <c r="B3181" s="11" t="s">
        <v>3223</v>
      </c>
      <c r="C3181">
        <v>0.01</v>
      </c>
      <c r="D3181" t="s">
        <v>1324</v>
      </c>
      <c r="E3181" s="11" t="s">
        <v>2666</v>
      </c>
      <c r="F3181" s="11" t="s">
        <v>1335</v>
      </c>
    </row>
    <row r="3182" spans="1:6" x14ac:dyDescent="0.3">
      <c r="A3182" t="s">
        <v>4691</v>
      </c>
      <c r="B3182" s="11" t="s">
        <v>3577</v>
      </c>
      <c r="C3182">
        <v>0.01</v>
      </c>
      <c r="D3182" t="s">
        <v>1324</v>
      </c>
      <c r="E3182" s="11" t="s">
        <v>2666</v>
      </c>
      <c r="F3182" s="11" t="s">
        <v>1335</v>
      </c>
    </row>
    <row r="3183" spans="1:6" x14ac:dyDescent="0.3">
      <c r="A3183" t="s">
        <v>4692</v>
      </c>
      <c r="B3183" s="11" t="s">
        <v>3634</v>
      </c>
      <c r="C3183">
        <v>0.1</v>
      </c>
      <c r="D3183" t="s">
        <v>1324</v>
      </c>
      <c r="E3183" s="11" t="s">
        <v>2666</v>
      </c>
      <c r="F3183" s="11" t="s">
        <v>1335</v>
      </c>
    </row>
    <row r="3184" spans="1:6" x14ac:dyDescent="0.3">
      <c r="A3184" t="s">
        <v>4693</v>
      </c>
      <c r="B3184" s="11" t="s">
        <v>4694</v>
      </c>
      <c r="C3184">
        <v>0.8</v>
      </c>
      <c r="D3184" t="s">
        <v>1324</v>
      </c>
      <c r="E3184" s="11" t="s">
        <v>4661</v>
      </c>
      <c r="F3184" s="11" t="s">
        <v>4661</v>
      </c>
    </row>
    <row r="3185" spans="1:6" x14ac:dyDescent="0.3">
      <c r="A3185" t="s">
        <v>4695</v>
      </c>
      <c r="B3185" s="11" t="s">
        <v>4696</v>
      </c>
      <c r="C3185">
        <v>0.8</v>
      </c>
      <c r="D3185" t="s">
        <v>1324</v>
      </c>
      <c r="E3185" s="11" t="s">
        <v>1413</v>
      </c>
      <c r="F3185" s="11" t="s">
        <v>1335</v>
      </c>
    </row>
    <row r="3186" spans="1:6" x14ac:dyDescent="0.3">
      <c r="A3186" t="s">
        <v>4695</v>
      </c>
      <c r="B3186" s="11" t="s">
        <v>4697</v>
      </c>
      <c r="C3186">
        <v>0.01</v>
      </c>
      <c r="D3186" t="s">
        <v>1324</v>
      </c>
      <c r="E3186" s="11" t="s">
        <v>2666</v>
      </c>
      <c r="F3186" s="11" t="s">
        <v>1335</v>
      </c>
    </row>
    <row r="3187" spans="1:6" x14ac:dyDescent="0.3">
      <c r="A3187" t="s">
        <v>4698</v>
      </c>
      <c r="B3187" s="11" t="s">
        <v>482</v>
      </c>
      <c r="C3187">
        <v>0.01</v>
      </c>
      <c r="D3187" t="s">
        <v>1324</v>
      </c>
      <c r="E3187" s="11" t="s">
        <v>2666</v>
      </c>
      <c r="F3187" s="11" t="s">
        <v>1335</v>
      </c>
    </row>
    <row r="3188" spans="1:6" x14ac:dyDescent="0.3">
      <c r="A3188" t="s">
        <v>4698</v>
      </c>
      <c r="B3188" s="11" t="s">
        <v>1056</v>
      </c>
      <c r="C3188">
        <v>0.01</v>
      </c>
      <c r="D3188" t="s">
        <v>1324</v>
      </c>
      <c r="E3188" s="11" t="s">
        <v>2666</v>
      </c>
      <c r="F3188" s="11" t="s">
        <v>1335</v>
      </c>
    </row>
    <row r="3189" spans="1:6" x14ac:dyDescent="0.3">
      <c r="A3189" t="s">
        <v>1104</v>
      </c>
      <c r="B3189" s="11" t="s">
        <v>3832</v>
      </c>
      <c r="C3189">
        <v>0.5</v>
      </c>
      <c r="D3189" t="s">
        <v>4699</v>
      </c>
      <c r="E3189" s="11" t="s">
        <v>2666</v>
      </c>
      <c r="F3189" s="11" t="s">
        <v>1335</v>
      </c>
    </row>
    <row r="3190" spans="1:6" x14ac:dyDescent="0.3">
      <c r="A3190" t="s">
        <v>217</v>
      </c>
      <c r="B3190" s="11" t="s">
        <v>216</v>
      </c>
      <c r="C3190">
        <v>0.01</v>
      </c>
      <c r="D3190" t="s">
        <v>1324</v>
      </c>
      <c r="E3190" s="11" t="s">
        <v>2666</v>
      </c>
      <c r="F3190" s="11" t="s">
        <v>1335</v>
      </c>
    </row>
    <row r="3191" spans="1:6" x14ac:dyDescent="0.3">
      <c r="A3191" t="s">
        <v>4700</v>
      </c>
      <c r="B3191" s="11" t="s">
        <v>4701</v>
      </c>
      <c r="C3191">
        <v>0.01</v>
      </c>
      <c r="D3191" t="s">
        <v>1324</v>
      </c>
      <c r="E3191" s="11" t="s">
        <v>2666</v>
      </c>
      <c r="F3191" s="11" t="s">
        <v>1335</v>
      </c>
    </row>
    <row r="3192" spans="1:6" x14ac:dyDescent="0.3">
      <c r="A3192" t="s">
        <v>4702</v>
      </c>
      <c r="B3192" s="11" t="s">
        <v>4703</v>
      </c>
      <c r="C3192">
        <v>0.8</v>
      </c>
      <c r="D3192" t="s">
        <v>1324</v>
      </c>
      <c r="E3192" s="11" t="s">
        <v>1988</v>
      </c>
      <c r="F3192" s="11" t="s">
        <v>1335</v>
      </c>
    </row>
    <row r="3193" spans="1:6" x14ac:dyDescent="0.3">
      <c r="A3193" t="s">
        <v>66</v>
      </c>
      <c r="B3193" s="11" t="s">
        <v>65</v>
      </c>
      <c r="C3193">
        <v>0.8</v>
      </c>
      <c r="D3193" t="s">
        <v>1324</v>
      </c>
      <c r="E3193" s="11" t="s">
        <v>1341</v>
      </c>
      <c r="F3193" s="11" t="s">
        <v>1341</v>
      </c>
    </row>
    <row r="3194" spans="1:6" x14ac:dyDescent="0.3">
      <c r="A3194" t="s">
        <v>4704</v>
      </c>
      <c r="B3194" s="11" t="s">
        <v>2353</v>
      </c>
      <c r="C3194">
        <v>0.8</v>
      </c>
      <c r="D3194" t="s">
        <v>1324</v>
      </c>
      <c r="E3194" s="11" t="s">
        <v>4705</v>
      </c>
      <c r="F3194" s="11" t="s">
        <v>4705</v>
      </c>
    </row>
    <row r="3195" spans="1:6" x14ac:dyDescent="0.3">
      <c r="A3195" t="s">
        <v>4706</v>
      </c>
      <c r="B3195" s="11" t="s">
        <v>1288</v>
      </c>
      <c r="C3195">
        <v>0.8</v>
      </c>
      <c r="D3195" t="s">
        <v>1324</v>
      </c>
      <c r="E3195" s="11" t="s">
        <v>1513</v>
      </c>
      <c r="F3195" s="11" t="s">
        <v>1335</v>
      </c>
    </row>
    <row r="3196" spans="1:6" x14ac:dyDescent="0.3">
      <c r="A3196" t="s">
        <v>4707</v>
      </c>
      <c r="B3196" s="11" t="s">
        <v>674</v>
      </c>
      <c r="C3196">
        <v>0.01</v>
      </c>
      <c r="D3196" t="s">
        <v>1324</v>
      </c>
      <c r="E3196" s="11" t="s">
        <v>2666</v>
      </c>
      <c r="F3196" s="11" t="s">
        <v>1335</v>
      </c>
    </row>
    <row r="3197" spans="1:6" x14ac:dyDescent="0.3">
      <c r="A3197" t="s">
        <v>4708</v>
      </c>
      <c r="B3197" s="11" t="s">
        <v>4709</v>
      </c>
      <c r="C3197">
        <v>0.01</v>
      </c>
      <c r="D3197" t="s">
        <v>1324</v>
      </c>
      <c r="E3197" s="11" t="s">
        <v>2666</v>
      </c>
      <c r="F3197" s="11" t="s">
        <v>1335</v>
      </c>
    </row>
    <row r="3198" spans="1:6" x14ac:dyDescent="0.3">
      <c r="A3198" t="s">
        <v>468</v>
      </c>
      <c r="B3198" s="11" t="s">
        <v>3479</v>
      </c>
      <c r="C3198">
        <v>0.01</v>
      </c>
      <c r="D3198" t="s">
        <v>1324</v>
      </c>
      <c r="E3198" s="11" t="s">
        <v>2666</v>
      </c>
      <c r="F3198" s="11" t="s">
        <v>1335</v>
      </c>
    </row>
    <row r="3199" spans="1:6" x14ac:dyDescent="0.3">
      <c r="A3199" t="s">
        <v>444</v>
      </c>
      <c r="B3199" s="11" t="s">
        <v>4710</v>
      </c>
      <c r="C3199">
        <v>0.01</v>
      </c>
      <c r="D3199" t="s">
        <v>1324</v>
      </c>
      <c r="E3199" s="11" t="s">
        <v>2666</v>
      </c>
      <c r="F3199" s="11" t="s">
        <v>1335</v>
      </c>
    </row>
    <row r="3200" spans="1:6" x14ac:dyDescent="0.3">
      <c r="A3200" t="s">
        <v>444</v>
      </c>
      <c r="B3200" s="11" t="s">
        <v>3320</v>
      </c>
      <c r="C3200">
        <v>0.8</v>
      </c>
      <c r="D3200" t="s">
        <v>1324</v>
      </c>
      <c r="E3200" s="11" t="s">
        <v>1384</v>
      </c>
      <c r="F3200" s="11" t="s">
        <v>1384</v>
      </c>
    </row>
    <row r="3201" spans="1:6" x14ac:dyDescent="0.3">
      <c r="A3201" t="s">
        <v>958</v>
      </c>
      <c r="B3201" s="11" t="s">
        <v>3569</v>
      </c>
      <c r="C3201">
        <v>0.8</v>
      </c>
      <c r="D3201" t="s">
        <v>1324</v>
      </c>
      <c r="E3201" s="11" t="s">
        <v>1384</v>
      </c>
      <c r="F3201" s="11" t="s">
        <v>1384</v>
      </c>
    </row>
    <row r="3202" spans="1:6" x14ac:dyDescent="0.3">
      <c r="A3202" t="s">
        <v>958</v>
      </c>
      <c r="B3202" s="11" t="s">
        <v>4711</v>
      </c>
      <c r="C3202">
        <v>0.1</v>
      </c>
      <c r="D3202" t="s">
        <v>1324</v>
      </c>
      <c r="E3202" s="11" t="s">
        <v>2666</v>
      </c>
      <c r="F3202" s="11" t="s">
        <v>1335</v>
      </c>
    </row>
    <row r="3203" spans="1:6" x14ac:dyDescent="0.3">
      <c r="A3203" t="s">
        <v>958</v>
      </c>
      <c r="B3203" s="11" t="s">
        <v>4228</v>
      </c>
      <c r="C3203">
        <v>0.8</v>
      </c>
      <c r="D3203" t="s">
        <v>1324</v>
      </c>
      <c r="E3203" s="11" t="s">
        <v>1988</v>
      </c>
      <c r="F3203" s="11" t="s">
        <v>1335</v>
      </c>
    </row>
    <row r="3204" spans="1:6" x14ac:dyDescent="0.3">
      <c r="A3204" t="s">
        <v>4712</v>
      </c>
      <c r="B3204" s="11" t="s">
        <v>1049</v>
      </c>
      <c r="C3204">
        <v>0.8</v>
      </c>
      <c r="D3204" t="s">
        <v>1324</v>
      </c>
      <c r="E3204" s="11" t="s">
        <v>1417</v>
      </c>
      <c r="F3204" s="11" t="s">
        <v>1417</v>
      </c>
    </row>
    <row r="3205" spans="1:6" x14ac:dyDescent="0.3">
      <c r="A3205" t="s">
        <v>4712</v>
      </c>
      <c r="B3205" s="11" t="s">
        <v>1083</v>
      </c>
      <c r="C3205">
        <v>0.7</v>
      </c>
      <c r="D3205" t="s">
        <v>4713</v>
      </c>
      <c r="E3205" s="11" t="s">
        <v>2666</v>
      </c>
      <c r="F3205" s="11" t="s">
        <v>1335</v>
      </c>
    </row>
    <row r="3206" spans="1:6" x14ac:dyDescent="0.3">
      <c r="A3206" t="s">
        <v>4714</v>
      </c>
      <c r="B3206" s="11" t="s">
        <v>1053</v>
      </c>
      <c r="C3206">
        <v>0.8</v>
      </c>
      <c r="D3206" t="s">
        <v>1324</v>
      </c>
      <c r="E3206" s="11" t="s">
        <v>1480</v>
      </c>
      <c r="F3206" s="11" t="s">
        <v>1480</v>
      </c>
    </row>
    <row r="3207" spans="1:6" x14ac:dyDescent="0.3">
      <c r="A3207" t="s">
        <v>895</v>
      </c>
      <c r="B3207" s="11" t="s">
        <v>4715</v>
      </c>
      <c r="C3207">
        <v>0.5</v>
      </c>
      <c r="D3207" t="s">
        <v>1324</v>
      </c>
      <c r="E3207" s="11" t="s">
        <v>2666</v>
      </c>
      <c r="F3207" s="11" t="s">
        <v>1335</v>
      </c>
    </row>
    <row r="3208" spans="1:6" x14ac:dyDescent="0.3">
      <c r="A3208" t="s">
        <v>895</v>
      </c>
      <c r="B3208" s="11" t="s">
        <v>4716</v>
      </c>
      <c r="C3208">
        <v>0.6</v>
      </c>
      <c r="D3208" t="s">
        <v>1324</v>
      </c>
      <c r="E3208" s="11" t="s">
        <v>2666</v>
      </c>
      <c r="F3208" s="11" t="s">
        <v>1335</v>
      </c>
    </row>
    <row r="3209" spans="1:6" x14ac:dyDescent="0.3">
      <c r="A3209" t="s">
        <v>895</v>
      </c>
      <c r="B3209" s="11" t="s">
        <v>1793</v>
      </c>
      <c r="C3209">
        <v>0.6</v>
      </c>
      <c r="D3209" t="s">
        <v>1324</v>
      </c>
      <c r="E3209" s="11" t="s">
        <v>1326</v>
      </c>
      <c r="F3209" s="11" t="s">
        <v>1326</v>
      </c>
    </row>
    <row r="3210" spans="1:6" x14ac:dyDescent="0.3">
      <c r="A3210" t="s">
        <v>895</v>
      </c>
      <c r="B3210" s="11" t="s">
        <v>4717</v>
      </c>
      <c r="C3210">
        <v>0.06</v>
      </c>
      <c r="D3210" t="s">
        <v>1324</v>
      </c>
      <c r="E3210" s="11" t="s">
        <v>2666</v>
      </c>
      <c r="F3210" s="11" t="s">
        <v>1335</v>
      </c>
    </row>
    <row r="3211" spans="1:6" x14ac:dyDescent="0.3">
      <c r="A3211" t="s">
        <v>4718</v>
      </c>
      <c r="B3211" s="11" t="s">
        <v>1005</v>
      </c>
      <c r="C3211">
        <v>0.8</v>
      </c>
      <c r="D3211" t="s">
        <v>1324</v>
      </c>
      <c r="E3211" s="11" t="s">
        <v>1341</v>
      </c>
      <c r="F3211" s="11" t="s">
        <v>1341</v>
      </c>
    </row>
    <row r="3212" spans="1:6" x14ac:dyDescent="0.3">
      <c r="A3212" t="s">
        <v>4718</v>
      </c>
      <c r="B3212" s="11" t="s">
        <v>1002</v>
      </c>
      <c r="C3212">
        <v>0.01</v>
      </c>
      <c r="D3212" t="s">
        <v>1324</v>
      </c>
      <c r="E3212" s="11" t="s">
        <v>2666</v>
      </c>
      <c r="F3212" s="11" t="s">
        <v>1335</v>
      </c>
    </row>
    <row r="3213" spans="1:6" x14ac:dyDescent="0.3">
      <c r="A3213" t="s">
        <v>4719</v>
      </c>
      <c r="B3213" s="11" t="s">
        <v>3602</v>
      </c>
      <c r="C3213">
        <v>0.8</v>
      </c>
      <c r="D3213" t="s">
        <v>1324</v>
      </c>
      <c r="E3213" s="11" t="s">
        <v>1389</v>
      </c>
      <c r="F3213" s="11" t="s">
        <v>1389</v>
      </c>
    </row>
    <row r="3214" spans="1:6" x14ac:dyDescent="0.3">
      <c r="A3214" t="s">
        <v>4720</v>
      </c>
      <c r="B3214" s="11" t="s">
        <v>3941</v>
      </c>
      <c r="C3214">
        <v>0.8</v>
      </c>
      <c r="D3214" t="s">
        <v>1324</v>
      </c>
      <c r="E3214" s="11" t="s">
        <v>1505</v>
      </c>
      <c r="F3214" s="11" t="s">
        <v>1505</v>
      </c>
    </row>
    <row r="3215" spans="1:6" x14ac:dyDescent="0.3">
      <c r="A3215" t="s">
        <v>4721</v>
      </c>
      <c r="B3215" s="11" t="s">
        <v>4722</v>
      </c>
      <c r="C3215">
        <v>0.8</v>
      </c>
      <c r="D3215" t="s">
        <v>1324</v>
      </c>
      <c r="E3215" s="11" t="s">
        <v>2666</v>
      </c>
      <c r="F3215" s="11" t="s">
        <v>1335</v>
      </c>
    </row>
    <row r="3216" spans="1:6" x14ac:dyDescent="0.3">
      <c r="A3216" t="s">
        <v>4723</v>
      </c>
      <c r="B3216" s="11" t="s">
        <v>4094</v>
      </c>
      <c r="C3216">
        <v>0.01</v>
      </c>
      <c r="D3216" t="s">
        <v>1324</v>
      </c>
      <c r="E3216" s="11" t="s">
        <v>2666</v>
      </c>
      <c r="F3216" s="11" t="s">
        <v>1335</v>
      </c>
    </row>
    <row r="3217" spans="1:6" x14ac:dyDescent="0.3">
      <c r="A3217" t="s">
        <v>4724</v>
      </c>
      <c r="B3217" s="11" t="s">
        <v>3374</v>
      </c>
      <c r="C3217">
        <v>0.8</v>
      </c>
      <c r="D3217" t="s">
        <v>1324</v>
      </c>
      <c r="E3217" s="11" t="s">
        <v>1532</v>
      </c>
      <c r="F3217" s="11" t="s">
        <v>1532</v>
      </c>
    </row>
    <row r="3218" spans="1:6" x14ac:dyDescent="0.3">
      <c r="A3218" t="s">
        <v>4724</v>
      </c>
      <c r="B3218" s="11" t="s">
        <v>3685</v>
      </c>
      <c r="C3218">
        <v>0.6</v>
      </c>
      <c r="D3218" t="s">
        <v>1324</v>
      </c>
      <c r="E3218" s="11" t="s">
        <v>2666</v>
      </c>
      <c r="F3218" s="11" t="s">
        <v>1335</v>
      </c>
    </row>
    <row r="3219" spans="1:6" x14ac:dyDescent="0.3">
      <c r="A3219" t="s">
        <v>322</v>
      </c>
      <c r="B3219" s="11" t="s">
        <v>640</v>
      </c>
      <c r="C3219">
        <v>0.1</v>
      </c>
      <c r="D3219" t="s">
        <v>1324</v>
      </c>
      <c r="E3219" s="11" t="s">
        <v>2666</v>
      </c>
      <c r="F3219" s="11" t="s">
        <v>1335</v>
      </c>
    </row>
    <row r="3220" spans="1:6" x14ac:dyDescent="0.3">
      <c r="A3220" t="s">
        <v>964</v>
      </c>
      <c r="B3220" s="11" t="s">
        <v>4725</v>
      </c>
      <c r="C3220">
        <v>0.01</v>
      </c>
      <c r="D3220" t="s">
        <v>1324</v>
      </c>
      <c r="E3220" s="11" t="s">
        <v>2666</v>
      </c>
      <c r="F3220" s="11" t="s">
        <v>1335</v>
      </c>
    </row>
    <row r="3221" spans="1:6" x14ac:dyDescent="0.3">
      <c r="A3221" t="s">
        <v>964</v>
      </c>
      <c r="B3221" s="11" t="s">
        <v>4726</v>
      </c>
      <c r="C3221">
        <v>0.1</v>
      </c>
      <c r="D3221" t="s">
        <v>1324</v>
      </c>
      <c r="E3221" s="11" t="s">
        <v>2666</v>
      </c>
      <c r="F3221" s="11" t="s">
        <v>1335</v>
      </c>
    </row>
    <row r="3222" spans="1:6" x14ac:dyDescent="0.3">
      <c r="A3222" t="s">
        <v>4727</v>
      </c>
      <c r="B3222" s="11" t="s">
        <v>3317</v>
      </c>
      <c r="C3222">
        <v>0.01</v>
      </c>
      <c r="D3222" t="s">
        <v>1324</v>
      </c>
      <c r="E3222" s="11" t="s">
        <v>2666</v>
      </c>
      <c r="F3222" s="11" t="s">
        <v>1335</v>
      </c>
    </row>
    <row r="3223" spans="1:6" x14ac:dyDescent="0.3">
      <c r="A3223" t="s">
        <v>1253</v>
      </c>
      <c r="B3223" s="11" t="s">
        <v>1251</v>
      </c>
      <c r="C3223">
        <v>0.01</v>
      </c>
      <c r="D3223" t="s">
        <v>1324</v>
      </c>
      <c r="E3223" s="11" t="s">
        <v>2666</v>
      </c>
      <c r="F3223" s="11" t="s">
        <v>1335</v>
      </c>
    </row>
    <row r="3224" spans="1:6" x14ac:dyDescent="0.3">
      <c r="A3224" t="s">
        <v>1253</v>
      </c>
      <c r="B3224" s="11" t="s">
        <v>1252</v>
      </c>
      <c r="C3224">
        <v>0.1</v>
      </c>
      <c r="D3224" t="s">
        <v>1324</v>
      </c>
      <c r="E3224" s="11" t="s">
        <v>2666</v>
      </c>
      <c r="F3224" s="11" t="s">
        <v>1335</v>
      </c>
    </row>
    <row r="3225" spans="1:6" x14ac:dyDescent="0.3">
      <c r="A3225" t="s">
        <v>4728</v>
      </c>
      <c r="B3225" s="11" t="s">
        <v>689</v>
      </c>
      <c r="C3225">
        <v>0.01</v>
      </c>
      <c r="D3225" t="s">
        <v>1324</v>
      </c>
      <c r="E3225" s="11" t="s">
        <v>2666</v>
      </c>
      <c r="F3225" s="11" t="s">
        <v>1335</v>
      </c>
    </row>
    <row r="3226" spans="1:6" x14ac:dyDescent="0.3">
      <c r="A3226" t="s">
        <v>4729</v>
      </c>
      <c r="B3226" s="11" t="s">
        <v>3667</v>
      </c>
      <c r="C3226">
        <v>0.8</v>
      </c>
      <c r="D3226" t="s">
        <v>1324</v>
      </c>
      <c r="E3226" s="11" t="s">
        <v>2009</v>
      </c>
      <c r="F3226" s="11" t="s">
        <v>2009</v>
      </c>
    </row>
    <row r="3227" spans="1:6" x14ac:dyDescent="0.3">
      <c r="A3227" t="s">
        <v>1960</v>
      </c>
      <c r="B3227" s="11" t="s">
        <v>4730</v>
      </c>
      <c r="C3227">
        <v>0.5</v>
      </c>
      <c r="D3227" t="s">
        <v>1324</v>
      </c>
      <c r="E3227" s="11" t="s">
        <v>2666</v>
      </c>
      <c r="F3227" s="11" t="s">
        <v>1335</v>
      </c>
    </row>
    <row r="3228" spans="1:6" x14ac:dyDescent="0.3">
      <c r="A3228" t="s">
        <v>4731</v>
      </c>
      <c r="B3228" s="11" t="s">
        <v>841</v>
      </c>
      <c r="C3228">
        <v>0.8</v>
      </c>
      <c r="D3228" t="s">
        <v>1324</v>
      </c>
      <c r="E3228" s="11" t="s">
        <v>1480</v>
      </c>
      <c r="F3228" s="11" t="s">
        <v>1480</v>
      </c>
    </row>
    <row r="3229" spans="1:6" x14ac:dyDescent="0.3">
      <c r="A3229" t="s">
        <v>4731</v>
      </c>
      <c r="B3229" s="11" t="s">
        <v>3223</v>
      </c>
      <c r="C3229">
        <v>0.8</v>
      </c>
      <c r="D3229" t="s">
        <v>1324</v>
      </c>
      <c r="E3229" s="11" t="s">
        <v>1480</v>
      </c>
      <c r="F3229" s="11" t="s">
        <v>1480</v>
      </c>
    </row>
    <row r="3230" spans="1:6" x14ac:dyDescent="0.3">
      <c r="A3230" t="s">
        <v>4732</v>
      </c>
      <c r="B3230" s="11" t="s">
        <v>3439</v>
      </c>
      <c r="C3230">
        <v>0.01</v>
      </c>
      <c r="D3230" t="s">
        <v>1324</v>
      </c>
      <c r="E3230" s="11" t="s">
        <v>2666</v>
      </c>
      <c r="F3230" s="11" t="s">
        <v>1335</v>
      </c>
    </row>
    <row r="3231" spans="1:6" x14ac:dyDescent="0.3">
      <c r="A3231" t="s">
        <v>266</v>
      </c>
      <c r="B3231" s="11" t="s">
        <v>4733</v>
      </c>
      <c r="C3231">
        <v>0.01</v>
      </c>
      <c r="D3231" t="s">
        <v>1324</v>
      </c>
      <c r="E3231" s="11" t="s">
        <v>2666</v>
      </c>
      <c r="F3231" s="11" t="s">
        <v>1335</v>
      </c>
    </row>
    <row r="3232" spans="1:6" x14ac:dyDescent="0.3">
      <c r="A3232" t="s">
        <v>4734</v>
      </c>
      <c r="B3232" s="11" t="s">
        <v>4735</v>
      </c>
      <c r="C3232">
        <v>0.01</v>
      </c>
      <c r="D3232" t="s">
        <v>1324</v>
      </c>
      <c r="E3232" s="11" t="s">
        <v>2666</v>
      </c>
      <c r="F3232" s="11" t="s">
        <v>1335</v>
      </c>
    </row>
    <row r="3233" spans="1:6" x14ac:dyDescent="0.3">
      <c r="A3233" t="s">
        <v>4736</v>
      </c>
      <c r="B3233" s="11" t="s">
        <v>3496</v>
      </c>
      <c r="C3233">
        <v>0.01</v>
      </c>
      <c r="D3233" t="s">
        <v>1324</v>
      </c>
      <c r="E3233" s="11" t="s">
        <v>2666</v>
      </c>
      <c r="F3233" s="11" t="s">
        <v>1335</v>
      </c>
    </row>
    <row r="3234" spans="1:6" x14ac:dyDescent="0.3">
      <c r="A3234" t="s">
        <v>4737</v>
      </c>
      <c r="B3234" s="11" t="s">
        <v>3525</v>
      </c>
      <c r="C3234">
        <v>0.01</v>
      </c>
      <c r="D3234" t="s">
        <v>1324</v>
      </c>
      <c r="E3234" s="11" t="s">
        <v>2666</v>
      </c>
      <c r="F3234" s="11" t="s">
        <v>1335</v>
      </c>
    </row>
    <row r="3235" spans="1:6" x14ac:dyDescent="0.3">
      <c r="A3235" t="s">
        <v>4738</v>
      </c>
      <c r="B3235" s="11" t="s">
        <v>128</v>
      </c>
      <c r="C3235">
        <v>0.8</v>
      </c>
      <c r="D3235" t="s">
        <v>1324</v>
      </c>
      <c r="E3235" s="11" t="s">
        <v>1505</v>
      </c>
      <c r="F3235" s="11" t="s">
        <v>1505</v>
      </c>
    </row>
    <row r="3236" spans="1:6" x14ac:dyDescent="0.3">
      <c r="A3236" t="s">
        <v>4739</v>
      </c>
      <c r="B3236" s="11" t="s">
        <v>4740</v>
      </c>
      <c r="C3236">
        <v>0.01</v>
      </c>
      <c r="D3236" t="s">
        <v>1324</v>
      </c>
      <c r="E3236" s="11" t="s">
        <v>2666</v>
      </c>
      <c r="F3236" s="11" t="s">
        <v>1335</v>
      </c>
    </row>
    <row r="3237" spans="1:6" x14ac:dyDescent="0.3">
      <c r="A3237" t="s">
        <v>1961</v>
      </c>
      <c r="B3237" s="11" t="s">
        <v>4741</v>
      </c>
      <c r="C3237">
        <v>0.01</v>
      </c>
      <c r="D3237" t="s">
        <v>1324</v>
      </c>
      <c r="E3237" s="11" t="s">
        <v>2666</v>
      </c>
      <c r="F3237" s="11" t="s">
        <v>1335</v>
      </c>
    </row>
    <row r="3238" spans="1:6" x14ac:dyDescent="0.3">
      <c r="A3238" t="s">
        <v>4742</v>
      </c>
      <c r="B3238" s="11" t="s">
        <v>343</v>
      </c>
      <c r="C3238">
        <v>0.01</v>
      </c>
      <c r="D3238" t="s">
        <v>1324</v>
      </c>
      <c r="E3238" s="11" t="s">
        <v>2666</v>
      </c>
      <c r="F3238" s="11" t="s">
        <v>1335</v>
      </c>
    </row>
    <row r="3239" spans="1:6" x14ac:dyDescent="0.3">
      <c r="A3239" t="s">
        <v>4742</v>
      </c>
      <c r="B3239" s="11" t="s">
        <v>4743</v>
      </c>
      <c r="C3239">
        <v>0.01</v>
      </c>
      <c r="D3239" t="s">
        <v>1324</v>
      </c>
      <c r="E3239" s="11" t="s">
        <v>2666</v>
      </c>
      <c r="F3239" s="11" t="s">
        <v>1335</v>
      </c>
    </row>
    <row r="3240" spans="1:6" x14ac:dyDescent="0.3">
      <c r="A3240" t="s">
        <v>4744</v>
      </c>
      <c r="B3240" s="11" t="s">
        <v>4013</v>
      </c>
      <c r="C3240">
        <v>0.01</v>
      </c>
      <c r="D3240" t="s">
        <v>1324</v>
      </c>
      <c r="E3240" s="11" t="s">
        <v>2666</v>
      </c>
      <c r="F3240" s="11" t="s">
        <v>1335</v>
      </c>
    </row>
    <row r="3241" spans="1:6" x14ac:dyDescent="0.3">
      <c r="A3241" t="s">
        <v>324</v>
      </c>
      <c r="B3241" s="11" t="s">
        <v>4745</v>
      </c>
      <c r="C3241">
        <v>0.01</v>
      </c>
      <c r="D3241" t="s">
        <v>1324</v>
      </c>
      <c r="E3241" s="11" t="s">
        <v>2666</v>
      </c>
      <c r="F3241" s="11" t="s">
        <v>1335</v>
      </c>
    </row>
    <row r="3242" spans="1:6" x14ac:dyDescent="0.3">
      <c r="A3242" t="s">
        <v>4746</v>
      </c>
      <c r="B3242" s="11" t="s">
        <v>1080</v>
      </c>
      <c r="C3242">
        <v>0.01</v>
      </c>
      <c r="D3242" t="s">
        <v>1324</v>
      </c>
      <c r="E3242" s="11" t="s">
        <v>2666</v>
      </c>
      <c r="F3242" s="11" t="s">
        <v>1335</v>
      </c>
    </row>
    <row r="3243" spans="1:6" x14ac:dyDescent="0.3">
      <c r="A3243" t="s">
        <v>1106</v>
      </c>
      <c r="B3243" s="11" t="s">
        <v>1238</v>
      </c>
      <c r="C3243">
        <v>0.8</v>
      </c>
      <c r="D3243" t="s">
        <v>1324</v>
      </c>
      <c r="E3243" s="11" t="s">
        <v>2666</v>
      </c>
      <c r="F3243" s="11" t="s">
        <v>1335</v>
      </c>
    </row>
    <row r="3244" spans="1:6" x14ac:dyDescent="0.3">
      <c r="A3244" t="s">
        <v>1106</v>
      </c>
      <c r="B3244" s="11" t="s">
        <v>1200</v>
      </c>
      <c r="C3244">
        <v>0.7</v>
      </c>
      <c r="D3244" t="s">
        <v>1324</v>
      </c>
      <c r="E3244" s="11" t="s">
        <v>2666</v>
      </c>
      <c r="F3244" s="11" t="s">
        <v>1335</v>
      </c>
    </row>
    <row r="3245" spans="1:6" x14ac:dyDescent="0.3">
      <c r="A3245" t="s">
        <v>4747</v>
      </c>
      <c r="B3245" s="11" t="s">
        <v>4748</v>
      </c>
      <c r="C3245">
        <v>0.1</v>
      </c>
      <c r="D3245" t="s">
        <v>1324</v>
      </c>
      <c r="E3245" s="11" t="s">
        <v>2666</v>
      </c>
      <c r="F3245" s="11" t="s">
        <v>1335</v>
      </c>
    </row>
    <row r="3246" spans="1:6" x14ac:dyDescent="0.3">
      <c r="A3246" t="s">
        <v>4749</v>
      </c>
      <c r="B3246" s="11" t="s">
        <v>3540</v>
      </c>
      <c r="C3246">
        <v>0.8</v>
      </c>
      <c r="D3246" t="s">
        <v>1324</v>
      </c>
      <c r="E3246" s="11" t="s">
        <v>1392</v>
      </c>
      <c r="F3246" s="11" t="s">
        <v>1392</v>
      </c>
    </row>
    <row r="3247" spans="1:6" x14ac:dyDescent="0.3">
      <c r="A3247" t="s">
        <v>4750</v>
      </c>
      <c r="B3247" s="11" t="s">
        <v>317</v>
      </c>
      <c r="C3247">
        <v>0.1</v>
      </c>
      <c r="D3247" t="s">
        <v>1324</v>
      </c>
      <c r="E3247" s="11" t="s">
        <v>2666</v>
      </c>
      <c r="F3247" s="11" t="s">
        <v>1335</v>
      </c>
    </row>
    <row r="3248" spans="1:6" x14ac:dyDescent="0.3">
      <c r="A3248" t="s">
        <v>4751</v>
      </c>
      <c r="B3248" s="11" t="s">
        <v>4752</v>
      </c>
      <c r="C3248">
        <v>0.1</v>
      </c>
      <c r="D3248" t="s">
        <v>1324</v>
      </c>
      <c r="E3248" s="11" t="s">
        <v>2666</v>
      </c>
      <c r="F3248" s="11" t="s">
        <v>1335</v>
      </c>
    </row>
    <row r="3249" spans="1:6" x14ac:dyDescent="0.3">
      <c r="A3249" t="s">
        <v>4751</v>
      </c>
      <c r="B3249" s="11" t="s">
        <v>174</v>
      </c>
      <c r="C3249">
        <v>0.01</v>
      </c>
      <c r="D3249" t="s">
        <v>1324</v>
      </c>
      <c r="E3249" s="11" t="s">
        <v>2666</v>
      </c>
      <c r="F3249" s="11" t="s">
        <v>1335</v>
      </c>
    </row>
    <row r="3250" spans="1:6" x14ac:dyDescent="0.3">
      <c r="A3250" t="s">
        <v>4753</v>
      </c>
      <c r="B3250" s="11" t="s">
        <v>733</v>
      </c>
      <c r="C3250">
        <v>0.8</v>
      </c>
      <c r="D3250" t="s">
        <v>1324</v>
      </c>
      <c r="E3250" s="11" t="s">
        <v>1413</v>
      </c>
      <c r="F3250" s="11" t="s">
        <v>1335</v>
      </c>
    </row>
    <row r="3251" spans="1:6" x14ac:dyDescent="0.3">
      <c r="A3251" t="s">
        <v>1964</v>
      </c>
      <c r="B3251" s="11" t="s">
        <v>1267</v>
      </c>
      <c r="C3251">
        <v>0.05</v>
      </c>
      <c r="D3251" t="s">
        <v>1324</v>
      </c>
      <c r="E3251" s="11" t="s">
        <v>2666</v>
      </c>
      <c r="F3251" s="11" t="s">
        <v>1335</v>
      </c>
    </row>
    <row r="3252" spans="1:6" x14ac:dyDescent="0.3">
      <c r="A3252" t="s">
        <v>1965</v>
      </c>
      <c r="B3252" s="11" t="s">
        <v>3439</v>
      </c>
      <c r="C3252">
        <v>0.01</v>
      </c>
      <c r="D3252" t="s">
        <v>1324</v>
      </c>
      <c r="E3252" s="11" t="s">
        <v>2666</v>
      </c>
      <c r="F3252" s="11" t="s">
        <v>1335</v>
      </c>
    </row>
    <row r="3253" spans="1:6" x14ac:dyDescent="0.3">
      <c r="A3253" t="s">
        <v>4754</v>
      </c>
      <c r="B3253" s="11" t="s">
        <v>4755</v>
      </c>
      <c r="C3253">
        <v>0.8</v>
      </c>
      <c r="D3253" t="s">
        <v>1324</v>
      </c>
      <c r="E3253" s="11" t="s">
        <v>1357</v>
      </c>
      <c r="F3253" s="11" t="s">
        <v>1357</v>
      </c>
    </row>
    <row r="3254" spans="1:6" x14ac:dyDescent="0.3">
      <c r="A3254" t="s">
        <v>4756</v>
      </c>
      <c r="B3254" s="11" t="s">
        <v>3217</v>
      </c>
      <c r="C3254">
        <v>0.8</v>
      </c>
      <c r="D3254" t="s">
        <v>1324</v>
      </c>
      <c r="E3254" s="11" t="s">
        <v>1378</v>
      </c>
      <c r="F3254" s="11" t="s">
        <v>1378</v>
      </c>
    </row>
    <row r="3255" spans="1:6" x14ac:dyDescent="0.3">
      <c r="A3255" t="s">
        <v>4757</v>
      </c>
      <c r="B3255" s="11" t="s">
        <v>4316</v>
      </c>
      <c r="C3255">
        <v>0.01</v>
      </c>
      <c r="D3255" t="s">
        <v>1324</v>
      </c>
      <c r="E3255" s="11" t="s">
        <v>2666</v>
      </c>
      <c r="F3255" s="11" t="s">
        <v>1335</v>
      </c>
    </row>
    <row r="3256" spans="1:6" x14ac:dyDescent="0.3">
      <c r="A3256" t="s">
        <v>4758</v>
      </c>
      <c r="B3256" s="11" t="s">
        <v>4759</v>
      </c>
      <c r="C3256">
        <v>0.01</v>
      </c>
      <c r="D3256" t="s">
        <v>1324</v>
      </c>
      <c r="E3256" s="11" t="s">
        <v>2666</v>
      </c>
      <c r="F3256" s="11" t="s">
        <v>1335</v>
      </c>
    </row>
    <row r="3257" spans="1:6" x14ac:dyDescent="0.3">
      <c r="A3257" t="s">
        <v>4760</v>
      </c>
      <c r="B3257" s="11" t="s">
        <v>3787</v>
      </c>
      <c r="C3257">
        <v>0.8</v>
      </c>
      <c r="D3257" t="s">
        <v>1324</v>
      </c>
      <c r="E3257" s="11" t="s">
        <v>1417</v>
      </c>
      <c r="F3257" s="11" t="s">
        <v>1417</v>
      </c>
    </row>
    <row r="3258" spans="1:6" x14ac:dyDescent="0.3">
      <c r="A3258" t="s">
        <v>4761</v>
      </c>
      <c r="B3258" s="11" t="s">
        <v>225</v>
      </c>
      <c r="C3258">
        <v>0.01</v>
      </c>
      <c r="D3258" t="s">
        <v>1324</v>
      </c>
      <c r="E3258" s="11" t="s">
        <v>2666</v>
      </c>
      <c r="F3258" s="11" t="s">
        <v>1335</v>
      </c>
    </row>
    <row r="3259" spans="1:6" x14ac:dyDescent="0.3">
      <c r="A3259" t="s">
        <v>4762</v>
      </c>
      <c r="B3259" s="11" t="s">
        <v>3259</v>
      </c>
      <c r="C3259">
        <v>0.8</v>
      </c>
      <c r="D3259" t="s">
        <v>1324</v>
      </c>
      <c r="E3259" s="11" t="s">
        <v>1341</v>
      </c>
      <c r="F3259" s="11" t="s">
        <v>1341</v>
      </c>
    </row>
    <row r="3260" spans="1:6" x14ac:dyDescent="0.3">
      <c r="A3260" t="s">
        <v>4763</v>
      </c>
      <c r="B3260" s="11" t="s">
        <v>3209</v>
      </c>
      <c r="C3260">
        <v>0.01</v>
      </c>
      <c r="D3260" t="s">
        <v>1324</v>
      </c>
      <c r="E3260" s="11" t="s">
        <v>2666</v>
      </c>
      <c r="F3260" s="11" t="s">
        <v>1335</v>
      </c>
    </row>
    <row r="3261" spans="1:6" x14ac:dyDescent="0.3">
      <c r="A3261" t="s">
        <v>4763</v>
      </c>
      <c r="B3261" s="11" t="s">
        <v>1067</v>
      </c>
      <c r="C3261">
        <v>0.8</v>
      </c>
      <c r="D3261" t="s">
        <v>1324</v>
      </c>
      <c r="E3261" s="11" t="s">
        <v>1341</v>
      </c>
      <c r="F3261" s="11" t="s">
        <v>1341</v>
      </c>
    </row>
    <row r="3262" spans="1:6" x14ac:dyDescent="0.3">
      <c r="A3262" t="s">
        <v>4764</v>
      </c>
      <c r="B3262" s="11" t="s">
        <v>3183</v>
      </c>
      <c r="C3262">
        <v>0.1</v>
      </c>
      <c r="D3262" t="s">
        <v>1324</v>
      </c>
      <c r="E3262" s="11" t="s">
        <v>2666</v>
      </c>
      <c r="F3262" s="11" t="s">
        <v>1335</v>
      </c>
    </row>
    <row r="3263" spans="1:6" x14ac:dyDescent="0.3">
      <c r="A3263" t="s">
        <v>4765</v>
      </c>
      <c r="B3263" s="11" t="s">
        <v>3312</v>
      </c>
      <c r="C3263">
        <v>0.01</v>
      </c>
      <c r="D3263" t="s">
        <v>1324</v>
      </c>
      <c r="E3263" s="11" t="s">
        <v>2666</v>
      </c>
      <c r="F3263" s="11" t="s">
        <v>1335</v>
      </c>
    </row>
    <row r="3264" spans="1:6" x14ac:dyDescent="0.3">
      <c r="A3264" t="s">
        <v>4766</v>
      </c>
      <c r="B3264" s="11" t="s">
        <v>4767</v>
      </c>
      <c r="C3264">
        <v>0.01</v>
      </c>
      <c r="D3264" t="s">
        <v>1324</v>
      </c>
      <c r="E3264" s="11" t="s">
        <v>2666</v>
      </c>
      <c r="F3264" s="11" t="s">
        <v>1335</v>
      </c>
    </row>
    <row r="3265" spans="1:6" x14ac:dyDescent="0.3">
      <c r="A3265" t="s">
        <v>4768</v>
      </c>
      <c r="B3265" s="11" t="s">
        <v>4769</v>
      </c>
      <c r="C3265">
        <v>0.01</v>
      </c>
      <c r="D3265" t="s">
        <v>1324</v>
      </c>
      <c r="E3265" s="11" t="s">
        <v>2666</v>
      </c>
      <c r="F3265" s="11" t="s">
        <v>1335</v>
      </c>
    </row>
    <row r="3266" spans="1:6" x14ac:dyDescent="0.3">
      <c r="A3266" t="s">
        <v>552</v>
      </c>
      <c r="B3266" s="11" t="s">
        <v>3766</v>
      </c>
      <c r="C3266">
        <v>0.6</v>
      </c>
      <c r="D3266" t="s">
        <v>1324</v>
      </c>
      <c r="E3266" s="11" t="s">
        <v>3238</v>
      </c>
      <c r="F3266" s="11" t="s">
        <v>1335</v>
      </c>
    </row>
    <row r="3267" spans="1:6" x14ac:dyDescent="0.3">
      <c r="A3267" t="s">
        <v>1969</v>
      </c>
      <c r="B3267" s="11" t="s">
        <v>4770</v>
      </c>
      <c r="C3267">
        <v>0.6</v>
      </c>
      <c r="D3267" t="s">
        <v>1324</v>
      </c>
      <c r="E3267" s="11" t="s">
        <v>2666</v>
      </c>
      <c r="F3267" s="11" t="s">
        <v>1335</v>
      </c>
    </row>
    <row r="3268" spans="1:6" x14ac:dyDescent="0.3">
      <c r="A3268" t="s">
        <v>4771</v>
      </c>
      <c r="B3268" s="11" t="s">
        <v>947</v>
      </c>
      <c r="C3268">
        <v>0.8</v>
      </c>
      <c r="D3268" t="s">
        <v>1324</v>
      </c>
      <c r="E3268" s="11" t="s">
        <v>1988</v>
      </c>
      <c r="F3268" s="11" t="s">
        <v>1335</v>
      </c>
    </row>
    <row r="3269" spans="1:6" x14ac:dyDescent="0.3">
      <c r="A3269" t="s">
        <v>4772</v>
      </c>
      <c r="B3269" s="11" t="s">
        <v>4773</v>
      </c>
      <c r="C3269">
        <v>0.01</v>
      </c>
      <c r="D3269" t="s">
        <v>1324</v>
      </c>
      <c r="E3269" s="11" t="s">
        <v>2666</v>
      </c>
      <c r="F3269" s="11" t="s">
        <v>1335</v>
      </c>
    </row>
    <row r="3270" spans="1:6" x14ac:dyDescent="0.3">
      <c r="A3270" t="s">
        <v>4772</v>
      </c>
      <c r="B3270" s="11" t="s">
        <v>3363</v>
      </c>
      <c r="C3270">
        <v>0.01</v>
      </c>
      <c r="D3270" t="s">
        <v>1324</v>
      </c>
      <c r="E3270" s="11" t="s">
        <v>2666</v>
      </c>
      <c r="F3270" s="11" t="s">
        <v>1335</v>
      </c>
    </row>
    <row r="3271" spans="1:6" x14ac:dyDescent="0.3">
      <c r="A3271" t="s">
        <v>4772</v>
      </c>
      <c r="B3271" s="11" t="s">
        <v>4774</v>
      </c>
      <c r="C3271">
        <v>0.01</v>
      </c>
      <c r="D3271" t="s">
        <v>1324</v>
      </c>
      <c r="E3271" s="11" t="s">
        <v>2666</v>
      </c>
      <c r="F3271" s="11" t="s">
        <v>1335</v>
      </c>
    </row>
    <row r="3272" spans="1:6" x14ac:dyDescent="0.3">
      <c r="A3272" t="s">
        <v>4775</v>
      </c>
      <c r="B3272" s="11" t="s">
        <v>4776</v>
      </c>
      <c r="C3272">
        <v>0.01</v>
      </c>
      <c r="D3272" t="s">
        <v>1324</v>
      </c>
      <c r="E3272" s="11" t="s">
        <v>2666</v>
      </c>
      <c r="F3272" s="11" t="s">
        <v>1335</v>
      </c>
    </row>
    <row r="3273" spans="1:6" x14ac:dyDescent="0.3">
      <c r="A3273" t="s">
        <v>4775</v>
      </c>
      <c r="B3273" s="11" t="s">
        <v>541</v>
      </c>
      <c r="C3273">
        <v>0.01</v>
      </c>
      <c r="D3273" t="s">
        <v>1324</v>
      </c>
      <c r="E3273" s="11" t="s">
        <v>2666</v>
      </c>
      <c r="F3273" s="11" t="s">
        <v>1335</v>
      </c>
    </row>
    <row r="3274" spans="1:6" x14ac:dyDescent="0.3">
      <c r="A3274" t="s">
        <v>4777</v>
      </c>
      <c r="B3274" s="11" t="s">
        <v>4778</v>
      </c>
      <c r="C3274">
        <v>0.01</v>
      </c>
      <c r="D3274" t="s">
        <v>1324</v>
      </c>
      <c r="E3274" s="11" t="s">
        <v>2666</v>
      </c>
      <c r="F3274" s="11" t="s">
        <v>1335</v>
      </c>
    </row>
    <row r="3275" spans="1:6" x14ac:dyDescent="0.3">
      <c r="A3275" t="s">
        <v>4779</v>
      </c>
      <c r="B3275" s="11" t="s">
        <v>4780</v>
      </c>
      <c r="C3275">
        <v>0.01</v>
      </c>
      <c r="D3275" t="s">
        <v>1324</v>
      </c>
      <c r="E3275" s="11" t="s">
        <v>2666</v>
      </c>
      <c r="F3275" s="11" t="s">
        <v>1335</v>
      </c>
    </row>
    <row r="3276" spans="1:6" x14ac:dyDescent="0.3">
      <c r="A3276" t="s">
        <v>4781</v>
      </c>
      <c r="B3276" s="11" t="s">
        <v>3304</v>
      </c>
      <c r="C3276">
        <v>0.1</v>
      </c>
      <c r="D3276" t="s">
        <v>1324</v>
      </c>
      <c r="E3276" s="11" t="s">
        <v>2666</v>
      </c>
      <c r="F3276" s="11" t="s">
        <v>1335</v>
      </c>
    </row>
    <row r="3277" spans="1:6" x14ac:dyDescent="0.3">
      <c r="A3277" t="s">
        <v>4781</v>
      </c>
      <c r="B3277" s="11" t="s">
        <v>3605</v>
      </c>
      <c r="C3277">
        <v>0.01</v>
      </c>
      <c r="D3277" t="s">
        <v>1324</v>
      </c>
      <c r="E3277" s="11" t="s">
        <v>2666</v>
      </c>
      <c r="F3277" s="11" t="s">
        <v>1335</v>
      </c>
    </row>
    <row r="3278" spans="1:6" x14ac:dyDescent="0.3">
      <c r="A3278" t="s">
        <v>4782</v>
      </c>
      <c r="B3278" s="11" t="s">
        <v>3823</v>
      </c>
      <c r="C3278">
        <v>0.01</v>
      </c>
      <c r="D3278" t="s">
        <v>1324</v>
      </c>
      <c r="E3278" s="11" t="s">
        <v>2666</v>
      </c>
      <c r="F3278" s="11" t="s">
        <v>1335</v>
      </c>
    </row>
    <row r="3279" spans="1:6" x14ac:dyDescent="0.3">
      <c r="A3279" t="s">
        <v>4783</v>
      </c>
      <c r="B3279" s="11" t="s">
        <v>3539</v>
      </c>
      <c r="C3279">
        <v>0.8</v>
      </c>
      <c r="D3279" t="s">
        <v>1324</v>
      </c>
      <c r="E3279" s="11" t="s">
        <v>1417</v>
      </c>
      <c r="F3279" s="11" t="s">
        <v>1417</v>
      </c>
    </row>
    <row r="3280" spans="1:6" x14ac:dyDescent="0.3">
      <c r="A3280" t="s">
        <v>4783</v>
      </c>
      <c r="B3280" s="11" t="s">
        <v>1243</v>
      </c>
      <c r="C3280">
        <v>0.05</v>
      </c>
      <c r="D3280" t="s">
        <v>1324</v>
      </c>
      <c r="E3280" s="11" t="s">
        <v>2666</v>
      </c>
      <c r="F3280" s="11" t="s">
        <v>1335</v>
      </c>
    </row>
    <row r="3281" spans="1:6" x14ac:dyDescent="0.3">
      <c r="A3281" t="s">
        <v>4784</v>
      </c>
      <c r="B3281" s="11" t="s">
        <v>4785</v>
      </c>
      <c r="C3281">
        <v>0.01</v>
      </c>
      <c r="D3281" t="s">
        <v>1324</v>
      </c>
      <c r="E3281" s="11" t="s">
        <v>2666</v>
      </c>
      <c r="F3281" s="11" t="s">
        <v>1335</v>
      </c>
    </row>
    <row r="3282" spans="1:6" x14ac:dyDescent="0.3">
      <c r="A3282" t="s">
        <v>4786</v>
      </c>
      <c r="B3282" s="11" t="s">
        <v>4787</v>
      </c>
      <c r="C3282">
        <v>0.1</v>
      </c>
      <c r="D3282" t="s">
        <v>1324</v>
      </c>
      <c r="E3282" s="11" t="s">
        <v>2666</v>
      </c>
      <c r="F3282" s="11" t="s">
        <v>1335</v>
      </c>
    </row>
    <row r="3283" spans="1:6" x14ac:dyDescent="0.3">
      <c r="A3283" t="s">
        <v>4788</v>
      </c>
      <c r="B3283" s="11" t="s">
        <v>4789</v>
      </c>
      <c r="C3283">
        <v>0.01</v>
      </c>
      <c r="D3283" t="s">
        <v>1324</v>
      </c>
      <c r="E3283" s="11" t="s">
        <v>2666</v>
      </c>
      <c r="F3283" s="11" t="s">
        <v>1335</v>
      </c>
    </row>
    <row r="3284" spans="1:6" x14ac:dyDescent="0.3">
      <c r="A3284" t="s">
        <v>4790</v>
      </c>
      <c r="B3284" s="11" t="s">
        <v>4791</v>
      </c>
      <c r="C3284">
        <v>0.01</v>
      </c>
      <c r="D3284" t="s">
        <v>1324</v>
      </c>
      <c r="E3284" s="11" t="s">
        <v>2666</v>
      </c>
      <c r="F3284" s="11" t="s">
        <v>1335</v>
      </c>
    </row>
    <row r="3285" spans="1:6" x14ac:dyDescent="0.3">
      <c r="A3285" t="s">
        <v>1980</v>
      </c>
      <c r="B3285" s="11" t="s">
        <v>4792</v>
      </c>
      <c r="C3285">
        <v>0.8</v>
      </c>
      <c r="D3285" t="s">
        <v>1324</v>
      </c>
      <c r="E3285" s="11" t="s">
        <v>2666</v>
      </c>
      <c r="F3285" s="11" t="s">
        <v>1335</v>
      </c>
    </row>
    <row r="3286" spans="1:6" x14ac:dyDescent="0.3">
      <c r="A3286" t="s">
        <v>4793</v>
      </c>
      <c r="B3286" s="11" t="s">
        <v>3805</v>
      </c>
      <c r="C3286">
        <v>0.01</v>
      </c>
      <c r="D3286" t="s">
        <v>1324</v>
      </c>
      <c r="E3286" s="11" t="s">
        <v>2666</v>
      </c>
      <c r="F3286" s="11" t="s">
        <v>1335</v>
      </c>
    </row>
    <row r="3287" spans="1:6" x14ac:dyDescent="0.3">
      <c r="A3287" t="s">
        <v>4794</v>
      </c>
      <c r="B3287" s="11" t="s">
        <v>4795</v>
      </c>
      <c r="C3287">
        <v>0.01</v>
      </c>
      <c r="D3287" t="s">
        <v>1324</v>
      </c>
      <c r="E3287" s="11" t="s">
        <v>2666</v>
      </c>
      <c r="F3287" s="11" t="s">
        <v>1335</v>
      </c>
    </row>
    <row r="3288" spans="1:6" x14ac:dyDescent="0.3">
      <c r="A3288" t="s">
        <v>4796</v>
      </c>
      <c r="B3288" s="11" t="s">
        <v>3262</v>
      </c>
      <c r="C3288">
        <v>0.8</v>
      </c>
      <c r="D3288" t="s">
        <v>1324</v>
      </c>
      <c r="E3288" s="11" t="s">
        <v>1480</v>
      </c>
      <c r="F3288" s="11" t="s">
        <v>1480</v>
      </c>
    </row>
    <row r="3289" spans="1:6" x14ac:dyDescent="0.3">
      <c r="A3289" t="s">
        <v>4797</v>
      </c>
      <c r="B3289" s="11" t="s">
        <v>3162</v>
      </c>
      <c r="C3289">
        <v>0.01</v>
      </c>
      <c r="D3289" t="s">
        <v>1324</v>
      </c>
      <c r="E3289" s="11" t="s">
        <v>2666</v>
      </c>
      <c r="F3289" s="11" t="s">
        <v>1335</v>
      </c>
    </row>
    <row r="3290" spans="1:6" x14ac:dyDescent="0.3">
      <c r="A3290" t="s">
        <v>4798</v>
      </c>
      <c r="B3290" s="11" t="s">
        <v>4163</v>
      </c>
      <c r="C3290">
        <v>0.01</v>
      </c>
      <c r="D3290" t="s">
        <v>1324</v>
      </c>
      <c r="E3290" s="11" t="s">
        <v>2666</v>
      </c>
      <c r="F3290" s="11" t="s">
        <v>1335</v>
      </c>
    </row>
    <row r="3291" spans="1:6" x14ac:dyDescent="0.3">
      <c r="A3291" t="s">
        <v>4799</v>
      </c>
      <c r="B3291" s="11" t="s">
        <v>134</v>
      </c>
      <c r="C3291">
        <v>0.01</v>
      </c>
      <c r="D3291" t="s">
        <v>1324</v>
      </c>
      <c r="E3291" s="11" t="s">
        <v>2666</v>
      </c>
      <c r="F3291" s="11" t="s">
        <v>1335</v>
      </c>
    </row>
    <row r="3292" spans="1:6" x14ac:dyDescent="0.3">
      <c r="A3292" t="s">
        <v>4800</v>
      </c>
      <c r="B3292" s="11" t="s">
        <v>4780</v>
      </c>
      <c r="C3292">
        <v>0.01</v>
      </c>
      <c r="D3292" t="s">
        <v>1324</v>
      </c>
      <c r="E3292" s="11" t="s">
        <v>2666</v>
      </c>
      <c r="F3292" s="11" t="s">
        <v>1335</v>
      </c>
    </row>
    <row r="3293" spans="1:6" x14ac:dyDescent="0.3">
      <c r="A3293" t="s">
        <v>1981</v>
      </c>
      <c r="B3293" s="11" t="s">
        <v>754</v>
      </c>
      <c r="C3293">
        <v>0.01</v>
      </c>
      <c r="D3293" t="s">
        <v>1324</v>
      </c>
      <c r="E3293" s="11" t="s">
        <v>2666</v>
      </c>
      <c r="F3293" s="11" t="s">
        <v>1335</v>
      </c>
    </row>
    <row r="3294" spans="1:6" x14ac:dyDescent="0.3">
      <c r="A3294" t="s">
        <v>1981</v>
      </c>
      <c r="B3294" s="11" t="s">
        <v>829</v>
      </c>
      <c r="C3294">
        <v>0.1</v>
      </c>
      <c r="D3294" t="s">
        <v>1324</v>
      </c>
      <c r="E3294" s="11" t="s">
        <v>2666</v>
      </c>
      <c r="F3294" s="11" t="s">
        <v>1335</v>
      </c>
    </row>
    <row r="3295" spans="1:6" x14ac:dyDescent="0.3">
      <c r="A3295" t="s">
        <v>4801</v>
      </c>
      <c r="B3295" s="11" t="s">
        <v>373</v>
      </c>
      <c r="C3295">
        <v>0.8</v>
      </c>
      <c r="D3295" t="s">
        <v>1324</v>
      </c>
      <c r="E3295" s="11" t="s">
        <v>1505</v>
      </c>
      <c r="F3295" s="11" t="s">
        <v>1505</v>
      </c>
    </row>
    <row r="3296" spans="1:6" x14ac:dyDescent="0.3">
      <c r="A3296" t="s">
        <v>4802</v>
      </c>
      <c r="B3296" s="11" t="s">
        <v>4117</v>
      </c>
      <c r="C3296">
        <v>0.8</v>
      </c>
      <c r="D3296" t="s">
        <v>1324</v>
      </c>
      <c r="E3296" s="11" t="s">
        <v>1554</v>
      </c>
      <c r="F3296" s="11" t="s">
        <v>1554</v>
      </c>
    </row>
    <row r="3297" spans="1:6" x14ac:dyDescent="0.3">
      <c r="A3297" t="s">
        <v>4803</v>
      </c>
      <c r="B3297" s="11" t="s">
        <v>3468</v>
      </c>
      <c r="C3297">
        <v>0.01</v>
      </c>
      <c r="D3297" t="s">
        <v>1324</v>
      </c>
      <c r="E3297" s="11" t="s">
        <v>2666</v>
      </c>
      <c r="F3297" s="11" t="s">
        <v>1335</v>
      </c>
    </row>
    <row r="3298" spans="1:6" x14ac:dyDescent="0.3">
      <c r="A3298" t="s">
        <v>4804</v>
      </c>
      <c r="B3298" s="11" t="s">
        <v>4805</v>
      </c>
      <c r="C3298">
        <v>0.01</v>
      </c>
      <c r="D3298" t="s">
        <v>1324</v>
      </c>
      <c r="E3298" s="11" t="s">
        <v>2666</v>
      </c>
      <c r="F3298" s="11" t="s">
        <v>1335</v>
      </c>
    </row>
    <row r="3299" spans="1:6" x14ac:dyDescent="0.3">
      <c r="A3299" t="s">
        <v>4806</v>
      </c>
      <c r="B3299" s="11" t="s">
        <v>3743</v>
      </c>
      <c r="C3299">
        <v>0.01</v>
      </c>
      <c r="D3299" t="s">
        <v>1324</v>
      </c>
      <c r="E3299" s="11" t="s">
        <v>2666</v>
      </c>
      <c r="F3299" s="11" t="s">
        <v>1335</v>
      </c>
    </row>
    <row r="3300" spans="1:6" x14ac:dyDescent="0.3">
      <c r="A3300" t="s">
        <v>4806</v>
      </c>
      <c r="B3300" s="11" t="s">
        <v>348</v>
      </c>
      <c r="C3300">
        <v>0.8</v>
      </c>
      <c r="D3300" t="s">
        <v>1324</v>
      </c>
      <c r="E3300" s="11" t="s">
        <v>1341</v>
      </c>
      <c r="F3300" s="11" t="s">
        <v>1341</v>
      </c>
    </row>
    <row r="3301" spans="1:6" x14ac:dyDescent="0.3">
      <c r="A3301" t="s">
        <v>1086</v>
      </c>
      <c r="B3301" s="11" t="s">
        <v>4807</v>
      </c>
      <c r="C3301">
        <v>0.01</v>
      </c>
      <c r="D3301" t="s">
        <v>1324</v>
      </c>
      <c r="E3301" s="11" t="s">
        <v>2666</v>
      </c>
      <c r="F3301" s="11" t="s">
        <v>1335</v>
      </c>
    </row>
    <row r="3302" spans="1:6" x14ac:dyDescent="0.3">
      <c r="A3302" t="s">
        <v>1086</v>
      </c>
      <c r="B3302" s="11" t="s">
        <v>4474</v>
      </c>
      <c r="C3302">
        <v>0.8</v>
      </c>
      <c r="D3302" t="s">
        <v>1324</v>
      </c>
      <c r="E3302" s="11" t="s">
        <v>1357</v>
      </c>
      <c r="F3302" s="11" t="s">
        <v>1357</v>
      </c>
    </row>
    <row r="3303" spans="1:6" x14ac:dyDescent="0.3">
      <c r="A3303" t="s">
        <v>4808</v>
      </c>
      <c r="B3303" s="11" t="s">
        <v>2388</v>
      </c>
      <c r="C3303">
        <v>0.6</v>
      </c>
      <c r="D3303" t="s">
        <v>1324</v>
      </c>
      <c r="E3303" s="11" t="s">
        <v>2666</v>
      </c>
      <c r="F3303" s="11" t="s">
        <v>1335</v>
      </c>
    </row>
    <row r="3304" spans="1:6" x14ac:dyDescent="0.3">
      <c r="A3304" t="s">
        <v>1991</v>
      </c>
      <c r="B3304" s="11" t="s">
        <v>3372</v>
      </c>
      <c r="C3304">
        <v>0.01</v>
      </c>
      <c r="D3304" t="s">
        <v>1324</v>
      </c>
      <c r="E3304" s="11" t="s">
        <v>2666</v>
      </c>
      <c r="F3304" s="11" t="s">
        <v>1335</v>
      </c>
    </row>
    <row r="3305" spans="1:6" x14ac:dyDescent="0.3">
      <c r="A3305" t="s">
        <v>1991</v>
      </c>
      <c r="B3305" s="11" t="s">
        <v>535</v>
      </c>
      <c r="C3305">
        <v>0.06</v>
      </c>
      <c r="D3305" t="s">
        <v>1324</v>
      </c>
      <c r="E3305" s="11" t="s">
        <v>2666</v>
      </c>
      <c r="F3305" s="11" t="s">
        <v>1335</v>
      </c>
    </row>
    <row r="3306" spans="1:6" x14ac:dyDescent="0.3">
      <c r="A3306" t="s">
        <v>4809</v>
      </c>
      <c r="B3306" s="11" t="s">
        <v>1041</v>
      </c>
      <c r="C3306">
        <v>0.01</v>
      </c>
      <c r="D3306" t="s">
        <v>1324</v>
      </c>
      <c r="E3306" s="11" t="s">
        <v>2666</v>
      </c>
      <c r="F3306" s="11" t="s">
        <v>1335</v>
      </c>
    </row>
    <row r="3307" spans="1:6" x14ac:dyDescent="0.3">
      <c r="A3307" t="s">
        <v>4810</v>
      </c>
      <c r="B3307" s="11" t="s">
        <v>4811</v>
      </c>
      <c r="C3307">
        <v>0.8</v>
      </c>
      <c r="D3307" t="s">
        <v>1324</v>
      </c>
      <c r="E3307" s="11" t="s">
        <v>1341</v>
      </c>
      <c r="F3307" s="11" t="s">
        <v>1341</v>
      </c>
    </row>
    <row r="3308" spans="1:6" x14ac:dyDescent="0.3">
      <c r="A3308" t="s">
        <v>1026</v>
      </c>
      <c r="B3308" s="11" t="s">
        <v>1025</v>
      </c>
      <c r="C3308">
        <v>0.8</v>
      </c>
      <c r="D3308" t="s">
        <v>1324</v>
      </c>
      <c r="E3308" s="11" t="s">
        <v>1341</v>
      </c>
      <c r="F3308" s="11" t="s">
        <v>1341</v>
      </c>
    </row>
    <row r="3309" spans="1:6" x14ac:dyDescent="0.3">
      <c r="A3309" t="s">
        <v>4812</v>
      </c>
      <c r="B3309" s="11" t="s">
        <v>4264</v>
      </c>
      <c r="C3309">
        <v>0.05</v>
      </c>
      <c r="D3309" t="s">
        <v>1324</v>
      </c>
      <c r="E3309" s="11" t="s">
        <v>2666</v>
      </c>
      <c r="F3309" s="11" t="s">
        <v>1335</v>
      </c>
    </row>
    <row r="3310" spans="1:6" x14ac:dyDescent="0.3">
      <c r="A3310" t="s">
        <v>4812</v>
      </c>
      <c r="B3310" s="11" t="s">
        <v>4813</v>
      </c>
      <c r="C3310">
        <v>0.01</v>
      </c>
      <c r="D3310" t="s">
        <v>1324</v>
      </c>
      <c r="E3310" s="11" t="s">
        <v>2666</v>
      </c>
      <c r="F3310" s="11" t="s">
        <v>1335</v>
      </c>
    </row>
    <row r="3311" spans="1:6" x14ac:dyDescent="0.3">
      <c r="A3311" t="s">
        <v>4812</v>
      </c>
      <c r="B3311" s="11" t="s">
        <v>3594</v>
      </c>
      <c r="C3311">
        <v>0.01</v>
      </c>
      <c r="D3311" t="s">
        <v>1324</v>
      </c>
      <c r="E3311" s="11" t="s">
        <v>2666</v>
      </c>
      <c r="F3311" s="11" t="s">
        <v>1335</v>
      </c>
    </row>
    <row r="3312" spans="1:6" x14ac:dyDescent="0.3">
      <c r="A3312" t="s">
        <v>4814</v>
      </c>
      <c r="B3312" s="11" t="s">
        <v>3743</v>
      </c>
      <c r="C3312">
        <v>0.01</v>
      </c>
      <c r="D3312" t="s">
        <v>1324</v>
      </c>
      <c r="E3312" s="11" t="s">
        <v>2666</v>
      </c>
      <c r="F3312" s="11" t="s">
        <v>1335</v>
      </c>
    </row>
    <row r="3313" spans="1:6" x14ac:dyDescent="0.3">
      <c r="A3313" t="s">
        <v>4814</v>
      </c>
      <c r="B3313" s="11" t="s">
        <v>348</v>
      </c>
      <c r="C3313">
        <v>0.01</v>
      </c>
      <c r="D3313" t="s">
        <v>1324</v>
      </c>
      <c r="E3313" s="11" t="s">
        <v>2666</v>
      </c>
      <c r="F3313" s="11" t="s">
        <v>1335</v>
      </c>
    </row>
    <row r="3314" spans="1:6" x14ac:dyDescent="0.3">
      <c r="A3314" t="s">
        <v>4815</v>
      </c>
      <c r="B3314" s="11" t="s">
        <v>3320</v>
      </c>
      <c r="C3314">
        <v>0.1</v>
      </c>
      <c r="D3314" t="s">
        <v>1324</v>
      </c>
      <c r="E3314" s="11" t="s">
        <v>2666</v>
      </c>
      <c r="F3314" s="11" t="s">
        <v>1335</v>
      </c>
    </row>
    <row r="3315" spans="1:6" x14ac:dyDescent="0.3">
      <c r="A3315" t="s">
        <v>1254</v>
      </c>
      <c r="B3315" s="11" t="s">
        <v>1251</v>
      </c>
      <c r="C3315">
        <v>0.1</v>
      </c>
      <c r="D3315" t="s">
        <v>1324</v>
      </c>
      <c r="E3315" s="11" t="s">
        <v>2666</v>
      </c>
      <c r="F3315" s="11" t="s">
        <v>1335</v>
      </c>
    </row>
    <row r="3316" spans="1:6" x14ac:dyDescent="0.3">
      <c r="A3316" t="s">
        <v>1254</v>
      </c>
      <c r="B3316" s="11" t="s">
        <v>3954</v>
      </c>
      <c r="C3316">
        <v>0.1</v>
      </c>
      <c r="D3316" t="s">
        <v>1324</v>
      </c>
      <c r="E3316" s="11" t="s">
        <v>2666</v>
      </c>
      <c r="F3316" s="11" t="s">
        <v>1335</v>
      </c>
    </row>
    <row r="3317" spans="1:6" x14ac:dyDescent="0.3">
      <c r="A3317" t="s">
        <v>4816</v>
      </c>
      <c r="B3317" s="11" t="s">
        <v>3561</v>
      </c>
      <c r="C3317">
        <v>0.8</v>
      </c>
      <c r="D3317" t="s">
        <v>1324</v>
      </c>
      <c r="E3317" s="11" t="s">
        <v>1389</v>
      </c>
      <c r="F3317" s="11" t="s">
        <v>1389</v>
      </c>
    </row>
    <row r="3318" spans="1:6" x14ac:dyDescent="0.3">
      <c r="A3318" t="s">
        <v>143</v>
      </c>
      <c r="B3318" s="11" t="s">
        <v>3197</v>
      </c>
      <c r="C3318">
        <v>0.01</v>
      </c>
      <c r="D3318" t="s">
        <v>1324</v>
      </c>
      <c r="E3318" s="11" t="s">
        <v>2666</v>
      </c>
      <c r="F3318" s="11" t="s">
        <v>1335</v>
      </c>
    </row>
    <row r="3319" spans="1:6" x14ac:dyDescent="0.3">
      <c r="A3319" t="s">
        <v>143</v>
      </c>
      <c r="B3319" s="11" t="s">
        <v>4817</v>
      </c>
      <c r="C3319">
        <v>0.01</v>
      </c>
      <c r="D3319" t="s">
        <v>1324</v>
      </c>
      <c r="E3319" s="11" t="s">
        <v>2666</v>
      </c>
      <c r="F3319" s="11" t="s">
        <v>1335</v>
      </c>
    </row>
    <row r="3320" spans="1:6" x14ac:dyDescent="0.3">
      <c r="A3320" t="s">
        <v>1997</v>
      </c>
      <c r="B3320" s="11" t="s">
        <v>3398</v>
      </c>
      <c r="C3320">
        <v>0.01</v>
      </c>
      <c r="D3320" t="s">
        <v>1324</v>
      </c>
      <c r="E3320" s="11" t="s">
        <v>2666</v>
      </c>
      <c r="F3320" s="11" t="s">
        <v>1335</v>
      </c>
    </row>
    <row r="3321" spans="1:6" x14ac:dyDescent="0.3">
      <c r="A3321" t="s">
        <v>4818</v>
      </c>
      <c r="B3321" s="11" t="s">
        <v>998</v>
      </c>
      <c r="C3321">
        <v>0.01</v>
      </c>
      <c r="D3321" t="s">
        <v>1324</v>
      </c>
      <c r="E3321" s="11" t="s">
        <v>2666</v>
      </c>
      <c r="F3321" s="11" t="s">
        <v>1335</v>
      </c>
    </row>
    <row r="3322" spans="1:6" x14ac:dyDescent="0.3">
      <c r="A3322" t="s">
        <v>4819</v>
      </c>
      <c r="B3322" s="11" t="s">
        <v>3945</v>
      </c>
      <c r="C3322">
        <v>0.01</v>
      </c>
      <c r="D3322" t="s">
        <v>1324</v>
      </c>
      <c r="E3322" s="11" t="s">
        <v>2666</v>
      </c>
      <c r="F3322" s="11" t="s">
        <v>1335</v>
      </c>
    </row>
    <row r="3323" spans="1:6" x14ac:dyDescent="0.3">
      <c r="A3323" t="s">
        <v>4819</v>
      </c>
      <c r="B3323" s="11" t="s">
        <v>287</v>
      </c>
      <c r="C3323">
        <v>0.5</v>
      </c>
      <c r="D3323" t="s">
        <v>1324</v>
      </c>
      <c r="E3323" s="11" t="s">
        <v>2666</v>
      </c>
      <c r="F3323" s="11" t="s">
        <v>1335</v>
      </c>
    </row>
    <row r="3324" spans="1:6" x14ac:dyDescent="0.3">
      <c r="A3324" t="s">
        <v>4820</v>
      </c>
      <c r="B3324" s="11" t="s">
        <v>579</v>
      </c>
      <c r="C3324">
        <v>0.01</v>
      </c>
      <c r="D3324" t="s">
        <v>1324</v>
      </c>
      <c r="E3324" s="11" t="s">
        <v>2666</v>
      </c>
      <c r="F3324" s="11" t="s">
        <v>1335</v>
      </c>
    </row>
    <row r="3325" spans="1:6" x14ac:dyDescent="0.3">
      <c r="A3325" t="s">
        <v>1214</v>
      </c>
      <c r="B3325" s="11" t="s">
        <v>3832</v>
      </c>
      <c r="C3325">
        <v>0.8</v>
      </c>
      <c r="D3325" t="s">
        <v>1324</v>
      </c>
      <c r="E3325" s="11" t="s">
        <v>1480</v>
      </c>
      <c r="F3325" s="11" t="s">
        <v>1480</v>
      </c>
    </row>
    <row r="3326" spans="1:6" x14ac:dyDescent="0.3">
      <c r="A3326" t="s">
        <v>501</v>
      </c>
      <c r="B3326" s="11" t="s">
        <v>4666</v>
      </c>
      <c r="C3326">
        <v>0.01</v>
      </c>
      <c r="D3326" t="s">
        <v>1324</v>
      </c>
      <c r="E3326" s="11" t="s">
        <v>2666</v>
      </c>
      <c r="F3326" s="11" t="s">
        <v>1335</v>
      </c>
    </row>
    <row r="3327" spans="1:6" x14ac:dyDescent="0.3">
      <c r="A3327" t="s">
        <v>501</v>
      </c>
      <c r="B3327" s="11" t="s">
        <v>500</v>
      </c>
      <c r="C3327">
        <v>0.8</v>
      </c>
      <c r="D3327" t="s">
        <v>1324</v>
      </c>
      <c r="E3327" s="11" t="s">
        <v>1357</v>
      </c>
      <c r="F3327" s="11" t="s">
        <v>1357</v>
      </c>
    </row>
    <row r="3328" spans="1:6" x14ac:dyDescent="0.3">
      <c r="A3328" t="s">
        <v>501</v>
      </c>
      <c r="B3328" s="11" t="s">
        <v>699</v>
      </c>
      <c r="C3328">
        <v>0.1</v>
      </c>
      <c r="D3328" t="s">
        <v>1324</v>
      </c>
      <c r="E3328" s="11" t="s">
        <v>2666</v>
      </c>
      <c r="F3328" s="11" t="s">
        <v>1335</v>
      </c>
    </row>
    <row r="3329" spans="1:6" x14ac:dyDescent="0.3">
      <c r="A3329" t="s">
        <v>4821</v>
      </c>
      <c r="B3329" s="11" t="s">
        <v>4822</v>
      </c>
      <c r="C3329">
        <v>0.01</v>
      </c>
      <c r="D3329" t="s">
        <v>1324</v>
      </c>
      <c r="E3329" s="11" t="s">
        <v>2666</v>
      </c>
      <c r="F3329" s="11" t="s">
        <v>1335</v>
      </c>
    </row>
    <row r="3330" spans="1:6" x14ac:dyDescent="0.3">
      <c r="A3330" t="s">
        <v>4821</v>
      </c>
      <c r="B3330" s="11" t="s">
        <v>4823</v>
      </c>
      <c r="C3330">
        <v>0.01</v>
      </c>
      <c r="D3330" t="s">
        <v>1324</v>
      </c>
      <c r="E3330" s="11" t="s">
        <v>2666</v>
      </c>
      <c r="F3330" s="11" t="s">
        <v>1335</v>
      </c>
    </row>
    <row r="3331" spans="1:6" x14ac:dyDescent="0.3">
      <c r="A3331" t="s">
        <v>4824</v>
      </c>
      <c r="B3331" s="11" t="s">
        <v>3891</v>
      </c>
      <c r="C3331">
        <v>0.8</v>
      </c>
      <c r="D3331" t="s">
        <v>1324</v>
      </c>
      <c r="E3331" s="11" t="s">
        <v>1480</v>
      </c>
      <c r="F3331" s="11" t="s">
        <v>1480</v>
      </c>
    </row>
    <row r="3332" spans="1:6" x14ac:dyDescent="0.3">
      <c r="A3332" t="s">
        <v>4825</v>
      </c>
      <c r="B3332" s="11" t="s">
        <v>1255</v>
      </c>
      <c r="C3332">
        <v>0.8</v>
      </c>
      <c r="D3332" t="s">
        <v>1324</v>
      </c>
      <c r="E3332" s="11" t="s">
        <v>1341</v>
      </c>
      <c r="F3332" s="11" t="s">
        <v>1341</v>
      </c>
    </row>
    <row r="3333" spans="1:6" x14ac:dyDescent="0.3">
      <c r="A3333" t="s">
        <v>4826</v>
      </c>
      <c r="B3333" s="11" t="s">
        <v>759</v>
      </c>
      <c r="C3333">
        <v>0.01</v>
      </c>
      <c r="D3333" t="s">
        <v>1324</v>
      </c>
      <c r="E3333" s="11" t="s">
        <v>2666</v>
      </c>
      <c r="F3333" s="11" t="s">
        <v>1335</v>
      </c>
    </row>
    <row r="3334" spans="1:6" x14ac:dyDescent="0.3">
      <c r="A3334" t="s">
        <v>4827</v>
      </c>
      <c r="B3334" s="11" t="s">
        <v>4828</v>
      </c>
      <c r="C3334">
        <v>0.01</v>
      </c>
      <c r="D3334" t="s">
        <v>1324</v>
      </c>
      <c r="E3334" s="11" t="s">
        <v>2666</v>
      </c>
      <c r="F3334" s="11" t="s">
        <v>1335</v>
      </c>
    </row>
    <row r="3335" spans="1:6" x14ac:dyDescent="0.3">
      <c r="A3335" t="s">
        <v>4829</v>
      </c>
      <c r="B3335" s="11" t="s">
        <v>472</v>
      </c>
      <c r="C3335">
        <v>0.6</v>
      </c>
      <c r="D3335" t="s">
        <v>1324</v>
      </c>
      <c r="E3335" s="11" t="s">
        <v>2666</v>
      </c>
      <c r="F3335" s="11" t="s">
        <v>1335</v>
      </c>
    </row>
    <row r="3336" spans="1:6" x14ac:dyDescent="0.3">
      <c r="A3336" t="s">
        <v>4830</v>
      </c>
      <c r="B3336" s="11" t="s">
        <v>4831</v>
      </c>
      <c r="C3336">
        <v>0.01</v>
      </c>
      <c r="D3336" t="s">
        <v>1324</v>
      </c>
      <c r="E3336" s="11" t="s">
        <v>2666</v>
      </c>
      <c r="F3336" s="11" t="s">
        <v>1335</v>
      </c>
    </row>
    <row r="3337" spans="1:6" x14ac:dyDescent="0.3">
      <c r="A3337" t="s">
        <v>4832</v>
      </c>
      <c r="B3337" s="11" t="s">
        <v>1170</v>
      </c>
      <c r="C3337">
        <v>0.01</v>
      </c>
      <c r="D3337" t="s">
        <v>1324</v>
      </c>
      <c r="E3337" s="11" t="s">
        <v>2666</v>
      </c>
      <c r="F3337" s="11" t="s">
        <v>1335</v>
      </c>
    </row>
    <row r="3338" spans="1:6" x14ac:dyDescent="0.3">
      <c r="A3338" t="s">
        <v>4833</v>
      </c>
      <c r="B3338" s="11" t="s">
        <v>4834</v>
      </c>
      <c r="C3338">
        <v>0.8</v>
      </c>
      <c r="D3338" t="s">
        <v>1324</v>
      </c>
      <c r="E3338" s="11" t="s">
        <v>1534</v>
      </c>
      <c r="F3338" s="11" t="s">
        <v>1534</v>
      </c>
    </row>
    <row r="3339" spans="1:6" x14ac:dyDescent="0.3">
      <c r="A3339" t="s">
        <v>4835</v>
      </c>
      <c r="B3339" s="11" t="s">
        <v>3406</v>
      </c>
      <c r="C3339">
        <v>0.01</v>
      </c>
      <c r="D3339" t="s">
        <v>1324</v>
      </c>
      <c r="E3339" s="11" t="s">
        <v>2666</v>
      </c>
      <c r="F3339" s="11" t="s">
        <v>1335</v>
      </c>
    </row>
    <row r="3340" spans="1:6" x14ac:dyDescent="0.3">
      <c r="A3340" t="s">
        <v>4835</v>
      </c>
      <c r="B3340" s="11" t="s">
        <v>3589</v>
      </c>
      <c r="C3340">
        <v>0.8</v>
      </c>
      <c r="D3340" t="s">
        <v>1324</v>
      </c>
      <c r="E3340" s="11" t="s">
        <v>1488</v>
      </c>
      <c r="F3340" s="11" t="s">
        <v>1488</v>
      </c>
    </row>
    <row r="3341" spans="1:6" x14ac:dyDescent="0.3">
      <c r="A3341" t="s">
        <v>2000</v>
      </c>
      <c r="B3341" s="11" t="s">
        <v>849</v>
      </c>
      <c r="C3341">
        <v>0.8</v>
      </c>
      <c r="D3341" t="s">
        <v>1324</v>
      </c>
      <c r="E3341" s="11" t="s">
        <v>1488</v>
      </c>
      <c r="F3341" s="11" t="s">
        <v>1488</v>
      </c>
    </row>
    <row r="3342" spans="1:6" x14ac:dyDescent="0.3">
      <c r="A3342" t="s">
        <v>4836</v>
      </c>
      <c r="B3342" s="11" t="s">
        <v>4805</v>
      </c>
      <c r="C3342">
        <v>0.01</v>
      </c>
      <c r="D3342" t="s">
        <v>1324</v>
      </c>
      <c r="E3342" s="11" t="s">
        <v>2666</v>
      </c>
      <c r="F3342" s="11" t="s">
        <v>1335</v>
      </c>
    </row>
    <row r="3343" spans="1:6" x14ac:dyDescent="0.3">
      <c r="A3343" t="s">
        <v>4837</v>
      </c>
      <c r="B3343" s="11" t="s">
        <v>439</v>
      </c>
      <c r="C3343">
        <v>0.1</v>
      </c>
      <c r="D3343" t="s">
        <v>1324</v>
      </c>
      <c r="E3343" s="11" t="s">
        <v>2666</v>
      </c>
      <c r="F3343" s="11" t="s">
        <v>1335</v>
      </c>
    </row>
    <row r="3344" spans="1:6" x14ac:dyDescent="0.3">
      <c r="A3344" t="s">
        <v>4838</v>
      </c>
      <c r="B3344" s="11" t="s">
        <v>963</v>
      </c>
      <c r="C3344">
        <v>0.01</v>
      </c>
      <c r="D3344" t="s">
        <v>1324</v>
      </c>
      <c r="E3344" s="11" t="s">
        <v>2666</v>
      </c>
      <c r="F3344" s="11" t="s">
        <v>1335</v>
      </c>
    </row>
    <row r="3345" spans="1:6" x14ac:dyDescent="0.3">
      <c r="A3345" t="s">
        <v>4839</v>
      </c>
      <c r="B3345" s="11" t="s">
        <v>361</v>
      </c>
      <c r="C3345">
        <v>0.8</v>
      </c>
      <c r="D3345" t="s">
        <v>1324</v>
      </c>
      <c r="E3345" s="11" t="s">
        <v>1357</v>
      </c>
      <c r="F3345" s="11" t="s">
        <v>1357</v>
      </c>
    </row>
    <row r="3346" spans="1:6" x14ac:dyDescent="0.3">
      <c r="A3346" t="s">
        <v>1020</v>
      </c>
      <c r="B3346" s="11" t="s">
        <v>1033</v>
      </c>
      <c r="C3346">
        <v>0.05</v>
      </c>
      <c r="D3346" t="s">
        <v>1324</v>
      </c>
      <c r="E3346" s="11" t="s">
        <v>2666</v>
      </c>
      <c r="F3346" s="11" t="s">
        <v>1335</v>
      </c>
    </row>
    <row r="3347" spans="1:6" x14ac:dyDescent="0.3">
      <c r="A3347" t="s">
        <v>1020</v>
      </c>
      <c r="B3347" s="11" t="s">
        <v>1015</v>
      </c>
      <c r="C3347">
        <v>0.01</v>
      </c>
      <c r="D3347" t="s">
        <v>1324</v>
      </c>
      <c r="E3347" s="11" t="s">
        <v>2666</v>
      </c>
      <c r="F3347" s="11" t="s">
        <v>1335</v>
      </c>
    </row>
    <row r="3348" spans="1:6" x14ac:dyDescent="0.3">
      <c r="A3348" t="s">
        <v>4840</v>
      </c>
      <c r="B3348" s="11" t="s">
        <v>657</v>
      </c>
      <c r="C3348">
        <v>0.05</v>
      </c>
      <c r="D3348" t="s">
        <v>1324</v>
      </c>
      <c r="E3348" s="11" t="s">
        <v>2666</v>
      </c>
      <c r="F3348" s="11" t="s">
        <v>1335</v>
      </c>
    </row>
    <row r="3349" spans="1:6" x14ac:dyDescent="0.3">
      <c r="A3349" t="s">
        <v>4840</v>
      </c>
      <c r="B3349" s="11" t="s">
        <v>686</v>
      </c>
      <c r="C3349">
        <v>0.01</v>
      </c>
      <c r="D3349" t="s">
        <v>1324</v>
      </c>
      <c r="E3349" s="11" t="s">
        <v>2666</v>
      </c>
      <c r="F3349" s="11" t="s">
        <v>1335</v>
      </c>
    </row>
    <row r="3350" spans="1:6" x14ac:dyDescent="0.3">
      <c r="A3350" t="s">
        <v>4841</v>
      </c>
      <c r="B3350" s="11" t="s">
        <v>3566</v>
      </c>
      <c r="C3350">
        <v>0.01</v>
      </c>
      <c r="D3350" t="s">
        <v>1324</v>
      </c>
      <c r="E3350" s="11" t="s">
        <v>2666</v>
      </c>
      <c r="F3350" s="11" t="s">
        <v>1335</v>
      </c>
    </row>
    <row r="3351" spans="1:6" x14ac:dyDescent="0.3">
      <c r="A3351" t="s">
        <v>2003</v>
      </c>
      <c r="B3351" s="11" t="s">
        <v>4842</v>
      </c>
      <c r="C3351">
        <v>0.01</v>
      </c>
      <c r="D3351" t="s">
        <v>1324</v>
      </c>
      <c r="E3351" s="11" t="s">
        <v>2666</v>
      </c>
      <c r="F3351" s="11" t="s">
        <v>1335</v>
      </c>
    </row>
    <row r="3352" spans="1:6" x14ac:dyDescent="0.3">
      <c r="A3352" t="s">
        <v>4843</v>
      </c>
      <c r="B3352" s="11" t="s">
        <v>4844</v>
      </c>
      <c r="C3352">
        <v>0.01</v>
      </c>
      <c r="D3352" t="s">
        <v>1324</v>
      </c>
      <c r="E3352" s="11" t="s">
        <v>2666</v>
      </c>
      <c r="F3352" s="11" t="s">
        <v>1335</v>
      </c>
    </row>
    <row r="3353" spans="1:6" x14ac:dyDescent="0.3">
      <c r="A3353" t="s">
        <v>4845</v>
      </c>
      <c r="B3353" s="11" t="s">
        <v>4846</v>
      </c>
      <c r="C3353">
        <v>0.01</v>
      </c>
      <c r="D3353" t="s">
        <v>1324</v>
      </c>
      <c r="E3353" s="11" t="s">
        <v>2666</v>
      </c>
      <c r="F3353" s="11" t="s">
        <v>1335</v>
      </c>
    </row>
    <row r="3354" spans="1:6" x14ac:dyDescent="0.3">
      <c r="A3354" t="s">
        <v>4847</v>
      </c>
      <c r="B3354" s="11" t="s">
        <v>209</v>
      </c>
      <c r="C3354">
        <v>0.8</v>
      </c>
      <c r="D3354" t="s">
        <v>1324</v>
      </c>
      <c r="E3354" s="11" t="s">
        <v>1355</v>
      </c>
      <c r="F3354" s="11" t="s">
        <v>1355</v>
      </c>
    </row>
    <row r="3355" spans="1:6" x14ac:dyDescent="0.3">
      <c r="A3355" t="s">
        <v>4848</v>
      </c>
      <c r="B3355" s="11" t="s">
        <v>4849</v>
      </c>
      <c r="C3355">
        <v>0.01</v>
      </c>
      <c r="D3355" t="s">
        <v>1324</v>
      </c>
      <c r="E3355" s="11" t="s">
        <v>2666</v>
      </c>
      <c r="F3355" s="11" t="s">
        <v>1335</v>
      </c>
    </row>
    <row r="3356" spans="1:6" x14ac:dyDescent="0.3">
      <c r="A3356" t="s">
        <v>4848</v>
      </c>
      <c r="B3356" s="11" t="s">
        <v>4512</v>
      </c>
      <c r="C3356">
        <v>0.01</v>
      </c>
      <c r="D3356" t="s">
        <v>1324</v>
      </c>
      <c r="E3356" s="11" t="s">
        <v>2666</v>
      </c>
      <c r="F3356" s="11" t="s">
        <v>1335</v>
      </c>
    </row>
    <row r="3357" spans="1:6" x14ac:dyDescent="0.3">
      <c r="A3357" t="s">
        <v>4850</v>
      </c>
      <c r="B3357" s="11" t="s">
        <v>776</v>
      </c>
      <c r="C3357">
        <v>0.01</v>
      </c>
      <c r="D3357" t="s">
        <v>1324</v>
      </c>
      <c r="E3357" s="11" t="s">
        <v>2666</v>
      </c>
      <c r="F3357" s="11" t="s">
        <v>1335</v>
      </c>
    </row>
    <row r="3358" spans="1:6" x14ac:dyDescent="0.3">
      <c r="A3358" t="s">
        <v>4851</v>
      </c>
      <c r="B3358" s="11" t="s">
        <v>3986</v>
      </c>
      <c r="C3358">
        <v>0.8</v>
      </c>
      <c r="D3358" t="s">
        <v>1324</v>
      </c>
      <c r="E3358" s="11" t="s">
        <v>1373</v>
      </c>
      <c r="F3358" s="11" t="s">
        <v>1373</v>
      </c>
    </row>
    <row r="3359" spans="1:6" x14ac:dyDescent="0.3">
      <c r="A3359" t="s">
        <v>2004</v>
      </c>
      <c r="B3359" s="11" t="s">
        <v>4852</v>
      </c>
      <c r="C3359">
        <v>0.8</v>
      </c>
      <c r="D3359" t="s">
        <v>1324</v>
      </c>
      <c r="E3359" s="11" t="s">
        <v>2009</v>
      </c>
      <c r="F3359" s="11" t="s">
        <v>2009</v>
      </c>
    </row>
    <row r="3360" spans="1:6" x14ac:dyDescent="0.3">
      <c r="A3360" t="s">
        <v>4853</v>
      </c>
      <c r="B3360" s="11" t="s">
        <v>4854</v>
      </c>
      <c r="C3360">
        <v>0.01</v>
      </c>
      <c r="D3360" t="s">
        <v>1324</v>
      </c>
      <c r="E3360" s="11" t="s">
        <v>2666</v>
      </c>
      <c r="F3360" s="11" t="s">
        <v>1335</v>
      </c>
    </row>
    <row r="3361" spans="1:6" x14ac:dyDescent="0.3">
      <c r="A3361" t="s">
        <v>2007</v>
      </c>
      <c r="B3361" s="11" t="s">
        <v>4855</v>
      </c>
      <c r="C3361">
        <v>0.01</v>
      </c>
      <c r="D3361" t="s">
        <v>1324</v>
      </c>
      <c r="E3361" s="11" t="s">
        <v>2666</v>
      </c>
      <c r="F3361" s="11" t="s">
        <v>1335</v>
      </c>
    </row>
    <row r="3362" spans="1:6" x14ac:dyDescent="0.3">
      <c r="A3362" t="s">
        <v>2007</v>
      </c>
      <c r="B3362" s="11" t="s">
        <v>4856</v>
      </c>
      <c r="C3362">
        <v>0.01</v>
      </c>
      <c r="D3362" t="s">
        <v>1324</v>
      </c>
      <c r="E3362" s="11" t="s">
        <v>2666</v>
      </c>
      <c r="F3362" s="11" t="s">
        <v>1335</v>
      </c>
    </row>
    <row r="3363" spans="1:6" x14ac:dyDescent="0.3">
      <c r="A3363" t="s">
        <v>2007</v>
      </c>
      <c r="B3363" s="11" t="s">
        <v>4857</v>
      </c>
      <c r="C3363">
        <v>0.01</v>
      </c>
      <c r="D3363" t="s">
        <v>1324</v>
      </c>
      <c r="E3363" s="11" t="s">
        <v>2666</v>
      </c>
      <c r="F3363" s="11" t="s">
        <v>1335</v>
      </c>
    </row>
    <row r="3364" spans="1:6" x14ac:dyDescent="0.3">
      <c r="A3364" t="s">
        <v>2007</v>
      </c>
      <c r="B3364" s="11" t="s">
        <v>1156</v>
      </c>
      <c r="C3364">
        <v>0.01</v>
      </c>
      <c r="D3364" t="s">
        <v>1324</v>
      </c>
      <c r="E3364" s="11" t="s">
        <v>2666</v>
      </c>
      <c r="F3364" s="11" t="s">
        <v>1335</v>
      </c>
    </row>
    <row r="3365" spans="1:6" x14ac:dyDescent="0.3">
      <c r="A3365" t="s">
        <v>4858</v>
      </c>
      <c r="B3365" s="11" t="s">
        <v>4859</v>
      </c>
      <c r="C3365">
        <v>0.01</v>
      </c>
      <c r="D3365" t="s">
        <v>1324</v>
      </c>
      <c r="E3365" s="11" t="s">
        <v>2666</v>
      </c>
      <c r="F3365" s="11" t="s">
        <v>1335</v>
      </c>
    </row>
    <row r="3366" spans="1:6" x14ac:dyDescent="0.3">
      <c r="A3366" t="s">
        <v>4860</v>
      </c>
      <c r="B3366" s="11" t="s">
        <v>4861</v>
      </c>
      <c r="C3366">
        <v>0.01</v>
      </c>
      <c r="D3366" t="s">
        <v>1324</v>
      </c>
      <c r="E3366" s="11" t="s">
        <v>2666</v>
      </c>
      <c r="F3366" s="11" t="s">
        <v>1335</v>
      </c>
    </row>
    <row r="3367" spans="1:6" x14ac:dyDescent="0.3">
      <c r="A3367" t="s">
        <v>4862</v>
      </c>
      <c r="B3367" s="11" t="s">
        <v>4863</v>
      </c>
      <c r="C3367">
        <v>0.01</v>
      </c>
      <c r="D3367" t="s">
        <v>1324</v>
      </c>
      <c r="E3367" s="11" t="s">
        <v>2666</v>
      </c>
      <c r="F3367" s="11" t="s">
        <v>1335</v>
      </c>
    </row>
    <row r="3368" spans="1:6" x14ac:dyDescent="0.3">
      <c r="A3368" t="s">
        <v>2016</v>
      </c>
      <c r="B3368" s="11" t="s">
        <v>4864</v>
      </c>
      <c r="C3368">
        <v>0.01</v>
      </c>
      <c r="D3368" t="s">
        <v>1324</v>
      </c>
      <c r="E3368" s="11" t="s">
        <v>2666</v>
      </c>
      <c r="F3368" s="11" t="s">
        <v>1335</v>
      </c>
    </row>
    <row r="3369" spans="1:6" x14ac:dyDescent="0.3">
      <c r="A3369" t="s">
        <v>2016</v>
      </c>
      <c r="B3369" s="11" t="s">
        <v>825</v>
      </c>
      <c r="C3369">
        <v>0.01</v>
      </c>
      <c r="D3369" t="s">
        <v>1324</v>
      </c>
      <c r="E3369" s="11" t="s">
        <v>2666</v>
      </c>
      <c r="F3369" s="11" t="s">
        <v>1335</v>
      </c>
    </row>
    <row r="3370" spans="1:6" x14ac:dyDescent="0.3">
      <c r="A3370" t="s">
        <v>2017</v>
      </c>
      <c r="B3370" s="11" t="s">
        <v>4117</v>
      </c>
      <c r="C3370">
        <v>0.1</v>
      </c>
      <c r="D3370" t="s">
        <v>1324</v>
      </c>
      <c r="E3370" s="11" t="s">
        <v>2666</v>
      </c>
      <c r="F3370" s="11" t="s">
        <v>1335</v>
      </c>
    </row>
    <row r="3371" spans="1:6" x14ac:dyDescent="0.3">
      <c r="A3371" t="s">
        <v>4865</v>
      </c>
      <c r="B3371" s="11" t="s">
        <v>947</v>
      </c>
      <c r="C3371">
        <v>0.01</v>
      </c>
      <c r="D3371" t="s">
        <v>1324</v>
      </c>
      <c r="E3371" s="11" t="s">
        <v>2666</v>
      </c>
      <c r="F3371" s="11" t="s">
        <v>1335</v>
      </c>
    </row>
    <row r="3372" spans="1:6" x14ac:dyDescent="0.3">
      <c r="A3372" t="s">
        <v>4866</v>
      </c>
      <c r="B3372" s="11" t="s">
        <v>947</v>
      </c>
      <c r="C3372">
        <v>0.01</v>
      </c>
      <c r="D3372" t="s">
        <v>1324</v>
      </c>
      <c r="E3372" s="11" t="s">
        <v>2666</v>
      </c>
      <c r="F3372" s="11" t="s">
        <v>1335</v>
      </c>
    </row>
    <row r="3373" spans="1:6" x14ac:dyDescent="0.3">
      <c r="A3373" t="s">
        <v>4867</v>
      </c>
      <c r="B3373" s="11" t="s">
        <v>4868</v>
      </c>
      <c r="C3373">
        <v>0.1</v>
      </c>
      <c r="D3373" t="s">
        <v>1324</v>
      </c>
      <c r="E3373" s="11" t="s">
        <v>2666</v>
      </c>
      <c r="F3373" s="11" t="s">
        <v>1335</v>
      </c>
    </row>
    <row r="3374" spans="1:6" x14ac:dyDescent="0.3">
      <c r="A3374" t="s">
        <v>4869</v>
      </c>
      <c r="B3374" s="11" t="s">
        <v>4870</v>
      </c>
      <c r="C3374">
        <v>0.01</v>
      </c>
      <c r="D3374" t="s">
        <v>1324</v>
      </c>
      <c r="E3374" s="11" t="s">
        <v>2666</v>
      </c>
      <c r="F3374" s="11" t="s">
        <v>1335</v>
      </c>
    </row>
    <row r="3375" spans="1:6" x14ac:dyDescent="0.3">
      <c r="A3375" t="s">
        <v>4871</v>
      </c>
      <c r="B3375" s="11" t="s">
        <v>4173</v>
      </c>
      <c r="C3375">
        <v>0.01</v>
      </c>
      <c r="D3375" t="s">
        <v>1324</v>
      </c>
      <c r="E3375" s="11" t="s">
        <v>2666</v>
      </c>
      <c r="F3375" s="11" t="s">
        <v>1335</v>
      </c>
    </row>
    <row r="3376" spans="1:6" x14ac:dyDescent="0.3">
      <c r="A3376" t="s">
        <v>4872</v>
      </c>
      <c r="B3376" s="11" t="s">
        <v>3204</v>
      </c>
      <c r="C3376">
        <v>0.01</v>
      </c>
      <c r="D3376" t="s">
        <v>1324</v>
      </c>
      <c r="E3376" s="11" t="s">
        <v>2666</v>
      </c>
      <c r="F3376" s="11" t="s">
        <v>1335</v>
      </c>
    </row>
    <row r="3377" spans="1:6" x14ac:dyDescent="0.3">
      <c r="A3377" t="s">
        <v>1011</v>
      </c>
      <c r="B3377" s="11" t="s">
        <v>1010</v>
      </c>
      <c r="C3377">
        <v>0.8</v>
      </c>
      <c r="D3377" t="s">
        <v>1324</v>
      </c>
      <c r="E3377" s="11" t="s">
        <v>1341</v>
      </c>
      <c r="F3377" s="11" t="s">
        <v>1341</v>
      </c>
    </row>
    <row r="3378" spans="1:6" x14ac:dyDescent="0.3">
      <c r="A3378" t="s">
        <v>4873</v>
      </c>
      <c r="B3378" s="11" t="s">
        <v>4874</v>
      </c>
      <c r="C3378">
        <v>0.01</v>
      </c>
      <c r="D3378" t="s">
        <v>1324</v>
      </c>
      <c r="E3378" s="11" t="s">
        <v>2666</v>
      </c>
      <c r="F3378" s="11" t="s">
        <v>1335</v>
      </c>
    </row>
    <row r="3379" spans="1:6" x14ac:dyDescent="0.3">
      <c r="A3379" t="s">
        <v>4875</v>
      </c>
      <c r="B3379" s="11" t="s">
        <v>4876</v>
      </c>
      <c r="C3379">
        <v>0.8</v>
      </c>
      <c r="D3379" t="s">
        <v>1324</v>
      </c>
      <c r="E3379" s="11" t="s">
        <v>1357</v>
      </c>
      <c r="F3379" s="11" t="s">
        <v>1357</v>
      </c>
    </row>
    <row r="3380" spans="1:6" x14ac:dyDescent="0.3">
      <c r="A3380" t="s">
        <v>2026</v>
      </c>
      <c r="B3380" s="11" t="s">
        <v>846</v>
      </c>
      <c r="C3380">
        <v>0.1</v>
      </c>
      <c r="D3380" t="s">
        <v>1324</v>
      </c>
      <c r="E3380" s="11" t="s">
        <v>2666</v>
      </c>
      <c r="F3380" s="11" t="s">
        <v>1335</v>
      </c>
    </row>
    <row r="3381" spans="1:6" x14ac:dyDescent="0.3">
      <c r="A3381" t="s">
        <v>2026</v>
      </c>
      <c r="B3381" s="11" t="s">
        <v>1713</v>
      </c>
      <c r="C3381">
        <v>0.1</v>
      </c>
      <c r="D3381" t="s">
        <v>1324</v>
      </c>
      <c r="E3381" s="11" t="s">
        <v>2666</v>
      </c>
      <c r="F3381" s="11" t="s">
        <v>1335</v>
      </c>
    </row>
    <row r="3382" spans="1:6" x14ac:dyDescent="0.3">
      <c r="A3382" t="s">
        <v>4877</v>
      </c>
      <c r="B3382" s="11" t="s">
        <v>4878</v>
      </c>
      <c r="C3382">
        <v>0.01</v>
      </c>
      <c r="D3382" t="s">
        <v>1324</v>
      </c>
      <c r="E3382" s="11" t="s">
        <v>2666</v>
      </c>
      <c r="F3382" s="11" t="s">
        <v>1335</v>
      </c>
    </row>
    <row r="3383" spans="1:6" x14ac:dyDescent="0.3">
      <c r="A3383" t="s">
        <v>4877</v>
      </c>
      <c r="B3383" s="11" t="s">
        <v>3881</v>
      </c>
      <c r="C3383">
        <v>0.01</v>
      </c>
      <c r="D3383" t="s">
        <v>1324</v>
      </c>
      <c r="E3383" s="11" t="s">
        <v>2666</v>
      </c>
      <c r="F3383" s="11" t="s">
        <v>1335</v>
      </c>
    </row>
    <row r="3384" spans="1:6" x14ac:dyDescent="0.3">
      <c r="A3384" t="s">
        <v>4879</v>
      </c>
      <c r="B3384" s="11" t="s">
        <v>3903</v>
      </c>
      <c r="C3384">
        <v>0.01</v>
      </c>
      <c r="D3384" t="s">
        <v>1324</v>
      </c>
      <c r="E3384" s="11" t="s">
        <v>2666</v>
      </c>
      <c r="F3384" s="11" t="s">
        <v>1335</v>
      </c>
    </row>
    <row r="3385" spans="1:6" x14ac:dyDescent="0.3">
      <c r="A3385" t="s">
        <v>4880</v>
      </c>
      <c r="B3385" s="11" t="s">
        <v>4881</v>
      </c>
      <c r="C3385">
        <v>0.01</v>
      </c>
      <c r="D3385" t="s">
        <v>1324</v>
      </c>
      <c r="E3385" s="11" t="s">
        <v>2666</v>
      </c>
      <c r="F3385" s="11" t="s">
        <v>1335</v>
      </c>
    </row>
    <row r="3386" spans="1:6" x14ac:dyDescent="0.3">
      <c r="A3386" t="s">
        <v>4882</v>
      </c>
      <c r="B3386" s="11" t="s">
        <v>774</v>
      </c>
      <c r="C3386">
        <v>0.8</v>
      </c>
      <c r="D3386" t="s">
        <v>1324</v>
      </c>
      <c r="E3386" s="11" t="s">
        <v>1505</v>
      </c>
      <c r="F3386" s="11" t="s">
        <v>1505</v>
      </c>
    </row>
    <row r="3387" spans="1:6" x14ac:dyDescent="0.3">
      <c r="A3387" t="s">
        <v>4883</v>
      </c>
      <c r="B3387" s="11" t="s">
        <v>4807</v>
      </c>
      <c r="C3387">
        <v>0.01</v>
      </c>
      <c r="D3387" t="s">
        <v>1324</v>
      </c>
      <c r="E3387" s="11" t="s">
        <v>2666</v>
      </c>
      <c r="F3387" s="11" t="s">
        <v>1335</v>
      </c>
    </row>
    <row r="3388" spans="1:6" x14ac:dyDescent="0.3">
      <c r="A3388" t="s">
        <v>717</v>
      </c>
      <c r="B3388" s="11" t="s">
        <v>4884</v>
      </c>
      <c r="C3388">
        <v>0.01</v>
      </c>
      <c r="D3388" t="s">
        <v>1324</v>
      </c>
      <c r="E3388" s="11" t="s">
        <v>2666</v>
      </c>
      <c r="F3388" s="11" t="s">
        <v>1335</v>
      </c>
    </row>
    <row r="3389" spans="1:6" x14ac:dyDescent="0.3">
      <c r="A3389" t="s">
        <v>4885</v>
      </c>
      <c r="B3389" s="11" t="s">
        <v>3941</v>
      </c>
      <c r="C3389">
        <v>0.01</v>
      </c>
      <c r="D3389" t="s">
        <v>1324</v>
      </c>
      <c r="E3389" s="11" t="s">
        <v>2666</v>
      </c>
      <c r="F3389" s="11" t="s">
        <v>1335</v>
      </c>
    </row>
    <row r="3390" spans="1:6" x14ac:dyDescent="0.3">
      <c r="A3390" t="s">
        <v>4886</v>
      </c>
      <c r="B3390" s="11" t="s">
        <v>4375</v>
      </c>
      <c r="C3390">
        <v>0.01</v>
      </c>
      <c r="D3390" t="s">
        <v>1324</v>
      </c>
      <c r="E3390" s="11" t="s">
        <v>2666</v>
      </c>
      <c r="F3390" s="11" t="s">
        <v>1335</v>
      </c>
    </row>
    <row r="3391" spans="1:6" x14ac:dyDescent="0.3">
      <c r="A3391" t="s">
        <v>4887</v>
      </c>
      <c r="B3391" s="11" t="s">
        <v>668</v>
      </c>
      <c r="C3391">
        <v>0.01</v>
      </c>
      <c r="D3391" t="s">
        <v>1324</v>
      </c>
      <c r="E3391" s="11" t="s">
        <v>2666</v>
      </c>
      <c r="F3391" s="11" t="s">
        <v>1335</v>
      </c>
    </row>
    <row r="3392" spans="1:6" x14ac:dyDescent="0.3">
      <c r="A3392" t="s">
        <v>4888</v>
      </c>
      <c r="B3392" s="11" t="s">
        <v>4041</v>
      </c>
      <c r="C3392">
        <v>0.01</v>
      </c>
      <c r="D3392" t="s">
        <v>1324</v>
      </c>
      <c r="E3392" s="11" t="s">
        <v>2666</v>
      </c>
      <c r="F3392" s="11" t="s">
        <v>1335</v>
      </c>
    </row>
    <row r="3393" spans="1:6" x14ac:dyDescent="0.3">
      <c r="A3393" t="s">
        <v>4888</v>
      </c>
      <c r="B3393" s="11" t="s">
        <v>3707</v>
      </c>
      <c r="C3393">
        <v>0.8</v>
      </c>
      <c r="D3393" t="s">
        <v>1324</v>
      </c>
      <c r="E3393" s="11" t="s">
        <v>1413</v>
      </c>
      <c r="F3393" s="11" t="s">
        <v>1335</v>
      </c>
    </row>
    <row r="3394" spans="1:6" x14ac:dyDescent="0.3">
      <c r="A3394" t="s">
        <v>4889</v>
      </c>
      <c r="B3394" s="11" t="s">
        <v>3225</v>
      </c>
      <c r="C3394">
        <v>0.8</v>
      </c>
      <c r="D3394" t="s">
        <v>1324</v>
      </c>
      <c r="E3394" s="11" t="s">
        <v>2666</v>
      </c>
      <c r="F3394" s="11" t="s">
        <v>1335</v>
      </c>
    </row>
    <row r="3395" spans="1:6" x14ac:dyDescent="0.3">
      <c r="A3395" t="s">
        <v>538</v>
      </c>
      <c r="B3395" s="11" t="s">
        <v>4890</v>
      </c>
      <c r="C3395">
        <v>0.01</v>
      </c>
      <c r="D3395" t="s">
        <v>1324</v>
      </c>
      <c r="E3395" s="11" t="s">
        <v>2666</v>
      </c>
      <c r="F3395" s="11" t="s">
        <v>1335</v>
      </c>
    </row>
    <row r="3396" spans="1:6" x14ac:dyDescent="0.3">
      <c r="A3396" t="s">
        <v>538</v>
      </c>
      <c r="B3396" s="11" t="s">
        <v>2353</v>
      </c>
      <c r="C3396">
        <v>0.8</v>
      </c>
      <c r="D3396" t="s">
        <v>1324</v>
      </c>
      <c r="E3396" s="11" t="s">
        <v>2666</v>
      </c>
      <c r="F3396" s="11" t="s">
        <v>1335</v>
      </c>
    </row>
    <row r="3397" spans="1:6" x14ac:dyDescent="0.3">
      <c r="A3397" t="s">
        <v>4891</v>
      </c>
      <c r="B3397" s="11" t="s">
        <v>4230</v>
      </c>
      <c r="C3397">
        <v>0.01</v>
      </c>
      <c r="D3397" t="s">
        <v>1324</v>
      </c>
      <c r="E3397" s="11" t="s">
        <v>2666</v>
      </c>
      <c r="F3397" s="11" t="s">
        <v>1335</v>
      </c>
    </row>
    <row r="3398" spans="1:6" x14ac:dyDescent="0.3">
      <c r="A3398" t="s">
        <v>4892</v>
      </c>
      <c r="B3398" s="11" t="s">
        <v>678</v>
      </c>
      <c r="C3398">
        <v>0.01</v>
      </c>
      <c r="D3398" t="s">
        <v>1324</v>
      </c>
      <c r="E3398" s="11" t="s">
        <v>2666</v>
      </c>
      <c r="F3398" s="11" t="s">
        <v>1335</v>
      </c>
    </row>
    <row r="3399" spans="1:6" x14ac:dyDescent="0.3">
      <c r="A3399" t="s">
        <v>4893</v>
      </c>
      <c r="B3399" s="11" t="s">
        <v>4255</v>
      </c>
      <c r="C3399">
        <v>0.01</v>
      </c>
      <c r="D3399" t="s">
        <v>1324</v>
      </c>
      <c r="E3399" s="11" t="s">
        <v>2666</v>
      </c>
      <c r="F3399" s="11" t="s">
        <v>1335</v>
      </c>
    </row>
    <row r="3400" spans="1:6" x14ac:dyDescent="0.3">
      <c r="A3400" t="s">
        <v>4893</v>
      </c>
      <c r="B3400" s="11" t="s">
        <v>4347</v>
      </c>
      <c r="C3400">
        <v>0.1</v>
      </c>
      <c r="D3400" t="s">
        <v>1324</v>
      </c>
      <c r="E3400" s="11" t="s">
        <v>2666</v>
      </c>
      <c r="F3400" s="11" t="s">
        <v>1335</v>
      </c>
    </row>
    <row r="3401" spans="1:6" x14ac:dyDescent="0.3">
      <c r="A3401" t="s">
        <v>4894</v>
      </c>
      <c r="B3401" s="11" t="s">
        <v>3528</v>
      </c>
      <c r="C3401">
        <v>0.01</v>
      </c>
      <c r="D3401" t="s">
        <v>1324</v>
      </c>
      <c r="E3401" s="11" t="s">
        <v>2666</v>
      </c>
      <c r="F3401" s="11" t="s">
        <v>1335</v>
      </c>
    </row>
    <row r="3402" spans="1:6" x14ac:dyDescent="0.3">
      <c r="A3402" t="s">
        <v>557</v>
      </c>
      <c r="B3402" s="11" t="s">
        <v>3787</v>
      </c>
      <c r="C3402">
        <v>0.01</v>
      </c>
      <c r="D3402" t="s">
        <v>1324</v>
      </c>
      <c r="E3402" s="11" t="s">
        <v>2666</v>
      </c>
      <c r="F3402" s="11" t="s">
        <v>1335</v>
      </c>
    </row>
    <row r="3403" spans="1:6" x14ac:dyDescent="0.3">
      <c r="A3403" t="s">
        <v>557</v>
      </c>
      <c r="B3403" s="11" t="s">
        <v>3525</v>
      </c>
      <c r="C3403">
        <v>0.01</v>
      </c>
      <c r="D3403" t="s">
        <v>1324</v>
      </c>
      <c r="E3403" s="11" t="s">
        <v>2666</v>
      </c>
      <c r="F3403" s="11" t="s">
        <v>1335</v>
      </c>
    </row>
    <row r="3404" spans="1:6" x14ac:dyDescent="0.3">
      <c r="A3404" t="s">
        <v>2032</v>
      </c>
      <c r="B3404" s="11" t="s">
        <v>846</v>
      </c>
      <c r="C3404">
        <v>0.01</v>
      </c>
      <c r="D3404" t="s">
        <v>1324</v>
      </c>
      <c r="E3404" s="11" t="s">
        <v>2666</v>
      </c>
      <c r="F3404" s="11" t="s">
        <v>1335</v>
      </c>
    </row>
    <row r="3405" spans="1:6" x14ac:dyDescent="0.3">
      <c r="A3405" t="s">
        <v>4895</v>
      </c>
      <c r="B3405" s="11" t="s">
        <v>4047</v>
      </c>
      <c r="C3405">
        <v>0.01</v>
      </c>
      <c r="D3405" t="s">
        <v>1324</v>
      </c>
      <c r="E3405" s="11" t="s">
        <v>2666</v>
      </c>
      <c r="F3405" s="11" t="s">
        <v>1335</v>
      </c>
    </row>
    <row r="3406" spans="1:6" x14ac:dyDescent="0.3">
      <c r="A3406" t="s">
        <v>4896</v>
      </c>
      <c r="B3406" s="11" t="s">
        <v>3725</v>
      </c>
      <c r="C3406">
        <v>0.01</v>
      </c>
      <c r="D3406" t="s">
        <v>1324</v>
      </c>
      <c r="E3406" s="11" t="s">
        <v>2666</v>
      </c>
      <c r="F3406" s="11" t="s">
        <v>1335</v>
      </c>
    </row>
    <row r="3407" spans="1:6" x14ac:dyDescent="0.3">
      <c r="A3407" t="s">
        <v>4897</v>
      </c>
      <c r="B3407" s="11" t="s">
        <v>3539</v>
      </c>
      <c r="C3407">
        <v>0.8</v>
      </c>
      <c r="D3407" t="s">
        <v>1324</v>
      </c>
      <c r="E3407" s="11" t="s">
        <v>1935</v>
      </c>
      <c r="F3407" s="11" t="s">
        <v>1935</v>
      </c>
    </row>
    <row r="3408" spans="1:6" x14ac:dyDescent="0.3">
      <c r="A3408" t="s">
        <v>4898</v>
      </c>
      <c r="B3408" s="11" t="s">
        <v>4899</v>
      </c>
      <c r="C3408">
        <v>0.8</v>
      </c>
      <c r="D3408" t="s">
        <v>1324</v>
      </c>
      <c r="E3408" s="11" t="s">
        <v>1935</v>
      </c>
      <c r="F3408" s="11" t="s">
        <v>1935</v>
      </c>
    </row>
    <row r="3409" spans="1:6" x14ac:dyDescent="0.3">
      <c r="A3409" t="s">
        <v>4898</v>
      </c>
      <c r="B3409" s="11" t="s">
        <v>4900</v>
      </c>
      <c r="C3409">
        <v>0.6</v>
      </c>
      <c r="D3409" t="s">
        <v>1324</v>
      </c>
      <c r="E3409" s="11" t="s">
        <v>2666</v>
      </c>
      <c r="F3409" s="11" t="s">
        <v>1335</v>
      </c>
    </row>
    <row r="3410" spans="1:6" x14ac:dyDescent="0.3">
      <c r="A3410" t="s">
        <v>4901</v>
      </c>
      <c r="B3410" s="11" t="s">
        <v>432</v>
      </c>
      <c r="C3410">
        <v>0.8</v>
      </c>
      <c r="D3410" t="s">
        <v>1324</v>
      </c>
      <c r="E3410" s="11" t="s">
        <v>1488</v>
      </c>
      <c r="F3410" s="11" t="s">
        <v>1488</v>
      </c>
    </row>
    <row r="3411" spans="1:6" x14ac:dyDescent="0.3">
      <c r="A3411" t="s">
        <v>4902</v>
      </c>
      <c r="B3411" s="11" t="s">
        <v>3208</v>
      </c>
      <c r="C3411">
        <v>0.01</v>
      </c>
      <c r="D3411" t="s">
        <v>1324</v>
      </c>
      <c r="E3411" s="11" t="s">
        <v>2666</v>
      </c>
      <c r="F3411" s="11" t="s">
        <v>1335</v>
      </c>
    </row>
    <row r="3412" spans="1:6" x14ac:dyDescent="0.3">
      <c r="A3412" t="s">
        <v>4902</v>
      </c>
      <c r="B3412" s="11" t="s">
        <v>4903</v>
      </c>
      <c r="C3412">
        <v>0.01</v>
      </c>
      <c r="D3412" t="s">
        <v>1324</v>
      </c>
      <c r="E3412" s="11" t="s">
        <v>2666</v>
      </c>
      <c r="F3412" s="11" t="s">
        <v>1335</v>
      </c>
    </row>
    <row r="3413" spans="1:6" x14ac:dyDescent="0.3">
      <c r="A3413" t="s">
        <v>4904</v>
      </c>
      <c r="B3413" s="11" t="s">
        <v>4905</v>
      </c>
      <c r="C3413">
        <v>0.01</v>
      </c>
      <c r="D3413" t="s">
        <v>1324</v>
      </c>
      <c r="E3413" s="11" t="s">
        <v>2666</v>
      </c>
      <c r="F3413" s="11" t="s">
        <v>1335</v>
      </c>
    </row>
    <row r="3414" spans="1:6" x14ac:dyDescent="0.3">
      <c r="A3414" t="s">
        <v>4904</v>
      </c>
      <c r="B3414" s="11" t="s">
        <v>4906</v>
      </c>
      <c r="C3414">
        <v>0.01</v>
      </c>
      <c r="D3414" t="s">
        <v>1324</v>
      </c>
      <c r="E3414" s="11" t="s">
        <v>2666</v>
      </c>
      <c r="F3414" s="11" t="s">
        <v>1335</v>
      </c>
    </row>
    <row r="3415" spans="1:6" x14ac:dyDescent="0.3">
      <c r="A3415" t="s">
        <v>4907</v>
      </c>
      <c r="B3415" s="11" t="s">
        <v>4908</v>
      </c>
      <c r="C3415">
        <v>0.01</v>
      </c>
      <c r="D3415" t="s">
        <v>1324</v>
      </c>
      <c r="E3415" s="11" t="s">
        <v>2666</v>
      </c>
      <c r="F3415" s="11" t="s">
        <v>1335</v>
      </c>
    </row>
    <row r="3416" spans="1:6" x14ac:dyDescent="0.3">
      <c r="A3416" t="s">
        <v>4909</v>
      </c>
      <c r="B3416" s="11" t="s">
        <v>4910</v>
      </c>
      <c r="C3416">
        <v>0.01</v>
      </c>
      <c r="D3416" t="s">
        <v>1324</v>
      </c>
      <c r="E3416" s="11" t="s">
        <v>2666</v>
      </c>
      <c r="F3416" s="11" t="s">
        <v>1335</v>
      </c>
    </row>
    <row r="3417" spans="1:6" x14ac:dyDescent="0.3">
      <c r="A3417" t="s">
        <v>4911</v>
      </c>
      <c r="B3417" s="11" t="s">
        <v>4912</v>
      </c>
      <c r="C3417">
        <v>0.8</v>
      </c>
      <c r="D3417" t="s">
        <v>1324</v>
      </c>
      <c r="E3417" s="11" t="s">
        <v>1341</v>
      </c>
      <c r="F3417" s="11" t="s">
        <v>1341</v>
      </c>
    </row>
    <row r="3418" spans="1:6" x14ac:dyDescent="0.3">
      <c r="A3418" t="s">
        <v>4913</v>
      </c>
      <c r="B3418" s="11" t="s">
        <v>4834</v>
      </c>
      <c r="C3418">
        <v>0.8</v>
      </c>
      <c r="D3418" t="s">
        <v>1324</v>
      </c>
      <c r="E3418" s="11" t="s">
        <v>1534</v>
      </c>
      <c r="F3418" s="11" t="s">
        <v>1534</v>
      </c>
    </row>
    <row r="3419" spans="1:6" x14ac:dyDescent="0.3">
      <c r="A3419" t="s">
        <v>4914</v>
      </c>
      <c r="B3419" s="11" t="s">
        <v>558</v>
      </c>
      <c r="C3419">
        <v>0.8</v>
      </c>
      <c r="D3419" t="s">
        <v>1324</v>
      </c>
      <c r="E3419" s="11" t="s">
        <v>1417</v>
      </c>
      <c r="F3419" s="11" t="s">
        <v>1417</v>
      </c>
    </row>
    <row r="3420" spans="1:6" x14ac:dyDescent="0.3">
      <c r="A3420" t="s">
        <v>4914</v>
      </c>
      <c r="B3420" s="11" t="s">
        <v>4915</v>
      </c>
      <c r="C3420">
        <v>0.1</v>
      </c>
      <c r="D3420" t="s">
        <v>1324</v>
      </c>
      <c r="E3420" s="11" t="s">
        <v>2666</v>
      </c>
      <c r="F3420" s="11" t="s">
        <v>1335</v>
      </c>
    </row>
    <row r="3421" spans="1:6" x14ac:dyDescent="0.3">
      <c r="A3421" t="s">
        <v>4916</v>
      </c>
      <c r="B3421" s="11" t="s">
        <v>4917</v>
      </c>
      <c r="C3421">
        <v>0.1</v>
      </c>
      <c r="D3421" t="s">
        <v>1324</v>
      </c>
      <c r="E3421" s="11" t="s">
        <v>2666</v>
      </c>
      <c r="F3421" s="11" t="s">
        <v>1335</v>
      </c>
    </row>
    <row r="3422" spans="1:6" x14ac:dyDescent="0.3">
      <c r="A3422" t="s">
        <v>2033</v>
      </c>
      <c r="B3422" s="11" t="s">
        <v>4918</v>
      </c>
      <c r="C3422">
        <v>0.01</v>
      </c>
      <c r="D3422" t="s">
        <v>1324</v>
      </c>
      <c r="E3422" s="11" t="s">
        <v>2666</v>
      </c>
      <c r="F3422" s="11" t="s">
        <v>1335</v>
      </c>
    </row>
    <row r="3423" spans="1:6" x14ac:dyDescent="0.3">
      <c r="A3423" t="s">
        <v>4919</v>
      </c>
      <c r="B3423" s="11" t="s">
        <v>3885</v>
      </c>
      <c r="C3423">
        <v>0.01</v>
      </c>
      <c r="D3423" t="s">
        <v>1324</v>
      </c>
      <c r="E3423" s="11" t="s">
        <v>2666</v>
      </c>
      <c r="F3423" s="11" t="s">
        <v>1335</v>
      </c>
    </row>
    <row r="3424" spans="1:6" x14ac:dyDescent="0.3">
      <c r="A3424" t="s">
        <v>4920</v>
      </c>
      <c r="B3424" s="11" t="s">
        <v>3561</v>
      </c>
      <c r="C3424">
        <v>0.8</v>
      </c>
      <c r="D3424" t="s">
        <v>1324</v>
      </c>
      <c r="E3424" s="11" t="s">
        <v>3166</v>
      </c>
      <c r="F3424" s="11" t="s">
        <v>3166</v>
      </c>
    </row>
    <row r="3425" spans="1:6" x14ac:dyDescent="0.3">
      <c r="A3425" t="s">
        <v>4921</v>
      </c>
      <c r="B3425" s="11" t="s">
        <v>917</v>
      </c>
      <c r="C3425">
        <v>0.01</v>
      </c>
      <c r="D3425" t="s">
        <v>1324</v>
      </c>
      <c r="E3425" s="11" t="s">
        <v>2666</v>
      </c>
      <c r="F3425" s="11" t="s">
        <v>1335</v>
      </c>
    </row>
    <row r="3426" spans="1:6" x14ac:dyDescent="0.3">
      <c r="A3426" t="s">
        <v>4921</v>
      </c>
      <c r="B3426" s="11" t="s">
        <v>4922</v>
      </c>
      <c r="C3426">
        <v>0.01</v>
      </c>
      <c r="D3426" t="s">
        <v>1324</v>
      </c>
      <c r="E3426" s="11" t="s">
        <v>2666</v>
      </c>
      <c r="F3426" s="11" t="s">
        <v>1335</v>
      </c>
    </row>
    <row r="3427" spans="1:6" x14ac:dyDescent="0.3">
      <c r="A3427" t="s">
        <v>4923</v>
      </c>
      <c r="B3427" s="11" t="s">
        <v>4924</v>
      </c>
      <c r="C3427">
        <v>0.01</v>
      </c>
      <c r="D3427" t="s">
        <v>1324</v>
      </c>
      <c r="E3427" s="11" t="s">
        <v>2666</v>
      </c>
      <c r="F3427" s="11" t="s">
        <v>1335</v>
      </c>
    </row>
    <row r="3428" spans="1:6" x14ac:dyDescent="0.3">
      <c r="A3428" t="s">
        <v>4925</v>
      </c>
      <c r="B3428" s="11" t="s">
        <v>4789</v>
      </c>
      <c r="C3428">
        <v>0.01</v>
      </c>
      <c r="D3428" t="s">
        <v>1324</v>
      </c>
      <c r="E3428" s="11" t="s">
        <v>2666</v>
      </c>
      <c r="F3428" s="11" t="s">
        <v>1335</v>
      </c>
    </row>
    <row r="3429" spans="1:6" x14ac:dyDescent="0.3">
      <c r="A3429" t="s">
        <v>4925</v>
      </c>
      <c r="B3429" s="11" t="s">
        <v>4926</v>
      </c>
      <c r="C3429">
        <v>0.01</v>
      </c>
      <c r="D3429" t="s">
        <v>1324</v>
      </c>
      <c r="E3429" s="11" t="s">
        <v>2666</v>
      </c>
      <c r="F3429" s="11" t="s">
        <v>1335</v>
      </c>
    </row>
    <row r="3430" spans="1:6" x14ac:dyDescent="0.3">
      <c r="A3430" t="s">
        <v>4927</v>
      </c>
      <c r="B3430" s="11" t="s">
        <v>4928</v>
      </c>
      <c r="C3430">
        <v>0.8</v>
      </c>
      <c r="D3430" t="s">
        <v>1324</v>
      </c>
      <c r="E3430" s="11" t="s">
        <v>1392</v>
      </c>
      <c r="F3430" s="11" t="s">
        <v>1392</v>
      </c>
    </row>
    <row r="3431" spans="1:6" x14ac:dyDescent="0.3">
      <c r="A3431" t="s">
        <v>4929</v>
      </c>
      <c r="B3431" s="11" t="s">
        <v>3833</v>
      </c>
      <c r="C3431">
        <v>0.8</v>
      </c>
      <c r="D3431" t="s">
        <v>1324</v>
      </c>
      <c r="E3431" s="11" t="s">
        <v>1417</v>
      </c>
      <c r="F3431" s="11" t="s">
        <v>1417</v>
      </c>
    </row>
    <row r="3432" spans="1:6" x14ac:dyDescent="0.3">
      <c r="A3432" t="s">
        <v>920</v>
      </c>
      <c r="B3432" s="11" t="s">
        <v>919</v>
      </c>
      <c r="C3432">
        <v>0.01</v>
      </c>
      <c r="D3432" t="s">
        <v>1324</v>
      </c>
      <c r="E3432" s="11" t="s">
        <v>2666</v>
      </c>
      <c r="F3432" s="11" t="s">
        <v>1335</v>
      </c>
    </row>
    <row r="3433" spans="1:6" x14ac:dyDescent="0.3">
      <c r="A3433" t="s">
        <v>920</v>
      </c>
      <c r="B3433" s="11" t="s">
        <v>3865</v>
      </c>
      <c r="C3433">
        <v>0.8</v>
      </c>
      <c r="D3433" t="s">
        <v>1324</v>
      </c>
      <c r="E3433" s="11" t="s">
        <v>1609</v>
      </c>
      <c r="F3433" s="11" t="s">
        <v>1609</v>
      </c>
    </row>
    <row r="3434" spans="1:6" x14ac:dyDescent="0.3">
      <c r="A3434" t="s">
        <v>4930</v>
      </c>
      <c r="B3434" s="11" t="s">
        <v>4041</v>
      </c>
      <c r="C3434">
        <v>0.01</v>
      </c>
      <c r="D3434" t="s">
        <v>1324</v>
      </c>
      <c r="E3434" s="11" t="s">
        <v>2666</v>
      </c>
      <c r="F3434" s="11" t="s">
        <v>1335</v>
      </c>
    </row>
    <row r="3435" spans="1:6" x14ac:dyDescent="0.3">
      <c r="A3435" t="s">
        <v>257</v>
      </c>
      <c r="B3435" s="11" t="s">
        <v>256</v>
      </c>
      <c r="C3435">
        <v>0.1</v>
      </c>
      <c r="D3435" t="s">
        <v>1324</v>
      </c>
      <c r="E3435" s="11" t="s">
        <v>2666</v>
      </c>
      <c r="F3435" s="11" t="s">
        <v>1335</v>
      </c>
    </row>
    <row r="3436" spans="1:6" x14ac:dyDescent="0.3">
      <c r="A3436" t="s">
        <v>4931</v>
      </c>
      <c r="B3436" s="11" t="s">
        <v>4932</v>
      </c>
      <c r="C3436">
        <v>0.6</v>
      </c>
      <c r="D3436" t="s">
        <v>1324</v>
      </c>
      <c r="E3436" s="11" t="s">
        <v>2666</v>
      </c>
      <c r="F3436" s="11" t="s">
        <v>1335</v>
      </c>
    </row>
    <row r="3437" spans="1:6" x14ac:dyDescent="0.3">
      <c r="A3437" t="s">
        <v>4933</v>
      </c>
      <c r="B3437" s="11" t="s">
        <v>4117</v>
      </c>
      <c r="C3437">
        <v>0.8</v>
      </c>
      <c r="D3437" t="s">
        <v>1324</v>
      </c>
      <c r="E3437" s="11" t="s">
        <v>1488</v>
      </c>
      <c r="F3437" s="11" t="s">
        <v>1488</v>
      </c>
    </row>
    <row r="3438" spans="1:6" x14ac:dyDescent="0.3">
      <c r="A3438" t="s">
        <v>4934</v>
      </c>
      <c r="B3438" s="11" t="s">
        <v>1150</v>
      </c>
      <c r="C3438">
        <v>0.01</v>
      </c>
      <c r="D3438" t="s">
        <v>1324</v>
      </c>
      <c r="E3438" s="11" t="s">
        <v>2666</v>
      </c>
      <c r="F3438" s="11" t="s">
        <v>1335</v>
      </c>
    </row>
    <row r="3439" spans="1:6" x14ac:dyDescent="0.3">
      <c r="A3439" t="s">
        <v>4935</v>
      </c>
      <c r="B3439" s="11" t="s">
        <v>292</v>
      </c>
      <c r="C3439">
        <v>0.01</v>
      </c>
      <c r="D3439" t="s">
        <v>1324</v>
      </c>
      <c r="E3439" s="11" t="s">
        <v>2666</v>
      </c>
      <c r="F3439" s="11" t="s">
        <v>1335</v>
      </c>
    </row>
    <row r="3440" spans="1:6" x14ac:dyDescent="0.3">
      <c r="A3440" t="s">
        <v>4936</v>
      </c>
      <c r="B3440" s="11" t="s">
        <v>3295</v>
      </c>
      <c r="C3440">
        <v>0.01</v>
      </c>
      <c r="D3440" t="s">
        <v>1324</v>
      </c>
      <c r="E3440" s="11" t="s">
        <v>2666</v>
      </c>
      <c r="F3440" s="11" t="s">
        <v>1335</v>
      </c>
    </row>
    <row r="3441" spans="1:6" x14ac:dyDescent="0.3">
      <c r="A3441" t="s">
        <v>4937</v>
      </c>
      <c r="B3441" s="11" t="s">
        <v>4938</v>
      </c>
      <c r="C3441">
        <v>0.8</v>
      </c>
      <c r="D3441" t="s">
        <v>1324</v>
      </c>
      <c r="E3441" s="11" t="s">
        <v>1346</v>
      </c>
      <c r="F3441" s="11" t="s">
        <v>1346</v>
      </c>
    </row>
    <row r="3442" spans="1:6" x14ac:dyDescent="0.3">
      <c r="A3442" t="s">
        <v>2041</v>
      </c>
      <c r="B3442" s="11" t="s">
        <v>3320</v>
      </c>
      <c r="C3442">
        <v>0.01</v>
      </c>
      <c r="D3442" t="s">
        <v>1324</v>
      </c>
      <c r="E3442" s="11" t="s">
        <v>2666</v>
      </c>
      <c r="F3442" s="11" t="s">
        <v>1335</v>
      </c>
    </row>
    <row r="3443" spans="1:6" x14ac:dyDescent="0.3">
      <c r="A3443" t="s">
        <v>4939</v>
      </c>
      <c r="B3443" s="11" t="s">
        <v>4940</v>
      </c>
      <c r="C3443">
        <v>0.01</v>
      </c>
      <c r="D3443" t="s">
        <v>1324</v>
      </c>
      <c r="E3443" s="11" t="s">
        <v>2666</v>
      </c>
      <c r="F3443" s="11" t="s">
        <v>1335</v>
      </c>
    </row>
    <row r="3444" spans="1:6" x14ac:dyDescent="0.3">
      <c r="A3444" t="s">
        <v>4939</v>
      </c>
      <c r="B3444" s="11" t="s">
        <v>4577</v>
      </c>
      <c r="C3444">
        <v>0.01</v>
      </c>
      <c r="D3444" t="s">
        <v>1324</v>
      </c>
      <c r="E3444" s="11" t="s">
        <v>2666</v>
      </c>
      <c r="F3444" s="11" t="s">
        <v>1335</v>
      </c>
    </row>
    <row r="3445" spans="1:6" x14ac:dyDescent="0.3">
      <c r="A3445" t="s">
        <v>4941</v>
      </c>
      <c r="B3445" s="11" t="s">
        <v>3169</v>
      </c>
      <c r="C3445">
        <v>0.01</v>
      </c>
      <c r="D3445" t="s">
        <v>1324</v>
      </c>
      <c r="E3445" s="11" t="s">
        <v>2666</v>
      </c>
      <c r="F3445" s="11" t="s">
        <v>1335</v>
      </c>
    </row>
    <row r="3446" spans="1:6" x14ac:dyDescent="0.3">
      <c r="A3446" t="s">
        <v>4942</v>
      </c>
      <c r="B3446" s="11" t="s">
        <v>3394</v>
      </c>
      <c r="C3446">
        <v>0.01</v>
      </c>
      <c r="D3446" t="s">
        <v>1324</v>
      </c>
      <c r="E3446" s="11" t="s">
        <v>2666</v>
      </c>
      <c r="F3446" s="11" t="s">
        <v>1335</v>
      </c>
    </row>
    <row r="3447" spans="1:6" x14ac:dyDescent="0.3">
      <c r="A3447" t="s">
        <v>4942</v>
      </c>
      <c r="B3447" s="11" t="s">
        <v>11</v>
      </c>
      <c r="C3447">
        <v>0.01</v>
      </c>
      <c r="D3447" t="s">
        <v>1324</v>
      </c>
      <c r="E3447" s="11" t="s">
        <v>2666</v>
      </c>
      <c r="F3447" s="11" t="s">
        <v>1335</v>
      </c>
    </row>
    <row r="3448" spans="1:6" x14ac:dyDescent="0.3">
      <c r="A3448" t="s">
        <v>4943</v>
      </c>
      <c r="B3448" s="11" t="s">
        <v>3577</v>
      </c>
      <c r="C3448">
        <v>0.8</v>
      </c>
      <c r="D3448" t="s">
        <v>1324</v>
      </c>
      <c r="E3448" s="11" t="s">
        <v>1378</v>
      </c>
      <c r="F3448" s="11" t="s">
        <v>1378</v>
      </c>
    </row>
    <row r="3449" spans="1:6" x14ac:dyDescent="0.3">
      <c r="A3449" t="s">
        <v>4943</v>
      </c>
      <c r="B3449" s="11" t="s">
        <v>4944</v>
      </c>
      <c r="C3449">
        <v>0.01</v>
      </c>
      <c r="D3449" t="s">
        <v>1324</v>
      </c>
      <c r="E3449" s="11" t="s">
        <v>2666</v>
      </c>
      <c r="F3449" s="11" t="s">
        <v>1335</v>
      </c>
    </row>
    <row r="3450" spans="1:6" x14ac:dyDescent="0.3">
      <c r="A3450" t="s">
        <v>4945</v>
      </c>
      <c r="B3450" s="11" t="s">
        <v>4020</v>
      </c>
      <c r="C3450">
        <v>0.01</v>
      </c>
      <c r="D3450" t="s">
        <v>1324</v>
      </c>
      <c r="E3450" s="11" t="s">
        <v>2666</v>
      </c>
      <c r="F3450" s="11" t="s">
        <v>1335</v>
      </c>
    </row>
    <row r="3451" spans="1:6" x14ac:dyDescent="0.3">
      <c r="A3451" t="s">
        <v>2043</v>
      </c>
      <c r="B3451" s="11" t="s">
        <v>4946</v>
      </c>
      <c r="C3451">
        <v>0.01</v>
      </c>
      <c r="D3451" t="s">
        <v>1324</v>
      </c>
      <c r="E3451" s="11" t="s">
        <v>2666</v>
      </c>
      <c r="F3451" s="11" t="s">
        <v>1335</v>
      </c>
    </row>
    <row r="3452" spans="1:6" x14ac:dyDescent="0.3">
      <c r="A3452" t="s">
        <v>4947</v>
      </c>
      <c r="B3452" s="11" t="s">
        <v>4696</v>
      </c>
      <c r="C3452">
        <v>0.8</v>
      </c>
      <c r="D3452" t="s">
        <v>1324</v>
      </c>
      <c r="E3452" s="11" t="s">
        <v>1726</v>
      </c>
      <c r="F3452" s="11" t="s">
        <v>1726</v>
      </c>
    </row>
    <row r="3453" spans="1:6" x14ac:dyDescent="0.3">
      <c r="A3453" t="s">
        <v>4948</v>
      </c>
      <c r="B3453" s="11" t="s">
        <v>3971</v>
      </c>
      <c r="C3453">
        <v>0.01</v>
      </c>
      <c r="D3453" t="s">
        <v>1324</v>
      </c>
      <c r="E3453" s="11" t="s">
        <v>2666</v>
      </c>
      <c r="F3453" s="11" t="s">
        <v>1335</v>
      </c>
    </row>
    <row r="3454" spans="1:6" x14ac:dyDescent="0.3">
      <c r="A3454" t="s">
        <v>4949</v>
      </c>
      <c r="B3454" s="11" t="s">
        <v>2724</v>
      </c>
      <c r="C3454">
        <v>0.01</v>
      </c>
      <c r="D3454" t="s">
        <v>1324</v>
      </c>
      <c r="E3454" s="11" t="s">
        <v>2666</v>
      </c>
      <c r="F3454" s="11" t="s">
        <v>1335</v>
      </c>
    </row>
    <row r="3455" spans="1:6" x14ac:dyDescent="0.3">
      <c r="A3455" t="s">
        <v>4950</v>
      </c>
      <c r="B3455" s="11" t="s">
        <v>4474</v>
      </c>
      <c r="C3455">
        <v>0.01</v>
      </c>
      <c r="D3455" t="s">
        <v>1324</v>
      </c>
      <c r="E3455" s="11" t="s">
        <v>2666</v>
      </c>
      <c r="F3455" s="11" t="s">
        <v>1335</v>
      </c>
    </row>
    <row r="3456" spans="1:6" x14ac:dyDescent="0.3">
      <c r="A3456" t="s">
        <v>4951</v>
      </c>
      <c r="B3456" s="11" t="s">
        <v>963</v>
      </c>
      <c r="C3456">
        <v>0.01</v>
      </c>
      <c r="D3456" t="s">
        <v>1324</v>
      </c>
      <c r="E3456" s="11" t="s">
        <v>2666</v>
      </c>
      <c r="F3456" s="11" t="s">
        <v>1335</v>
      </c>
    </row>
    <row r="3457" spans="1:6" x14ac:dyDescent="0.3">
      <c r="A3457" t="s">
        <v>4952</v>
      </c>
      <c r="B3457" s="11" t="s">
        <v>4583</v>
      </c>
      <c r="C3457">
        <v>0.01</v>
      </c>
      <c r="D3457" t="s">
        <v>1324</v>
      </c>
      <c r="E3457" s="11" t="s">
        <v>2666</v>
      </c>
      <c r="F3457" s="11" t="s">
        <v>1335</v>
      </c>
    </row>
    <row r="3458" spans="1:6" x14ac:dyDescent="0.3">
      <c r="A3458" t="s">
        <v>4953</v>
      </c>
      <c r="B3458" s="11" t="s">
        <v>4415</v>
      </c>
      <c r="C3458">
        <v>0.6</v>
      </c>
      <c r="D3458" t="s">
        <v>1324</v>
      </c>
      <c r="E3458" s="11" t="s">
        <v>1326</v>
      </c>
      <c r="F3458" s="11" t="s">
        <v>1326</v>
      </c>
    </row>
    <row r="3459" spans="1:6" x14ac:dyDescent="0.3">
      <c r="A3459" t="s">
        <v>2044</v>
      </c>
      <c r="B3459" s="11" t="s">
        <v>4583</v>
      </c>
      <c r="C3459">
        <v>0.8</v>
      </c>
      <c r="D3459" t="s">
        <v>1324</v>
      </c>
      <c r="E3459" s="11" t="s">
        <v>1488</v>
      </c>
      <c r="F3459" s="11" t="s">
        <v>1488</v>
      </c>
    </row>
    <row r="3460" spans="1:6" x14ac:dyDescent="0.3">
      <c r="A3460" t="s">
        <v>4954</v>
      </c>
      <c r="B3460" s="11" t="s">
        <v>4955</v>
      </c>
      <c r="C3460">
        <v>0.01</v>
      </c>
      <c r="D3460" t="s">
        <v>1324</v>
      </c>
      <c r="E3460" s="11" t="s">
        <v>2666</v>
      </c>
      <c r="F3460" s="11" t="s">
        <v>1335</v>
      </c>
    </row>
    <row r="3461" spans="1:6" x14ac:dyDescent="0.3">
      <c r="A3461" t="s">
        <v>4956</v>
      </c>
      <c r="B3461" s="11" t="s">
        <v>3439</v>
      </c>
      <c r="C3461">
        <v>0.01</v>
      </c>
      <c r="D3461" t="s">
        <v>1324</v>
      </c>
      <c r="E3461" s="11" t="s">
        <v>2666</v>
      </c>
      <c r="F3461" s="11" t="s">
        <v>1335</v>
      </c>
    </row>
    <row r="3462" spans="1:6" x14ac:dyDescent="0.3">
      <c r="A3462" t="s">
        <v>4957</v>
      </c>
      <c r="B3462" s="11" t="s">
        <v>79</v>
      </c>
      <c r="C3462">
        <v>0.8</v>
      </c>
      <c r="D3462" t="s">
        <v>1324</v>
      </c>
      <c r="E3462" s="11" t="s">
        <v>2448</v>
      </c>
      <c r="F3462" s="11" t="s">
        <v>2448</v>
      </c>
    </row>
    <row r="3463" spans="1:6" x14ac:dyDescent="0.3">
      <c r="A3463" t="s">
        <v>4958</v>
      </c>
      <c r="B3463" s="11" t="s">
        <v>924</v>
      </c>
      <c r="C3463">
        <v>0.01</v>
      </c>
      <c r="D3463" t="s">
        <v>1324</v>
      </c>
      <c r="E3463" s="11" t="s">
        <v>2666</v>
      </c>
      <c r="F3463" s="11" t="s">
        <v>1335</v>
      </c>
    </row>
    <row r="3464" spans="1:6" x14ac:dyDescent="0.3">
      <c r="A3464" t="s">
        <v>4959</v>
      </c>
      <c r="B3464" s="11" t="s">
        <v>4960</v>
      </c>
      <c r="C3464">
        <v>0.01</v>
      </c>
      <c r="D3464" t="s">
        <v>1324</v>
      </c>
      <c r="E3464" s="11" t="s">
        <v>2666</v>
      </c>
      <c r="F3464" s="11" t="s">
        <v>1335</v>
      </c>
    </row>
    <row r="3465" spans="1:6" x14ac:dyDescent="0.3">
      <c r="A3465" t="s">
        <v>4961</v>
      </c>
      <c r="B3465" s="11" t="s">
        <v>4512</v>
      </c>
      <c r="C3465">
        <v>0.01</v>
      </c>
      <c r="D3465" t="s">
        <v>1324</v>
      </c>
      <c r="E3465" s="11" t="s">
        <v>2666</v>
      </c>
      <c r="F3465" s="11" t="s">
        <v>1335</v>
      </c>
    </row>
    <row r="3466" spans="1:6" x14ac:dyDescent="0.3">
      <c r="A3466" t="s">
        <v>4962</v>
      </c>
      <c r="B3466" s="11" t="s">
        <v>273</v>
      </c>
      <c r="C3466">
        <v>0.8</v>
      </c>
      <c r="D3466" t="s">
        <v>1324</v>
      </c>
      <c r="E3466" s="11" t="s">
        <v>1332</v>
      </c>
      <c r="F3466" s="11" t="s">
        <v>1332</v>
      </c>
    </row>
    <row r="3467" spans="1:6" x14ac:dyDescent="0.3">
      <c r="A3467" t="s">
        <v>4963</v>
      </c>
      <c r="B3467" s="11" t="s">
        <v>4722</v>
      </c>
      <c r="C3467">
        <v>0.01</v>
      </c>
      <c r="D3467" t="s">
        <v>1324</v>
      </c>
      <c r="E3467" s="11" t="s">
        <v>2666</v>
      </c>
      <c r="F3467" s="11" t="s">
        <v>1335</v>
      </c>
    </row>
    <row r="3468" spans="1:6" x14ac:dyDescent="0.3">
      <c r="A3468" t="s">
        <v>879</v>
      </c>
      <c r="B3468" s="11" t="s">
        <v>877</v>
      </c>
      <c r="C3468">
        <v>0.6</v>
      </c>
      <c r="D3468" t="s">
        <v>1324</v>
      </c>
      <c r="E3468" s="11" t="s">
        <v>2666</v>
      </c>
      <c r="F3468" s="11" t="s">
        <v>1335</v>
      </c>
    </row>
    <row r="3469" spans="1:6" x14ac:dyDescent="0.3">
      <c r="A3469" t="s">
        <v>879</v>
      </c>
      <c r="B3469" s="11" t="s">
        <v>4964</v>
      </c>
      <c r="C3469">
        <v>0.8</v>
      </c>
      <c r="D3469" t="s">
        <v>1324</v>
      </c>
      <c r="E3469" s="11" t="s">
        <v>1357</v>
      </c>
      <c r="F3469" s="11" t="s">
        <v>1357</v>
      </c>
    </row>
    <row r="3470" spans="1:6" x14ac:dyDescent="0.3">
      <c r="A3470" t="s">
        <v>4965</v>
      </c>
      <c r="B3470" s="11" t="s">
        <v>125</v>
      </c>
      <c r="C3470">
        <v>0.1</v>
      </c>
      <c r="D3470" t="s">
        <v>1324</v>
      </c>
      <c r="E3470" s="11" t="s">
        <v>2666</v>
      </c>
      <c r="F3470" s="11" t="s">
        <v>1335</v>
      </c>
    </row>
    <row r="3471" spans="1:6" x14ac:dyDescent="0.3">
      <c r="A3471" t="s">
        <v>4966</v>
      </c>
      <c r="B3471" s="11" t="s">
        <v>3312</v>
      </c>
      <c r="C3471">
        <v>0.01</v>
      </c>
      <c r="D3471" t="s">
        <v>1324</v>
      </c>
      <c r="E3471" s="11" t="s">
        <v>2666</v>
      </c>
      <c r="F3471" s="11" t="s">
        <v>1335</v>
      </c>
    </row>
    <row r="3472" spans="1:6" x14ac:dyDescent="0.3">
      <c r="A3472" t="s">
        <v>4967</v>
      </c>
      <c r="B3472" s="11" t="s">
        <v>3286</v>
      </c>
      <c r="C3472">
        <v>0.8</v>
      </c>
      <c r="D3472" t="s">
        <v>1324</v>
      </c>
      <c r="E3472" s="11" t="s">
        <v>1355</v>
      </c>
      <c r="F3472" s="11" t="s">
        <v>1355</v>
      </c>
    </row>
    <row r="3473" spans="1:6" x14ac:dyDescent="0.3">
      <c r="A3473" t="s">
        <v>4968</v>
      </c>
      <c r="B3473" s="11" t="s">
        <v>3449</v>
      </c>
      <c r="C3473">
        <v>0.01</v>
      </c>
      <c r="D3473" t="s">
        <v>1324</v>
      </c>
      <c r="E3473" s="11" t="s">
        <v>2666</v>
      </c>
      <c r="F3473" s="11" t="s">
        <v>1335</v>
      </c>
    </row>
    <row r="3474" spans="1:6" x14ac:dyDescent="0.3">
      <c r="A3474" t="s">
        <v>261</v>
      </c>
      <c r="B3474" s="11" t="s">
        <v>3282</v>
      </c>
      <c r="C3474">
        <v>0.8</v>
      </c>
      <c r="D3474" t="s">
        <v>1324</v>
      </c>
      <c r="E3474" s="11" t="s">
        <v>1373</v>
      </c>
      <c r="F3474" s="11" t="s">
        <v>1373</v>
      </c>
    </row>
    <row r="3475" spans="1:6" x14ac:dyDescent="0.3">
      <c r="A3475" t="s">
        <v>2049</v>
      </c>
      <c r="B3475" s="11" t="s">
        <v>3455</v>
      </c>
      <c r="C3475">
        <v>0.01</v>
      </c>
      <c r="D3475" t="s">
        <v>1324</v>
      </c>
      <c r="E3475" s="11" t="s">
        <v>2666</v>
      </c>
      <c r="F3475" s="11" t="s">
        <v>1335</v>
      </c>
    </row>
    <row r="3476" spans="1:6" x14ac:dyDescent="0.3">
      <c r="A3476" t="s">
        <v>4969</v>
      </c>
      <c r="B3476" s="11" t="s">
        <v>407</v>
      </c>
      <c r="C3476">
        <v>0.01</v>
      </c>
      <c r="D3476" t="s">
        <v>1324</v>
      </c>
      <c r="E3476" s="11" t="s">
        <v>2666</v>
      </c>
      <c r="F3476" s="11" t="s">
        <v>1335</v>
      </c>
    </row>
    <row r="3477" spans="1:6" x14ac:dyDescent="0.3">
      <c r="A3477" t="s">
        <v>4970</v>
      </c>
      <c r="B3477" s="11" t="s">
        <v>4971</v>
      </c>
      <c r="C3477">
        <v>0.01</v>
      </c>
      <c r="D3477" t="s">
        <v>1324</v>
      </c>
      <c r="E3477" s="11" t="s">
        <v>2666</v>
      </c>
      <c r="F3477" s="11" t="s">
        <v>1335</v>
      </c>
    </row>
    <row r="3478" spans="1:6" x14ac:dyDescent="0.3">
      <c r="A3478" t="s">
        <v>4972</v>
      </c>
      <c r="B3478" s="11" t="s">
        <v>4973</v>
      </c>
      <c r="C3478">
        <v>0.01</v>
      </c>
      <c r="D3478" t="s">
        <v>1324</v>
      </c>
      <c r="E3478" s="11" t="s">
        <v>2666</v>
      </c>
      <c r="F3478" s="11" t="s">
        <v>1335</v>
      </c>
    </row>
    <row r="3479" spans="1:6" x14ac:dyDescent="0.3">
      <c r="A3479" t="s">
        <v>4972</v>
      </c>
      <c r="B3479" s="11" t="s">
        <v>4163</v>
      </c>
      <c r="C3479">
        <v>0.01</v>
      </c>
      <c r="D3479" t="s">
        <v>1324</v>
      </c>
      <c r="E3479" s="11" t="s">
        <v>2666</v>
      </c>
      <c r="F3479" s="11" t="s">
        <v>1335</v>
      </c>
    </row>
    <row r="3480" spans="1:6" x14ac:dyDescent="0.3">
      <c r="A3480" t="s">
        <v>910</v>
      </c>
      <c r="B3480" s="11" t="s">
        <v>909</v>
      </c>
      <c r="C3480">
        <v>0.1</v>
      </c>
      <c r="D3480" t="s">
        <v>1324</v>
      </c>
      <c r="E3480" s="11" t="s">
        <v>2666</v>
      </c>
      <c r="F3480" s="11" t="s">
        <v>1335</v>
      </c>
    </row>
    <row r="3481" spans="1:6" x14ac:dyDescent="0.3">
      <c r="A3481" t="s">
        <v>910</v>
      </c>
      <c r="B3481" s="11" t="s">
        <v>4974</v>
      </c>
      <c r="C3481">
        <v>0.8</v>
      </c>
      <c r="D3481" t="s">
        <v>1324</v>
      </c>
      <c r="E3481" s="11" t="s">
        <v>1329</v>
      </c>
      <c r="F3481" s="11" t="s">
        <v>1329</v>
      </c>
    </row>
    <row r="3482" spans="1:6" x14ac:dyDescent="0.3">
      <c r="A3482" t="s">
        <v>910</v>
      </c>
      <c r="B3482" s="11" t="s">
        <v>908</v>
      </c>
      <c r="C3482">
        <v>0.01</v>
      </c>
      <c r="D3482" t="s">
        <v>1324</v>
      </c>
      <c r="E3482" s="11" t="s">
        <v>2666</v>
      </c>
      <c r="F3482" s="11" t="s">
        <v>1335</v>
      </c>
    </row>
    <row r="3483" spans="1:6" x14ac:dyDescent="0.3">
      <c r="A3483" t="s">
        <v>4975</v>
      </c>
      <c r="B3483" s="11" t="s">
        <v>3170</v>
      </c>
      <c r="C3483">
        <v>0.01</v>
      </c>
      <c r="D3483" t="s">
        <v>1324</v>
      </c>
      <c r="E3483" s="11" t="s">
        <v>2666</v>
      </c>
      <c r="F3483" s="11" t="s">
        <v>1335</v>
      </c>
    </row>
    <row r="3484" spans="1:6" x14ac:dyDescent="0.3">
      <c r="A3484" t="s">
        <v>4976</v>
      </c>
      <c r="B3484" s="11" t="s">
        <v>3418</v>
      </c>
      <c r="C3484">
        <v>0.8</v>
      </c>
      <c r="D3484" t="s">
        <v>1324</v>
      </c>
      <c r="E3484" s="11" t="s">
        <v>1357</v>
      </c>
      <c r="F3484" s="11" t="s">
        <v>1357</v>
      </c>
    </row>
    <row r="3485" spans="1:6" x14ac:dyDescent="0.3">
      <c r="A3485" t="s">
        <v>4977</v>
      </c>
      <c r="B3485" s="11" t="s">
        <v>3692</v>
      </c>
      <c r="C3485">
        <v>0.01</v>
      </c>
      <c r="D3485" t="s">
        <v>1324</v>
      </c>
      <c r="E3485" s="11" t="s">
        <v>2666</v>
      </c>
      <c r="F3485" s="11" t="s">
        <v>1335</v>
      </c>
    </row>
    <row r="3486" spans="1:6" x14ac:dyDescent="0.3">
      <c r="A3486" t="s">
        <v>1042</v>
      </c>
      <c r="B3486" s="11" t="s">
        <v>1041</v>
      </c>
      <c r="C3486">
        <v>0.8</v>
      </c>
      <c r="D3486" t="s">
        <v>1324</v>
      </c>
      <c r="E3486" s="11" t="s">
        <v>3166</v>
      </c>
      <c r="F3486" s="11" t="s">
        <v>3166</v>
      </c>
    </row>
    <row r="3487" spans="1:6" x14ac:dyDescent="0.3">
      <c r="A3487" t="s">
        <v>4978</v>
      </c>
      <c r="B3487" s="11" t="s">
        <v>4979</v>
      </c>
      <c r="C3487">
        <v>0.01</v>
      </c>
      <c r="D3487" t="s">
        <v>1324</v>
      </c>
      <c r="E3487" s="11" t="s">
        <v>2666</v>
      </c>
      <c r="F3487" s="11" t="s">
        <v>1335</v>
      </c>
    </row>
    <row r="3488" spans="1:6" x14ac:dyDescent="0.3">
      <c r="A3488" t="s">
        <v>4980</v>
      </c>
      <c r="B3488" s="11" t="s">
        <v>4981</v>
      </c>
      <c r="C3488">
        <v>0.01</v>
      </c>
      <c r="D3488" t="s">
        <v>1324</v>
      </c>
      <c r="E3488" s="11" t="s">
        <v>2666</v>
      </c>
      <c r="F3488" s="11" t="s">
        <v>1335</v>
      </c>
    </row>
    <row r="3489" spans="1:6" x14ac:dyDescent="0.3">
      <c r="A3489" t="s">
        <v>4982</v>
      </c>
      <c r="B3489" s="11" t="s">
        <v>3825</v>
      </c>
      <c r="C3489">
        <v>0.1</v>
      </c>
      <c r="D3489" t="s">
        <v>1324</v>
      </c>
      <c r="E3489" s="11" t="s">
        <v>2666</v>
      </c>
      <c r="F3489" s="11" t="s">
        <v>1335</v>
      </c>
    </row>
    <row r="3490" spans="1:6" x14ac:dyDescent="0.3">
      <c r="A3490" t="s">
        <v>293</v>
      </c>
      <c r="B3490" s="11" t="s">
        <v>4983</v>
      </c>
      <c r="C3490">
        <v>0.1</v>
      </c>
      <c r="D3490" t="s">
        <v>1324</v>
      </c>
      <c r="E3490" s="11" t="s">
        <v>2666</v>
      </c>
      <c r="F3490" s="11" t="s">
        <v>1335</v>
      </c>
    </row>
    <row r="3491" spans="1:6" x14ac:dyDescent="0.3">
      <c r="A3491" t="s">
        <v>4984</v>
      </c>
      <c r="B3491" s="11" t="s">
        <v>4752</v>
      </c>
      <c r="C3491">
        <v>0.1</v>
      </c>
      <c r="D3491" t="s">
        <v>1324</v>
      </c>
      <c r="E3491" s="11" t="s">
        <v>2666</v>
      </c>
      <c r="F3491" s="11" t="s">
        <v>1335</v>
      </c>
    </row>
    <row r="3492" spans="1:6" x14ac:dyDescent="0.3">
      <c r="A3492" t="s">
        <v>4984</v>
      </c>
      <c r="B3492" s="11" t="s">
        <v>882</v>
      </c>
      <c r="C3492">
        <v>0.01</v>
      </c>
      <c r="D3492" t="s">
        <v>1324</v>
      </c>
      <c r="E3492" s="11" t="s">
        <v>2666</v>
      </c>
      <c r="F3492" s="11" t="s">
        <v>1335</v>
      </c>
    </row>
    <row r="3493" spans="1:6" x14ac:dyDescent="0.3">
      <c r="A3493" t="s">
        <v>4985</v>
      </c>
      <c r="B3493" s="11" t="s">
        <v>4986</v>
      </c>
      <c r="C3493">
        <v>0.8</v>
      </c>
      <c r="D3493" t="s">
        <v>1324</v>
      </c>
      <c r="E3493" s="11" t="s">
        <v>2448</v>
      </c>
      <c r="F3493" s="11" t="s">
        <v>2448</v>
      </c>
    </row>
    <row r="3494" spans="1:6" x14ac:dyDescent="0.3">
      <c r="A3494" t="s">
        <v>4987</v>
      </c>
      <c r="B3494" s="11" t="s">
        <v>3403</v>
      </c>
      <c r="C3494">
        <v>0.01</v>
      </c>
      <c r="D3494" t="s">
        <v>1324</v>
      </c>
      <c r="E3494" s="11" t="s">
        <v>2666</v>
      </c>
      <c r="F3494" s="11" t="s">
        <v>1335</v>
      </c>
    </row>
    <row r="3495" spans="1:6" x14ac:dyDescent="0.3">
      <c r="A3495" t="s">
        <v>4987</v>
      </c>
      <c r="B3495" s="11" t="s">
        <v>3404</v>
      </c>
      <c r="C3495">
        <v>0.01</v>
      </c>
      <c r="D3495" t="s">
        <v>1324</v>
      </c>
      <c r="E3495" s="11" t="s">
        <v>2666</v>
      </c>
      <c r="F3495" s="11" t="s">
        <v>1335</v>
      </c>
    </row>
    <row r="3496" spans="1:6" x14ac:dyDescent="0.3">
      <c r="A3496" t="s">
        <v>2054</v>
      </c>
      <c r="B3496" s="11" t="s">
        <v>1238</v>
      </c>
      <c r="C3496">
        <v>0.01</v>
      </c>
      <c r="D3496" t="s">
        <v>1324</v>
      </c>
      <c r="E3496" s="11" t="s">
        <v>2666</v>
      </c>
      <c r="F3496" s="11" t="s">
        <v>1335</v>
      </c>
    </row>
    <row r="3497" spans="1:6" x14ac:dyDescent="0.3">
      <c r="A3497" t="s">
        <v>4988</v>
      </c>
      <c r="B3497" s="11" t="s">
        <v>3448</v>
      </c>
      <c r="C3497">
        <v>0.01</v>
      </c>
      <c r="D3497" t="s">
        <v>1324</v>
      </c>
      <c r="E3497" s="11" t="s">
        <v>2666</v>
      </c>
      <c r="F3497" s="11" t="s">
        <v>1335</v>
      </c>
    </row>
    <row r="3498" spans="1:6" x14ac:dyDescent="0.3">
      <c r="A3498" t="s">
        <v>4989</v>
      </c>
      <c r="B3498" s="11" t="s">
        <v>3726</v>
      </c>
      <c r="C3498">
        <v>0.8</v>
      </c>
      <c r="D3498" t="s">
        <v>1324</v>
      </c>
      <c r="E3498" s="11" t="s">
        <v>1532</v>
      </c>
      <c r="F3498" s="11" t="s">
        <v>1532</v>
      </c>
    </row>
    <row r="3499" spans="1:6" x14ac:dyDescent="0.3">
      <c r="A3499" t="s">
        <v>4990</v>
      </c>
      <c r="B3499" s="11" t="s">
        <v>3288</v>
      </c>
      <c r="C3499">
        <v>0.01</v>
      </c>
      <c r="D3499" t="s">
        <v>1324</v>
      </c>
      <c r="E3499" s="11" t="s">
        <v>2666</v>
      </c>
      <c r="F3499" s="11" t="s">
        <v>1335</v>
      </c>
    </row>
    <row r="3500" spans="1:6" x14ac:dyDescent="0.3">
      <c r="A3500" t="s">
        <v>194</v>
      </c>
      <c r="B3500" s="11" t="s">
        <v>193</v>
      </c>
      <c r="C3500">
        <v>0.8</v>
      </c>
      <c r="D3500" t="s">
        <v>1324</v>
      </c>
      <c r="E3500" s="11" t="s">
        <v>1373</v>
      </c>
      <c r="F3500" s="11" t="s">
        <v>1373</v>
      </c>
    </row>
    <row r="3501" spans="1:6" x14ac:dyDescent="0.3">
      <c r="A3501" t="s">
        <v>4991</v>
      </c>
      <c r="B3501" s="11" t="s">
        <v>4992</v>
      </c>
      <c r="C3501">
        <v>0.01</v>
      </c>
      <c r="D3501" t="s">
        <v>1324</v>
      </c>
      <c r="E3501" s="11" t="s">
        <v>2666</v>
      </c>
      <c r="F3501" s="11" t="s">
        <v>1335</v>
      </c>
    </row>
    <row r="3502" spans="1:6" x14ac:dyDescent="0.3">
      <c r="A3502" t="s">
        <v>454</v>
      </c>
      <c r="B3502" s="11" t="s">
        <v>453</v>
      </c>
      <c r="C3502">
        <v>0.1</v>
      </c>
      <c r="D3502" t="s">
        <v>1324</v>
      </c>
      <c r="E3502" s="11" t="s">
        <v>2666</v>
      </c>
      <c r="F3502" s="11" t="s">
        <v>1335</v>
      </c>
    </row>
    <row r="3503" spans="1:6" x14ac:dyDescent="0.3">
      <c r="A3503" t="s">
        <v>4993</v>
      </c>
      <c r="B3503" s="11" t="s">
        <v>3913</v>
      </c>
      <c r="C3503">
        <v>0.01</v>
      </c>
      <c r="D3503" t="s">
        <v>1324</v>
      </c>
      <c r="E3503" s="11" t="s">
        <v>2666</v>
      </c>
      <c r="F3503" s="11" t="s">
        <v>1335</v>
      </c>
    </row>
    <row r="3504" spans="1:6" x14ac:dyDescent="0.3">
      <c r="A3504" t="s">
        <v>4994</v>
      </c>
      <c r="B3504" s="11" t="s">
        <v>3317</v>
      </c>
      <c r="C3504">
        <v>0.01</v>
      </c>
      <c r="D3504" t="s">
        <v>1324</v>
      </c>
      <c r="E3504" s="11" t="s">
        <v>2666</v>
      </c>
      <c r="F3504" s="11" t="s">
        <v>1335</v>
      </c>
    </row>
    <row r="3505" spans="1:6" x14ac:dyDescent="0.3">
      <c r="A3505" t="s">
        <v>4995</v>
      </c>
      <c r="B3505" s="11" t="s">
        <v>761</v>
      </c>
      <c r="C3505">
        <v>0.01</v>
      </c>
      <c r="D3505" t="s">
        <v>1324</v>
      </c>
      <c r="E3505" s="11" t="s">
        <v>2666</v>
      </c>
      <c r="F3505" s="11" t="s">
        <v>1335</v>
      </c>
    </row>
    <row r="3506" spans="1:6" x14ac:dyDescent="0.3">
      <c r="A3506" t="s">
        <v>4996</v>
      </c>
      <c r="B3506" s="11" t="s">
        <v>3881</v>
      </c>
      <c r="C3506">
        <v>0.01</v>
      </c>
      <c r="D3506" t="s">
        <v>1324</v>
      </c>
      <c r="E3506" s="11" t="s">
        <v>2666</v>
      </c>
      <c r="F3506" s="11" t="s">
        <v>1335</v>
      </c>
    </row>
    <row r="3507" spans="1:6" x14ac:dyDescent="0.3">
      <c r="A3507" t="s">
        <v>4997</v>
      </c>
      <c r="B3507" s="11" t="s">
        <v>3605</v>
      </c>
      <c r="C3507">
        <v>0.6</v>
      </c>
      <c r="D3507" t="s">
        <v>1324</v>
      </c>
      <c r="E3507" s="11" t="s">
        <v>1900</v>
      </c>
      <c r="F3507" s="11" t="s">
        <v>1900</v>
      </c>
    </row>
    <row r="3508" spans="1:6" x14ac:dyDescent="0.3">
      <c r="A3508" t="s">
        <v>4998</v>
      </c>
      <c r="B3508" s="11" t="s">
        <v>3345</v>
      </c>
      <c r="C3508">
        <v>0.01</v>
      </c>
      <c r="D3508" t="s">
        <v>1324</v>
      </c>
      <c r="E3508" s="11" t="s">
        <v>2666</v>
      </c>
      <c r="F3508" s="11" t="s">
        <v>1335</v>
      </c>
    </row>
    <row r="3509" spans="1:6" x14ac:dyDescent="0.3">
      <c r="A3509" t="s">
        <v>2059</v>
      </c>
      <c r="B3509" s="11" t="s">
        <v>4630</v>
      </c>
      <c r="C3509">
        <v>0.01</v>
      </c>
      <c r="D3509" t="s">
        <v>1324</v>
      </c>
      <c r="E3509" s="11" t="s">
        <v>2666</v>
      </c>
      <c r="F3509" s="11" t="s">
        <v>1335</v>
      </c>
    </row>
    <row r="3510" spans="1:6" x14ac:dyDescent="0.3">
      <c r="A3510" t="s">
        <v>295</v>
      </c>
      <c r="B3510" s="11" t="s">
        <v>294</v>
      </c>
      <c r="C3510">
        <v>0.6</v>
      </c>
      <c r="D3510" t="s">
        <v>1324</v>
      </c>
      <c r="E3510" s="11" t="s">
        <v>1326</v>
      </c>
      <c r="F3510" s="11" t="s">
        <v>1326</v>
      </c>
    </row>
    <row r="3511" spans="1:6" x14ac:dyDescent="0.3">
      <c r="A3511" t="s">
        <v>295</v>
      </c>
      <c r="B3511" s="11" t="s">
        <v>234</v>
      </c>
      <c r="C3511">
        <v>0.01</v>
      </c>
      <c r="D3511" t="s">
        <v>1324</v>
      </c>
      <c r="E3511" s="11" t="s">
        <v>2666</v>
      </c>
      <c r="F3511" s="11" t="s">
        <v>1335</v>
      </c>
    </row>
    <row r="3512" spans="1:6" x14ac:dyDescent="0.3">
      <c r="A3512" t="s">
        <v>4999</v>
      </c>
      <c r="B3512" s="11" t="s">
        <v>3911</v>
      </c>
      <c r="C3512">
        <v>0.01</v>
      </c>
      <c r="D3512" t="s">
        <v>1324</v>
      </c>
      <c r="E3512" s="11" t="s">
        <v>2666</v>
      </c>
      <c r="F3512" s="11" t="s">
        <v>1335</v>
      </c>
    </row>
    <row r="3513" spans="1:6" x14ac:dyDescent="0.3">
      <c r="A3513" t="s">
        <v>4999</v>
      </c>
      <c r="B3513" s="11" t="s">
        <v>3752</v>
      </c>
      <c r="C3513">
        <v>0.01</v>
      </c>
      <c r="D3513" t="s">
        <v>1324</v>
      </c>
      <c r="E3513" s="11" t="s">
        <v>2666</v>
      </c>
      <c r="F3513" s="11" t="s">
        <v>1335</v>
      </c>
    </row>
    <row r="3514" spans="1:6" x14ac:dyDescent="0.3">
      <c r="A3514" t="s">
        <v>5000</v>
      </c>
      <c r="B3514" s="11" t="s">
        <v>3267</v>
      </c>
      <c r="C3514">
        <v>0.01</v>
      </c>
      <c r="D3514" t="s">
        <v>1324</v>
      </c>
      <c r="E3514" s="11" t="s">
        <v>2666</v>
      </c>
      <c r="F3514" s="11" t="s">
        <v>1335</v>
      </c>
    </row>
    <row r="3515" spans="1:6" x14ac:dyDescent="0.3">
      <c r="A3515" t="s">
        <v>5001</v>
      </c>
      <c r="B3515" s="11" t="s">
        <v>3241</v>
      </c>
      <c r="C3515">
        <v>0.01</v>
      </c>
      <c r="D3515" t="s">
        <v>1324</v>
      </c>
      <c r="E3515" s="11" t="s">
        <v>2666</v>
      </c>
      <c r="F3515" s="11" t="s">
        <v>1335</v>
      </c>
    </row>
    <row r="3516" spans="1:6" x14ac:dyDescent="0.3">
      <c r="A3516" t="s">
        <v>5002</v>
      </c>
      <c r="B3516" s="11" t="s">
        <v>5003</v>
      </c>
      <c r="C3516">
        <v>0.6</v>
      </c>
      <c r="D3516" t="s">
        <v>1324</v>
      </c>
      <c r="E3516" s="11" t="s">
        <v>1900</v>
      </c>
      <c r="F3516" s="11" t="s">
        <v>1900</v>
      </c>
    </row>
    <row r="3517" spans="1:6" x14ac:dyDescent="0.3">
      <c r="A3517" t="s">
        <v>2060</v>
      </c>
      <c r="B3517" s="11" t="s">
        <v>3496</v>
      </c>
      <c r="C3517">
        <v>0.01</v>
      </c>
      <c r="D3517" t="s">
        <v>1324</v>
      </c>
      <c r="E3517" s="11" t="s">
        <v>2666</v>
      </c>
      <c r="F3517" s="11" t="s">
        <v>1335</v>
      </c>
    </row>
    <row r="3518" spans="1:6" x14ac:dyDescent="0.3">
      <c r="A3518" t="s">
        <v>5004</v>
      </c>
      <c r="B3518" s="11" t="s">
        <v>3589</v>
      </c>
      <c r="C3518">
        <v>0.01</v>
      </c>
      <c r="D3518" t="s">
        <v>1324</v>
      </c>
      <c r="E3518" s="11" t="s">
        <v>2666</v>
      </c>
      <c r="F3518" s="11" t="s">
        <v>1335</v>
      </c>
    </row>
    <row r="3519" spans="1:6" x14ac:dyDescent="0.3">
      <c r="A3519" t="s">
        <v>5004</v>
      </c>
      <c r="B3519" s="11" t="s">
        <v>5005</v>
      </c>
      <c r="C3519">
        <v>0.8</v>
      </c>
      <c r="D3519" t="s">
        <v>1324</v>
      </c>
      <c r="E3519" s="11" t="s">
        <v>2249</v>
      </c>
      <c r="F3519" s="11" t="s">
        <v>2249</v>
      </c>
    </row>
    <row r="3520" spans="1:6" x14ac:dyDescent="0.3">
      <c r="A3520" t="s">
        <v>5004</v>
      </c>
      <c r="B3520" s="11" t="s">
        <v>3903</v>
      </c>
      <c r="C3520">
        <v>0.01</v>
      </c>
      <c r="D3520" t="s">
        <v>1324</v>
      </c>
      <c r="E3520" s="11" t="s">
        <v>2666</v>
      </c>
      <c r="F3520" s="11" t="s">
        <v>1335</v>
      </c>
    </row>
    <row r="3521" spans="1:6" x14ac:dyDescent="0.3">
      <c r="A3521" t="s">
        <v>5006</v>
      </c>
      <c r="B3521" s="11" t="s">
        <v>5007</v>
      </c>
      <c r="C3521">
        <v>0.8</v>
      </c>
      <c r="D3521" t="s">
        <v>1324</v>
      </c>
      <c r="E3521" s="11" t="s">
        <v>1554</v>
      </c>
      <c r="F3521" s="11" t="s">
        <v>1554</v>
      </c>
    </row>
    <row r="3522" spans="1:6" x14ac:dyDescent="0.3">
      <c r="A3522" t="s">
        <v>5006</v>
      </c>
      <c r="B3522" s="11" t="s">
        <v>5008</v>
      </c>
      <c r="C3522">
        <v>0.6</v>
      </c>
      <c r="D3522" t="s">
        <v>5009</v>
      </c>
      <c r="E3522" s="11" t="s">
        <v>2666</v>
      </c>
      <c r="F3522" s="11" t="s">
        <v>1335</v>
      </c>
    </row>
    <row r="3523" spans="1:6" x14ac:dyDescent="0.3">
      <c r="A3523" t="s">
        <v>5006</v>
      </c>
      <c r="B3523" s="11" t="s">
        <v>5010</v>
      </c>
      <c r="C3523">
        <v>0.01</v>
      </c>
      <c r="D3523" t="s">
        <v>1324</v>
      </c>
      <c r="E3523" s="11" t="s">
        <v>2666</v>
      </c>
      <c r="F3523" s="11" t="s">
        <v>1335</v>
      </c>
    </row>
    <row r="3524" spans="1:6" x14ac:dyDescent="0.3">
      <c r="A3524" t="s">
        <v>5011</v>
      </c>
      <c r="B3524" s="11" t="s">
        <v>3312</v>
      </c>
      <c r="C3524">
        <v>0.01</v>
      </c>
      <c r="D3524" t="s">
        <v>1324</v>
      </c>
      <c r="E3524" s="11" t="s">
        <v>2666</v>
      </c>
      <c r="F3524" s="11" t="s">
        <v>1335</v>
      </c>
    </row>
    <row r="3525" spans="1:6" x14ac:dyDescent="0.3">
      <c r="A3525" t="s">
        <v>2062</v>
      </c>
      <c r="B3525" s="11" t="s">
        <v>3908</v>
      </c>
      <c r="C3525">
        <v>0.05</v>
      </c>
      <c r="D3525" t="s">
        <v>1324</v>
      </c>
      <c r="E3525" s="11" t="s">
        <v>2666</v>
      </c>
      <c r="F3525" s="11" t="s">
        <v>1335</v>
      </c>
    </row>
    <row r="3526" spans="1:6" x14ac:dyDescent="0.3">
      <c r="A3526" t="s">
        <v>5012</v>
      </c>
      <c r="B3526" s="11" t="s">
        <v>179</v>
      </c>
      <c r="C3526">
        <v>0.01</v>
      </c>
      <c r="D3526" t="s">
        <v>1324</v>
      </c>
      <c r="E3526" s="11" t="s">
        <v>2666</v>
      </c>
      <c r="F3526" s="11" t="s">
        <v>1335</v>
      </c>
    </row>
    <row r="3527" spans="1:6" x14ac:dyDescent="0.3">
      <c r="A3527" t="s">
        <v>5013</v>
      </c>
      <c r="B3527" s="11" t="s">
        <v>4396</v>
      </c>
      <c r="C3527">
        <v>0.01</v>
      </c>
      <c r="D3527" t="s">
        <v>1324</v>
      </c>
      <c r="E3527" s="11" t="s">
        <v>2666</v>
      </c>
      <c r="F3527" s="11" t="s">
        <v>1335</v>
      </c>
    </row>
    <row r="3528" spans="1:6" x14ac:dyDescent="0.3">
      <c r="A3528" t="s">
        <v>5014</v>
      </c>
      <c r="B3528" s="11" t="s">
        <v>2388</v>
      </c>
      <c r="C3528">
        <v>0.8</v>
      </c>
      <c r="D3528" t="s">
        <v>1324</v>
      </c>
      <c r="E3528" s="11" t="s">
        <v>1355</v>
      </c>
      <c r="F3528" s="11" t="s">
        <v>1355</v>
      </c>
    </row>
    <row r="3529" spans="1:6" x14ac:dyDescent="0.3">
      <c r="A3529" t="s">
        <v>5015</v>
      </c>
      <c r="B3529" s="11" t="s">
        <v>425</v>
      </c>
      <c r="C3529">
        <v>0.01</v>
      </c>
      <c r="D3529" t="s">
        <v>1324</v>
      </c>
      <c r="E3529" s="11" t="s">
        <v>2666</v>
      </c>
      <c r="F3529" s="11" t="s">
        <v>1335</v>
      </c>
    </row>
    <row r="3530" spans="1:6" x14ac:dyDescent="0.3">
      <c r="A3530" t="s">
        <v>5016</v>
      </c>
      <c r="B3530" s="11" t="s">
        <v>3241</v>
      </c>
      <c r="C3530">
        <v>0.8</v>
      </c>
      <c r="D3530" t="s">
        <v>1324</v>
      </c>
      <c r="E3530" s="11" t="s">
        <v>1488</v>
      </c>
      <c r="F3530" s="11" t="s">
        <v>1488</v>
      </c>
    </row>
    <row r="3531" spans="1:6" x14ac:dyDescent="0.3">
      <c r="A3531" t="s">
        <v>5017</v>
      </c>
      <c r="B3531" s="11" t="s">
        <v>3437</v>
      </c>
      <c r="C3531">
        <v>0.01</v>
      </c>
      <c r="D3531" t="s">
        <v>1324</v>
      </c>
      <c r="E3531" s="11" t="s">
        <v>2666</v>
      </c>
      <c r="F3531" s="11" t="s">
        <v>1335</v>
      </c>
    </row>
    <row r="3532" spans="1:6" x14ac:dyDescent="0.3">
      <c r="A3532" t="s">
        <v>5018</v>
      </c>
      <c r="B3532" s="11" t="s">
        <v>541</v>
      </c>
      <c r="C3532">
        <v>0.8</v>
      </c>
      <c r="D3532" t="s">
        <v>1324</v>
      </c>
      <c r="E3532" s="11" t="s">
        <v>1366</v>
      </c>
      <c r="F3532" s="11" t="s">
        <v>1366</v>
      </c>
    </row>
    <row r="3533" spans="1:6" x14ac:dyDescent="0.3">
      <c r="A3533" t="s">
        <v>5019</v>
      </c>
      <c r="B3533" s="11" t="s">
        <v>5020</v>
      </c>
      <c r="C3533">
        <v>0.01</v>
      </c>
      <c r="D3533" t="s">
        <v>1324</v>
      </c>
      <c r="E3533" s="11" t="s">
        <v>2666</v>
      </c>
      <c r="F3533" s="11" t="s">
        <v>1335</v>
      </c>
    </row>
    <row r="3534" spans="1:6" x14ac:dyDescent="0.3">
      <c r="A3534" t="s">
        <v>5021</v>
      </c>
      <c r="B3534" s="11" t="s">
        <v>3564</v>
      </c>
      <c r="C3534">
        <v>0.01</v>
      </c>
      <c r="D3534" t="s">
        <v>1324</v>
      </c>
      <c r="E3534" s="11" t="s">
        <v>2666</v>
      </c>
      <c r="F3534" s="11" t="s">
        <v>1335</v>
      </c>
    </row>
    <row r="3535" spans="1:6" x14ac:dyDescent="0.3">
      <c r="A3535" t="s">
        <v>5022</v>
      </c>
      <c r="B3535" s="11" t="s">
        <v>3217</v>
      </c>
      <c r="C3535">
        <v>0.01</v>
      </c>
      <c r="D3535" t="s">
        <v>1324</v>
      </c>
      <c r="E3535" s="11" t="s">
        <v>2666</v>
      </c>
      <c r="F3535" s="11" t="s">
        <v>1335</v>
      </c>
    </row>
    <row r="3536" spans="1:6" x14ac:dyDescent="0.3">
      <c r="A3536" t="s">
        <v>5023</v>
      </c>
      <c r="B3536" s="11" t="s">
        <v>5024</v>
      </c>
      <c r="C3536">
        <v>0.01</v>
      </c>
      <c r="D3536" t="s">
        <v>1324</v>
      </c>
      <c r="E3536" s="11" t="s">
        <v>2666</v>
      </c>
      <c r="F3536" s="11" t="s">
        <v>1335</v>
      </c>
    </row>
    <row r="3537" spans="1:6" x14ac:dyDescent="0.3">
      <c r="A3537" t="s">
        <v>5025</v>
      </c>
      <c r="B3537" s="11" t="s">
        <v>3363</v>
      </c>
      <c r="C3537">
        <v>0.01</v>
      </c>
      <c r="D3537" t="s">
        <v>1324</v>
      </c>
      <c r="E3537" s="11" t="s">
        <v>2666</v>
      </c>
      <c r="F3537" s="11" t="s">
        <v>1335</v>
      </c>
    </row>
    <row r="3538" spans="1:6" x14ac:dyDescent="0.3">
      <c r="A3538" t="s">
        <v>5026</v>
      </c>
      <c r="B3538" s="11" t="s">
        <v>733</v>
      </c>
      <c r="C3538">
        <v>0.8</v>
      </c>
      <c r="D3538" t="s">
        <v>1324</v>
      </c>
      <c r="E3538" s="11" t="s">
        <v>1384</v>
      </c>
      <c r="F3538" s="11" t="s">
        <v>1384</v>
      </c>
    </row>
    <row r="3539" spans="1:6" x14ac:dyDescent="0.3">
      <c r="A3539" t="s">
        <v>5026</v>
      </c>
      <c r="B3539" s="11" t="s">
        <v>5027</v>
      </c>
      <c r="C3539">
        <v>0.01</v>
      </c>
      <c r="D3539" t="s">
        <v>1324</v>
      </c>
      <c r="E3539" s="11" t="s">
        <v>2666</v>
      </c>
      <c r="F3539" s="11" t="s">
        <v>1335</v>
      </c>
    </row>
    <row r="3540" spans="1:6" x14ac:dyDescent="0.3">
      <c r="A3540" t="s">
        <v>5028</v>
      </c>
      <c r="B3540" s="11" t="s">
        <v>3557</v>
      </c>
      <c r="C3540">
        <v>0.01</v>
      </c>
      <c r="D3540" t="s">
        <v>1324</v>
      </c>
      <c r="E3540" s="11" t="s">
        <v>2666</v>
      </c>
      <c r="F3540" s="11" t="s">
        <v>1335</v>
      </c>
    </row>
    <row r="3541" spans="1:6" x14ac:dyDescent="0.3">
      <c r="A3541" t="s">
        <v>5029</v>
      </c>
      <c r="B3541" s="11" t="s">
        <v>3234</v>
      </c>
      <c r="C3541">
        <v>0.01</v>
      </c>
      <c r="D3541" t="s">
        <v>1324</v>
      </c>
      <c r="E3541" s="11" t="s">
        <v>2666</v>
      </c>
      <c r="F3541" s="11" t="s">
        <v>1335</v>
      </c>
    </row>
    <row r="3542" spans="1:6" x14ac:dyDescent="0.3">
      <c r="A3542" t="s">
        <v>5030</v>
      </c>
      <c r="B3542" s="11" t="s">
        <v>227</v>
      </c>
      <c r="C3542">
        <v>0.01</v>
      </c>
      <c r="D3542" t="s">
        <v>1324</v>
      </c>
      <c r="E3542" s="11" t="s">
        <v>2666</v>
      </c>
      <c r="F3542" s="11" t="s">
        <v>1335</v>
      </c>
    </row>
    <row r="3543" spans="1:6" x14ac:dyDescent="0.3">
      <c r="A3543" t="s">
        <v>5030</v>
      </c>
      <c r="B3543" s="11" t="s">
        <v>5031</v>
      </c>
      <c r="C3543">
        <v>0.01</v>
      </c>
      <c r="D3543" t="s">
        <v>1324</v>
      </c>
      <c r="E3543" s="11" t="s">
        <v>2666</v>
      </c>
      <c r="F3543" s="11" t="s">
        <v>1335</v>
      </c>
    </row>
    <row r="3544" spans="1:6" x14ac:dyDescent="0.3">
      <c r="A3544" t="s">
        <v>5032</v>
      </c>
      <c r="B3544" s="11" t="s">
        <v>5033</v>
      </c>
      <c r="C3544">
        <v>0.01</v>
      </c>
      <c r="D3544" t="s">
        <v>1324</v>
      </c>
      <c r="E3544" s="11" t="s">
        <v>2666</v>
      </c>
      <c r="F3544" s="11" t="s">
        <v>1335</v>
      </c>
    </row>
    <row r="3545" spans="1:6" x14ac:dyDescent="0.3">
      <c r="A3545" t="s">
        <v>5032</v>
      </c>
      <c r="B3545" s="11" t="s">
        <v>5034</v>
      </c>
      <c r="C3545">
        <v>0.01</v>
      </c>
      <c r="D3545" t="s">
        <v>1324</v>
      </c>
      <c r="E3545" s="11" t="s">
        <v>2666</v>
      </c>
      <c r="F3545" s="11" t="s">
        <v>1335</v>
      </c>
    </row>
    <row r="3546" spans="1:6" x14ac:dyDescent="0.3">
      <c r="A3546" t="s">
        <v>5032</v>
      </c>
      <c r="B3546" s="11" t="s">
        <v>4703</v>
      </c>
      <c r="C3546">
        <v>0.01</v>
      </c>
      <c r="D3546" t="s">
        <v>1324</v>
      </c>
      <c r="E3546" s="11" t="s">
        <v>2666</v>
      </c>
      <c r="F3546" s="11" t="s">
        <v>1335</v>
      </c>
    </row>
    <row r="3547" spans="1:6" x14ac:dyDescent="0.3">
      <c r="A3547" t="s">
        <v>5035</v>
      </c>
      <c r="B3547" s="11" t="s">
        <v>3725</v>
      </c>
      <c r="C3547">
        <v>0.01</v>
      </c>
      <c r="D3547" t="s">
        <v>1324</v>
      </c>
      <c r="E3547" s="11" t="s">
        <v>2666</v>
      </c>
      <c r="F3547" s="11" t="s">
        <v>1335</v>
      </c>
    </row>
    <row r="3548" spans="1:6" x14ac:dyDescent="0.3">
      <c r="A3548" t="s">
        <v>5035</v>
      </c>
      <c r="B3548" s="11" t="s">
        <v>3726</v>
      </c>
      <c r="C3548">
        <v>0.01</v>
      </c>
      <c r="D3548" t="s">
        <v>1324</v>
      </c>
      <c r="E3548" s="11" t="s">
        <v>2666</v>
      </c>
      <c r="F3548" s="11" t="s">
        <v>1335</v>
      </c>
    </row>
    <row r="3549" spans="1:6" x14ac:dyDescent="0.3">
      <c r="A3549" t="s">
        <v>159</v>
      </c>
      <c r="B3549" s="11" t="s">
        <v>23</v>
      </c>
      <c r="C3549">
        <v>0.5</v>
      </c>
      <c r="D3549" t="s">
        <v>1324</v>
      </c>
      <c r="E3549" s="11" t="s">
        <v>2666</v>
      </c>
      <c r="F3549" s="11" t="s">
        <v>1335</v>
      </c>
    </row>
    <row r="3550" spans="1:6" x14ac:dyDescent="0.3">
      <c r="A3550" t="s">
        <v>5036</v>
      </c>
      <c r="B3550" s="11" t="s">
        <v>477</v>
      </c>
      <c r="C3550">
        <v>0.01</v>
      </c>
      <c r="D3550" t="s">
        <v>1324</v>
      </c>
      <c r="E3550" s="11" t="s">
        <v>2666</v>
      </c>
      <c r="F3550" s="11" t="s">
        <v>1335</v>
      </c>
    </row>
    <row r="3551" spans="1:6" x14ac:dyDescent="0.3">
      <c r="A3551" t="s">
        <v>5036</v>
      </c>
      <c r="B3551" s="11" t="s">
        <v>478</v>
      </c>
      <c r="C3551">
        <v>0.01</v>
      </c>
      <c r="D3551" t="s">
        <v>1324</v>
      </c>
      <c r="E3551" s="11" t="s">
        <v>2666</v>
      </c>
      <c r="F3551" s="11" t="s">
        <v>1335</v>
      </c>
    </row>
    <row r="3552" spans="1:6" x14ac:dyDescent="0.3">
      <c r="A3552" t="s">
        <v>5037</v>
      </c>
      <c r="B3552" s="11" t="s">
        <v>5038</v>
      </c>
      <c r="C3552">
        <v>0.01</v>
      </c>
      <c r="D3552" t="s">
        <v>1324</v>
      </c>
      <c r="E3552" s="11" t="s">
        <v>2666</v>
      </c>
      <c r="F3552" s="11" t="s">
        <v>1335</v>
      </c>
    </row>
    <row r="3553" spans="1:6" x14ac:dyDescent="0.3">
      <c r="A3553" t="s">
        <v>5037</v>
      </c>
      <c r="B3553" s="11" t="s">
        <v>5039</v>
      </c>
      <c r="C3553">
        <v>0.01</v>
      </c>
      <c r="D3553" t="s">
        <v>1324</v>
      </c>
      <c r="E3553" s="11" t="s">
        <v>2666</v>
      </c>
      <c r="F3553" s="11" t="s">
        <v>1335</v>
      </c>
    </row>
    <row r="3554" spans="1:6" x14ac:dyDescent="0.3">
      <c r="A3554" t="s">
        <v>5040</v>
      </c>
      <c r="B3554" s="11" t="s">
        <v>3496</v>
      </c>
      <c r="C3554">
        <v>0.01</v>
      </c>
      <c r="D3554" t="s">
        <v>1324</v>
      </c>
      <c r="E3554" s="11" t="s">
        <v>2666</v>
      </c>
      <c r="F3554" s="11" t="s">
        <v>1335</v>
      </c>
    </row>
    <row r="3555" spans="1:6" x14ac:dyDescent="0.3">
      <c r="A3555" t="s">
        <v>5041</v>
      </c>
      <c r="B3555" s="11" t="s">
        <v>5042</v>
      </c>
      <c r="C3555">
        <v>0.01</v>
      </c>
      <c r="D3555" t="s">
        <v>1324</v>
      </c>
      <c r="E3555" s="11" t="s">
        <v>2666</v>
      </c>
      <c r="F3555" s="11" t="s">
        <v>1335</v>
      </c>
    </row>
    <row r="3556" spans="1:6" x14ac:dyDescent="0.3">
      <c r="A3556" t="s">
        <v>5041</v>
      </c>
      <c r="B3556" s="11" t="s">
        <v>5043</v>
      </c>
      <c r="C3556">
        <v>0.01</v>
      </c>
      <c r="D3556" t="s">
        <v>1324</v>
      </c>
      <c r="E3556" s="11" t="s">
        <v>2666</v>
      </c>
      <c r="F3556" s="11" t="s">
        <v>1335</v>
      </c>
    </row>
    <row r="3557" spans="1:6" x14ac:dyDescent="0.3">
      <c r="A3557" t="s">
        <v>5041</v>
      </c>
      <c r="B3557" s="11" t="s">
        <v>5044</v>
      </c>
      <c r="C3557">
        <v>0.01</v>
      </c>
      <c r="D3557" t="s">
        <v>1324</v>
      </c>
      <c r="E3557" s="11" t="s">
        <v>2666</v>
      </c>
      <c r="F3557" s="11" t="s">
        <v>1335</v>
      </c>
    </row>
    <row r="3558" spans="1:6" x14ac:dyDescent="0.3">
      <c r="A3558" t="s">
        <v>5045</v>
      </c>
      <c r="B3558" s="11" t="s">
        <v>239</v>
      </c>
      <c r="C3558">
        <v>0.01</v>
      </c>
      <c r="D3558" t="s">
        <v>1324</v>
      </c>
      <c r="E3558" s="11" t="s">
        <v>2666</v>
      </c>
      <c r="F3558" s="11" t="s">
        <v>1335</v>
      </c>
    </row>
    <row r="3559" spans="1:6" x14ac:dyDescent="0.3">
      <c r="A3559" t="s">
        <v>5046</v>
      </c>
      <c r="B3559" s="11" t="s">
        <v>3540</v>
      </c>
      <c r="C3559">
        <v>0.01</v>
      </c>
      <c r="D3559" t="s">
        <v>1324</v>
      </c>
      <c r="E3559" s="11" t="s">
        <v>2666</v>
      </c>
      <c r="F3559" s="11" t="s">
        <v>1335</v>
      </c>
    </row>
    <row r="3560" spans="1:6" x14ac:dyDescent="0.3">
      <c r="A3560" t="s">
        <v>5047</v>
      </c>
      <c r="B3560" s="11" t="s">
        <v>4741</v>
      </c>
      <c r="C3560">
        <v>0.01</v>
      </c>
      <c r="D3560" t="s">
        <v>1324</v>
      </c>
      <c r="E3560" s="11" t="s">
        <v>2666</v>
      </c>
      <c r="F3560" s="11" t="s">
        <v>1335</v>
      </c>
    </row>
    <row r="3561" spans="1:6" x14ac:dyDescent="0.3">
      <c r="A3561" t="s">
        <v>2071</v>
      </c>
      <c r="B3561" s="11" t="s">
        <v>88</v>
      </c>
      <c r="C3561">
        <v>0.8</v>
      </c>
      <c r="D3561" t="s">
        <v>1324</v>
      </c>
      <c r="E3561" s="11" t="s">
        <v>1413</v>
      </c>
      <c r="F3561" s="11" t="s">
        <v>1335</v>
      </c>
    </row>
    <row r="3562" spans="1:6" x14ac:dyDescent="0.3">
      <c r="A3562" t="s">
        <v>5048</v>
      </c>
      <c r="B3562" s="11" t="s">
        <v>2724</v>
      </c>
      <c r="C3562">
        <v>0.01</v>
      </c>
      <c r="D3562" t="s">
        <v>1324</v>
      </c>
      <c r="E3562" s="11" t="s">
        <v>2666</v>
      </c>
      <c r="F3562" s="11" t="s">
        <v>1335</v>
      </c>
    </row>
    <row r="3563" spans="1:6" x14ac:dyDescent="0.3">
      <c r="A3563" t="s">
        <v>5049</v>
      </c>
      <c r="B3563" s="11" t="s">
        <v>3808</v>
      </c>
      <c r="C3563">
        <v>0.01</v>
      </c>
      <c r="D3563" t="s">
        <v>1324</v>
      </c>
      <c r="E3563" s="11" t="s">
        <v>2666</v>
      </c>
      <c r="F3563" s="11" t="s">
        <v>1335</v>
      </c>
    </row>
    <row r="3564" spans="1:6" x14ac:dyDescent="0.3">
      <c r="A3564" t="s">
        <v>5050</v>
      </c>
      <c r="B3564" s="11" t="s">
        <v>3553</v>
      </c>
      <c r="C3564">
        <v>0.01</v>
      </c>
      <c r="D3564" t="s">
        <v>1324</v>
      </c>
      <c r="E3564" s="11" t="s">
        <v>2666</v>
      </c>
      <c r="F3564" s="11" t="s">
        <v>1335</v>
      </c>
    </row>
    <row r="3565" spans="1:6" x14ac:dyDescent="0.3">
      <c r="A3565" t="s">
        <v>1112</v>
      </c>
      <c r="B3565" s="11" t="s">
        <v>5051</v>
      </c>
      <c r="C3565">
        <v>0.01</v>
      </c>
      <c r="D3565" t="s">
        <v>1324</v>
      </c>
      <c r="E3565" s="11" t="s">
        <v>2666</v>
      </c>
      <c r="F3565" s="11" t="s">
        <v>1335</v>
      </c>
    </row>
    <row r="3566" spans="1:6" x14ac:dyDescent="0.3">
      <c r="A3566" t="s">
        <v>5052</v>
      </c>
      <c r="B3566" s="11" t="s">
        <v>3566</v>
      </c>
      <c r="C3566">
        <v>0.01</v>
      </c>
      <c r="D3566" t="s">
        <v>1324</v>
      </c>
      <c r="E3566" s="11" t="s">
        <v>2666</v>
      </c>
      <c r="F3566" s="11" t="s">
        <v>1335</v>
      </c>
    </row>
    <row r="3567" spans="1:6" x14ac:dyDescent="0.3">
      <c r="A3567" t="s">
        <v>5053</v>
      </c>
      <c r="B3567" s="11" t="s">
        <v>4474</v>
      </c>
      <c r="C3567">
        <v>0.01</v>
      </c>
      <c r="D3567" t="s">
        <v>1324</v>
      </c>
      <c r="E3567" s="11" t="s">
        <v>2666</v>
      </c>
      <c r="F3567" s="11" t="s">
        <v>1335</v>
      </c>
    </row>
    <row r="3568" spans="1:6" x14ac:dyDescent="0.3">
      <c r="A3568" t="s">
        <v>5053</v>
      </c>
      <c r="B3568" s="11" t="s">
        <v>3605</v>
      </c>
      <c r="C3568">
        <v>0.01</v>
      </c>
      <c r="D3568" t="s">
        <v>1324</v>
      </c>
      <c r="E3568" s="11" t="s">
        <v>2666</v>
      </c>
      <c r="F3568" s="11" t="s">
        <v>1335</v>
      </c>
    </row>
    <row r="3569" spans="1:6" x14ac:dyDescent="0.3">
      <c r="A3569" t="s">
        <v>5054</v>
      </c>
      <c r="B3569" s="11" t="s">
        <v>3896</v>
      </c>
      <c r="C3569">
        <v>0.01</v>
      </c>
      <c r="D3569" t="s">
        <v>1324</v>
      </c>
      <c r="E3569" s="11" t="s">
        <v>2666</v>
      </c>
      <c r="F3569" s="11" t="s">
        <v>1335</v>
      </c>
    </row>
    <row r="3570" spans="1:6" x14ac:dyDescent="0.3">
      <c r="A3570" t="s">
        <v>161</v>
      </c>
      <c r="B3570" s="11" t="s">
        <v>211</v>
      </c>
      <c r="C3570">
        <v>0.8</v>
      </c>
      <c r="D3570" t="s">
        <v>1324</v>
      </c>
      <c r="E3570" s="11" t="s">
        <v>5055</v>
      </c>
      <c r="F3570" s="11" t="s">
        <v>5055</v>
      </c>
    </row>
    <row r="3571" spans="1:6" x14ac:dyDescent="0.3">
      <c r="A3571" t="s">
        <v>5056</v>
      </c>
      <c r="B3571" s="11" t="s">
        <v>2388</v>
      </c>
      <c r="C3571">
        <v>0.8</v>
      </c>
      <c r="D3571" t="s">
        <v>1324</v>
      </c>
      <c r="E3571" s="11" t="s">
        <v>1378</v>
      </c>
      <c r="F3571" s="11" t="s">
        <v>1378</v>
      </c>
    </row>
    <row r="3572" spans="1:6" x14ac:dyDescent="0.3">
      <c r="A3572" t="s">
        <v>5057</v>
      </c>
      <c r="B3572" s="11" t="s">
        <v>5058</v>
      </c>
      <c r="C3572">
        <v>0.01</v>
      </c>
      <c r="D3572" t="s">
        <v>1324</v>
      </c>
      <c r="E3572" s="11" t="s">
        <v>2666</v>
      </c>
      <c r="F3572" s="11" t="s">
        <v>1335</v>
      </c>
    </row>
    <row r="3573" spans="1:6" x14ac:dyDescent="0.3">
      <c r="A3573" t="s">
        <v>5059</v>
      </c>
      <c r="B3573" s="11" t="s">
        <v>250</v>
      </c>
      <c r="C3573">
        <v>0.01</v>
      </c>
      <c r="D3573" t="s">
        <v>1324</v>
      </c>
      <c r="E3573" s="11" t="s">
        <v>2666</v>
      </c>
      <c r="F3573" s="11" t="s">
        <v>1335</v>
      </c>
    </row>
    <row r="3574" spans="1:6" x14ac:dyDescent="0.3">
      <c r="A3574" t="s">
        <v>5060</v>
      </c>
      <c r="B3574" s="11" t="s">
        <v>4220</v>
      </c>
      <c r="C3574">
        <v>0.5</v>
      </c>
      <c r="D3574" t="s">
        <v>3442</v>
      </c>
      <c r="E3574" s="11" t="s">
        <v>2666</v>
      </c>
      <c r="F3574" s="11" t="s">
        <v>1335</v>
      </c>
    </row>
    <row r="3575" spans="1:6" x14ac:dyDescent="0.3">
      <c r="A3575" t="s">
        <v>5060</v>
      </c>
      <c r="B3575" s="11" t="s">
        <v>3320</v>
      </c>
      <c r="C3575">
        <v>0.8</v>
      </c>
      <c r="D3575" t="s">
        <v>1324</v>
      </c>
      <c r="E3575" s="11" t="s">
        <v>1480</v>
      </c>
      <c r="F3575" s="11" t="s">
        <v>1480</v>
      </c>
    </row>
    <row r="3576" spans="1:6" x14ac:dyDescent="0.3">
      <c r="A3576" t="s">
        <v>2074</v>
      </c>
      <c r="B3576" s="11" t="s">
        <v>724</v>
      </c>
      <c r="C3576">
        <v>0.01</v>
      </c>
      <c r="D3576" t="s">
        <v>1324</v>
      </c>
      <c r="E3576" s="11" t="s">
        <v>2666</v>
      </c>
      <c r="F3576" s="11" t="s">
        <v>1335</v>
      </c>
    </row>
    <row r="3577" spans="1:6" x14ac:dyDescent="0.3">
      <c r="A3577" t="s">
        <v>5061</v>
      </c>
      <c r="B3577" s="11" t="s">
        <v>5062</v>
      </c>
      <c r="C3577">
        <v>0.01</v>
      </c>
      <c r="D3577" t="s">
        <v>1324</v>
      </c>
      <c r="E3577" s="11" t="s">
        <v>2666</v>
      </c>
      <c r="F3577" s="11" t="s">
        <v>1335</v>
      </c>
    </row>
    <row r="3578" spans="1:6" x14ac:dyDescent="0.3">
      <c r="A3578" t="s">
        <v>5063</v>
      </c>
      <c r="B3578" s="11" t="s">
        <v>3317</v>
      </c>
      <c r="C3578">
        <v>0.01</v>
      </c>
      <c r="D3578" t="s">
        <v>1324</v>
      </c>
      <c r="E3578" s="11" t="s">
        <v>2666</v>
      </c>
      <c r="F3578" s="11" t="s">
        <v>1335</v>
      </c>
    </row>
    <row r="3579" spans="1:6" x14ac:dyDescent="0.3">
      <c r="A3579" t="s">
        <v>5064</v>
      </c>
      <c r="B3579" s="11" t="s">
        <v>3257</v>
      </c>
      <c r="C3579">
        <v>0.01</v>
      </c>
      <c r="D3579" t="s">
        <v>1324</v>
      </c>
      <c r="E3579" s="11" t="s">
        <v>2666</v>
      </c>
      <c r="F3579" s="11" t="s">
        <v>1335</v>
      </c>
    </row>
    <row r="3580" spans="1:6" x14ac:dyDescent="0.3">
      <c r="A3580" t="s">
        <v>2078</v>
      </c>
      <c r="B3580" s="11" t="s">
        <v>3217</v>
      </c>
      <c r="C3580">
        <v>0.8</v>
      </c>
      <c r="D3580" t="s">
        <v>1324</v>
      </c>
      <c r="E3580" s="11" t="s">
        <v>1417</v>
      </c>
      <c r="F3580" s="11" t="s">
        <v>1417</v>
      </c>
    </row>
    <row r="3581" spans="1:6" x14ac:dyDescent="0.3">
      <c r="A3581" t="s">
        <v>5065</v>
      </c>
      <c r="B3581" s="11" t="s">
        <v>5066</v>
      </c>
      <c r="C3581">
        <v>0.8</v>
      </c>
      <c r="D3581" t="s">
        <v>1324</v>
      </c>
      <c r="E3581" s="11" t="s">
        <v>1341</v>
      </c>
      <c r="F3581" s="11" t="s">
        <v>1341</v>
      </c>
    </row>
    <row r="3582" spans="1:6" x14ac:dyDescent="0.3">
      <c r="A3582" t="s">
        <v>5067</v>
      </c>
      <c r="B3582" s="11" t="s">
        <v>3183</v>
      </c>
      <c r="C3582">
        <v>0.01</v>
      </c>
      <c r="D3582" t="s">
        <v>1324</v>
      </c>
      <c r="E3582" s="11" t="s">
        <v>2666</v>
      </c>
      <c r="F3582" s="11" t="s">
        <v>1335</v>
      </c>
    </row>
    <row r="3583" spans="1:6" x14ac:dyDescent="0.3">
      <c r="A3583" t="s">
        <v>5068</v>
      </c>
      <c r="B3583" s="11" t="s">
        <v>49</v>
      </c>
      <c r="C3583">
        <v>0.01</v>
      </c>
      <c r="D3583" t="s">
        <v>1324</v>
      </c>
      <c r="E3583" s="11" t="s">
        <v>2666</v>
      </c>
      <c r="F3583" s="11" t="s">
        <v>1335</v>
      </c>
    </row>
    <row r="3584" spans="1:6" x14ac:dyDescent="0.3">
      <c r="A3584" t="s">
        <v>5068</v>
      </c>
      <c r="B3584" s="11" t="s">
        <v>5069</v>
      </c>
      <c r="C3584">
        <v>0.1</v>
      </c>
      <c r="D3584" t="s">
        <v>1324</v>
      </c>
      <c r="E3584" s="11" t="s">
        <v>2666</v>
      </c>
      <c r="F3584" s="11" t="s">
        <v>1335</v>
      </c>
    </row>
    <row r="3585" spans="1:6" x14ac:dyDescent="0.3">
      <c r="A3585" t="s">
        <v>5070</v>
      </c>
      <c r="B3585" s="11" t="s">
        <v>1043</v>
      </c>
      <c r="C3585">
        <v>0.01</v>
      </c>
      <c r="D3585" t="s">
        <v>1324</v>
      </c>
      <c r="E3585" s="11" t="s">
        <v>2666</v>
      </c>
      <c r="F3585" s="11" t="s">
        <v>1335</v>
      </c>
    </row>
    <row r="3586" spans="1:6" x14ac:dyDescent="0.3">
      <c r="A3586" t="s">
        <v>5071</v>
      </c>
      <c r="B3586" s="11" t="s">
        <v>1188</v>
      </c>
      <c r="C3586">
        <v>0.1</v>
      </c>
      <c r="D3586" t="s">
        <v>1324</v>
      </c>
      <c r="E3586" s="11" t="s">
        <v>2666</v>
      </c>
      <c r="F3586" s="11" t="s">
        <v>1335</v>
      </c>
    </row>
    <row r="3587" spans="1:6" x14ac:dyDescent="0.3">
      <c r="A3587" t="s">
        <v>5072</v>
      </c>
      <c r="B3587" s="11" t="s">
        <v>4152</v>
      </c>
      <c r="C3587">
        <v>0.1</v>
      </c>
      <c r="D3587" t="s">
        <v>1324</v>
      </c>
      <c r="E3587" s="11" t="s">
        <v>2666</v>
      </c>
      <c r="F3587" s="11" t="s">
        <v>1335</v>
      </c>
    </row>
    <row r="3588" spans="1:6" x14ac:dyDescent="0.3">
      <c r="A3588" t="s">
        <v>5073</v>
      </c>
      <c r="B3588" s="11" t="s">
        <v>4468</v>
      </c>
      <c r="C3588">
        <v>0.01</v>
      </c>
      <c r="D3588" t="s">
        <v>1324</v>
      </c>
      <c r="E3588" s="11" t="s">
        <v>2666</v>
      </c>
      <c r="F3588" s="11" t="s">
        <v>1335</v>
      </c>
    </row>
    <row r="3589" spans="1:6" x14ac:dyDescent="0.3">
      <c r="A3589" t="s">
        <v>5074</v>
      </c>
      <c r="B3589" s="11" t="s">
        <v>3983</v>
      </c>
      <c r="C3589">
        <v>0.8</v>
      </c>
      <c r="D3589" t="s">
        <v>5075</v>
      </c>
      <c r="E3589" s="11" t="s">
        <v>2666</v>
      </c>
      <c r="F3589" s="11" t="s">
        <v>1335</v>
      </c>
    </row>
    <row r="3590" spans="1:6" x14ac:dyDescent="0.3">
      <c r="A3590" t="s">
        <v>5074</v>
      </c>
      <c r="B3590" s="11" t="s">
        <v>3537</v>
      </c>
      <c r="C3590">
        <v>0.8</v>
      </c>
      <c r="D3590" t="s">
        <v>1324</v>
      </c>
      <c r="E3590" s="11" t="s">
        <v>1332</v>
      </c>
      <c r="F3590" s="11" t="s">
        <v>1332</v>
      </c>
    </row>
    <row r="3591" spans="1:6" x14ac:dyDescent="0.3">
      <c r="A3591" t="s">
        <v>5076</v>
      </c>
      <c r="B3591" s="11" t="s">
        <v>3597</v>
      </c>
      <c r="C3591">
        <v>0.8</v>
      </c>
      <c r="D3591" t="s">
        <v>1324</v>
      </c>
      <c r="E3591" s="11" t="s">
        <v>1505</v>
      </c>
      <c r="F3591" s="11" t="s">
        <v>1505</v>
      </c>
    </row>
    <row r="3592" spans="1:6" x14ac:dyDescent="0.3">
      <c r="A3592" t="s">
        <v>594</v>
      </c>
      <c r="B3592" s="11" t="s">
        <v>593</v>
      </c>
      <c r="C3592">
        <v>0.8</v>
      </c>
      <c r="D3592" t="s">
        <v>1324</v>
      </c>
      <c r="E3592" s="11" t="s">
        <v>1392</v>
      </c>
      <c r="F3592" s="11" t="s">
        <v>1392</v>
      </c>
    </row>
    <row r="3593" spans="1:6" x14ac:dyDescent="0.3">
      <c r="A3593" t="s">
        <v>518</v>
      </c>
      <c r="B3593" s="11" t="s">
        <v>560</v>
      </c>
      <c r="C3593">
        <v>0.8</v>
      </c>
      <c r="D3593" t="s">
        <v>1324</v>
      </c>
      <c r="E3593" s="11" t="s">
        <v>1341</v>
      </c>
      <c r="F3593" s="11" t="s">
        <v>1341</v>
      </c>
    </row>
    <row r="3594" spans="1:6" x14ac:dyDescent="0.3">
      <c r="A3594" t="s">
        <v>5077</v>
      </c>
      <c r="B3594" s="11" t="s">
        <v>669</v>
      </c>
      <c r="C3594">
        <v>0.01</v>
      </c>
      <c r="D3594" t="s">
        <v>1324</v>
      </c>
      <c r="E3594" s="11" t="s">
        <v>2666</v>
      </c>
      <c r="F3594" s="11" t="s">
        <v>1335</v>
      </c>
    </row>
    <row r="3595" spans="1:6" x14ac:dyDescent="0.3">
      <c r="A3595" t="s">
        <v>5078</v>
      </c>
      <c r="B3595" s="11" t="s">
        <v>560</v>
      </c>
      <c r="C3595">
        <v>0.8</v>
      </c>
      <c r="D3595" t="s">
        <v>1324</v>
      </c>
      <c r="E3595" s="11" t="s">
        <v>2448</v>
      </c>
      <c r="F3595" s="11" t="s">
        <v>2448</v>
      </c>
    </row>
    <row r="3596" spans="1:6" x14ac:dyDescent="0.3">
      <c r="A3596" t="s">
        <v>5079</v>
      </c>
      <c r="B3596" s="11" t="s">
        <v>5080</v>
      </c>
      <c r="C3596">
        <v>0.01</v>
      </c>
      <c r="D3596" t="s">
        <v>1324</v>
      </c>
      <c r="E3596" s="11" t="s">
        <v>2666</v>
      </c>
      <c r="F3596" s="11" t="s">
        <v>1335</v>
      </c>
    </row>
    <row r="3597" spans="1:6" x14ac:dyDescent="0.3">
      <c r="A3597" t="s">
        <v>5081</v>
      </c>
      <c r="B3597" s="11" t="s">
        <v>496</v>
      </c>
      <c r="C3597">
        <v>0.01</v>
      </c>
      <c r="D3597" t="s">
        <v>1324</v>
      </c>
      <c r="E3597" s="11" t="s">
        <v>2666</v>
      </c>
      <c r="F3597" s="11" t="s">
        <v>1335</v>
      </c>
    </row>
    <row r="3598" spans="1:6" x14ac:dyDescent="0.3">
      <c r="A3598" t="s">
        <v>5082</v>
      </c>
      <c r="B3598" s="11" t="s">
        <v>442</v>
      </c>
      <c r="C3598">
        <v>0.01</v>
      </c>
      <c r="D3598" t="s">
        <v>1324</v>
      </c>
      <c r="E3598" s="11" t="s">
        <v>2666</v>
      </c>
      <c r="F3598" s="11" t="s">
        <v>1335</v>
      </c>
    </row>
    <row r="3599" spans="1:6" x14ac:dyDescent="0.3">
      <c r="A3599" t="s">
        <v>5083</v>
      </c>
      <c r="B3599" s="11" t="s">
        <v>52</v>
      </c>
      <c r="C3599">
        <v>0.8</v>
      </c>
      <c r="D3599" t="s">
        <v>1324</v>
      </c>
      <c r="E3599" s="11" t="s">
        <v>1480</v>
      </c>
      <c r="F3599" s="11" t="s">
        <v>1480</v>
      </c>
    </row>
    <row r="3600" spans="1:6" x14ac:dyDescent="0.3">
      <c r="A3600" t="s">
        <v>5084</v>
      </c>
      <c r="B3600" s="11" t="s">
        <v>5085</v>
      </c>
      <c r="C3600">
        <v>0.01</v>
      </c>
      <c r="D3600" t="s">
        <v>1324</v>
      </c>
      <c r="E3600" s="11" t="s">
        <v>2666</v>
      </c>
      <c r="F3600" s="11" t="s">
        <v>1335</v>
      </c>
    </row>
    <row r="3601" spans="1:6" x14ac:dyDescent="0.3">
      <c r="A3601" t="s">
        <v>502</v>
      </c>
      <c r="B3601" s="11" t="s">
        <v>5086</v>
      </c>
      <c r="C3601">
        <v>0.8</v>
      </c>
      <c r="D3601" t="s">
        <v>1324</v>
      </c>
      <c r="E3601" s="11" t="s">
        <v>1480</v>
      </c>
      <c r="F3601" s="11" t="s">
        <v>1480</v>
      </c>
    </row>
    <row r="3602" spans="1:6" x14ac:dyDescent="0.3">
      <c r="A3602" t="s">
        <v>5087</v>
      </c>
      <c r="B3602" s="11" t="s">
        <v>5088</v>
      </c>
      <c r="C3602">
        <v>0.8</v>
      </c>
      <c r="D3602" t="s">
        <v>1324</v>
      </c>
      <c r="E3602" s="11" t="s">
        <v>1341</v>
      </c>
      <c r="F3602" s="11" t="s">
        <v>1341</v>
      </c>
    </row>
    <row r="3603" spans="1:6" x14ac:dyDescent="0.3">
      <c r="A3603" t="s">
        <v>5087</v>
      </c>
      <c r="B3603" s="11" t="s">
        <v>5089</v>
      </c>
      <c r="C3603">
        <v>0.01</v>
      </c>
      <c r="D3603" t="s">
        <v>1324</v>
      </c>
      <c r="E3603" s="11" t="s">
        <v>2666</v>
      </c>
      <c r="F3603" s="11" t="s">
        <v>1335</v>
      </c>
    </row>
    <row r="3604" spans="1:6" x14ac:dyDescent="0.3">
      <c r="A3604" t="s">
        <v>989</v>
      </c>
      <c r="B3604" s="11" t="s">
        <v>3810</v>
      </c>
      <c r="C3604">
        <v>0.8</v>
      </c>
      <c r="D3604" t="s">
        <v>1324</v>
      </c>
      <c r="E3604" s="11" t="s">
        <v>1366</v>
      </c>
      <c r="F3604" s="11" t="s">
        <v>1366</v>
      </c>
    </row>
    <row r="3605" spans="1:6" x14ac:dyDescent="0.3">
      <c r="A3605" t="s">
        <v>5090</v>
      </c>
      <c r="B3605" s="11" t="s">
        <v>4255</v>
      </c>
      <c r="C3605">
        <v>0.01</v>
      </c>
      <c r="D3605" t="s">
        <v>1324</v>
      </c>
      <c r="E3605" s="11" t="s">
        <v>2666</v>
      </c>
      <c r="F3605" s="11" t="s">
        <v>1335</v>
      </c>
    </row>
    <row r="3606" spans="1:6" x14ac:dyDescent="0.3">
      <c r="A3606" t="s">
        <v>5091</v>
      </c>
      <c r="B3606" s="11" t="s">
        <v>4730</v>
      </c>
      <c r="C3606">
        <v>0.8</v>
      </c>
      <c r="D3606" t="s">
        <v>1324</v>
      </c>
      <c r="E3606" s="11" t="s">
        <v>2101</v>
      </c>
      <c r="F3606" s="11" t="s">
        <v>2101</v>
      </c>
    </row>
    <row r="3607" spans="1:6" x14ac:dyDescent="0.3">
      <c r="A3607" t="s">
        <v>5092</v>
      </c>
      <c r="B3607" s="11" t="s">
        <v>3460</v>
      </c>
      <c r="C3607">
        <v>0.8</v>
      </c>
      <c r="D3607" t="s">
        <v>1324</v>
      </c>
      <c r="E3607" s="11" t="s">
        <v>1366</v>
      </c>
      <c r="F3607" s="11" t="s">
        <v>1366</v>
      </c>
    </row>
    <row r="3608" spans="1:6" x14ac:dyDescent="0.3">
      <c r="A3608" t="s">
        <v>5093</v>
      </c>
      <c r="B3608" s="11" t="s">
        <v>5094</v>
      </c>
      <c r="C3608">
        <v>0.01</v>
      </c>
      <c r="D3608" t="s">
        <v>1324</v>
      </c>
      <c r="E3608" s="11" t="s">
        <v>2666</v>
      </c>
      <c r="F3608" s="11" t="s">
        <v>1335</v>
      </c>
    </row>
    <row r="3609" spans="1:6" x14ac:dyDescent="0.3">
      <c r="A3609" t="s">
        <v>5095</v>
      </c>
      <c r="B3609" s="11" t="s">
        <v>5096</v>
      </c>
      <c r="C3609">
        <v>0.8</v>
      </c>
      <c r="D3609" t="s">
        <v>1324</v>
      </c>
      <c r="E3609" s="11" t="s">
        <v>2448</v>
      </c>
      <c r="F3609" s="11" t="s">
        <v>2448</v>
      </c>
    </row>
    <row r="3610" spans="1:6" x14ac:dyDescent="0.3">
      <c r="A3610" t="s">
        <v>5097</v>
      </c>
      <c r="B3610" s="11" t="s">
        <v>338</v>
      </c>
      <c r="C3610">
        <v>0.01</v>
      </c>
      <c r="D3610" t="s">
        <v>1324</v>
      </c>
      <c r="E3610" s="11" t="s">
        <v>2666</v>
      </c>
      <c r="F3610" s="11" t="s">
        <v>1335</v>
      </c>
    </row>
    <row r="3611" spans="1:6" x14ac:dyDescent="0.3">
      <c r="A3611" t="s">
        <v>913</v>
      </c>
      <c r="B3611" s="11" t="s">
        <v>912</v>
      </c>
      <c r="C3611">
        <v>0.8</v>
      </c>
      <c r="D3611" t="s">
        <v>1324</v>
      </c>
      <c r="E3611" s="11" t="s">
        <v>1329</v>
      </c>
      <c r="F3611" s="11" t="s">
        <v>1329</v>
      </c>
    </row>
    <row r="3612" spans="1:6" x14ac:dyDescent="0.3">
      <c r="A3612" t="s">
        <v>913</v>
      </c>
      <c r="B3612" s="11" t="s">
        <v>4227</v>
      </c>
      <c r="C3612">
        <v>0.1</v>
      </c>
      <c r="D3612" t="s">
        <v>1324</v>
      </c>
      <c r="E3612" s="11" t="s">
        <v>2666</v>
      </c>
      <c r="F3612" s="11" t="s">
        <v>1335</v>
      </c>
    </row>
    <row r="3613" spans="1:6" x14ac:dyDescent="0.3">
      <c r="A3613" t="s">
        <v>278</v>
      </c>
      <c r="B3613" s="11" t="s">
        <v>277</v>
      </c>
      <c r="C3613">
        <v>0.8</v>
      </c>
      <c r="D3613" t="s">
        <v>1324</v>
      </c>
      <c r="E3613" s="11" t="s">
        <v>1480</v>
      </c>
      <c r="F3613" s="11" t="s">
        <v>1480</v>
      </c>
    </row>
    <row r="3614" spans="1:6" x14ac:dyDescent="0.3">
      <c r="A3614" t="s">
        <v>1125</v>
      </c>
      <c r="B3614" s="11" t="s">
        <v>3148</v>
      </c>
      <c r="C3614">
        <v>0.01</v>
      </c>
      <c r="D3614" t="s">
        <v>1324</v>
      </c>
      <c r="E3614" s="11" t="s">
        <v>2666</v>
      </c>
      <c r="F3614" s="11" t="s">
        <v>1335</v>
      </c>
    </row>
    <row r="3615" spans="1:6" x14ac:dyDescent="0.3">
      <c r="A3615" t="s">
        <v>1125</v>
      </c>
      <c r="B3615" s="11" t="s">
        <v>1124</v>
      </c>
      <c r="C3615">
        <v>0.01</v>
      </c>
      <c r="D3615" t="s">
        <v>1324</v>
      </c>
      <c r="E3615" s="11" t="s">
        <v>2666</v>
      </c>
      <c r="F3615" s="11" t="s">
        <v>1335</v>
      </c>
    </row>
    <row r="3616" spans="1:6" x14ac:dyDescent="0.3">
      <c r="A3616" t="s">
        <v>5098</v>
      </c>
      <c r="B3616" s="11" t="s">
        <v>3941</v>
      </c>
      <c r="C3616">
        <v>0.01</v>
      </c>
      <c r="D3616" t="s">
        <v>1324</v>
      </c>
      <c r="E3616" s="11" t="s">
        <v>2666</v>
      </c>
      <c r="F3616" s="11" t="s">
        <v>1335</v>
      </c>
    </row>
    <row r="3617" spans="1:6" x14ac:dyDescent="0.3">
      <c r="A3617" t="s">
        <v>2087</v>
      </c>
      <c r="B3617" s="11" t="s">
        <v>4787</v>
      </c>
      <c r="C3617">
        <v>0.01</v>
      </c>
      <c r="D3617" t="s">
        <v>1324</v>
      </c>
      <c r="E3617" s="11" t="s">
        <v>2666</v>
      </c>
      <c r="F3617" s="11" t="s">
        <v>1335</v>
      </c>
    </row>
    <row r="3618" spans="1:6" x14ac:dyDescent="0.3">
      <c r="A3618" t="s">
        <v>5099</v>
      </c>
      <c r="B3618" s="11" t="s">
        <v>5100</v>
      </c>
      <c r="C3618">
        <v>0.8</v>
      </c>
      <c r="D3618" t="s">
        <v>1324</v>
      </c>
      <c r="E3618" s="11" t="s">
        <v>2666</v>
      </c>
      <c r="F3618" s="11" t="s">
        <v>1335</v>
      </c>
    </row>
    <row r="3619" spans="1:6" x14ac:dyDescent="0.3">
      <c r="A3619" t="s">
        <v>5101</v>
      </c>
      <c r="B3619" s="11" t="s">
        <v>5102</v>
      </c>
      <c r="C3619">
        <v>0.5</v>
      </c>
      <c r="D3619" t="s">
        <v>1324</v>
      </c>
      <c r="E3619" s="11" t="s">
        <v>2666</v>
      </c>
      <c r="F3619" s="11" t="s">
        <v>1335</v>
      </c>
    </row>
    <row r="3620" spans="1:6" x14ac:dyDescent="0.3">
      <c r="A3620" t="s">
        <v>5101</v>
      </c>
      <c r="B3620" s="11" t="s">
        <v>5103</v>
      </c>
      <c r="C3620">
        <v>0.6</v>
      </c>
      <c r="D3620" t="s">
        <v>1324</v>
      </c>
      <c r="E3620" s="11" t="s">
        <v>2666</v>
      </c>
      <c r="F3620" s="11" t="s">
        <v>1335</v>
      </c>
    </row>
    <row r="3621" spans="1:6" x14ac:dyDescent="0.3">
      <c r="A3621" t="s">
        <v>1231</v>
      </c>
      <c r="B3621" s="11" t="s">
        <v>1230</v>
      </c>
      <c r="C3621">
        <v>1</v>
      </c>
      <c r="D3621" t="s">
        <v>1324</v>
      </c>
      <c r="E3621" s="11" t="s">
        <v>2666</v>
      </c>
      <c r="F3621" s="11" t="s">
        <v>1335</v>
      </c>
    </row>
    <row r="3622" spans="1:6" x14ac:dyDescent="0.3">
      <c r="A3622" t="s">
        <v>1231</v>
      </c>
      <c r="B3622" s="11" t="s">
        <v>318</v>
      </c>
      <c r="C3622">
        <v>0.5</v>
      </c>
      <c r="D3622" t="s">
        <v>1324</v>
      </c>
      <c r="E3622" s="11" t="s">
        <v>2666</v>
      </c>
      <c r="F3622" s="11" t="s">
        <v>1335</v>
      </c>
    </row>
    <row r="3623" spans="1:6" x14ac:dyDescent="0.3">
      <c r="A3623" t="s">
        <v>5104</v>
      </c>
      <c r="B3623" s="11" t="s">
        <v>5105</v>
      </c>
      <c r="C3623">
        <v>0.01</v>
      </c>
      <c r="D3623" t="s">
        <v>1324</v>
      </c>
      <c r="E3623" s="11" t="s">
        <v>2666</v>
      </c>
      <c r="F3623" s="11" t="s">
        <v>1335</v>
      </c>
    </row>
    <row r="3624" spans="1:6" x14ac:dyDescent="0.3">
      <c r="A3624" t="s">
        <v>5106</v>
      </c>
      <c r="B3624" s="11" t="s">
        <v>3726</v>
      </c>
      <c r="C3624">
        <v>0.01</v>
      </c>
      <c r="D3624" t="s">
        <v>1324</v>
      </c>
      <c r="E3624" s="11" t="s">
        <v>2666</v>
      </c>
      <c r="F3624" s="11" t="s">
        <v>1335</v>
      </c>
    </row>
    <row r="3625" spans="1:6" x14ac:dyDescent="0.3">
      <c r="A3625" t="s">
        <v>5107</v>
      </c>
      <c r="B3625" s="11" t="s">
        <v>3162</v>
      </c>
      <c r="C3625">
        <v>0.8</v>
      </c>
      <c r="D3625" t="s">
        <v>1324</v>
      </c>
      <c r="E3625" s="11" t="s">
        <v>1417</v>
      </c>
      <c r="F3625" s="11" t="s">
        <v>1417</v>
      </c>
    </row>
    <row r="3626" spans="1:6" x14ac:dyDescent="0.3">
      <c r="A3626" t="s">
        <v>47</v>
      </c>
      <c r="B3626" s="11" t="s">
        <v>5108</v>
      </c>
      <c r="C3626">
        <v>0.01</v>
      </c>
      <c r="D3626" t="s">
        <v>1324</v>
      </c>
      <c r="E3626" s="11" t="s">
        <v>2666</v>
      </c>
      <c r="F3626" s="11" t="s">
        <v>1335</v>
      </c>
    </row>
    <row r="3627" spans="1:6" x14ac:dyDescent="0.3">
      <c r="A3627" t="s">
        <v>688</v>
      </c>
      <c r="B3627" s="11" t="s">
        <v>5109</v>
      </c>
      <c r="C3627">
        <v>0.8</v>
      </c>
      <c r="D3627" t="s">
        <v>1324</v>
      </c>
      <c r="E3627" s="11" t="s">
        <v>1417</v>
      </c>
      <c r="F3627" s="11" t="s">
        <v>1417</v>
      </c>
    </row>
    <row r="3628" spans="1:6" x14ac:dyDescent="0.3">
      <c r="A3628" t="s">
        <v>658</v>
      </c>
      <c r="B3628" s="11" t="s">
        <v>3312</v>
      </c>
      <c r="C3628">
        <v>0.6</v>
      </c>
      <c r="D3628" t="s">
        <v>1324</v>
      </c>
      <c r="E3628" s="11" t="s">
        <v>1900</v>
      </c>
      <c r="F3628" s="11" t="s">
        <v>1900</v>
      </c>
    </row>
    <row r="3629" spans="1:6" x14ac:dyDescent="0.3">
      <c r="A3629" t="s">
        <v>658</v>
      </c>
      <c r="B3629" s="11" t="s">
        <v>4078</v>
      </c>
      <c r="C3629">
        <v>0.1</v>
      </c>
      <c r="D3629" t="s">
        <v>1324</v>
      </c>
      <c r="E3629" s="11" t="s">
        <v>2666</v>
      </c>
      <c r="F3629" s="11" t="s">
        <v>1335</v>
      </c>
    </row>
    <row r="3630" spans="1:6" x14ac:dyDescent="0.3">
      <c r="A3630" t="s">
        <v>2092</v>
      </c>
      <c r="B3630" s="11" t="s">
        <v>1234</v>
      </c>
      <c r="C3630">
        <v>0.01</v>
      </c>
      <c r="D3630" t="s">
        <v>1324</v>
      </c>
      <c r="E3630" s="11" t="s">
        <v>2666</v>
      </c>
      <c r="F3630" s="11" t="s">
        <v>1335</v>
      </c>
    </row>
    <row r="3631" spans="1:6" x14ac:dyDescent="0.3">
      <c r="A3631" t="s">
        <v>684</v>
      </c>
      <c r="B3631" s="11" t="s">
        <v>677</v>
      </c>
      <c r="C3631">
        <v>0.8</v>
      </c>
      <c r="D3631" t="s">
        <v>1324</v>
      </c>
      <c r="E3631" s="11" t="s">
        <v>1357</v>
      </c>
      <c r="F3631" s="11" t="s">
        <v>1357</v>
      </c>
    </row>
    <row r="3632" spans="1:6" x14ac:dyDescent="0.3">
      <c r="A3632" t="s">
        <v>5110</v>
      </c>
      <c r="B3632" s="11" t="s">
        <v>4039</v>
      </c>
      <c r="C3632">
        <v>0.01</v>
      </c>
      <c r="D3632" t="s">
        <v>1324</v>
      </c>
      <c r="E3632" s="11" t="s">
        <v>2666</v>
      </c>
      <c r="F3632" s="11" t="s">
        <v>1335</v>
      </c>
    </row>
    <row r="3633" spans="1:6" x14ac:dyDescent="0.3">
      <c r="A3633" t="s">
        <v>5111</v>
      </c>
      <c r="B3633" s="11" t="s">
        <v>1171</v>
      </c>
      <c r="C3633">
        <v>0.01</v>
      </c>
      <c r="D3633" t="s">
        <v>1324</v>
      </c>
      <c r="E3633" s="11" t="s">
        <v>2666</v>
      </c>
      <c r="F3633" s="11" t="s">
        <v>1335</v>
      </c>
    </row>
    <row r="3634" spans="1:6" x14ac:dyDescent="0.3">
      <c r="A3634" t="s">
        <v>1087</v>
      </c>
      <c r="B3634" s="11" t="s">
        <v>5062</v>
      </c>
      <c r="C3634">
        <v>0.01</v>
      </c>
      <c r="D3634" t="s">
        <v>1324</v>
      </c>
      <c r="E3634" s="11" t="s">
        <v>2666</v>
      </c>
      <c r="F3634" s="11" t="s">
        <v>1335</v>
      </c>
    </row>
    <row r="3635" spans="1:6" x14ac:dyDescent="0.3">
      <c r="A3635" t="s">
        <v>1087</v>
      </c>
      <c r="B3635" s="11" t="s">
        <v>3955</v>
      </c>
      <c r="C3635">
        <v>0.05</v>
      </c>
      <c r="D3635" t="s">
        <v>1324</v>
      </c>
      <c r="E3635" s="11" t="s">
        <v>2666</v>
      </c>
      <c r="F3635" s="11" t="s">
        <v>1335</v>
      </c>
    </row>
    <row r="3636" spans="1:6" x14ac:dyDescent="0.3">
      <c r="A3636" t="s">
        <v>2096</v>
      </c>
      <c r="B3636" s="11" t="s">
        <v>5112</v>
      </c>
      <c r="C3636">
        <v>0.01</v>
      </c>
      <c r="D3636" t="s">
        <v>1324</v>
      </c>
      <c r="E3636" s="11" t="s">
        <v>2666</v>
      </c>
      <c r="F3636" s="11" t="s">
        <v>1335</v>
      </c>
    </row>
    <row r="3637" spans="1:6" x14ac:dyDescent="0.3">
      <c r="A3637" t="s">
        <v>5113</v>
      </c>
      <c r="B3637" s="11" t="s">
        <v>3694</v>
      </c>
      <c r="C3637">
        <v>0.01</v>
      </c>
      <c r="D3637" t="s">
        <v>1324</v>
      </c>
      <c r="E3637" s="11" t="s">
        <v>2666</v>
      </c>
      <c r="F3637" s="11" t="s">
        <v>1335</v>
      </c>
    </row>
    <row r="3638" spans="1:6" x14ac:dyDescent="0.3">
      <c r="A3638" t="s">
        <v>5114</v>
      </c>
      <c r="B3638" s="11" t="s">
        <v>4110</v>
      </c>
      <c r="C3638">
        <v>0.6</v>
      </c>
      <c r="D3638" t="s">
        <v>1324</v>
      </c>
      <c r="E3638" s="11" t="s">
        <v>1900</v>
      </c>
      <c r="F3638" s="11" t="s">
        <v>1900</v>
      </c>
    </row>
    <row r="3639" spans="1:6" x14ac:dyDescent="0.3">
      <c r="A3639" t="s">
        <v>5115</v>
      </c>
      <c r="B3639" s="11" t="s">
        <v>5116</v>
      </c>
      <c r="C3639">
        <v>0.01</v>
      </c>
      <c r="D3639" t="s">
        <v>1324</v>
      </c>
      <c r="E3639" s="11" t="s">
        <v>2666</v>
      </c>
      <c r="F3639" s="11" t="s">
        <v>1335</v>
      </c>
    </row>
    <row r="3640" spans="1:6" x14ac:dyDescent="0.3">
      <c r="A3640" t="s">
        <v>2098</v>
      </c>
      <c r="B3640" s="11" t="s">
        <v>5117</v>
      </c>
      <c r="C3640">
        <v>0.01</v>
      </c>
      <c r="D3640" t="s">
        <v>1324</v>
      </c>
      <c r="E3640" s="11" t="s">
        <v>2666</v>
      </c>
      <c r="F3640" s="11" t="s">
        <v>1335</v>
      </c>
    </row>
    <row r="3641" spans="1:6" x14ac:dyDescent="0.3">
      <c r="A3641" t="s">
        <v>224</v>
      </c>
      <c r="B3641" s="11" t="s">
        <v>303</v>
      </c>
      <c r="C3641">
        <v>0.1</v>
      </c>
      <c r="D3641" t="s">
        <v>1324</v>
      </c>
      <c r="E3641" s="11" t="s">
        <v>2666</v>
      </c>
      <c r="F3641" s="11" t="s">
        <v>1335</v>
      </c>
    </row>
    <row r="3642" spans="1:6" x14ac:dyDescent="0.3">
      <c r="A3642" t="s">
        <v>224</v>
      </c>
      <c r="B3642" s="11" t="s">
        <v>289</v>
      </c>
      <c r="C3642">
        <v>0.1</v>
      </c>
      <c r="D3642" t="s">
        <v>1324</v>
      </c>
      <c r="E3642" s="11" t="s">
        <v>2666</v>
      </c>
      <c r="F3642" s="11" t="s">
        <v>1335</v>
      </c>
    </row>
    <row r="3643" spans="1:6" x14ac:dyDescent="0.3">
      <c r="A3643" t="s">
        <v>1165</v>
      </c>
      <c r="B3643" s="11" t="s">
        <v>1164</v>
      </c>
      <c r="C3643">
        <v>0.1</v>
      </c>
      <c r="D3643" t="s">
        <v>1324</v>
      </c>
      <c r="E3643" s="11" t="s">
        <v>2666</v>
      </c>
      <c r="F3643" s="11" t="s">
        <v>1335</v>
      </c>
    </row>
    <row r="3644" spans="1:6" x14ac:dyDescent="0.3">
      <c r="A3644" t="s">
        <v>5118</v>
      </c>
      <c r="B3644" s="11" t="s">
        <v>472</v>
      </c>
      <c r="C3644">
        <v>0.01</v>
      </c>
      <c r="D3644" t="s">
        <v>1324</v>
      </c>
      <c r="E3644" s="11" t="s">
        <v>2666</v>
      </c>
      <c r="F3644" s="11" t="s">
        <v>1335</v>
      </c>
    </row>
    <row r="3645" spans="1:6" x14ac:dyDescent="0.3">
      <c r="A3645" t="s">
        <v>5118</v>
      </c>
      <c r="B3645" s="11" t="s">
        <v>5119</v>
      </c>
      <c r="C3645">
        <v>0.01</v>
      </c>
      <c r="D3645" t="s">
        <v>1324</v>
      </c>
      <c r="E3645" s="11" t="s">
        <v>2666</v>
      </c>
      <c r="F3645" s="11" t="s">
        <v>1335</v>
      </c>
    </row>
    <row r="3646" spans="1:6" x14ac:dyDescent="0.3">
      <c r="A3646" t="s">
        <v>5118</v>
      </c>
      <c r="B3646" s="11" t="s">
        <v>1472</v>
      </c>
      <c r="C3646">
        <v>0.01</v>
      </c>
      <c r="D3646" t="s">
        <v>1324</v>
      </c>
      <c r="E3646" s="11" t="s">
        <v>2666</v>
      </c>
      <c r="F3646" s="11" t="s">
        <v>1335</v>
      </c>
    </row>
    <row r="3647" spans="1:6" x14ac:dyDescent="0.3">
      <c r="A3647" t="s">
        <v>5118</v>
      </c>
      <c r="B3647" s="11" t="s">
        <v>6</v>
      </c>
      <c r="C3647">
        <v>0.01</v>
      </c>
      <c r="D3647" t="s">
        <v>1324</v>
      </c>
      <c r="E3647" s="11" t="s">
        <v>2666</v>
      </c>
      <c r="F3647" s="11" t="s">
        <v>1335</v>
      </c>
    </row>
    <row r="3648" spans="1:6" x14ac:dyDescent="0.3">
      <c r="A3648" t="s">
        <v>2102</v>
      </c>
      <c r="B3648" s="11" t="s">
        <v>5120</v>
      </c>
      <c r="C3648">
        <v>0.01</v>
      </c>
      <c r="D3648" t="s">
        <v>1324</v>
      </c>
      <c r="E3648" s="11" t="s">
        <v>2666</v>
      </c>
      <c r="F3648" s="11" t="s">
        <v>1335</v>
      </c>
    </row>
    <row r="3649" spans="1:6" x14ac:dyDescent="0.3">
      <c r="A3649" t="s">
        <v>5121</v>
      </c>
      <c r="B3649" s="11" t="s">
        <v>3300</v>
      </c>
      <c r="C3649">
        <v>0.01</v>
      </c>
      <c r="D3649" t="s">
        <v>1324</v>
      </c>
      <c r="E3649" s="11" t="s">
        <v>2666</v>
      </c>
      <c r="F3649" s="11" t="s">
        <v>1335</v>
      </c>
    </row>
    <row r="3650" spans="1:6" x14ac:dyDescent="0.3">
      <c r="A3650" t="s">
        <v>5122</v>
      </c>
      <c r="B3650" s="11" t="s">
        <v>3449</v>
      </c>
      <c r="C3650">
        <v>0.01</v>
      </c>
      <c r="D3650" t="s">
        <v>1324</v>
      </c>
      <c r="E3650" s="11" t="s">
        <v>2666</v>
      </c>
      <c r="F3650" s="11" t="s">
        <v>1335</v>
      </c>
    </row>
    <row r="3651" spans="1:6" x14ac:dyDescent="0.3">
      <c r="A3651" t="s">
        <v>5123</v>
      </c>
      <c r="B3651" s="11" t="s">
        <v>3243</v>
      </c>
      <c r="C3651">
        <v>0.01</v>
      </c>
      <c r="D3651" t="s">
        <v>1324</v>
      </c>
      <c r="E3651" s="11" t="s">
        <v>2666</v>
      </c>
      <c r="F3651" s="11" t="s">
        <v>1335</v>
      </c>
    </row>
    <row r="3652" spans="1:6" x14ac:dyDescent="0.3">
      <c r="A3652" t="s">
        <v>5123</v>
      </c>
      <c r="B3652" s="11" t="s">
        <v>5124</v>
      </c>
      <c r="C3652">
        <v>0.01</v>
      </c>
      <c r="D3652" t="s">
        <v>1324</v>
      </c>
      <c r="E3652" s="11" t="s">
        <v>2666</v>
      </c>
      <c r="F3652" s="11" t="s">
        <v>1335</v>
      </c>
    </row>
    <row r="3653" spans="1:6" x14ac:dyDescent="0.3">
      <c r="A3653" t="s">
        <v>1147</v>
      </c>
      <c r="B3653" s="11" t="s">
        <v>4524</v>
      </c>
      <c r="C3653">
        <v>0.01</v>
      </c>
      <c r="D3653" t="s">
        <v>1324</v>
      </c>
      <c r="E3653" s="11" t="s">
        <v>2666</v>
      </c>
      <c r="F3653" s="11" t="s">
        <v>1335</v>
      </c>
    </row>
    <row r="3654" spans="1:6" x14ac:dyDescent="0.3">
      <c r="A3654" t="s">
        <v>5125</v>
      </c>
      <c r="B3654" s="11" t="s">
        <v>5126</v>
      </c>
      <c r="C3654">
        <v>0.01</v>
      </c>
      <c r="D3654" t="s">
        <v>1324</v>
      </c>
      <c r="E3654" s="11" t="s">
        <v>2666</v>
      </c>
      <c r="F3654" s="11" t="s">
        <v>1335</v>
      </c>
    </row>
    <row r="3655" spans="1:6" x14ac:dyDescent="0.3">
      <c r="A3655" t="s">
        <v>5127</v>
      </c>
      <c r="B3655" s="11" t="s">
        <v>1949</v>
      </c>
      <c r="C3655">
        <v>0.8</v>
      </c>
      <c r="D3655" t="s">
        <v>1324</v>
      </c>
      <c r="E3655" s="11" t="s">
        <v>1366</v>
      </c>
      <c r="F3655" s="11" t="s">
        <v>1366</v>
      </c>
    </row>
    <row r="3656" spans="1:6" x14ac:dyDescent="0.3">
      <c r="A3656" t="s">
        <v>249</v>
      </c>
      <c r="B3656" s="11" t="s">
        <v>248</v>
      </c>
      <c r="C3656">
        <v>0.1</v>
      </c>
      <c r="D3656" t="s">
        <v>1324</v>
      </c>
      <c r="E3656" s="11" t="s">
        <v>2666</v>
      </c>
      <c r="F3656" s="11" t="s">
        <v>1335</v>
      </c>
    </row>
    <row r="3657" spans="1:6" x14ac:dyDescent="0.3">
      <c r="A3657" t="s">
        <v>249</v>
      </c>
      <c r="B3657" s="11" t="s">
        <v>5128</v>
      </c>
      <c r="C3657">
        <v>0.01</v>
      </c>
      <c r="D3657" t="s">
        <v>1324</v>
      </c>
      <c r="E3657" s="11" t="s">
        <v>2666</v>
      </c>
      <c r="F3657" s="11" t="s">
        <v>1335</v>
      </c>
    </row>
    <row r="3658" spans="1:6" x14ac:dyDescent="0.3">
      <c r="A3658" t="s">
        <v>447</v>
      </c>
      <c r="B3658" s="11" t="s">
        <v>446</v>
      </c>
      <c r="C3658">
        <v>0.1</v>
      </c>
      <c r="D3658" t="s">
        <v>1324</v>
      </c>
      <c r="E3658" s="11" t="s">
        <v>2666</v>
      </c>
      <c r="F3658" s="11" t="s">
        <v>1335</v>
      </c>
    </row>
    <row r="3659" spans="1:6" x14ac:dyDescent="0.3">
      <c r="A3659" t="s">
        <v>5129</v>
      </c>
      <c r="B3659" s="11" t="s">
        <v>5130</v>
      </c>
      <c r="C3659">
        <v>0.01</v>
      </c>
      <c r="D3659" t="s">
        <v>1324</v>
      </c>
      <c r="E3659" s="11" t="s">
        <v>2666</v>
      </c>
      <c r="F3659" s="11" t="s">
        <v>1335</v>
      </c>
    </row>
    <row r="3660" spans="1:6" x14ac:dyDescent="0.3">
      <c r="A3660" t="s">
        <v>5129</v>
      </c>
      <c r="B3660" s="11" t="s">
        <v>727</v>
      </c>
      <c r="C3660">
        <v>0.01</v>
      </c>
      <c r="D3660" t="s">
        <v>1324</v>
      </c>
      <c r="E3660" s="11" t="s">
        <v>2666</v>
      </c>
      <c r="F3660" s="11" t="s">
        <v>1335</v>
      </c>
    </row>
    <row r="3661" spans="1:6" x14ac:dyDescent="0.3">
      <c r="A3661" t="s">
        <v>2107</v>
      </c>
      <c r="B3661" s="11" t="s">
        <v>1946</v>
      </c>
      <c r="C3661">
        <v>0.6</v>
      </c>
      <c r="D3661" t="s">
        <v>1324</v>
      </c>
      <c r="E3661" s="11" t="s">
        <v>2666</v>
      </c>
      <c r="F3661" s="11" t="s">
        <v>1335</v>
      </c>
    </row>
    <row r="3662" spans="1:6" x14ac:dyDescent="0.3">
      <c r="A3662" t="s">
        <v>5131</v>
      </c>
      <c r="B3662" s="11" t="s">
        <v>92</v>
      </c>
      <c r="C3662">
        <v>0.8</v>
      </c>
      <c r="D3662" t="s">
        <v>1324</v>
      </c>
      <c r="E3662" s="11" t="s">
        <v>1357</v>
      </c>
      <c r="F3662" s="11" t="s">
        <v>1357</v>
      </c>
    </row>
    <row r="3663" spans="1:6" x14ac:dyDescent="0.3">
      <c r="A3663" t="s">
        <v>5132</v>
      </c>
      <c r="B3663" s="11" t="s">
        <v>4590</v>
      </c>
      <c r="C3663">
        <v>0.01</v>
      </c>
      <c r="D3663" t="s">
        <v>1324</v>
      </c>
      <c r="E3663" s="11" t="s">
        <v>2666</v>
      </c>
      <c r="F3663" s="11" t="s">
        <v>1335</v>
      </c>
    </row>
    <row r="3664" spans="1:6" x14ac:dyDescent="0.3">
      <c r="A3664" t="s">
        <v>5133</v>
      </c>
      <c r="B3664" s="11" t="s">
        <v>3505</v>
      </c>
      <c r="C3664">
        <v>0.01</v>
      </c>
      <c r="D3664" t="s">
        <v>1324</v>
      </c>
      <c r="E3664" s="11" t="s">
        <v>2666</v>
      </c>
      <c r="F3664" s="11" t="s">
        <v>1335</v>
      </c>
    </row>
    <row r="3665" spans="1:6" x14ac:dyDescent="0.3">
      <c r="A3665" t="s">
        <v>1185</v>
      </c>
      <c r="B3665" s="11" t="s">
        <v>1010</v>
      </c>
      <c r="C3665">
        <v>0.01</v>
      </c>
      <c r="D3665" t="s">
        <v>1324</v>
      </c>
      <c r="E3665" s="11" t="s">
        <v>2666</v>
      </c>
      <c r="F3665" s="11" t="s">
        <v>1335</v>
      </c>
    </row>
    <row r="3666" spans="1:6" x14ac:dyDescent="0.3">
      <c r="A3666" t="s">
        <v>5134</v>
      </c>
      <c r="B3666" s="11" t="s">
        <v>727</v>
      </c>
      <c r="C3666">
        <v>0.01</v>
      </c>
      <c r="D3666" t="s">
        <v>1324</v>
      </c>
      <c r="E3666" s="11" t="s">
        <v>2666</v>
      </c>
      <c r="F3666" s="11" t="s">
        <v>1335</v>
      </c>
    </row>
    <row r="3667" spans="1:6" x14ac:dyDescent="0.3">
      <c r="A3667" t="s">
        <v>130</v>
      </c>
      <c r="B3667" s="11" t="s">
        <v>3348</v>
      </c>
      <c r="C3667">
        <v>0.8</v>
      </c>
      <c r="D3667" t="s">
        <v>1324</v>
      </c>
      <c r="E3667" s="11" t="s">
        <v>1357</v>
      </c>
      <c r="F3667" s="11" t="s">
        <v>1357</v>
      </c>
    </row>
    <row r="3668" spans="1:6" x14ac:dyDescent="0.3">
      <c r="A3668" t="s">
        <v>2112</v>
      </c>
      <c r="B3668" s="11" t="s">
        <v>3310</v>
      </c>
      <c r="C3668">
        <v>0.8</v>
      </c>
      <c r="D3668" t="s">
        <v>1324</v>
      </c>
      <c r="E3668" s="11" t="s">
        <v>5135</v>
      </c>
      <c r="F3668" s="11" t="s">
        <v>5135</v>
      </c>
    </row>
    <row r="3669" spans="1:6" x14ac:dyDescent="0.3">
      <c r="A3669" t="s">
        <v>2112</v>
      </c>
      <c r="B3669" s="11" t="s">
        <v>5136</v>
      </c>
      <c r="C3669">
        <v>0.01</v>
      </c>
      <c r="D3669" t="s">
        <v>1324</v>
      </c>
      <c r="E3669" s="11" t="s">
        <v>2666</v>
      </c>
      <c r="F3669" s="11" t="s">
        <v>1335</v>
      </c>
    </row>
    <row r="3670" spans="1:6" x14ac:dyDescent="0.3">
      <c r="A3670" t="s">
        <v>5137</v>
      </c>
      <c r="B3670" s="11" t="s">
        <v>422</v>
      </c>
      <c r="C3670">
        <v>0.01</v>
      </c>
      <c r="D3670" t="s">
        <v>1324</v>
      </c>
      <c r="E3670" s="11" t="s">
        <v>2666</v>
      </c>
      <c r="F3670" s="11" t="s">
        <v>1335</v>
      </c>
    </row>
    <row r="3671" spans="1:6" x14ac:dyDescent="0.3">
      <c r="A3671" t="s">
        <v>5138</v>
      </c>
      <c r="B3671" s="11" t="s">
        <v>1050</v>
      </c>
      <c r="C3671">
        <v>0.01</v>
      </c>
      <c r="D3671" t="s">
        <v>1324</v>
      </c>
      <c r="E3671" s="11" t="s">
        <v>2666</v>
      </c>
      <c r="F3671" s="11" t="s">
        <v>1335</v>
      </c>
    </row>
    <row r="3672" spans="1:6" x14ac:dyDescent="0.3">
      <c r="A3672" t="s">
        <v>5139</v>
      </c>
      <c r="B3672" s="11" t="s">
        <v>1288</v>
      </c>
      <c r="C3672">
        <v>0.6</v>
      </c>
      <c r="D3672" t="s">
        <v>1324</v>
      </c>
      <c r="E3672" s="11" t="s">
        <v>1900</v>
      </c>
      <c r="F3672" s="11" t="s">
        <v>1900</v>
      </c>
    </row>
    <row r="3673" spans="1:6" x14ac:dyDescent="0.3">
      <c r="A3673" t="s">
        <v>204</v>
      </c>
      <c r="B3673" s="11" t="s">
        <v>4735</v>
      </c>
      <c r="C3673">
        <v>0.01</v>
      </c>
      <c r="D3673" t="s">
        <v>1324</v>
      </c>
      <c r="E3673" s="11" t="s">
        <v>2666</v>
      </c>
      <c r="F3673" s="11" t="s">
        <v>1335</v>
      </c>
    </row>
    <row r="3674" spans="1:6" x14ac:dyDescent="0.3">
      <c r="A3674" t="s">
        <v>204</v>
      </c>
      <c r="B3674" s="11" t="s">
        <v>203</v>
      </c>
      <c r="C3674">
        <v>0.6</v>
      </c>
      <c r="D3674" t="s">
        <v>1324</v>
      </c>
      <c r="E3674" s="11" t="s">
        <v>1338</v>
      </c>
      <c r="F3674" s="11" t="s">
        <v>1335</v>
      </c>
    </row>
    <row r="3675" spans="1:6" x14ac:dyDescent="0.3">
      <c r="A3675" t="s">
        <v>5140</v>
      </c>
      <c r="B3675" s="11" t="s">
        <v>5141</v>
      </c>
      <c r="C3675">
        <v>0.01</v>
      </c>
      <c r="D3675" t="s">
        <v>1324</v>
      </c>
      <c r="E3675" s="11" t="s">
        <v>2666</v>
      </c>
      <c r="F3675" s="11" t="s">
        <v>1335</v>
      </c>
    </row>
    <row r="3676" spans="1:6" x14ac:dyDescent="0.3">
      <c r="A3676" t="s">
        <v>5142</v>
      </c>
      <c r="B3676" s="11" t="s">
        <v>4420</v>
      </c>
      <c r="C3676">
        <v>0.01</v>
      </c>
      <c r="D3676" t="s">
        <v>1324</v>
      </c>
      <c r="E3676" s="11" t="s">
        <v>2666</v>
      </c>
      <c r="F3676" s="11" t="s">
        <v>1335</v>
      </c>
    </row>
    <row r="3677" spans="1:6" x14ac:dyDescent="0.3">
      <c r="A3677" t="s">
        <v>5142</v>
      </c>
      <c r="B3677" s="11" t="s">
        <v>4039</v>
      </c>
      <c r="C3677">
        <v>0.01</v>
      </c>
      <c r="D3677" t="s">
        <v>1324</v>
      </c>
      <c r="E3677" s="11" t="s">
        <v>2666</v>
      </c>
      <c r="F3677" s="11" t="s">
        <v>1335</v>
      </c>
    </row>
    <row r="3678" spans="1:6" x14ac:dyDescent="0.3">
      <c r="A3678" t="s">
        <v>5143</v>
      </c>
      <c r="B3678" s="11" t="s">
        <v>4617</v>
      </c>
      <c r="C3678">
        <v>0.01</v>
      </c>
      <c r="D3678" t="s">
        <v>1324</v>
      </c>
      <c r="E3678" s="11" t="s">
        <v>2666</v>
      </c>
      <c r="F3678" s="11" t="s">
        <v>1335</v>
      </c>
    </row>
    <row r="3679" spans="1:6" x14ac:dyDescent="0.3">
      <c r="A3679" t="s">
        <v>5144</v>
      </c>
      <c r="B3679" s="11" t="s">
        <v>5145</v>
      </c>
      <c r="C3679">
        <v>0.1</v>
      </c>
      <c r="D3679" t="s">
        <v>1324</v>
      </c>
      <c r="E3679" s="11" t="s">
        <v>2666</v>
      </c>
      <c r="F3679" s="11" t="s">
        <v>1335</v>
      </c>
    </row>
    <row r="3680" spans="1:6" x14ac:dyDescent="0.3">
      <c r="A3680" t="s">
        <v>795</v>
      </c>
      <c r="B3680" s="11" t="s">
        <v>4538</v>
      </c>
      <c r="C3680">
        <v>0.01</v>
      </c>
      <c r="D3680" t="s">
        <v>1324</v>
      </c>
      <c r="E3680" s="11" t="s">
        <v>2666</v>
      </c>
      <c r="F3680" s="11" t="s">
        <v>1335</v>
      </c>
    </row>
    <row r="3681" spans="1:6" x14ac:dyDescent="0.3">
      <c r="A3681" t="s">
        <v>795</v>
      </c>
      <c r="B3681" s="11" t="s">
        <v>3913</v>
      </c>
      <c r="C3681">
        <v>0.8</v>
      </c>
      <c r="D3681" t="s">
        <v>1324</v>
      </c>
      <c r="E3681" s="11" t="s">
        <v>1346</v>
      </c>
      <c r="F3681" s="11" t="s">
        <v>1346</v>
      </c>
    </row>
    <row r="3682" spans="1:6" x14ac:dyDescent="0.3">
      <c r="A3682" t="s">
        <v>795</v>
      </c>
      <c r="B3682" s="11" t="s">
        <v>794</v>
      </c>
      <c r="C3682">
        <v>0.6</v>
      </c>
      <c r="D3682" t="s">
        <v>1324</v>
      </c>
      <c r="E3682" s="11" t="s">
        <v>2666</v>
      </c>
      <c r="F3682" s="11" t="s">
        <v>1335</v>
      </c>
    </row>
    <row r="3683" spans="1:6" x14ac:dyDescent="0.3">
      <c r="A3683" t="s">
        <v>2121</v>
      </c>
      <c r="B3683" s="11" t="s">
        <v>5146</v>
      </c>
      <c r="C3683">
        <v>0.01</v>
      </c>
      <c r="D3683" t="s">
        <v>1324</v>
      </c>
      <c r="E3683" s="11" t="s">
        <v>2666</v>
      </c>
      <c r="F3683" s="11" t="s">
        <v>1335</v>
      </c>
    </row>
    <row r="3684" spans="1:6" x14ac:dyDescent="0.3">
      <c r="A3684" t="s">
        <v>5147</v>
      </c>
      <c r="B3684" s="11" t="s">
        <v>5148</v>
      </c>
      <c r="C3684">
        <v>0.01</v>
      </c>
      <c r="D3684" t="s">
        <v>1324</v>
      </c>
      <c r="E3684" s="11" t="s">
        <v>2666</v>
      </c>
      <c r="F3684" s="11" t="s">
        <v>1335</v>
      </c>
    </row>
    <row r="3685" spans="1:6" x14ac:dyDescent="0.3">
      <c r="A3685" t="s">
        <v>5149</v>
      </c>
      <c r="B3685" s="11" t="s">
        <v>4043</v>
      </c>
      <c r="C3685">
        <v>0.01</v>
      </c>
      <c r="D3685" t="s">
        <v>1324</v>
      </c>
      <c r="E3685" s="11" t="s">
        <v>2666</v>
      </c>
      <c r="F3685" s="11" t="s">
        <v>1335</v>
      </c>
    </row>
    <row r="3686" spans="1:6" x14ac:dyDescent="0.3">
      <c r="A3686" t="s">
        <v>5150</v>
      </c>
      <c r="B3686" s="11" t="s">
        <v>4043</v>
      </c>
      <c r="C3686">
        <v>0.01</v>
      </c>
      <c r="D3686" t="s">
        <v>1324</v>
      </c>
      <c r="E3686" s="11" t="s">
        <v>2666</v>
      </c>
      <c r="F3686" s="11" t="s">
        <v>1335</v>
      </c>
    </row>
    <row r="3687" spans="1:6" x14ac:dyDescent="0.3">
      <c r="A3687" t="s">
        <v>5151</v>
      </c>
      <c r="B3687" s="11" t="s">
        <v>5152</v>
      </c>
      <c r="C3687">
        <v>0.01</v>
      </c>
      <c r="D3687" t="s">
        <v>1324</v>
      </c>
      <c r="E3687" s="11" t="s">
        <v>2666</v>
      </c>
      <c r="F3687" s="11" t="s">
        <v>1335</v>
      </c>
    </row>
    <row r="3688" spans="1:6" x14ac:dyDescent="0.3">
      <c r="A3688" t="s">
        <v>5153</v>
      </c>
      <c r="B3688" s="11" t="s">
        <v>5154</v>
      </c>
      <c r="C3688">
        <v>0.01</v>
      </c>
      <c r="D3688" t="s">
        <v>1324</v>
      </c>
      <c r="E3688" s="11" t="s">
        <v>2666</v>
      </c>
      <c r="F3688" s="11" t="s">
        <v>1335</v>
      </c>
    </row>
    <row r="3689" spans="1:6" x14ac:dyDescent="0.3">
      <c r="A3689" t="s">
        <v>5153</v>
      </c>
      <c r="B3689" s="11" t="s">
        <v>4013</v>
      </c>
      <c r="C3689">
        <v>0.01</v>
      </c>
      <c r="D3689" t="s">
        <v>1324</v>
      </c>
      <c r="E3689" s="11" t="s">
        <v>2666</v>
      </c>
      <c r="F3689" s="11" t="s">
        <v>1335</v>
      </c>
    </row>
    <row r="3690" spans="1:6" x14ac:dyDescent="0.3">
      <c r="A3690" t="s">
        <v>5155</v>
      </c>
      <c r="B3690" s="11" t="s">
        <v>5156</v>
      </c>
      <c r="C3690">
        <v>0.01</v>
      </c>
      <c r="D3690" t="s">
        <v>1324</v>
      </c>
      <c r="E3690" s="11" t="s">
        <v>2666</v>
      </c>
      <c r="F3690" s="11" t="s">
        <v>1335</v>
      </c>
    </row>
    <row r="3691" spans="1:6" x14ac:dyDescent="0.3">
      <c r="A3691" t="s">
        <v>5157</v>
      </c>
      <c r="B3691" s="11" t="s">
        <v>3535</v>
      </c>
      <c r="C3691">
        <v>0.8</v>
      </c>
      <c r="D3691" t="s">
        <v>1324</v>
      </c>
      <c r="E3691" s="11" t="s">
        <v>1341</v>
      </c>
      <c r="F3691" s="11" t="s">
        <v>1341</v>
      </c>
    </row>
    <row r="3692" spans="1:6" x14ac:dyDescent="0.3">
      <c r="A3692" t="s">
        <v>5158</v>
      </c>
      <c r="B3692" s="11" t="s">
        <v>332</v>
      </c>
      <c r="C3692">
        <v>0.01</v>
      </c>
      <c r="D3692" t="s">
        <v>1324</v>
      </c>
      <c r="E3692" s="11" t="s">
        <v>2666</v>
      </c>
      <c r="F3692" s="11" t="s">
        <v>1335</v>
      </c>
    </row>
    <row r="3693" spans="1:6" x14ac:dyDescent="0.3">
      <c r="A3693" t="s">
        <v>5158</v>
      </c>
      <c r="B3693" s="11" t="s">
        <v>4041</v>
      </c>
      <c r="C3693">
        <v>0.8</v>
      </c>
      <c r="D3693" t="s">
        <v>1324</v>
      </c>
      <c r="E3693" s="11" t="s">
        <v>3166</v>
      </c>
      <c r="F3693" s="11" t="s">
        <v>3166</v>
      </c>
    </row>
    <row r="3694" spans="1:6" x14ac:dyDescent="0.3">
      <c r="A3694" t="s">
        <v>5159</v>
      </c>
      <c r="B3694" s="11" t="s">
        <v>4791</v>
      </c>
      <c r="C3694">
        <v>0.01</v>
      </c>
      <c r="D3694" t="s">
        <v>1324</v>
      </c>
      <c r="E3694" s="11" t="s">
        <v>2666</v>
      </c>
      <c r="F3694" s="11" t="s">
        <v>1335</v>
      </c>
    </row>
    <row r="3695" spans="1:6" x14ac:dyDescent="0.3">
      <c r="A3695" t="s">
        <v>5160</v>
      </c>
      <c r="B3695" s="11" t="s">
        <v>4043</v>
      </c>
      <c r="C3695">
        <v>0.01</v>
      </c>
      <c r="D3695" t="s">
        <v>1324</v>
      </c>
      <c r="E3695" s="11" t="s">
        <v>2666</v>
      </c>
      <c r="F3695" s="11" t="s">
        <v>1335</v>
      </c>
    </row>
    <row r="3696" spans="1:6" x14ac:dyDescent="0.3">
      <c r="A3696" t="s">
        <v>5161</v>
      </c>
      <c r="B3696" s="11" t="s">
        <v>3360</v>
      </c>
      <c r="C3696">
        <v>0.01</v>
      </c>
      <c r="D3696" t="s">
        <v>1324</v>
      </c>
      <c r="E3696" s="11" t="s">
        <v>2666</v>
      </c>
      <c r="F3696" s="11" t="s">
        <v>1335</v>
      </c>
    </row>
    <row r="3697" spans="1:6" x14ac:dyDescent="0.3">
      <c r="A3697" t="s">
        <v>5162</v>
      </c>
      <c r="B3697" s="11" t="s">
        <v>5141</v>
      </c>
      <c r="C3697">
        <v>0.8</v>
      </c>
      <c r="D3697" t="s">
        <v>1324</v>
      </c>
      <c r="E3697" s="11" t="s">
        <v>1417</v>
      </c>
      <c r="F3697" s="11" t="s">
        <v>1417</v>
      </c>
    </row>
    <row r="3698" spans="1:6" x14ac:dyDescent="0.3">
      <c r="A3698" t="s">
        <v>5163</v>
      </c>
      <c r="B3698" s="11" t="s">
        <v>959</v>
      </c>
      <c r="C3698">
        <v>0.01</v>
      </c>
      <c r="D3698" t="s">
        <v>1324</v>
      </c>
      <c r="E3698" s="11" t="s">
        <v>2666</v>
      </c>
      <c r="F3698" s="11" t="s">
        <v>1335</v>
      </c>
    </row>
    <row r="3699" spans="1:6" x14ac:dyDescent="0.3">
      <c r="A3699" t="s">
        <v>5163</v>
      </c>
      <c r="B3699" s="11" t="s">
        <v>4652</v>
      </c>
      <c r="C3699">
        <v>0.01</v>
      </c>
      <c r="D3699" t="s">
        <v>1324</v>
      </c>
      <c r="E3699" s="11" t="s">
        <v>2666</v>
      </c>
      <c r="F3699" s="11" t="s">
        <v>1335</v>
      </c>
    </row>
    <row r="3700" spans="1:6" x14ac:dyDescent="0.3">
      <c r="A3700" t="s">
        <v>5164</v>
      </c>
      <c r="B3700" s="11" t="s">
        <v>3162</v>
      </c>
      <c r="C3700">
        <v>0.8</v>
      </c>
      <c r="D3700" t="s">
        <v>1324</v>
      </c>
      <c r="E3700" s="11" t="s">
        <v>1417</v>
      </c>
      <c r="F3700" s="11" t="s">
        <v>1417</v>
      </c>
    </row>
    <row r="3701" spans="1:6" x14ac:dyDescent="0.3">
      <c r="A3701" t="s">
        <v>5165</v>
      </c>
      <c r="B3701" s="11" t="s">
        <v>5166</v>
      </c>
      <c r="C3701">
        <v>0.01</v>
      </c>
      <c r="D3701" t="s">
        <v>1324</v>
      </c>
      <c r="E3701" s="11" t="s">
        <v>2666</v>
      </c>
      <c r="F3701" s="11" t="s">
        <v>1335</v>
      </c>
    </row>
    <row r="3702" spans="1:6" x14ac:dyDescent="0.3">
      <c r="A3702" t="s">
        <v>5167</v>
      </c>
      <c r="B3702" s="11" t="s">
        <v>4127</v>
      </c>
      <c r="C3702">
        <v>0.01</v>
      </c>
      <c r="D3702" t="s">
        <v>1324</v>
      </c>
      <c r="E3702" s="11" t="s">
        <v>2666</v>
      </c>
      <c r="F3702" s="11" t="s">
        <v>1335</v>
      </c>
    </row>
    <row r="3703" spans="1:6" x14ac:dyDescent="0.3">
      <c r="A3703" t="s">
        <v>5168</v>
      </c>
      <c r="B3703" s="11" t="s">
        <v>3539</v>
      </c>
      <c r="C3703">
        <v>0.8</v>
      </c>
      <c r="D3703" t="s">
        <v>1324</v>
      </c>
      <c r="E3703" s="11" t="s">
        <v>1417</v>
      </c>
      <c r="F3703" s="11" t="s">
        <v>1417</v>
      </c>
    </row>
    <row r="3704" spans="1:6" x14ac:dyDescent="0.3">
      <c r="A3704" t="s">
        <v>5168</v>
      </c>
      <c r="B3704" s="11" t="s">
        <v>1243</v>
      </c>
      <c r="C3704">
        <v>0.01</v>
      </c>
      <c r="D3704" t="s">
        <v>1324</v>
      </c>
      <c r="E3704" s="11" t="s">
        <v>2666</v>
      </c>
      <c r="F3704" s="11" t="s">
        <v>1335</v>
      </c>
    </row>
    <row r="3705" spans="1:6" x14ac:dyDescent="0.3">
      <c r="A3705" t="s">
        <v>5169</v>
      </c>
      <c r="B3705" s="11" t="s">
        <v>4322</v>
      </c>
      <c r="C3705">
        <v>0.8</v>
      </c>
      <c r="D3705" t="s">
        <v>1324</v>
      </c>
      <c r="E3705" s="11" t="s">
        <v>1513</v>
      </c>
      <c r="F3705" s="11" t="s">
        <v>1335</v>
      </c>
    </row>
    <row r="3706" spans="1:6" x14ac:dyDescent="0.3">
      <c r="A3706" t="s">
        <v>5170</v>
      </c>
      <c r="B3706" s="11" t="s">
        <v>5086</v>
      </c>
      <c r="C3706">
        <v>0.01</v>
      </c>
      <c r="D3706" t="s">
        <v>1324</v>
      </c>
      <c r="E3706" s="11" t="s">
        <v>2666</v>
      </c>
      <c r="F3706" s="11" t="s">
        <v>1335</v>
      </c>
    </row>
    <row r="3707" spans="1:6" x14ac:dyDescent="0.3">
      <c r="A3707" t="s">
        <v>5171</v>
      </c>
      <c r="B3707" s="11" t="s">
        <v>3954</v>
      </c>
      <c r="C3707">
        <v>0.01</v>
      </c>
      <c r="D3707" t="s">
        <v>1324</v>
      </c>
      <c r="E3707" s="11" t="s">
        <v>2379</v>
      </c>
      <c r="F3707" s="11" t="s">
        <v>1335</v>
      </c>
    </row>
    <row r="3708" spans="1:6" x14ac:dyDescent="0.3">
      <c r="A3708" t="s">
        <v>5172</v>
      </c>
      <c r="B3708" s="11" t="s">
        <v>215</v>
      </c>
      <c r="C3708">
        <v>0.01</v>
      </c>
      <c r="D3708" t="s">
        <v>1324</v>
      </c>
      <c r="E3708" s="11" t="s">
        <v>2666</v>
      </c>
      <c r="F3708" s="11" t="s">
        <v>1335</v>
      </c>
    </row>
    <row r="3709" spans="1:6" x14ac:dyDescent="0.3">
      <c r="A3709" t="s">
        <v>5172</v>
      </c>
      <c r="B3709" s="11" t="s">
        <v>4053</v>
      </c>
      <c r="C3709">
        <v>0.01</v>
      </c>
      <c r="D3709" t="s">
        <v>1324</v>
      </c>
      <c r="E3709" s="11" t="s">
        <v>2666</v>
      </c>
      <c r="F3709" s="11" t="s">
        <v>1335</v>
      </c>
    </row>
    <row r="3710" spans="1:6" x14ac:dyDescent="0.3">
      <c r="A3710" t="s">
        <v>5173</v>
      </c>
      <c r="B3710" s="11" t="s">
        <v>4218</v>
      </c>
      <c r="C3710">
        <v>0.01</v>
      </c>
      <c r="D3710" t="s">
        <v>1324</v>
      </c>
      <c r="E3710" s="11" t="s">
        <v>2666</v>
      </c>
      <c r="F3710" s="11" t="s">
        <v>1335</v>
      </c>
    </row>
    <row r="3711" spans="1:6" x14ac:dyDescent="0.3">
      <c r="A3711" t="s">
        <v>5174</v>
      </c>
      <c r="B3711" s="11" t="s">
        <v>5175</v>
      </c>
      <c r="C3711">
        <v>0.01</v>
      </c>
      <c r="D3711" t="s">
        <v>1324</v>
      </c>
      <c r="E3711" s="11" t="s">
        <v>2379</v>
      </c>
      <c r="F3711" s="11" t="s">
        <v>1335</v>
      </c>
    </row>
    <row r="3712" spans="1:6" x14ac:dyDescent="0.3">
      <c r="A3712" t="s">
        <v>5176</v>
      </c>
      <c r="B3712" s="11" t="s">
        <v>5177</v>
      </c>
      <c r="C3712">
        <v>0.01</v>
      </c>
      <c r="D3712" t="s">
        <v>1324</v>
      </c>
      <c r="E3712" s="11" t="s">
        <v>2666</v>
      </c>
      <c r="F3712" s="11" t="s">
        <v>1335</v>
      </c>
    </row>
    <row r="3713" spans="1:6" x14ac:dyDescent="0.3">
      <c r="A3713" t="s">
        <v>5178</v>
      </c>
      <c r="B3713" s="11" t="s">
        <v>4121</v>
      </c>
      <c r="C3713">
        <v>0.8</v>
      </c>
      <c r="D3713" t="s">
        <v>1324</v>
      </c>
      <c r="E3713" s="11" t="s">
        <v>2101</v>
      </c>
      <c r="F3713" s="11" t="s">
        <v>2101</v>
      </c>
    </row>
    <row r="3714" spans="1:6" x14ac:dyDescent="0.3">
      <c r="A3714" t="s">
        <v>5179</v>
      </c>
      <c r="B3714" s="11" t="s">
        <v>3267</v>
      </c>
      <c r="C3714">
        <v>0.1</v>
      </c>
      <c r="D3714" t="s">
        <v>1324</v>
      </c>
      <c r="E3714" s="11" t="s">
        <v>2666</v>
      </c>
      <c r="F3714" s="11" t="s">
        <v>1335</v>
      </c>
    </row>
    <row r="3715" spans="1:6" x14ac:dyDescent="0.3">
      <c r="A3715" t="s">
        <v>5180</v>
      </c>
      <c r="B3715" s="11" t="s">
        <v>5181</v>
      </c>
      <c r="C3715">
        <v>0.01</v>
      </c>
      <c r="D3715" t="s">
        <v>1324</v>
      </c>
      <c r="E3715" s="11" t="s">
        <v>2666</v>
      </c>
      <c r="F3715" s="11" t="s">
        <v>1335</v>
      </c>
    </row>
    <row r="3716" spans="1:6" x14ac:dyDescent="0.3">
      <c r="A3716" t="s">
        <v>5182</v>
      </c>
      <c r="B3716" s="11" t="s">
        <v>5183</v>
      </c>
      <c r="C3716">
        <v>0.01</v>
      </c>
      <c r="D3716" t="s">
        <v>1324</v>
      </c>
      <c r="E3716" s="11" t="s">
        <v>2666</v>
      </c>
      <c r="F3716" s="11" t="s">
        <v>1335</v>
      </c>
    </row>
    <row r="3717" spans="1:6" x14ac:dyDescent="0.3">
      <c r="A3717" t="s">
        <v>5182</v>
      </c>
      <c r="B3717" s="11" t="s">
        <v>4363</v>
      </c>
      <c r="C3717">
        <v>0.01</v>
      </c>
      <c r="D3717" t="s">
        <v>1324</v>
      </c>
      <c r="E3717" s="11" t="s">
        <v>2666</v>
      </c>
      <c r="F3717" s="11" t="s">
        <v>1335</v>
      </c>
    </row>
    <row r="3718" spans="1:6" x14ac:dyDescent="0.3">
      <c r="A3718" t="s">
        <v>5184</v>
      </c>
      <c r="B3718" s="11" t="s">
        <v>3903</v>
      </c>
      <c r="C3718">
        <v>0.01</v>
      </c>
      <c r="D3718" t="s">
        <v>1324</v>
      </c>
      <c r="E3718" s="11" t="s">
        <v>2666</v>
      </c>
      <c r="F3718" s="11" t="s">
        <v>1335</v>
      </c>
    </row>
    <row r="3719" spans="1:6" x14ac:dyDescent="0.3">
      <c r="A3719" t="s">
        <v>5184</v>
      </c>
      <c r="B3719" s="11" t="s">
        <v>5185</v>
      </c>
      <c r="C3719">
        <v>0.8</v>
      </c>
      <c r="D3719" t="s">
        <v>1324</v>
      </c>
      <c r="E3719" s="11" t="s">
        <v>1329</v>
      </c>
      <c r="F3719" s="11" t="s">
        <v>1329</v>
      </c>
    </row>
    <row r="3720" spans="1:6" x14ac:dyDescent="0.3">
      <c r="A3720" t="s">
        <v>5184</v>
      </c>
      <c r="B3720" s="11" t="s">
        <v>5186</v>
      </c>
      <c r="C3720">
        <v>0.1</v>
      </c>
      <c r="D3720" t="s">
        <v>1324</v>
      </c>
      <c r="E3720" s="11" t="s">
        <v>2666</v>
      </c>
      <c r="F3720" s="11" t="s">
        <v>1335</v>
      </c>
    </row>
    <row r="3721" spans="1:6" x14ac:dyDescent="0.3">
      <c r="A3721" t="s">
        <v>5184</v>
      </c>
      <c r="B3721" s="11" t="s">
        <v>1055</v>
      </c>
      <c r="C3721">
        <v>0.01</v>
      </c>
      <c r="D3721" t="s">
        <v>1324</v>
      </c>
      <c r="E3721" s="11" t="s">
        <v>2666</v>
      </c>
      <c r="F3721" s="11" t="s">
        <v>1335</v>
      </c>
    </row>
    <row r="3722" spans="1:6" x14ac:dyDescent="0.3">
      <c r="A3722" t="s">
        <v>5187</v>
      </c>
      <c r="B3722" s="11" t="s">
        <v>5188</v>
      </c>
      <c r="C3722">
        <v>0.7</v>
      </c>
      <c r="D3722" t="s">
        <v>1324</v>
      </c>
      <c r="E3722" s="11" t="s">
        <v>2666</v>
      </c>
      <c r="F3722" s="11" t="s">
        <v>1335</v>
      </c>
    </row>
    <row r="3723" spans="1:6" x14ac:dyDescent="0.3">
      <c r="A3723" t="s">
        <v>5187</v>
      </c>
      <c r="B3723" s="11" t="s">
        <v>5189</v>
      </c>
      <c r="C3723">
        <v>0.6</v>
      </c>
      <c r="D3723" t="s">
        <v>1324</v>
      </c>
      <c r="E3723" s="11" t="s">
        <v>1520</v>
      </c>
      <c r="F3723" s="11" t="s">
        <v>1335</v>
      </c>
    </row>
    <row r="3724" spans="1:6" x14ac:dyDescent="0.3">
      <c r="A3724" t="s">
        <v>5190</v>
      </c>
      <c r="B3724" s="11" t="s">
        <v>593</v>
      </c>
      <c r="C3724">
        <v>0.8</v>
      </c>
      <c r="D3724" t="s">
        <v>1324</v>
      </c>
      <c r="E3724" s="11" t="s">
        <v>1505</v>
      </c>
      <c r="F3724" s="11" t="s">
        <v>1505</v>
      </c>
    </row>
    <row r="3725" spans="1:6" x14ac:dyDescent="0.3">
      <c r="A3725" t="s">
        <v>5191</v>
      </c>
      <c r="B3725" s="11" t="s">
        <v>5192</v>
      </c>
      <c r="C3725">
        <v>0.01</v>
      </c>
      <c r="D3725" t="s">
        <v>1324</v>
      </c>
      <c r="E3725" s="11" t="s">
        <v>2666</v>
      </c>
      <c r="F3725" s="11" t="s">
        <v>1335</v>
      </c>
    </row>
    <row r="3726" spans="1:6" x14ac:dyDescent="0.3">
      <c r="A3726" t="s">
        <v>44</v>
      </c>
      <c r="B3726" s="11" t="s">
        <v>76</v>
      </c>
      <c r="C3726">
        <v>0.01</v>
      </c>
      <c r="D3726" t="s">
        <v>1324</v>
      </c>
      <c r="E3726" s="11" t="s">
        <v>2666</v>
      </c>
      <c r="F3726" s="11" t="s">
        <v>1335</v>
      </c>
    </row>
    <row r="3727" spans="1:6" x14ac:dyDescent="0.3">
      <c r="A3727" t="s">
        <v>5193</v>
      </c>
      <c r="B3727" s="11" t="s">
        <v>3389</v>
      </c>
      <c r="C3727">
        <v>0.01</v>
      </c>
      <c r="D3727" t="s">
        <v>1324</v>
      </c>
      <c r="E3727" s="11" t="s">
        <v>2666</v>
      </c>
      <c r="F3727" s="11" t="s">
        <v>1335</v>
      </c>
    </row>
    <row r="3728" spans="1:6" x14ac:dyDescent="0.3">
      <c r="A3728" t="s">
        <v>5194</v>
      </c>
      <c r="B3728" s="11" t="s">
        <v>5195</v>
      </c>
      <c r="C3728">
        <v>0.5</v>
      </c>
      <c r="D3728" t="s">
        <v>1324</v>
      </c>
      <c r="E3728" s="11" t="s">
        <v>1520</v>
      </c>
      <c r="F3728" s="11" t="s">
        <v>1335</v>
      </c>
    </row>
    <row r="3729" spans="1:6" x14ac:dyDescent="0.3">
      <c r="A3729" t="s">
        <v>5194</v>
      </c>
      <c r="B3729" s="11" t="s">
        <v>5196</v>
      </c>
      <c r="C3729">
        <v>0.8</v>
      </c>
      <c r="D3729" t="s">
        <v>5197</v>
      </c>
      <c r="E3729" s="11" t="s">
        <v>5198</v>
      </c>
      <c r="F3729" s="11" t="s">
        <v>5198</v>
      </c>
    </row>
    <row r="3730" spans="1:6" x14ac:dyDescent="0.3">
      <c r="A3730" t="s">
        <v>5194</v>
      </c>
      <c r="B3730" s="11" t="s">
        <v>5199</v>
      </c>
      <c r="C3730">
        <v>0.8</v>
      </c>
      <c r="D3730" t="s">
        <v>1324</v>
      </c>
      <c r="E3730" s="11" t="s">
        <v>1505</v>
      </c>
      <c r="F3730" s="11" t="s">
        <v>1505</v>
      </c>
    </row>
    <row r="3731" spans="1:6" x14ac:dyDescent="0.3">
      <c r="A3731" t="s">
        <v>5194</v>
      </c>
      <c r="B3731" s="11" t="s">
        <v>5200</v>
      </c>
      <c r="C3731">
        <v>0.8</v>
      </c>
      <c r="D3731" t="s">
        <v>5201</v>
      </c>
      <c r="E3731" s="11" t="s">
        <v>5202</v>
      </c>
      <c r="F3731" s="11" t="s">
        <v>5202</v>
      </c>
    </row>
    <row r="3732" spans="1:6" x14ac:dyDescent="0.3">
      <c r="A3732" t="s">
        <v>300</v>
      </c>
      <c r="B3732" s="11" t="s">
        <v>5203</v>
      </c>
      <c r="C3732">
        <v>0.1</v>
      </c>
      <c r="D3732" t="s">
        <v>1324</v>
      </c>
      <c r="E3732" s="11" t="s">
        <v>2666</v>
      </c>
      <c r="F3732" s="11" t="s">
        <v>1335</v>
      </c>
    </row>
    <row r="3733" spans="1:6" x14ac:dyDescent="0.3">
      <c r="A3733" t="s">
        <v>5204</v>
      </c>
      <c r="B3733" s="11" t="s">
        <v>5205</v>
      </c>
      <c r="C3733">
        <v>0.01</v>
      </c>
      <c r="D3733" t="s">
        <v>1324</v>
      </c>
      <c r="E3733" s="11" t="s">
        <v>2666</v>
      </c>
      <c r="F3733" s="11" t="s">
        <v>1335</v>
      </c>
    </row>
    <row r="3734" spans="1:6" x14ac:dyDescent="0.3">
      <c r="A3734" t="s">
        <v>5206</v>
      </c>
      <c r="B3734" s="11" t="s">
        <v>4844</v>
      </c>
      <c r="C3734">
        <v>0.01</v>
      </c>
      <c r="D3734" t="s">
        <v>1324</v>
      </c>
      <c r="E3734" s="11" t="s">
        <v>2666</v>
      </c>
      <c r="F3734" s="11" t="s">
        <v>1335</v>
      </c>
    </row>
    <row r="3735" spans="1:6" x14ac:dyDescent="0.3">
      <c r="A3735" t="s">
        <v>5207</v>
      </c>
      <c r="B3735" s="11" t="s">
        <v>1255</v>
      </c>
      <c r="C3735">
        <v>0.01</v>
      </c>
      <c r="D3735" t="s">
        <v>1324</v>
      </c>
      <c r="E3735" s="11" t="s">
        <v>2666</v>
      </c>
      <c r="F3735" s="11" t="s">
        <v>1335</v>
      </c>
    </row>
    <row r="3736" spans="1:6" x14ac:dyDescent="0.3">
      <c r="A3736" t="s">
        <v>5208</v>
      </c>
      <c r="B3736" s="11" t="s">
        <v>5209</v>
      </c>
      <c r="C3736">
        <v>0.8</v>
      </c>
      <c r="D3736" t="s">
        <v>1324</v>
      </c>
      <c r="E3736" s="11" t="s">
        <v>1389</v>
      </c>
      <c r="F3736" s="11" t="s">
        <v>1389</v>
      </c>
    </row>
    <row r="3737" spans="1:6" x14ac:dyDescent="0.3">
      <c r="A3737" t="s">
        <v>5210</v>
      </c>
      <c r="B3737" s="11" t="s">
        <v>4083</v>
      </c>
      <c r="C3737">
        <v>0.01</v>
      </c>
      <c r="D3737" t="s">
        <v>1324</v>
      </c>
      <c r="E3737" s="11" t="s">
        <v>2666</v>
      </c>
      <c r="F3737" s="11" t="s">
        <v>1335</v>
      </c>
    </row>
    <row r="3738" spans="1:6" x14ac:dyDescent="0.3">
      <c r="A3738" t="s">
        <v>5211</v>
      </c>
      <c r="B3738" s="11" t="s">
        <v>3753</v>
      </c>
      <c r="C3738">
        <v>0.01</v>
      </c>
      <c r="D3738" t="s">
        <v>1324</v>
      </c>
      <c r="E3738" s="11" t="s">
        <v>2666</v>
      </c>
      <c r="F3738" s="11" t="s">
        <v>1335</v>
      </c>
    </row>
    <row r="3739" spans="1:6" x14ac:dyDescent="0.3">
      <c r="A3739" t="s">
        <v>2133</v>
      </c>
      <c r="B3739" s="11" t="s">
        <v>3217</v>
      </c>
      <c r="C3739">
        <v>0.01</v>
      </c>
      <c r="D3739" t="s">
        <v>1324</v>
      </c>
      <c r="E3739" s="11" t="s">
        <v>2666</v>
      </c>
      <c r="F3739" s="11" t="s">
        <v>1335</v>
      </c>
    </row>
    <row r="3740" spans="1:6" x14ac:dyDescent="0.3">
      <c r="A3740" t="s">
        <v>5212</v>
      </c>
      <c r="B3740" s="11" t="s">
        <v>4013</v>
      </c>
      <c r="C3740">
        <v>0.01</v>
      </c>
      <c r="D3740" t="s">
        <v>1324</v>
      </c>
      <c r="E3740" s="11" t="s">
        <v>2666</v>
      </c>
      <c r="F3740" s="11" t="s">
        <v>1335</v>
      </c>
    </row>
    <row r="3741" spans="1:6" x14ac:dyDescent="0.3">
      <c r="A3741" t="s">
        <v>5213</v>
      </c>
      <c r="B3741" s="11" t="s">
        <v>689</v>
      </c>
      <c r="C3741">
        <v>0.01</v>
      </c>
      <c r="D3741" t="s">
        <v>1324</v>
      </c>
      <c r="E3741" s="11" t="s">
        <v>2666</v>
      </c>
      <c r="F3741" s="11" t="s">
        <v>1335</v>
      </c>
    </row>
    <row r="3742" spans="1:6" x14ac:dyDescent="0.3">
      <c r="A3742" t="s">
        <v>5214</v>
      </c>
      <c r="B3742" s="11" t="s">
        <v>3449</v>
      </c>
      <c r="C3742">
        <v>0.01</v>
      </c>
      <c r="D3742" t="s">
        <v>1324</v>
      </c>
      <c r="E3742" s="11" t="s">
        <v>2666</v>
      </c>
      <c r="F3742" s="11" t="s">
        <v>1335</v>
      </c>
    </row>
    <row r="3743" spans="1:6" x14ac:dyDescent="0.3">
      <c r="A3743" t="s">
        <v>5214</v>
      </c>
      <c r="B3743" s="11" t="s">
        <v>4290</v>
      </c>
      <c r="C3743">
        <v>0.01</v>
      </c>
      <c r="D3743" t="s">
        <v>1324</v>
      </c>
      <c r="E3743" s="11" t="s">
        <v>2666</v>
      </c>
      <c r="F3743" s="11" t="s">
        <v>1335</v>
      </c>
    </row>
    <row r="3744" spans="1:6" x14ac:dyDescent="0.3">
      <c r="A3744" t="s">
        <v>2134</v>
      </c>
      <c r="B3744" s="11" t="s">
        <v>3516</v>
      </c>
      <c r="C3744">
        <v>0.8</v>
      </c>
      <c r="D3744" t="s">
        <v>1324</v>
      </c>
      <c r="E3744" s="11" t="s">
        <v>1355</v>
      </c>
      <c r="F3744" s="11" t="s">
        <v>1355</v>
      </c>
    </row>
    <row r="3745" spans="1:6" x14ac:dyDescent="0.3">
      <c r="A3745" t="s">
        <v>1040</v>
      </c>
      <c r="B3745" s="11" t="s">
        <v>4355</v>
      </c>
      <c r="C3745">
        <v>0.01</v>
      </c>
      <c r="D3745" t="s">
        <v>1324</v>
      </c>
      <c r="E3745" s="11" t="s">
        <v>2666</v>
      </c>
      <c r="F3745" s="11" t="s">
        <v>1335</v>
      </c>
    </row>
    <row r="3746" spans="1:6" x14ac:dyDescent="0.3">
      <c r="A3746" t="s">
        <v>1040</v>
      </c>
      <c r="B3746" s="11" t="s">
        <v>5215</v>
      </c>
      <c r="C3746">
        <v>0.01</v>
      </c>
      <c r="D3746" t="s">
        <v>1324</v>
      </c>
      <c r="E3746" s="11" t="s">
        <v>2666</v>
      </c>
      <c r="F3746" s="11" t="s">
        <v>1335</v>
      </c>
    </row>
    <row r="3747" spans="1:6" x14ac:dyDescent="0.3">
      <c r="A3747" t="s">
        <v>1155</v>
      </c>
      <c r="B3747" s="11" t="s">
        <v>1154</v>
      </c>
      <c r="C3747">
        <v>0.8</v>
      </c>
      <c r="D3747" t="s">
        <v>1324</v>
      </c>
      <c r="E3747" s="11" t="s">
        <v>1325</v>
      </c>
      <c r="F3747" s="11" t="s">
        <v>1325</v>
      </c>
    </row>
    <row r="3748" spans="1:6" x14ac:dyDescent="0.3">
      <c r="A3748" t="s">
        <v>5216</v>
      </c>
      <c r="B3748" s="11" t="s">
        <v>1288</v>
      </c>
      <c r="C3748">
        <v>0.01</v>
      </c>
      <c r="D3748" t="s">
        <v>1324</v>
      </c>
      <c r="E3748" s="11" t="s">
        <v>2666</v>
      </c>
      <c r="F3748" s="11" t="s">
        <v>1335</v>
      </c>
    </row>
    <row r="3749" spans="1:6" x14ac:dyDescent="0.3">
      <c r="A3749" t="s">
        <v>5217</v>
      </c>
      <c r="B3749" s="11" t="s">
        <v>4015</v>
      </c>
      <c r="C3749">
        <v>0.1</v>
      </c>
      <c r="D3749" t="s">
        <v>1324</v>
      </c>
      <c r="E3749" s="11" t="s">
        <v>2666</v>
      </c>
      <c r="F3749" s="11" t="s">
        <v>1335</v>
      </c>
    </row>
    <row r="3750" spans="1:6" x14ac:dyDescent="0.3">
      <c r="A3750" t="s">
        <v>5218</v>
      </c>
      <c r="B3750" s="11" t="s">
        <v>4828</v>
      </c>
      <c r="C3750">
        <v>0.01</v>
      </c>
      <c r="D3750" t="s">
        <v>1324</v>
      </c>
      <c r="E3750" s="11" t="s">
        <v>2666</v>
      </c>
      <c r="F3750" s="11" t="s">
        <v>1335</v>
      </c>
    </row>
    <row r="3751" spans="1:6" x14ac:dyDescent="0.3">
      <c r="A3751" t="s">
        <v>5219</v>
      </c>
      <c r="B3751" s="11" t="s">
        <v>3525</v>
      </c>
      <c r="C3751">
        <v>0.6</v>
      </c>
      <c r="D3751" t="s">
        <v>1324</v>
      </c>
      <c r="E3751" s="11" t="s">
        <v>1537</v>
      </c>
      <c r="F3751" s="11" t="s">
        <v>1537</v>
      </c>
    </row>
    <row r="3752" spans="1:6" x14ac:dyDescent="0.3">
      <c r="A3752" t="s">
        <v>5219</v>
      </c>
      <c r="B3752" s="11" t="s">
        <v>5220</v>
      </c>
      <c r="C3752">
        <v>0.01</v>
      </c>
      <c r="D3752" t="s">
        <v>1324</v>
      </c>
      <c r="E3752" s="11" t="s">
        <v>2666</v>
      </c>
      <c r="F3752" s="11" t="s">
        <v>1335</v>
      </c>
    </row>
    <row r="3753" spans="1:6" x14ac:dyDescent="0.3">
      <c r="A3753" t="s">
        <v>5221</v>
      </c>
      <c r="B3753" s="11" t="s">
        <v>3623</v>
      </c>
      <c r="C3753">
        <v>0.01</v>
      </c>
      <c r="D3753" t="s">
        <v>1324</v>
      </c>
      <c r="E3753" s="11" t="s">
        <v>2666</v>
      </c>
      <c r="F3753" s="11" t="s">
        <v>1335</v>
      </c>
    </row>
    <row r="3754" spans="1:6" x14ac:dyDescent="0.3">
      <c r="A3754" t="s">
        <v>5222</v>
      </c>
      <c r="B3754" s="11" t="s">
        <v>5223</v>
      </c>
      <c r="C3754">
        <v>0.5</v>
      </c>
      <c r="D3754" t="s">
        <v>5224</v>
      </c>
      <c r="E3754" s="11" t="s">
        <v>2666</v>
      </c>
      <c r="F3754" s="11" t="s">
        <v>1335</v>
      </c>
    </row>
    <row r="3755" spans="1:6" x14ac:dyDescent="0.3">
      <c r="A3755" t="s">
        <v>5222</v>
      </c>
      <c r="B3755" s="11" t="s">
        <v>5225</v>
      </c>
      <c r="C3755">
        <v>0.6</v>
      </c>
      <c r="D3755" t="s">
        <v>5226</v>
      </c>
      <c r="E3755" s="11" t="s">
        <v>2666</v>
      </c>
      <c r="F3755" s="11" t="s">
        <v>1335</v>
      </c>
    </row>
    <row r="3756" spans="1:6" x14ac:dyDescent="0.3">
      <c r="A3756" t="s">
        <v>5222</v>
      </c>
      <c r="B3756" s="11" t="s">
        <v>3232</v>
      </c>
      <c r="C3756">
        <v>0.8</v>
      </c>
      <c r="D3756" t="s">
        <v>1324</v>
      </c>
      <c r="E3756" s="11" t="s">
        <v>1417</v>
      </c>
      <c r="F3756" s="11" t="s">
        <v>1417</v>
      </c>
    </row>
    <row r="3757" spans="1:6" x14ac:dyDescent="0.3">
      <c r="A3757" t="s">
        <v>628</v>
      </c>
      <c r="B3757" s="11" t="s">
        <v>5120</v>
      </c>
      <c r="C3757">
        <v>0.6</v>
      </c>
      <c r="D3757" t="s">
        <v>1324</v>
      </c>
      <c r="E3757" s="11" t="s">
        <v>1520</v>
      </c>
      <c r="F3757" s="11" t="s">
        <v>1335</v>
      </c>
    </row>
    <row r="3758" spans="1:6" x14ac:dyDescent="0.3">
      <c r="A3758" t="s">
        <v>628</v>
      </c>
      <c r="B3758" s="11" t="s">
        <v>5227</v>
      </c>
      <c r="C3758">
        <v>0.5</v>
      </c>
      <c r="D3758" t="s">
        <v>1324</v>
      </c>
      <c r="E3758" s="11" t="s">
        <v>5228</v>
      </c>
      <c r="F3758" s="11" t="s">
        <v>1335</v>
      </c>
    </row>
    <row r="3759" spans="1:6" x14ac:dyDescent="0.3">
      <c r="A3759" t="s">
        <v>628</v>
      </c>
      <c r="B3759" s="11" t="s">
        <v>5229</v>
      </c>
      <c r="C3759">
        <v>0.01</v>
      </c>
      <c r="D3759" t="s">
        <v>1324</v>
      </c>
      <c r="E3759" s="11" t="s">
        <v>2666</v>
      </c>
      <c r="F3759" s="11" t="s">
        <v>1335</v>
      </c>
    </row>
    <row r="3760" spans="1:6" x14ac:dyDescent="0.3">
      <c r="A3760" t="s">
        <v>628</v>
      </c>
      <c r="B3760" s="11" t="s">
        <v>627</v>
      </c>
      <c r="C3760">
        <v>0.8</v>
      </c>
      <c r="D3760" t="s">
        <v>1324</v>
      </c>
      <c r="E3760" s="11" t="s">
        <v>2448</v>
      </c>
      <c r="F3760" s="11" t="s">
        <v>2448</v>
      </c>
    </row>
    <row r="3761" spans="1:6" x14ac:dyDescent="0.3">
      <c r="A3761" t="s">
        <v>5230</v>
      </c>
      <c r="B3761" s="11" t="s">
        <v>3736</v>
      </c>
      <c r="C3761">
        <v>0.01</v>
      </c>
      <c r="D3761" t="s">
        <v>1324</v>
      </c>
      <c r="E3761" s="11" t="s">
        <v>2666</v>
      </c>
      <c r="F3761" s="11" t="s">
        <v>1335</v>
      </c>
    </row>
    <row r="3762" spans="1:6" x14ac:dyDescent="0.3">
      <c r="A3762" t="s">
        <v>5231</v>
      </c>
      <c r="B3762" s="11" t="s">
        <v>5232</v>
      </c>
      <c r="C3762">
        <v>0.01</v>
      </c>
      <c r="D3762" t="s">
        <v>1324</v>
      </c>
      <c r="E3762" s="11" t="s">
        <v>2666</v>
      </c>
      <c r="F3762" s="11" t="s">
        <v>1335</v>
      </c>
    </row>
    <row r="3763" spans="1:6" x14ac:dyDescent="0.3">
      <c r="A3763" t="s">
        <v>5233</v>
      </c>
      <c r="B3763" s="11" t="s">
        <v>5234</v>
      </c>
      <c r="C3763">
        <v>0.01</v>
      </c>
      <c r="D3763" t="s">
        <v>1324</v>
      </c>
      <c r="E3763" s="11" t="s">
        <v>2666</v>
      </c>
      <c r="F3763" s="11" t="s">
        <v>1335</v>
      </c>
    </row>
    <row r="3764" spans="1:6" x14ac:dyDescent="0.3">
      <c r="A3764" t="s">
        <v>1237</v>
      </c>
      <c r="B3764" s="11" t="s">
        <v>5235</v>
      </c>
      <c r="C3764">
        <v>0.8</v>
      </c>
      <c r="D3764" t="s">
        <v>1324</v>
      </c>
      <c r="E3764" s="11" t="s">
        <v>1392</v>
      </c>
      <c r="F3764" s="11" t="s">
        <v>1392</v>
      </c>
    </row>
    <row r="3765" spans="1:6" x14ac:dyDescent="0.3">
      <c r="A3765" t="s">
        <v>1237</v>
      </c>
      <c r="B3765" s="11" t="s">
        <v>3635</v>
      </c>
      <c r="C3765">
        <v>0.8</v>
      </c>
      <c r="D3765" t="s">
        <v>1324</v>
      </c>
      <c r="E3765" s="11" t="s">
        <v>1417</v>
      </c>
      <c r="F3765" s="11" t="s">
        <v>1417</v>
      </c>
    </row>
    <row r="3766" spans="1:6" x14ac:dyDescent="0.3">
      <c r="A3766" t="s">
        <v>1237</v>
      </c>
      <c r="B3766" s="11" t="s">
        <v>5236</v>
      </c>
      <c r="C3766">
        <v>0.01</v>
      </c>
      <c r="D3766" t="s">
        <v>1324</v>
      </c>
      <c r="E3766" s="11" t="s">
        <v>2666</v>
      </c>
      <c r="F3766" s="11" t="s">
        <v>1335</v>
      </c>
    </row>
    <row r="3767" spans="1:6" x14ac:dyDescent="0.3">
      <c r="A3767" t="s">
        <v>5237</v>
      </c>
      <c r="B3767" s="11" t="s">
        <v>1071</v>
      </c>
      <c r="C3767">
        <v>0.1</v>
      </c>
      <c r="D3767" t="s">
        <v>1324</v>
      </c>
      <c r="E3767" s="11" t="s">
        <v>2666</v>
      </c>
      <c r="F3767" s="11" t="s">
        <v>1335</v>
      </c>
    </row>
    <row r="3768" spans="1:6" x14ac:dyDescent="0.3">
      <c r="A3768" t="s">
        <v>5237</v>
      </c>
      <c r="B3768" s="11" t="s">
        <v>3617</v>
      </c>
      <c r="C3768">
        <v>0.05</v>
      </c>
      <c r="D3768" t="s">
        <v>1324</v>
      </c>
      <c r="E3768" s="11" t="s">
        <v>2666</v>
      </c>
      <c r="F3768" s="11" t="s">
        <v>1335</v>
      </c>
    </row>
    <row r="3769" spans="1:6" x14ac:dyDescent="0.3">
      <c r="A3769" t="s">
        <v>272</v>
      </c>
      <c r="B3769" s="11" t="s">
        <v>123</v>
      </c>
      <c r="C3769">
        <v>0.8</v>
      </c>
      <c r="D3769" t="s">
        <v>1324</v>
      </c>
      <c r="E3769" s="11" t="s">
        <v>1373</v>
      </c>
      <c r="F3769" s="11" t="s">
        <v>1373</v>
      </c>
    </row>
    <row r="3770" spans="1:6" x14ac:dyDescent="0.3">
      <c r="A3770" t="s">
        <v>272</v>
      </c>
      <c r="B3770" s="11" t="s">
        <v>5238</v>
      </c>
      <c r="C3770">
        <v>0.5</v>
      </c>
      <c r="D3770" t="s">
        <v>1324</v>
      </c>
      <c r="E3770" s="11" t="s">
        <v>2666</v>
      </c>
      <c r="F3770" s="11" t="s">
        <v>1335</v>
      </c>
    </row>
    <row r="3771" spans="1:6" x14ac:dyDescent="0.3">
      <c r="A3771" t="s">
        <v>5239</v>
      </c>
      <c r="B3771" s="11" t="s">
        <v>5240</v>
      </c>
      <c r="C3771">
        <v>0.01</v>
      </c>
      <c r="D3771" t="s">
        <v>1324</v>
      </c>
      <c r="E3771" s="11" t="s">
        <v>2666</v>
      </c>
      <c r="F3771" s="11" t="s">
        <v>1335</v>
      </c>
    </row>
    <row r="3772" spans="1:6" x14ac:dyDescent="0.3">
      <c r="A3772" t="s">
        <v>5241</v>
      </c>
      <c r="B3772" s="11" t="s">
        <v>3406</v>
      </c>
      <c r="C3772">
        <v>0.01</v>
      </c>
      <c r="D3772" t="s">
        <v>1324</v>
      </c>
      <c r="E3772" s="11" t="s">
        <v>2666</v>
      </c>
      <c r="F3772" s="11" t="s">
        <v>1335</v>
      </c>
    </row>
    <row r="3773" spans="1:6" x14ac:dyDescent="0.3">
      <c r="A3773" t="s">
        <v>5241</v>
      </c>
      <c r="B3773" s="11" t="s">
        <v>3589</v>
      </c>
      <c r="C3773">
        <v>0.8</v>
      </c>
      <c r="D3773" t="s">
        <v>1324</v>
      </c>
      <c r="E3773" s="11" t="s">
        <v>2114</v>
      </c>
      <c r="F3773" s="11" t="s">
        <v>2114</v>
      </c>
    </row>
    <row r="3774" spans="1:6" x14ac:dyDescent="0.3">
      <c r="A3774" t="s">
        <v>5242</v>
      </c>
      <c r="B3774" s="11" t="s">
        <v>4479</v>
      </c>
      <c r="C3774">
        <v>0.8</v>
      </c>
      <c r="D3774" t="s">
        <v>1324</v>
      </c>
      <c r="E3774" s="11" t="s">
        <v>1366</v>
      </c>
      <c r="F3774" s="11" t="s">
        <v>1366</v>
      </c>
    </row>
    <row r="3775" spans="1:6" x14ac:dyDescent="0.3">
      <c r="A3775" t="s">
        <v>5243</v>
      </c>
      <c r="B3775" s="11" t="s">
        <v>430</v>
      </c>
      <c r="C3775">
        <v>0.8</v>
      </c>
      <c r="D3775" t="s">
        <v>1324</v>
      </c>
      <c r="E3775" s="11" t="s">
        <v>1346</v>
      </c>
      <c r="F3775" s="11" t="s">
        <v>1346</v>
      </c>
    </row>
    <row r="3776" spans="1:6" x14ac:dyDescent="0.3">
      <c r="A3776" t="s">
        <v>5244</v>
      </c>
      <c r="B3776" s="11" t="s">
        <v>5245</v>
      </c>
      <c r="C3776">
        <v>0.01</v>
      </c>
      <c r="D3776" t="s">
        <v>1324</v>
      </c>
      <c r="E3776" s="11" t="s">
        <v>2666</v>
      </c>
      <c r="F3776" s="11" t="s">
        <v>1335</v>
      </c>
    </row>
    <row r="3777" spans="1:6" x14ac:dyDescent="0.3">
      <c r="A3777" t="s">
        <v>5246</v>
      </c>
      <c r="B3777" s="11" t="s">
        <v>3896</v>
      </c>
      <c r="C3777">
        <v>0.01</v>
      </c>
      <c r="D3777" t="s">
        <v>1324</v>
      </c>
      <c r="E3777" s="11" t="s">
        <v>2666</v>
      </c>
      <c r="F3777" s="11" t="s">
        <v>1335</v>
      </c>
    </row>
    <row r="3778" spans="1:6" x14ac:dyDescent="0.3">
      <c r="A3778" t="s">
        <v>5247</v>
      </c>
      <c r="B3778" s="11" t="s">
        <v>5248</v>
      </c>
      <c r="C3778">
        <v>0.8</v>
      </c>
      <c r="D3778" t="s">
        <v>1324</v>
      </c>
      <c r="E3778" s="11" t="s">
        <v>1505</v>
      </c>
      <c r="F3778" s="11" t="s">
        <v>1505</v>
      </c>
    </row>
    <row r="3779" spans="1:6" x14ac:dyDescent="0.3">
      <c r="A3779" t="s">
        <v>5247</v>
      </c>
      <c r="B3779" s="11" t="s">
        <v>1256</v>
      </c>
      <c r="C3779">
        <v>0.01</v>
      </c>
      <c r="D3779" t="s">
        <v>1324</v>
      </c>
      <c r="E3779" s="11" t="s">
        <v>2666</v>
      </c>
      <c r="F3779" s="11" t="s">
        <v>1335</v>
      </c>
    </row>
    <row r="3780" spans="1:6" x14ac:dyDescent="0.3">
      <c r="A3780" t="s">
        <v>5249</v>
      </c>
      <c r="B3780" s="11" t="s">
        <v>4102</v>
      </c>
      <c r="C3780">
        <v>0.01</v>
      </c>
      <c r="D3780" t="s">
        <v>1324</v>
      </c>
      <c r="E3780" s="11" t="s">
        <v>2666</v>
      </c>
      <c r="F3780" s="11" t="s">
        <v>1335</v>
      </c>
    </row>
    <row r="3781" spans="1:6" x14ac:dyDescent="0.3">
      <c r="A3781" t="s">
        <v>5250</v>
      </c>
      <c r="B3781" s="11" t="s">
        <v>3525</v>
      </c>
      <c r="C3781">
        <v>0.01</v>
      </c>
      <c r="D3781" t="s">
        <v>1324</v>
      </c>
      <c r="E3781" s="11" t="s">
        <v>2666</v>
      </c>
      <c r="F3781" s="11" t="s">
        <v>1335</v>
      </c>
    </row>
    <row r="3782" spans="1:6" x14ac:dyDescent="0.3">
      <c r="A3782" t="s">
        <v>2141</v>
      </c>
      <c r="B3782" s="11" t="s">
        <v>123</v>
      </c>
      <c r="C3782">
        <v>0.8</v>
      </c>
      <c r="D3782" t="s">
        <v>1324</v>
      </c>
      <c r="E3782" s="11" t="s">
        <v>1505</v>
      </c>
      <c r="F3782" s="11" t="s">
        <v>1505</v>
      </c>
    </row>
    <row r="3783" spans="1:6" x14ac:dyDescent="0.3">
      <c r="A3783" t="s">
        <v>5251</v>
      </c>
      <c r="B3783" s="11" t="s">
        <v>3952</v>
      </c>
      <c r="C3783">
        <v>0.8</v>
      </c>
      <c r="D3783" t="s">
        <v>1324</v>
      </c>
      <c r="E3783" s="11" t="s">
        <v>1480</v>
      </c>
      <c r="F3783" s="11" t="s">
        <v>1480</v>
      </c>
    </row>
    <row r="3784" spans="1:6" x14ac:dyDescent="0.3">
      <c r="A3784" t="s">
        <v>5252</v>
      </c>
      <c r="B3784" s="11" t="s">
        <v>3303</v>
      </c>
      <c r="C3784">
        <v>0.01</v>
      </c>
      <c r="D3784" t="s">
        <v>1324</v>
      </c>
      <c r="E3784" s="11" t="s">
        <v>2666</v>
      </c>
      <c r="F3784" s="11" t="s">
        <v>1335</v>
      </c>
    </row>
    <row r="3785" spans="1:6" x14ac:dyDescent="0.3">
      <c r="A3785" t="s">
        <v>5253</v>
      </c>
      <c r="B3785" s="11" t="s">
        <v>4496</v>
      </c>
      <c r="C3785">
        <v>0.01</v>
      </c>
      <c r="D3785" t="s">
        <v>1324</v>
      </c>
      <c r="E3785" s="11" t="s">
        <v>2666</v>
      </c>
      <c r="F3785" s="11" t="s">
        <v>1335</v>
      </c>
    </row>
    <row r="3786" spans="1:6" x14ac:dyDescent="0.3">
      <c r="A3786" t="s">
        <v>5254</v>
      </c>
      <c r="B3786" s="11" t="s">
        <v>3439</v>
      </c>
      <c r="C3786">
        <v>0.01</v>
      </c>
      <c r="D3786" t="s">
        <v>1324</v>
      </c>
      <c r="E3786" s="11" t="s">
        <v>2666</v>
      </c>
      <c r="F3786" s="11" t="s">
        <v>1335</v>
      </c>
    </row>
    <row r="3787" spans="1:6" x14ac:dyDescent="0.3">
      <c r="A3787" t="s">
        <v>5255</v>
      </c>
      <c r="B3787" s="11" t="s">
        <v>4314</v>
      </c>
      <c r="C3787">
        <v>0.01</v>
      </c>
      <c r="D3787" t="s">
        <v>1324</v>
      </c>
      <c r="E3787" s="11" t="s">
        <v>2666</v>
      </c>
      <c r="F3787" s="11" t="s">
        <v>1335</v>
      </c>
    </row>
    <row r="3788" spans="1:6" x14ac:dyDescent="0.3">
      <c r="A3788" t="s">
        <v>5256</v>
      </c>
      <c r="B3788" s="11" t="s">
        <v>3774</v>
      </c>
      <c r="C3788">
        <v>0.01</v>
      </c>
      <c r="D3788" t="s">
        <v>1324</v>
      </c>
      <c r="E3788" s="11" t="s">
        <v>2666</v>
      </c>
      <c r="F3788" s="11" t="s">
        <v>1335</v>
      </c>
    </row>
    <row r="3789" spans="1:6" x14ac:dyDescent="0.3">
      <c r="A3789" t="s">
        <v>5257</v>
      </c>
      <c r="B3789" s="11" t="s">
        <v>3589</v>
      </c>
      <c r="C3789">
        <v>0.8</v>
      </c>
      <c r="D3789" t="s">
        <v>1324</v>
      </c>
      <c r="E3789" s="11" t="s">
        <v>1346</v>
      </c>
      <c r="F3789" s="11" t="s">
        <v>1346</v>
      </c>
    </row>
    <row r="3790" spans="1:6" x14ac:dyDescent="0.3">
      <c r="A3790" t="s">
        <v>5257</v>
      </c>
      <c r="B3790" s="11" t="s">
        <v>5258</v>
      </c>
      <c r="C3790">
        <v>0.6</v>
      </c>
      <c r="D3790" t="s">
        <v>1324</v>
      </c>
      <c r="E3790" s="11" t="s">
        <v>2666</v>
      </c>
      <c r="F3790" s="11" t="s">
        <v>1335</v>
      </c>
    </row>
    <row r="3791" spans="1:6" x14ac:dyDescent="0.3">
      <c r="A3791" t="s">
        <v>5259</v>
      </c>
      <c r="B3791" s="11" t="s">
        <v>5260</v>
      </c>
      <c r="C3791">
        <v>0.01</v>
      </c>
      <c r="D3791" t="s">
        <v>1324</v>
      </c>
      <c r="E3791" s="11" t="s">
        <v>2666</v>
      </c>
      <c r="F3791" s="11" t="s">
        <v>1335</v>
      </c>
    </row>
    <row r="3792" spans="1:6" x14ac:dyDescent="0.3">
      <c r="A3792" t="s">
        <v>5261</v>
      </c>
      <c r="B3792" s="11" t="s">
        <v>1288</v>
      </c>
      <c r="C3792">
        <v>0.8</v>
      </c>
      <c r="D3792" t="s">
        <v>1324</v>
      </c>
      <c r="E3792" s="11" t="s">
        <v>1357</v>
      </c>
      <c r="F3792" s="11" t="s">
        <v>1357</v>
      </c>
    </row>
    <row r="3793" spans="1:6" x14ac:dyDescent="0.3">
      <c r="A3793" t="s">
        <v>5262</v>
      </c>
      <c r="B3793" s="11" t="s">
        <v>3300</v>
      </c>
      <c r="C3793">
        <v>0.8</v>
      </c>
      <c r="D3793" t="s">
        <v>1324</v>
      </c>
      <c r="E3793" s="11" t="s">
        <v>1488</v>
      </c>
      <c r="F3793" s="11" t="s">
        <v>1488</v>
      </c>
    </row>
    <row r="3794" spans="1:6" x14ac:dyDescent="0.3">
      <c r="A3794" t="s">
        <v>5263</v>
      </c>
      <c r="B3794" s="11" t="s">
        <v>3314</v>
      </c>
      <c r="C3794">
        <v>0.01</v>
      </c>
      <c r="D3794" t="s">
        <v>1324</v>
      </c>
      <c r="E3794" s="11" t="s">
        <v>2666</v>
      </c>
      <c r="F3794" s="11" t="s">
        <v>1335</v>
      </c>
    </row>
    <row r="3795" spans="1:6" x14ac:dyDescent="0.3">
      <c r="A3795" t="s">
        <v>5264</v>
      </c>
      <c r="B3795" s="11" t="s">
        <v>4780</v>
      </c>
      <c r="C3795">
        <v>0.1</v>
      </c>
      <c r="D3795" t="s">
        <v>1324</v>
      </c>
      <c r="E3795" s="11" t="s">
        <v>2666</v>
      </c>
      <c r="F3795" s="11" t="s">
        <v>1335</v>
      </c>
    </row>
    <row r="3796" spans="1:6" x14ac:dyDescent="0.3">
      <c r="A3796" t="s">
        <v>897</v>
      </c>
      <c r="B3796" s="11" t="s">
        <v>5265</v>
      </c>
      <c r="C3796">
        <v>0.01</v>
      </c>
      <c r="D3796" t="s">
        <v>1324</v>
      </c>
      <c r="E3796" s="11" t="s">
        <v>2666</v>
      </c>
      <c r="F3796" s="11" t="s">
        <v>1335</v>
      </c>
    </row>
    <row r="3797" spans="1:6" x14ac:dyDescent="0.3">
      <c r="A3797" t="s">
        <v>897</v>
      </c>
      <c r="B3797" s="11" t="s">
        <v>896</v>
      </c>
      <c r="C3797">
        <v>0.1</v>
      </c>
      <c r="D3797" t="s">
        <v>1324</v>
      </c>
      <c r="E3797" s="11" t="s">
        <v>2666</v>
      </c>
      <c r="F3797" s="11" t="s">
        <v>1335</v>
      </c>
    </row>
    <row r="3798" spans="1:6" x14ac:dyDescent="0.3">
      <c r="A3798" t="s">
        <v>5266</v>
      </c>
      <c r="B3798" s="11" t="s">
        <v>4421</v>
      </c>
      <c r="C3798">
        <v>0.01</v>
      </c>
      <c r="D3798" t="s">
        <v>1324</v>
      </c>
      <c r="E3798" s="11" t="s">
        <v>2666</v>
      </c>
      <c r="F3798" s="11" t="s">
        <v>1335</v>
      </c>
    </row>
    <row r="3799" spans="1:6" x14ac:dyDescent="0.3">
      <c r="A3799" t="s">
        <v>5267</v>
      </c>
      <c r="B3799" s="11" t="s">
        <v>3317</v>
      </c>
      <c r="C3799">
        <v>0.01</v>
      </c>
      <c r="D3799" t="s">
        <v>1324</v>
      </c>
      <c r="E3799" s="11" t="s">
        <v>2666</v>
      </c>
      <c r="F3799" s="11" t="s">
        <v>1335</v>
      </c>
    </row>
    <row r="3800" spans="1:6" x14ac:dyDescent="0.3">
      <c r="A3800" t="s">
        <v>5268</v>
      </c>
      <c r="B3800" s="11" t="s">
        <v>3977</v>
      </c>
      <c r="C3800">
        <v>0.01</v>
      </c>
      <c r="D3800" t="s">
        <v>1324</v>
      </c>
      <c r="E3800" s="11" t="s">
        <v>2666</v>
      </c>
      <c r="F3800" s="11" t="s">
        <v>1335</v>
      </c>
    </row>
    <row r="3801" spans="1:6" x14ac:dyDescent="0.3">
      <c r="A3801" t="s">
        <v>937</v>
      </c>
      <c r="B3801" s="11" t="s">
        <v>661</v>
      </c>
      <c r="C3801">
        <v>0.8</v>
      </c>
      <c r="D3801" t="s">
        <v>1324</v>
      </c>
      <c r="E3801" s="11" t="s">
        <v>2666</v>
      </c>
      <c r="F3801" s="11" t="s">
        <v>1335</v>
      </c>
    </row>
    <row r="3802" spans="1:6" x14ac:dyDescent="0.3">
      <c r="A3802" t="s">
        <v>937</v>
      </c>
      <c r="B3802" s="11" t="s">
        <v>4050</v>
      </c>
      <c r="C3802">
        <v>0.01</v>
      </c>
      <c r="D3802" t="s">
        <v>1324</v>
      </c>
      <c r="E3802" s="11" t="s">
        <v>2666</v>
      </c>
      <c r="F3802" s="11" t="s">
        <v>1335</v>
      </c>
    </row>
    <row r="3803" spans="1:6" x14ac:dyDescent="0.3">
      <c r="A3803" t="s">
        <v>5269</v>
      </c>
      <c r="B3803" s="11" t="s">
        <v>3448</v>
      </c>
      <c r="C3803">
        <v>0.01</v>
      </c>
      <c r="D3803" t="s">
        <v>1324</v>
      </c>
      <c r="E3803" s="11" t="s">
        <v>2666</v>
      </c>
      <c r="F3803" s="11" t="s">
        <v>1335</v>
      </c>
    </row>
    <row r="3804" spans="1:6" x14ac:dyDescent="0.3">
      <c r="A3804" t="s">
        <v>5270</v>
      </c>
      <c r="B3804" s="11" t="s">
        <v>5271</v>
      </c>
      <c r="C3804">
        <v>0.1</v>
      </c>
      <c r="D3804" t="s">
        <v>1324</v>
      </c>
      <c r="E3804" s="11" t="s">
        <v>2666</v>
      </c>
      <c r="F3804" s="11" t="s">
        <v>1335</v>
      </c>
    </row>
    <row r="3805" spans="1:6" x14ac:dyDescent="0.3">
      <c r="A3805" t="s">
        <v>5272</v>
      </c>
      <c r="B3805" s="11" t="s">
        <v>5080</v>
      </c>
      <c r="C3805">
        <v>0.01</v>
      </c>
      <c r="D3805" t="s">
        <v>1324</v>
      </c>
      <c r="E3805" s="11" t="s">
        <v>2666</v>
      </c>
      <c r="F3805" s="11" t="s">
        <v>1335</v>
      </c>
    </row>
    <row r="3806" spans="1:6" x14ac:dyDescent="0.3">
      <c r="A3806" t="s">
        <v>5273</v>
      </c>
      <c r="B3806" s="11" t="s">
        <v>1229</v>
      </c>
      <c r="C3806">
        <v>0.01</v>
      </c>
      <c r="D3806" t="s">
        <v>1324</v>
      </c>
      <c r="E3806" s="11" t="s">
        <v>2666</v>
      </c>
      <c r="F3806" s="11" t="s">
        <v>1335</v>
      </c>
    </row>
    <row r="3807" spans="1:6" x14ac:dyDescent="0.3">
      <c r="A3807" t="s">
        <v>991</v>
      </c>
      <c r="B3807" s="11" t="s">
        <v>5166</v>
      </c>
      <c r="C3807">
        <v>0.01</v>
      </c>
      <c r="D3807" t="s">
        <v>1324</v>
      </c>
      <c r="E3807" s="11" t="s">
        <v>2666</v>
      </c>
      <c r="F3807" s="11" t="s">
        <v>1335</v>
      </c>
    </row>
    <row r="3808" spans="1:6" x14ac:dyDescent="0.3">
      <c r="A3808" t="s">
        <v>5274</v>
      </c>
      <c r="B3808" s="11" t="s">
        <v>4013</v>
      </c>
      <c r="C3808">
        <v>0.01</v>
      </c>
      <c r="D3808" t="s">
        <v>1324</v>
      </c>
      <c r="E3808" s="11" t="s">
        <v>2666</v>
      </c>
      <c r="F3808" s="11" t="s">
        <v>1335</v>
      </c>
    </row>
    <row r="3809" spans="1:6" x14ac:dyDescent="0.3">
      <c r="A3809" t="s">
        <v>5275</v>
      </c>
      <c r="B3809" s="11" t="s">
        <v>5276</v>
      </c>
      <c r="C3809">
        <v>0.8</v>
      </c>
      <c r="D3809" t="s">
        <v>1324</v>
      </c>
      <c r="E3809" s="11" t="s">
        <v>1988</v>
      </c>
      <c r="F3809" s="11" t="s">
        <v>1335</v>
      </c>
    </row>
    <row r="3810" spans="1:6" x14ac:dyDescent="0.3">
      <c r="A3810" t="s">
        <v>5275</v>
      </c>
      <c r="B3810" s="11" t="s">
        <v>5277</v>
      </c>
      <c r="C3810">
        <v>0.8</v>
      </c>
      <c r="D3810" t="s">
        <v>1324</v>
      </c>
      <c r="E3810" s="11" t="s">
        <v>1988</v>
      </c>
      <c r="F3810" s="11" t="s">
        <v>1335</v>
      </c>
    </row>
    <row r="3811" spans="1:6" x14ac:dyDescent="0.3">
      <c r="A3811" t="s">
        <v>5278</v>
      </c>
      <c r="B3811" s="11" t="s">
        <v>1050</v>
      </c>
      <c r="C3811">
        <v>0.01</v>
      </c>
      <c r="D3811" t="s">
        <v>1324</v>
      </c>
      <c r="E3811" s="11" t="s">
        <v>2666</v>
      </c>
      <c r="F3811" s="11" t="s">
        <v>1335</v>
      </c>
    </row>
    <row r="3812" spans="1:6" x14ac:dyDescent="0.3">
      <c r="A3812" t="s">
        <v>690</v>
      </c>
      <c r="B3812" s="11" t="s">
        <v>689</v>
      </c>
      <c r="C3812">
        <v>0.01</v>
      </c>
      <c r="D3812" t="s">
        <v>1324</v>
      </c>
      <c r="E3812" s="11" t="s">
        <v>2666</v>
      </c>
      <c r="F3812" s="11" t="s">
        <v>1335</v>
      </c>
    </row>
    <row r="3813" spans="1:6" x14ac:dyDescent="0.3">
      <c r="A3813" t="s">
        <v>5279</v>
      </c>
      <c r="B3813" s="11" t="s">
        <v>4290</v>
      </c>
      <c r="C3813">
        <v>0.01</v>
      </c>
      <c r="D3813" t="s">
        <v>1324</v>
      </c>
      <c r="E3813" s="11" t="s">
        <v>2666</v>
      </c>
      <c r="F3813" s="11" t="s">
        <v>1335</v>
      </c>
    </row>
    <row r="3814" spans="1:6" x14ac:dyDescent="0.3">
      <c r="A3814" t="s">
        <v>683</v>
      </c>
      <c r="B3814" s="11" t="s">
        <v>648</v>
      </c>
      <c r="C3814">
        <v>0.01</v>
      </c>
      <c r="D3814" t="s">
        <v>1324</v>
      </c>
      <c r="E3814" s="11" t="s">
        <v>2666</v>
      </c>
      <c r="F3814" s="11" t="s">
        <v>1335</v>
      </c>
    </row>
    <row r="3815" spans="1:6" x14ac:dyDescent="0.3">
      <c r="A3815" t="s">
        <v>5280</v>
      </c>
      <c r="B3815" s="11" t="s">
        <v>5281</v>
      </c>
      <c r="C3815">
        <v>0.01</v>
      </c>
      <c r="D3815" t="s">
        <v>1324</v>
      </c>
      <c r="E3815" s="11" t="s">
        <v>2666</v>
      </c>
      <c r="F3815" s="11" t="s">
        <v>1335</v>
      </c>
    </row>
    <row r="3816" spans="1:6" x14ac:dyDescent="0.3">
      <c r="A3816" t="s">
        <v>5282</v>
      </c>
      <c r="B3816" s="11" t="s">
        <v>5283</v>
      </c>
      <c r="C3816">
        <v>0.01</v>
      </c>
      <c r="D3816" t="s">
        <v>1324</v>
      </c>
      <c r="E3816" s="11" t="s">
        <v>2666</v>
      </c>
      <c r="F3816" s="11" t="s">
        <v>1335</v>
      </c>
    </row>
    <row r="3817" spans="1:6" x14ac:dyDescent="0.3">
      <c r="A3817" t="s">
        <v>251</v>
      </c>
      <c r="B3817" s="11" t="s">
        <v>5284</v>
      </c>
      <c r="C3817">
        <v>0.01</v>
      </c>
      <c r="D3817" t="s">
        <v>1324</v>
      </c>
      <c r="E3817" s="11" t="s">
        <v>2666</v>
      </c>
      <c r="F3817" s="11" t="s">
        <v>1335</v>
      </c>
    </row>
    <row r="3818" spans="1:6" x14ac:dyDescent="0.3">
      <c r="A3818" t="s">
        <v>5285</v>
      </c>
      <c r="B3818" s="11" t="s">
        <v>585</v>
      </c>
      <c r="C3818">
        <v>0.8</v>
      </c>
      <c r="D3818" t="s">
        <v>1324</v>
      </c>
      <c r="E3818" s="11" t="s">
        <v>2666</v>
      </c>
      <c r="F3818" s="11" t="s">
        <v>1335</v>
      </c>
    </row>
    <row r="3819" spans="1:6" x14ac:dyDescent="0.3">
      <c r="A3819" t="s">
        <v>182</v>
      </c>
      <c r="B3819" s="11" t="s">
        <v>5286</v>
      </c>
      <c r="C3819">
        <v>0.01</v>
      </c>
      <c r="D3819" t="s">
        <v>1324</v>
      </c>
      <c r="E3819" s="11" t="s">
        <v>2666</v>
      </c>
      <c r="F3819" s="11" t="s">
        <v>1335</v>
      </c>
    </row>
    <row r="3820" spans="1:6" x14ac:dyDescent="0.3">
      <c r="A3820" t="s">
        <v>182</v>
      </c>
      <c r="B3820" s="11" t="s">
        <v>3753</v>
      </c>
      <c r="C3820">
        <v>0.01</v>
      </c>
      <c r="D3820" t="s">
        <v>1324</v>
      </c>
      <c r="E3820" s="11" t="s">
        <v>2666</v>
      </c>
      <c r="F3820" s="11" t="s">
        <v>1335</v>
      </c>
    </row>
    <row r="3821" spans="1:6" x14ac:dyDescent="0.3">
      <c r="A3821" t="s">
        <v>182</v>
      </c>
      <c r="B3821" s="11" t="s">
        <v>4654</v>
      </c>
      <c r="C3821">
        <v>0.01</v>
      </c>
      <c r="D3821" t="s">
        <v>1324</v>
      </c>
      <c r="E3821" s="11" t="s">
        <v>2666</v>
      </c>
      <c r="F3821" s="11" t="s">
        <v>1335</v>
      </c>
    </row>
    <row r="3822" spans="1:6" x14ac:dyDescent="0.3">
      <c r="A3822" t="s">
        <v>2149</v>
      </c>
      <c r="B3822" s="11" t="s">
        <v>5287</v>
      </c>
      <c r="C3822">
        <v>0.01</v>
      </c>
      <c r="D3822" t="s">
        <v>1324</v>
      </c>
      <c r="E3822" s="11" t="s">
        <v>2666</v>
      </c>
      <c r="F3822" s="11" t="s">
        <v>1335</v>
      </c>
    </row>
    <row r="3823" spans="1:6" x14ac:dyDescent="0.3">
      <c r="A3823" t="s">
        <v>2149</v>
      </c>
      <c r="B3823" s="11" t="s">
        <v>3404</v>
      </c>
      <c r="C3823">
        <v>0.1</v>
      </c>
      <c r="D3823" t="s">
        <v>1324</v>
      </c>
      <c r="E3823" s="11" t="s">
        <v>2666</v>
      </c>
      <c r="F3823" s="11" t="s">
        <v>1335</v>
      </c>
    </row>
    <row r="3824" spans="1:6" x14ac:dyDescent="0.3">
      <c r="A3824" t="s">
        <v>5288</v>
      </c>
      <c r="B3824" s="11" t="s">
        <v>213</v>
      </c>
      <c r="C3824">
        <v>0.8</v>
      </c>
      <c r="D3824" t="s">
        <v>1324</v>
      </c>
      <c r="E3824" s="11" t="s">
        <v>1355</v>
      </c>
      <c r="F3824" s="11" t="s">
        <v>1355</v>
      </c>
    </row>
    <row r="3825" spans="1:6" x14ac:dyDescent="0.3">
      <c r="A3825" t="s">
        <v>5289</v>
      </c>
      <c r="B3825" s="11" t="s">
        <v>68</v>
      </c>
      <c r="C3825">
        <v>0.01</v>
      </c>
      <c r="D3825" t="s">
        <v>1324</v>
      </c>
      <c r="E3825" s="11" t="s">
        <v>2666</v>
      </c>
      <c r="F3825" s="11" t="s">
        <v>1335</v>
      </c>
    </row>
    <row r="3826" spans="1:6" x14ac:dyDescent="0.3">
      <c r="A3826" t="s">
        <v>630</v>
      </c>
      <c r="B3826" s="11" t="s">
        <v>629</v>
      </c>
      <c r="C3826">
        <v>0.6</v>
      </c>
      <c r="D3826" t="s">
        <v>1324</v>
      </c>
      <c r="E3826" s="11" t="s">
        <v>1900</v>
      </c>
      <c r="F3826" s="11" t="s">
        <v>1900</v>
      </c>
    </row>
    <row r="3827" spans="1:6" x14ac:dyDescent="0.3">
      <c r="A3827" t="s">
        <v>5290</v>
      </c>
      <c r="B3827" s="11" t="s">
        <v>3439</v>
      </c>
      <c r="C3827">
        <v>0.01</v>
      </c>
      <c r="D3827" t="s">
        <v>1324</v>
      </c>
      <c r="E3827" s="11" t="s">
        <v>2666</v>
      </c>
      <c r="F3827" s="11" t="s">
        <v>1335</v>
      </c>
    </row>
    <row r="3828" spans="1:6" x14ac:dyDescent="0.3">
      <c r="A3828" t="s">
        <v>5291</v>
      </c>
      <c r="B3828" s="11" t="s">
        <v>3830</v>
      </c>
      <c r="C3828">
        <v>0.01</v>
      </c>
      <c r="D3828" t="s">
        <v>1324</v>
      </c>
      <c r="E3828" s="11" t="s">
        <v>2666</v>
      </c>
      <c r="F3828" s="11" t="s">
        <v>1335</v>
      </c>
    </row>
    <row r="3829" spans="1:6" x14ac:dyDescent="0.3">
      <c r="A3829" t="s">
        <v>5292</v>
      </c>
      <c r="B3829" s="11" t="s">
        <v>5100</v>
      </c>
      <c r="C3829">
        <v>0.01</v>
      </c>
      <c r="D3829" t="s">
        <v>1324</v>
      </c>
      <c r="E3829" s="11" t="s">
        <v>2666</v>
      </c>
      <c r="F3829" s="11" t="s">
        <v>1335</v>
      </c>
    </row>
    <row r="3830" spans="1:6" x14ac:dyDescent="0.3">
      <c r="A3830" t="s">
        <v>5293</v>
      </c>
      <c r="B3830" s="11" t="s">
        <v>5294</v>
      </c>
      <c r="C3830">
        <v>0.01</v>
      </c>
      <c r="D3830" t="s">
        <v>1324</v>
      </c>
      <c r="E3830" s="11" t="s">
        <v>2666</v>
      </c>
      <c r="F3830" s="11" t="s">
        <v>1335</v>
      </c>
    </row>
    <row r="3831" spans="1:6" x14ac:dyDescent="0.3">
      <c r="A3831" t="s">
        <v>5295</v>
      </c>
      <c r="B3831" s="11" t="s">
        <v>5296</v>
      </c>
      <c r="C3831">
        <v>0.1</v>
      </c>
      <c r="D3831" t="s">
        <v>1324</v>
      </c>
      <c r="E3831" s="11" t="s">
        <v>2666</v>
      </c>
      <c r="F3831" s="11" t="s">
        <v>1335</v>
      </c>
    </row>
    <row r="3832" spans="1:6" x14ac:dyDescent="0.3">
      <c r="A3832" t="s">
        <v>5295</v>
      </c>
      <c r="B3832" s="11" t="s">
        <v>5297</v>
      </c>
      <c r="C3832">
        <v>0.01</v>
      </c>
      <c r="D3832" t="s">
        <v>1324</v>
      </c>
      <c r="E3832" s="11" t="s">
        <v>2666</v>
      </c>
      <c r="F3832" s="11" t="s">
        <v>1335</v>
      </c>
    </row>
    <row r="3833" spans="1:6" x14ac:dyDescent="0.3">
      <c r="A3833" t="s">
        <v>5298</v>
      </c>
      <c r="B3833" s="11" t="s">
        <v>3449</v>
      </c>
      <c r="C3833">
        <v>0.8</v>
      </c>
      <c r="D3833" t="s">
        <v>1324</v>
      </c>
      <c r="E3833" s="11" t="s">
        <v>1413</v>
      </c>
      <c r="F3833" s="11" t="s">
        <v>1335</v>
      </c>
    </row>
    <row r="3834" spans="1:6" x14ac:dyDescent="0.3">
      <c r="A3834" t="s">
        <v>5299</v>
      </c>
      <c r="B3834" s="11" t="s">
        <v>4541</v>
      </c>
      <c r="C3834">
        <v>0.01</v>
      </c>
      <c r="D3834" t="s">
        <v>1324</v>
      </c>
      <c r="E3834" s="11" t="s">
        <v>2666</v>
      </c>
      <c r="F3834" s="11" t="s">
        <v>1335</v>
      </c>
    </row>
    <row r="3835" spans="1:6" x14ac:dyDescent="0.3">
      <c r="A3835" t="s">
        <v>5300</v>
      </c>
      <c r="B3835" s="11" t="s">
        <v>5301</v>
      </c>
      <c r="C3835">
        <v>0.8</v>
      </c>
      <c r="D3835" t="s">
        <v>1324</v>
      </c>
      <c r="E3835" s="11" t="s">
        <v>2666</v>
      </c>
      <c r="F3835" s="11" t="s">
        <v>1335</v>
      </c>
    </row>
    <row r="3836" spans="1:6" x14ac:dyDescent="0.3">
      <c r="A3836" t="s">
        <v>5300</v>
      </c>
      <c r="B3836" s="11" t="s">
        <v>806</v>
      </c>
      <c r="C3836">
        <v>0.5</v>
      </c>
      <c r="D3836" t="s">
        <v>3442</v>
      </c>
      <c r="E3836" s="11" t="s">
        <v>2666</v>
      </c>
      <c r="F3836" s="11" t="s">
        <v>1335</v>
      </c>
    </row>
    <row r="3837" spans="1:6" x14ac:dyDescent="0.3">
      <c r="A3837" t="s">
        <v>2155</v>
      </c>
      <c r="B3837" s="11" t="s">
        <v>3952</v>
      </c>
      <c r="C3837">
        <v>0.01</v>
      </c>
      <c r="D3837" t="s">
        <v>1324</v>
      </c>
      <c r="E3837" s="11" t="s">
        <v>2666</v>
      </c>
      <c r="F3837" s="11" t="s">
        <v>1335</v>
      </c>
    </row>
    <row r="3838" spans="1:6" x14ac:dyDescent="0.3">
      <c r="A3838" t="s">
        <v>5302</v>
      </c>
      <c r="B3838" s="11" t="s">
        <v>3823</v>
      </c>
      <c r="C3838">
        <v>0.01</v>
      </c>
      <c r="D3838" t="s">
        <v>1324</v>
      </c>
      <c r="E3838" s="11" t="s">
        <v>2666</v>
      </c>
      <c r="F3838" s="11" t="s">
        <v>1335</v>
      </c>
    </row>
    <row r="3839" spans="1:6" x14ac:dyDescent="0.3">
      <c r="A3839" t="s">
        <v>5303</v>
      </c>
      <c r="B3839" s="11" t="s">
        <v>4791</v>
      </c>
      <c r="C3839">
        <v>0.01</v>
      </c>
      <c r="D3839" t="s">
        <v>1324</v>
      </c>
      <c r="E3839" s="11" t="s">
        <v>2666</v>
      </c>
      <c r="F3839" s="11" t="s">
        <v>1335</v>
      </c>
    </row>
    <row r="3840" spans="1:6" x14ac:dyDescent="0.3">
      <c r="A3840" t="s">
        <v>5304</v>
      </c>
      <c r="B3840" s="11" t="s">
        <v>361</v>
      </c>
      <c r="C3840">
        <v>0.01</v>
      </c>
      <c r="D3840" t="s">
        <v>1324</v>
      </c>
      <c r="E3840" s="11" t="s">
        <v>2666</v>
      </c>
      <c r="F3840" s="11" t="s">
        <v>1335</v>
      </c>
    </row>
    <row r="3841" spans="1:6" x14ac:dyDescent="0.3">
      <c r="A3841" t="s">
        <v>5305</v>
      </c>
      <c r="B3841" s="11" t="s">
        <v>435</v>
      </c>
      <c r="C3841">
        <v>0.8</v>
      </c>
      <c r="D3841" t="s">
        <v>1324</v>
      </c>
      <c r="E3841" s="11" t="s">
        <v>1433</v>
      </c>
      <c r="F3841" s="11" t="s">
        <v>1433</v>
      </c>
    </row>
    <row r="3842" spans="1:6" x14ac:dyDescent="0.3">
      <c r="A3842" t="s">
        <v>5306</v>
      </c>
      <c r="B3842" s="11" t="s">
        <v>1041</v>
      </c>
      <c r="C3842">
        <v>0.8</v>
      </c>
      <c r="D3842" t="s">
        <v>1324</v>
      </c>
      <c r="E3842" s="11" t="s">
        <v>1480</v>
      </c>
      <c r="F3842" s="11" t="s">
        <v>1480</v>
      </c>
    </row>
    <row r="3843" spans="1:6" x14ac:dyDescent="0.3">
      <c r="A3843" t="s">
        <v>5307</v>
      </c>
      <c r="B3843" s="11" t="s">
        <v>5308</v>
      </c>
      <c r="C3843">
        <v>0.8</v>
      </c>
      <c r="D3843" t="s">
        <v>1324</v>
      </c>
      <c r="E3843" s="11" t="s">
        <v>2114</v>
      </c>
      <c r="F3843" s="11" t="s">
        <v>2114</v>
      </c>
    </row>
    <row r="3844" spans="1:6" x14ac:dyDescent="0.3">
      <c r="A3844" t="s">
        <v>2157</v>
      </c>
      <c r="B3844" s="11" t="s">
        <v>86</v>
      </c>
      <c r="C3844">
        <v>0.8</v>
      </c>
      <c r="D3844" t="s">
        <v>1324</v>
      </c>
      <c r="E3844" s="11" t="s">
        <v>3166</v>
      </c>
      <c r="F3844" s="11" t="s">
        <v>3166</v>
      </c>
    </row>
    <row r="3845" spans="1:6" x14ac:dyDescent="0.3">
      <c r="A3845" t="s">
        <v>5309</v>
      </c>
      <c r="B3845" s="11" t="s">
        <v>4228</v>
      </c>
      <c r="C3845">
        <v>0.01</v>
      </c>
      <c r="D3845" t="s">
        <v>1324</v>
      </c>
      <c r="E3845" s="11" t="s">
        <v>2666</v>
      </c>
      <c r="F3845" s="11" t="s">
        <v>1335</v>
      </c>
    </row>
    <row r="3846" spans="1:6" x14ac:dyDescent="0.3">
      <c r="A3846" t="s">
        <v>5310</v>
      </c>
      <c r="B3846" s="11" t="s">
        <v>3823</v>
      </c>
      <c r="C3846">
        <v>0.01</v>
      </c>
      <c r="D3846" t="s">
        <v>1324</v>
      </c>
      <c r="E3846" s="11" t="s">
        <v>2666</v>
      </c>
      <c r="F3846" s="11" t="s">
        <v>1335</v>
      </c>
    </row>
    <row r="3847" spans="1:6" x14ac:dyDescent="0.3">
      <c r="A3847" t="s">
        <v>5311</v>
      </c>
      <c r="B3847" s="11" t="s">
        <v>829</v>
      </c>
      <c r="C3847">
        <v>0.01</v>
      </c>
      <c r="D3847" t="s">
        <v>1324</v>
      </c>
      <c r="E3847" s="11" t="s">
        <v>2666</v>
      </c>
      <c r="F3847" s="11" t="s">
        <v>1335</v>
      </c>
    </row>
    <row r="3848" spans="1:6" x14ac:dyDescent="0.3">
      <c r="A3848" t="s">
        <v>5312</v>
      </c>
      <c r="B3848" s="11" t="s">
        <v>805</v>
      </c>
      <c r="C3848">
        <v>0.01</v>
      </c>
      <c r="D3848" t="s">
        <v>1324</v>
      </c>
      <c r="E3848" s="11" t="s">
        <v>2666</v>
      </c>
      <c r="F3848" s="11" t="s">
        <v>1335</v>
      </c>
    </row>
    <row r="3849" spans="1:6" x14ac:dyDescent="0.3">
      <c r="A3849" t="s">
        <v>5312</v>
      </c>
      <c r="B3849" s="11" t="s">
        <v>783</v>
      </c>
      <c r="C3849">
        <v>0.01</v>
      </c>
      <c r="D3849" t="s">
        <v>1324</v>
      </c>
      <c r="E3849" s="11" t="s">
        <v>2666</v>
      </c>
      <c r="F3849" s="11" t="s">
        <v>1335</v>
      </c>
    </row>
    <row r="3850" spans="1:6" x14ac:dyDescent="0.3">
      <c r="A3850" t="s">
        <v>5313</v>
      </c>
      <c r="B3850" s="11" t="s">
        <v>3206</v>
      </c>
      <c r="C3850">
        <v>0.01</v>
      </c>
      <c r="D3850" t="s">
        <v>1324</v>
      </c>
      <c r="E3850" s="11" t="s">
        <v>2666</v>
      </c>
      <c r="F3850" s="11" t="s">
        <v>1335</v>
      </c>
    </row>
    <row r="3851" spans="1:6" x14ac:dyDescent="0.3">
      <c r="A3851" t="s">
        <v>5314</v>
      </c>
      <c r="B3851" s="11" t="s">
        <v>3162</v>
      </c>
      <c r="C3851">
        <v>0.01</v>
      </c>
      <c r="D3851" t="s">
        <v>1324</v>
      </c>
      <c r="E3851" s="11" t="s">
        <v>2666</v>
      </c>
      <c r="F3851" s="11" t="s">
        <v>1335</v>
      </c>
    </row>
    <row r="3852" spans="1:6" x14ac:dyDescent="0.3">
      <c r="A3852" t="s">
        <v>5315</v>
      </c>
      <c r="B3852" s="11" t="s">
        <v>4776</v>
      </c>
      <c r="C3852">
        <v>0.01</v>
      </c>
      <c r="D3852" t="s">
        <v>1324</v>
      </c>
      <c r="E3852" s="11" t="s">
        <v>2666</v>
      </c>
      <c r="F3852" s="11" t="s">
        <v>1335</v>
      </c>
    </row>
    <row r="3853" spans="1:6" x14ac:dyDescent="0.3">
      <c r="A3853" t="s">
        <v>5315</v>
      </c>
      <c r="B3853" s="11" t="s">
        <v>541</v>
      </c>
      <c r="C3853">
        <v>0.01</v>
      </c>
      <c r="D3853" t="s">
        <v>1324</v>
      </c>
      <c r="E3853" s="11" t="s">
        <v>2666</v>
      </c>
      <c r="F3853" s="11" t="s">
        <v>1335</v>
      </c>
    </row>
    <row r="3854" spans="1:6" x14ac:dyDescent="0.3">
      <c r="A3854" t="s">
        <v>5316</v>
      </c>
      <c r="B3854" s="11" t="s">
        <v>3751</v>
      </c>
      <c r="C3854">
        <v>0.7</v>
      </c>
      <c r="D3854" t="s">
        <v>1324</v>
      </c>
      <c r="E3854" s="11" t="s">
        <v>2666</v>
      </c>
      <c r="F3854" s="11" t="s">
        <v>1335</v>
      </c>
    </row>
    <row r="3855" spans="1:6" x14ac:dyDescent="0.3">
      <c r="A3855" t="s">
        <v>696</v>
      </c>
      <c r="B3855" s="11" t="s">
        <v>725</v>
      </c>
      <c r="C3855">
        <v>0.01</v>
      </c>
      <c r="D3855" t="s">
        <v>1324</v>
      </c>
      <c r="E3855" s="11" t="s">
        <v>2666</v>
      </c>
      <c r="F3855" s="11" t="s">
        <v>1335</v>
      </c>
    </row>
    <row r="3856" spans="1:6" x14ac:dyDescent="0.3">
      <c r="A3856" t="s">
        <v>5317</v>
      </c>
      <c r="B3856" s="11" t="s">
        <v>4780</v>
      </c>
      <c r="C3856">
        <v>0.01</v>
      </c>
      <c r="D3856" t="s">
        <v>1324</v>
      </c>
      <c r="E3856" s="11" t="s">
        <v>2666</v>
      </c>
      <c r="F3856" s="11" t="s">
        <v>1335</v>
      </c>
    </row>
    <row r="3857" spans="1:6" x14ac:dyDescent="0.3">
      <c r="A3857" t="s">
        <v>5318</v>
      </c>
      <c r="B3857" s="11" t="s">
        <v>5319</v>
      </c>
      <c r="C3857">
        <v>0.01</v>
      </c>
      <c r="D3857" t="s">
        <v>1324</v>
      </c>
      <c r="E3857" s="11" t="s">
        <v>2666</v>
      </c>
      <c r="F3857" s="11" t="s">
        <v>1335</v>
      </c>
    </row>
    <row r="3858" spans="1:6" x14ac:dyDescent="0.3">
      <c r="A3858" t="s">
        <v>5318</v>
      </c>
      <c r="B3858" s="11" t="s">
        <v>5286</v>
      </c>
      <c r="C3858">
        <v>0.01</v>
      </c>
      <c r="D3858" t="s">
        <v>1324</v>
      </c>
      <c r="E3858" s="11" t="s">
        <v>2666</v>
      </c>
      <c r="F3858" s="11" t="s">
        <v>1335</v>
      </c>
    </row>
    <row r="3859" spans="1:6" x14ac:dyDescent="0.3">
      <c r="A3859" t="s">
        <v>5320</v>
      </c>
      <c r="B3859" s="11" t="s">
        <v>430</v>
      </c>
      <c r="C3859">
        <v>0.01</v>
      </c>
      <c r="D3859" t="s">
        <v>1324</v>
      </c>
      <c r="E3859" s="11" t="s">
        <v>2666</v>
      </c>
      <c r="F3859" s="11" t="s">
        <v>1335</v>
      </c>
    </row>
    <row r="3860" spans="1:6" x14ac:dyDescent="0.3">
      <c r="A3860" t="s">
        <v>5321</v>
      </c>
      <c r="B3860" s="11" t="s">
        <v>558</v>
      </c>
      <c r="C3860">
        <v>0.8</v>
      </c>
      <c r="D3860" t="s">
        <v>1324</v>
      </c>
      <c r="E3860" s="11" t="s">
        <v>1417</v>
      </c>
      <c r="F3860" s="11" t="s">
        <v>1417</v>
      </c>
    </row>
    <row r="3861" spans="1:6" x14ac:dyDescent="0.3">
      <c r="A3861" t="s">
        <v>5322</v>
      </c>
      <c r="B3861" s="11" t="s">
        <v>5323</v>
      </c>
      <c r="C3861">
        <v>0.1</v>
      </c>
      <c r="D3861" t="s">
        <v>1324</v>
      </c>
      <c r="E3861" s="11" t="s">
        <v>2666</v>
      </c>
      <c r="F3861" s="11" t="s">
        <v>1335</v>
      </c>
    </row>
    <row r="3862" spans="1:6" x14ac:dyDescent="0.3">
      <c r="A3862" t="s">
        <v>5322</v>
      </c>
      <c r="B3862" s="11" t="s">
        <v>5324</v>
      </c>
      <c r="C3862">
        <v>0.8</v>
      </c>
      <c r="D3862" t="s">
        <v>5325</v>
      </c>
      <c r="E3862" s="11" t="s">
        <v>1357</v>
      </c>
      <c r="F3862" s="11" t="s">
        <v>1357</v>
      </c>
    </row>
    <row r="3863" spans="1:6" x14ac:dyDescent="0.3">
      <c r="A3863" t="s">
        <v>5322</v>
      </c>
      <c r="B3863" s="11" t="s">
        <v>5326</v>
      </c>
      <c r="C3863">
        <v>0.1</v>
      </c>
      <c r="D3863" t="s">
        <v>5325</v>
      </c>
      <c r="E3863" s="11" t="s">
        <v>2666</v>
      </c>
      <c r="F3863" s="11" t="s">
        <v>1335</v>
      </c>
    </row>
    <row r="3864" spans="1:6" x14ac:dyDescent="0.3">
      <c r="A3864" t="s">
        <v>5327</v>
      </c>
      <c r="B3864" s="11" t="s">
        <v>5328</v>
      </c>
      <c r="C3864">
        <v>0.01</v>
      </c>
      <c r="D3864" t="s">
        <v>1324</v>
      </c>
      <c r="E3864" s="11" t="s">
        <v>2666</v>
      </c>
      <c r="F3864" s="11" t="s">
        <v>1335</v>
      </c>
    </row>
    <row r="3865" spans="1:6" x14ac:dyDescent="0.3">
      <c r="A3865" t="s">
        <v>5329</v>
      </c>
      <c r="B3865" s="11" t="s">
        <v>3477</v>
      </c>
      <c r="C3865">
        <v>0.8</v>
      </c>
      <c r="D3865" t="s">
        <v>1324</v>
      </c>
      <c r="E3865" s="11" t="s">
        <v>1413</v>
      </c>
      <c r="F3865" s="11" t="s">
        <v>1335</v>
      </c>
    </row>
    <row r="3866" spans="1:6" x14ac:dyDescent="0.3">
      <c r="A3866" t="s">
        <v>5330</v>
      </c>
      <c r="B3866" s="11" t="s">
        <v>631</v>
      </c>
      <c r="C3866">
        <v>0.01</v>
      </c>
      <c r="D3866" t="s">
        <v>1324</v>
      </c>
      <c r="E3866" s="11" t="s">
        <v>2666</v>
      </c>
      <c r="F3866" s="11" t="s">
        <v>1335</v>
      </c>
    </row>
    <row r="3867" spans="1:6" x14ac:dyDescent="0.3">
      <c r="A3867" t="s">
        <v>5331</v>
      </c>
      <c r="B3867" s="11" t="s">
        <v>5332</v>
      </c>
      <c r="C3867">
        <v>0.01</v>
      </c>
      <c r="D3867" t="s">
        <v>1324</v>
      </c>
      <c r="E3867" s="11" t="s">
        <v>2666</v>
      </c>
      <c r="F3867" s="11" t="s">
        <v>1335</v>
      </c>
    </row>
    <row r="3868" spans="1:6" x14ac:dyDescent="0.3">
      <c r="A3868" t="s">
        <v>5333</v>
      </c>
      <c r="B3868" s="11" t="s">
        <v>332</v>
      </c>
      <c r="C3868">
        <v>0.01</v>
      </c>
      <c r="D3868" t="s">
        <v>1324</v>
      </c>
      <c r="E3868" s="11" t="s">
        <v>2666</v>
      </c>
      <c r="F3868" s="11" t="s">
        <v>1335</v>
      </c>
    </row>
    <row r="3869" spans="1:6" x14ac:dyDescent="0.3">
      <c r="A3869" t="s">
        <v>5333</v>
      </c>
      <c r="B3869" s="11" t="s">
        <v>5189</v>
      </c>
      <c r="C3869">
        <v>0.01</v>
      </c>
      <c r="D3869" t="s">
        <v>1324</v>
      </c>
      <c r="E3869" s="11" t="s">
        <v>2666</v>
      </c>
      <c r="F3869" s="11" t="s">
        <v>1335</v>
      </c>
    </row>
    <row r="3870" spans="1:6" x14ac:dyDescent="0.3">
      <c r="A3870" t="s">
        <v>5334</v>
      </c>
      <c r="B3870" s="11" t="s">
        <v>3766</v>
      </c>
      <c r="C3870">
        <v>0.01</v>
      </c>
      <c r="D3870" t="s">
        <v>1324</v>
      </c>
      <c r="E3870" s="11" t="s">
        <v>2666</v>
      </c>
      <c r="F3870" s="11" t="s">
        <v>1335</v>
      </c>
    </row>
    <row r="3871" spans="1:6" x14ac:dyDescent="0.3">
      <c r="A3871" t="s">
        <v>755</v>
      </c>
      <c r="B3871" s="11" t="s">
        <v>754</v>
      </c>
      <c r="C3871">
        <v>0.01</v>
      </c>
      <c r="D3871" t="s">
        <v>1324</v>
      </c>
      <c r="E3871" s="11" t="s">
        <v>2666</v>
      </c>
      <c r="F3871" s="11" t="s">
        <v>1335</v>
      </c>
    </row>
    <row r="3872" spans="1:6" x14ac:dyDescent="0.3">
      <c r="A3872" t="s">
        <v>755</v>
      </c>
      <c r="B3872" s="11" t="s">
        <v>829</v>
      </c>
      <c r="C3872">
        <v>0.01</v>
      </c>
      <c r="D3872" t="s">
        <v>1324</v>
      </c>
      <c r="E3872" s="11" t="s">
        <v>2666</v>
      </c>
      <c r="F3872" s="11" t="s">
        <v>1335</v>
      </c>
    </row>
    <row r="3873" spans="1:6" x14ac:dyDescent="0.3">
      <c r="A3873" t="s">
        <v>5335</v>
      </c>
      <c r="B3873" s="11" t="s">
        <v>3808</v>
      </c>
      <c r="C3873">
        <v>0.01</v>
      </c>
      <c r="D3873" t="s">
        <v>1324</v>
      </c>
      <c r="E3873" s="11" t="s">
        <v>2666</v>
      </c>
      <c r="F3873" s="11" t="s">
        <v>1335</v>
      </c>
    </row>
    <row r="3874" spans="1:6" x14ac:dyDescent="0.3">
      <c r="A3874" t="s">
        <v>704</v>
      </c>
      <c r="B3874" s="11" t="s">
        <v>4241</v>
      </c>
      <c r="C3874">
        <v>0.01</v>
      </c>
      <c r="D3874" t="s">
        <v>1324</v>
      </c>
      <c r="E3874" s="11" t="s">
        <v>2666</v>
      </c>
      <c r="F3874" s="11" t="s">
        <v>1335</v>
      </c>
    </row>
    <row r="3875" spans="1:6" x14ac:dyDescent="0.3">
      <c r="A3875" t="s">
        <v>5336</v>
      </c>
      <c r="B3875" s="11" t="s">
        <v>4102</v>
      </c>
      <c r="C3875">
        <v>0.01</v>
      </c>
      <c r="D3875" t="s">
        <v>1324</v>
      </c>
      <c r="E3875" s="11" t="s">
        <v>2666</v>
      </c>
      <c r="F3875" s="11" t="s">
        <v>1335</v>
      </c>
    </row>
    <row r="3876" spans="1:6" x14ac:dyDescent="0.3">
      <c r="A3876" t="s">
        <v>5337</v>
      </c>
      <c r="B3876" s="11" t="s">
        <v>4255</v>
      </c>
      <c r="C3876">
        <v>0.01</v>
      </c>
      <c r="D3876" t="s">
        <v>1324</v>
      </c>
      <c r="E3876" s="11" t="s">
        <v>2666</v>
      </c>
      <c r="F3876" s="11" t="s">
        <v>1335</v>
      </c>
    </row>
    <row r="3877" spans="1:6" x14ac:dyDescent="0.3">
      <c r="A3877" t="s">
        <v>5338</v>
      </c>
      <c r="B3877" s="11" t="s">
        <v>5339</v>
      </c>
      <c r="C3877">
        <v>0.8</v>
      </c>
      <c r="D3877" t="s">
        <v>1324</v>
      </c>
      <c r="E3877" s="11" t="s">
        <v>1935</v>
      </c>
      <c r="F3877" s="11" t="s">
        <v>1935</v>
      </c>
    </row>
    <row r="3878" spans="1:6" x14ac:dyDescent="0.3">
      <c r="A3878" t="s">
        <v>5340</v>
      </c>
      <c r="B3878" s="11" t="s">
        <v>137</v>
      </c>
      <c r="C3878">
        <v>0.01</v>
      </c>
      <c r="D3878" t="s">
        <v>1324</v>
      </c>
      <c r="E3878" s="11" t="s">
        <v>2666</v>
      </c>
      <c r="F3878" s="11" t="s">
        <v>1335</v>
      </c>
    </row>
    <row r="3879" spans="1:6" x14ac:dyDescent="0.3">
      <c r="A3879" t="s">
        <v>5341</v>
      </c>
      <c r="B3879" s="11" t="s">
        <v>4013</v>
      </c>
      <c r="C3879">
        <v>0.01</v>
      </c>
      <c r="D3879" t="s">
        <v>1324</v>
      </c>
      <c r="E3879" s="11" t="s">
        <v>2666</v>
      </c>
      <c r="F3879" s="11" t="s">
        <v>1335</v>
      </c>
    </row>
    <row r="3880" spans="1:6" x14ac:dyDescent="0.3">
      <c r="A3880" t="s">
        <v>5342</v>
      </c>
      <c r="B3880" s="11" t="s">
        <v>5343</v>
      </c>
      <c r="C3880">
        <v>0.8</v>
      </c>
      <c r="D3880" t="s">
        <v>1324</v>
      </c>
      <c r="E3880" s="11" t="s">
        <v>1341</v>
      </c>
      <c r="F3880" s="11" t="s">
        <v>1341</v>
      </c>
    </row>
    <row r="3881" spans="1:6" x14ac:dyDescent="0.3">
      <c r="A3881" t="s">
        <v>5344</v>
      </c>
      <c r="B3881" s="11" t="s">
        <v>227</v>
      </c>
      <c r="C3881">
        <v>0.01</v>
      </c>
      <c r="D3881" t="s">
        <v>1324</v>
      </c>
      <c r="E3881" s="11" t="s">
        <v>2666</v>
      </c>
      <c r="F3881" s="11" t="s">
        <v>1335</v>
      </c>
    </row>
    <row r="3882" spans="1:6" x14ac:dyDescent="0.3">
      <c r="A3882" t="s">
        <v>5345</v>
      </c>
      <c r="B3882" s="11" t="s">
        <v>4486</v>
      </c>
      <c r="C3882">
        <v>0.8</v>
      </c>
      <c r="D3882" t="s">
        <v>1324</v>
      </c>
      <c r="E3882" s="11" t="s">
        <v>1378</v>
      </c>
      <c r="F3882" s="11" t="s">
        <v>1378</v>
      </c>
    </row>
    <row r="3883" spans="1:6" x14ac:dyDescent="0.3">
      <c r="A3883" t="s">
        <v>192</v>
      </c>
      <c r="B3883" s="11" t="s">
        <v>4381</v>
      </c>
      <c r="C3883">
        <v>0.8</v>
      </c>
      <c r="D3883" t="s">
        <v>1324</v>
      </c>
      <c r="E3883" s="11" t="s">
        <v>1341</v>
      </c>
      <c r="F3883" s="11" t="s">
        <v>1341</v>
      </c>
    </row>
    <row r="3884" spans="1:6" x14ac:dyDescent="0.3">
      <c r="A3884" t="s">
        <v>5346</v>
      </c>
      <c r="B3884" s="11" t="s">
        <v>3605</v>
      </c>
      <c r="C3884">
        <v>0.01</v>
      </c>
      <c r="D3884" t="s">
        <v>1324</v>
      </c>
      <c r="E3884" s="11" t="s">
        <v>2666</v>
      </c>
      <c r="F3884" s="11" t="s">
        <v>1335</v>
      </c>
    </row>
    <row r="3885" spans="1:6" x14ac:dyDescent="0.3">
      <c r="A3885" t="s">
        <v>5347</v>
      </c>
      <c r="B3885" s="11" t="s">
        <v>5348</v>
      </c>
      <c r="C3885">
        <v>0.01</v>
      </c>
      <c r="D3885" t="s">
        <v>1324</v>
      </c>
      <c r="E3885" s="11" t="s">
        <v>2666</v>
      </c>
      <c r="F3885" s="11" t="s">
        <v>1335</v>
      </c>
    </row>
    <row r="3886" spans="1:6" x14ac:dyDescent="0.3">
      <c r="A3886" t="s">
        <v>5349</v>
      </c>
      <c r="B3886" s="11" t="s">
        <v>4709</v>
      </c>
      <c r="C3886">
        <v>0.01</v>
      </c>
      <c r="D3886" t="s">
        <v>1324</v>
      </c>
      <c r="E3886" s="11" t="s">
        <v>2666</v>
      </c>
      <c r="F3886" s="11" t="s">
        <v>1335</v>
      </c>
    </row>
    <row r="3887" spans="1:6" x14ac:dyDescent="0.3">
      <c r="A3887" t="s">
        <v>189</v>
      </c>
      <c r="B3887" s="11" t="s">
        <v>188</v>
      </c>
      <c r="C3887">
        <v>0.8</v>
      </c>
      <c r="D3887" t="s">
        <v>1324</v>
      </c>
      <c r="E3887" s="11" t="s">
        <v>1329</v>
      </c>
      <c r="F3887" s="11" t="s">
        <v>1329</v>
      </c>
    </row>
    <row r="3888" spans="1:6" x14ac:dyDescent="0.3">
      <c r="A3888" t="s">
        <v>189</v>
      </c>
      <c r="B3888" s="11" t="s">
        <v>4323</v>
      </c>
      <c r="C3888">
        <v>0.01</v>
      </c>
      <c r="D3888" t="s">
        <v>1324</v>
      </c>
      <c r="E3888" s="11" t="s">
        <v>2666</v>
      </c>
      <c r="F3888" s="11" t="s">
        <v>1335</v>
      </c>
    </row>
    <row r="3889" spans="1:6" x14ac:dyDescent="0.3">
      <c r="A3889" t="s">
        <v>2174</v>
      </c>
      <c r="B3889" s="11" t="s">
        <v>3293</v>
      </c>
      <c r="C3889">
        <v>0.01</v>
      </c>
      <c r="D3889" t="s">
        <v>1324</v>
      </c>
      <c r="E3889" s="11" t="s">
        <v>2666</v>
      </c>
      <c r="F3889" s="11" t="s">
        <v>1335</v>
      </c>
    </row>
    <row r="3890" spans="1:6" x14ac:dyDescent="0.3">
      <c r="A3890" t="s">
        <v>5350</v>
      </c>
      <c r="B3890" s="11" t="s">
        <v>5351</v>
      </c>
      <c r="C3890">
        <v>0.8</v>
      </c>
      <c r="D3890" t="s">
        <v>1324</v>
      </c>
      <c r="E3890" s="11" t="s">
        <v>1325</v>
      </c>
      <c r="F3890" s="11" t="s">
        <v>1325</v>
      </c>
    </row>
    <row r="3891" spans="1:6" x14ac:dyDescent="0.3">
      <c r="A3891" t="s">
        <v>5350</v>
      </c>
      <c r="B3891" s="11" t="s">
        <v>4369</v>
      </c>
      <c r="C3891">
        <v>0.8</v>
      </c>
      <c r="D3891" t="s">
        <v>1324</v>
      </c>
      <c r="E3891" s="11" t="s">
        <v>1505</v>
      </c>
      <c r="F3891" s="11" t="s">
        <v>1505</v>
      </c>
    </row>
    <row r="3892" spans="1:6" x14ac:dyDescent="0.3">
      <c r="A3892" t="s">
        <v>5352</v>
      </c>
      <c r="B3892" s="11" t="s">
        <v>919</v>
      </c>
      <c r="C3892">
        <v>0.01</v>
      </c>
      <c r="D3892" t="s">
        <v>1324</v>
      </c>
      <c r="E3892" s="11" t="s">
        <v>2666</v>
      </c>
      <c r="F3892" s="11" t="s">
        <v>1335</v>
      </c>
    </row>
    <row r="3893" spans="1:6" x14ac:dyDescent="0.3">
      <c r="A3893" t="s">
        <v>5353</v>
      </c>
      <c r="B3893" s="11" t="s">
        <v>4163</v>
      </c>
      <c r="C3893">
        <v>0.01</v>
      </c>
      <c r="D3893" t="s">
        <v>1324</v>
      </c>
      <c r="E3893" s="11" t="s">
        <v>2666</v>
      </c>
      <c r="F3893" s="11" t="s">
        <v>1335</v>
      </c>
    </row>
    <row r="3894" spans="1:6" x14ac:dyDescent="0.3">
      <c r="A3894" t="s">
        <v>5354</v>
      </c>
      <c r="B3894" s="11" t="s">
        <v>3320</v>
      </c>
      <c r="C3894">
        <v>0.8</v>
      </c>
      <c r="D3894" t="s">
        <v>1324</v>
      </c>
      <c r="E3894" s="11" t="s">
        <v>1355</v>
      </c>
      <c r="F3894" s="11" t="s">
        <v>1355</v>
      </c>
    </row>
    <row r="3895" spans="1:6" x14ac:dyDescent="0.3">
      <c r="A3895" t="s">
        <v>5355</v>
      </c>
      <c r="B3895" s="11" t="s">
        <v>686</v>
      </c>
      <c r="C3895">
        <v>0.01</v>
      </c>
      <c r="D3895" t="s">
        <v>1324</v>
      </c>
      <c r="E3895" s="11" t="s">
        <v>2666</v>
      </c>
      <c r="F3895" s="11" t="s">
        <v>1335</v>
      </c>
    </row>
    <row r="3896" spans="1:6" x14ac:dyDescent="0.3">
      <c r="A3896" t="s">
        <v>5356</v>
      </c>
      <c r="B3896" s="11" t="s">
        <v>426</v>
      </c>
      <c r="C3896">
        <v>0.01</v>
      </c>
      <c r="D3896" t="s">
        <v>1324</v>
      </c>
      <c r="E3896" s="11" t="s">
        <v>2666</v>
      </c>
      <c r="F3896" s="11" t="s">
        <v>1335</v>
      </c>
    </row>
    <row r="3897" spans="1:6" x14ac:dyDescent="0.3">
      <c r="A3897" t="s">
        <v>5357</v>
      </c>
      <c r="B3897" s="11" t="s">
        <v>5358</v>
      </c>
      <c r="C3897">
        <v>0.1</v>
      </c>
      <c r="D3897" t="s">
        <v>1324</v>
      </c>
      <c r="E3897" s="11" t="s">
        <v>2666</v>
      </c>
      <c r="F3897" s="11" t="s">
        <v>1335</v>
      </c>
    </row>
    <row r="3898" spans="1:6" x14ac:dyDescent="0.3">
      <c r="A3898" t="s">
        <v>1162</v>
      </c>
      <c r="B3898" s="11" t="s">
        <v>5359</v>
      </c>
      <c r="C3898">
        <v>0.6</v>
      </c>
      <c r="D3898" t="s">
        <v>1324</v>
      </c>
      <c r="E3898" s="11" t="s">
        <v>1421</v>
      </c>
      <c r="F3898" s="11" t="s">
        <v>1335</v>
      </c>
    </row>
    <row r="3899" spans="1:6" x14ac:dyDescent="0.3">
      <c r="A3899" t="s">
        <v>726</v>
      </c>
      <c r="B3899" s="11" t="s">
        <v>725</v>
      </c>
      <c r="C3899">
        <v>0.01</v>
      </c>
      <c r="D3899" t="s">
        <v>1324</v>
      </c>
      <c r="E3899" s="11" t="s">
        <v>2666</v>
      </c>
      <c r="F3899" s="11" t="s">
        <v>1335</v>
      </c>
    </row>
    <row r="3900" spans="1:6" x14ac:dyDescent="0.3">
      <c r="A3900" t="s">
        <v>726</v>
      </c>
      <c r="B3900" s="11" t="s">
        <v>5360</v>
      </c>
      <c r="C3900">
        <v>0.01</v>
      </c>
      <c r="D3900" t="s">
        <v>1324</v>
      </c>
      <c r="E3900" s="11" t="s">
        <v>2666</v>
      </c>
      <c r="F3900" s="11" t="s">
        <v>1335</v>
      </c>
    </row>
    <row r="3901" spans="1:6" x14ac:dyDescent="0.3">
      <c r="A3901" t="s">
        <v>5361</v>
      </c>
      <c r="B3901" s="11" t="s">
        <v>343</v>
      </c>
      <c r="C3901">
        <v>0.01</v>
      </c>
      <c r="D3901" t="s">
        <v>1324</v>
      </c>
      <c r="E3901" s="11" t="s">
        <v>2666</v>
      </c>
      <c r="F3901" s="11" t="s">
        <v>1335</v>
      </c>
    </row>
    <row r="3902" spans="1:6" x14ac:dyDescent="0.3">
      <c r="A3902" t="s">
        <v>5362</v>
      </c>
      <c r="B3902" s="11" t="s">
        <v>4218</v>
      </c>
      <c r="C3902">
        <v>0.01</v>
      </c>
      <c r="D3902" t="s">
        <v>1324</v>
      </c>
      <c r="E3902" s="11" t="s">
        <v>2666</v>
      </c>
      <c r="F3902" s="11" t="s">
        <v>1335</v>
      </c>
    </row>
    <row r="3903" spans="1:6" x14ac:dyDescent="0.3">
      <c r="A3903" t="s">
        <v>58</v>
      </c>
      <c r="B3903" s="11" t="s">
        <v>5363</v>
      </c>
      <c r="C3903">
        <v>0.01</v>
      </c>
      <c r="D3903" t="s">
        <v>1324</v>
      </c>
      <c r="E3903" s="11" t="s">
        <v>2666</v>
      </c>
      <c r="F3903" s="11" t="s">
        <v>1335</v>
      </c>
    </row>
    <row r="3904" spans="1:6" x14ac:dyDescent="0.3">
      <c r="A3904" t="s">
        <v>58</v>
      </c>
      <c r="B3904" s="11" t="s">
        <v>57</v>
      </c>
      <c r="C3904">
        <v>0.8</v>
      </c>
      <c r="D3904" t="s">
        <v>1324</v>
      </c>
      <c r="E3904" s="11" t="s">
        <v>1346</v>
      </c>
      <c r="F3904" s="11" t="s">
        <v>1346</v>
      </c>
    </row>
    <row r="3905" spans="1:6" x14ac:dyDescent="0.3">
      <c r="A3905" t="s">
        <v>5364</v>
      </c>
      <c r="B3905" s="11" t="s">
        <v>3371</v>
      </c>
      <c r="C3905">
        <v>0.01</v>
      </c>
      <c r="D3905" t="s">
        <v>1324</v>
      </c>
      <c r="E3905" s="11" t="s">
        <v>2666</v>
      </c>
      <c r="F3905" s="11" t="s">
        <v>1335</v>
      </c>
    </row>
    <row r="3906" spans="1:6" x14ac:dyDescent="0.3">
      <c r="A3906" t="s">
        <v>5365</v>
      </c>
      <c r="B3906" s="11" t="s">
        <v>4488</v>
      </c>
      <c r="C3906">
        <v>0.5</v>
      </c>
      <c r="D3906" t="s">
        <v>1324</v>
      </c>
      <c r="E3906" s="11" t="s">
        <v>2666</v>
      </c>
      <c r="F3906" s="11" t="s">
        <v>1335</v>
      </c>
    </row>
    <row r="3907" spans="1:6" x14ac:dyDescent="0.3">
      <c r="A3907" t="s">
        <v>5365</v>
      </c>
      <c r="B3907" s="11" t="s">
        <v>3594</v>
      </c>
      <c r="C3907">
        <v>0.8</v>
      </c>
      <c r="D3907" t="s">
        <v>1324</v>
      </c>
      <c r="E3907" s="11" t="s">
        <v>2666</v>
      </c>
      <c r="F3907" s="11" t="s">
        <v>1335</v>
      </c>
    </row>
    <row r="3908" spans="1:6" x14ac:dyDescent="0.3">
      <c r="A3908" t="s">
        <v>5366</v>
      </c>
      <c r="B3908" s="11" t="s">
        <v>4586</v>
      </c>
      <c r="C3908">
        <v>0.1</v>
      </c>
      <c r="D3908" t="s">
        <v>1324</v>
      </c>
      <c r="E3908" s="11" t="s">
        <v>2666</v>
      </c>
      <c r="F3908" s="11" t="s">
        <v>1335</v>
      </c>
    </row>
    <row r="3909" spans="1:6" x14ac:dyDescent="0.3">
      <c r="A3909" t="s">
        <v>633</v>
      </c>
      <c r="B3909" s="11" t="s">
        <v>631</v>
      </c>
      <c r="C3909">
        <v>0.1</v>
      </c>
      <c r="D3909" t="s">
        <v>1324</v>
      </c>
      <c r="E3909" s="11" t="s">
        <v>2666</v>
      </c>
      <c r="F3909" s="11" t="s">
        <v>1335</v>
      </c>
    </row>
    <row r="3910" spans="1:6" x14ac:dyDescent="0.3">
      <c r="A3910" t="s">
        <v>5367</v>
      </c>
      <c r="B3910" s="11" t="s">
        <v>4696</v>
      </c>
      <c r="C3910">
        <v>0.01</v>
      </c>
      <c r="D3910" t="s">
        <v>1324</v>
      </c>
      <c r="E3910" s="11" t="s">
        <v>2666</v>
      </c>
      <c r="F3910" s="11" t="s">
        <v>1335</v>
      </c>
    </row>
    <row r="3911" spans="1:6" x14ac:dyDescent="0.3">
      <c r="A3911" t="s">
        <v>5368</v>
      </c>
      <c r="B3911" s="11" t="s">
        <v>134</v>
      </c>
      <c r="C3911">
        <v>0.8</v>
      </c>
      <c r="D3911" t="s">
        <v>1324</v>
      </c>
      <c r="E3911" s="11" t="s">
        <v>1357</v>
      </c>
      <c r="F3911" s="11" t="s">
        <v>1357</v>
      </c>
    </row>
    <row r="3912" spans="1:6" x14ac:dyDescent="0.3">
      <c r="A3912" t="s">
        <v>5369</v>
      </c>
      <c r="B3912" s="11" t="s">
        <v>1055</v>
      </c>
      <c r="C3912">
        <v>0.01</v>
      </c>
      <c r="D3912" t="s">
        <v>1324</v>
      </c>
      <c r="E3912" s="11" t="s">
        <v>2666</v>
      </c>
      <c r="F3912" s="11" t="s">
        <v>1335</v>
      </c>
    </row>
    <row r="3913" spans="1:6" x14ac:dyDescent="0.3">
      <c r="A3913" t="s">
        <v>2177</v>
      </c>
      <c r="B3913" s="11" t="s">
        <v>882</v>
      </c>
      <c r="C3913">
        <v>0.01</v>
      </c>
      <c r="D3913" t="s">
        <v>1324</v>
      </c>
      <c r="E3913" s="11" t="s">
        <v>2666</v>
      </c>
      <c r="F3913" s="11" t="s">
        <v>1335</v>
      </c>
    </row>
    <row r="3914" spans="1:6" x14ac:dyDescent="0.3">
      <c r="A3914" t="s">
        <v>5370</v>
      </c>
      <c r="B3914" s="11" t="s">
        <v>448</v>
      </c>
      <c r="C3914">
        <v>0.1</v>
      </c>
      <c r="D3914" t="s">
        <v>1324</v>
      </c>
      <c r="E3914" s="11" t="s">
        <v>2666</v>
      </c>
      <c r="F3914" s="11" t="s">
        <v>1335</v>
      </c>
    </row>
    <row r="3915" spans="1:6" x14ac:dyDescent="0.3">
      <c r="A3915" t="s">
        <v>1207</v>
      </c>
      <c r="B3915" s="11" t="s">
        <v>5371</v>
      </c>
      <c r="C3915">
        <v>0.01</v>
      </c>
      <c r="D3915" t="s">
        <v>1324</v>
      </c>
      <c r="E3915" s="11" t="s">
        <v>2666</v>
      </c>
      <c r="F3915" s="11" t="s">
        <v>1335</v>
      </c>
    </row>
    <row r="3916" spans="1:6" x14ac:dyDescent="0.3">
      <c r="A3916" t="s">
        <v>5372</v>
      </c>
      <c r="B3916" s="11" t="s">
        <v>3430</v>
      </c>
      <c r="C3916">
        <v>0.8</v>
      </c>
      <c r="D3916" t="s">
        <v>1324</v>
      </c>
      <c r="E3916" s="11" t="s">
        <v>1389</v>
      </c>
      <c r="F3916" s="11" t="s">
        <v>1389</v>
      </c>
    </row>
    <row r="3917" spans="1:6" x14ac:dyDescent="0.3">
      <c r="A3917" t="s">
        <v>5373</v>
      </c>
      <c r="B3917" s="11" t="s">
        <v>5283</v>
      </c>
      <c r="C3917">
        <v>0.8</v>
      </c>
      <c r="D3917" t="s">
        <v>1324</v>
      </c>
      <c r="E3917" s="11" t="s">
        <v>1513</v>
      </c>
      <c r="F3917" s="11" t="s">
        <v>1335</v>
      </c>
    </row>
    <row r="3918" spans="1:6" x14ac:dyDescent="0.3">
      <c r="A3918" t="s">
        <v>5373</v>
      </c>
      <c r="B3918" s="11" t="s">
        <v>5374</v>
      </c>
      <c r="C3918">
        <v>0.01</v>
      </c>
      <c r="D3918" t="s">
        <v>1324</v>
      </c>
      <c r="E3918" s="11" t="s">
        <v>2666</v>
      </c>
      <c r="F3918" s="11" t="s">
        <v>1335</v>
      </c>
    </row>
    <row r="3919" spans="1:6" x14ac:dyDescent="0.3">
      <c r="A3919" t="s">
        <v>5373</v>
      </c>
      <c r="B3919" s="11" t="s">
        <v>5375</v>
      </c>
      <c r="C3919">
        <v>0.8</v>
      </c>
      <c r="D3919" t="s">
        <v>1324</v>
      </c>
      <c r="E3919" s="11" t="s">
        <v>5376</v>
      </c>
      <c r="F3919" s="11" t="s">
        <v>5376</v>
      </c>
    </row>
    <row r="3920" spans="1:6" x14ac:dyDescent="0.3">
      <c r="A3920" t="s">
        <v>5377</v>
      </c>
      <c r="B3920" s="11" t="s">
        <v>3262</v>
      </c>
      <c r="C3920">
        <v>0.01</v>
      </c>
      <c r="D3920" t="s">
        <v>1324</v>
      </c>
      <c r="E3920" s="11" t="s">
        <v>2666</v>
      </c>
      <c r="F3920" s="11" t="s">
        <v>1335</v>
      </c>
    </row>
    <row r="3921" spans="1:6" x14ac:dyDescent="0.3">
      <c r="A3921" t="s">
        <v>5378</v>
      </c>
      <c r="B3921" s="11" t="s">
        <v>4222</v>
      </c>
      <c r="C3921">
        <v>0.8</v>
      </c>
      <c r="D3921" t="s">
        <v>1324</v>
      </c>
      <c r="E3921" s="11" t="s">
        <v>4661</v>
      </c>
      <c r="F3921" s="11" t="s">
        <v>4661</v>
      </c>
    </row>
    <row r="3922" spans="1:6" x14ac:dyDescent="0.3">
      <c r="A3922" t="s">
        <v>5379</v>
      </c>
      <c r="B3922" s="11" t="s">
        <v>4905</v>
      </c>
      <c r="C3922">
        <v>0.01</v>
      </c>
      <c r="D3922" t="s">
        <v>1324</v>
      </c>
      <c r="E3922" s="11" t="s">
        <v>2666</v>
      </c>
      <c r="F3922" s="11" t="s">
        <v>1335</v>
      </c>
    </row>
    <row r="3923" spans="1:6" x14ac:dyDescent="0.3">
      <c r="A3923" t="s">
        <v>5379</v>
      </c>
      <c r="B3923" s="11" t="s">
        <v>4906</v>
      </c>
      <c r="C3923">
        <v>0.8</v>
      </c>
      <c r="D3923" t="s">
        <v>1324</v>
      </c>
      <c r="E3923" s="11" t="s">
        <v>1329</v>
      </c>
      <c r="F3923" s="11" t="s">
        <v>1329</v>
      </c>
    </row>
    <row r="3924" spans="1:6" x14ac:dyDescent="0.3">
      <c r="A3924" t="s">
        <v>5380</v>
      </c>
      <c r="B3924" s="11" t="s">
        <v>4817</v>
      </c>
      <c r="C3924">
        <v>0.01</v>
      </c>
      <c r="D3924" t="s">
        <v>1324</v>
      </c>
      <c r="E3924" s="11" t="s">
        <v>2666</v>
      </c>
      <c r="F3924" s="11" t="s">
        <v>1335</v>
      </c>
    </row>
    <row r="3925" spans="1:6" x14ac:dyDescent="0.3">
      <c r="A3925" t="s">
        <v>1202</v>
      </c>
      <c r="B3925" s="11" t="s">
        <v>3969</v>
      </c>
      <c r="C3925">
        <v>0.01</v>
      </c>
      <c r="D3925" t="s">
        <v>1324</v>
      </c>
      <c r="E3925" s="11" t="s">
        <v>2666</v>
      </c>
      <c r="F3925" s="11" t="s">
        <v>1335</v>
      </c>
    </row>
    <row r="3926" spans="1:6" x14ac:dyDescent="0.3">
      <c r="A3926" t="s">
        <v>5381</v>
      </c>
      <c r="B3926" s="11" t="s">
        <v>451</v>
      </c>
      <c r="C3926">
        <v>0.1</v>
      </c>
      <c r="D3926" t="s">
        <v>1324</v>
      </c>
      <c r="E3926" s="11" t="s">
        <v>2666</v>
      </c>
      <c r="F3926" s="11" t="s">
        <v>1335</v>
      </c>
    </row>
    <row r="3927" spans="1:6" x14ac:dyDescent="0.3">
      <c r="A3927" t="s">
        <v>5382</v>
      </c>
      <c r="B3927" s="11" t="s">
        <v>4031</v>
      </c>
      <c r="C3927">
        <v>0.01</v>
      </c>
      <c r="D3927" t="s">
        <v>1324</v>
      </c>
      <c r="E3927" s="11" t="s">
        <v>2666</v>
      </c>
      <c r="F3927" s="11" t="s">
        <v>1335</v>
      </c>
    </row>
    <row r="3928" spans="1:6" x14ac:dyDescent="0.3">
      <c r="A3928" t="s">
        <v>5383</v>
      </c>
      <c r="B3928" s="11" t="s">
        <v>5248</v>
      </c>
      <c r="C3928">
        <v>0.1</v>
      </c>
      <c r="D3928" t="s">
        <v>1324</v>
      </c>
      <c r="E3928" s="11" t="s">
        <v>2666</v>
      </c>
      <c r="F3928" s="11" t="s">
        <v>1335</v>
      </c>
    </row>
    <row r="3929" spans="1:6" x14ac:dyDescent="0.3">
      <c r="A3929" t="s">
        <v>5384</v>
      </c>
      <c r="B3929" s="11" t="s">
        <v>1002</v>
      </c>
      <c r="C3929">
        <v>0.8</v>
      </c>
      <c r="D3929" t="s">
        <v>1324</v>
      </c>
      <c r="E3929" s="11" t="s">
        <v>1505</v>
      </c>
      <c r="F3929" s="11" t="s">
        <v>1505</v>
      </c>
    </row>
    <row r="3930" spans="1:6" x14ac:dyDescent="0.3">
      <c r="A3930" t="s">
        <v>5385</v>
      </c>
      <c r="B3930" s="11" t="s">
        <v>4627</v>
      </c>
      <c r="C3930">
        <v>0.01</v>
      </c>
      <c r="D3930" t="s">
        <v>1324</v>
      </c>
      <c r="E3930" s="11" t="s">
        <v>2666</v>
      </c>
      <c r="F3930" s="11" t="s">
        <v>1335</v>
      </c>
    </row>
    <row r="3931" spans="1:6" x14ac:dyDescent="0.3">
      <c r="A3931" t="s">
        <v>5386</v>
      </c>
      <c r="B3931" s="11" t="s">
        <v>3525</v>
      </c>
      <c r="C3931">
        <v>0.01</v>
      </c>
      <c r="D3931" t="s">
        <v>1324</v>
      </c>
      <c r="E3931" s="11" t="s">
        <v>2666</v>
      </c>
      <c r="F3931" s="11" t="s">
        <v>1335</v>
      </c>
    </row>
    <row r="3932" spans="1:6" x14ac:dyDescent="0.3">
      <c r="A3932" t="s">
        <v>5387</v>
      </c>
      <c r="B3932" s="11" t="s">
        <v>659</v>
      </c>
      <c r="C3932">
        <v>0.8</v>
      </c>
      <c r="D3932" t="s">
        <v>1324</v>
      </c>
      <c r="E3932" s="11" t="s">
        <v>1357</v>
      </c>
      <c r="F3932" s="11" t="s">
        <v>1357</v>
      </c>
    </row>
    <row r="3933" spans="1:6" x14ac:dyDescent="0.3">
      <c r="A3933" t="s">
        <v>5388</v>
      </c>
      <c r="B3933" s="11" t="s">
        <v>74</v>
      </c>
      <c r="C3933">
        <v>0.01</v>
      </c>
      <c r="D3933" t="s">
        <v>1324</v>
      </c>
      <c r="E3933" s="11" t="s">
        <v>2666</v>
      </c>
      <c r="F3933" s="11" t="s">
        <v>1335</v>
      </c>
    </row>
    <row r="3934" spans="1:6" x14ac:dyDescent="0.3">
      <c r="A3934" t="s">
        <v>5389</v>
      </c>
      <c r="B3934" s="11" t="s">
        <v>125</v>
      </c>
      <c r="C3934">
        <v>0.6</v>
      </c>
      <c r="D3934" t="s">
        <v>1324</v>
      </c>
      <c r="E3934" s="11" t="s">
        <v>2666</v>
      </c>
      <c r="F3934" s="11" t="s">
        <v>1335</v>
      </c>
    </row>
    <row r="3935" spans="1:6" x14ac:dyDescent="0.3">
      <c r="A3935" t="s">
        <v>5390</v>
      </c>
      <c r="B3935" s="11" t="s">
        <v>2724</v>
      </c>
      <c r="C3935">
        <v>0.01</v>
      </c>
      <c r="D3935" t="s">
        <v>1324</v>
      </c>
      <c r="E3935" s="11" t="s">
        <v>2666</v>
      </c>
      <c r="F3935" s="11" t="s">
        <v>1335</v>
      </c>
    </row>
    <row r="3936" spans="1:6" x14ac:dyDescent="0.3">
      <c r="A3936" t="s">
        <v>5391</v>
      </c>
      <c r="B3936" s="11" t="s">
        <v>4583</v>
      </c>
      <c r="C3936">
        <v>0.01</v>
      </c>
      <c r="D3936" t="s">
        <v>1324</v>
      </c>
      <c r="E3936" s="11" t="s">
        <v>2666</v>
      </c>
      <c r="F3936" s="11" t="s">
        <v>1335</v>
      </c>
    </row>
    <row r="3937" spans="1:6" x14ac:dyDescent="0.3">
      <c r="A3937" t="s">
        <v>5392</v>
      </c>
      <c r="B3937" s="11" t="s">
        <v>4015</v>
      </c>
      <c r="C3937">
        <v>0.8</v>
      </c>
      <c r="D3937" t="s">
        <v>1324</v>
      </c>
      <c r="E3937" s="11" t="s">
        <v>1532</v>
      </c>
      <c r="F3937" s="11" t="s">
        <v>1532</v>
      </c>
    </row>
    <row r="3938" spans="1:6" x14ac:dyDescent="0.3">
      <c r="A3938" t="s">
        <v>2184</v>
      </c>
      <c r="B3938" s="11" t="s">
        <v>904</v>
      </c>
      <c r="C3938">
        <v>0.01</v>
      </c>
      <c r="D3938" t="s">
        <v>1324</v>
      </c>
      <c r="E3938" s="11" t="s">
        <v>2666</v>
      </c>
      <c r="F3938" s="11" t="s">
        <v>1335</v>
      </c>
    </row>
    <row r="3939" spans="1:6" x14ac:dyDescent="0.3">
      <c r="A3939" t="s">
        <v>5393</v>
      </c>
      <c r="B3939" s="11" t="s">
        <v>121</v>
      </c>
      <c r="C3939">
        <v>0.01</v>
      </c>
      <c r="D3939" t="s">
        <v>1324</v>
      </c>
      <c r="E3939" s="11" t="s">
        <v>2666</v>
      </c>
      <c r="F3939" s="11" t="s">
        <v>1335</v>
      </c>
    </row>
    <row r="3940" spans="1:6" x14ac:dyDescent="0.3">
      <c r="A3940" t="s">
        <v>5394</v>
      </c>
      <c r="B3940" s="11" t="s">
        <v>3564</v>
      </c>
      <c r="C3940">
        <v>0.8</v>
      </c>
      <c r="D3940" t="s">
        <v>1324</v>
      </c>
      <c r="E3940" s="11" t="s">
        <v>1341</v>
      </c>
      <c r="F3940" s="11" t="s">
        <v>1341</v>
      </c>
    </row>
    <row r="3941" spans="1:6" x14ac:dyDescent="0.3">
      <c r="A3941" t="s">
        <v>5395</v>
      </c>
      <c r="B3941" s="11" t="s">
        <v>3891</v>
      </c>
      <c r="C3941">
        <v>0.8</v>
      </c>
      <c r="D3941" t="s">
        <v>1324</v>
      </c>
      <c r="E3941" s="11" t="s">
        <v>1341</v>
      </c>
      <c r="F3941" s="11" t="s">
        <v>1341</v>
      </c>
    </row>
    <row r="3942" spans="1:6" x14ac:dyDescent="0.3">
      <c r="A3942" t="s">
        <v>280</v>
      </c>
      <c r="B3942" s="11" t="s">
        <v>5195</v>
      </c>
      <c r="C3942">
        <v>0.1</v>
      </c>
      <c r="D3942" t="s">
        <v>1324</v>
      </c>
      <c r="E3942" s="11" t="s">
        <v>2666</v>
      </c>
      <c r="F3942" s="11" t="s">
        <v>1335</v>
      </c>
    </row>
    <row r="3943" spans="1:6" x14ac:dyDescent="0.3">
      <c r="A3943" t="s">
        <v>280</v>
      </c>
      <c r="B3943" s="11" t="s">
        <v>5199</v>
      </c>
      <c r="C3943">
        <v>0.8</v>
      </c>
      <c r="D3943" t="s">
        <v>1324</v>
      </c>
      <c r="E3943" s="11" t="s">
        <v>1417</v>
      </c>
      <c r="F3943" s="11" t="s">
        <v>1417</v>
      </c>
    </row>
    <row r="3944" spans="1:6" x14ac:dyDescent="0.3">
      <c r="A3944" t="s">
        <v>280</v>
      </c>
      <c r="B3944" s="11" t="s">
        <v>5396</v>
      </c>
      <c r="C3944">
        <v>0.1</v>
      </c>
      <c r="D3944" t="s">
        <v>1324</v>
      </c>
      <c r="E3944" s="11" t="s">
        <v>2666</v>
      </c>
      <c r="F3944" s="11" t="s">
        <v>1335</v>
      </c>
    </row>
    <row r="3945" spans="1:6" x14ac:dyDescent="0.3">
      <c r="A3945" t="s">
        <v>5397</v>
      </c>
      <c r="B3945" s="11" t="s">
        <v>3633</v>
      </c>
      <c r="C3945">
        <v>0.01</v>
      </c>
      <c r="D3945" t="s">
        <v>1324</v>
      </c>
      <c r="E3945" s="11" t="s">
        <v>2666</v>
      </c>
      <c r="F3945" s="11" t="s">
        <v>1335</v>
      </c>
    </row>
    <row r="3946" spans="1:6" x14ac:dyDescent="0.3">
      <c r="A3946" t="s">
        <v>5398</v>
      </c>
      <c r="B3946" s="11" t="s">
        <v>1496</v>
      </c>
      <c r="C3946">
        <v>0.8</v>
      </c>
      <c r="D3946" t="s">
        <v>1324</v>
      </c>
      <c r="E3946" s="11" t="s">
        <v>1988</v>
      </c>
      <c r="F3946" s="11" t="s">
        <v>1335</v>
      </c>
    </row>
    <row r="3947" spans="1:6" x14ac:dyDescent="0.3">
      <c r="A3947" t="s">
        <v>2190</v>
      </c>
      <c r="B3947" s="11" t="s">
        <v>3577</v>
      </c>
      <c r="C3947">
        <v>0.8</v>
      </c>
      <c r="D3947" t="s">
        <v>1324</v>
      </c>
      <c r="E3947" s="11" t="s">
        <v>5399</v>
      </c>
      <c r="F3947" s="11" t="s">
        <v>1335</v>
      </c>
    </row>
    <row r="3948" spans="1:6" x14ac:dyDescent="0.3">
      <c r="A3948" t="s">
        <v>5400</v>
      </c>
      <c r="B3948" s="11" t="s">
        <v>3481</v>
      </c>
      <c r="C3948">
        <v>0.01</v>
      </c>
      <c r="D3948" t="s">
        <v>1324</v>
      </c>
      <c r="E3948" s="11" t="s">
        <v>2666</v>
      </c>
      <c r="F3948" s="11" t="s">
        <v>1335</v>
      </c>
    </row>
    <row r="3949" spans="1:6" x14ac:dyDescent="0.3">
      <c r="A3949" t="s">
        <v>5400</v>
      </c>
      <c r="B3949" s="11" t="s">
        <v>5401</v>
      </c>
      <c r="C3949">
        <v>0.01</v>
      </c>
      <c r="D3949" t="s">
        <v>1324</v>
      </c>
      <c r="E3949" s="11" t="s">
        <v>2666</v>
      </c>
      <c r="F3949" s="11" t="s">
        <v>1335</v>
      </c>
    </row>
    <row r="3950" spans="1:6" x14ac:dyDescent="0.3">
      <c r="A3950" t="s">
        <v>5402</v>
      </c>
      <c r="B3950" s="11" t="s">
        <v>3865</v>
      </c>
      <c r="C3950">
        <v>0.1</v>
      </c>
      <c r="D3950" t="s">
        <v>1324</v>
      </c>
      <c r="E3950" s="11" t="s">
        <v>2666</v>
      </c>
      <c r="F3950" s="11" t="s">
        <v>1335</v>
      </c>
    </row>
    <row r="3951" spans="1:6" x14ac:dyDescent="0.3">
      <c r="A3951" t="s">
        <v>1146</v>
      </c>
      <c r="B3951" s="11" t="s">
        <v>5403</v>
      </c>
      <c r="C3951">
        <v>0.01</v>
      </c>
      <c r="D3951" t="s">
        <v>1324</v>
      </c>
      <c r="E3951" s="11" t="s">
        <v>2666</v>
      </c>
      <c r="F3951" s="11" t="s">
        <v>1335</v>
      </c>
    </row>
    <row r="3952" spans="1:6" x14ac:dyDescent="0.3">
      <c r="A3952" t="s">
        <v>5404</v>
      </c>
      <c r="B3952" s="11" t="s">
        <v>1113</v>
      </c>
      <c r="C3952">
        <v>0.8</v>
      </c>
      <c r="D3952" t="s">
        <v>1324</v>
      </c>
      <c r="E3952" s="11" t="s">
        <v>1341</v>
      </c>
      <c r="F3952" s="11" t="s">
        <v>1341</v>
      </c>
    </row>
    <row r="3953" spans="1:6" x14ac:dyDescent="0.3">
      <c r="A3953" t="s">
        <v>5405</v>
      </c>
      <c r="B3953" s="11" t="s">
        <v>5406</v>
      </c>
      <c r="C3953">
        <v>0.01</v>
      </c>
      <c r="D3953" t="s">
        <v>1324</v>
      </c>
      <c r="E3953" s="11" t="s">
        <v>2666</v>
      </c>
      <c r="F3953" s="11" t="s">
        <v>1335</v>
      </c>
    </row>
    <row r="3954" spans="1:6" x14ac:dyDescent="0.3">
      <c r="A3954" t="s">
        <v>2191</v>
      </c>
      <c r="B3954" s="11" t="s">
        <v>3481</v>
      </c>
      <c r="C3954">
        <v>0.01</v>
      </c>
      <c r="D3954" t="s">
        <v>1324</v>
      </c>
      <c r="E3954" s="11" t="s">
        <v>2666</v>
      </c>
      <c r="F3954" s="11" t="s">
        <v>1335</v>
      </c>
    </row>
    <row r="3955" spans="1:6" x14ac:dyDescent="0.3">
      <c r="A3955" t="s">
        <v>5407</v>
      </c>
      <c r="B3955" s="11" t="s">
        <v>5408</v>
      </c>
      <c r="C3955">
        <v>0.01</v>
      </c>
      <c r="D3955" t="s">
        <v>1324</v>
      </c>
      <c r="E3955" s="11" t="s">
        <v>2666</v>
      </c>
      <c r="F3955" s="11" t="s">
        <v>1335</v>
      </c>
    </row>
    <row r="3956" spans="1:6" x14ac:dyDescent="0.3">
      <c r="A3956" t="s">
        <v>5407</v>
      </c>
      <c r="B3956" s="11" t="s">
        <v>5409</v>
      </c>
      <c r="C3956">
        <v>0.01</v>
      </c>
      <c r="D3956" t="s">
        <v>1324</v>
      </c>
      <c r="E3956" s="11" t="s">
        <v>2666</v>
      </c>
      <c r="F3956" s="11" t="s">
        <v>1335</v>
      </c>
    </row>
    <row r="3957" spans="1:6" x14ac:dyDescent="0.3">
      <c r="A3957" t="s">
        <v>212</v>
      </c>
      <c r="B3957" s="11" t="s">
        <v>4029</v>
      </c>
      <c r="C3957">
        <v>0.01</v>
      </c>
      <c r="D3957" t="s">
        <v>1324</v>
      </c>
      <c r="E3957" s="11" t="s">
        <v>2666</v>
      </c>
      <c r="F3957" s="11" t="s">
        <v>1335</v>
      </c>
    </row>
    <row r="3958" spans="1:6" x14ac:dyDescent="0.3">
      <c r="A3958" t="s">
        <v>5410</v>
      </c>
      <c r="B3958" s="11" t="s">
        <v>4119</v>
      </c>
      <c r="C3958">
        <v>0.01</v>
      </c>
      <c r="D3958" t="s">
        <v>1324</v>
      </c>
      <c r="E3958" s="11" t="s">
        <v>2666</v>
      </c>
      <c r="F3958" s="11" t="s">
        <v>1335</v>
      </c>
    </row>
    <row r="3959" spans="1:6" x14ac:dyDescent="0.3">
      <c r="A3959" t="s">
        <v>5411</v>
      </c>
      <c r="B3959" s="11" t="s">
        <v>4181</v>
      </c>
      <c r="C3959">
        <v>0.01</v>
      </c>
      <c r="D3959" t="s">
        <v>1324</v>
      </c>
      <c r="E3959" s="11" t="s">
        <v>2666</v>
      </c>
      <c r="F3959" s="11" t="s">
        <v>1335</v>
      </c>
    </row>
    <row r="3960" spans="1:6" x14ac:dyDescent="0.3">
      <c r="A3960" t="s">
        <v>5412</v>
      </c>
      <c r="B3960" s="11" t="s">
        <v>778</v>
      </c>
      <c r="C3960">
        <v>0.01</v>
      </c>
      <c r="D3960" t="s">
        <v>1324</v>
      </c>
      <c r="E3960" s="11" t="s">
        <v>2666</v>
      </c>
      <c r="F3960" s="11" t="s">
        <v>1335</v>
      </c>
    </row>
    <row r="3961" spans="1:6" x14ac:dyDescent="0.3">
      <c r="A3961" t="s">
        <v>5412</v>
      </c>
      <c r="B3961" s="11" t="s">
        <v>5339</v>
      </c>
      <c r="C3961">
        <v>0.01</v>
      </c>
      <c r="D3961" t="s">
        <v>1324</v>
      </c>
      <c r="E3961" s="11" t="s">
        <v>2666</v>
      </c>
      <c r="F3961" s="11" t="s">
        <v>1335</v>
      </c>
    </row>
    <row r="3962" spans="1:6" x14ac:dyDescent="0.3">
      <c r="A3962" t="s">
        <v>5413</v>
      </c>
      <c r="B3962" s="11" t="s">
        <v>292</v>
      </c>
      <c r="C3962">
        <v>0.05</v>
      </c>
      <c r="D3962" t="s">
        <v>1324</v>
      </c>
      <c r="E3962" s="11" t="s">
        <v>5414</v>
      </c>
      <c r="F3962" s="11" t="s">
        <v>1335</v>
      </c>
    </row>
    <row r="3963" spans="1:6" x14ac:dyDescent="0.3">
      <c r="A3963" t="s">
        <v>5413</v>
      </c>
      <c r="B3963" s="11" t="s">
        <v>994</v>
      </c>
      <c r="C3963">
        <v>0.1</v>
      </c>
      <c r="D3963" t="s">
        <v>1324</v>
      </c>
      <c r="E3963" s="11" t="s">
        <v>1520</v>
      </c>
      <c r="F3963" s="11" t="s">
        <v>1335</v>
      </c>
    </row>
    <row r="3964" spans="1:6" x14ac:dyDescent="0.3">
      <c r="A3964" t="s">
        <v>5415</v>
      </c>
      <c r="B3964" s="11" t="s">
        <v>1072</v>
      </c>
      <c r="C3964">
        <v>0.1</v>
      </c>
      <c r="D3964" t="s">
        <v>1324</v>
      </c>
      <c r="E3964" s="11" t="s">
        <v>2666</v>
      </c>
      <c r="F3964" s="11" t="s">
        <v>1335</v>
      </c>
    </row>
    <row r="3965" spans="1:6" x14ac:dyDescent="0.3">
      <c r="A3965" t="s">
        <v>5416</v>
      </c>
      <c r="B3965" s="11" t="s">
        <v>3468</v>
      </c>
      <c r="C3965">
        <v>0.01</v>
      </c>
      <c r="D3965" t="s">
        <v>1324</v>
      </c>
      <c r="E3965" s="11" t="s">
        <v>2666</v>
      </c>
      <c r="F3965" s="11" t="s">
        <v>1335</v>
      </c>
    </row>
    <row r="3966" spans="1:6" x14ac:dyDescent="0.3">
      <c r="A3966" t="s">
        <v>5417</v>
      </c>
      <c r="B3966" s="11" t="s">
        <v>5199</v>
      </c>
      <c r="C3966">
        <v>0.6</v>
      </c>
      <c r="D3966" t="s">
        <v>1324</v>
      </c>
      <c r="E3966" s="11" t="s">
        <v>1900</v>
      </c>
      <c r="F3966" s="11" t="s">
        <v>1900</v>
      </c>
    </row>
    <row r="3967" spans="1:6" x14ac:dyDescent="0.3">
      <c r="A3967" t="s">
        <v>5418</v>
      </c>
      <c r="B3967" s="11" t="s">
        <v>3458</v>
      </c>
      <c r="C3967">
        <v>0.01</v>
      </c>
      <c r="D3967" t="s">
        <v>1324</v>
      </c>
      <c r="E3967" s="11" t="s">
        <v>2666</v>
      </c>
      <c r="F3967" s="11" t="s">
        <v>1335</v>
      </c>
    </row>
    <row r="3968" spans="1:6" x14ac:dyDescent="0.3">
      <c r="A3968" t="s">
        <v>291</v>
      </c>
      <c r="B3968" s="11" t="s">
        <v>3418</v>
      </c>
      <c r="C3968">
        <v>0.1</v>
      </c>
      <c r="D3968" t="s">
        <v>1324</v>
      </c>
      <c r="E3968" s="11" t="s">
        <v>2666</v>
      </c>
      <c r="F3968" s="11" t="s">
        <v>1335</v>
      </c>
    </row>
    <row r="3969" spans="1:6" x14ac:dyDescent="0.3">
      <c r="A3969" t="s">
        <v>5419</v>
      </c>
      <c r="B3969" s="11" t="s">
        <v>4191</v>
      </c>
      <c r="C3969">
        <v>0.01</v>
      </c>
      <c r="D3969" t="s">
        <v>1324</v>
      </c>
      <c r="E3969" s="11" t="s">
        <v>2666</v>
      </c>
      <c r="F3969" s="11" t="s">
        <v>1335</v>
      </c>
    </row>
    <row r="3970" spans="1:6" x14ac:dyDescent="0.3">
      <c r="A3970" t="s">
        <v>5419</v>
      </c>
      <c r="B3970" s="11" t="s">
        <v>4192</v>
      </c>
      <c r="C3970">
        <v>0.01</v>
      </c>
      <c r="D3970" t="s">
        <v>1324</v>
      </c>
      <c r="E3970" s="11" t="s">
        <v>2666</v>
      </c>
      <c r="F3970" s="11" t="s">
        <v>1335</v>
      </c>
    </row>
    <row r="3971" spans="1:6" x14ac:dyDescent="0.3">
      <c r="A3971" t="s">
        <v>5420</v>
      </c>
      <c r="B3971" s="11" t="s">
        <v>4859</v>
      </c>
      <c r="C3971">
        <v>0.01</v>
      </c>
      <c r="D3971" t="s">
        <v>1324</v>
      </c>
      <c r="E3971" s="11" t="s">
        <v>2666</v>
      </c>
      <c r="F3971" s="11" t="s">
        <v>1335</v>
      </c>
    </row>
    <row r="3972" spans="1:6" x14ac:dyDescent="0.3">
      <c r="A3972" t="s">
        <v>5421</v>
      </c>
      <c r="B3972" s="11" t="s">
        <v>5422</v>
      </c>
      <c r="C3972">
        <v>0.6</v>
      </c>
      <c r="D3972" t="s">
        <v>1324</v>
      </c>
      <c r="E3972" s="11" t="s">
        <v>2666</v>
      </c>
      <c r="F3972" s="11" t="s">
        <v>1335</v>
      </c>
    </row>
    <row r="3973" spans="1:6" x14ac:dyDescent="0.3">
      <c r="A3973" t="s">
        <v>5421</v>
      </c>
      <c r="B3973" s="11" t="s">
        <v>5044</v>
      </c>
      <c r="C3973">
        <v>0.8</v>
      </c>
      <c r="D3973" t="s">
        <v>1324</v>
      </c>
      <c r="E3973" s="11" t="s">
        <v>2666</v>
      </c>
      <c r="F3973" s="11" t="s">
        <v>1335</v>
      </c>
    </row>
    <row r="3974" spans="1:6" x14ac:dyDescent="0.3">
      <c r="A3974" t="s">
        <v>5423</v>
      </c>
      <c r="B3974" s="11" t="s">
        <v>648</v>
      </c>
      <c r="C3974">
        <v>0.01</v>
      </c>
      <c r="D3974" t="s">
        <v>1324</v>
      </c>
      <c r="E3974" s="11" t="s">
        <v>2666</v>
      </c>
      <c r="F3974" s="11" t="s">
        <v>1335</v>
      </c>
    </row>
    <row r="3975" spans="1:6" x14ac:dyDescent="0.3">
      <c r="A3975" t="s">
        <v>5424</v>
      </c>
      <c r="B3975" s="11" t="s">
        <v>733</v>
      </c>
      <c r="C3975">
        <v>0.01</v>
      </c>
      <c r="D3975" t="s">
        <v>1324</v>
      </c>
      <c r="E3975" s="11" t="s">
        <v>2666</v>
      </c>
      <c r="F3975" s="11" t="s">
        <v>1335</v>
      </c>
    </row>
    <row r="3976" spans="1:6" x14ac:dyDescent="0.3">
      <c r="A3976" t="s">
        <v>5425</v>
      </c>
      <c r="B3976" s="11" t="s">
        <v>4639</v>
      </c>
      <c r="C3976">
        <v>0.01</v>
      </c>
      <c r="D3976" t="s">
        <v>1324</v>
      </c>
      <c r="E3976" s="11" t="s">
        <v>2666</v>
      </c>
      <c r="F3976" s="11" t="s">
        <v>1335</v>
      </c>
    </row>
    <row r="3977" spans="1:6" x14ac:dyDescent="0.3">
      <c r="A3977" t="s">
        <v>5425</v>
      </c>
      <c r="B3977" s="11" t="s">
        <v>3602</v>
      </c>
      <c r="C3977">
        <v>0.01</v>
      </c>
      <c r="D3977" t="s">
        <v>1324</v>
      </c>
      <c r="E3977" s="11" t="s">
        <v>2666</v>
      </c>
      <c r="F3977" s="11" t="s">
        <v>1335</v>
      </c>
    </row>
    <row r="3978" spans="1:6" x14ac:dyDescent="0.3">
      <c r="A3978" t="s">
        <v>5426</v>
      </c>
      <c r="B3978" s="11" t="s">
        <v>332</v>
      </c>
      <c r="C3978">
        <v>0.01</v>
      </c>
      <c r="D3978" t="s">
        <v>1324</v>
      </c>
      <c r="E3978" s="11" t="s">
        <v>2666</v>
      </c>
      <c r="F3978" s="11" t="s">
        <v>1335</v>
      </c>
    </row>
    <row r="3979" spans="1:6" x14ac:dyDescent="0.3">
      <c r="A3979" t="s">
        <v>5427</v>
      </c>
      <c r="B3979" s="11" t="s">
        <v>733</v>
      </c>
      <c r="C3979">
        <v>0.01</v>
      </c>
      <c r="D3979" t="s">
        <v>1324</v>
      </c>
      <c r="E3979" s="11" t="s">
        <v>2666</v>
      </c>
      <c r="F3979" s="11" t="s">
        <v>1335</v>
      </c>
    </row>
    <row r="3980" spans="1:6" x14ac:dyDescent="0.3">
      <c r="A3980" t="s">
        <v>5428</v>
      </c>
      <c r="B3980" s="11" t="s">
        <v>3165</v>
      </c>
      <c r="C3980">
        <v>0.01</v>
      </c>
      <c r="D3980" t="s">
        <v>1324</v>
      </c>
      <c r="E3980" s="11" t="s">
        <v>2666</v>
      </c>
      <c r="F3980" s="11" t="s">
        <v>1335</v>
      </c>
    </row>
    <row r="3981" spans="1:6" x14ac:dyDescent="0.3">
      <c r="A3981" t="s">
        <v>5429</v>
      </c>
      <c r="B3981" s="11" t="s">
        <v>733</v>
      </c>
      <c r="C3981">
        <v>0.01</v>
      </c>
      <c r="D3981" t="s">
        <v>1324</v>
      </c>
      <c r="E3981" s="11" t="s">
        <v>2666</v>
      </c>
      <c r="F3981" s="11" t="s">
        <v>1335</v>
      </c>
    </row>
    <row r="3982" spans="1:6" x14ac:dyDescent="0.3">
      <c r="A3982" t="s">
        <v>5430</v>
      </c>
      <c r="B3982" s="11" t="s">
        <v>3304</v>
      </c>
      <c r="C3982">
        <v>0.01</v>
      </c>
      <c r="D3982" t="s">
        <v>1324</v>
      </c>
      <c r="E3982" s="11" t="s">
        <v>2666</v>
      </c>
      <c r="F3982" s="11" t="s">
        <v>1335</v>
      </c>
    </row>
    <row r="3983" spans="1:6" x14ac:dyDescent="0.3">
      <c r="A3983" t="s">
        <v>5431</v>
      </c>
      <c r="B3983" s="11" t="s">
        <v>3602</v>
      </c>
      <c r="C3983">
        <v>0.8</v>
      </c>
      <c r="D3983" t="s">
        <v>1324</v>
      </c>
      <c r="E3983" s="11" t="s">
        <v>1505</v>
      </c>
      <c r="F3983" s="11" t="s">
        <v>1505</v>
      </c>
    </row>
    <row r="3984" spans="1:6" x14ac:dyDescent="0.3">
      <c r="A3984" t="s">
        <v>763</v>
      </c>
      <c r="B3984" s="11" t="s">
        <v>5432</v>
      </c>
      <c r="C3984">
        <v>0.8</v>
      </c>
      <c r="D3984" t="s">
        <v>1324</v>
      </c>
      <c r="E3984" s="11" t="s">
        <v>1417</v>
      </c>
      <c r="F3984" s="11" t="s">
        <v>1417</v>
      </c>
    </row>
    <row r="3985" spans="1:6" x14ac:dyDescent="0.3">
      <c r="A3985" t="s">
        <v>763</v>
      </c>
      <c r="B3985" s="11" t="s">
        <v>3947</v>
      </c>
      <c r="C3985">
        <v>0.01</v>
      </c>
      <c r="D3985" t="s">
        <v>1324</v>
      </c>
      <c r="E3985" s="11" t="s">
        <v>2666</v>
      </c>
      <c r="F3985" s="11" t="s">
        <v>1335</v>
      </c>
    </row>
    <row r="3986" spans="1:6" x14ac:dyDescent="0.3">
      <c r="A3986" t="s">
        <v>763</v>
      </c>
      <c r="B3986" s="11" t="s">
        <v>5433</v>
      </c>
      <c r="C3986">
        <v>0.01</v>
      </c>
      <c r="D3986" t="s">
        <v>1324</v>
      </c>
      <c r="E3986" s="11" t="s">
        <v>2666</v>
      </c>
      <c r="F3986" s="11" t="s">
        <v>1335</v>
      </c>
    </row>
    <row r="3987" spans="1:6" x14ac:dyDescent="0.3">
      <c r="A3987" t="s">
        <v>5434</v>
      </c>
      <c r="B3987" s="11" t="s">
        <v>945</v>
      </c>
      <c r="C3987">
        <v>0.01</v>
      </c>
      <c r="D3987" t="s">
        <v>1324</v>
      </c>
      <c r="E3987" s="11" t="s">
        <v>2666</v>
      </c>
      <c r="F3987" s="11" t="s">
        <v>1335</v>
      </c>
    </row>
    <row r="3988" spans="1:6" x14ac:dyDescent="0.3">
      <c r="A3988" t="s">
        <v>5435</v>
      </c>
      <c r="B3988" s="11" t="s">
        <v>3449</v>
      </c>
      <c r="C3988">
        <v>0.1</v>
      </c>
      <c r="D3988" t="s">
        <v>1324</v>
      </c>
      <c r="E3988" s="11" t="s">
        <v>2666</v>
      </c>
      <c r="F3988" s="11" t="s">
        <v>1335</v>
      </c>
    </row>
    <row r="3989" spans="1:6" x14ac:dyDescent="0.3">
      <c r="A3989" t="s">
        <v>2197</v>
      </c>
      <c r="B3989" s="11" t="s">
        <v>5436</v>
      </c>
      <c r="C3989">
        <v>0.01</v>
      </c>
      <c r="D3989" t="s">
        <v>1324</v>
      </c>
      <c r="E3989" s="11" t="s">
        <v>2666</v>
      </c>
      <c r="F3989" s="11" t="s">
        <v>1335</v>
      </c>
    </row>
    <row r="3990" spans="1:6" x14ac:dyDescent="0.3">
      <c r="A3990" t="s">
        <v>5437</v>
      </c>
      <c r="B3990" s="11" t="s">
        <v>3470</v>
      </c>
      <c r="C3990">
        <v>0.01</v>
      </c>
      <c r="D3990" t="s">
        <v>1324</v>
      </c>
      <c r="E3990" s="11" t="s">
        <v>2666</v>
      </c>
      <c r="F3990" s="11" t="s">
        <v>1335</v>
      </c>
    </row>
    <row r="3991" spans="1:6" x14ac:dyDescent="0.3">
      <c r="A3991" t="s">
        <v>5438</v>
      </c>
      <c r="B3991" s="11" t="s">
        <v>3458</v>
      </c>
      <c r="C3991">
        <v>0.8</v>
      </c>
      <c r="D3991" t="s">
        <v>1324</v>
      </c>
      <c r="E3991" s="11" t="s">
        <v>1413</v>
      </c>
      <c r="F3991" s="11" t="s">
        <v>1335</v>
      </c>
    </row>
    <row r="3992" spans="1:6" x14ac:dyDescent="0.3">
      <c r="A3992" t="s">
        <v>316</v>
      </c>
      <c r="B3992" s="11" t="s">
        <v>5296</v>
      </c>
      <c r="C3992">
        <v>0.01</v>
      </c>
      <c r="D3992" t="s">
        <v>1324</v>
      </c>
      <c r="E3992" s="11" t="s">
        <v>2666</v>
      </c>
      <c r="F3992" s="11" t="s">
        <v>1335</v>
      </c>
    </row>
    <row r="3993" spans="1:6" x14ac:dyDescent="0.3">
      <c r="A3993" t="s">
        <v>316</v>
      </c>
      <c r="B3993" s="11" t="s">
        <v>315</v>
      </c>
      <c r="C3993">
        <v>0.6</v>
      </c>
      <c r="D3993" t="s">
        <v>1324</v>
      </c>
      <c r="E3993" s="11" t="s">
        <v>1537</v>
      </c>
      <c r="F3993" s="11" t="s">
        <v>1537</v>
      </c>
    </row>
    <row r="3994" spans="1:6" x14ac:dyDescent="0.3">
      <c r="A3994" t="s">
        <v>5439</v>
      </c>
      <c r="B3994" s="11" t="s">
        <v>3966</v>
      </c>
      <c r="C3994">
        <v>0.01</v>
      </c>
      <c r="D3994" t="s">
        <v>1324</v>
      </c>
      <c r="E3994" s="11" t="s">
        <v>2666</v>
      </c>
      <c r="F3994" s="11" t="s">
        <v>1335</v>
      </c>
    </row>
    <row r="3995" spans="1:6" x14ac:dyDescent="0.3">
      <c r="A3995" t="s">
        <v>5440</v>
      </c>
      <c r="B3995" s="11" t="s">
        <v>3477</v>
      </c>
      <c r="C3995">
        <v>0.01</v>
      </c>
      <c r="D3995" t="s">
        <v>1324</v>
      </c>
      <c r="E3995" s="11" t="s">
        <v>2666</v>
      </c>
      <c r="F3995" s="11" t="s">
        <v>1335</v>
      </c>
    </row>
    <row r="3996" spans="1:6" x14ac:dyDescent="0.3">
      <c r="A3996" t="s">
        <v>5441</v>
      </c>
      <c r="B3996" s="11" t="s">
        <v>1255</v>
      </c>
      <c r="C3996">
        <v>0.01</v>
      </c>
      <c r="D3996" t="s">
        <v>1324</v>
      </c>
      <c r="E3996" s="11" t="s">
        <v>2666</v>
      </c>
      <c r="F3996" s="11" t="s">
        <v>1335</v>
      </c>
    </row>
    <row r="3997" spans="1:6" x14ac:dyDescent="0.3">
      <c r="A3997" t="s">
        <v>5442</v>
      </c>
      <c r="B3997" s="11" t="s">
        <v>5443</v>
      </c>
      <c r="C3997">
        <v>0.01</v>
      </c>
      <c r="D3997" t="s">
        <v>1324</v>
      </c>
      <c r="E3997" s="11" t="s">
        <v>2666</v>
      </c>
      <c r="F3997" s="11" t="s">
        <v>1335</v>
      </c>
    </row>
    <row r="3998" spans="1:6" x14ac:dyDescent="0.3">
      <c r="A3998" t="s">
        <v>5444</v>
      </c>
      <c r="B3998" s="11" t="s">
        <v>3864</v>
      </c>
      <c r="C3998">
        <v>0.01</v>
      </c>
      <c r="D3998" t="s">
        <v>1324</v>
      </c>
      <c r="E3998" s="11" t="s">
        <v>2666</v>
      </c>
      <c r="F3998" s="11" t="s">
        <v>1335</v>
      </c>
    </row>
    <row r="3999" spans="1:6" x14ac:dyDescent="0.3">
      <c r="A3999" t="s">
        <v>5445</v>
      </c>
      <c r="B3999" s="11" t="s">
        <v>3801</v>
      </c>
      <c r="C3999">
        <v>0.8</v>
      </c>
      <c r="D3999" t="s">
        <v>1324</v>
      </c>
      <c r="E3999" s="11" t="s">
        <v>5446</v>
      </c>
      <c r="F3999" s="11" t="s">
        <v>5446</v>
      </c>
    </row>
    <row r="4000" spans="1:6" x14ac:dyDescent="0.3">
      <c r="A4000" t="s">
        <v>5445</v>
      </c>
      <c r="B4000" s="11" t="s">
        <v>3587</v>
      </c>
      <c r="C4000">
        <v>0.8</v>
      </c>
      <c r="D4000" t="s">
        <v>1324</v>
      </c>
      <c r="E4000" s="11" t="s">
        <v>1378</v>
      </c>
      <c r="F4000" s="11" t="s">
        <v>1378</v>
      </c>
    </row>
    <row r="4001" spans="1:6" x14ac:dyDescent="0.3">
      <c r="A4001" t="s">
        <v>5447</v>
      </c>
      <c r="B4001" s="11" t="s">
        <v>805</v>
      </c>
      <c r="C4001">
        <v>0.01</v>
      </c>
      <c r="D4001" t="s">
        <v>1324</v>
      </c>
      <c r="E4001" s="11" t="s">
        <v>2666</v>
      </c>
      <c r="F4001" s="11" t="s">
        <v>1335</v>
      </c>
    </row>
    <row r="4002" spans="1:6" x14ac:dyDescent="0.3">
      <c r="A4002" t="s">
        <v>5447</v>
      </c>
      <c r="B4002" s="11" t="s">
        <v>783</v>
      </c>
      <c r="C4002">
        <v>0.01</v>
      </c>
      <c r="D4002" t="s">
        <v>1324</v>
      </c>
      <c r="E4002" s="11" t="s">
        <v>2666</v>
      </c>
      <c r="F4002" s="11" t="s">
        <v>1335</v>
      </c>
    </row>
    <row r="4003" spans="1:6" x14ac:dyDescent="0.3">
      <c r="A4003" t="s">
        <v>5448</v>
      </c>
      <c r="B4003" s="11" t="s">
        <v>3891</v>
      </c>
      <c r="C4003">
        <v>0.01</v>
      </c>
      <c r="D4003" t="s">
        <v>1324</v>
      </c>
      <c r="E4003" s="11" t="s">
        <v>2666</v>
      </c>
      <c r="F4003" s="11" t="s">
        <v>1335</v>
      </c>
    </row>
    <row r="4004" spans="1:6" x14ac:dyDescent="0.3">
      <c r="A4004" t="s">
        <v>5449</v>
      </c>
      <c r="B4004" s="11" t="s">
        <v>661</v>
      </c>
      <c r="C4004">
        <v>0.01</v>
      </c>
      <c r="D4004" t="s">
        <v>1324</v>
      </c>
      <c r="E4004" s="11" t="s">
        <v>2666</v>
      </c>
      <c r="F4004" s="11" t="s">
        <v>1335</v>
      </c>
    </row>
    <row r="4005" spans="1:6" x14ac:dyDescent="0.3">
      <c r="A4005" t="s">
        <v>5450</v>
      </c>
      <c r="B4005" s="11" t="s">
        <v>3290</v>
      </c>
      <c r="C4005">
        <v>0.01</v>
      </c>
      <c r="D4005" t="s">
        <v>1324</v>
      </c>
      <c r="E4005" s="11" t="s">
        <v>2666</v>
      </c>
      <c r="F4005" s="11" t="s">
        <v>1335</v>
      </c>
    </row>
    <row r="4006" spans="1:6" x14ac:dyDescent="0.3">
      <c r="A4006" t="s">
        <v>5451</v>
      </c>
      <c r="B4006" s="11" t="s">
        <v>3790</v>
      </c>
      <c r="C4006">
        <v>0.01</v>
      </c>
      <c r="D4006" t="s">
        <v>1324</v>
      </c>
      <c r="E4006" s="11" t="s">
        <v>2666</v>
      </c>
      <c r="F4006" s="11" t="s">
        <v>1335</v>
      </c>
    </row>
    <row r="4007" spans="1:6" x14ac:dyDescent="0.3">
      <c r="A4007" t="s">
        <v>5451</v>
      </c>
      <c r="B4007" s="11" t="s">
        <v>3791</v>
      </c>
      <c r="C4007">
        <v>0.01</v>
      </c>
      <c r="D4007" t="s">
        <v>1324</v>
      </c>
      <c r="E4007" s="11" t="s">
        <v>2666</v>
      </c>
      <c r="F4007" s="11" t="s">
        <v>1335</v>
      </c>
    </row>
    <row r="4008" spans="1:6" x14ac:dyDescent="0.3">
      <c r="A4008" t="s">
        <v>5451</v>
      </c>
      <c r="B4008" s="11" t="s">
        <v>3792</v>
      </c>
      <c r="C4008">
        <v>0.01</v>
      </c>
      <c r="D4008" t="s">
        <v>1324</v>
      </c>
      <c r="E4008" s="11" t="s">
        <v>2666</v>
      </c>
      <c r="F4008" s="11" t="s">
        <v>1335</v>
      </c>
    </row>
    <row r="4009" spans="1:6" x14ac:dyDescent="0.3">
      <c r="A4009" t="s">
        <v>2200</v>
      </c>
      <c r="B4009" s="11" t="s">
        <v>3896</v>
      </c>
      <c r="C4009">
        <v>0.01</v>
      </c>
      <c r="D4009" t="s">
        <v>1324</v>
      </c>
      <c r="E4009" s="11" t="s">
        <v>2666</v>
      </c>
      <c r="F4009" s="11" t="s">
        <v>1335</v>
      </c>
    </row>
    <row r="4010" spans="1:6" x14ac:dyDescent="0.3">
      <c r="A4010" t="s">
        <v>5452</v>
      </c>
      <c r="B4010" s="11" t="s">
        <v>5453</v>
      </c>
      <c r="C4010">
        <v>0.6</v>
      </c>
      <c r="D4010" t="s">
        <v>1324</v>
      </c>
      <c r="E4010" s="11" t="s">
        <v>2666</v>
      </c>
      <c r="F4010" s="11" t="s">
        <v>1335</v>
      </c>
    </row>
    <row r="4011" spans="1:6" x14ac:dyDescent="0.3">
      <c r="A4011" t="s">
        <v>5452</v>
      </c>
      <c r="B4011" s="11" t="s">
        <v>3326</v>
      </c>
      <c r="C4011">
        <v>0.8</v>
      </c>
      <c r="D4011" t="s">
        <v>1324</v>
      </c>
      <c r="E4011" s="11" t="s">
        <v>1534</v>
      </c>
      <c r="F4011" s="11" t="s">
        <v>1534</v>
      </c>
    </row>
    <row r="4012" spans="1:6" x14ac:dyDescent="0.3">
      <c r="A4012" t="s">
        <v>5454</v>
      </c>
      <c r="B4012" s="11" t="s">
        <v>4314</v>
      </c>
      <c r="C4012">
        <v>0.8</v>
      </c>
      <c r="D4012" t="s">
        <v>1324</v>
      </c>
      <c r="E4012" s="11" t="s">
        <v>1357</v>
      </c>
      <c r="F4012" s="11" t="s">
        <v>1357</v>
      </c>
    </row>
    <row r="4013" spans="1:6" x14ac:dyDescent="0.3">
      <c r="A4013" t="s">
        <v>5455</v>
      </c>
      <c r="B4013" s="11" t="s">
        <v>5456</v>
      </c>
      <c r="C4013">
        <v>0.06</v>
      </c>
      <c r="D4013" t="s">
        <v>1324</v>
      </c>
      <c r="E4013" s="11" t="s">
        <v>2666</v>
      </c>
      <c r="F4013" s="11" t="s">
        <v>1335</v>
      </c>
    </row>
    <row r="4014" spans="1:6" x14ac:dyDescent="0.3">
      <c r="A4014" t="s">
        <v>5455</v>
      </c>
      <c r="B4014" s="11" t="s">
        <v>5457</v>
      </c>
      <c r="C4014">
        <v>0.1</v>
      </c>
      <c r="D4014" t="s">
        <v>1324</v>
      </c>
      <c r="E4014" s="11" t="s">
        <v>2666</v>
      </c>
      <c r="F4014" s="11" t="s">
        <v>1335</v>
      </c>
    </row>
    <row r="4015" spans="1:6" x14ac:dyDescent="0.3">
      <c r="A4015" t="s">
        <v>5458</v>
      </c>
      <c r="B4015" s="11" t="s">
        <v>5459</v>
      </c>
      <c r="C4015">
        <v>0.1</v>
      </c>
      <c r="D4015" t="s">
        <v>1324</v>
      </c>
      <c r="E4015" s="11" t="s">
        <v>2666</v>
      </c>
      <c r="F4015" s="11" t="s">
        <v>1335</v>
      </c>
    </row>
    <row r="4016" spans="1:6" x14ac:dyDescent="0.3">
      <c r="A4016" t="s">
        <v>5460</v>
      </c>
      <c r="B4016" s="11" t="s">
        <v>5461</v>
      </c>
      <c r="C4016">
        <v>0.01</v>
      </c>
      <c r="D4016" t="s">
        <v>1324</v>
      </c>
      <c r="E4016" s="11" t="s">
        <v>2666</v>
      </c>
      <c r="F4016" s="11" t="s">
        <v>1335</v>
      </c>
    </row>
    <row r="4017" spans="1:6" x14ac:dyDescent="0.3">
      <c r="A4017" t="s">
        <v>5462</v>
      </c>
      <c r="B4017" s="11" t="s">
        <v>4278</v>
      </c>
      <c r="C4017">
        <v>0.01</v>
      </c>
      <c r="D4017" t="s">
        <v>1324</v>
      </c>
      <c r="E4017" s="11" t="s">
        <v>2666</v>
      </c>
      <c r="F4017" s="11" t="s">
        <v>1335</v>
      </c>
    </row>
    <row r="4018" spans="1:6" x14ac:dyDescent="0.3">
      <c r="A4018" t="s">
        <v>5462</v>
      </c>
      <c r="B4018" s="11" t="s">
        <v>279</v>
      </c>
      <c r="C4018">
        <v>0.1</v>
      </c>
      <c r="D4018" t="s">
        <v>1324</v>
      </c>
      <c r="E4018" s="11" t="s">
        <v>2666</v>
      </c>
      <c r="F4018" s="11" t="s">
        <v>1335</v>
      </c>
    </row>
    <row r="4019" spans="1:6" x14ac:dyDescent="0.3">
      <c r="A4019" t="s">
        <v>5463</v>
      </c>
      <c r="B4019" s="11" t="s">
        <v>4078</v>
      </c>
      <c r="C4019">
        <v>0.01</v>
      </c>
      <c r="D4019" t="s">
        <v>1324</v>
      </c>
      <c r="E4019" s="11" t="s">
        <v>2666</v>
      </c>
      <c r="F4019" s="11" t="s">
        <v>1335</v>
      </c>
    </row>
    <row r="4020" spans="1:6" x14ac:dyDescent="0.3">
      <c r="A4020" t="s">
        <v>5464</v>
      </c>
      <c r="B4020" s="11" t="s">
        <v>4301</v>
      </c>
      <c r="C4020">
        <v>0.01</v>
      </c>
      <c r="D4020" t="s">
        <v>1324</v>
      </c>
      <c r="E4020" s="11" t="s">
        <v>2666</v>
      </c>
      <c r="F4020" s="11" t="s">
        <v>1335</v>
      </c>
    </row>
    <row r="4021" spans="1:6" x14ac:dyDescent="0.3">
      <c r="A4021" t="s">
        <v>297</v>
      </c>
      <c r="B4021" s="11" t="s">
        <v>296</v>
      </c>
      <c r="C4021">
        <v>0.01</v>
      </c>
      <c r="D4021" t="s">
        <v>1324</v>
      </c>
      <c r="E4021" s="11" t="s">
        <v>2666</v>
      </c>
      <c r="F4021" s="11" t="s">
        <v>1335</v>
      </c>
    </row>
    <row r="4022" spans="1:6" x14ac:dyDescent="0.3">
      <c r="A4022" t="s">
        <v>5465</v>
      </c>
      <c r="B4022" s="11" t="s">
        <v>4694</v>
      </c>
      <c r="C4022">
        <v>0.8</v>
      </c>
      <c r="D4022" t="s">
        <v>1324</v>
      </c>
      <c r="E4022" s="11" t="s">
        <v>1357</v>
      </c>
      <c r="F4022" s="11" t="s">
        <v>1357</v>
      </c>
    </row>
    <row r="4023" spans="1:6" x14ac:dyDescent="0.3">
      <c r="A4023" t="s">
        <v>1119</v>
      </c>
      <c r="B4023" s="11" t="s">
        <v>3360</v>
      </c>
      <c r="C4023">
        <v>0.01</v>
      </c>
      <c r="D4023" t="s">
        <v>1324</v>
      </c>
      <c r="E4023" s="11" t="s">
        <v>2666</v>
      </c>
      <c r="F4023" s="11" t="s">
        <v>1335</v>
      </c>
    </row>
    <row r="4024" spans="1:6" x14ac:dyDescent="0.3">
      <c r="A4024" t="s">
        <v>5466</v>
      </c>
      <c r="B4024" s="11" t="s">
        <v>1683</v>
      </c>
      <c r="C4024">
        <v>0.8</v>
      </c>
      <c r="D4024" t="s">
        <v>1324</v>
      </c>
      <c r="E4024" s="11" t="s">
        <v>1346</v>
      </c>
      <c r="F4024" s="11" t="s">
        <v>1346</v>
      </c>
    </row>
    <row r="4025" spans="1:6" x14ac:dyDescent="0.3">
      <c r="A4025" t="s">
        <v>5467</v>
      </c>
      <c r="B4025" s="11" t="s">
        <v>1050</v>
      </c>
      <c r="C4025">
        <v>0.01</v>
      </c>
      <c r="D4025" t="s">
        <v>1324</v>
      </c>
      <c r="E4025" s="11" t="s">
        <v>2666</v>
      </c>
      <c r="F4025" s="11" t="s">
        <v>1335</v>
      </c>
    </row>
    <row r="4026" spans="1:6" x14ac:dyDescent="0.3">
      <c r="A4026" t="s">
        <v>5468</v>
      </c>
      <c r="B4026" s="11" t="s">
        <v>5469</v>
      </c>
      <c r="C4026">
        <v>0.01</v>
      </c>
      <c r="D4026" t="s">
        <v>1324</v>
      </c>
      <c r="E4026" s="11" t="s">
        <v>2666</v>
      </c>
      <c r="F4026" s="11" t="s">
        <v>1335</v>
      </c>
    </row>
    <row r="4027" spans="1:6" x14ac:dyDescent="0.3">
      <c r="A4027" t="s">
        <v>5470</v>
      </c>
      <c r="B4027" s="11" t="s">
        <v>685</v>
      </c>
      <c r="C4027">
        <v>0.01</v>
      </c>
      <c r="D4027" t="s">
        <v>1324</v>
      </c>
      <c r="E4027" s="11" t="s">
        <v>2666</v>
      </c>
      <c r="F4027" s="11" t="s">
        <v>1335</v>
      </c>
    </row>
    <row r="4028" spans="1:6" x14ac:dyDescent="0.3">
      <c r="A4028" t="s">
        <v>420</v>
      </c>
      <c r="B4028" s="11" t="s">
        <v>5181</v>
      </c>
      <c r="C4028">
        <v>0.01</v>
      </c>
      <c r="D4028" t="s">
        <v>1324</v>
      </c>
      <c r="E4028" s="11" t="s">
        <v>2666</v>
      </c>
      <c r="F4028" s="11" t="s">
        <v>1335</v>
      </c>
    </row>
    <row r="4029" spans="1:6" x14ac:dyDescent="0.3">
      <c r="A4029" t="s">
        <v>420</v>
      </c>
      <c r="B4029" s="11" t="s">
        <v>5471</v>
      </c>
      <c r="C4029">
        <v>0.1</v>
      </c>
      <c r="D4029" t="s">
        <v>1324</v>
      </c>
      <c r="E4029" s="11" t="s">
        <v>2666</v>
      </c>
      <c r="F4029" s="11" t="s">
        <v>1335</v>
      </c>
    </row>
    <row r="4030" spans="1:6" x14ac:dyDescent="0.3">
      <c r="A4030" t="s">
        <v>5472</v>
      </c>
      <c r="B4030" s="11" t="s">
        <v>3557</v>
      </c>
      <c r="C4030">
        <v>0.1</v>
      </c>
      <c r="D4030" t="s">
        <v>1324</v>
      </c>
      <c r="E4030" s="11" t="s">
        <v>2666</v>
      </c>
      <c r="F4030" s="11" t="s">
        <v>1335</v>
      </c>
    </row>
    <row r="4031" spans="1:6" x14ac:dyDescent="0.3">
      <c r="A4031" t="s">
        <v>2209</v>
      </c>
      <c r="B4031" s="11" t="s">
        <v>4703</v>
      </c>
      <c r="C4031">
        <v>0.01</v>
      </c>
      <c r="D4031" t="s">
        <v>1324</v>
      </c>
      <c r="E4031" s="11" t="s">
        <v>2666</v>
      </c>
      <c r="F4031" s="11" t="s">
        <v>1335</v>
      </c>
    </row>
    <row r="4032" spans="1:6" x14ac:dyDescent="0.3">
      <c r="A4032" t="s">
        <v>2209</v>
      </c>
      <c r="B4032" s="11" t="s">
        <v>5473</v>
      </c>
      <c r="C4032">
        <v>0.06</v>
      </c>
      <c r="D4032" t="s">
        <v>1324</v>
      </c>
      <c r="E4032" s="11" t="s">
        <v>2666</v>
      </c>
      <c r="F4032" s="11" t="s">
        <v>1335</v>
      </c>
    </row>
    <row r="4033" spans="1:6" x14ac:dyDescent="0.3">
      <c r="A4033" t="s">
        <v>5474</v>
      </c>
      <c r="B4033" s="11" t="s">
        <v>3875</v>
      </c>
      <c r="C4033">
        <v>0.01</v>
      </c>
      <c r="D4033" t="s">
        <v>1324</v>
      </c>
      <c r="E4033" s="11" t="s">
        <v>2666</v>
      </c>
      <c r="F4033" s="11" t="s">
        <v>1335</v>
      </c>
    </row>
    <row r="4034" spans="1:6" x14ac:dyDescent="0.3">
      <c r="A4034" t="s">
        <v>5475</v>
      </c>
      <c r="B4034" s="11" t="s">
        <v>3496</v>
      </c>
      <c r="C4034">
        <v>0.8</v>
      </c>
      <c r="D4034" t="s">
        <v>1324</v>
      </c>
      <c r="E4034" s="11" t="s">
        <v>1929</v>
      </c>
      <c r="F4034" s="11" t="s">
        <v>1929</v>
      </c>
    </row>
    <row r="4035" spans="1:6" x14ac:dyDescent="0.3">
      <c r="A4035" t="s">
        <v>1037</v>
      </c>
      <c r="B4035" s="11" t="s">
        <v>4264</v>
      </c>
      <c r="C4035">
        <v>0.8</v>
      </c>
      <c r="D4035" t="s">
        <v>1324</v>
      </c>
      <c r="E4035" s="11" t="s">
        <v>1480</v>
      </c>
      <c r="F4035" s="11" t="s">
        <v>1480</v>
      </c>
    </row>
    <row r="4036" spans="1:6" x14ac:dyDescent="0.3">
      <c r="A4036" t="s">
        <v>5476</v>
      </c>
      <c r="B4036" s="11" t="s">
        <v>5477</v>
      </c>
      <c r="C4036">
        <v>0.01</v>
      </c>
      <c r="D4036" t="s">
        <v>1324</v>
      </c>
      <c r="E4036" s="11" t="s">
        <v>2666</v>
      </c>
      <c r="F4036" s="11" t="s">
        <v>1335</v>
      </c>
    </row>
    <row r="4037" spans="1:6" x14ac:dyDescent="0.3">
      <c r="A4037" t="s">
        <v>5476</v>
      </c>
      <c r="B4037" s="11" t="s">
        <v>577</v>
      </c>
      <c r="C4037">
        <v>0.5</v>
      </c>
      <c r="D4037" t="s">
        <v>5478</v>
      </c>
      <c r="E4037" s="11" t="s">
        <v>2666</v>
      </c>
      <c r="F4037" s="11" t="s">
        <v>1335</v>
      </c>
    </row>
    <row r="4038" spans="1:6" x14ac:dyDescent="0.3">
      <c r="A4038" t="s">
        <v>5479</v>
      </c>
      <c r="B4038" s="11" t="s">
        <v>1008</v>
      </c>
      <c r="C4038">
        <v>0.01</v>
      </c>
      <c r="D4038" t="s">
        <v>1324</v>
      </c>
      <c r="E4038" s="11" t="s">
        <v>2666</v>
      </c>
      <c r="F4038" s="11" t="s">
        <v>1335</v>
      </c>
    </row>
    <row r="4039" spans="1:6" x14ac:dyDescent="0.3">
      <c r="A4039" t="s">
        <v>5479</v>
      </c>
      <c r="B4039" s="11" t="s">
        <v>1021</v>
      </c>
      <c r="C4039">
        <v>0.01</v>
      </c>
      <c r="D4039" t="s">
        <v>1324</v>
      </c>
      <c r="E4039" s="11" t="s">
        <v>2666</v>
      </c>
      <c r="F4039" s="11" t="s">
        <v>1335</v>
      </c>
    </row>
    <row r="4040" spans="1:6" x14ac:dyDescent="0.3">
      <c r="A4040" t="s">
        <v>5480</v>
      </c>
      <c r="B4040" s="11" t="s">
        <v>5481</v>
      </c>
      <c r="C4040">
        <v>0.01</v>
      </c>
      <c r="D4040" t="s">
        <v>1324</v>
      </c>
      <c r="E4040" s="11" t="s">
        <v>2666</v>
      </c>
      <c r="F4040" s="11" t="s">
        <v>1335</v>
      </c>
    </row>
    <row r="4041" spans="1:6" x14ac:dyDescent="0.3">
      <c r="A4041" t="s">
        <v>2213</v>
      </c>
      <c r="B4041" s="11" t="s">
        <v>2794</v>
      </c>
      <c r="C4041">
        <v>0.8</v>
      </c>
      <c r="D4041" t="s">
        <v>1324</v>
      </c>
      <c r="E4041" s="11" t="s">
        <v>1417</v>
      </c>
      <c r="F4041" s="11" t="s">
        <v>1417</v>
      </c>
    </row>
    <row r="4042" spans="1:6" x14ac:dyDescent="0.3">
      <c r="A4042" t="s">
        <v>5482</v>
      </c>
      <c r="B4042" s="11" t="s">
        <v>5483</v>
      </c>
      <c r="C4042">
        <v>0.01</v>
      </c>
      <c r="D4042" t="s">
        <v>1324</v>
      </c>
      <c r="E4042" s="11" t="s">
        <v>2666</v>
      </c>
      <c r="F4042" s="11" t="s">
        <v>1335</v>
      </c>
    </row>
    <row r="4043" spans="1:6" x14ac:dyDescent="0.3">
      <c r="A4043" t="s">
        <v>5482</v>
      </c>
      <c r="B4043" s="11" t="s">
        <v>425</v>
      </c>
      <c r="C4043">
        <v>0.05</v>
      </c>
      <c r="D4043" t="s">
        <v>1324</v>
      </c>
      <c r="E4043" s="11" t="s">
        <v>2666</v>
      </c>
      <c r="F4043" s="11" t="s">
        <v>1335</v>
      </c>
    </row>
    <row r="4044" spans="1:6" x14ac:dyDescent="0.3">
      <c r="A4044" t="s">
        <v>5484</v>
      </c>
      <c r="B4044" s="11" t="s">
        <v>3719</v>
      </c>
      <c r="C4044">
        <v>0.01</v>
      </c>
      <c r="D4044" t="s">
        <v>1324</v>
      </c>
      <c r="E4044" s="11" t="s">
        <v>2666</v>
      </c>
      <c r="F4044" s="11" t="s">
        <v>1335</v>
      </c>
    </row>
    <row r="4045" spans="1:6" x14ac:dyDescent="0.3">
      <c r="A4045" t="s">
        <v>5484</v>
      </c>
      <c r="B4045" s="11" t="s">
        <v>3306</v>
      </c>
      <c r="C4045">
        <v>0.01</v>
      </c>
      <c r="D4045" t="s">
        <v>1324</v>
      </c>
      <c r="E4045" s="11" t="s">
        <v>2666</v>
      </c>
      <c r="F4045" s="11" t="s">
        <v>1335</v>
      </c>
    </row>
    <row r="4046" spans="1:6" x14ac:dyDescent="0.3">
      <c r="A4046" t="s">
        <v>5485</v>
      </c>
      <c r="B4046" s="11" t="s">
        <v>659</v>
      </c>
      <c r="C4046">
        <v>0.01</v>
      </c>
      <c r="D4046" t="s">
        <v>1324</v>
      </c>
      <c r="E4046" s="11" t="s">
        <v>2666</v>
      </c>
      <c r="F4046" s="11" t="s">
        <v>1335</v>
      </c>
    </row>
    <row r="4047" spans="1:6" x14ac:dyDescent="0.3">
      <c r="A4047" t="s">
        <v>5485</v>
      </c>
      <c r="B4047" s="11" t="s">
        <v>4036</v>
      </c>
      <c r="C4047">
        <v>0.01</v>
      </c>
      <c r="D4047" t="s">
        <v>1324</v>
      </c>
      <c r="E4047" s="11" t="s">
        <v>2666</v>
      </c>
      <c r="F4047" s="11" t="s">
        <v>1335</v>
      </c>
    </row>
    <row r="4048" spans="1:6" x14ac:dyDescent="0.3">
      <c r="A4048" t="s">
        <v>5486</v>
      </c>
      <c r="B4048" s="11" t="s">
        <v>3726</v>
      </c>
      <c r="C4048">
        <v>0.01</v>
      </c>
      <c r="D4048" t="s">
        <v>1324</v>
      </c>
      <c r="E4048" s="11" t="s">
        <v>2666</v>
      </c>
      <c r="F4048" s="11" t="s">
        <v>1335</v>
      </c>
    </row>
    <row r="4049" spans="1:6" x14ac:dyDescent="0.3">
      <c r="A4049" t="s">
        <v>5487</v>
      </c>
      <c r="B4049" s="11" t="s">
        <v>3295</v>
      </c>
      <c r="C4049">
        <v>0.01</v>
      </c>
      <c r="D4049" t="s">
        <v>1324</v>
      </c>
      <c r="E4049" s="11" t="s">
        <v>2666</v>
      </c>
      <c r="F4049" s="11" t="s">
        <v>1335</v>
      </c>
    </row>
    <row r="4050" spans="1:6" x14ac:dyDescent="0.3">
      <c r="A4050" t="s">
        <v>5488</v>
      </c>
      <c r="B4050" s="11" t="s">
        <v>234</v>
      </c>
      <c r="C4050">
        <v>0.01</v>
      </c>
      <c r="D4050" t="s">
        <v>1324</v>
      </c>
      <c r="E4050" s="11" t="s">
        <v>2666</v>
      </c>
      <c r="F4050" s="11" t="s">
        <v>1335</v>
      </c>
    </row>
    <row r="4051" spans="1:6" x14ac:dyDescent="0.3">
      <c r="A4051" t="s">
        <v>5489</v>
      </c>
      <c r="B4051" s="11" t="s">
        <v>4243</v>
      </c>
      <c r="C4051">
        <v>0.01</v>
      </c>
      <c r="D4051" t="s">
        <v>1324</v>
      </c>
      <c r="E4051" s="11" t="s">
        <v>2666</v>
      </c>
      <c r="F4051" s="11" t="s">
        <v>1335</v>
      </c>
    </row>
    <row r="4052" spans="1:6" x14ac:dyDescent="0.3">
      <c r="A4052" t="s">
        <v>836</v>
      </c>
      <c r="B4052" s="11" t="s">
        <v>3728</v>
      </c>
      <c r="C4052">
        <v>0.01</v>
      </c>
      <c r="D4052" t="s">
        <v>1324</v>
      </c>
      <c r="E4052" s="11" t="s">
        <v>2666</v>
      </c>
      <c r="F4052" s="11" t="s">
        <v>1335</v>
      </c>
    </row>
    <row r="4053" spans="1:6" x14ac:dyDescent="0.3">
      <c r="A4053" t="s">
        <v>836</v>
      </c>
      <c r="B4053" s="11" t="s">
        <v>5490</v>
      </c>
      <c r="C4053">
        <v>0.01</v>
      </c>
      <c r="D4053" t="s">
        <v>1324</v>
      </c>
      <c r="E4053" s="11" t="s">
        <v>2666</v>
      </c>
      <c r="F4053" s="11" t="s">
        <v>1335</v>
      </c>
    </row>
    <row r="4054" spans="1:6" x14ac:dyDescent="0.3">
      <c r="A4054" t="s">
        <v>2216</v>
      </c>
      <c r="B4054" s="11" t="s">
        <v>5491</v>
      </c>
      <c r="C4054">
        <v>0.01</v>
      </c>
      <c r="D4054" t="s">
        <v>1324</v>
      </c>
      <c r="E4054" s="11" t="s">
        <v>2666</v>
      </c>
      <c r="F4054" s="11" t="s">
        <v>1335</v>
      </c>
    </row>
    <row r="4055" spans="1:6" x14ac:dyDescent="0.3">
      <c r="A4055" t="s">
        <v>5492</v>
      </c>
      <c r="B4055" s="11" t="s">
        <v>631</v>
      </c>
      <c r="C4055">
        <v>0.01</v>
      </c>
      <c r="D4055" t="s">
        <v>1324</v>
      </c>
      <c r="E4055" s="11" t="s">
        <v>2666</v>
      </c>
      <c r="F4055" s="11" t="s">
        <v>1335</v>
      </c>
    </row>
    <row r="4056" spans="1:6" x14ac:dyDescent="0.3">
      <c r="A4056" t="s">
        <v>5493</v>
      </c>
      <c r="B4056" s="11" t="s">
        <v>1255</v>
      </c>
      <c r="C4056">
        <v>0.8</v>
      </c>
      <c r="D4056" t="s">
        <v>1324</v>
      </c>
      <c r="E4056" s="11" t="s">
        <v>1480</v>
      </c>
      <c r="F4056" s="11" t="s">
        <v>1480</v>
      </c>
    </row>
    <row r="4057" spans="1:6" x14ac:dyDescent="0.3">
      <c r="A4057" t="s">
        <v>5494</v>
      </c>
      <c r="B4057" s="11" t="s">
        <v>3891</v>
      </c>
      <c r="C4057">
        <v>0.01</v>
      </c>
      <c r="D4057" t="s">
        <v>1324</v>
      </c>
      <c r="E4057" s="11" t="s">
        <v>2666</v>
      </c>
      <c r="F4057" s="11" t="s">
        <v>1335</v>
      </c>
    </row>
    <row r="4058" spans="1:6" x14ac:dyDescent="0.3">
      <c r="A4058" t="s">
        <v>118</v>
      </c>
      <c r="B4058" s="11" t="s">
        <v>5495</v>
      </c>
      <c r="C4058">
        <v>0.1</v>
      </c>
      <c r="D4058" t="s">
        <v>1324</v>
      </c>
      <c r="E4058" s="11" t="s">
        <v>2666</v>
      </c>
      <c r="F4058" s="11" t="s">
        <v>1335</v>
      </c>
    </row>
    <row r="4059" spans="1:6" x14ac:dyDescent="0.3">
      <c r="A4059" t="s">
        <v>118</v>
      </c>
      <c r="B4059" s="11" t="s">
        <v>3725</v>
      </c>
      <c r="C4059">
        <v>0.1</v>
      </c>
      <c r="D4059" t="s">
        <v>1324</v>
      </c>
      <c r="E4059" s="11" t="s">
        <v>2666</v>
      </c>
      <c r="F4059" s="11" t="s">
        <v>1335</v>
      </c>
    </row>
    <row r="4060" spans="1:6" x14ac:dyDescent="0.3">
      <c r="A4060" t="s">
        <v>2219</v>
      </c>
      <c r="B4060" s="11" t="s">
        <v>5496</v>
      </c>
      <c r="C4060">
        <v>0.8</v>
      </c>
      <c r="D4060" t="s">
        <v>5497</v>
      </c>
      <c r="E4060" s="11" t="s">
        <v>1341</v>
      </c>
      <c r="F4060" s="11" t="s">
        <v>1341</v>
      </c>
    </row>
    <row r="4061" spans="1:6" x14ac:dyDescent="0.3">
      <c r="A4061" t="s">
        <v>5498</v>
      </c>
      <c r="B4061" s="11" t="s">
        <v>298</v>
      </c>
      <c r="C4061">
        <v>0.01</v>
      </c>
      <c r="D4061" t="s">
        <v>1324</v>
      </c>
      <c r="E4061" s="11" t="s">
        <v>2666</v>
      </c>
      <c r="F4061" s="11" t="s">
        <v>1335</v>
      </c>
    </row>
    <row r="4062" spans="1:6" x14ac:dyDescent="0.3">
      <c r="A4062" t="s">
        <v>5498</v>
      </c>
      <c r="B4062" s="11" t="s">
        <v>5499</v>
      </c>
      <c r="C4062">
        <v>0.8</v>
      </c>
      <c r="D4062" t="s">
        <v>1324</v>
      </c>
      <c r="E4062" s="11" t="s">
        <v>1413</v>
      </c>
      <c r="F4062" s="11" t="s">
        <v>1335</v>
      </c>
    </row>
    <row r="4063" spans="1:6" x14ac:dyDescent="0.3">
      <c r="A4063" t="s">
        <v>5500</v>
      </c>
      <c r="B4063" s="11" t="s">
        <v>4852</v>
      </c>
      <c r="C4063">
        <v>0.8</v>
      </c>
      <c r="D4063" t="s">
        <v>1324</v>
      </c>
      <c r="E4063" s="11" t="s">
        <v>1378</v>
      </c>
      <c r="F4063" s="11" t="s">
        <v>1378</v>
      </c>
    </row>
    <row r="4064" spans="1:6" x14ac:dyDescent="0.3">
      <c r="A4064" t="s">
        <v>5501</v>
      </c>
      <c r="B4064" s="11" t="s">
        <v>3903</v>
      </c>
      <c r="C4064">
        <v>0.8</v>
      </c>
      <c r="D4064" t="s">
        <v>1324</v>
      </c>
      <c r="E4064" s="11" t="s">
        <v>1513</v>
      </c>
      <c r="F4064" s="11" t="s">
        <v>1335</v>
      </c>
    </row>
    <row r="4065" spans="1:6" x14ac:dyDescent="0.3">
      <c r="A4065" t="s">
        <v>5501</v>
      </c>
      <c r="B4065" s="11" t="s">
        <v>5328</v>
      </c>
      <c r="C4065">
        <v>0.01</v>
      </c>
      <c r="D4065" t="s">
        <v>1324</v>
      </c>
      <c r="E4065" s="11" t="s">
        <v>2666</v>
      </c>
      <c r="F4065" s="11" t="s">
        <v>1335</v>
      </c>
    </row>
    <row r="4066" spans="1:6" x14ac:dyDescent="0.3">
      <c r="A4066" t="s">
        <v>288</v>
      </c>
      <c r="B4066" s="11" t="s">
        <v>3945</v>
      </c>
      <c r="C4066">
        <v>0.1</v>
      </c>
      <c r="D4066" t="s">
        <v>1324</v>
      </c>
      <c r="E4066" s="11" t="s">
        <v>2666</v>
      </c>
      <c r="F4066" s="11" t="s">
        <v>1335</v>
      </c>
    </row>
    <row r="4067" spans="1:6" x14ac:dyDescent="0.3">
      <c r="A4067" t="s">
        <v>5502</v>
      </c>
      <c r="B4067" s="11" t="s">
        <v>1949</v>
      </c>
      <c r="C4067">
        <v>0.01</v>
      </c>
      <c r="D4067" t="s">
        <v>1324</v>
      </c>
      <c r="E4067" s="11" t="s">
        <v>2666</v>
      </c>
      <c r="F4067" s="11" t="s">
        <v>1335</v>
      </c>
    </row>
    <row r="4068" spans="1:6" x14ac:dyDescent="0.3">
      <c r="A4068" t="s">
        <v>5503</v>
      </c>
      <c r="B4068" s="11" t="s">
        <v>945</v>
      </c>
      <c r="C4068">
        <v>0.8</v>
      </c>
      <c r="D4068" t="s">
        <v>1324</v>
      </c>
      <c r="E4068" s="11" t="s">
        <v>2666</v>
      </c>
      <c r="F4068" s="11" t="s">
        <v>1335</v>
      </c>
    </row>
    <row r="4069" spans="1:6" x14ac:dyDescent="0.3">
      <c r="A4069" t="s">
        <v>5504</v>
      </c>
      <c r="B4069" s="11" t="s">
        <v>5505</v>
      </c>
      <c r="C4069">
        <v>0.01</v>
      </c>
      <c r="D4069" t="s">
        <v>1324</v>
      </c>
      <c r="E4069" s="11" t="s">
        <v>2666</v>
      </c>
      <c r="F4069" s="11" t="s">
        <v>1335</v>
      </c>
    </row>
    <row r="4070" spans="1:6" x14ac:dyDescent="0.3">
      <c r="A4070" t="s">
        <v>5504</v>
      </c>
      <c r="B4070" s="11" t="s">
        <v>3535</v>
      </c>
      <c r="C4070">
        <v>0.8</v>
      </c>
      <c r="D4070" t="s">
        <v>1324</v>
      </c>
      <c r="E4070" s="11" t="s">
        <v>2666</v>
      </c>
      <c r="F4070" s="11" t="s">
        <v>1335</v>
      </c>
    </row>
    <row r="4071" spans="1:6" x14ac:dyDescent="0.3">
      <c r="A4071" t="s">
        <v>775</v>
      </c>
      <c r="B4071" s="11" t="s">
        <v>3562</v>
      </c>
      <c r="C4071">
        <v>0.01</v>
      </c>
      <c r="D4071" t="s">
        <v>1324</v>
      </c>
      <c r="E4071" s="11" t="s">
        <v>2666</v>
      </c>
      <c r="F4071" s="11" t="s">
        <v>1335</v>
      </c>
    </row>
    <row r="4072" spans="1:6" x14ac:dyDescent="0.3">
      <c r="A4072" t="s">
        <v>775</v>
      </c>
      <c r="B4072" s="11" t="s">
        <v>3163</v>
      </c>
      <c r="C4072">
        <v>0.01</v>
      </c>
      <c r="D4072" t="s">
        <v>1324</v>
      </c>
      <c r="E4072" s="11" t="s">
        <v>2666</v>
      </c>
      <c r="F4072" s="11" t="s">
        <v>1335</v>
      </c>
    </row>
    <row r="4073" spans="1:6" x14ac:dyDescent="0.3">
      <c r="A4073" t="s">
        <v>1235</v>
      </c>
      <c r="B4073" s="11" t="s">
        <v>1234</v>
      </c>
      <c r="C4073">
        <v>0.01</v>
      </c>
      <c r="D4073" t="s">
        <v>1324</v>
      </c>
      <c r="E4073" s="11" t="s">
        <v>2666</v>
      </c>
      <c r="F4073" s="11" t="s">
        <v>1335</v>
      </c>
    </row>
    <row r="4074" spans="1:6" x14ac:dyDescent="0.3">
      <c r="A4074" t="s">
        <v>2223</v>
      </c>
      <c r="B4074" s="11" t="s">
        <v>5506</v>
      </c>
      <c r="C4074">
        <v>0.01</v>
      </c>
      <c r="D4074" t="s">
        <v>1324</v>
      </c>
      <c r="E4074" s="11" t="s">
        <v>2666</v>
      </c>
      <c r="F4074" s="11" t="s">
        <v>1335</v>
      </c>
    </row>
    <row r="4075" spans="1:6" x14ac:dyDescent="0.3">
      <c r="A4075" t="s">
        <v>5507</v>
      </c>
      <c r="B4075" s="11" t="s">
        <v>5508</v>
      </c>
      <c r="C4075">
        <v>0.01</v>
      </c>
      <c r="D4075" t="s">
        <v>1324</v>
      </c>
      <c r="E4075" s="11" t="s">
        <v>2666</v>
      </c>
      <c r="F4075" s="11" t="s">
        <v>1335</v>
      </c>
    </row>
    <row r="4076" spans="1:6" x14ac:dyDescent="0.3">
      <c r="A4076" t="s">
        <v>5507</v>
      </c>
      <c r="B4076" s="11" t="s">
        <v>3825</v>
      </c>
      <c r="C4076">
        <v>0.1</v>
      </c>
      <c r="D4076" t="s">
        <v>1324</v>
      </c>
      <c r="E4076" s="11" t="s">
        <v>2666</v>
      </c>
      <c r="F4076" s="11" t="s">
        <v>1335</v>
      </c>
    </row>
    <row r="4077" spans="1:6" x14ac:dyDescent="0.3">
      <c r="A4077" t="s">
        <v>961</v>
      </c>
      <c r="B4077" s="11" t="s">
        <v>959</v>
      </c>
      <c r="C4077">
        <v>0.6</v>
      </c>
      <c r="D4077" t="s">
        <v>1324</v>
      </c>
      <c r="E4077" s="11" t="s">
        <v>1524</v>
      </c>
      <c r="F4077" s="11" t="s">
        <v>1335</v>
      </c>
    </row>
    <row r="4078" spans="1:6" x14ac:dyDescent="0.3">
      <c r="A4078" t="s">
        <v>2224</v>
      </c>
      <c r="B4078" s="11" t="s">
        <v>4709</v>
      </c>
      <c r="C4078">
        <v>0.8</v>
      </c>
      <c r="D4078" t="s">
        <v>1324</v>
      </c>
      <c r="E4078" s="11" t="s">
        <v>1329</v>
      </c>
      <c r="F4078" s="11" t="s">
        <v>1329</v>
      </c>
    </row>
    <row r="4079" spans="1:6" x14ac:dyDescent="0.3">
      <c r="A4079" t="s">
        <v>2226</v>
      </c>
      <c r="B4079" s="11" t="s">
        <v>1232</v>
      </c>
      <c r="C4079">
        <v>0.8</v>
      </c>
      <c r="D4079" t="s">
        <v>1324</v>
      </c>
      <c r="E4079" s="11" t="s">
        <v>1417</v>
      </c>
      <c r="F4079" s="11" t="s">
        <v>1417</v>
      </c>
    </row>
    <row r="4080" spans="1:6" x14ac:dyDescent="0.3">
      <c r="A4080" t="s">
        <v>5509</v>
      </c>
      <c r="B4080" s="11" t="s">
        <v>733</v>
      </c>
      <c r="C4080">
        <v>0.8</v>
      </c>
      <c r="D4080" t="s">
        <v>1324</v>
      </c>
      <c r="E4080" s="11" t="s">
        <v>1392</v>
      </c>
      <c r="F4080" s="11" t="s">
        <v>1392</v>
      </c>
    </row>
    <row r="4081" spans="1:6" x14ac:dyDescent="0.3">
      <c r="A4081" t="s">
        <v>5510</v>
      </c>
      <c r="B4081" s="11" t="s">
        <v>4255</v>
      </c>
      <c r="C4081">
        <v>0.8</v>
      </c>
      <c r="D4081" t="s">
        <v>1324</v>
      </c>
      <c r="E4081" s="11" t="s">
        <v>1480</v>
      </c>
      <c r="F4081" s="11" t="s">
        <v>1480</v>
      </c>
    </row>
    <row r="4082" spans="1:6" x14ac:dyDescent="0.3">
      <c r="A4082" t="s">
        <v>5511</v>
      </c>
      <c r="B4082" s="11" t="s">
        <v>5512</v>
      </c>
      <c r="C4082">
        <v>0.01</v>
      </c>
      <c r="D4082" t="s">
        <v>1324</v>
      </c>
      <c r="E4082" s="11" t="s">
        <v>2666</v>
      </c>
      <c r="F4082" s="11" t="s">
        <v>1335</v>
      </c>
    </row>
    <row r="4083" spans="1:6" x14ac:dyDescent="0.3">
      <c r="A4083" t="s">
        <v>5513</v>
      </c>
      <c r="B4083" s="11" t="s">
        <v>1752</v>
      </c>
      <c r="C4083">
        <v>0.01</v>
      </c>
      <c r="D4083" t="s">
        <v>1324</v>
      </c>
      <c r="E4083" s="11" t="s">
        <v>2666</v>
      </c>
      <c r="F4083" s="11" t="s">
        <v>1335</v>
      </c>
    </row>
    <row r="4084" spans="1:6" x14ac:dyDescent="0.3">
      <c r="A4084" t="s">
        <v>996</v>
      </c>
      <c r="B4084" s="11" t="s">
        <v>4034</v>
      </c>
      <c r="C4084">
        <v>0.8</v>
      </c>
      <c r="D4084" t="s">
        <v>1324</v>
      </c>
      <c r="E4084" s="11" t="s">
        <v>1366</v>
      </c>
      <c r="F4084" s="11" t="s">
        <v>1366</v>
      </c>
    </row>
    <row r="4085" spans="1:6" x14ac:dyDescent="0.3">
      <c r="A4085" t="s">
        <v>996</v>
      </c>
      <c r="B4085" s="11" t="s">
        <v>5514</v>
      </c>
      <c r="C4085">
        <v>0.1</v>
      </c>
      <c r="D4085" t="s">
        <v>1324</v>
      </c>
      <c r="E4085" s="11" t="s">
        <v>2666</v>
      </c>
      <c r="F4085" s="11" t="s">
        <v>1335</v>
      </c>
    </row>
    <row r="4086" spans="1:6" x14ac:dyDescent="0.3">
      <c r="A4086" t="s">
        <v>5515</v>
      </c>
      <c r="B4086" s="11" t="s">
        <v>1122</v>
      </c>
      <c r="C4086">
        <v>0.1</v>
      </c>
      <c r="D4086" t="s">
        <v>1324</v>
      </c>
      <c r="E4086" s="11" t="s">
        <v>2666</v>
      </c>
      <c r="F4086" s="11" t="s">
        <v>1335</v>
      </c>
    </row>
    <row r="4087" spans="1:6" x14ac:dyDescent="0.3">
      <c r="A4087" t="s">
        <v>5516</v>
      </c>
      <c r="B4087" s="11" t="s">
        <v>554</v>
      </c>
      <c r="C4087">
        <v>0.8</v>
      </c>
      <c r="D4087" t="s">
        <v>1324</v>
      </c>
      <c r="E4087" s="11" t="s">
        <v>1609</v>
      </c>
      <c r="F4087" s="11" t="s">
        <v>1609</v>
      </c>
    </row>
    <row r="4088" spans="1:6" x14ac:dyDescent="0.3">
      <c r="A4088" t="s">
        <v>5517</v>
      </c>
      <c r="B4088" s="11" t="s">
        <v>5518</v>
      </c>
      <c r="C4088">
        <v>0.01</v>
      </c>
      <c r="D4088" t="s">
        <v>1324</v>
      </c>
      <c r="E4088" s="11" t="s">
        <v>2666</v>
      </c>
      <c r="F4088" s="11" t="s">
        <v>1335</v>
      </c>
    </row>
    <row r="4089" spans="1:6" x14ac:dyDescent="0.3">
      <c r="A4089" t="s">
        <v>393</v>
      </c>
      <c r="B4089" s="11" t="s">
        <v>5519</v>
      </c>
      <c r="C4089">
        <v>0.01</v>
      </c>
      <c r="D4089" t="s">
        <v>1324</v>
      </c>
      <c r="E4089" s="11" t="s">
        <v>2666</v>
      </c>
      <c r="F4089" s="11" t="s">
        <v>1335</v>
      </c>
    </row>
    <row r="4090" spans="1:6" x14ac:dyDescent="0.3">
      <c r="A4090" t="s">
        <v>393</v>
      </c>
      <c r="B4090" s="11" t="s">
        <v>5520</v>
      </c>
      <c r="C4090">
        <v>0.1</v>
      </c>
      <c r="D4090" t="s">
        <v>1324</v>
      </c>
      <c r="E4090" s="11" t="s">
        <v>2666</v>
      </c>
      <c r="F4090" s="11" t="s">
        <v>1335</v>
      </c>
    </row>
    <row r="4091" spans="1:6" x14ac:dyDescent="0.3">
      <c r="A4091" t="s">
        <v>5521</v>
      </c>
      <c r="B4091" s="11" t="s">
        <v>5522</v>
      </c>
      <c r="C4091">
        <v>0.01</v>
      </c>
      <c r="D4091" t="s">
        <v>1324</v>
      </c>
      <c r="E4091" s="11" t="s">
        <v>2666</v>
      </c>
      <c r="F4091" s="11" t="s">
        <v>1335</v>
      </c>
    </row>
    <row r="4092" spans="1:6" x14ac:dyDescent="0.3">
      <c r="A4092" t="s">
        <v>773</v>
      </c>
      <c r="B4092" s="11" t="s">
        <v>4577</v>
      </c>
      <c r="C4092">
        <v>0.8</v>
      </c>
      <c r="D4092" t="s">
        <v>1324</v>
      </c>
      <c r="E4092" s="11" t="s">
        <v>1355</v>
      </c>
      <c r="F4092" s="11" t="s">
        <v>1355</v>
      </c>
    </row>
    <row r="4093" spans="1:6" x14ac:dyDescent="0.3">
      <c r="A4093" t="s">
        <v>53</v>
      </c>
      <c r="B4093" s="11" t="s">
        <v>5033</v>
      </c>
      <c r="C4093">
        <v>0.01</v>
      </c>
      <c r="D4093" t="s">
        <v>1324</v>
      </c>
      <c r="E4093" s="11" t="s">
        <v>2666</v>
      </c>
      <c r="F4093" s="11" t="s">
        <v>1335</v>
      </c>
    </row>
    <row r="4094" spans="1:6" x14ac:dyDescent="0.3">
      <c r="A4094" t="s">
        <v>53</v>
      </c>
      <c r="B4094" s="11" t="s">
        <v>4703</v>
      </c>
      <c r="C4094">
        <v>0.01</v>
      </c>
      <c r="D4094" t="s">
        <v>1324</v>
      </c>
      <c r="E4094" s="11" t="s">
        <v>2666</v>
      </c>
      <c r="F4094" s="11" t="s">
        <v>1335</v>
      </c>
    </row>
    <row r="4095" spans="1:6" x14ac:dyDescent="0.3">
      <c r="A4095" t="s">
        <v>801</v>
      </c>
      <c r="B4095" s="11" t="s">
        <v>800</v>
      </c>
      <c r="C4095">
        <v>0.01</v>
      </c>
      <c r="D4095" t="s">
        <v>1324</v>
      </c>
      <c r="E4095" s="11" t="s">
        <v>2666</v>
      </c>
      <c r="F4095" s="11" t="s">
        <v>1335</v>
      </c>
    </row>
    <row r="4096" spans="1:6" x14ac:dyDescent="0.3">
      <c r="A4096" t="s">
        <v>5523</v>
      </c>
      <c r="B4096" s="11" t="s">
        <v>5524</v>
      </c>
      <c r="C4096">
        <v>0.01</v>
      </c>
      <c r="D4096" t="s">
        <v>1324</v>
      </c>
      <c r="E4096" s="11" t="s">
        <v>2666</v>
      </c>
      <c r="F4096" s="11" t="s">
        <v>1335</v>
      </c>
    </row>
    <row r="4097" spans="1:6" x14ac:dyDescent="0.3">
      <c r="A4097" t="s">
        <v>2235</v>
      </c>
      <c r="B4097" s="11" t="s">
        <v>4688</v>
      </c>
      <c r="C4097">
        <v>0.01</v>
      </c>
      <c r="D4097" t="s">
        <v>1324</v>
      </c>
      <c r="E4097" s="11" t="s">
        <v>2666</v>
      </c>
      <c r="F4097" s="11" t="s">
        <v>1335</v>
      </c>
    </row>
    <row r="4098" spans="1:6" x14ac:dyDescent="0.3">
      <c r="A4098" t="s">
        <v>5525</v>
      </c>
      <c r="B4098" s="11" t="s">
        <v>943</v>
      </c>
      <c r="C4098">
        <v>0.01</v>
      </c>
      <c r="D4098" t="s">
        <v>1324</v>
      </c>
      <c r="E4098" s="11" t="s">
        <v>2666</v>
      </c>
      <c r="F4098" s="11" t="s">
        <v>1335</v>
      </c>
    </row>
    <row r="4099" spans="1:6" x14ac:dyDescent="0.3">
      <c r="A4099" t="s">
        <v>5525</v>
      </c>
      <c r="B4099" s="11" t="s">
        <v>446</v>
      </c>
      <c r="C4099">
        <v>0.01</v>
      </c>
      <c r="D4099" t="s">
        <v>1324</v>
      </c>
      <c r="E4099" s="11" t="s">
        <v>2666</v>
      </c>
      <c r="F4099" s="11" t="s">
        <v>1335</v>
      </c>
    </row>
    <row r="4100" spans="1:6" x14ac:dyDescent="0.3">
      <c r="A4100" t="s">
        <v>5526</v>
      </c>
      <c r="B4100" s="11" t="s">
        <v>967</v>
      </c>
      <c r="C4100">
        <v>0.01</v>
      </c>
      <c r="D4100" t="s">
        <v>1324</v>
      </c>
      <c r="E4100" s="11" t="s">
        <v>2666</v>
      </c>
      <c r="F4100" s="11" t="s">
        <v>1335</v>
      </c>
    </row>
    <row r="4101" spans="1:6" x14ac:dyDescent="0.3">
      <c r="A4101" t="s">
        <v>5526</v>
      </c>
      <c r="B4101" s="11" t="s">
        <v>941</v>
      </c>
      <c r="C4101">
        <v>0.01</v>
      </c>
      <c r="D4101" t="s">
        <v>1324</v>
      </c>
      <c r="E4101" s="11" t="s">
        <v>2666</v>
      </c>
      <c r="F4101" s="11" t="s">
        <v>1335</v>
      </c>
    </row>
    <row r="4102" spans="1:6" x14ac:dyDescent="0.3">
      <c r="A4102" t="s">
        <v>5527</v>
      </c>
      <c r="B4102" s="11" t="s">
        <v>4230</v>
      </c>
      <c r="C4102">
        <v>0.8</v>
      </c>
      <c r="D4102" t="s">
        <v>1324</v>
      </c>
      <c r="E4102" s="11" t="s">
        <v>1731</v>
      </c>
      <c r="F4102" s="11" t="s">
        <v>1731</v>
      </c>
    </row>
    <row r="4103" spans="1:6" x14ac:dyDescent="0.3">
      <c r="A4103" t="s">
        <v>2236</v>
      </c>
      <c r="B4103" s="11" t="s">
        <v>1074</v>
      </c>
      <c r="C4103">
        <v>0.01</v>
      </c>
      <c r="D4103" t="s">
        <v>1324</v>
      </c>
      <c r="E4103" s="11" t="s">
        <v>2666</v>
      </c>
      <c r="F4103" s="11" t="s">
        <v>1335</v>
      </c>
    </row>
    <row r="4104" spans="1:6" x14ac:dyDescent="0.3">
      <c r="A4104" t="s">
        <v>5528</v>
      </c>
      <c r="B4104" s="11" t="s">
        <v>5529</v>
      </c>
      <c r="C4104">
        <v>0.8</v>
      </c>
      <c r="D4104" t="s">
        <v>1324</v>
      </c>
      <c r="E4104" s="11" t="s">
        <v>2448</v>
      </c>
      <c r="F4104" s="11" t="s">
        <v>2448</v>
      </c>
    </row>
    <row r="4105" spans="1:6" x14ac:dyDescent="0.3">
      <c r="A4105" t="s">
        <v>5530</v>
      </c>
      <c r="B4105" s="11" t="s">
        <v>5531</v>
      </c>
      <c r="C4105">
        <v>0.01</v>
      </c>
      <c r="D4105" t="s">
        <v>1324</v>
      </c>
      <c r="E4105" s="11" t="s">
        <v>2666</v>
      </c>
      <c r="F4105" s="11" t="s">
        <v>1335</v>
      </c>
    </row>
    <row r="4106" spans="1:6" x14ac:dyDescent="0.3">
      <c r="A4106" t="s">
        <v>5530</v>
      </c>
      <c r="B4106" s="11" t="s">
        <v>1002</v>
      </c>
      <c r="C4106">
        <v>0.01</v>
      </c>
      <c r="D4106" t="s">
        <v>1324</v>
      </c>
      <c r="E4106" s="11" t="s">
        <v>2666</v>
      </c>
      <c r="F4106" s="11" t="s">
        <v>1335</v>
      </c>
    </row>
    <row r="4107" spans="1:6" x14ac:dyDescent="0.3">
      <c r="A4107" t="s">
        <v>655</v>
      </c>
      <c r="B4107" s="11" t="s">
        <v>4508</v>
      </c>
      <c r="C4107">
        <v>0.8</v>
      </c>
      <c r="D4107" t="s">
        <v>1324</v>
      </c>
      <c r="E4107" s="11" t="s">
        <v>5532</v>
      </c>
      <c r="F4107" s="11" t="s">
        <v>5532</v>
      </c>
    </row>
    <row r="4108" spans="1:6" x14ac:dyDescent="0.3">
      <c r="A4108" t="s">
        <v>5533</v>
      </c>
      <c r="B4108" s="11" t="s">
        <v>223</v>
      </c>
      <c r="C4108">
        <v>0.1</v>
      </c>
      <c r="D4108" t="s">
        <v>1324</v>
      </c>
      <c r="E4108" s="11" t="s">
        <v>2666</v>
      </c>
      <c r="F4108" s="11" t="s">
        <v>1335</v>
      </c>
    </row>
    <row r="4109" spans="1:6" x14ac:dyDescent="0.3">
      <c r="A4109" t="s">
        <v>5534</v>
      </c>
      <c r="B4109" s="11" t="s">
        <v>3267</v>
      </c>
      <c r="C4109">
        <v>0.01</v>
      </c>
      <c r="D4109" t="s">
        <v>1324</v>
      </c>
      <c r="E4109" s="11" t="s">
        <v>2666</v>
      </c>
      <c r="F4109" s="11" t="s">
        <v>1335</v>
      </c>
    </row>
    <row r="4110" spans="1:6" x14ac:dyDescent="0.3">
      <c r="A4110" t="s">
        <v>5535</v>
      </c>
      <c r="B4110" s="11" t="s">
        <v>1496</v>
      </c>
      <c r="C4110">
        <v>0.8</v>
      </c>
      <c r="D4110" t="s">
        <v>1324</v>
      </c>
      <c r="E4110" s="11" t="s">
        <v>1392</v>
      </c>
      <c r="F4110" s="11" t="s">
        <v>1392</v>
      </c>
    </row>
    <row r="4111" spans="1:6" x14ac:dyDescent="0.3">
      <c r="A4111" t="s">
        <v>5535</v>
      </c>
      <c r="B4111" s="11" t="s">
        <v>1003</v>
      </c>
      <c r="C4111">
        <v>0.8</v>
      </c>
      <c r="D4111" t="s">
        <v>1324</v>
      </c>
      <c r="E4111" s="11" t="s">
        <v>1355</v>
      </c>
      <c r="F4111" s="11" t="s">
        <v>1355</v>
      </c>
    </row>
    <row r="4112" spans="1:6" x14ac:dyDescent="0.3">
      <c r="A4112" t="s">
        <v>5536</v>
      </c>
      <c r="B4112" s="11" t="s">
        <v>5522</v>
      </c>
      <c r="C4112">
        <v>0.01</v>
      </c>
      <c r="D4112" t="s">
        <v>1324</v>
      </c>
      <c r="E4112" s="11" t="s">
        <v>2666</v>
      </c>
      <c r="F4112" s="11" t="s">
        <v>1335</v>
      </c>
    </row>
    <row r="4113" spans="1:6" x14ac:dyDescent="0.3">
      <c r="A4113" t="s">
        <v>5536</v>
      </c>
      <c r="B4113" s="11" t="s">
        <v>765</v>
      </c>
      <c r="C4113">
        <v>0.8</v>
      </c>
      <c r="D4113" t="s">
        <v>1324</v>
      </c>
      <c r="E4113" s="11" t="s">
        <v>2249</v>
      </c>
      <c r="F4113" s="11" t="s">
        <v>2249</v>
      </c>
    </row>
    <row r="4114" spans="1:6" x14ac:dyDescent="0.3">
      <c r="A4114" t="s">
        <v>5536</v>
      </c>
      <c r="B4114" s="11" t="s">
        <v>3408</v>
      </c>
      <c r="C4114">
        <v>0.1</v>
      </c>
      <c r="D4114" t="s">
        <v>1324</v>
      </c>
      <c r="E4114" s="11" t="s">
        <v>2666</v>
      </c>
      <c r="F4114" s="11" t="s">
        <v>1335</v>
      </c>
    </row>
    <row r="4115" spans="1:6" x14ac:dyDescent="0.3">
      <c r="A4115" t="s">
        <v>5537</v>
      </c>
      <c r="B4115" s="11" t="s">
        <v>5409</v>
      </c>
      <c r="C4115">
        <v>0.01</v>
      </c>
      <c r="D4115" t="s">
        <v>1324</v>
      </c>
      <c r="E4115" s="11" t="s">
        <v>2666</v>
      </c>
      <c r="F4115" s="11" t="s">
        <v>1335</v>
      </c>
    </row>
    <row r="4116" spans="1:6" x14ac:dyDescent="0.3">
      <c r="A4116" t="s">
        <v>5538</v>
      </c>
      <c r="B4116" s="11" t="s">
        <v>3875</v>
      </c>
      <c r="C4116">
        <v>0.01</v>
      </c>
      <c r="D4116" t="s">
        <v>1324</v>
      </c>
      <c r="E4116" s="11" t="s">
        <v>2666</v>
      </c>
      <c r="F4116" s="11" t="s">
        <v>1335</v>
      </c>
    </row>
    <row r="4117" spans="1:6" x14ac:dyDescent="0.3">
      <c r="A4117" t="s">
        <v>5539</v>
      </c>
      <c r="B4117" s="11" t="s">
        <v>3805</v>
      </c>
      <c r="C4117">
        <v>0.01</v>
      </c>
      <c r="D4117" t="s">
        <v>1324</v>
      </c>
      <c r="E4117" s="11" t="s">
        <v>2666</v>
      </c>
      <c r="F4117" s="11" t="s">
        <v>1335</v>
      </c>
    </row>
    <row r="4118" spans="1:6" x14ac:dyDescent="0.3">
      <c r="A4118" t="s">
        <v>1167</v>
      </c>
      <c r="B4118" s="11" t="s">
        <v>5540</v>
      </c>
      <c r="C4118">
        <v>0.8</v>
      </c>
      <c r="D4118" t="s">
        <v>1324</v>
      </c>
      <c r="E4118" s="11" t="s">
        <v>1392</v>
      </c>
      <c r="F4118" s="11" t="s">
        <v>1392</v>
      </c>
    </row>
    <row r="4119" spans="1:6" x14ac:dyDescent="0.3">
      <c r="A4119" t="s">
        <v>1167</v>
      </c>
      <c r="B4119" s="11" t="s">
        <v>1166</v>
      </c>
      <c r="C4119">
        <v>0.01</v>
      </c>
      <c r="D4119" t="s">
        <v>1324</v>
      </c>
      <c r="E4119" s="11" t="s">
        <v>2666</v>
      </c>
      <c r="F4119" s="11" t="s">
        <v>1335</v>
      </c>
    </row>
    <row r="4120" spans="1:6" x14ac:dyDescent="0.3">
      <c r="A4120" t="s">
        <v>5541</v>
      </c>
      <c r="B4120" s="11" t="s">
        <v>3583</v>
      </c>
      <c r="C4120">
        <v>0.01</v>
      </c>
      <c r="D4120" t="s">
        <v>1324</v>
      </c>
      <c r="E4120" s="11" t="s">
        <v>2666</v>
      </c>
      <c r="F4120" s="11" t="s">
        <v>1335</v>
      </c>
    </row>
    <row r="4121" spans="1:6" x14ac:dyDescent="0.3">
      <c r="A4121" t="s">
        <v>5542</v>
      </c>
      <c r="B4121" s="11" t="s">
        <v>5543</v>
      </c>
      <c r="C4121">
        <v>0.01</v>
      </c>
      <c r="D4121" t="s">
        <v>1324</v>
      </c>
      <c r="E4121" s="11" t="s">
        <v>2666</v>
      </c>
      <c r="F4121" s="11" t="s">
        <v>1335</v>
      </c>
    </row>
    <row r="4122" spans="1:6" x14ac:dyDescent="0.3">
      <c r="A4122" t="s">
        <v>5544</v>
      </c>
      <c r="B4122" s="11" t="s">
        <v>1032</v>
      </c>
      <c r="C4122">
        <v>0.8</v>
      </c>
      <c r="D4122" t="s">
        <v>1324</v>
      </c>
      <c r="E4122" s="11" t="s">
        <v>1341</v>
      </c>
      <c r="F4122" s="11" t="s">
        <v>1341</v>
      </c>
    </row>
    <row r="4123" spans="1:6" x14ac:dyDescent="0.3">
      <c r="A4123" t="s">
        <v>5545</v>
      </c>
      <c r="B4123" s="11" t="s">
        <v>5546</v>
      </c>
      <c r="C4123">
        <v>0.01</v>
      </c>
      <c r="D4123" t="s">
        <v>1324</v>
      </c>
      <c r="E4123" s="11" t="s">
        <v>2666</v>
      </c>
      <c r="F4123" s="11" t="s">
        <v>1335</v>
      </c>
    </row>
    <row r="4124" spans="1:6" x14ac:dyDescent="0.3">
      <c r="A4124" t="s">
        <v>5547</v>
      </c>
      <c r="B4124" s="11" t="s">
        <v>5548</v>
      </c>
      <c r="C4124">
        <v>0.01</v>
      </c>
      <c r="D4124" t="s">
        <v>1324</v>
      </c>
      <c r="E4124" s="11" t="s">
        <v>2666</v>
      </c>
      <c r="F4124" s="11" t="s">
        <v>1335</v>
      </c>
    </row>
    <row r="4125" spans="1:6" x14ac:dyDescent="0.3">
      <c r="A4125" t="s">
        <v>5549</v>
      </c>
      <c r="B4125" s="11" t="s">
        <v>219</v>
      </c>
      <c r="C4125">
        <v>0.01</v>
      </c>
      <c r="D4125" t="s">
        <v>1324</v>
      </c>
      <c r="E4125" s="11" t="s">
        <v>2666</v>
      </c>
      <c r="F4125" s="11" t="s">
        <v>1335</v>
      </c>
    </row>
    <row r="4126" spans="1:6" x14ac:dyDescent="0.3">
      <c r="A4126" t="s">
        <v>5550</v>
      </c>
      <c r="B4126" s="11" t="s">
        <v>227</v>
      </c>
      <c r="C4126">
        <v>0.1</v>
      </c>
      <c r="D4126" t="s">
        <v>1324</v>
      </c>
      <c r="E4126" s="11" t="s">
        <v>2666</v>
      </c>
      <c r="F4126" s="11" t="s">
        <v>1335</v>
      </c>
    </row>
    <row r="4127" spans="1:6" x14ac:dyDescent="0.3">
      <c r="A4127" t="s">
        <v>5551</v>
      </c>
      <c r="B4127" s="11" t="s">
        <v>3306</v>
      </c>
      <c r="C4127">
        <v>0.01</v>
      </c>
      <c r="D4127" t="s">
        <v>1324</v>
      </c>
      <c r="E4127" s="11" t="s">
        <v>2666</v>
      </c>
      <c r="F4127" s="11" t="s">
        <v>1335</v>
      </c>
    </row>
    <row r="4128" spans="1:6" x14ac:dyDescent="0.3">
      <c r="A4128" t="s">
        <v>5552</v>
      </c>
      <c r="B4128" s="11" t="s">
        <v>5553</v>
      </c>
      <c r="C4128">
        <v>0.8</v>
      </c>
      <c r="D4128" t="s">
        <v>1324</v>
      </c>
      <c r="E4128" s="11" t="s">
        <v>1534</v>
      </c>
      <c r="F4128" s="11" t="s">
        <v>1534</v>
      </c>
    </row>
    <row r="4129" spans="1:6" x14ac:dyDescent="0.3">
      <c r="A4129" t="s">
        <v>5554</v>
      </c>
      <c r="B4129" s="11" t="s">
        <v>5555</v>
      </c>
      <c r="C4129">
        <v>0.01</v>
      </c>
      <c r="D4129" t="s">
        <v>1324</v>
      </c>
      <c r="E4129" s="11" t="s">
        <v>2666</v>
      </c>
      <c r="F4129" s="11" t="s">
        <v>1335</v>
      </c>
    </row>
    <row r="4130" spans="1:6" x14ac:dyDescent="0.3">
      <c r="A4130" t="s">
        <v>5556</v>
      </c>
      <c r="B4130" s="11" t="s">
        <v>4468</v>
      </c>
      <c r="C4130">
        <v>0.01</v>
      </c>
      <c r="D4130" t="s">
        <v>1324</v>
      </c>
      <c r="E4130" s="11" t="s">
        <v>2666</v>
      </c>
      <c r="F4130" s="11" t="s">
        <v>1335</v>
      </c>
    </row>
    <row r="4131" spans="1:6" x14ac:dyDescent="0.3">
      <c r="A4131" t="s">
        <v>5557</v>
      </c>
      <c r="B4131" s="11" t="s">
        <v>5558</v>
      </c>
      <c r="C4131">
        <v>0.01</v>
      </c>
      <c r="D4131" t="s">
        <v>1324</v>
      </c>
      <c r="E4131" s="11" t="s">
        <v>2666</v>
      </c>
      <c r="F4131" s="11" t="s">
        <v>1335</v>
      </c>
    </row>
    <row r="4132" spans="1:6" x14ac:dyDescent="0.3">
      <c r="A4132" t="s">
        <v>5559</v>
      </c>
      <c r="B4132" s="11" t="s">
        <v>3810</v>
      </c>
      <c r="C4132">
        <v>0.8</v>
      </c>
      <c r="D4132" t="s">
        <v>5560</v>
      </c>
      <c r="E4132" s="11" t="s">
        <v>2666</v>
      </c>
      <c r="F4132" s="11" t="s">
        <v>1335</v>
      </c>
    </row>
    <row r="4133" spans="1:6" x14ac:dyDescent="0.3">
      <c r="A4133" t="s">
        <v>5559</v>
      </c>
      <c r="B4133" s="11" t="s">
        <v>4900</v>
      </c>
      <c r="C4133">
        <v>0.5</v>
      </c>
      <c r="D4133" t="s">
        <v>5561</v>
      </c>
      <c r="E4133" s="11" t="s">
        <v>2666</v>
      </c>
      <c r="F4133" s="11" t="s">
        <v>1335</v>
      </c>
    </row>
    <row r="4134" spans="1:6" x14ac:dyDescent="0.3">
      <c r="A4134" t="s">
        <v>2250</v>
      </c>
      <c r="B4134" s="11" t="s">
        <v>5562</v>
      </c>
      <c r="C4134">
        <v>0.01</v>
      </c>
      <c r="D4134" t="s">
        <v>1324</v>
      </c>
      <c r="E4134" s="11" t="s">
        <v>2666</v>
      </c>
      <c r="F4134" s="11" t="s">
        <v>1335</v>
      </c>
    </row>
    <row r="4135" spans="1:6" x14ac:dyDescent="0.3">
      <c r="A4135" t="s">
        <v>2250</v>
      </c>
      <c r="B4135" s="11" t="s">
        <v>5563</v>
      </c>
      <c r="C4135">
        <v>0.1</v>
      </c>
      <c r="D4135" t="s">
        <v>1324</v>
      </c>
      <c r="E4135" s="11" t="s">
        <v>2666</v>
      </c>
      <c r="F4135" s="11" t="s">
        <v>1335</v>
      </c>
    </row>
    <row r="4136" spans="1:6" x14ac:dyDescent="0.3">
      <c r="A4136" t="s">
        <v>5564</v>
      </c>
      <c r="B4136" s="11" t="s">
        <v>3185</v>
      </c>
      <c r="C4136">
        <v>0.01</v>
      </c>
      <c r="D4136" t="s">
        <v>1324</v>
      </c>
      <c r="E4136" s="11" t="s">
        <v>2666</v>
      </c>
      <c r="F4136" s="11" t="s">
        <v>1335</v>
      </c>
    </row>
    <row r="4137" spans="1:6" x14ac:dyDescent="0.3">
      <c r="A4137" t="s">
        <v>5565</v>
      </c>
      <c r="B4137" s="11" t="s">
        <v>5566</v>
      </c>
      <c r="C4137">
        <v>0.8</v>
      </c>
      <c r="D4137" t="s">
        <v>1324</v>
      </c>
      <c r="E4137" s="11" t="s">
        <v>1505</v>
      </c>
      <c r="F4137" s="11" t="s">
        <v>1505</v>
      </c>
    </row>
    <row r="4138" spans="1:6" x14ac:dyDescent="0.3">
      <c r="A4138" t="s">
        <v>1289</v>
      </c>
      <c r="B4138" s="11" t="s">
        <v>1288</v>
      </c>
      <c r="C4138">
        <v>0.1</v>
      </c>
      <c r="D4138" t="s">
        <v>1324</v>
      </c>
      <c r="E4138" s="11" t="s">
        <v>2666</v>
      </c>
      <c r="F4138" s="11" t="s">
        <v>1335</v>
      </c>
    </row>
    <row r="4139" spans="1:6" x14ac:dyDescent="0.3">
      <c r="A4139" t="s">
        <v>5567</v>
      </c>
      <c r="B4139" s="11" t="s">
        <v>4061</v>
      </c>
      <c r="C4139">
        <v>0.01</v>
      </c>
      <c r="D4139" t="s">
        <v>1324</v>
      </c>
      <c r="E4139" s="11" t="s">
        <v>2666</v>
      </c>
      <c r="F4139" s="11" t="s">
        <v>1335</v>
      </c>
    </row>
    <row r="4140" spans="1:6" x14ac:dyDescent="0.3">
      <c r="A4140" t="s">
        <v>5568</v>
      </c>
      <c r="B4140" s="11" t="s">
        <v>4391</v>
      </c>
      <c r="C4140">
        <v>0.01</v>
      </c>
      <c r="D4140" t="s">
        <v>1324</v>
      </c>
      <c r="E4140" s="11" t="s">
        <v>2666</v>
      </c>
      <c r="F4140" s="11" t="s">
        <v>1335</v>
      </c>
    </row>
    <row r="4141" spans="1:6" x14ac:dyDescent="0.3">
      <c r="A4141" t="s">
        <v>5569</v>
      </c>
      <c r="B4141" s="11" t="s">
        <v>5540</v>
      </c>
      <c r="C4141">
        <v>0.01</v>
      </c>
      <c r="D4141" t="s">
        <v>1324</v>
      </c>
      <c r="E4141" s="11" t="s">
        <v>2666</v>
      </c>
      <c r="F4141" s="11" t="s">
        <v>1335</v>
      </c>
    </row>
    <row r="4142" spans="1:6" x14ac:dyDescent="0.3">
      <c r="A4142" t="s">
        <v>5570</v>
      </c>
      <c r="B4142" s="11" t="s">
        <v>5571</v>
      </c>
      <c r="C4142">
        <v>0.8</v>
      </c>
      <c r="D4142" t="s">
        <v>1324</v>
      </c>
      <c r="E4142" s="11" t="s">
        <v>1378</v>
      </c>
      <c r="F4142" s="11" t="s">
        <v>1378</v>
      </c>
    </row>
    <row r="4143" spans="1:6" x14ac:dyDescent="0.3">
      <c r="A4143" t="s">
        <v>5572</v>
      </c>
      <c r="B4143" s="11" t="s">
        <v>4356</v>
      </c>
      <c r="C4143">
        <v>0.01</v>
      </c>
      <c r="D4143" t="s">
        <v>1324</v>
      </c>
      <c r="E4143" s="11" t="s">
        <v>2666</v>
      </c>
      <c r="F4143" s="11" t="s">
        <v>1335</v>
      </c>
    </row>
    <row r="4144" spans="1:6" x14ac:dyDescent="0.3">
      <c r="A4144" t="s">
        <v>5572</v>
      </c>
      <c r="B4144" s="11" t="s">
        <v>5573</v>
      </c>
      <c r="C4144">
        <v>0.1</v>
      </c>
      <c r="D4144" t="s">
        <v>1324</v>
      </c>
      <c r="E4144" s="11" t="s">
        <v>2666</v>
      </c>
      <c r="F4144" s="11" t="s">
        <v>1335</v>
      </c>
    </row>
    <row r="4145" spans="1:6" x14ac:dyDescent="0.3">
      <c r="A4145" t="s">
        <v>5574</v>
      </c>
      <c r="B4145" s="11" t="s">
        <v>3145</v>
      </c>
      <c r="C4145">
        <v>0.01</v>
      </c>
      <c r="D4145" t="s">
        <v>1324</v>
      </c>
      <c r="E4145" s="11" t="s">
        <v>2666</v>
      </c>
      <c r="F4145" s="11" t="s">
        <v>1335</v>
      </c>
    </row>
    <row r="4146" spans="1:6" x14ac:dyDescent="0.3">
      <c r="A4146" t="s">
        <v>5575</v>
      </c>
      <c r="B4146" s="11" t="s">
        <v>4141</v>
      </c>
      <c r="C4146">
        <v>0.8</v>
      </c>
      <c r="D4146" t="s">
        <v>1324</v>
      </c>
      <c r="E4146" s="11" t="s">
        <v>1480</v>
      </c>
      <c r="F4146" s="11" t="s">
        <v>1480</v>
      </c>
    </row>
    <row r="4147" spans="1:6" x14ac:dyDescent="0.3">
      <c r="A4147" t="s">
        <v>5575</v>
      </c>
      <c r="B4147" s="11" t="s">
        <v>3351</v>
      </c>
      <c r="C4147">
        <v>0.01</v>
      </c>
      <c r="D4147" t="s">
        <v>1324</v>
      </c>
      <c r="E4147" s="11" t="s">
        <v>2666</v>
      </c>
      <c r="F4147" s="11" t="s">
        <v>1335</v>
      </c>
    </row>
    <row r="4148" spans="1:6" x14ac:dyDescent="0.3">
      <c r="A4148" t="s">
        <v>5576</v>
      </c>
      <c r="B4148" s="11" t="s">
        <v>1164</v>
      </c>
      <c r="C4148">
        <v>0.01</v>
      </c>
      <c r="D4148" t="s">
        <v>1324</v>
      </c>
      <c r="E4148" s="11" t="s">
        <v>2666</v>
      </c>
      <c r="F4148" s="11" t="s">
        <v>1335</v>
      </c>
    </row>
    <row r="4149" spans="1:6" x14ac:dyDescent="0.3">
      <c r="A4149" t="s">
        <v>5576</v>
      </c>
      <c r="B4149" s="11" t="s">
        <v>3832</v>
      </c>
      <c r="C4149">
        <v>0.8</v>
      </c>
      <c r="D4149" t="s">
        <v>5577</v>
      </c>
      <c r="E4149" s="11" t="s">
        <v>2666</v>
      </c>
      <c r="F4149" s="11" t="s">
        <v>1335</v>
      </c>
    </row>
    <row r="4150" spans="1:6" x14ac:dyDescent="0.3">
      <c r="A4150" t="s">
        <v>2259</v>
      </c>
      <c r="B4150" s="11" t="s">
        <v>994</v>
      </c>
      <c r="C4150">
        <v>0.05</v>
      </c>
      <c r="D4150" t="s">
        <v>1324</v>
      </c>
      <c r="E4150" s="11" t="s">
        <v>2666</v>
      </c>
      <c r="F4150" s="11" t="s">
        <v>1335</v>
      </c>
    </row>
    <row r="4151" spans="1:6" x14ac:dyDescent="0.3">
      <c r="A4151" t="s">
        <v>5578</v>
      </c>
      <c r="B4151" s="11" t="s">
        <v>805</v>
      </c>
      <c r="C4151">
        <v>0.01</v>
      </c>
      <c r="D4151" t="s">
        <v>1324</v>
      </c>
      <c r="E4151" s="11" t="s">
        <v>2666</v>
      </c>
      <c r="F4151" s="11" t="s">
        <v>1335</v>
      </c>
    </row>
    <row r="4152" spans="1:6" x14ac:dyDescent="0.3">
      <c r="A4152" t="s">
        <v>5578</v>
      </c>
      <c r="B4152" s="11" t="s">
        <v>4675</v>
      </c>
      <c r="C4152">
        <v>0.01</v>
      </c>
      <c r="D4152" t="s">
        <v>1324</v>
      </c>
      <c r="E4152" s="11" t="s">
        <v>2666</v>
      </c>
      <c r="F4152" s="11" t="s">
        <v>1335</v>
      </c>
    </row>
    <row r="4153" spans="1:6" x14ac:dyDescent="0.3">
      <c r="A4153" t="s">
        <v>5579</v>
      </c>
      <c r="B4153" s="11" t="s">
        <v>59</v>
      </c>
      <c r="C4153">
        <v>0.01</v>
      </c>
      <c r="D4153" t="s">
        <v>1324</v>
      </c>
      <c r="E4153" s="11" t="s">
        <v>2666</v>
      </c>
      <c r="F4153" s="11" t="s">
        <v>1335</v>
      </c>
    </row>
    <row r="4154" spans="1:6" x14ac:dyDescent="0.3">
      <c r="A4154" t="s">
        <v>5580</v>
      </c>
      <c r="B4154" s="11" t="s">
        <v>5102</v>
      </c>
      <c r="C4154">
        <v>0.01</v>
      </c>
      <c r="D4154" t="s">
        <v>1324</v>
      </c>
      <c r="E4154" s="11" t="s">
        <v>2666</v>
      </c>
      <c r="F4154" s="11" t="s">
        <v>1335</v>
      </c>
    </row>
    <row r="4155" spans="1:6" x14ac:dyDescent="0.3">
      <c r="A4155" t="s">
        <v>5581</v>
      </c>
      <c r="B4155" s="11" t="s">
        <v>1085</v>
      </c>
      <c r="C4155">
        <v>0.6</v>
      </c>
      <c r="D4155" t="s">
        <v>1324</v>
      </c>
      <c r="E4155" s="11" t="s">
        <v>1524</v>
      </c>
      <c r="F4155" s="11" t="s">
        <v>1335</v>
      </c>
    </row>
    <row r="4156" spans="1:6" x14ac:dyDescent="0.3">
      <c r="A4156" t="s">
        <v>5582</v>
      </c>
      <c r="B4156" s="11" t="s">
        <v>3462</v>
      </c>
      <c r="C4156">
        <v>0.01</v>
      </c>
      <c r="D4156" t="s">
        <v>1324</v>
      </c>
      <c r="E4156" s="11" t="s">
        <v>2666</v>
      </c>
      <c r="F4156" s="11" t="s">
        <v>1335</v>
      </c>
    </row>
    <row r="4157" spans="1:6" x14ac:dyDescent="0.3">
      <c r="A4157" t="s">
        <v>5583</v>
      </c>
      <c r="B4157" s="11" t="s">
        <v>5584</v>
      </c>
      <c r="C4157">
        <v>0.8</v>
      </c>
      <c r="D4157" t="s">
        <v>1324</v>
      </c>
      <c r="E4157" s="11" t="s">
        <v>1341</v>
      </c>
      <c r="F4157" s="11" t="s">
        <v>1341</v>
      </c>
    </row>
    <row r="4158" spans="1:6" x14ac:dyDescent="0.3">
      <c r="A4158" t="s">
        <v>5583</v>
      </c>
      <c r="B4158" s="11" t="s">
        <v>446</v>
      </c>
      <c r="C4158">
        <v>0.8</v>
      </c>
      <c r="D4158" t="s">
        <v>1324</v>
      </c>
      <c r="E4158" s="11" t="s">
        <v>1329</v>
      </c>
      <c r="F4158" s="11" t="s">
        <v>1329</v>
      </c>
    </row>
    <row r="4159" spans="1:6" x14ac:dyDescent="0.3">
      <c r="A4159" t="s">
        <v>5585</v>
      </c>
      <c r="B4159" s="11" t="s">
        <v>59</v>
      </c>
      <c r="C4159">
        <v>0.01</v>
      </c>
      <c r="D4159" t="s">
        <v>1324</v>
      </c>
      <c r="E4159" s="11" t="s">
        <v>2666</v>
      </c>
      <c r="F4159" s="11" t="s">
        <v>1335</v>
      </c>
    </row>
    <row r="4160" spans="1:6" x14ac:dyDescent="0.3">
      <c r="A4160" t="s">
        <v>2262</v>
      </c>
      <c r="B4160" s="11" t="s">
        <v>649</v>
      </c>
      <c r="C4160">
        <v>0.6</v>
      </c>
      <c r="D4160" t="s">
        <v>1324</v>
      </c>
      <c r="E4160" s="11" t="s">
        <v>1338</v>
      </c>
      <c r="F4160" s="11" t="s">
        <v>1335</v>
      </c>
    </row>
    <row r="4161" spans="1:6" x14ac:dyDescent="0.3">
      <c r="A4161" t="s">
        <v>5586</v>
      </c>
      <c r="B4161" s="11" t="s">
        <v>5587</v>
      </c>
      <c r="C4161">
        <v>0.8</v>
      </c>
      <c r="D4161" t="s">
        <v>1324</v>
      </c>
      <c r="E4161" s="11" t="s">
        <v>1417</v>
      </c>
      <c r="F4161" s="11" t="s">
        <v>1417</v>
      </c>
    </row>
    <row r="4162" spans="1:6" x14ac:dyDescent="0.3">
      <c r="A4162" t="s">
        <v>5588</v>
      </c>
      <c r="B4162" s="11" t="s">
        <v>5589</v>
      </c>
      <c r="C4162">
        <v>0.8</v>
      </c>
      <c r="D4162" t="s">
        <v>1324</v>
      </c>
      <c r="E4162" s="11" t="s">
        <v>1366</v>
      </c>
      <c r="F4162" s="11" t="s">
        <v>1366</v>
      </c>
    </row>
    <row r="4163" spans="1:6" x14ac:dyDescent="0.3">
      <c r="A4163" t="s">
        <v>5590</v>
      </c>
      <c r="B4163" s="11" t="s">
        <v>5591</v>
      </c>
      <c r="C4163">
        <v>0.8</v>
      </c>
      <c r="D4163" t="s">
        <v>1324</v>
      </c>
      <c r="E4163" s="11" t="s">
        <v>1488</v>
      </c>
      <c r="F4163" s="11" t="s">
        <v>1488</v>
      </c>
    </row>
    <row r="4164" spans="1:6" x14ac:dyDescent="0.3">
      <c r="A4164" t="s">
        <v>276</v>
      </c>
      <c r="B4164" s="11" t="s">
        <v>5248</v>
      </c>
      <c r="C4164">
        <v>0.5</v>
      </c>
      <c r="D4164" t="s">
        <v>1324</v>
      </c>
      <c r="E4164" s="11" t="s">
        <v>2666</v>
      </c>
      <c r="F4164" s="11" t="s">
        <v>1335</v>
      </c>
    </row>
    <row r="4165" spans="1:6" x14ac:dyDescent="0.3">
      <c r="A4165" t="s">
        <v>276</v>
      </c>
      <c r="B4165" s="11" t="s">
        <v>3966</v>
      </c>
      <c r="C4165">
        <v>0.8</v>
      </c>
      <c r="D4165" t="s">
        <v>1324</v>
      </c>
      <c r="E4165" s="11" t="s">
        <v>1480</v>
      </c>
      <c r="F4165" s="11" t="s">
        <v>1480</v>
      </c>
    </row>
    <row r="4166" spans="1:6" x14ac:dyDescent="0.3">
      <c r="A4166" t="s">
        <v>276</v>
      </c>
      <c r="B4166" s="11" t="s">
        <v>275</v>
      </c>
      <c r="C4166">
        <v>0.8</v>
      </c>
      <c r="D4166" t="s">
        <v>1324</v>
      </c>
      <c r="E4166" s="11" t="s">
        <v>1346</v>
      </c>
      <c r="F4166" s="11" t="s">
        <v>1346</v>
      </c>
    </row>
    <row r="4167" spans="1:6" x14ac:dyDescent="0.3">
      <c r="A4167" t="s">
        <v>5592</v>
      </c>
      <c r="B4167" s="11" t="s">
        <v>5593</v>
      </c>
      <c r="C4167">
        <v>0.01</v>
      </c>
      <c r="D4167" t="s">
        <v>1324</v>
      </c>
      <c r="E4167" s="11" t="s">
        <v>2666</v>
      </c>
      <c r="F4167" s="11" t="s">
        <v>1335</v>
      </c>
    </row>
    <row r="4168" spans="1:6" x14ac:dyDescent="0.3">
      <c r="A4168" t="s">
        <v>5592</v>
      </c>
      <c r="B4168" s="11" t="s">
        <v>5594</v>
      </c>
      <c r="C4168">
        <v>0.01</v>
      </c>
      <c r="D4168" t="s">
        <v>1324</v>
      </c>
      <c r="E4168" s="11" t="s">
        <v>2666</v>
      </c>
      <c r="F4168" s="11" t="s">
        <v>1335</v>
      </c>
    </row>
    <row r="4169" spans="1:6" x14ac:dyDescent="0.3">
      <c r="A4169" t="s">
        <v>5592</v>
      </c>
      <c r="B4169" s="11" t="s">
        <v>5543</v>
      </c>
      <c r="C4169">
        <v>0.01</v>
      </c>
      <c r="D4169" t="s">
        <v>1324</v>
      </c>
      <c r="E4169" s="11" t="s">
        <v>2666</v>
      </c>
      <c r="F4169" s="11" t="s">
        <v>1335</v>
      </c>
    </row>
    <row r="4170" spans="1:6" x14ac:dyDescent="0.3">
      <c r="A4170" t="s">
        <v>5595</v>
      </c>
      <c r="B4170" s="11" t="s">
        <v>4627</v>
      </c>
      <c r="C4170">
        <v>0.01</v>
      </c>
      <c r="D4170" t="s">
        <v>1324</v>
      </c>
      <c r="E4170" s="11" t="s">
        <v>2666</v>
      </c>
      <c r="F4170" s="11" t="s">
        <v>1335</v>
      </c>
    </row>
    <row r="4171" spans="1:6" x14ac:dyDescent="0.3">
      <c r="A4171" t="s">
        <v>5596</v>
      </c>
      <c r="B4171" s="11" t="s">
        <v>4557</v>
      </c>
      <c r="C4171">
        <v>0.01</v>
      </c>
      <c r="D4171" t="s">
        <v>1324</v>
      </c>
      <c r="E4171" s="11" t="s">
        <v>2666</v>
      </c>
      <c r="F4171" s="11" t="s">
        <v>1335</v>
      </c>
    </row>
    <row r="4172" spans="1:6" x14ac:dyDescent="0.3">
      <c r="A4172" t="s">
        <v>5597</v>
      </c>
      <c r="B4172" s="11" t="s">
        <v>5598</v>
      </c>
      <c r="C4172">
        <v>0.01</v>
      </c>
      <c r="D4172" t="s">
        <v>1324</v>
      </c>
      <c r="E4172" s="11" t="s">
        <v>2666</v>
      </c>
      <c r="F4172" s="11" t="s">
        <v>1335</v>
      </c>
    </row>
    <row r="4173" spans="1:6" x14ac:dyDescent="0.3">
      <c r="A4173" t="s">
        <v>5599</v>
      </c>
      <c r="B4173" s="11" t="s">
        <v>5600</v>
      </c>
      <c r="C4173">
        <v>0.8</v>
      </c>
      <c r="D4173" t="s">
        <v>1324</v>
      </c>
      <c r="E4173" s="11" t="s">
        <v>1366</v>
      </c>
      <c r="F4173" s="11" t="s">
        <v>1366</v>
      </c>
    </row>
    <row r="4174" spans="1:6" x14ac:dyDescent="0.3">
      <c r="A4174" t="s">
        <v>2267</v>
      </c>
      <c r="B4174" s="11" t="s">
        <v>5094</v>
      </c>
      <c r="C4174">
        <v>0.01</v>
      </c>
      <c r="D4174" t="s">
        <v>1324</v>
      </c>
      <c r="E4174" s="11" t="s">
        <v>2666</v>
      </c>
      <c r="F4174" s="11" t="s">
        <v>1335</v>
      </c>
    </row>
    <row r="4175" spans="1:6" x14ac:dyDescent="0.3">
      <c r="A4175" t="s">
        <v>5601</v>
      </c>
      <c r="B4175" s="11" t="s">
        <v>3220</v>
      </c>
      <c r="C4175">
        <v>0.8</v>
      </c>
      <c r="D4175" t="s">
        <v>1324</v>
      </c>
      <c r="E4175" s="11" t="s">
        <v>1357</v>
      </c>
      <c r="F4175" s="11" t="s">
        <v>1357</v>
      </c>
    </row>
    <row r="4176" spans="1:6" x14ac:dyDescent="0.3">
      <c r="A4176" t="s">
        <v>5601</v>
      </c>
      <c r="B4176" s="11" t="s">
        <v>677</v>
      </c>
      <c r="C4176">
        <v>0.1</v>
      </c>
      <c r="D4176" t="s">
        <v>1324</v>
      </c>
      <c r="E4176" s="11" t="s">
        <v>2666</v>
      </c>
      <c r="F4176" s="11" t="s">
        <v>1335</v>
      </c>
    </row>
    <row r="4177" spans="1:6" x14ac:dyDescent="0.3">
      <c r="A4177" t="s">
        <v>5602</v>
      </c>
      <c r="B4177" s="11" t="s">
        <v>5603</v>
      </c>
      <c r="C4177">
        <v>0.01</v>
      </c>
      <c r="D4177" t="s">
        <v>1324</v>
      </c>
      <c r="E4177" s="11" t="s">
        <v>2666</v>
      </c>
      <c r="F4177" s="11" t="s">
        <v>1335</v>
      </c>
    </row>
    <row r="4178" spans="1:6" x14ac:dyDescent="0.3">
      <c r="A4178" t="s">
        <v>5604</v>
      </c>
      <c r="B4178" s="11" t="s">
        <v>4620</v>
      </c>
      <c r="C4178">
        <v>0.01</v>
      </c>
      <c r="D4178" t="s">
        <v>1324</v>
      </c>
      <c r="E4178" s="11" t="s">
        <v>2666</v>
      </c>
      <c r="F4178" s="11" t="s">
        <v>1335</v>
      </c>
    </row>
    <row r="4179" spans="1:6" x14ac:dyDescent="0.3">
      <c r="A4179" t="s">
        <v>5605</v>
      </c>
      <c r="B4179" s="11" t="s">
        <v>4696</v>
      </c>
      <c r="C4179">
        <v>0.1</v>
      </c>
      <c r="D4179" t="s">
        <v>1324</v>
      </c>
      <c r="E4179" s="11" t="s">
        <v>2666</v>
      </c>
      <c r="F4179" s="11" t="s">
        <v>1335</v>
      </c>
    </row>
    <row r="4180" spans="1:6" x14ac:dyDescent="0.3">
      <c r="A4180" t="s">
        <v>5606</v>
      </c>
      <c r="B4180" s="11" t="s">
        <v>5607</v>
      </c>
      <c r="C4180">
        <v>0.01</v>
      </c>
      <c r="D4180" t="s">
        <v>1324</v>
      </c>
      <c r="E4180" s="11" t="s">
        <v>2666</v>
      </c>
      <c r="F4180" s="11" t="s">
        <v>1335</v>
      </c>
    </row>
    <row r="4181" spans="1:6" x14ac:dyDescent="0.3">
      <c r="A4181" t="s">
        <v>5608</v>
      </c>
      <c r="B4181" s="11" t="s">
        <v>1113</v>
      </c>
      <c r="C4181">
        <v>0.01</v>
      </c>
      <c r="D4181" t="s">
        <v>1324</v>
      </c>
      <c r="E4181" s="11" t="s">
        <v>2666</v>
      </c>
      <c r="F4181" s="11" t="s">
        <v>1335</v>
      </c>
    </row>
    <row r="4182" spans="1:6" x14ac:dyDescent="0.3">
      <c r="A4182" t="s">
        <v>5609</v>
      </c>
      <c r="B4182" s="11" t="s">
        <v>4084</v>
      </c>
      <c r="C4182">
        <v>0.8</v>
      </c>
      <c r="D4182" t="s">
        <v>1324</v>
      </c>
      <c r="E4182" s="11" t="s">
        <v>1505</v>
      </c>
      <c r="F4182" s="11" t="s">
        <v>1505</v>
      </c>
    </row>
    <row r="4183" spans="1:6" x14ac:dyDescent="0.3">
      <c r="A4183" t="s">
        <v>5610</v>
      </c>
      <c r="B4183" s="11" t="s">
        <v>3505</v>
      </c>
      <c r="C4183">
        <v>0.8</v>
      </c>
      <c r="D4183" t="s">
        <v>1324</v>
      </c>
      <c r="E4183" s="11" t="s">
        <v>1417</v>
      </c>
      <c r="F4183" s="11" t="s">
        <v>1417</v>
      </c>
    </row>
    <row r="4184" spans="1:6" x14ac:dyDescent="0.3">
      <c r="A4184" t="s">
        <v>5611</v>
      </c>
      <c r="B4184" s="11" t="s">
        <v>3605</v>
      </c>
      <c r="C4184">
        <v>0.8</v>
      </c>
      <c r="D4184" t="s">
        <v>1324</v>
      </c>
      <c r="E4184" s="11" t="s">
        <v>1417</v>
      </c>
      <c r="F4184" s="11" t="s">
        <v>1417</v>
      </c>
    </row>
    <row r="4185" spans="1:6" x14ac:dyDescent="0.3">
      <c r="A4185" t="s">
        <v>5612</v>
      </c>
      <c r="B4185" s="11" t="s">
        <v>4043</v>
      </c>
      <c r="C4185">
        <v>0.8</v>
      </c>
      <c r="D4185" t="s">
        <v>1324</v>
      </c>
      <c r="E4185" s="11" t="s">
        <v>1505</v>
      </c>
      <c r="F4185" s="11" t="s">
        <v>1505</v>
      </c>
    </row>
    <row r="4186" spans="1:6" x14ac:dyDescent="0.3">
      <c r="A4186" t="s">
        <v>5613</v>
      </c>
      <c r="B4186" s="11" t="s">
        <v>3913</v>
      </c>
      <c r="C4186">
        <v>0.01</v>
      </c>
      <c r="D4186" t="s">
        <v>1324</v>
      </c>
      <c r="E4186" s="11" t="s">
        <v>2666</v>
      </c>
      <c r="F4186" s="11" t="s">
        <v>1335</v>
      </c>
    </row>
    <row r="4187" spans="1:6" x14ac:dyDescent="0.3">
      <c r="A4187" t="s">
        <v>5614</v>
      </c>
      <c r="B4187" s="11" t="s">
        <v>4041</v>
      </c>
      <c r="C4187">
        <v>0.8</v>
      </c>
      <c r="D4187" t="s">
        <v>1324</v>
      </c>
      <c r="E4187" s="11" t="s">
        <v>1373</v>
      </c>
      <c r="F4187" s="11" t="s">
        <v>1373</v>
      </c>
    </row>
    <row r="4188" spans="1:6" x14ac:dyDescent="0.3">
      <c r="A4188" t="s">
        <v>5615</v>
      </c>
      <c r="B4188" s="11" t="s">
        <v>3736</v>
      </c>
      <c r="C4188">
        <v>0.8</v>
      </c>
      <c r="D4188" t="s">
        <v>1324</v>
      </c>
      <c r="E4188" s="11" t="s">
        <v>1505</v>
      </c>
      <c r="F4188" s="11" t="s">
        <v>1505</v>
      </c>
    </row>
    <row r="4189" spans="1:6" x14ac:dyDescent="0.3">
      <c r="A4189" t="s">
        <v>5616</v>
      </c>
      <c r="B4189" s="11" t="s">
        <v>5617</v>
      </c>
      <c r="C4189">
        <v>0.7</v>
      </c>
      <c r="D4189" t="s">
        <v>1324</v>
      </c>
      <c r="E4189" s="11" t="s">
        <v>2666</v>
      </c>
      <c r="F4189" s="11" t="s">
        <v>1335</v>
      </c>
    </row>
    <row r="4190" spans="1:6" x14ac:dyDescent="0.3">
      <c r="A4190" t="s">
        <v>5616</v>
      </c>
      <c r="B4190" s="11" t="s">
        <v>1402</v>
      </c>
      <c r="C4190">
        <v>0.6</v>
      </c>
      <c r="D4190" t="s">
        <v>1324</v>
      </c>
      <c r="E4190" s="11" t="s">
        <v>2666</v>
      </c>
      <c r="F4190" s="11" t="s">
        <v>1335</v>
      </c>
    </row>
    <row r="4191" spans="1:6" x14ac:dyDescent="0.3">
      <c r="A4191" t="s">
        <v>5616</v>
      </c>
      <c r="B4191" s="11" t="s">
        <v>3921</v>
      </c>
      <c r="C4191">
        <v>0.8</v>
      </c>
      <c r="D4191" t="s">
        <v>1324</v>
      </c>
      <c r="E4191" s="11" t="s">
        <v>1417</v>
      </c>
      <c r="F4191" s="11" t="s">
        <v>1417</v>
      </c>
    </row>
    <row r="4192" spans="1:6" x14ac:dyDescent="0.3">
      <c r="A4192" t="s">
        <v>5618</v>
      </c>
      <c r="B4192" s="11" t="s">
        <v>5619</v>
      </c>
      <c r="C4192">
        <v>0.01</v>
      </c>
      <c r="D4192" t="s">
        <v>1324</v>
      </c>
      <c r="E4192" s="11" t="s">
        <v>2666</v>
      </c>
      <c r="F4192" s="11" t="s">
        <v>1335</v>
      </c>
    </row>
    <row r="4193" spans="1:6" x14ac:dyDescent="0.3">
      <c r="A4193" t="s">
        <v>5618</v>
      </c>
      <c r="B4193" s="11" t="s">
        <v>5436</v>
      </c>
      <c r="C4193">
        <v>0.01</v>
      </c>
      <c r="D4193" t="s">
        <v>1324</v>
      </c>
      <c r="E4193" s="11" t="s">
        <v>2666</v>
      </c>
      <c r="F4193" s="11" t="s">
        <v>1335</v>
      </c>
    </row>
    <row r="4194" spans="1:6" x14ac:dyDescent="0.3">
      <c r="A4194" t="s">
        <v>5620</v>
      </c>
      <c r="B4194" s="11" t="s">
        <v>5522</v>
      </c>
      <c r="C4194">
        <v>0.8</v>
      </c>
      <c r="D4194" t="s">
        <v>1324</v>
      </c>
      <c r="E4194" s="11" t="s">
        <v>2666</v>
      </c>
      <c r="F4194" s="11" t="s">
        <v>1335</v>
      </c>
    </row>
    <row r="4195" spans="1:6" x14ac:dyDescent="0.3">
      <c r="A4195" t="s">
        <v>5620</v>
      </c>
      <c r="B4195" s="11" t="s">
        <v>3637</v>
      </c>
      <c r="C4195">
        <v>0.7</v>
      </c>
      <c r="D4195" t="s">
        <v>1324</v>
      </c>
      <c r="E4195" s="11" t="s">
        <v>1352</v>
      </c>
      <c r="F4195" s="11" t="s">
        <v>1335</v>
      </c>
    </row>
    <row r="4196" spans="1:6" x14ac:dyDescent="0.3">
      <c r="A4196" t="s">
        <v>5621</v>
      </c>
      <c r="B4196" s="11" t="s">
        <v>1496</v>
      </c>
      <c r="C4196">
        <v>0.01</v>
      </c>
      <c r="D4196" t="s">
        <v>1324</v>
      </c>
      <c r="E4196" s="11" t="s">
        <v>2666</v>
      </c>
      <c r="F4196" s="11" t="s">
        <v>1335</v>
      </c>
    </row>
    <row r="4197" spans="1:6" x14ac:dyDescent="0.3">
      <c r="A4197" t="s">
        <v>5622</v>
      </c>
      <c r="B4197" s="11" t="s">
        <v>3300</v>
      </c>
      <c r="C4197">
        <v>0.01</v>
      </c>
      <c r="D4197" t="s">
        <v>1324</v>
      </c>
      <c r="E4197" s="11" t="s">
        <v>2666</v>
      </c>
      <c r="F4197" s="11" t="s">
        <v>1335</v>
      </c>
    </row>
    <row r="4198" spans="1:6" x14ac:dyDescent="0.3">
      <c r="A4198" t="s">
        <v>5623</v>
      </c>
      <c r="B4198" s="11" t="s">
        <v>3567</v>
      </c>
      <c r="C4198">
        <v>0.01</v>
      </c>
      <c r="D4198" t="s">
        <v>1324</v>
      </c>
      <c r="E4198" s="11" t="s">
        <v>2666</v>
      </c>
      <c r="F4198" s="11" t="s">
        <v>1335</v>
      </c>
    </row>
    <row r="4199" spans="1:6" x14ac:dyDescent="0.3">
      <c r="A4199" t="s">
        <v>5624</v>
      </c>
      <c r="B4199" s="11" t="s">
        <v>3470</v>
      </c>
      <c r="C4199">
        <v>0.01</v>
      </c>
      <c r="D4199" t="s">
        <v>1324</v>
      </c>
      <c r="E4199" s="11" t="s">
        <v>2666</v>
      </c>
      <c r="F4199" s="11" t="s">
        <v>1335</v>
      </c>
    </row>
    <row r="4200" spans="1:6" x14ac:dyDescent="0.3">
      <c r="A4200" t="s">
        <v>5625</v>
      </c>
      <c r="B4200" s="11" t="s">
        <v>5626</v>
      </c>
      <c r="C4200">
        <v>0.01</v>
      </c>
      <c r="D4200" t="s">
        <v>1324</v>
      </c>
      <c r="E4200" s="11" t="s">
        <v>2666</v>
      </c>
      <c r="F4200" s="11" t="s">
        <v>1335</v>
      </c>
    </row>
    <row r="4201" spans="1:6" x14ac:dyDescent="0.3">
      <c r="A4201" t="s">
        <v>5627</v>
      </c>
      <c r="B4201" s="11" t="s">
        <v>4604</v>
      </c>
      <c r="C4201">
        <v>0.01</v>
      </c>
      <c r="D4201" t="s">
        <v>1324</v>
      </c>
      <c r="E4201" s="11" t="s">
        <v>2666</v>
      </c>
      <c r="F4201" s="11" t="s">
        <v>1335</v>
      </c>
    </row>
    <row r="4202" spans="1:6" x14ac:dyDescent="0.3">
      <c r="A4202" t="s">
        <v>5628</v>
      </c>
      <c r="B4202" s="11" t="s">
        <v>2353</v>
      </c>
      <c r="C4202">
        <v>0.01</v>
      </c>
      <c r="D4202" t="s">
        <v>1324</v>
      </c>
      <c r="E4202" s="11" t="s">
        <v>2666</v>
      </c>
      <c r="F4202" s="11" t="s">
        <v>1335</v>
      </c>
    </row>
    <row r="4203" spans="1:6" x14ac:dyDescent="0.3">
      <c r="A4203" t="s">
        <v>5629</v>
      </c>
      <c r="B4203" s="11" t="s">
        <v>3569</v>
      </c>
      <c r="C4203">
        <v>0.8</v>
      </c>
      <c r="D4203" t="s">
        <v>1324</v>
      </c>
      <c r="E4203" s="11" t="s">
        <v>1532</v>
      </c>
      <c r="F4203" s="11" t="s">
        <v>1532</v>
      </c>
    </row>
    <row r="4204" spans="1:6" x14ac:dyDescent="0.3">
      <c r="A4204" t="s">
        <v>5630</v>
      </c>
      <c r="B4204" s="11" t="s">
        <v>5631</v>
      </c>
      <c r="C4204">
        <v>0.01</v>
      </c>
      <c r="D4204" t="s">
        <v>1324</v>
      </c>
      <c r="E4204" s="11" t="s">
        <v>2666</v>
      </c>
      <c r="F4204" s="11" t="s">
        <v>1335</v>
      </c>
    </row>
    <row r="4205" spans="1:6" x14ac:dyDescent="0.3">
      <c r="A4205" t="s">
        <v>5632</v>
      </c>
      <c r="B4205" s="11" t="s">
        <v>4359</v>
      </c>
      <c r="C4205">
        <v>0.1</v>
      </c>
      <c r="D4205" t="s">
        <v>1324</v>
      </c>
      <c r="E4205" s="11" t="s">
        <v>2666</v>
      </c>
      <c r="F4205" s="11" t="s">
        <v>1335</v>
      </c>
    </row>
    <row r="4206" spans="1:6" x14ac:dyDescent="0.3">
      <c r="A4206" t="s">
        <v>5632</v>
      </c>
      <c r="B4206" s="11" t="s">
        <v>5633</v>
      </c>
      <c r="C4206">
        <v>0.01</v>
      </c>
      <c r="D4206" t="s">
        <v>1324</v>
      </c>
      <c r="E4206" s="11" t="s">
        <v>2666</v>
      </c>
      <c r="F4206" s="11" t="s">
        <v>1335</v>
      </c>
    </row>
    <row r="4207" spans="1:6" x14ac:dyDescent="0.3">
      <c r="A4207" t="s">
        <v>5634</v>
      </c>
      <c r="B4207" s="11" t="s">
        <v>5359</v>
      </c>
      <c r="C4207">
        <v>0.01</v>
      </c>
      <c r="D4207" t="s">
        <v>1324</v>
      </c>
      <c r="E4207" s="11" t="s">
        <v>2666</v>
      </c>
      <c r="F4207" s="11" t="s">
        <v>1335</v>
      </c>
    </row>
    <row r="4208" spans="1:6" x14ac:dyDescent="0.3">
      <c r="A4208" t="s">
        <v>5635</v>
      </c>
      <c r="B4208" s="11" t="s">
        <v>3268</v>
      </c>
      <c r="C4208">
        <v>0.01</v>
      </c>
      <c r="D4208" t="s">
        <v>1324</v>
      </c>
      <c r="E4208" s="11" t="s">
        <v>2666</v>
      </c>
      <c r="F4208" s="11" t="s">
        <v>1335</v>
      </c>
    </row>
    <row r="4209" spans="1:6" x14ac:dyDescent="0.3">
      <c r="A4209" t="s">
        <v>5635</v>
      </c>
      <c r="B4209" s="11" t="s">
        <v>4960</v>
      </c>
      <c r="C4209">
        <v>0.01</v>
      </c>
      <c r="D4209" t="s">
        <v>1324</v>
      </c>
      <c r="E4209" s="11" t="s">
        <v>2666</v>
      </c>
      <c r="F4209" s="11" t="s">
        <v>1335</v>
      </c>
    </row>
    <row r="4210" spans="1:6" x14ac:dyDescent="0.3">
      <c r="A4210" t="s">
        <v>5636</v>
      </c>
      <c r="B4210" s="11" t="s">
        <v>5637</v>
      </c>
      <c r="C4210">
        <v>0.01</v>
      </c>
      <c r="D4210" t="s">
        <v>1324</v>
      </c>
      <c r="E4210" s="11" t="s">
        <v>2666</v>
      </c>
      <c r="F4210" s="11" t="s">
        <v>1335</v>
      </c>
    </row>
    <row r="4211" spans="1:6" x14ac:dyDescent="0.3">
      <c r="A4211" t="s">
        <v>5638</v>
      </c>
      <c r="B4211" s="11" t="s">
        <v>5518</v>
      </c>
      <c r="C4211">
        <v>0.01</v>
      </c>
      <c r="D4211" t="s">
        <v>1324</v>
      </c>
      <c r="E4211" s="11" t="s">
        <v>2666</v>
      </c>
      <c r="F4211" s="11" t="s">
        <v>1335</v>
      </c>
    </row>
    <row r="4212" spans="1:6" x14ac:dyDescent="0.3">
      <c r="A4212" t="s">
        <v>5639</v>
      </c>
      <c r="B4212" s="11" t="s">
        <v>4553</v>
      </c>
      <c r="C4212">
        <v>0.01</v>
      </c>
      <c r="D4212" t="s">
        <v>1324</v>
      </c>
      <c r="E4212" s="11" t="s">
        <v>2666</v>
      </c>
      <c r="F4212" s="11" t="s">
        <v>1335</v>
      </c>
    </row>
    <row r="4213" spans="1:6" x14ac:dyDescent="0.3">
      <c r="A4213" t="s">
        <v>5640</v>
      </c>
      <c r="B4213" s="11" t="s">
        <v>5641</v>
      </c>
      <c r="C4213">
        <v>0.01</v>
      </c>
      <c r="D4213" t="s">
        <v>1324</v>
      </c>
      <c r="E4213" s="11" t="s">
        <v>2666</v>
      </c>
      <c r="F4213" s="11" t="s">
        <v>1335</v>
      </c>
    </row>
    <row r="4214" spans="1:6" x14ac:dyDescent="0.3">
      <c r="A4214" t="s">
        <v>75</v>
      </c>
      <c r="B4214" s="11" t="s">
        <v>74</v>
      </c>
      <c r="C4214">
        <v>0.01</v>
      </c>
      <c r="D4214" t="s">
        <v>1324</v>
      </c>
      <c r="E4214" s="11" t="s">
        <v>2666</v>
      </c>
      <c r="F4214" s="11" t="s">
        <v>1335</v>
      </c>
    </row>
    <row r="4215" spans="1:6" x14ac:dyDescent="0.3">
      <c r="A4215" t="s">
        <v>1153</v>
      </c>
      <c r="B4215" s="11" t="s">
        <v>5540</v>
      </c>
      <c r="C4215">
        <v>0.6</v>
      </c>
      <c r="D4215" t="s">
        <v>1324</v>
      </c>
      <c r="E4215" s="11" t="s">
        <v>1426</v>
      </c>
      <c r="F4215" s="11" t="s">
        <v>1426</v>
      </c>
    </row>
    <row r="4216" spans="1:6" x14ac:dyDescent="0.3">
      <c r="A4216" t="s">
        <v>5642</v>
      </c>
      <c r="B4216" s="11" t="s">
        <v>3986</v>
      </c>
      <c r="C4216">
        <v>0.01</v>
      </c>
      <c r="D4216" t="s">
        <v>1324</v>
      </c>
      <c r="E4216" s="11" t="s">
        <v>2666</v>
      </c>
      <c r="F4216" s="11" t="s">
        <v>1335</v>
      </c>
    </row>
    <row r="4217" spans="1:6" x14ac:dyDescent="0.3">
      <c r="A4217" t="s">
        <v>5643</v>
      </c>
      <c r="B4217" s="11" t="s">
        <v>4572</v>
      </c>
      <c r="C4217">
        <v>0.1</v>
      </c>
      <c r="D4217" t="s">
        <v>1324</v>
      </c>
      <c r="E4217" s="11" t="s">
        <v>2666</v>
      </c>
      <c r="F4217" s="11" t="s">
        <v>1335</v>
      </c>
    </row>
    <row r="4218" spans="1:6" x14ac:dyDescent="0.3">
      <c r="A4218" t="s">
        <v>845</v>
      </c>
      <c r="B4218" s="11" t="s">
        <v>844</v>
      </c>
      <c r="C4218">
        <v>0.1</v>
      </c>
      <c r="D4218" t="s">
        <v>1324</v>
      </c>
      <c r="E4218" s="11" t="s">
        <v>2666</v>
      </c>
      <c r="F4218" s="11" t="s">
        <v>1335</v>
      </c>
    </row>
    <row r="4219" spans="1:6" x14ac:dyDescent="0.3">
      <c r="A4219" t="s">
        <v>845</v>
      </c>
      <c r="B4219" s="11" t="s">
        <v>430</v>
      </c>
      <c r="C4219">
        <v>0.8</v>
      </c>
      <c r="D4219" t="s">
        <v>1324</v>
      </c>
      <c r="E4219" s="11" t="s">
        <v>2666</v>
      </c>
      <c r="F4219" s="11" t="s">
        <v>1335</v>
      </c>
    </row>
    <row r="4220" spans="1:6" x14ac:dyDescent="0.3">
      <c r="A4220" t="s">
        <v>5644</v>
      </c>
      <c r="B4220" s="11" t="s">
        <v>5645</v>
      </c>
      <c r="C4220">
        <v>0.1</v>
      </c>
      <c r="D4220" t="s">
        <v>1324</v>
      </c>
      <c r="E4220" s="11" t="s">
        <v>2666</v>
      </c>
      <c r="F4220" s="11" t="s">
        <v>1335</v>
      </c>
    </row>
    <row r="4221" spans="1:6" x14ac:dyDescent="0.3">
      <c r="A4221" t="s">
        <v>5646</v>
      </c>
      <c r="B4221" s="11" t="s">
        <v>5647</v>
      </c>
      <c r="C4221">
        <v>0.01</v>
      </c>
      <c r="D4221" t="s">
        <v>1324</v>
      </c>
      <c r="E4221" s="11" t="s">
        <v>2666</v>
      </c>
      <c r="F4221" s="11" t="s">
        <v>1335</v>
      </c>
    </row>
    <row r="4222" spans="1:6" x14ac:dyDescent="0.3">
      <c r="A4222" t="s">
        <v>5648</v>
      </c>
      <c r="B4222" s="11" t="s">
        <v>4448</v>
      </c>
      <c r="C4222">
        <v>0.01</v>
      </c>
      <c r="D4222" t="s">
        <v>1324</v>
      </c>
      <c r="E4222" s="11" t="s">
        <v>2666</v>
      </c>
      <c r="F4222" s="11" t="s">
        <v>1335</v>
      </c>
    </row>
    <row r="4223" spans="1:6" x14ac:dyDescent="0.3">
      <c r="A4223" t="s">
        <v>5649</v>
      </c>
      <c r="B4223" s="11" t="s">
        <v>3569</v>
      </c>
      <c r="C4223">
        <v>0.01</v>
      </c>
      <c r="D4223" t="s">
        <v>1324</v>
      </c>
      <c r="E4223" s="11" t="s">
        <v>2666</v>
      </c>
      <c r="F4223" s="11" t="s">
        <v>1335</v>
      </c>
    </row>
    <row r="4224" spans="1:6" x14ac:dyDescent="0.3">
      <c r="A4224" t="s">
        <v>5650</v>
      </c>
      <c r="B4224" s="11" t="s">
        <v>5102</v>
      </c>
      <c r="C4224">
        <v>0.8</v>
      </c>
      <c r="D4224" t="s">
        <v>1324</v>
      </c>
      <c r="E4224" s="11" t="s">
        <v>5651</v>
      </c>
      <c r="F4224" s="11" t="s">
        <v>5651</v>
      </c>
    </row>
    <row r="4225" spans="1:6" x14ac:dyDescent="0.3">
      <c r="A4225" t="s">
        <v>5652</v>
      </c>
      <c r="B4225" s="11" t="s">
        <v>3669</v>
      </c>
      <c r="C4225">
        <v>0.01</v>
      </c>
      <c r="D4225" t="s">
        <v>1324</v>
      </c>
      <c r="E4225" s="11" t="s">
        <v>2666</v>
      </c>
      <c r="F4225" s="11" t="s">
        <v>1335</v>
      </c>
    </row>
    <row r="4226" spans="1:6" x14ac:dyDescent="0.3">
      <c r="A4226" t="s">
        <v>1076</v>
      </c>
      <c r="B4226" s="11" t="s">
        <v>5653</v>
      </c>
      <c r="C4226">
        <v>0.5</v>
      </c>
      <c r="D4226" t="s">
        <v>1324</v>
      </c>
      <c r="E4226" s="11" t="s">
        <v>2666</v>
      </c>
      <c r="F4226" s="11" t="s">
        <v>1335</v>
      </c>
    </row>
    <row r="4227" spans="1:6" x14ac:dyDescent="0.3">
      <c r="A4227" t="s">
        <v>1076</v>
      </c>
      <c r="B4227" s="11" t="s">
        <v>1074</v>
      </c>
      <c r="C4227">
        <v>0.6</v>
      </c>
      <c r="D4227" t="s">
        <v>1324</v>
      </c>
      <c r="E4227" s="11" t="s">
        <v>2666</v>
      </c>
      <c r="F4227" s="11" t="s">
        <v>1335</v>
      </c>
    </row>
    <row r="4228" spans="1:6" x14ac:dyDescent="0.3">
      <c r="A4228" t="s">
        <v>5654</v>
      </c>
      <c r="B4228" s="11" t="s">
        <v>3303</v>
      </c>
      <c r="C4228">
        <v>0.01</v>
      </c>
      <c r="D4228" t="s">
        <v>1324</v>
      </c>
      <c r="E4228" s="11" t="s">
        <v>2666</v>
      </c>
      <c r="F4228" s="11" t="s">
        <v>1335</v>
      </c>
    </row>
    <row r="4229" spans="1:6" x14ac:dyDescent="0.3">
      <c r="A4229" t="s">
        <v>5655</v>
      </c>
      <c r="B4229" s="11" t="s">
        <v>5656</v>
      </c>
      <c r="C4229">
        <v>0.01</v>
      </c>
      <c r="D4229" t="s">
        <v>1324</v>
      </c>
      <c r="E4229" s="11" t="s">
        <v>2666</v>
      </c>
      <c r="F4229" s="11" t="s">
        <v>1335</v>
      </c>
    </row>
    <row r="4230" spans="1:6" x14ac:dyDescent="0.3">
      <c r="A4230" t="s">
        <v>5657</v>
      </c>
      <c r="B4230" s="11" t="s">
        <v>5234</v>
      </c>
      <c r="C4230">
        <v>0.01</v>
      </c>
      <c r="D4230" t="s">
        <v>1324</v>
      </c>
      <c r="E4230" s="11" t="s">
        <v>2666</v>
      </c>
      <c r="F4230" s="11" t="s">
        <v>1335</v>
      </c>
    </row>
    <row r="4231" spans="1:6" x14ac:dyDescent="0.3">
      <c r="A4231" t="s">
        <v>5658</v>
      </c>
      <c r="B4231" s="11" t="s">
        <v>4759</v>
      </c>
      <c r="C4231">
        <v>0.01</v>
      </c>
      <c r="D4231" t="s">
        <v>1324</v>
      </c>
      <c r="E4231" s="11" t="s">
        <v>2666</v>
      </c>
      <c r="F4231" s="11" t="s">
        <v>1335</v>
      </c>
    </row>
    <row r="4232" spans="1:6" x14ac:dyDescent="0.3">
      <c r="A4232" t="s">
        <v>5659</v>
      </c>
      <c r="B4232" s="11" t="s">
        <v>4457</v>
      </c>
      <c r="C4232">
        <v>0.8</v>
      </c>
      <c r="D4232" t="s">
        <v>1324</v>
      </c>
      <c r="E4232" s="11" t="s">
        <v>4661</v>
      </c>
      <c r="F4232" s="11" t="s">
        <v>4661</v>
      </c>
    </row>
    <row r="4233" spans="1:6" x14ac:dyDescent="0.3">
      <c r="A4233" t="s">
        <v>5660</v>
      </c>
      <c r="B4233" s="11" t="s">
        <v>5661</v>
      </c>
      <c r="C4233">
        <v>0.01</v>
      </c>
      <c r="D4233" t="s">
        <v>1324</v>
      </c>
      <c r="E4233" s="11" t="s">
        <v>2666</v>
      </c>
      <c r="F4233" s="11" t="s">
        <v>1335</v>
      </c>
    </row>
    <row r="4234" spans="1:6" x14ac:dyDescent="0.3">
      <c r="A4234" t="s">
        <v>5662</v>
      </c>
      <c r="B4234" s="11" t="s">
        <v>4789</v>
      </c>
      <c r="C4234">
        <v>0.01</v>
      </c>
      <c r="D4234" t="s">
        <v>1324</v>
      </c>
      <c r="E4234" s="11" t="s">
        <v>2666</v>
      </c>
      <c r="F4234" s="11" t="s">
        <v>1335</v>
      </c>
    </row>
    <row r="4235" spans="1:6" x14ac:dyDescent="0.3">
      <c r="A4235" t="s">
        <v>5663</v>
      </c>
      <c r="B4235" s="11" t="s">
        <v>541</v>
      </c>
      <c r="C4235">
        <v>0.8</v>
      </c>
      <c r="D4235" t="s">
        <v>1324</v>
      </c>
      <c r="E4235" s="11" t="s">
        <v>1488</v>
      </c>
      <c r="F4235" s="11" t="s">
        <v>1488</v>
      </c>
    </row>
    <row r="4236" spans="1:6" x14ac:dyDescent="0.3">
      <c r="A4236" t="s">
        <v>5664</v>
      </c>
      <c r="B4236" s="11" t="s">
        <v>3589</v>
      </c>
      <c r="C4236">
        <v>0.01</v>
      </c>
      <c r="D4236" t="s">
        <v>1324</v>
      </c>
      <c r="E4236" s="11" t="s">
        <v>2666</v>
      </c>
      <c r="F4236" s="11" t="s">
        <v>1335</v>
      </c>
    </row>
    <row r="4237" spans="1:6" x14ac:dyDescent="0.3">
      <c r="A4237" t="s">
        <v>5665</v>
      </c>
      <c r="B4237" s="11" t="s">
        <v>123</v>
      </c>
      <c r="C4237">
        <v>0.8</v>
      </c>
      <c r="D4237" t="s">
        <v>1324</v>
      </c>
      <c r="E4237" s="11" t="s">
        <v>1532</v>
      </c>
      <c r="F4237" s="11" t="s">
        <v>1532</v>
      </c>
    </row>
    <row r="4238" spans="1:6" x14ac:dyDescent="0.3">
      <c r="A4238" t="s">
        <v>5666</v>
      </c>
      <c r="B4238" s="11" t="s">
        <v>4288</v>
      </c>
      <c r="C4238">
        <v>0.01</v>
      </c>
      <c r="D4238" t="s">
        <v>1324</v>
      </c>
      <c r="E4238" s="11" t="s">
        <v>2666</v>
      </c>
      <c r="F4238" s="11" t="s">
        <v>1335</v>
      </c>
    </row>
    <row r="4239" spans="1:6" x14ac:dyDescent="0.3">
      <c r="A4239" t="s">
        <v>5666</v>
      </c>
      <c r="B4239" s="11" t="s">
        <v>3449</v>
      </c>
      <c r="C4239">
        <v>0.01</v>
      </c>
      <c r="D4239" t="s">
        <v>1324</v>
      </c>
      <c r="E4239" s="11" t="s">
        <v>2666</v>
      </c>
      <c r="F4239" s="11" t="s">
        <v>1335</v>
      </c>
    </row>
    <row r="4240" spans="1:6" x14ac:dyDescent="0.3">
      <c r="A4240" t="s">
        <v>5667</v>
      </c>
      <c r="B4240" s="11" t="s">
        <v>1203</v>
      </c>
      <c r="C4240">
        <v>0.8</v>
      </c>
      <c r="D4240" t="s">
        <v>1324</v>
      </c>
      <c r="E4240" s="11" t="s">
        <v>2448</v>
      </c>
      <c r="F4240" s="11" t="s">
        <v>2448</v>
      </c>
    </row>
    <row r="4241" spans="1:6" x14ac:dyDescent="0.3">
      <c r="A4241" t="s">
        <v>5668</v>
      </c>
      <c r="B4241" s="11" t="s">
        <v>5669</v>
      </c>
      <c r="C4241">
        <v>0.01</v>
      </c>
      <c r="D4241" t="s">
        <v>1324</v>
      </c>
      <c r="E4241" s="11" t="s">
        <v>2666</v>
      </c>
      <c r="F4241" s="11" t="s">
        <v>1335</v>
      </c>
    </row>
    <row r="4242" spans="1:6" x14ac:dyDescent="0.3">
      <c r="A4242" t="s">
        <v>5670</v>
      </c>
      <c r="B4242" s="11" t="s">
        <v>3496</v>
      </c>
      <c r="C4242">
        <v>0.01</v>
      </c>
      <c r="D4242" t="s">
        <v>1324</v>
      </c>
      <c r="E4242" s="11" t="s">
        <v>2666</v>
      </c>
      <c r="F4242" s="11" t="s">
        <v>1335</v>
      </c>
    </row>
    <row r="4243" spans="1:6" x14ac:dyDescent="0.3">
      <c r="A4243" t="s">
        <v>5671</v>
      </c>
      <c r="B4243" s="11" t="s">
        <v>5672</v>
      </c>
      <c r="C4243">
        <v>0.01</v>
      </c>
      <c r="D4243" t="s">
        <v>1324</v>
      </c>
      <c r="E4243" s="11" t="s">
        <v>2666</v>
      </c>
      <c r="F4243" s="11" t="s">
        <v>1335</v>
      </c>
    </row>
    <row r="4244" spans="1:6" x14ac:dyDescent="0.3">
      <c r="A4244" t="s">
        <v>2288</v>
      </c>
      <c r="B4244" s="11" t="s">
        <v>3449</v>
      </c>
      <c r="C4244">
        <v>0.8</v>
      </c>
      <c r="D4244" t="s">
        <v>1324</v>
      </c>
      <c r="E4244" s="11" t="s">
        <v>1417</v>
      </c>
      <c r="F4244" s="11" t="s">
        <v>1417</v>
      </c>
    </row>
    <row r="4245" spans="1:6" x14ac:dyDescent="0.3">
      <c r="A4245" t="s">
        <v>2288</v>
      </c>
      <c r="B4245" s="11" t="s">
        <v>123</v>
      </c>
      <c r="C4245">
        <v>0.1</v>
      </c>
      <c r="D4245" t="s">
        <v>1324</v>
      </c>
      <c r="E4245" s="11" t="s">
        <v>2666</v>
      </c>
      <c r="F4245" s="11" t="s">
        <v>1335</v>
      </c>
    </row>
    <row r="4246" spans="1:6" x14ac:dyDescent="0.3">
      <c r="A4246" t="s">
        <v>2288</v>
      </c>
      <c r="B4246" s="11" t="s">
        <v>5673</v>
      </c>
      <c r="C4246">
        <v>0.1</v>
      </c>
      <c r="D4246" t="s">
        <v>1324</v>
      </c>
      <c r="E4246" s="11" t="s">
        <v>2666</v>
      </c>
      <c r="F4246" s="11" t="s">
        <v>1335</v>
      </c>
    </row>
    <row r="4247" spans="1:6" x14ac:dyDescent="0.3">
      <c r="A4247" t="s">
        <v>2288</v>
      </c>
      <c r="B4247" s="11" t="s">
        <v>4290</v>
      </c>
      <c r="C4247">
        <v>0.01</v>
      </c>
      <c r="D4247" t="s">
        <v>1324</v>
      </c>
      <c r="E4247" s="11" t="s">
        <v>2666</v>
      </c>
      <c r="F4247" s="11" t="s">
        <v>1335</v>
      </c>
    </row>
    <row r="4248" spans="1:6" x14ac:dyDescent="0.3">
      <c r="A4248" t="s">
        <v>2288</v>
      </c>
      <c r="B4248" s="11" t="s">
        <v>5674</v>
      </c>
      <c r="C4248">
        <v>0.01</v>
      </c>
      <c r="D4248" t="s">
        <v>1324</v>
      </c>
      <c r="E4248" s="11" t="s">
        <v>2666</v>
      </c>
      <c r="F4248" s="11" t="s">
        <v>1335</v>
      </c>
    </row>
    <row r="4249" spans="1:6" x14ac:dyDescent="0.3">
      <c r="A4249" t="s">
        <v>1151</v>
      </c>
      <c r="B4249" s="11" t="s">
        <v>1150</v>
      </c>
      <c r="C4249">
        <v>0.01</v>
      </c>
      <c r="D4249" t="s">
        <v>1324</v>
      </c>
      <c r="E4249" s="11" t="s">
        <v>2666</v>
      </c>
      <c r="F4249" s="11" t="s">
        <v>1335</v>
      </c>
    </row>
    <row r="4250" spans="1:6" x14ac:dyDescent="0.3">
      <c r="A4250" t="s">
        <v>1151</v>
      </c>
      <c r="B4250" s="11" t="s">
        <v>5675</v>
      </c>
      <c r="C4250">
        <v>0.1</v>
      </c>
      <c r="D4250" t="s">
        <v>1324</v>
      </c>
      <c r="E4250" s="11" t="s">
        <v>2666</v>
      </c>
      <c r="F4250" s="11" t="s">
        <v>1335</v>
      </c>
    </row>
    <row r="4251" spans="1:6" x14ac:dyDescent="0.3">
      <c r="A4251" t="s">
        <v>304</v>
      </c>
      <c r="B4251" s="11" t="s">
        <v>303</v>
      </c>
      <c r="C4251">
        <v>0.8</v>
      </c>
      <c r="D4251" t="s">
        <v>1324</v>
      </c>
      <c r="E4251" s="11" t="s">
        <v>2666</v>
      </c>
      <c r="F4251" s="11" t="s">
        <v>1335</v>
      </c>
    </row>
    <row r="4252" spans="1:6" x14ac:dyDescent="0.3">
      <c r="A4252" t="s">
        <v>5676</v>
      </c>
      <c r="B4252" s="11" t="s">
        <v>596</v>
      </c>
      <c r="C4252">
        <v>0.8</v>
      </c>
      <c r="D4252" t="s">
        <v>1324</v>
      </c>
      <c r="E4252" s="11" t="s">
        <v>1505</v>
      </c>
      <c r="F4252" s="11" t="s">
        <v>1505</v>
      </c>
    </row>
    <row r="4253" spans="1:6" x14ac:dyDescent="0.3">
      <c r="A4253" t="s">
        <v>2291</v>
      </c>
      <c r="B4253" s="11" t="s">
        <v>789</v>
      </c>
      <c r="C4253">
        <v>0.01</v>
      </c>
      <c r="D4253" t="s">
        <v>1324</v>
      </c>
      <c r="E4253" s="11" t="s">
        <v>2666</v>
      </c>
      <c r="F4253" s="11" t="s">
        <v>1335</v>
      </c>
    </row>
    <row r="4254" spans="1:6" x14ac:dyDescent="0.3">
      <c r="A4254" t="s">
        <v>598</v>
      </c>
      <c r="B4254" s="11" t="s">
        <v>596</v>
      </c>
      <c r="C4254">
        <v>0.1</v>
      </c>
      <c r="D4254" t="s">
        <v>1324</v>
      </c>
      <c r="E4254" s="11" t="s">
        <v>2666</v>
      </c>
      <c r="F4254" s="11" t="s">
        <v>1335</v>
      </c>
    </row>
    <row r="4255" spans="1:6" x14ac:dyDescent="0.3">
      <c r="A4255" t="s">
        <v>5677</v>
      </c>
      <c r="B4255" s="11" t="s">
        <v>3662</v>
      </c>
      <c r="C4255">
        <v>0.01</v>
      </c>
      <c r="D4255" t="s">
        <v>1324</v>
      </c>
      <c r="E4255" s="11" t="s">
        <v>2666</v>
      </c>
      <c r="F4255" s="11" t="s">
        <v>1335</v>
      </c>
    </row>
    <row r="4256" spans="1:6" x14ac:dyDescent="0.3">
      <c r="A4256" t="s">
        <v>5678</v>
      </c>
      <c r="B4256" s="11" t="s">
        <v>3417</v>
      </c>
      <c r="C4256">
        <v>0.01</v>
      </c>
      <c r="D4256" t="s">
        <v>1324</v>
      </c>
      <c r="E4256" s="11" t="s">
        <v>2666</v>
      </c>
      <c r="F4256" s="11" t="s">
        <v>1335</v>
      </c>
    </row>
    <row r="4257" spans="1:6" x14ac:dyDescent="0.3">
      <c r="A4257" t="s">
        <v>5679</v>
      </c>
      <c r="B4257" s="11" t="s">
        <v>2353</v>
      </c>
      <c r="C4257">
        <v>0.01</v>
      </c>
      <c r="D4257" t="s">
        <v>1324</v>
      </c>
      <c r="E4257" s="11" t="s">
        <v>2666</v>
      </c>
      <c r="F4257" s="11" t="s">
        <v>1335</v>
      </c>
    </row>
    <row r="4258" spans="1:6" x14ac:dyDescent="0.3">
      <c r="A4258" t="s">
        <v>5680</v>
      </c>
      <c r="B4258" s="11" t="s">
        <v>875</v>
      </c>
      <c r="C4258">
        <v>0.01</v>
      </c>
      <c r="D4258" t="s">
        <v>1324</v>
      </c>
      <c r="E4258" s="11" t="s">
        <v>2666</v>
      </c>
      <c r="F4258" s="11" t="s">
        <v>1335</v>
      </c>
    </row>
    <row r="4259" spans="1:6" x14ac:dyDescent="0.3">
      <c r="A4259" t="s">
        <v>5680</v>
      </c>
      <c r="B4259" s="11" t="s">
        <v>882</v>
      </c>
      <c r="C4259">
        <v>0.01</v>
      </c>
      <c r="D4259" t="s">
        <v>1324</v>
      </c>
      <c r="E4259" s="11" t="s">
        <v>2666</v>
      </c>
      <c r="F4259" s="11" t="s">
        <v>1335</v>
      </c>
    </row>
    <row r="4260" spans="1:6" x14ac:dyDescent="0.3">
      <c r="A4260" t="s">
        <v>5681</v>
      </c>
      <c r="B4260" s="11" t="s">
        <v>1267</v>
      </c>
      <c r="C4260">
        <v>0.01</v>
      </c>
      <c r="D4260" t="s">
        <v>1324</v>
      </c>
      <c r="E4260" s="11" t="s">
        <v>2666</v>
      </c>
      <c r="F4260" s="11" t="s">
        <v>1335</v>
      </c>
    </row>
    <row r="4261" spans="1:6" x14ac:dyDescent="0.3">
      <c r="A4261" t="s">
        <v>5682</v>
      </c>
      <c r="B4261" s="11" t="s">
        <v>3539</v>
      </c>
      <c r="C4261">
        <v>0.8</v>
      </c>
      <c r="D4261" t="s">
        <v>1324</v>
      </c>
      <c r="E4261" s="11" t="s">
        <v>3002</v>
      </c>
      <c r="F4261" s="11" t="s">
        <v>3002</v>
      </c>
    </row>
    <row r="4262" spans="1:6" x14ac:dyDescent="0.3">
      <c r="A4262" t="s">
        <v>5683</v>
      </c>
      <c r="B4262" s="11" t="s">
        <v>1113</v>
      </c>
      <c r="C4262">
        <v>0.01</v>
      </c>
      <c r="D4262" t="s">
        <v>1324</v>
      </c>
      <c r="E4262" s="11" t="s">
        <v>2666</v>
      </c>
      <c r="F4262" s="11" t="s">
        <v>1335</v>
      </c>
    </row>
    <row r="4263" spans="1:6" x14ac:dyDescent="0.3">
      <c r="A4263" t="s">
        <v>5684</v>
      </c>
      <c r="B4263" s="11" t="s">
        <v>5148</v>
      </c>
      <c r="C4263">
        <v>0.01</v>
      </c>
      <c r="D4263" t="s">
        <v>1324</v>
      </c>
      <c r="E4263" s="11" t="s">
        <v>2666</v>
      </c>
      <c r="F4263" s="11" t="s">
        <v>1335</v>
      </c>
    </row>
    <row r="4264" spans="1:6" x14ac:dyDescent="0.3">
      <c r="A4264" t="s">
        <v>5685</v>
      </c>
      <c r="B4264" s="11" t="s">
        <v>3310</v>
      </c>
      <c r="C4264">
        <v>0.01</v>
      </c>
      <c r="D4264" t="s">
        <v>1324</v>
      </c>
      <c r="E4264" s="11" t="s">
        <v>2666</v>
      </c>
      <c r="F4264" s="11" t="s">
        <v>1335</v>
      </c>
    </row>
    <row r="4265" spans="1:6" x14ac:dyDescent="0.3">
      <c r="A4265" t="s">
        <v>5685</v>
      </c>
      <c r="B4265" s="11" t="s">
        <v>5136</v>
      </c>
      <c r="C4265">
        <v>0.01</v>
      </c>
      <c r="D4265" t="s">
        <v>1324</v>
      </c>
      <c r="E4265" s="11" t="s">
        <v>2666</v>
      </c>
      <c r="F4265" s="11" t="s">
        <v>1335</v>
      </c>
    </row>
    <row r="4266" spans="1:6" x14ac:dyDescent="0.3">
      <c r="A4266" t="s">
        <v>5686</v>
      </c>
      <c r="B4266" s="11" t="s">
        <v>4102</v>
      </c>
      <c r="C4266">
        <v>0.8</v>
      </c>
      <c r="D4266" t="s">
        <v>1324</v>
      </c>
      <c r="E4266" s="11" t="s">
        <v>1366</v>
      </c>
      <c r="F4266" s="11" t="s">
        <v>1366</v>
      </c>
    </row>
    <row r="4267" spans="1:6" x14ac:dyDescent="0.3">
      <c r="A4267" t="s">
        <v>5687</v>
      </c>
      <c r="B4267" s="11" t="s">
        <v>3955</v>
      </c>
      <c r="C4267">
        <v>0.01</v>
      </c>
      <c r="D4267" t="s">
        <v>1324</v>
      </c>
      <c r="E4267" s="11" t="s">
        <v>2666</v>
      </c>
      <c r="F4267" s="11" t="s">
        <v>1335</v>
      </c>
    </row>
    <row r="4268" spans="1:6" x14ac:dyDescent="0.3">
      <c r="A4268" t="s">
        <v>5687</v>
      </c>
      <c r="B4268" s="11" t="s">
        <v>4117</v>
      </c>
      <c r="C4268">
        <v>0.01</v>
      </c>
      <c r="D4268" t="s">
        <v>1324</v>
      </c>
      <c r="E4268" s="11" t="s">
        <v>2666</v>
      </c>
      <c r="F4268" s="11" t="s">
        <v>1335</v>
      </c>
    </row>
    <row r="4269" spans="1:6" x14ac:dyDescent="0.3">
      <c r="A4269" t="s">
        <v>5688</v>
      </c>
      <c r="B4269" s="11" t="s">
        <v>3223</v>
      </c>
      <c r="C4269">
        <v>0.1</v>
      </c>
      <c r="D4269" t="s">
        <v>1324</v>
      </c>
      <c r="E4269" s="11" t="s">
        <v>2666</v>
      </c>
      <c r="F4269" s="11" t="s">
        <v>1335</v>
      </c>
    </row>
    <row r="4270" spans="1:6" x14ac:dyDescent="0.3">
      <c r="A4270" t="s">
        <v>5689</v>
      </c>
      <c r="B4270" s="11" t="s">
        <v>1049</v>
      </c>
      <c r="C4270">
        <v>0.7</v>
      </c>
      <c r="D4270" t="s">
        <v>1324</v>
      </c>
      <c r="E4270" s="11" t="s">
        <v>2666</v>
      </c>
      <c r="F4270" s="11" t="s">
        <v>1335</v>
      </c>
    </row>
    <row r="4271" spans="1:6" x14ac:dyDescent="0.3">
      <c r="A4271" t="s">
        <v>5689</v>
      </c>
      <c r="B4271" s="11" t="s">
        <v>1203</v>
      </c>
      <c r="C4271">
        <v>0.8</v>
      </c>
      <c r="D4271" t="s">
        <v>1324</v>
      </c>
      <c r="E4271" s="11" t="s">
        <v>1488</v>
      </c>
      <c r="F4271" s="11" t="s">
        <v>1488</v>
      </c>
    </row>
    <row r="4272" spans="1:6" x14ac:dyDescent="0.3">
      <c r="A4272" t="s">
        <v>5690</v>
      </c>
      <c r="B4272" s="11" t="s">
        <v>5691</v>
      </c>
      <c r="C4272">
        <v>0.8</v>
      </c>
      <c r="D4272" t="s">
        <v>1324</v>
      </c>
      <c r="E4272" s="11" t="s">
        <v>1366</v>
      </c>
      <c r="F4272" s="11" t="s">
        <v>1366</v>
      </c>
    </row>
    <row r="4273" spans="1:6" x14ac:dyDescent="0.3">
      <c r="A4273" t="s">
        <v>2299</v>
      </c>
      <c r="B4273" s="11" t="s">
        <v>4206</v>
      </c>
      <c r="C4273">
        <v>0.01</v>
      </c>
      <c r="D4273" t="s">
        <v>1324</v>
      </c>
      <c r="E4273" s="11" t="s">
        <v>2666</v>
      </c>
      <c r="F4273" s="11" t="s">
        <v>1335</v>
      </c>
    </row>
    <row r="4274" spans="1:6" x14ac:dyDescent="0.3">
      <c r="A4274" t="s">
        <v>5692</v>
      </c>
      <c r="B4274" s="11" t="s">
        <v>5656</v>
      </c>
      <c r="C4274">
        <v>0.8</v>
      </c>
      <c r="D4274" t="s">
        <v>1324</v>
      </c>
      <c r="E4274" s="11" t="s">
        <v>1417</v>
      </c>
      <c r="F4274" s="11" t="s">
        <v>1417</v>
      </c>
    </row>
    <row r="4275" spans="1:6" x14ac:dyDescent="0.3">
      <c r="A4275" t="s">
        <v>5693</v>
      </c>
      <c r="B4275" s="11" t="s">
        <v>5694</v>
      </c>
      <c r="C4275">
        <v>0.01</v>
      </c>
      <c r="D4275" t="s">
        <v>1324</v>
      </c>
      <c r="E4275" s="11" t="s">
        <v>2666</v>
      </c>
      <c r="F4275" s="11" t="s">
        <v>1335</v>
      </c>
    </row>
    <row r="4276" spans="1:6" x14ac:dyDescent="0.3">
      <c r="A4276" t="s">
        <v>5695</v>
      </c>
      <c r="B4276" s="11" t="s">
        <v>5696</v>
      </c>
      <c r="C4276">
        <v>0.01</v>
      </c>
      <c r="D4276" t="s">
        <v>1324</v>
      </c>
      <c r="E4276" s="11" t="s">
        <v>2666</v>
      </c>
      <c r="F4276" s="11" t="s">
        <v>1335</v>
      </c>
    </row>
    <row r="4277" spans="1:6" x14ac:dyDescent="0.3">
      <c r="A4277" t="s">
        <v>5695</v>
      </c>
      <c r="B4277" s="11" t="s">
        <v>584</v>
      </c>
      <c r="C4277">
        <v>0.01</v>
      </c>
      <c r="D4277" t="s">
        <v>1324</v>
      </c>
      <c r="E4277" s="11" t="s">
        <v>2666</v>
      </c>
      <c r="F4277" s="11" t="s">
        <v>1335</v>
      </c>
    </row>
    <row r="4278" spans="1:6" x14ac:dyDescent="0.3">
      <c r="A4278" t="s">
        <v>5697</v>
      </c>
      <c r="B4278" s="11" t="s">
        <v>5698</v>
      </c>
      <c r="C4278">
        <v>0.01</v>
      </c>
      <c r="D4278" t="s">
        <v>1324</v>
      </c>
      <c r="E4278" s="11" t="s">
        <v>2666</v>
      </c>
      <c r="F4278" s="11" t="s">
        <v>1335</v>
      </c>
    </row>
    <row r="4279" spans="1:6" x14ac:dyDescent="0.3">
      <c r="A4279" t="s">
        <v>5699</v>
      </c>
      <c r="B4279" s="11" t="s">
        <v>1049</v>
      </c>
      <c r="C4279">
        <v>0.01</v>
      </c>
      <c r="D4279" t="s">
        <v>1324</v>
      </c>
      <c r="E4279" s="11" t="s">
        <v>2666</v>
      </c>
      <c r="F4279" s="11" t="s">
        <v>1335</v>
      </c>
    </row>
    <row r="4280" spans="1:6" x14ac:dyDescent="0.3">
      <c r="A4280" t="s">
        <v>5699</v>
      </c>
      <c r="B4280" s="11" t="s">
        <v>998</v>
      </c>
      <c r="C4280">
        <v>0.01</v>
      </c>
      <c r="D4280" t="s">
        <v>1324</v>
      </c>
      <c r="E4280" s="11" t="s">
        <v>2666</v>
      </c>
      <c r="F4280" s="11" t="s">
        <v>1335</v>
      </c>
    </row>
    <row r="4281" spans="1:6" x14ac:dyDescent="0.3">
      <c r="A4281" t="s">
        <v>2300</v>
      </c>
      <c r="B4281" s="11" t="s">
        <v>4569</v>
      </c>
      <c r="C4281">
        <v>0.01</v>
      </c>
      <c r="D4281" t="s">
        <v>1324</v>
      </c>
      <c r="E4281" s="11" t="s">
        <v>2666</v>
      </c>
      <c r="F4281" s="11" t="s">
        <v>1335</v>
      </c>
    </row>
    <row r="4282" spans="1:6" x14ac:dyDescent="0.3">
      <c r="A4282" t="s">
        <v>5700</v>
      </c>
      <c r="B4282" s="11" t="s">
        <v>3306</v>
      </c>
      <c r="C4282">
        <v>0.01</v>
      </c>
      <c r="D4282" t="s">
        <v>1324</v>
      </c>
      <c r="E4282" s="11" t="s">
        <v>2666</v>
      </c>
      <c r="F4282" s="11" t="s">
        <v>1335</v>
      </c>
    </row>
    <row r="4283" spans="1:6" x14ac:dyDescent="0.3">
      <c r="A4283" t="s">
        <v>3139</v>
      </c>
      <c r="B4283" s="11" t="s">
        <v>3567</v>
      </c>
      <c r="C4283">
        <v>0.01</v>
      </c>
      <c r="D4283" t="s">
        <v>1324</v>
      </c>
      <c r="E4283" s="11" t="s">
        <v>2666</v>
      </c>
      <c r="F4283" s="11" t="s">
        <v>1335</v>
      </c>
    </row>
    <row r="4284" spans="1:6" x14ac:dyDescent="0.3">
      <c r="A4284" t="s">
        <v>5701</v>
      </c>
      <c r="B4284" s="11" t="s">
        <v>5702</v>
      </c>
      <c r="C4284">
        <v>0.01</v>
      </c>
      <c r="D4284" t="s">
        <v>1324</v>
      </c>
      <c r="E4284" s="11" t="s">
        <v>2666</v>
      </c>
      <c r="F4284" s="11" t="s">
        <v>1335</v>
      </c>
    </row>
    <row r="4285" spans="1:6" x14ac:dyDescent="0.3">
      <c r="A4285" t="s">
        <v>5703</v>
      </c>
      <c r="B4285" s="11" t="s">
        <v>1256</v>
      </c>
      <c r="C4285">
        <v>0.8</v>
      </c>
      <c r="D4285" t="s">
        <v>1324</v>
      </c>
      <c r="E4285" s="11" t="s">
        <v>1366</v>
      </c>
      <c r="F4285" s="11" t="s">
        <v>1366</v>
      </c>
    </row>
    <row r="4286" spans="1:6" x14ac:dyDescent="0.3">
      <c r="A4286" t="s">
        <v>5704</v>
      </c>
      <c r="B4286" s="11" t="s">
        <v>5705</v>
      </c>
      <c r="C4286">
        <v>0.01</v>
      </c>
      <c r="D4286" t="s">
        <v>1324</v>
      </c>
      <c r="E4286" s="11" t="s">
        <v>2666</v>
      </c>
      <c r="F4286" s="11" t="s">
        <v>1335</v>
      </c>
    </row>
    <row r="4287" spans="1:6" x14ac:dyDescent="0.3">
      <c r="A4287" t="s">
        <v>5706</v>
      </c>
      <c r="B4287" s="11" t="s">
        <v>3706</v>
      </c>
      <c r="C4287">
        <v>0.01</v>
      </c>
      <c r="D4287" t="s">
        <v>1324</v>
      </c>
      <c r="E4287" s="11" t="s">
        <v>2666</v>
      </c>
      <c r="F4287" s="11" t="s">
        <v>1335</v>
      </c>
    </row>
    <row r="4288" spans="1:6" x14ac:dyDescent="0.3">
      <c r="A4288" t="s">
        <v>2305</v>
      </c>
      <c r="B4288" s="11" t="s">
        <v>3921</v>
      </c>
      <c r="C4288">
        <v>0.01</v>
      </c>
      <c r="D4288" t="s">
        <v>1324</v>
      </c>
      <c r="E4288" s="11" t="s">
        <v>2666</v>
      </c>
      <c r="F4288" s="11" t="s">
        <v>1335</v>
      </c>
    </row>
    <row r="4289" spans="1:6" x14ac:dyDescent="0.3">
      <c r="A4289" t="s">
        <v>5707</v>
      </c>
      <c r="B4289" s="11" t="s">
        <v>1117</v>
      </c>
      <c r="C4289">
        <v>0.01</v>
      </c>
      <c r="D4289" t="s">
        <v>1324</v>
      </c>
      <c r="E4289" s="11" t="s">
        <v>2666</v>
      </c>
      <c r="F4289" s="11" t="s">
        <v>1335</v>
      </c>
    </row>
    <row r="4290" spans="1:6" x14ac:dyDescent="0.3">
      <c r="A4290" t="s">
        <v>5708</v>
      </c>
      <c r="B4290" s="11" t="s">
        <v>3300</v>
      </c>
      <c r="C4290">
        <v>0.8</v>
      </c>
      <c r="D4290" t="s">
        <v>1324</v>
      </c>
      <c r="E4290" s="11" t="s">
        <v>1384</v>
      </c>
      <c r="F4290" s="11" t="s">
        <v>1384</v>
      </c>
    </row>
    <row r="4291" spans="1:6" x14ac:dyDescent="0.3">
      <c r="A4291" t="s">
        <v>5709</v>
      </c>
      <c r="B4291" s="11" t="s">
        <v>1284</v>
      </c>
      <c r="C4291">
        <v>0.8</v>
      </c>
      <c r="D4291" t="s">
        <v>1324</v>
      </c>
      <c r="E4291" s="11" t="s">
        <v>1341</v>
      </c>
      <c r="F4291" s="11" t="s">
        <v>1341</v>
      </c>
    </row>
    <row r="4292" spans="1:6" x14ac:dyDescent="0.3">
      <c r="A4292" t="s">
        <v>2306</v>
      </c>
      <c r="B4292" s="11" t="s">
        <v>5710</v>
      </c>
      <c r="C4292">
        <v>0.01</v>
      </c>
      <c r="D4292" t="s">
        <v>1324</v>
      </c>
      <c r="E4292" s="11" t="s">
        <v>2666</v>
      </c>
      <c r="F4292" s="11" t="s">
        <v>1335</v>
      </c>
    </row>
    <row r="4293" spans="1:6" x14ac:dyDescent="0.3">
      <c r="A4293" t="s">
        <v>1057</v>
      </c>
      <c r="B4293" s="11" t="s">
        <v>482</v>
      </c>
      <c r="C4293">
        <v>0.8</v>
      </c>
      <c r="D4293" t="s">
        <v>1324</v>
      </c>
      <c r="E4293" s="11" t="s">
        <v>1609</v>
      </c>
      <c r="F4293" s="11" t="s">
        <v>1609</v>
      </c>
    </row>
    <row r="4294" spans="1:6" x14ac:dyDescent="0.3">
      <c r="A4294" t="s">
        <v>5711</v>
      </c>
      <c r="B4294" s="11" t="s">
        <v>451</v>
      </c>
      <c r="C4294">
        <v>0.01</v>
      </c>
      <c r="D4294" t="s">
        <v>1324</v>
      </c>
      <c r="E4294" s="11" t="s">
        <v>2666</v>
      </c>
      <c r="F4294" s="11" t="s">
        <v>1335</v>
      </c>
    </row>
    <row r="4295" spans="1:6" x14ac:dyDescent="0.3">
      <c r="A4295" t="s">
        <v>5712</v>
      </c>
      <c r="B4295" s="11" t="s">
        <v>4627</v>
      </c>
      <c r="C4295">
        <v>0.6</v>
      </c>
      <c r="D4295" t="s">
        <v>1324</v>
      </c>
      <c r="E4295" s="11" t="s">
        <v>1326</v>
      </c>
      <c r="F4295" s="11" t="s">
        <v>1326</v>
      </c>
    </row>
    <row r="4296" spans="1:6" x14ac:dyDescent="0.3">
      <c r="A4296" t="s">
        <v>5713</v>
      </c>
      <c r="B4296" s="11" t="s">
        <v>193</v>
      </c>
      <c r="C4296">
        <v>0.01</v>
      </c>
      <c r="D4296" t="s">
        <v>1324</v>
      </c>
      <c r="E4296" s="11" t="s">
        <v>2666</v>
      </c>
      <c r="F4296" s="11" t="s">
        <v>1335</v>
      </c>
    </row>
    <row r="4297" spans="1:6" x14ac:dyDescent="0.3">
      <c r="A4297" t="s">
        <v>5714</v>
      </c>
      <c r="B4297" s="11" t="s">
        <v>5715</v>
      </c>
      <c r="C4297">
        <v>0.8</v>
      </c>
      <c r="D4297" t="s">
        <v>1324</v>
      </c>
      <c r="E4297" s="11" t="s">
        <v>1505</v>
      </c>
      <c r="F4297" s="11" t="s">
        <v>1505</v>
      </c>
    </row>
    <row r="4298" spans="1:6" x14ac:dyDescent="0.3">
      <c r="A4298" t="s">
        <v>5716</v>
      </c>
      <c r="B4298" s="11" t="s">
        <v>4141</v>
      </c>
      <c r="C4298">
        <v>0.8</v>
      </c>
      <c r="D4298" t="s">
        <v>1324</v>
      </c>
      <c r="E4298" s="11" t="s">
        <v>1392</v>
      </c>
      <c r="F4298" s="11" t="s">
        <v>1392</v>
      </c>
    </row>
    <row r="4299" spans="1:6" x14ac:dyDescent="0.3">
      <c r="A4299" t="s">
        <v>5716</v>
      </c>
      <c r="B4299" s="11" t="s">
        <v>3351</v>
      </c>
      <c r="C4299">
        <v>0.6</v>
      </c>
      <c r="D4299" t="s">
        <v>1324</v>
      </c>
      <c r="E4299" s="11" t="s">
        <v>3548</v>
      </c>
      <c r="F4299" s="11" t="s">
        <v>1335</v>
      </c>
    </row>
    <row r="4300" spans="1:6" x14ac:dyDescent="0.3">
      <c r="A4300" t="s">
        <v>5717</v>
      </c>
      <c r="B4300" s="11" t="s">
        <v>4617</v>
      </c>
      <c r="C4300">
        <v>0.01</v>
      </c>
      <c r="D4300" t="s">
        <v>1324</v>
      </c>
      <c r="E4300" s="11" t="s">
        <v>2666</v>
      </c>
      <c r="F4300" s="11" t="s">
        <v>1335</v>
      </c>
    </row>
    <row r="4301" spans="1:6" x14ac:dyDescent="0.3">
      <c r="A4301" t="s">
        <v>5718</v>
      </c>
      <c r="B4301" s="11" t="s">
        <v>1191</v>
      </c>
      <c r="C4301">
        <v>0.01</v>
      </c>
      <c r="D4301" t="s">
        <v>1324</v>
      </c>
      <c r="E4301" s="11" t="s">
        <v>2666</v>
      </c>
      <c r="F4301" s="11" t="s">
        <v>1335</v>
      </c>
    </row>
    <row r="4302" spans="1:6" x14ac:dyDescent="0.3">
      <c r="A4302" t="s">
        <v>5719</v>
      </c>
      <c r="B4302" s="11" t="s">
        <v>338</v>
      </c>
      <c r="C4302">
        <v>0.6</v>
      </c>
      <c r="D4302" t="s">
        <v>1324</v>
      </c>
      <c r="E4302" s="11" t="s">
        <v>1524</v>
      </c>
      <c r="F4302" s="11" t="s">
        <v>1335</v>
      </c>
    </row>
    <row r="4303" spans="1:6" x14ac:dyDescent="0.3">
      <c r="A4303" t="s">
        <v>1184</v>
      </c>
      <c r="B4303" s="11" t="s">
        <v>5496</v>
      </c>
      <c r="C4303">
        <v>0.8</v>
      </c>
      <c r="D4303" t="s">
        <v>1324</v>
      </c>
      <c r="E4303" s="11" t="s">
        <v>1609</v>
      </c>
      <c r="F4303" s="11" t="s">
        <v>1609</v>
      </c>
    </row>
    <row r="4304" spans="1:6" x14ac:dyDescent="0.3">
      <c r="A4304" t="s">
        <v>1184</v>
      </c>
      <c r="B4304" s="11" t="s">
        <v>5720</v>
      </c>
      <c r="C4304">
        <v>0.01</v>
      </c>
      <c r="D4304" t="s">
        <v>1324</v>
      </c>
      <c r="E4304" s="11" t="s">
        <v>2676</v>
      </c>
      <c r="F4304" s="11" t="s">
        <v>1335</v>
      </c>
    </row>
    <row r="4305" spans="1:6" x14ac:dyDescent="0.3">
      <c r="A4305" t="s">
        <v>5721</v>
      </c>
      <c r="B4305" s="11" t="s">
        <v>3808</v>
      </c>
      <c r="C4305">
        <v>0.01</v>
      </c>
      <c r="D4305" t="s">
        <v>1324</v>
      </c>
      <c r="E4305" s="11" t="s">
        <v>2666</v>
      </c>
      <c r="F4305" s="11" t="s">
        <v>1335</v>
      </c>
    </row>
    <row r="4306" spans="1:6" x14ac:dyDescent="0.3">
      <c r="A4306" t="s">
        <v>5722</v>
      </c>
      <c r="B4306" s="11" t="s">
        <v>963</v>
      </c>
      <c r="C4306">
        <v>0.01</v>
      </c>
      <c r="D4306" t="s">
        <v>1324</v>
      </c>
      <c r="E4306" s="11" t="s">
        <v>2666</v>
      </c>
      <c r="F4306" s="11" t="s">
        <v>1335</v>
      </c>
    </row>
    <row r="4307" spans="1:6" x14ac:dyDescent="0.3">
      <c r="A4307" t="s">
        <v>5722</v>
      </c>
      <c r="B4307" s="11" t="s">
        <v>4652</v>
      </c>
      <c r="C4307">
        <v>0.01</v>
      </c>
      <c r="D4307" t="s">
        <v>1324</v>
      </c>
      <c r="E4307" s="11" t="s">
        <v>2666</v>
      </c>
      <c r="F4307" s="11" t="s">
        <v>1335</v>
      </c>
    </row>
    <row r="4308" spans="1:6" x14ac:dyDescent="0.3">
      <c r="A4308" t="s">
        <v>5723</v>
      </c>
      <c r="B4308" s="11" t="s">
        <v>451</v>
      </c>
      <c r="C4308">
        <v>0.01</v>
      </c>
      <c r="D4308" t="s">
        <v>1324</v>
      </c>
      <c r="E4308" s="11" t="s">
        <v>2666</v>
      </c>
      <c r="F4308" s="11" t="s">
        <v>1335</v>
      </c>
    </row>
    <row r="4309" spans="1:6" x14ac:dyDescent="0.3">
      <c r="A4309" t="s">
        <v>5724</v>
      </c>
      <c r="B4309" s="11" t="s">
        <v>227</v>
      </c>
      <c r="C4309">
        <v>0.01</v>
      </c>
      <c r="D4309" t="s">
        <v>1324</v>
      </c>
      <c r="E4309" s="11" t="s">
        <v>2666</v>
      </c>
      <c r="F4309" s="11" t="s">
        <v>1335</v>
      </c>
    </row>
    <row r="4310" spans="1:6" x14ac:dyDescent="0.3">
      <c r="A4310" t="s">
        <v>5724</v>
      </c>
      <c r="B4310" s="11" t="s">
        <v>5725</v>
      </c>
      <c r="C4310">
        <v>0.01</v>
      </c>
      <c r="D4310" t="s">
        <v>1324</v>
      </c>
      <c r="E4310" s="11" t="s">
        <v>2666</v>
      </c>
      <c r="F4310" s="11" t="s">
        <v>1335</v>
      </c>
    </row>
    <row r="4311" spans="1:6" x14ac:dyDescent="0.3">
      <c r="A4311" t="s">
        <v>5726</v>
      </c>
      <c r="B4311" s="11" t="s">
        <v>78</v>
      </c>
      <c r="C4311">
        <v>0.8</v>
      </c>
      <c r="D4311" t="s">
        <v>1324</v>
      </c>
      <c r="E4311" s="11" t="s">
        <v>1384</v>
      </c>
      <c r="F4311" s="11" t="s">
        <v>1384</v>
      </c>
    </row>
    <row r="4312" spans="1:6" x14ac:dyDescent="0.3">
      <c r="A4312" t="s">
        <v>5726</v>
      </c>
      <c r="B4312" s="11" t="s">
        <v>3821</v>
      </c>
      <c r="C4312">
        <v>0.6</v>
      </c>
      <c r="D4312" t="s">
        <v>1324</v>
      </c>
      <c r="E4312" s="11" t="s">
        <v>1900</v>
      </c>
      <c r="F4312" s="11" t="s">
        <v>1900</v>
      </c>
    </row>
    <row r="4313" spans="1:6" x14ac:dyDescent="0.3">
      <c r="A4313" t="s">
        <v>5727</v>
      </c>
      <c r="B4313" s="11" t="s">
        <v>5728</v>
      </c>
      <c r="C4313">
        <v>0.01</v>
      </c>
      <c r="D4313" t="s">
        <v>1324</v>
      </c>
      <c r="E4313" s="11" t="s">
        <v>2666</v>
      </c>
      <c r="F4313" s="11" t="s">
        <v>1335</v>
      </c>
    </row>
    <row r="4314" spans="1:6" x14ac:dyDescent="0.3">
      <c r="A4314" t="s">
        <v>5729</v>
      </c>
      <c r="B4314" s="11" t="s">
        <v>5730</v>
      </c>
      <c r="C4314">
        <v>0.8</v>
      </c>
      <c r="D4314" t="s">
        <v>1324</v>
      </c>
      <c r="E4314" s="11" t="s">
        <v>1341</v>
      </c>
      <c r="F4314" s="11" t="s">
        <v>1341</v>
      </c>
    </row>
    <row r="4315" spans="1:6" x14ac:dyDescent="0.3">
      <c r="A4315" t="s">
        <v>5731</v>
      </c>
      <c r="B4315" s="11" t="s">
        <v>4069</v>
      </c>
      <c r="C4315">
        <v>0.1</v>
      </c>
      <c r="D4315" t="s">
        <v>1324</v>
      </c>
      <c r="E4315" s="11" t="s">
        <v>2666</v>
      </c>
      <c r="F4315" s="11" t="s">
        <v>1335</v>
      </c>
    </row>
    <row r="4316" spans="1:6" x14ac:dyDescent="0.3">
      <c r="A4316" t="s">
        <v>5732</v>
      </c>
      <c r="B4316" s="11" t="s">
        <v>5733</v>
      </c>
      <c r="C4316">
        <v>0.01</v>
      </c>
      <c r="D4316" t="s">
        <v>1324</v>
      </c>
      <c r="E4316" s="11" t="s">
        <v>2666</v>
      </c>
      <c r="F4316" s="11" t="s">
        <v>1335</v>
      </c>
    </row>
    <row r="4317" spans="1:6" x14ac:dyDescent="0.3">
      <c r="A4317" t="s">
        <v>2317</v>
      </c>
      <c r="B4317" s="11" t="s">
        <v>3670</v>
      </c>
      <c r="C4317">
        <v>0.01</v>
      </c>
      <c r="D4317" t="s">
        <v>1324</v>
      </c>
      <c r="E4317" s="11" t="s">
        <v>2666</v>
      </c>
      <c r="F4317" s="11" t="s">
        <v>1335</v>
      </c>
    </row>
    <row r="4318" spans="1:6" x14ac:dyDescent="0.3">
      <c r="A4318" t="s">
        <v>5734</v>
      </c>
      <c r="B4318" s="11" t="s">
        <v>5735</v>
      </c>
      <c r="C4318">
        <v>0.01</v>
      </c>
      <c r="D4318" t="s">
        <v>1324</v>
      </c>
      <c r="E4318" s="11" t="s">
        <v>2666</v>
      </c>
      <c r="F4318" s="11" t="s">
        <v>1335</v>
      </c>
    </row>
    <row r="4319" spans="1:6" x14ac:dyDescent="0.3">
      <c r="A4319" t="s">
        <v>5736</v>
      </c>
      <c r="B4319" s="11" t="s">
        <v>4110</v>
      </c>
      <c r="C4319">
        <v>0.01</v>
      </c>
      <c r="D4319" t="s">
        <v>1324</v>
      </c>
      <c r="E4319" s="11" t="s">
        <v>2666</v>
      </c>
      <c r="F4319" s="11" t="s">
        <v>1335</v>
      </c>
    </row>
    <row r="4320" spans="1:6" x14ac:dyDescent="0.3">
      <c r="A4320" t="s">
        <v>5737</v>
      </c>
      <c r="B4320" s="11" t="s">
        <v>1496</v>
      </c>
      <c r="C4320">
        <v>0.01</v>
      </c>
      <c r="D4320" t="s">
        <v>1324</v>
      </c>
      <c r="E4320" s="11" t="s">
        <v>2666</v>
      </c>
      <c r="F4320" s="11" t="s">
        <v>1335</v>
      </c>
    </row>
    <row r="4321" spans="1:6" x14ac:dyDescent="0.3">
      <c r="A4321" t="s">
        <v>2319</v>
      </c>
      <c r="B4321" s="11" t="s">
        <v>482</v>
      </c>
      <c r="C4321">
        <v>0.8</v>
      </c>
      <c r="D4321" t="s">
        <v>1324</v>
      </c>
      <c r="E4321" s="11" t="s">
        <v>1505</v>
      </c>
      <c r="F4321" s="11" t="s">
        <v>1505</v>
      </c>
    </row>
    <row r="4322" spans="1:6" x14ac:dyDescent="0.3">
      <c r="A4322" t="s">
        <v>5738</v>
      </c>
      <c r="B4322" s="11" t="s">
        <v>5739</v>
      </c>
      <c r="C4322">
        <v>0.01</v>
      </c>
      <c r="D4322" t="s">
        <v>1324</v>
      </c>
      <c r="E4322" s="11" t="s">
        <v>2666</v>
      </c>
      <c r="F4322" s="11" t="s">
        <v>1335</v>
      </c>
    </row>
    <row r="4323" spans="1:6" x14ac:dyDescent="0.3">
      <c r="A4323" t="s">
        <v>5740</v>
      </c>
      <c r="B4323" s="11" t="s">
        <v>4039</v>
      </c>
      <c r="C4323">
        <v>0.01</v>
      </c>
      <c r="D4323" t="s">
        <v>1324</v>
      </c>
      <c r="E4323" s="11" t="s">
        <v>2666</v>
      </c>
      <c r="F4323" s="11" t="s">
        <v>1335</v>
      </c>
    </row>
    <row r="4324" spans="1:6" x14ac:dyDescent="0.3">
      <c r="A4324" t="s">
        <v>5741</v>
      </c>
      <c r="B4324" s="11" t="s">
        <v>4369</v>
      </c>
      <c r="C4324">
        <v>0.01</v>
      </c>
      <c r="D4324" t="s">
        <v>1324</v>
      </c>
      <c r="E4324" s="11" t="s">
        <v>2666</v>
      </c>
      <c r="F4324" s="11" t="s">
        <v>1335</v>
      </c>
    </row>
    <row r="4325" spans="1:6" x14ac:dyDescent="0.3">
      <c r="A4325" t="s">
        <v>5742</v>
      </c>
      <c r="B4325" s="11" t="s">
        <v>422</v>
      </c>
      <c r="C4325">
        <v>0.01</v>
      </c>
      <c r="D4325" t="s">
        <v>1324</v>
      </c>
      <c r="E4325" s="11" t="s">
        <v>2666</v>
      </c>
      <c r="F4325" s="11" t="s">
        <v>1335</v>
      </c>
    </row>
    <row r="4326" spans="1:6" x14ac:dyDescent="0.3">
      <c r="A4326" t="s">
        <v>5743</v>
      </c>
      <c r="B4326" s="11" t="s">
        <v>596</v>
      </c>
      <c r="C4326">
        <v>0.01</v>
      </c>
      <c r="D4326" t="s">
        <v>1324</v>
      </c>
      <c r="E4326" s="11" t="s">
        <v>2666</v>
      </c>
      <c r="F4326" s="11" t="s">
        <v>1335</v>
      </c>
    </row>
    <row r="4327" spans="1:6" x14ac:dyDescent="0.3">
      <c r="A4327" t="s">
        <v>5744</v>
      </c>
      <c r="B4327" s="11" t="s">
        <v>4083</v>
      </c>
      <c r="C4327">
        <v>0.01</v>
      </c>
      <c r="D4327" t="s">
        <v>1324</v>
      </c>
      <c r="E4327" s="11" t="s">
        <v>2666</v>
      </c>
      <c r="F4327" s="11" t="s">
        <v>1335</v>
      </c>
    </row>
    <row r="4328" spans="1:6" x14ac:dyDescent="0.3">
      <c r="A4328" t="s">
        <v>5745</v>
      </c>
      <c r="B4328" s="11" t="s">
        <v>596</v>
      </c>
      <c r="C4328">
        <v>0.01</v>
      </c>
      <c r="D4328" t="s">
        <v>1324</v>
      </c>
      <c r="E4328" s="11" t="s">
        <v>2666</v>
      </c>
      <c r="F4328" s="11" t="s">
        <v>1335</v>
      </c>
    </row>
    <row r="4329" spans="1:6" x14ac:dyDescent="0.3">
      <c r="A4329" t="s">
        <v>5746</v>
      </c>
      <c r="B4329" s="11" t="s">
        <v>4121</v>
      </c>
      <c r="C4329">
        <v>0.01</v>
      </c>
      <c r="D4329" t="s">
        <v>1324</v>
      </c>
      <c r="E4329" s="11" t="s">
        <v>2666</v>
      </c>
      <c r="F4329" s="11" t="s">
        <v>1335</v>
      </c>
    </row>
    <row r="4330" spans="1:6" x14ac:dyDescent="0.3">
      <c r="A4330" t="s">
        <v>5747</v>
      </c>
      <c r="B4330" s="11" t="s">
        <v>5209</v>
      </c>
      <c r="C4330">
        <v>0.01</v>
      </c>
      <c r="D4330" t="s">
        <v>1324</v>
      </c>
      <c r="E4330" s="11" t="s">
        <v>2666</v>
      </c>
      <c r="F4330" s="11" t="s">
        <v>1335</v>
      </c>
    </row>
    <row r="4331" spans="1:6" x14ac:dyDescent="0.3">
      <c r="A4331" t="s">
        <v>5748</v>
      </c>
      <c r="B4331" s="11" t="s">
        <v>4241</v>
      </c>
      <c r="C4331">
        <v>0.01</v>
      </c>
      <c r="D4331" t="s">
        <v>1324</v>
      </c>
      <c r="E4331" s="11" t="s">
        <v>2666</v>
      </c>
      <c r="F4331" s="11" t="s">
        <v>1335</v>
      </c>
    </row>
    <row r="4332" spans="1:6" x14ac:dyDescent="0.3">
      <c r="A4332" t="s">
        <v>5749</v>
      </c>
      <c r="B4332" s="11" t="s">
        <v>5750</v>
      </c>
      <c r="C4332">
        <v>0.8</v>
      </c>
      <c r="D4332" t="s">
        <v>1324</v>
      </c>
      <c r="E4332" s="11" t="s">
        <v>1488</v>
      </c>
      <c r="F4332" s="11" t="s">
        <v>1488</v>
      </c>
    </row>
    <row r="4333" spans="1:6" x14ac:dyDescent="0.3">
      <c r="A4333" t="s">
        <v>5751</v>
      </c>
      <c r="B4333" s="11" t="s">
        <v>923</v>
      </c>
      <c r="C4333">
        <v>0.01</v>
      </c>
      <c r="D4333" t="s">
        <v>1324</v>
      </c>
      <c r="E4333" s="11" t="s">
        <v>2666</v>
      </c>
      <c r="F4333" s="11" t="s">
        <v>1335</v>
      </c>
    </row>
    <row r="4334" spans="1:6" x14ac:dyDescent="0.3">
      <c r="A4334" t="s">
        <v>2321</v>
      </c>
      <c r="B4334" s="11" t="s">
        <v>3437</v>
      </c>
      <c r="C4334">
        <v>0.01</v>
      </c>
      <c r="D4334" t="s">
        <v>1324</v>
      </c>
      <c r="E4334" s="11" t="s">
        <v>2666</v>
      </c>
      <c r="F4334" s="11" t="s">
        <v>1335</v>
      </c>
    </row>
    <row r="4335" spans="1:6" x14ac:dyDescent="0.3">
      <c r="A4335" t="s">
        <v>2321</v>
      </c>
      <c r="B4335" s="11" t="s">
        <v>872</v>
      </c>
      <c r="C4335">
        <v>0.06</v>
      </c>
      <c r="D4335" t="s">
        <v>1324</v>
      </c>
      <c r="E4335" s="11" t="s">
        <v>2666</v>
      </c>
      <c r="F4335" s="11" t="s">
        <v>1335</v>
      </c>
    </row>
    <row r="4336" spans="1:6" x14ac:dyDescent="0.3">
      <c r="A4336" t="s">
        <v>5752</v>
      </c>
      <c r="B4336" s="11" t="s">
        <v>1496</v>
      </c>
      <c r="C4336">
        <v>0.01</v>
      </c>
      <c r="D4336" t="s">
        <v>1324</v>
      </c>
      <c r="E4336" s="11" t="s">
        <v>2666</v>
      </c>
      <c r="F4336" s="11" t="s">
        <v>1335</v>
      </c>
    </row>
    <row r="4337" spans="1:6" x14ac:dyDescent="0.3">
      <c r="A4337" t="s">
        <v>5752</v>
      </c>
      <c r="B4337" s="11" t="s">
        <v>3465</v>
      </c>
      <c r="C4337">
        <v>0.01</v>
      </c>
      <c r="D4337" t="s">
        <v>1324</v>
      </c>
      <c r="E4337" s="11" t="s">
        <v>2666</v>
      </c>
      <c r="F4337" s="11" t="s">
        <v>1335</v>
      </c>
    </row>
    <row r="4338" spans="1:6" x14ac:dyDescent="0.3">
      <c r="A4338" t="s">
        <v>5753</v>
      </c>
      <c r="B4338" s="11" t="s">
        <v>4906</v>
      </c>
      <c r="C4338">
        <v>0.01</v>
      </c>
      <c r="D4338" t="s">
        <v>1324</v>
      </c>
      <c r="E4338" s="11" t="s">
        <v>2666</v>
      </c>
      <c r="F4338" s="11" t="s">
        <v>1335</v>
      </c>
    </row>
    <row r="4339" spans="1:6" x14ac:dyDescent="0.3">
      <c r="A4339" t="s">
        <v>5754</v>
      </c>
      <c r="B4339" s="11" t="s">
        <v>730</v>
      </c>
      <c r="C4339">
        <v>0.01</v>
      </c>
      <c r="D4339" t="s">
        <v>1324</v>
      </c>
      <c r="E4339" s="11" t="s">
        <v>2666</v>
      </c>
      <c r="F4339" s="11" t="s">
        <v>1335</v>
      </c>
    </row>
    <row r="4340" spans="1:6" x14ac:dyDescent="0.3">
      <c r="A4340" t="s">
        <v>5755</v>
      </c>
      <c r="B4340" s="11" t="s">
        <v>3741</v>
      </c>
      <c r="C4340">
        <v>0.01</v>
      </c>
      <c r="D4340" t="s">
        <v>1324</v>
      </c>
      <c r="E4340" s="11" t="s">
        <v>2666</v>
      </c>
      <c r="F4340" s="11" t="s">
        <v>1335</v>
      </c>
    </row>
    <row r="4341" spans="1:6" x14ac:dyDescent="0.3">
      <c r="A4341" t="s">
        <v>5756</v>
      </c>
      <c r="B4341" s="11" t="s">
        <v>5757</v>
      </c>
      <c r="C4341">
        <v>0.01</v>
      </c>
      <c r="D4341" t="s">
        <v>1324</v>
      </c>
      <c r="E4341" s="11" t="s">
        <v>2666</v>
      </c>
      <c r="F4341" s="11" t="s">
        <v>1335</v>
      </c>
    </row>
    <row r="4342" spans="1:6" x14ac:dyDescent="0.3">
      <c r="A4342" t="s">
        <v>5756</v>
      </c>
      <c r="B4342" s="11" t="s">
        <v>5758</v>
      </c>
      <c r="C4342">
        <v>0.01</v>
      </c>
      <c r="D4342" t="s">
        <v>1324</v>
      </c>
      <c r="E4342" s="11" t="s">
        <v>2666</v>
      </c>
      <c r="F4342" s="11" t="s">
        <v>1335</v>
      </c>
    </row>
    <row r="4343" spans="1:6" x14ac:dyDescent="0.3">
      <c r="A4343" t="s">
        <v>5756</v>
      </c>
      <c r="B4343" s="11" t="s">
        <v>5759</v>
      </c>
      <c r="C4343">
        <v>0.01</v>
      </c>
      <c r="D4343" t="s">
        <v>1324</v>
      </c>
      <c r="E4343" s="11" t="s">
        <v>2666</v>
      </c>
      <c r="F4343" s="11" t="s">
        <v>1335</v>
      </c>
    </row>
    <row r="4344" spans="1:6" x14ac:dyDescent="0.3">
      <c r="A4344" t="s">
        <v>2322</v>
      </c>
      <c r="B4344" s="11" t="s">
        <v>3966</v>
      </c>
      <c r="C4344">
        <v>0.01</v>
      </c>
      <c r="D4344" t="s">
        <v>1324</v>
      </c>
      <c r="E4344" s="11" t="s">
        <v>2666</v>
      </c>
      <c r="F4344" s="11" t="s">
        <v>1335</v>
      </c>
    </row>
    <row r="4345" spans="1:6" x14ac:dyDescent="0.3">
      <c r="A4345" t="s">
        <v>2323</v>
      </c>
      <c r="B4345" s="11" t="s">
        <v>5760</v>
      </c>
      <c r="C4345">
        <v>0.8</v>
      </c>
      <c r="D4345" t="s">
        <v>1324</v>
      </c>
      <c r="E4345" s="11" t="s">
        <v>3607</v>
      </c>
      <c r="F4345" s="11" t="s">
        <v>3607</v>
      </c>
    </row>
    <row r="4346" spans="1:6" x14ac:dyDescent="0.3">
      <c r="A4346" t="s">
        <v>5761</v>
      </c>
      <c r="B4346" s="11" t="s">
        <v>3738</v>
      </c>
      <c r="C4346">
        <v>0.01</v>
      </c>
      <c r="D4346" t="s">
        <v>1324</v>
      </c>
      <c r="E4346" s="11" t="s">
        <v>2666</v>
      </c>
      <c r="F4346" s="11" t="s">
        <v>1335</v>
      </c>
    </row>
    <row r="4347" spans="1:6" x14ac:dyDescent="0.3">
      <c r="A4347" t="s">
        <v>5762</v>
      </c>
      <c r="B4347" s="11" t="s">
        <v>4807</v>
      </c>
      <c r="C4347">
        <v>0.01</v>
      </c>
      <c r="D4347" t="s">
        <v>1324</v>
      </c>
      <c r="E4347" s="11" t="s">
        <v>2666</v>
      </c>
      <c r="F4347" s="11" t="s">
        <v>1335</v>
      </c>
    </row>
    <row r="4348" spans="1:6" x14ac:dyDescent="0.3">
      <c r="A4348" t="s">
        <v>5763</v>
      </c>
      <c r="B4348" s="11" t="s">
        <v>593</v>
      </c>
      <c r="C4348">
        <v>0.1</v>
      </c>
      <c r="D4348" t="s">
        <v>1324</v>
      </c>
      <c r="E4348" s="11" t="s">
        <v>2666</v>
      </c>
      <c r="F4348" s="11" t="s">
        <v>1335</v>
      </c>
    </row>
    <row r="4349" spans="1:6" x14ac:dyDescent="0.3">
      <c r="A4349" t="s">
        <v>5764</v>
      </c>
      <c r="B4349" s="11" t="s">
        <v>1069</v>
      </c>
      <c r="C4349">
        <v>0.01</v>
      </c>
      <c r="D4349" t="s">
        <v>1324</v>
      </c>
      <c r="E4349" s="11" t="s">
        <v>2666</v>
      </c>
      <c r="F4349" s="11" t="s">
        <v>1335</v>
      </c>
    </row>
    <row r="4350" spans="1:6" x14ac:dyDescent="0.3">
      <c r="A4350" t="s">
        <v>5765</v>
      </c>
      <c r="B4350" s="11" t="s">
        <v>3148</v>
      </c>
      <c r="C4350">
        <v>0.8</v>
      </c>
      <c r="D4350" t="s">
        <v>1324</v>
      </c>
      <c r="E4350" s="11" t="s">
        <v>1341</v>
      </c>
      <c r="F4350" s="11" t="s">
        <v>1341</v>
      </c>
    </row>
    <row r="4351" spans="1:6" x14ac:dyDescent="0.3">
      <c r="A4351" t="s">
        <v>5766</v>
      </c>
      <c r="B4351" s="11" t="s">
        <v>4271</v>
      </c>
      <c r="C4351">
        <v>0.8</v>
      </c>
      <c r="D4351" t="s">
        <v>1324</v>
      </c>
      <c r="E4351" s="11" t="s">
        <v>2448</v>
      </c>
      <c r="F4351" s="11" t="s">
        <v>2448</v>
      </c>
    </row>
    <row r="4352" spans="1:6" x14ac:dyDescent="0.3">
      <c r="A4352" t="s">
        <v>5766</v>
      </c>
      <c r="B4352" s="11" t="s">
        <v>5767</v>
      </c>
      <c r="C4352">
        <v>0.05</v>
      </c>
      <c r="D4352" t="s">
        <v>1324</v>
      </c>
      <c r="E4352" s="11" t="s">
        <v>2666</v>
      </c>
      <c r="F4352" s="11" t="s">
        <v>1335</v>
      </c>
    </row>
    <row r="4353" spans="1:6" x14ac:dyDescent="0.3">
      <c r="A4353" t="s">
        <v>5768</v>
      </c>
      <c r="B4353" s="11" t="s">
        <v>4928</v>
      </c>
      <c r="C4353">
        <v>0.8</v>
      </c>
      <c r="D4353" t="s">
        <v>1324</v>
      </c>
      <c r="E4353" s="11" t="s">
        <v>1609</v>
      </c>
      <c r="F4353" s="11" t="s">
        <v>1609</v>
      </c>
    </row>
    <row r="4354" spans="1:6" x14ac:dyDescent="0.3">
      <c r="A4354" t="s">
        <v>5769</v>
      </c>
      <c r="B4354" s="11" t="s">
        <v>4121</v>
      </c>
      <c r="C4354">
        <v>0.01</v>
      </c>
      <c r="D4354" t="s">
        <v>1324</v>
      </c>
      <c r="E4354" s="11" t="s">
        <v>2666</v>
      </c>
      <c r="F4354" s="11" t="s">
        <v>1335</v>
      </c>
    </row>
    <row r="4355" spans="1:6" x14ac:dyDescent="0.3">
      <c r="A4355" t="s">
        <v>5770</v>
      </c>
      <c r="B4355" s="11" t="s">
        <v>5248</v>
      </c>
      <c r="C4355">
        <v>0.8</v>
      </c>
      <c r="D4355" t="s">
        <v>1324</v>
      </c>
      <c r="E4355" s="11" t="s">
        <v>1341</v>
      </c>
      <c r="F4355" s="11" t="s">
        <v>1341</v>
      </c>
    </row>
    <row r="4356" spans="1:6" x14ac:dyDescent="0.3">
      <c r="A4356" t="s">
        <v>5770</v>
      </c>
      <c r="B4356" s="11" t="s">
        <v>1256</v>
      </c>
      <c r="C4356">
        <v>0.1</v>
      </c>
      <c r="D4356" t="s">
        <v>1324</v>
      </c>
      <c r="E4356" s="11" t="s">
        <v>2666</v>
      </c>
      <c r="F4356" s="11" t="s">
        <v>1335</v>
      </c>
    </row>
    <row r="4357" spans="1:6" x14ac:dyDescent="0.3">
      <c r="A4357" t="s">
        <v>5771</v>
      </c>
      <c r="B4357" s="11" t="s">
        <v>1113</v>
      </c>
      <c r="C4357">
        <v>0.01</v>
      </c>
      <c r="D4357" t="s">
        <v>1324</v>
      </c>
      <c r="E4357" s="11" t="s">
        <v>2666</v>
      </c>
      <c r="F4357" s="11" t="s">
        <v>1335</v>
      </c>
    </row>
    <row r="4358" spans="1:6" x14ac:dyDescent="0.3">
      <c r="A4358" t="s">
        <v>5772</v>
      </c>
      <c r="B4358" s="11" t="s">
        <v>591</v>
      </c>
      <c r="C4358">
        <v>0.1</v>
      </c>
      <c r="D4358" t="s">
        <v>1324</v>
      </c>
      <c r="E4358" s="11" t="s">
        <v>2666</v>
      </c>
      <c r="F4358" s="11" t="s">
        <v>1335</v>
      </c>
    </row>
    <row r="4359" spans="1:6" x14ac:dyDescent="0.3">
      <c r="A4359" t="s">
        <v>1116</v>
      </c>
      <c r="B4359" s="11" t="s">
        <v>5773</v>
      </c>
      <c r="C4359">
        <v>0.8</v>
      </c>
      <c r="D4359" t="s">
        <v>1324</v>
      </c>
      <c r="E4359" s="11" t="s">
        <v>1532</v>
      </c>
      <c r="F4359" s="11" t="s">
        <v>1532</v>
      </c>
    </row>
    <row r="4360" spans="1:6" x14ac:dyDescent="0.3">
      <c r="A4360" t="s">
        <v>1116</v>
      </c>
      <c r="B4360" s="11" t="s">
        <v>5774</v>
      </c>
      <c r="C4360">
        <v>0.01</v>
      </c>
      <c r="D4360" t="s">
        <v>1324</v>
      </c>
      <c r="E4360" s="11" t="s">
        <v>2666</v>
      </c>
      <c r="F4360" s="11" t="s">
        <v>1335</v>
      </c>
    </row>
    <row r="4361" spans="1:6" x14ac:dyDescent="0.3">
      <c r="A4361" t="s">
        <v>1116</v>
      </c>
      <c r="B4361" s="11" t="s">
        <v>1115</v>
      </c>
      <c r="C4361">
        <v>0.8</v>
      </c>
      <c r="D4361" t="s">
        <v>1324</v>
      </c>
      <c r="E4361" s="11" t="s">
        <v>1341</v>
      </c>
      <c r="F4361" s="11" t="s">
        <v>1341</v>
      </c>
    </row>
    <row r="4362" spans="1:6" x14ac:dyDescent="0.3">
      <c r="A4362" t="s">
        <v>5775</v>
      </c>
      <c r="B4362" s="11" t="s">
        <v>5776</v>
      </c>
      <c r="C4362">
        <v>0.01</v>
      </c>
      <c r="D4362" t="s">
        <v>1324</v>
      </c>
      <c r="E4362" s="11" t="s">
        <v>2666</v>
      </c>
      <c r="F4362" s="11" t="s">
        <v>1335</v>
      </c>
    </row>
    <row r="4363" spans="1:6" x14ac:dyDescent="0.3">
      <c r="A4363" t="s">
        <v>5775</v>
      </c>
      <c r="B4363" s="11" t="s">
        <v>3766</v>
      </c>
      <c r="C4363">
        <v>0.01</v>
      </c>
      <c r="D4363" t="s">
        <v>1324</v>
      </c>
      <c r="E4363" s="11" t="s">
        <v>2666</v>
      </c>
      <c r="F4363" s="11" t="s">
        <v>1335</v>
      </c>
    </row>
    <row r="4364" spans="1:6" x14ac:dyDescent="0.3">
      <c r="A4364" t="s">
        <v>5775</v>
      </c>
      <c r="B4364" s="11" t="s">
        <v>5777</v>
      </c>
      <c r="C4364">
        <v>0.01</v>
      </c>
      <c r="D4364" t="s">
        <v>1324</v>
      </c>
      <c r="E4364" s="11" t="s">
        <v>2666</v>
      </c>
      <c r="F4364" s="11" t="s">
        <v>1335</v>
      </c>
    </row>
    <row r="4365" spans="1:6" x14ac:dyDescent="0.3">
      <c r="A4365" t="s">
        <v>5778</v>
      </c>
      <c r="B4365" s="11" t="s">
        <v>5779</v>
      </c>
      <c r="C4365">
        <v>0.01</v>
      </c>
      <c r="D4365" t="s">
        <v>1324</v>
      </c>
      <c r="E4365" s="11" t="s">
        <v>2666</v>
      </c>
      <c r="F4365" s="11" t="s">
        <v>1335</v>
      </c>
    </row>
    <row r="4366" spans="1:6" x14ac:dyDescent="0.3">
      <c r="A4366" t="s">
        <v>817</v>
      </c>
      <c r="B4366" s="11" t="s">
        <v>5780</v>
      </c>
      <c r="C4366">
        <v>0.01</v>
      </c>
      <c r="D4366" t="s">
        <v>1324</v>
      </c>
      <c r="E4366" s="11" t="s">
        <v>2666</v>
      </c>
      <c r="F4366" s="11" t="s">
        <v>1335</v>
      </c>
    </row>
    <row r="4367" spans="1:6" x14ac:dyDescent="0.3">
      <c r="A4367" t="s">
        <v>817</v>
      </c>
      <c r="B4367" s="11" t="s">
        <v>5781</v>
      </c>
      <c r="C4367">
        <v>0.01</v>
      </c>
      <c r="D4367" t="s">
        <v>1324</v>
      </c>
      <c r="E4367" s="11" t="s">
        <v>2666</v>
      </c>
      <c r="F4367" s="11" t="s">
        <v>1335</v>
      </c>
    </row>
    <row r="4368" spans="1:6" x14ac:dyDescent="0.3">
      <c r="A4368" t="s">
        <v>5782</v>
      </c>
      <c r="B4368" s="11" t="s">
        <v>3644</v>
      </c>
      <c r="C4368">
        <v>0.01</v>
      </c>
      <c r="D4368" t="s">
        <v>1324</v>
      </c>
      <c r="E4368" s="11" t="s">
        <v>2666</v>
      </c>
      <c r="F4368" s="11" t="s">
        <v>1335</v>
      </c>
    </row>
    <row r="4369" spans="1:6" x14ac:dyDescent="0.3">
      <c r="A4369" t="s">
        <v>5783</v>
      </c>
      <c r="B4369" s="11" t="s">
        <v>3823</v>
      </c>
      <c r="C4369">
        <v>0.8</v>
      </c>
      <c r="D4369" t="s">
        <v>1324</v>
      </c>
      <c r="E4369" s="11" t="s">
        <v>1413</v>
      </c>
      <c r="F4369" s="11" t="s">
        <v>1335</v>
      </c>
    </row>
    <row r="4370" spans="1:6" x14ac:dyDescent="0.3">
      <c r="A4370" t="s">
        <v>1079</v>
      </c>
      <c r="B4370" s="11" t="s">
        <v>292</v>
      </c>
      <c r="C4370">
        <v>0.01</v>
      </c>
      <c r="D4370" t="s">
        <v>1324</v>
      </c>
      <c r="E4370" s="11" t="s">
        <v>2666</v>
      </c>
      <c r="F4370" s="11" t="s">
        <v>1335</v>
      </c>
    </row>
    <row r="4371" spans="1:6" x14ac:dyDescent="0.3">
      <c r="A4371" t="s">
        <v>1079</v>
      </c>
      <c r="B4371" s="11" t="s">
        <v>5784</v>
      </c>
      <c r="C4371">
        <v>0.01</v>
      </c>
      <c r="D4371" t="s">
        <v>1324</v>
      </c>
      <c r="E4371" s="11" t="s">
        <v>2666</v>
      </c>
      <c r="F4371" s="11" t="s">
        <v>1335</v>
      </c>
    </row>
    <row r="4372" spans="1:6" x14ac:dyDescent="0.3">
      <c r="A4372" t="s">
        <v>2327</v>
      </c>
      <c r="B4372" s="11" t="s">
        <v>1164</v>
      </c>
      <c r="C4372">
        <v>0.7</v>
      </c>
      <c r="D4372" t="s">
        <v>5785</v>
      </c>
      <c r="E4372" s="11" t="s">
        <v>2666</v>
      </c>
      <c r="F4372" s="11" t="s">
        <v>1335</v>
      </c>
    </row>
    <row r="4373" spans="1:6" x14ac:dyDescent="0.3">
      <c r="A4373" t="s">
        <v>2327</v>
      </c>
      <c r="B4373" s="11" t="s">
        <v>3832</v>
      </c>
      <c r="C4373">
        <v>0.8</v>
      </c>
      <c r="D4373" t="s">
        <v>5786</v>
      </c>
      <c r="E4373" s="11" t="s">
        <v>1417</v>
      </c>
      <c r="F4373" s="11" t="s">
        <v>1417</v>
      </c>
    </row>
    <row r="4374" spans="1:6" x14ac:dyDescent="0.3">
      <c r="A4374" t="s">
        <v>1143</v>
      </c>
      <c r="B4374" s="11" t="s">
        <v>3374</v>
      </c>
      <c r="C4374">
        <v>0.8</v>
      </c>
      <c r="D4374" t="s">
        <v>1324</v>
      </c>
      <c r="E4374" s="11" t="s">
        <v>1480</v>
      </c>
      <c r="F4374" s="11" t="s">
        <v>1480</v>
      </c>
    </row>
    <row r="4375" spans="1:6" x14ac:dyDescent="0.3">
      <c r="A4375" t="s">
        <v>5787</v>
      </c>
      <c r="B4375" s="11" t="s">
        <v>4349</v>
      </c>
      <c r="C4375">
        <v>0.01</v>
      </c>
      <c r="D4375" t="s">
        <v>1324</v>
      </c>
      <c r="E4375" s="11" t="s">
        <v>2666</v>
      </c>
      <c r="F4375" s="11" t="s">
        <v>1335</v>
      </c>
    </row>
    <row r="4376" spans="1:6" x14ac:dyDescent="0.3">
      <c r="A4376" t="s">
        <v>5788</v>
      </c>
      <c r="B4376" s="11" t="s">
        <v>3561</v>
      </c>
      <c r="C4376">
        <v>0.01</v>
      </c>
      <c r="D4376" t="s">
        <v>1324</v>
      </c>
      <c r="E4376" s="11" t="s">
        <v>2666</v>
      </c>
      <c r="F4376" s="11" t="s">
        <v>1335</v>
      </c>
    </row>
    <row r="4377" spans="1:6" x14ac:dyDescent="0.3">
      <c r="A4377" t="s">
        <v>2332</v>
      </c>
      <c r="B4377" s="11" t="s">
        <v>3539</v>
      </c>
      <c r="C4377">
        <v>0.8</v>
      </c>
      <c r="D4377" t="s">
        <v>1324</v>
      </c>
      <c r="E4377" s="11" t="s">
        <v>1695</v>
      </c>
      <c r="F4377" s="11" t="s">
        <v>1695</v>
      </c>
    </row>
    <row r="4378" spans="1:6" x14ac:dyDescent="0.3">
      <c r="A4378" t="s">
        <v>940</v>
      </c>
      <c r="B4378" s="11" t="s">
        <v>3430</v>
      </c>
      <c r="C4378">
        <v>0.01</v>
      </c>
      <c r="D4378" t="s">
        <v>1324</v>
      </c>
      <c r="E4378" s="11" t="s">
        <v>2666</v>
      </c>
      <c r="F4378" s="11" t="s">
        <v>1335</v>
      </c>
    </row>
    <row r="4379" spans="1:6" x14ac:dyDescent="0.3">
      <c r="A4379" t="s">
        <v>2335</v>
      </c>
      <c r="B4379" s="11" t="s">
        <v>1122</v>
      </c>
      <c r="C4379">
        <v>0.8</v>
      </c>
      <c r="D4379" t="s">
        <v>1324</v>
      </c>
      <c r="E4379" s="11" t="s">
        <v>4305</v>
      </c>
      <c r="F4379" s="11" t="s">
        <v>1335</v>
      </c>
    </row>
    <row r="4380" spans="1:6" x14ac:dyDescent="0.3">
      <c r="A4380" t="s">
        <v>2335</v>
      </c>
      <c r="B4380" s="11" t="s">
        <v>5789</v>
      </c>
      <c r="C4380">
        <v>0.01</v>
      </c>
      <c r="D4380" t="s">
        <v>1324</v>
      </c>
      <c r="E4380" s="11" t="s">
        <v>2666</v>
      </c>
      <c r="F4380" s="11" t="s">
        <v>1335</v>
      </c>
    </row>
    <row r="4381" spans="1:6" x14ac:dyDescent="0.3">
      <c r="A4381" t="s">
        <v>5790</v>
      </c>
      <c r="B4381" s="11" t="s">
        <v>3225</v>
      </c>
      <c r="C4381">
        <v>0.01</v>
      </c>
      <c r="D4381" t="s">
        <v>1324</v>
      </c>
      <c r="E4381" s="11" t="s">
        <v>2666</v>
      </c>
      <c r="F4381" s="11" t="s">
        <v>1335</v>
      </c>
    </row>
    <row r="4382" spans="1:6" x14ac:dyDescent="0.3">
      <c r="A4382" t="s">
        <v>5791</v>
      </c>
      <c r="B4382" s="11" t="s">
        <v>4499</v>
      </c>
      <c r="C4382">
        <v>0.1</v>
      </c>
      <c r="D4382" t="s">
        <v>1324</v>
      </c>
      <c r="E4382" s="11" t="s">
        <v>2666</v>
      </c>
      <c r="F4382" s="11" t="s">
        <v>1335</v>
      </c>
    </row>
    <row r="4383" spans="1:6" x14ac:dyDescent="0.3">
      <c r="A4383" t="s">
        <v>5792</v>
      </c>
      <c r="B4383" s="11" t="s">
        <v>3525</v>
      </c>
      <c r="C4383">
        <v>0.01</v>
      </c>
      <c r="D4383" t="s">
        <v>1324</v>
      </c>
      <c r="E4383" s="11" t="s">
        <v>2666</v>
      </c>
      <c r="F4383" s="11" t="s">
        <v>1335</v>
      </c>
    </row>
    <row r="4384" spans="1:6" x14ac:dyDescent="0.3">
      <c r="A4384" t="s">
        <v>2337</v>
      </c>
      <c r="B4384" s="11" t="s">
        <v>3539</v>
      </c>
      <c r="C4384">
        <v>0.01</v>
      </c>
      <c r="D4384" t="s">
        <v>1324</v>
      </c>
      <c r="E4384" s="11" t="s">
        <v>2666</v>
      </c>
      <c r="F4384" s="11" t="s">
        <v>1335</v>
      </c>
    </row>
    <row r="4385" spans="1:6" x14ac:dyDescent="0.3">
      <c r="A4385" t="s">
        <v>5793</v>
      </c>
      <c r="B4385" s="11" t="s">
        <v>3300</v>
      </c>
      <c r="C4385">
        <v>0.8</v>
      </c>
      <c r="D4385" t="s">
        <v>1324</v>
      </c>
      <c r="E4385" s="11" t="s">
        <v>1480</v>
      </c>
      <c r="F4385" s="11" t="s">
        <v>1480</v>
      </c>
    </row>
    <row r="4386" spans="1:6" x14ac:dyDescent="0.3">
      <c r="A4386" t="s">
        <v>5794</v>
      </c>
      <c r="B4386" s="11" t="s">
        <v>5795</v>
      </c>
      <c r="C4386">
        <v>0.01</v>
      </c>
      <c r="D4386" t="s">
        <v>1324</v>
      </c>
      <c r="E4386" s="11" t="s">
        <v>2666</v>
      </c>
      <c r="F4386" s="11" t="s">
        <v>1335</v>
      </c>
    </row>
    <row r="4387" spans="1:6" x14ac:dyDescent="0.3">
      <c r="A4387" t="s">
        <v>5796</v>
      </c>
      <c r="B4387" s="11" t="s">
        <v>3300</v>
      </c>
      <c r="C4387">
        <v>0.01</v>
      </c>
      <c r="D4387" t="s">
        <v>1324</v>
      </c>
      <c r="E4387" s="11" t="s">
        <v>2666</v>
      </c>
      <c r="F4387" s="11" t="s">
        <v>1335</v>
      </c>
    </row>
    <row r="4388" spans="1:6" x14ac:dyDescent="0.3">
      <c r="A4388" t="s">
        <v>5797</v>
      </c>
      <c r="B4388" s="11" t="s">
        <v>3933</v>
      </c>
      <c r="C4388">
        <v>0.1</v>
      </c>
      <c r="D4388" t="s">
        <v>1324</v>
      </c>
      <c r="E4388" s="11" t="s">
        <v>2666</v>
      </c>
      <c r="F4388" s="11" t="s">
        <v>1335</v>
      </c>
    </row>
    <row r="4389" spans="1:6" x14ac:dyDescent="0.3">
      <c r="A4389" t="s">
        <v>5797</v>
      </c>
      <c r="B4389" s="11" t="s">
        <v>5798</v>
      </c>
      <c r="C4389">
        <v>0.1</v>
      </c>
      <c r="D4389" t="s">
        <v>1324</v>
      </c>
      <c r="E4389" s="11" t="s">
        <v>2666</v>
      </c>
      <c r="F4389" s="11" t="s">
        <v>1335</v>
      </c>
    </row>
    <row r="4390" spans="1:6" x14ac:dyDescent="0.3">
      <c r="A4390" t="s">
        <v>5799</v>
      </c>
      <c r="B4390" s="11" t="s">
        <v>234</v>
      </c>
      <c r="C4390">
        <v>0.1</v>
      </c>
      <c r="D4390" t="s">
        <v>1324</v>
      </c>
      <c r="E4390" s="11" t="s">
        <v>2666</v>
      </c>
      <c r="F4390" s="11" t="s">
        <v>1335</v>
      </c>
    </row>
    <row r="4391" spans="1:6" x14ac:dyDescent="0.3">
      <c r="A4391" t="s">
        <v>2341</v>
      </c>
      <c r="B4391" s="11" t="s">
        <v>3208</v>
      </c>
      <c r="C4391">
        <v>0.8</v>
      </c>
      <c r="D4391" t="s">
        <v>1324</v>
      </c>
      <c r="E4391" s="11" t="s">
        <v>3973</v>
      </c>
      <c r="F4391" s="11" t="s">
        <v>3973</v>
      </c>
    </row>
    <row r="4392" spans="1:6" x14ac:dyDescent="0.3">
      <c r="A4392" t="s">
        <v>5800</v>
      </c>
      <c r="B4392" s="11" t="s">
        <v>5801</v>
      </c>
      <c r="C4392">
        <v>0.8</v>
      </c>
      <c r="D4392" t="s">
        <v>1324</v>
      </c>
      <c r="E4392" s="11" t="s">
        <v>1488</v>
      </c>
      <c r="F4392" s="11" t="s">
        <v>1488</v>
      </c>
    </row>
    <row r="4393" spans="1:6" x14ac:dyDescent="0.3">
      <c r="A4393" t="s">
        <v>5800</v>
      </c>
      <c r="B4393" s="11" t="s">
        <v>5802</v>
      </c>
      <c r="C4393">
        <v>0.6</v>
      </c>
      <c r="D4393" t="s">
        <v>1324</v>
      </c>
      <c r="E4393" s="11" t="s">
        <v>1988</v>
      </c>
      <c r="F4393" s="11" t="s">
        <v>1335</v>
      </c>
    </row>
    <row r="4394" spans="1:6" x14ac:dyDescent="0.3">
      <c r="A4394" t="s">
        <v>5803</v>
      </c>
      <c r="B4394" s="11" t="s">
        <v>579</v>
      </c>
      <c r="C4394">
        <v>0.01</v>
      </c>
      <c r="D4394" t="s">
        <v>1324</v>
      </c>
      <c r="E4394" s="11" t="s">
        <v>2666</v>
      </c>
      <c r="F4394" s="11" t="s">
        <v>1335</v>
      </c>
    </row>
    <row r="4395" spans="1:6" x14ac:dyDescent="0.3">
      <c r="A4395" t="s">
        <v>5804</v>
      </c>
      <c r="B4395" s="11" t="s">
        <v>5805</v>
      </c>
      <c r="C4395">
        <v>0.8</v>
      </c>
      <c r="D4395" t="s">
        <v>1324</v>
      </c>
      <c r="E4395" s="11" t="s">
        <v>1357</v>
      </c>
      <c r="F4395" s="11" t="s">
        <v>1357</v>
      </c>
    </row>
    <row r="4396" spans="1:6" x14ac:dyDescent="0.3">
      <c r="A4396" t="s">
        <v>5804</v>
      </c>
      <c r="B4396" s="11" t="s">
        <v>4576</v>
      </c>
      <c r="C4396">
        <v>0.6</v>
      </c>
      <c r="D4396" t="s">
        <v>1324</v>
      </c>
      <c r="E4396" s="11" t="s">
        <v>2666</v>
      </c>
      <c r="F4396" s="11" t="s">
        <v>1335</v>
      </c>
    </row>
    <row r="4397" spans="1:6" x14ac:dyDescent="0.3">
      <c r="A4397" t="s">
        <v>5804</v>
      </c>
      <c r="B4397" s="11" t="s">
        <v>4577</v>
      </c>
      <c r="C4397">
        <v>0.8</v>
      </c>
      <c r="D4397" t="s">
        <v>1324</v>
      </c>
      <c r="E4397" s="11" t="s">
        <v>5806</v>
      </c>
      <c r="F4397" s="11" t="s">
        <v>5806</v>
      </c>
    </row>
    <row r="4398" spans="1:6" x14ac:dyDescent="0.3">
      <c r="A4398" t="s">
        <v>5807</v>
      </c>
      <c r="B4398" s="11" t="s">
        <v>3306</v>
      </c>
      <c r="C4398">
        <v>0.01</v>
      </c>
      <c r="D4398" t="s">
        <v>1324</v>
      </c>
      <c r="E4398" s="11" t="s">
        <v>2666</v>
      </c>
      <c r="F4398" s="11" t="s">
        <v>1335</v>
      </c>
    </row>
    <row r="4399" spans="1:6" x14ac:dyDescent="0.3">
      <c r="A4399" t="s">
        <v>418</v>
      </c>
      <c r="B4399" s="11" t="s">
        <v>3911</v>
      </c>
      <c r="C4399">
        <v>0.01</v>
      </c>
      <c r="D4399" t="s">
        <v>1324</v>
      </c>
      <c r="E4399" s="11" t="s">
        <v>2666</v>
      </c>
      <c r="F4399" s="11" t="s">
        <v>1335</v>
      </c>
    </row>
    <row r="4400" spans="1:6" x14ac:dyDescent="0.3">
      <c r="A4400" t="s">
        <v>5808</v>
      </c>
      <c r="B4400" s="11" t="s">
        <v>4828</v>
      </c>
      <c r="C4400">
        <v>0.01</v>
      </c>
      <c r="D4400" t="s">
        <v>1324</v>
      </c>
      <c r="E4400" s="11" t="s">
        <v>2666</v>
      </c>
      <c r="F4400" s="11" t="s">
        <v>1335</v>
      </c>
    </row>
    <row r="4401" spans="1:6" x14ac:dyDescent="0.3">
      <c r="A4401" t="s">
        <v>1012</v>
      </c>
      <c r="B4401" s="11" t="s">
        <v>3211</v>
      </c>
      <c r="C4401">
        <v>0.8</v>
      </c>
      <c r="D4401" t="s">
        <v>1324</v>
      </c>
      <c r="E4401" s="11" t="s">
        <v>1505</v>
      </c>
      <c r="F4401" s="11" t="s">
        <v>1505</v>
      </c>
    </row>
    <row r="4402" spans="1:6" x14ac:dyDescent="0.3">
      <c r="A4402" t="s">
        <v>5809</v>
      </c>
      <c r="B4402" s="11" t="s">
        <v>4015</v>
      </c>
      <c r="C4402">
        <v>0.01</v>
      </c>
      <c r="D4402" t="s">
        <v>1324</v>
      </c>
      <c r="E4402" s="11" t="s">
        <v>2666</v>
      </c>
      <c r="F4402" s="11" t="s">
        <v>1335</v>
      </c>
    </row>
    <row r="4403" spans="1:6" x14ac:dyDescent="0.3">
      <c r="A4403" t="s">
        <v>2346</v>
      </c>
      <c r="B4403" s="11" t="s">
        <v>5810</v>
      </c>
      <c r="C4403">
        <v>0.01</v>
      </c>
      <c r="D4403" t="s">
        <v>1324</v>
      </c>
      <c r="E4403" s="11" t="s">
        <v>2666</v>
      </c>
      <c r="F4403" s="11" t="s">
        <v>1335</v>
      </c>
    </row>
    <row r="4404" spans="1:6" x14ac:dyDescent="0.3">
      <c r="A4404" t="s">
        <v>5811</v>
      </c>
      <c r="B4404" s="11" t="s">
        <v>3903</v>
      </c>
      <c r="C4404">
        <v>0.01</v>
      </c>
      <c r="D4404" t="s">
        <v>1324</v>
      </c>
      <c r="E4404" s="11" t="s">
        <v>2666</v>
      </c>
      <c r="F4404" s="11" t="s">
        <v>1335</v>
      </c>
    </row>
    <row r="4405" spans="1:6" x14ac:dyDescent="0.3">
      <c r="A4405" t="s">
        <v>5812</v>
      </c>
      <c r="B4405" s="11" t="s">
        <v>4355</v>
      </c>
      <c r="C4405">
        <v>0.01</v>
      </c>
      <c r="D4405" t="s">
        <v>1324</v>
      </c>
      <c r="E4405" s="11" t="s">
        <v>2666</v>
      </c>
      <c r="F4405" s="11" t="s">
        <v>1335</v>
      </c>
    </row>
    <row r="4406" spans="1:6" x14ac:dyDescent="0.3">
      <c r="A4406" t="s">
        <v>5812</v>
      </c>
      <c r="B4406" s="11" t="s">
        <v>5215</v>
      </c>
      <c r="C4406">
        <v>0.01</v>
      </c>
      <c r="D4406" t="s">
        <v>1324</v>
      </c>
      <c r="E4406" s="11" t="s">
        <v>2666</v>
      </c>
      <c r="F4406" s="11" t="s">
        <v>1335</v>
      </c>
    </row>
    <row r="4407" spans="1:6" x14ac:dyDescent="0.3">
      <c r="A4407" t="s">
        <v>5813</v>
      </c>
      <c r="B4407" s="11" t="s">
        <v>923</v>
      </c>
      <c r="C4407">
        <v>0.01</v>
      </c>
      <c r="D4407" t="s">
        <v>1324</v>
      </c>
      <c r="E4407" s="11" t="s">
        <v>2666</v>
      </c>
      <c r="F4407" s="11" t="s">
        <v>1335</v>
      </c>
    </row>
    <row r="4408" spans="1:6" x14ac:dyDescent="0.3">
      <c r="A4408" t="s">
        <v>5814</v>
      </c>
      <c r="B4408" s="11" t="s">
        <v>4013</v>
      </c>
      <c r="C4408">
        <v>0.01</v>
      </c>
      <c r="D4408" t="s">
        <v>1324</v>
      </c>
      <c r="E4408" s="11" t="s">
        <v>2666</v>
      </c>
      <c r="F4408" s="11" t="s">
        <v>1335</v>
      </c>
    </row>
    <row r="4409" spans="1:6" x14ac:dyDescent="0.3">
      <c r="A4409" t="s">
        <v>5815</v>
      </c>
      <c r="B4409" s="11" t="s">
        <v>332</v>
      </c>
      <c r="C4409">
        <v>0.01</v>
      </c>
      <c r="D4409" t="s">
        <v>1324</v>
      </c>
      <c r="E4409" s="11" t="s">
        <v>2666</v>
      </c>
      <c r="F4409" s="11" t="s">
        <v>1335</v>
      </c>
    </row>
    <row r="4410" spans="1:6" x14ac:dyDescent="0.3">
      <c r="A4410" t="s">
        <v>5816</v>
      </c>
      <c r="B4410" s="11" t="s">
        <v>5562</v>
      </c>
      <c r="C4410">
        <v>0.05</v>
      </c>
      <c r="D4410" t="s">
        <v>1324</v>
      </c>
      <c r="E4410" s="11" t="s">
        <v>2666</v>
      </c>
      <c r="F4410" s="11" t="s">
        <v>1335</v>
      </c>
    </row>
    <row r="4411" spans="1:6" x14ac:dyDescent="0.3">
      <c r="A4411" t="s">
        <v>5816</v>
      </c>
      <c r="B4411" s="11" t="s">
        <v>5531</v>
      </c>
      <c r="C4411">
        <v>0.01</v>
      </c>
      <c r="D4411" t="s">
        <v>1324</v>
      </c>
      <c r="E4411" s="11" t="s">
        <v>2666</v>
      </c>
      <c r="F4411" s="11" t="s">
        <v>1335</v>
      </c>
    </row>
    <row r="4412" spans="1:6" x14ac:dyDescent="0.3">
      <c r="A4412" t="s">
        <v>5817</v>
      </c>
      <c r="B4412" s="11" t="s">
        <v>3941</v>
      </c>
      <c r="C4412">
        <v>0.01</v>
      </c>
      <c r="D4412" t="s">
        <v>1324</v>
      </c>
      <c r="E4412" s="11" t="s">
        <v>2666</v>
      </c>
      <c r="F4412" s="11" t="s">
        <v>1335</v>
      </c>
    </row>
    <row r="4413" spans="1:6" x14ac:dyDescent="0.3">
      <c r="A4413" t="s">
        <v>5818</v>
      </c>
      <c r="B4413" s="11" t="s">
        <v>4316</v>
      </c>
      <c r="C4413">
        <v>0.01</v>
      </c>
      <c r="D4413" t="s">
        <v>1324</v>
      </c>
      <c r="E4413" s="11" t="s">
        <v>2666</v>
      </c>
      <c r="F4413" s="11" t="s">
        <v>1335</v>
      </c>
    </row>
    <row r="4414" spans="1:6" x14ac:dyDescent="0.3">
      <c r="A4414" t="s">
        <v>5818</v>
      </c>
      <c r="B4414" s="11" t="s">
        <v>4455</v>
      </c>
      <c r="C4414">
        <v>0.01</v>
      </c>
      <c r="D4414" t="s">
        <v>1324</v>
      </c>
      <c r="E4414" s="11" t="s">
        <v>2666</v>
      </c>
      <c r="F4414" s="11" t="s">
        <v>1335</v>
      </c>
    </row>
    <row r="4415" spans="1:6" x14ac:dyDescent="0.3">
      <c r="A4415" t="s">
        <v>5819</v>
      </c>
      <c r="B4415" s="11" t="s">
        <v>842</v>
      </c>
      <c r="C4415">
        <v>0.01</v>
      </c>
      <c r="D4415" t="s">
        <v>1324</v>
      </c>
      <c r="E4415" s="11" t="s">
        <v>2666</v>
      </c>
      <c r="F4415" s="11" t="s">
        <v>1335</v>
      </c>
    </row>
    <row r="4416" spans="1:6" x14ac:dyDescent="0.3">
      <c r="A4416" t="s">
        <v>5819</v>
      </c>
      <c r="B4416" s="11" t="s">
        <v>4121</v>
      </c>
      <c r="C4416">
        <v>0.01</v>
      </c>
      <c r="D4416" t="s">
        <v>1324</v>
      </c>
      <c r="E4416" s="11" t="s">
        <v>2666</v>
      </c>
      <c r="F4416" s="11" t="s">
        <v>1335</v>
      </c>
    </row>
    <row r="4417" spans="1:6" x14ac:dyDescent="0.3">
      <c r="A4417" t="s">
        <v>5820</v>
      </c>
      <c r="B4417" s="11" t="s">
        <v>4301</v>
      </c>
      <c r="C4417">
        <v>0.01</v>
      </c>
      <c r="D4417" t="s">
        <v>1324</v>
      </c>
      <c r="E4417" s="11" t="s">
        <v>2666</v>
      </c>
      <c r="F4417" s="11" t="s">
        <v>1335</v>
      </c>
    </row>
    <row r="4418" spans="1:6" x14ac:dyDescent="0.3">
      <c r="A4418" t="s">
        <v>5820</v>
      </c>
      <c r="B4418" s="11" t="s">
        <v>3881</v>
      </c>
      <c r="C4418">
        <v>0.01</v>
      </c>
      <c r="D4418" t="s">
        <v>1324</v>
      </c>
      <c r="E4418" s="11" t="s">
        <v>2666</v>
      </c>
      <c r="F4418" s="11" t="s">
        <v>1335</v>
      </c>
    </row>
    <row r="4419" spans="1:6" x14ac:dyDescent="0.3">
      <c r="A4419" t="s">
        <v>5821</v>
      </c>
      <c r="B4419" s="11" t="s">
        <v>5598</v>
      </c>
      <c r="C4419">
        <v>0.01</v>
      </c>
      <c r="D4419" t="s">
        <v>1324</v>
      </c>
      <c r="E4419" s="11" t="s">
        <v>2666</v>
      </c>
      <c r="F4419" s="11" t="s">
        <v>1335</v>
      </c>
    </row>
    <row r="4420" spans="1:6" x14ac:dyDescent="0.3">
      <c r="A4420" t="s">
        <v>5822</v>
      </c>
      <c r="B4420" s="11" t="s">
        <v>4121</v>
      </c>
      <c r="C4420">
        <v>0.01</v>
      </c>
      <c r="D4420" t="s">
        <v>1324</v>
      </c>
      <c r="E4420" s="11" t="s">
        <v>2666</v>
      </c>
      <c r="F4420" s="11" t="s">
        <v>1335</v>
      </c>
    </row>
    <row r="4421" spans="1:6" x14ac:dyDescent="0.3">
      <c r="A4421" t="s">
        <v>5823</v>
      </c>
      <c r="B4421" s="11" t="s">
        <v>3449</v>
      </c>
      <c r="C4421">
        <v>0.01</v>
      </c>
      <c r="D4421" t="s">
        <v>1324</v>
      </c>
      <c r="E4421" s="11" t="s">
        <v>2666</v>
      </c>
      <c r="F4421" s="11" t="s">
        <v>1335</v>
      </c>
    </row>
    <row r="4422" spans="1:6" x14ac:dyDescent="0.3">
      <c r="A4422" t="s">
        <v>5824</v>
      </c>
      <c r="B4422" s="11" t="s">
        <v>3955</v>
      </c>
      <c r="C4422">
        <v>0.01</v>
      </c>
      <c r="D4422" t="s">
        <v>1324</v>
      </c>
      <c r="E4422" s="11" t="s">
        <v>2666</v>
      </c>
      <c r="F4422" s="11" t="s">
        <v>1335</v>
      </c>
    </row>
    <row r="4423" spans="1:6" x14ac:dyDescent="0.3">
      <c r="A4423" t="s">
        <v>5825</v>
      </c>
      <c r="B4423" s="11" t="s">
        <v>4078</v>
      </c>
      <c r="C4423">
        <v>0.01</v>
      </c>
      <c r="D4423" t="s">
        <v>1324</v>
      </c>
      <c r="E4423" s="11" t="s">
        <v>2666</v>
      </c>
      <c r="F4423" s="11" t="s">
        <v>1335</v>
      </c>
    </row>
    <row r="4424" spans="1:6" x14ac:dyDescent="0.3">
      <c r="A4424" t="s">
        <v>5826</v>
      </c>
      <c r="B4424" s="11" t="s">
        <v>4861</v>
      </c>
      <c r="C4424">
        <v>0.01</v>
      </c>
      <c r="D4424" t="s">
        <v>1324</v>
      </c>
      <c r="E4424" s="11" t="s">
        <v>2666</v>
      </c>
      <c r="F4424" s="11" t="s">
        <v>1335</v>
      </c>
    </row>
    <row r="4425" spans="1:6" x14ac:dyDescent="0.3">
      <c r="A4425" t="s">
        <v>5827</v>
      </c>
      <c r="B4425" s="11" t="s">
        <v>3477</v>
      </c>
      <c r="C4425">
        <v>0.01</v>
      </c>
      <c r="D4425" t="s">
        <v>1324</v>
      </c>
      <c r="E4425" s="11" t="s">
        <v>2666</v>
      </c>
      <c r="F4425" s="11" t="s">
        <v>1335</v>
      </c>
    </row>
    <row r="4426" spans="1:6" x14ac:dyDescent="0.3">
      <c r="A4426" t="s">
        <v>5828</v>
      </c>
      <c r="B4426" s="11" t="s">
        <v>4201</v>
      </c>
      <c r="C4426">
        <v>0.01</v>
      </c>
      <c r="D4426" t="s">
        <v>1324</v>
      </c>
      <c r="E4426" s="11" t="s">
        <v>2666</v>
      </c>
      <c r="F4426" s="11" t="s">
        <v>1335</v>
      </c>
    </row>
    <row r="4427" spans="1:6" x14ac:dyDescent="0.3">
      <c r="A4427" t="s">
        <v>5828</v>
      </c>
      <c r="B4427" s="11" t="s">
        <v>3706</v>
      </c>
      <c r="C4427">
        <v>0.01</v>
      </c>
      <c r="D4427" t="s">
        <v>1324</v>
      </c>
      <c r="E4427" s="11" t="s">
        <v>2666</v>
      </c>
      <c r="F4427" s="11" t="s">
        <v>1335</v>
      </c>
    </row>
    <row r="4428" spans="1:6" x14ac:dyDescent="0.3">
      <c r="A4428" t="s">
        <v>5829</v>
      </c>
      <c r="B4428" s="11" t="s">
        <v>4599</v>
      </c>
      <c r="C4428">
        <v>0.01</v>
      </c>
      <c r="D4428" t="s">
        <v>1324</v>
      </c>
      <c r="E4428" s="11" t="s">
        <v>2666</v>
      </c>
      <c r="F4428" s="11" t="s">
        <v>1335</v>
      </c>
    </row>
    <row r="4429" spans="1:6" x14ac:dyDescent="0.3">
      <c r="A4429" t="s">
        <v>5830</v>
      </c>
      <c r="B4429" s="11" t="s">
        <v>3864</v>
      </c>
      <c r="C4429">
        <v>0.7</v>
      </c>
      <c r="D4429" t="s">
        <v>1324</v>
      </c>
      <c r="E4429" s="11" t="s">
        <v>2666</v>
      </c>
      <c r="F4429" s="11" t="s">
        <v>1335</v>
      </c>
    </row>
    <row r="4430" spans="1:6" x14ac:dyDescent="0.3">
      <c r="A4430" t="s">
        <v>5831</v>
      </c>
      <c r="B4430" s="11" t="s">
        <v>3278</v>
      </c>
      <c r="C4430">
        <v>0.7</v>
      </c>
      <c r="D4430" t="s">
        <v>5832</v>
      </c>
      <c r="E4430" s="11" t="s">
        <v>2666</v>
      </c>
      <c r="F4430" s="11" t="s">
        <v>1335</v>
      </c>
    </row>
    <row r="4431" spans="1:6" x14ac:dyDescent="0.3">
      <c r="A4431" t="s">
        <v>5831</v>
      </c>
      <c r="B4431" s="11" t="s">
        <v>5833</v>
      </c>
      <c r="C4431">
        <v>0.8</v>
      </c>
      <c r="D4431" t="s">
        <v>5834</v>
      </c>
      <c r="E4431" s="11" t="s">
        <v>2666</v>
      </c>
      <c r="F4431" s="11" t="s">
        <v>1335</v>
      </c>
    </row>
    <row r="4432" spans="1:6" x14ac:dyDescent="0.3">
      <c r="A4432" t="s">
        <v>5835</v>
      </c>
      <c r="B4432" s="11" t="s">
        <v>733</v>
      </c>
      <c r="C4432">
        <v>0.01</v>
      </c>
      <c r="D4432" t="s">
        <v>1324</v>
      </c>
      <c r="E4432" s="11" t="s">
        <v>2666</v>
      </c>
      <c r="F4432" s="11" t="s">
        <v>1335</v>
      </c>
    </row>
    <row r="4433" spans="1:6" x14ac:dyDescent="0.3">
      <c r="A4433" t="s">
        <v>5836</v>
      </c>
      <c r="B4433" s="11" t="s">
        <v>3569</v>
      </c>
      <c r="C4433">
        <v>0.01</v>
      </c>
      <c r="D4433" t="s">
        <v>1324</v>
      </c>
      <c r="E4433" s="11" t="s">
        <v>2666</v>
      </c>
      <c r="F4433" s="11" t="s">
        <v>1335</v>
      </c>
    </row>
    <row r="4434" spans="1:6" x14ac:dyDescent="0.3">
      <c r="A4434" t="s">
        <v>5836</v>
      </c>
      <c r="B4434" s="11" t="s">
        <v>4759</v>
      </c>
      <c r="C4434">
        <v>0.01</v>
      </c>
      <c r="D4434" t="s">
        <v>1324</v>
      </c>
      <c r="E4434" s="11" t="s">
        <v>2666</v>
      </c>
      <c r="F4434" s="11" t="s">
        <v>1335</v>
      </c>
    </row>
    <row r="4435" spans="1:6" x14ac:dyDescent="0.3">
      <c r="A4435" t="s">
        <v>5837</v>
      </c>
      <c r="B4435" s="11" t="s">
        <v>5245</v>
      </c>
      <c r="C4435">
        <v>0.8</v>
      </c>
      <c r="D4435" t="s">
        <v>1324</v>
      </c>
      <c r="E4435" s="11" t="s">
        <v>1532</v>
      </c>
      <c r="F4435" s="11" t="s">
        <v>1532</v>
      </c>
    </row>
    <row r="4436" spans="1:6" x14ac:dyDescent="0.3">
      <c r="A4436" t="s">
        <v>5838</v>
      </c>
      <c r="B4436" s="11" t="s">
        <v>4255</v>
      </c>
      <c r="C4436">
        <v>0.01</v>
      </c>
      <c r="D4436" t="s">
        <v>1324</v>
      </c>
      <c r="E4436" s="11" t="s">
        <v>2666</v>
      </c>
      <c r="F4436" s="11" t="s">
        <v>1335</v>
      </c>
    </row>
    <row r="4437" spans="1:6" x14ac:dyDescent="0.3">
      <c r="A4437" t="s">
        <v>5839</v>
      </c>
      <c r="B4437" s="11" t="s">
        <v>3540</v>
      </c>
      <c r="C4437">
        <v>0.8</v>
      </c>
      <c r="D4437" t="s">
        <v>1324</v>
      </c>
      <c r="E4437" s="11" t="s">
        <v>1357</v>
      </c>
      <c r="F4437" s="11" t="s">
        <v>1357</v>
      </c>
    </row>
    <row r="4438" spans="1:6" x14ac:dyDescent="0.3">
      <c r="A4438" t="s">
        <v>5840</v>
      </c>
      <c r="B4438" s="11" t="s">
        <v>4084</v>
      </c>
      <c r="C4438">
        <v>0.01</v>
      </c>
      <c r="D4438" t="s">
        <v>1324</v>
      </c>
      <c r="E4438" s="11" t="s">
        <v>2666</v>
      </c>
      <c r="F4438" s="11" t="s">
        <v>1335</v>
      </c>
    </row>
    <row r="4439" spans="1:6" x14ac:dyDescent="0.3">
      <c r="A4439" t="s">
        <v>5841</v>
      </c>
      <c r="B4439" s="11" t="s">
        <v>4110</v>
      </c>
      <c r="C4439">
        <v>0.01</v>
      </c>
      <c r="D4439" t="s">
        <v>1324</v>
      </c>
      <c r="E4439" s="11" t="s">
        <v>2666</v>
      </c>
      <c r="F4439" s="11" t="s">
        <v>1335</v>
      </c>
    </row>
    <row r="4440" spans="1:6" x14ac:dyDescent="0.3">
      <c r="A4440" t="s">
        <v>2355</v>
      </c>
      <c r="B4440" s="11" t="s">
        <v>5842</v>
      </c>
      <c r="C4440">
        <v>0.01</v>
      </c>
      <c r="D4440" t="s">
        <v>1324</v>
      </c>
      <c r="E4440" s="11" t="s">
        <v>2666</v>
      </c>
      <c r="F4440" s="11" t="s">
        <v>1335</v>
      </c>
    </row>
    <row r="4441" spans="1:6" x14ac:dyDescent="0.3">
      <c r="A4441" t="s">
        <v>2355</v>
      </c>
      <c r="B4441" s="11" t="s">
        <v>5843</v>
      </c>
      <c r="C4441">
        <v>0.8</v>
      </c>
      <c r="D4441" t="s">
        <v>5844</v>
      </c>
      <c r="E4441" s="11" t="s">
        <v>1421</v>
      </c>
      <c r="F4441" s="11" t="s">
        <v>1335</v>
      </c>
    </row>
    <row r="4442" spans="1:6" x14ac:dyDescent="0.3">
      <c r="A4442" t="s">
        <v>2355</v>
      </c>
      <c r="B4442" s="11" t="s">
        <v>1236</v>
      </c>
      <c r="C4442">
        <v>0.6</v>
      </c>
      <c r="D4442" t="s">
        <v>1324</v>
      </c>
      <c r="E4442" s="11" t="s">
        <v>2666</v>
      </c>
      <c r="F4442" s="11" t="s">
        <v>1335</v>
      </c>
    </row>
    <row r="4443" spans="1:6" x14ac:dyDescent="0.3">
      <c r="A4443" t="s">
        <v>5845</v>
      </c>
      <c r="B4443" s="11" t="s">
        <v>5846</v>
      </c>
      <c r="C4443">
        <v>0.01</v>
      </c>
      <c r="D4443" t="s">
        <v>1324</v>
      </c>
      <c r="E4443" s="11" t="s">
        <v>2666</v>
      </c>
      <c r="F4443" s="11" t="s">
        <v>1335</v>
      </c>
    </row>
    <row r="4444" spans="1:6" x14ac:dyDescent="0.3">
      <c r="A4444" t="s">
        <v>5845</v>
      </c>
      <c r="B4444" s="11" t="s">
        <v>3823</v>
      </c>
      <c r="C4444">
        <v>0.8</v>
      </c>
      <c r="D4444" t="s">
        <v>3442</v>
      </c>
      <c r="E4444" s="11" t="s">
        <v>1372</v>
      </c>
      <c r="F4444" s="11" t="s">
        <v>1372</v>
      </c>
    </row>
    <row r="4445" spans="1:6" x14ac:dyDescent="0.3">
      <c r="A4445" t="s">
        <v>5847</v>
      </c>
      <c r="B4445" s="11" t="s">
        <v>4435</v>
      </c>
      <c r="C4445">
        <v>0.01</v>
      </c>
      <c r="D4445" t="s">
        <v>1324</v>
      </c>
      <c r="E4445" s="11" t="s">
        <v>2666</v>
      </c>
      <c r="F4445" s="11" t="s">
        <v>1335</v>
      </c>
    </row>
    <row r="4446" spans="1:6" x14ac:dyDescent="0.3">
      <c r="A4446" t="s">
        <v>5848</v>
      </c>
      <c r="B4446" s="11" t="s">
        <v>4375</v>
      </c>
      <c r="C4446">
        <v>0.01</v>
      </c>
      <c r="D4446" t="s">
        <v>1324</v>
      </c>
      <c r="E4446" s="11" t="s">
        <v>2666</v>
      </c>
      <c r="F4446" s="11" t="s">
        <v>1335</v>
      </c>
    </row>
    <row r="4447" spans="1:6" x14ac:dyDescent="0.3">
      <c r="A4447" t="s">
        <v>5849</v>
      </c>
      <c r="B4447" s="11" t="s">
        <v>5850</v>
      </c>
      <c r="C4447">
        <v>0.1</v>
      </c>
      <c r="D4447" t="s">
        <v>1324</v>
      </c>
      <c r="E4447" s="11" t="s">
        <v>2666</v>
      </c>
      <c r="F4447" s="11" t="s">
        <v>1335</v>
      </c>
    </row>
    <row r="4448" spans="1:6" x14ac:dyDescent="0.3">
      <c r="A4448" t="s">
        <v>5851</v>
      </c>
      <c r="B4448" s="11" t="s">
        <v>3505</v>
      </c>
      <c r="C4448">
        <v>0.01</v>
      </c>
      <c r="D4448" t="s">
        <v>1324</v>
      </c>
      <c r="E4448" s="11" t="s">
        <v>2666</v>
      </c>
      <c r="F4448" s="11" t="s">
        <v>1335</v>
      </c>
    </row>
    <row r="4449" spans="1:6" x14ac:dyDescent="0.3">
      <c r="A4449" t="s">
        <v>2361</v>
      </c>
      <c r="B4449" s="11" t="s">
        <v>5852</v>
      </c>
      <c r="C4449">
        <v>0.6</v>
      </c>
      <c r="D4449" t="s">
        <v>1324</v>
      </c>
      <c r="E4449" s="11" t="s">
        <v>2666</v>
      </c>
      <c r="F4449" s="11" t="s">
        <v>1335</v>
      </c>
    </row>
    <row r="4450" spans="1:6" x14ac:dyDescent="0.3">
      <c r="A4450" t="s">
        <v>5853</v>
      </c>
      <c r="B4450" s="11" t="s">
        <v>5854</v>
      </c>
      <c r="C4450">
        <v>0.01</v>
      </c>
      <c r="D4450" t="s">
        <v>1324</v>
      </c>
      <c r="E4450" s="11" t="s">
        <v>2666</v>
      </c>
      <c r="F4450" s="11" t="s">
        <v>1335</v>
      </c>
    </row>
    <row r="4451" spans="1:6" x14ac:dyDescent="0.3">
      <c r="A4451" t="s">
        <v>5855</v>
      </c>
      <c r="B4451" s="11" t="s">
        <v>1008</v>
      </c>
      <c r="C4451">
        <v>0.8</v>
      </c>
      <c r="D4451" t="s">
        <v>1324</v>
      </c>
      <c r="E4451" s="11" t="s">
        <v>1505</v>
      </c>
      <c r="F4451" s="11" t="s">
        <v>1505</v>
      </c>
    </row>
    <row r="4452" spans="1:6" x14ac:dyDescent="0.3">
      <c r="A4452" t="s">
        <v>5856</v>
      </c>
      <c r="B4452" s="11" t="s">
        <v>5003</v>
      </c>
      <c r="C4452">
        <v>0.8</v>
      </c>
      <c r="D4452" t="s">
        <v>1324</v>
      </c>
      <c r="E4452" s="11" t="s">
        <v>1413</v>
      </c>
      <c r="F4452" s="11" t="s">
        <v>1335</v>
      </c>
    </row>
    <row r="4453" spans="1:6" x14ac:dyDescent="0.3">
      <c r="A4453" t="s">
        <v>5857</v>
      </c>
      <c r="B4453" s="11" t="s">
        <v>4061</v>
      </c>
      <c r="C4453">
        <v>0.8</v>
      </c>
      <c r="D4453" t="s">
        <v>5858</v>
      </c>
      <c r="E4453" s="11" t="s">
        <v>2666</v>
      </c>
      <c r="F4453" s="11" t="s">
        <v>1335</v>
      </c>
    </row>
    <row r="4454" spans="1:6" x14ac:dyDescent="0.3">
      <c r="A4454" t="s">
        <v>5859</v>
      </c>
      <c r="B4454" s="11" t="s">
        <v>4512</v>
      </c>
      <c r="C4454">
        <v>0.01</v>
      </c>
      <c r="D4454" t="s">
        <v>1324</v>
      </c>
      <c r="E4454" s="11" t="s">
        <v>2666</v>
      </c>
      <c r="F4454" s="11" t="s">
        <v>1335</v>
      </c>
    </row>
    <row r="4455" spans="1:6" x14ac:dyDescent="0.3">
      <c r="A4455" t="s">
        <v>5860</v>
      </c>
      <c r="B4455" s="11" t="s">
        <v>4278</v>
      </c>
      <c r="C4455">
        <v>0.01</v>
      </c>
      <c r="D4455" t="s">
        <v>1324</v>
      </c>
      <c r="E4455" s="11" t="s">
        <v>2666</v>
      </c>
      <c r="F4455" s="11" t="s">
        <v>1335</v>
      </c>
    </row>
    <row r="4456" spans="1:6" x14ac:dyDescent="0.3">
      <c r="A4456" t="s">
        <v>5861</v>
      </c>
      <c r="B4456" s="11" t="s">
        <v>125</v>
      </c>
      <c r="C4456">
        <v>0.1</v>
      </c>
      <c r="D4456" t="s">
        <v>1324</v>
      </c>
      <c r="E4456" s="11" t="s">
        <v>2666</v>
      </c>
      <c r="F4456" s="11" t="s">
        <v>1335</v>
      </c>
    </row>
    <row r="4457" spans="1:6" x14ac:dyDescent="0.3">
      <c r="A4457" t="s">
        <v>5862</v>
      </c>
      <c r="B4457" s="11" t="s">
        <v>5863</v>
      </c>
      <c r="C4457">
        <v>0.01</v>
      </c>
      <c r="D4457" t="s">
        <v>1324</v>
      </c>
      <c r="E4457" s="11" t="s">
        <v>2666</v>
      </c>
      <c r="F4457" s="11" t="s">
        <v>1335</v>
      </c>
    </row>
    <row r="4458" spans="1:6" x14ac:dyDescent="0.3">
      <c r="A4458" t="s">
        <v>5864</v>
      </c>
      <c r="B4458" s="11" t="s">
        <v>4084</v>
      </c>
      <c r="C4458">
        <v>0.1</v>
      </c>
      <c r="D4458" t="s">
        <v>1324</v>
      </c>
      <c r="E4458" s="11" t="s">
        <v>2666</v>
      </c>
      <c r="F4458" s="11" t="s">
        <v>1335</v>
      </c>
    </row>
    <row r="4459" spans="1:6" x14ac:dyDescent="0.3">
      <c r="A4459" t="s">
        <v>5865</v>
      </c>
      <c r="B4459" s="11" t="s">
        <v>5866</v>
      </c>
      <c r="C4459">
        <v>0.01</v>
      </c>
      <c r="D4459" t="s">
        <v>1324</v>
      </c>
      <c r="E4459" s="11" t="s">
        <v>2666</v>
      </c>
      <c r="F4459" s="11" t="s">
        <v>1335</v>
      </c>
    </row>
    <row r="4460" spans="1:6" x14ac:dyDescent="0.3">
      <c r="A4460" t="s">
        <v>5867</v>
      </c>
      <c r="B4460" s="11" t="s">
        <v>4981</v>
      </c>
      <c r="C4460">
        <v>0.1</v>
      </c>
      <c r="D4460" t="s">
        <v>1324</v>
      </c>
      <c r="E4460" s="11" t="s">
        <v>2666</v>
      </c>
      <c r="F4460" s="11" t="s">
        <v>1335</v>
      </c>
    </row>
    <row r="4461" spans="1:6" x14ac:dyDescent="0.3">
      <c r="A4461" t="s">
        <v>5868</v>
      </c>
      <c r="B4461" s="11" t="s">
        <v>334</v>
      </c>
      <c r="C4461">
        <v>0.8</v>
      </c>
      <c r="D4461" t="s">
        <v>1324</v>
      </c>
      <c r="E4461" s="11" t="s">
        <v>1505</v>
      </c>
      <c r="F4461" s="11" t="s">
        <v>1505</v>
      </c>
    </row>
    <row r="4462" spans="1:6" x14ac:dyDescent="0.3">
      <c r="A4462" t="s">
        <v>202</v>
      </c>
      <c r="B4462" s="11" t="s">
        <v>1045</v>
      </c>
      <c r="C4462">
        <v>0.8</v>
      </c>
      <c r="D4462" t="s">
        <v>1324</v>
      </c>
      <c r="E4462" s="11" t="s">
        <v>1392</v>
      </c>
      <c r="F4462" s="11" t="s">
        <v>1392</v>
      </c>
    </row>
    <row r="4463" spans="1:6" x14ac:dyDescent="0.3">
      <c r="A4463" t="s">
        <v>202</v>
      </c>
      <c r="B4463" s="11" t="s">
        <v>201</v>
      </c>
      <c r="C4463">
        <v>0.6</v>
      </c>
      <c r="D4463" t="s">
        <v>1324</v>
      </c>
      <c r="E4463" s="11" t="s">
        <v>2666</v>
      </c>
      <c r="F4463" s="11" t="s">
        <v>1335</v>
      </c>
    </row>
    <row r="4464" spans="1:6" x14ac:dyDescent="0.3">
      <c r="A4464" t="s">
        <v>5869</v>
      </c>
      <c r="B4464" s="11" t="s">
        <v>4232</v>
      </c>
      <c r="C4464">
        <v>0.01</v>
      </c>
      <c r="D4464" t="s">
        <v>1324</v>
      </c>
      <c r="E4464" s="11" t="s">
        <v>2666</v>
      </c>
      <c r="F4464" s="11" t="s">
        <v>1335</v>
      </c>
    </row>
    <row r="4465" spans="1:6" x14ac:dyDescent="0.3">
      <c r="A4465" t="s">
        <v>5869</v>
      </c>
      <c r="B4465" s="11" t="s">
        <v>4136</v>
      </c>
      <c r="C4465">
        <v>0.01</v>
      </c>
      <c r="D4465" t="s">
        <v>1324</v>
      </c>
      <c r="E4465" s="11" t="s">
        <v>2666</v>
      </c>
      <c r="F4465" s="11" t="s">
        <v>1335</v>
      </c>
    </row>
    <row r="4466" spans="1:6" x14ac:dyDescent="0.3">
      <c r="A4466" t="s">
        <v>679</v>
      </c>
      <c r="B4466" s="11" t="s">
        <v>678</v>
      </c>
      <c r="C4466">
        <v>0.8</v>
      </c>
      <c r="D4466" t="s">
        <v>1324</v>
      </c>
      <c r="E4466" s="11" t="s">
        <v>1341</v>
      </c>
      <c r="F4466" s="11" t="s">
        <v>1341</v>
      </c>
    </row>
    <row r="4467" spans="1:6" x14ac:dyDescent="0.3">
      <c r="A4467" t="s">
        <v>48</v>
      </c>
      <c r="B4467" s="11" t="s">
        <v>5870</v>
      </c>
      <c r="C4467">
        <v>0.01</v>
      </c>
      <c r="D4467" t="s">
        <v>1324</v>
      </c>
      <c r="E4467" s="11" t="s">
        <v>2666</v>
      </c>
      <c r="F4467" s="11" t="s">
        <v>1335</v>
      </c>
    </row>
    <row r="4468" spans="1:6" x14ac:dyDescent="0.3">
      <c r="A4468" t="s">
        <v>5871</v>
      </c>
      <c r="B4468" s="11" t="s">
        <v>3825</v>
      </c>
      <c r="C4468">
        <v>0.05</v>
      </c>
      <c r="D4468" t="s">
        <v>1324</v>
      </c>
      <c r="E4468" s="11" t="s">
        <v>2666</v>
      </c>
      <c r="F4468" s="11" t="s">
        <v>1335</v>
      </c>
    </row>
    <row r="4469" spans="1:6" x14ac:dyDescent="0.3">
      <c r="A4469" t="s">
        <v>5871</v>
      </c>
      <c r="B4469" s="11" t="s">
        <v>3376</v>
      </c>
      <c r="C4469">
        <v>0.1</v>
      </c>
      <c r="D4469" t="s">
        <v>1324</v>
      </c>
      <c r="E4469" s="11" t="s">
        <v>2666</v>
      </c>
      <c r="F4469" s="11" t="s">
        <v>1335</v>
      </c>
    </row>
    <row r="4470" spans="1:6" x14ac:dyDescent="0.3">
      <c r="A4470" t="s">
        <v>5872</v>
      </c>
      <c r="B4470" s="11" t="s">
        <v>3564</v>
      </c>
      <c r="C4470">
        <v>0.01</v>
      </c>
      <c r="D4470" t="s">
        <v>1324</v>
      </c>
      <c r="E4470" s="11" t="s">
        <v>2666</v>
      </c>
      <c r="F4470" s="11" t="s">
        <v>1335</v>
      </c>
    </row>
    <row r="4471" spans="1:6" x14ac:dyDescent="0.3">
      <c r="A4471" t="s">
        <v>2369</v>
      </c>
      <c r="B4471" s="11" t="s">
        <v>70</v>
      </c>
      <c r="C4471">
        <v>0.01</v>
      </c>
      <c r="D4471" t="s">
        <v>1324</v>
      </c>
      <c r="E4471" s="11" t="s">
        <v>2666</v>
      </c>
      <c r="F4471" s="11" t="s">
        <v>1335</v>
      </c>
    </row>
    <row r="4472" spans="1:6" x14ac:dyDescent="0.3">
      <c r="A4472" t="s">
        <v>5873</v>
      </c>
      <c r="B4472" s="11" t="s">
        <v>4928</v>
      </c>
      <c r="C4472">
        <v>0.01</v>
      </c>
      <c r="D4472" t="s">
        <v>1324</v>
      </c>
      <c r="E4472" s="11" t="s">
        <v>2666</v>
      </c>
      <c r="F4472" s="11" t="s">
        <v>1335</v>
      </c>
    </row>
    <row r="4473" spans="1:6" x14ac:dyDescent="0.3">
      <c r="A4473" t="s">
        <v>5874</v>
      </c>
      <c r="B4473" s="11" t="s">
        <v>4301</v>
      </c>
      <c r="C4473">
        <v>0.01</v>
      </c>
      <c r="D4473" t="s">
        <v>1324</v>
      </c>
      <c r="E4473" s="11" t="s">
        <v>2666</v>
      </c>
      <c r="F4473" s="11" t="s">
        <v>1335</v>
      </c>
    </row>
    <row r="4474" spans="1:6" x14ac:dyDescent="0.3">
      <c r="A4474" t="s">
        <v>5875</v>
      </c>
      <c r="B4474" s="11" t="s">
        <v>849</v>
      </c>
      <c r="C4474">
        <v>0.8</v>
      </c>
      <c r="D4474" t="s">
        <v>1324</v>
      </c>
      <c r="E4474" s="11" t="s">
        <v>1534</v>
      </c>
      <c r="F4474" s="11" t="s">
        <v>1534</v>
      </c>
    </row>
    <row r="4475" spans="1:6" x14ac:dyDescent="0.3">
      <c r="A4475" t="s">
        <v>5876</v>
      </c>
      <c r="B4475" s="11" t="s">
        <v>955</v>
      </c>
      <c r="C4475">
        <v>0.01</v>
      </c>
      <c r="D4475" t="s">
        <v>1324</v>
      </c>
      <c r="E4475" s="11" t="s">
        <v>2666</v>
      </c>
      <c r="F4475" s="11" t="s">
        <v>1335</v>
      </c>
    </row>
    <row r="4476" spans="1:6" x14ac:dyDescent="0.3">
      <c r="A4476" t="s">
        <v>5876</v>
      </c>
      <c r="B4476" s="11" t="s">
        <v>4201</v>
      </c>
      <c r="C4476">
        <v>0.01</v>
      </c>
      <c r="D4476" t="s">
        <v>1324</v>
      </c>
      <c r="E4476" s="11" t="s">
        <v>2666</v>
      </c>
      <c r="F4476" s="11" t="s">
        <v>1335</v>
      </c>
    </row>
    <row r="4477" spans="1:6" x14ac:dyDescent="0.3">
      <c r="A4477" t="s">
        <v>5877</v>
      </c>
      <c r="B4477" s="11" t="s">
        <v>588</v>
      </c>
      <c r="C4477">
        <v>0.1</v>
      </c>
      <c r="D4477" t="s">
        <v>1324</v>
      </c>
      <c r="E4477" s="11" t="s">
        <v>2666</v>
      </c>
      <c r="F4477" s="11" t="s">
        <v>1335</v>
      </c>
    </row>
    <row r="4478" spans="1:6" x14ac:dyDescent="0.3">
      <c r="A4478" t="s">
        <v>5878</v>
      </c>
      <c r="B4478" s="11" t="s">
        <v>4255</v>
      </c>
      <c r="C4478">
        <v>0.01</v>
      </c>
      <c r="D4478" t="s">
        <v>1324</v>
      </c>
      <c r="E4478" s="11" t="s">
        <v>2666</v>
      </c>
      <c r="F4478" s="11" t="s">
        <v>1335</v>
      </c>
    </row>
    <row r="4479" spans="1:6" x14ac:dyDescent="0.3">
      <c r="A4479" t="s">
        <v>5879</v>
      </c>
      <c r="B4479" s="11" t="s">
        <v>4722</v>
      </c>
      <c r="C4479">
        <v>0.01</v>
      </c>
      <c r="D4479" t="s">
        <v>1324</v>
      </c>
      <c r="E4479" s="11" t="s">
        <v>2666</v>
      </c>
      <c r="F4479" s="11" t="s">
        <v>1335</v>
      </c>
    </row>
    <row r="4480" spans="1:6" x14ac:dyDescent="0.3">
      <c r="A4480" t="s">
        <v>5879</v>
      </c>
      <c r="B4480" s="11" t="s">
        <v>4067</v>
      </c>
      <c r="C4480">
        <v>0.01</v>
      </c>
      <c r="D4480" t="s">
        <v>1324</v>
      </c>
      <c r="E4480" s="11" t="s">
        <v>2666</v>
      </c>
      <c r="F4480" s="11" t="s">
        <v>1335</v>
      </c>
    </row>
    <row r="4481" spans="1:6" x14ac:dyDescent="0.3">
      <c r="A4481" t="s">
        <v>5880</v>
      </c>
      <c r="B4481" s="11" t="s">
        <v>5881</v>
      </c>
      <c r="C4481">
        <v>0.01</v>
      </c>
      <c r="D4481" t="s">
        <v>1324</v>
      </c>
      <c r="E4481" s="11" t="s">
        <v>2666</v>
      </c>
      <c r="F4481" s="11" t="s">
        <v>1335</v>
      </c>
    </row>
    <row r="4482" spans="1:6" x14ac:dyDescent="0.3">
      <c r="A4482" t="s">
        <v>5882</v>
      </c>
      <c r="B4482" s="11" t="s">
        <v>3420</v>
      </c>
      <c r="C4482">
        <v>0.01</v>
      </c>
      <c r="D4482" t="s">
        <v>1324</v>
      </c>
      <c r="E4482" s="11" t="s">
        <v>2666</v>
      </c>
      <c r="F4482" s="11" t="s">
        <v>1335</v>
      </c>
    </row>
    <row r="4483" spans="1:6" x14ac:dyDescent="0.3">
      <c r="A4483" t="s">
        <v>5883</v>
      </c>
      <c r="B4483" s="11" t="s">
        <v>3577</v>
      </c>
      <c r="C4483">
        <v>0.01</v>
      </c>
      <c r="D4483" t="s">
        <v>1324</v>
      </c>
      <c r="E4483" s="11" t="s">
        <v>2666</v>
      </c>
      <c r="F4483" s="11" t="s">
        <v>1335</v>
      </c>
    </row>
    <row r="4484" spans="1:6" x14ac:dyDescent="0.3">
      <c r="A4484" t="s">
        <v>5884</v>
      </c>
      <c r="B4484" s="11" t="s">
        <v>4557</v>
      </c>
      <c r="C4484">
        <v>0.8</v>
      </c>
      <c r="D4484" t="s">
        <v>1324</v>
      </c>
      <c r="E4484" s="11" t="s">
        <v>1378</v>
      </c>
      <c r="F4484" s="11" t="s">
        <v>1378</v>
      </c>
    </row>
    <row r="4485" spans="1:6" x14ac:dyDescent="0.3">
      <c r="A4485" t="s">
        <v>5885</v>
      </c>
      <c r="B4485" s="11" t="s">
        <v>3704</v>
      </c>
      <c r="C4485">
        <v>0.01</v>
      </c>
      <c r="D4485" t="s">
        <v>1324</v>
      </c>
      <c r="E4485" s="11" t="s">
        <v>2666</v>
      </c>
      <c r="F4485" s="11" t="s">
        <v>1335</v>
      </c>
    </row>
    <row r="4486" spans="1:6" x14ac:dyDescent="0.3">
      <c r="A4486" t="s">
        <v>5886</v>
      </c>
      <c r="B4486" s="11" t="s">
        <v>4078</v>
      </c>
      <c r="C4486">
        <v>0.01</v>
      </c>
      <c r="D4486" t="s">
        <v>1324</v>
      </c>
      <c r="E4486" s="11" t="s">
        <v>2666</v>
      </c>
      <c r="F4486" s="11" t="s">
        <v>1335</v>
      </c>
    </row>
    <row r="4487" spans="1:6" x14ac:dyDescent="0.3">
      <c r="A4487" t="s">
        <v>5887</v>
      </c>
      <c r="B4487" s="11" t="s">
        <v>4876</v>
      </c>
      <c r="C4487">
        <v>0.8</v>
      </c>
      <c r="D4487" t="s">
        <v>1324</v>
      </c>
      <c r="E4487" s="11" t="s">
        <v>1609</v>
      </c>
      <c r="F4487" s="11" t="s">
        <v>1609</v>
      </c>
    </row>
    <row r="4488" spans="1:6" x14ac:dyDescent="0.3">
      <c r="A4488" t="s">
        <v>5888</v>
      </c>
      <c r="B4488" s="11" t="s">
        <v>5518</v>
      </c>
      <c r="C4488">
        <v>0.01</v>
      </c>
      <c r="D4488" t="s">
        <v>1324</v>
      </c>
      <c r="E4488" s="11" t="s">
        <v>2666</v>
      </c>
      <c r="F4488" s="11" t="s">
        <v>1335</v>
      </c>
    </row>
    <row r="4489" spans="1:6" x14ac:dyDescent="0.3">
      <c r="A4489" t="s">
        <v>5889</v>
      </c>
      <c r="B4489" s="11" t="s">
        <v>3669</v>
      </c>
      <c r="C4489">
        <v>0.01</v>
      </c>
      <c r="D4489" t="s">
        <v>1324</v>
      </c>
      <c r="E4489" s="11" t="s">
        <v>2666</v>
      </c>
      <c r="F4489" s="11" t="s">
        <v>1335</v>
      </c>
    </row>
    <row r="4490" spans="1:6" x14ac:dyDescent="0.3">
      <c r="A4490" t="s">
        <v>5890</v>
      </c>
      <c r="B4490" s="11" t="s">
        <v>3704</v>
      </c>
      <c r="C4490">
        <v>0.01</v>
      </c>
      <c r="D4490" t="s">
        <v>1324</v>
      </c>
      <c r="E4490" s="11" t="s">
        <v>2666</v>
      </c>
      <c r="F4490" s="11" t="s">
        <v>1335</v>
      </c>
    </row>
    <row r="4491" spans="1:6" x14ac:dyDescent="0.3">
      <c r="A4491" t="s">
        <v>5891</v>
      </c>
      <c r="B4491" s="11" t="s">
        <v>482</v>
      </c>
      <c r="C4491">
        <v>0.01</v>
      </c>
      <c r="D4491" t="s">
        <v>1324</v>
      </c>
      <c r="E4491" s="11" t="s">
        <v>2666</v>
      </c>
      <c r="F4491" s="11" t="s">
        <v>1335</v>
      </c>
    </row>
    <row r="4492" spans="1:6" x14ac:dyDescent="0.3">
      <c r="A4492" t="s">
        <v>133</v>
      </c>
      <c r="B4492" s="11" t="s">
        <v>4715</v>
      </c>
      <c r="C4492">
        <v>0.01</v>
      </c>
      <c r="D4492" t="s">
        <v>1324</v>
      </c>
      <c r="E4492" s="11" t="s">
        <v>2666</v>
      </c>
      <c r="F4492" s="11" t="s">
        <v>1335</v>
      </c>
    </row>
    <row r="4493" spans="1:6" x14ac:dyDescent="0.3">
      <c r="A4493" t="s">
        <v>133</v>
      </c>
      <c r="B4493" s="11" t="s">
        <v>4716</v>
      </c>
      <c r="C4493">
        <v>0.01</v>
      </c>
      <c r="D4493" t="s">
        <v>1324</v>
      </c>
      <c r="E4493" s="11" t="s">
        <v>2666</v>
      </c>
      <c r="F4493" s="11" t="s">
        <v>1335</v>
      </c>
    </row>
    <row r="4494" spans="1:6" x14ac:dyDescent="0.3">
      <c r="A4494" t="s">
        <v>5892</v>
      </c>
      <c r="B4494" s="11" t="s">
        <v>4906</v>
      </c>
      <c r="C4494">
        <v>0.01</v>
      </c>
      <c r="D4494" t="s">
        <v>1324</v>
      </c>
      <c r="E4494" s="11" t="s">
        <v>2666</v>
      </c>
      <c r="F4494" s="11" t="s">
        <v>1335</v>
      </c>
    </row>
    <row r="4495" spans="1:6" x14ac:dyDescent="0.3">
      <c r="A4495" t="s">
        <v>830</v>
      </c>
      <c r="B4495" s="11" t="s">
        <v>754</v>
      </c>
      <c r="C4495">
        <v>0.1</v>
      </c>
      <c r="D4495" t="s">
        <v>1324</v>
      </c>
      <c r="E4495" s="11" t="s">
        <v>2666</v>
      </c>
      <c r="F4495" s="11" t="s">
        <v>1335</v>
      </c>
    </row>
    <row r="4496" spans="1:6" x14ac:dyDescent="0.3">
      <c r="A4496" t="s">
        <v>830</v>
      </c>
      <c r="B4496" s="11" t="s">
        <v>4377</v>
      </c>
      <c r="C4496">
        <v>0.01</v>
      </c>
      <c r="D4496" t="s">
        <v>1324</v>
      </c>
      <c r="E4496" s="11" t="s">
        <v>2666</v>
      </c>
      <c r="F4496" s="11" t="s">
        <v>1335</v>
      </c>
    </row>
    <row r="4497" spans="1:6" x14ac:dyDescent="0.3">
      <c r="A4497" t="s">
        <v>830</v>
      </c>
      <c r="B4497" s="11" t="s">
        <v>829</v>
      </c>
      <c r="C4497">
        <v>0.01</v>
      </c>
      <c r="D4497" t="s">
        <v>1324</v>
      </c>
      <c r="E4497" s="11" t="s">
        <v>2666</v>
      </c>
      <c r="F4497" s="11" t="s">
        <v>1335</v>
      </c>
    </row>
    <row r="4498" spans="1:6" x14ac:dyDescent="0.3">
      <c r="A4498" t="s">
        <v>830</v>
      </c>
      <c r="B4498" s="11" t="s">
        <v>831</v>
      </c>
      <c r="C4498">
        <v>0.6</v>
      </c>
      <c r="D4498" t="s">
        <v>1324</v>
      </c>
      <c r="E4498" s="11" t="s">
        <v>2666</v>
      </c>
      <c r="F4498" s="11" t="s">
        <v>1335</v>
      </c>
    </row>
    <row r="4499" spans="1:6" x14ac:dyDescent="0.3">
      <c r="A4499" t="s">
        <v>5893</v>
      </c>
      <c r="B4499" s="11" t="s">
        <v>5894</v>
      </c>
      <c r="C4499">
        <v>0.01</v>
      </c>
      <c r="D4499" t="s">
        <v>1324</v>
      </c>
      <c r="E4499" s="11" t="s">
        <v>2666</v>
      </c>
      <c r="F4499" s="11" t="s">
        <v>1335</v>
      </c>
    </row>
    <row r="4500" spans="1:6" x14ac:dyDescent="0.3">
      <c r="A4500" t="s">
        <v>1278</v>
      </c>
      <c r="B4500" s="11" t="s">
        <v>1281</v>
      </c>
      <c r="C4500">
        <v>0.7</v>
      </c>
      <c r="D4500" t="s">
        <v>1324</v>
      </c>
      <c r="E4500" s="11" t="s">
        <v>2666</v>
      </c>
      <c r="F4500" s="11" t="s">
        <v>1335</v>
      </c>
    </row>
    <row r="4501" spans="1:6" x14ac:dyDescent="0.3">
      <c r="A4501" t="s">
        <v>5895</v>
      </c>
      <c r="B4501" s="11" t="s">
        <v>761</v>
      </c>
      <c r="C4501">
        <v>0.01</v>
      </c>
      <c r="D4501" t="s">
        <v>1324</v>
      </c>
      <c r="E4501" s="11" t="s">
        <v>2666</v>
      </c>
      <c r="F4501" s="11" t="s">
        <v>1335</v>
      </c>
    </row>
    <row r="4502" spans="1:6" x14ac:dyDescent="0.3">
      <c r="A4502" t="s">
        <v>5896</v>
      </c>
      <c r="B4502" s="11" t="s">
        <v>3225</v>
      </c>
      <c r="C4502">
        <v>0.01</v>
      </c>
      <c r="D4502" t="s">
        <v>1324</v>
      </c>
      <c r="E4502" s="11" t="s">
        <v>2666</v>
      </c>
      <c r="F4502" s="11" t="s">
        <v>1335</v>
      </c>
    </row>
    <row r="4503" spans="1:6" x14ac:dyDescent="0.3">
      <c r="A4503" t="s">
        <v>590</v>
      </c>
      <c r="B4503" s="11" t="s">
        <v>5897</v>
      </c>
      <c r="C4503">
        <v>0.6</v>
      </c>
      <c r="D4503" t="s">
        <v>1324</v>
      </c>
      <c r="E4503" s="11" t="s">
        <v>1326</v>
      </c>
      <c r="F4503" s="11" t="s">
        <v>1326</v>
      </c>
    </row>
    <row r="4504" spans="1:6" x14ac:dyDescent="0.3">
      <c r="A4504" t="s">
        <v>337</v>
      </c>
      <c r="B4504" s="11" t="s">
        <v>336</v>
      </c>
      <c r="C4504">
        <v>0.8</v>
      </c>
      <c r="D4504" t="s">
        <v>1324</v>
      </c>
      <c r="E4504" s="11" t="s">
        <v>1373</v>
      </c>
      <c r="F4504" s="11" t="s">
        <v>1373</v>
      </c>
    </row>
    <row r="4505" spans="1:6" x14ac:dyDescent="0.3">
      <c r="A4505" t="s">
        <v>5898</v>
      </c>
      <c r="B4505" s="11" t="s">
        <v>68</v>
      </c>
      <c r="C4505">
        <v>0.01</v>
      </c>
      <c r="D4505" t="s">
        <v>1324</v>
      </c>
      <c r="E4505" s="11" t="s">
        <v>2666</v>
      </c>
      <c r="F4505" s="11" t="s">
        <v>1335</v>
      </c>
    </row>
    <row r="4506" spans="1:6" x14ac:dyDescent="0.3">
      <c r="A4506" t="s">
        <v>5899</v>
      </c>
      <c r="B4506" s="11" t="s">
        <v>4572</v>
      </c>
      <c r="C4506">
        <v>0.1</v>
      </c>
      <c r="D4506" t="s">
        <v>1324</v>
      </c>
      <c r="E4506" s="11" t="s">
        <v>2666</v>
      </c>
      <c r="F4506" s="11" t="s">
        <v>1335</v>
      </c>
    </row>
    <row r="4507" spans="1:6" x14ac:dyDescent="0.3">
      <c r="A4507" t="s">
        <v>5899</v>
      </c>
      <c r="B4507" s="11" t="s">
        <v>4811</v>
      </c>
      <c r="C4507">
        <v>0.8</v>
      </c>
      <c r="D4507" t="s">
        <v>1324</v>
      </c>
      <c r="E4507" s="11" t="s">
        <v>1329</v>
      </c>
      <c r="F4507" s="11" t="s">
        <v>1329</v>
      </c>
    </row>
    <row r="4508" spans="1:6" x14ac:dyDescent="0.3">
      <c r="A4508" t="s">
        <v>5899</v>
      </c>
      <c r="B4508" s="11" t="s">
        <v>486</v>
      </c>
      <c r="C4508">
        <v>0.01</v>
      </c>
      <c r="D4508" t="s">
        <v>1324</v>
      </c>
      <c r="E4508" s="11" t="s">
        <v>2666</v>
      </c>
      <c r="F4508" s="11" t="s">
        <v>1335</v>
      </c>
    </row>
    <row r="4509" spans="1:6" x14ac:dyDescent="0.3">
      <c r="A4509" t="s">
        <v>5900</v>
      </c>
      <c r="B4509" s="11" t="s">
        <v>373</v>
      </c>
      <c r="C4509">
        <v>0.01</v>
      </c>
      <c r="D4509" t="s">
        <v>1324</v>
      </c>
      <c r="E4509" s="11" t="s">
        <v>2666</v>
      </c>
      <c r="F4509" s="11" t="s">
        <v>1335</v>
      </c>
    </row>
    <row r="4510" spans="1:6" x14ac:dyDescent="0.3">
      <c r="A4510" t="s">
        <v>1274</v>
      </c>
      <c r="B4510" s="11" t="s">
        <v>1273</v>
      </c>
      <c r="C4510">
        <v>0.01</v>
      </c>
      <c r="D4510" t="s">
        <v>1324</v>
      </c>
      <c r="E4510" s="11" t="s">
        <v>2666</v>
      </c>
      <c r="F4510" s="11" t="s">
        <v>1335</v>
      </c>
    </row>
    <row r="4511" spans="1:6" x14ac:dyDescent="0.3">
      <c r="A4511" t="s">
        <v>5901</v>
      </c>
      <c r="B4511" s="11" t="s">
        <v>4439</v>
      </c>
      <c r="C4511">
        <v>0.8</v>
      </c>
      <c r="D4511" t="s">
        <v>1324</v>
      </c>
      <c r="E4511" s="11" t="s">
        <v>1513</v>
      </c>
      <c r="F4511" s="11" t="s">
        <v>1335</v>
      </c>
    </row>
    <row r="4512" spans="1:6" x14ac:dyDescent="0.3">
      <c r="A4512" t="s">
        <v>5902</v>
      </c>
      <c r="B4512" s="11" t="s">
        <v>1949</v>
      </c>
      <c r="C4512">
        <v>0.01</v>
      </c>
      <c r="D4512" t="s">
        <v>1324</v>
      </c>
      <c r="E4512" s="11" t="s">
        <v>2666</v>
      </c>
      <c r="F4512" s="11" t="s">
        <v>1335</v>
      </c>
    </row>
    <row r="4513" spans="1:6" x14ac:dyDescent="0.3">
      <c r="A4513" t="s">
        <v>2390</v>
      </c>
      <c r="B4513" s="11" t="s">
        <v>5850</v>
      </c>
      <c r="C4513">
        <v>0.01</v>
      </c>
      <c r="D4513" t="s">
        <v>1324</v>
      </c>
      <c r="E4513" s="11" t="s">
        <v>2666</v>
      </c>
      <c r="F4513" s="11" t="s">
        <v>1335</v>
      </c>
    </row>
    <row r="4514" spans="1:6" x14ac:dyDescent="0.3">
      <c r="A4514" t="s">
        <v>5903</v>
      </c>
      <c r="B4514" s="11" t="s">
        <v>390</v>
      </c>
      <c r="C4514">
        <v>0.05</v>
      </c>
      <c r="D4514" t="s">
        <v>1324</v>
      </c>
      <c r="E4514" s="11" t="s">
        <v>2666</v>
      </c>
      <c r="F4514" s="11" t="s">
        <v>1335</v>
      </c>
    </row>
    <row r="4515" spans="1:6" x14ac:dyDescent="0.3">
      <c r="A4515" t="s">
        <v>5903</v>
      </c>
      <c r="B4515" s="11" t="s">
        <v>5904</v>
      </c>
      <c r="C4515">
        <v>0.8</v>
      </c>
      <c r="D4515" t="s">
        <v>1324</v>
      </c>
      <c r="E4515" s="11" t="s">
        <v>1384</v>
      </c>
      <c r="F4515" s="11" t="s">
        <v>1384</v>
      </c>
    </row>
    <row r="4516" spans="1:6" x14ac:dyDescent="0.3">
      <c r="A4516" t="s">
        <v>5905</v>
      </c>
      <c r="B4516" s="11" t="s">
        <v>5906</v>
      </c>
      <c r="C4516">
        <v>0.8</v>
      </c>
      <c r="D4516" t="s">
        <v>1324</v>
      </c>
      <c r="E4516" s="11" t="s">
        <v>1389</v>
      </c>
      <c r="F4516" s="11" t="s">
        <v>1389</v>
      </c>
    </row>
    <row r="4517" spans="1:6" x14ac:dyDescent="0.3">
      <c r="A4517" t="s">
        <v>5907</v>
      </c>
      <c r="B4517" s="11" t="s">
        <v>644</v>
      </c>
      <c r="C4517">
        <v>0.01</v>
      </c>
      <c r="D4517" t="s">
        <v>1324</v>
      </c>
      <c r="E4517" s="11" t="s">
        <v>2666</v>
      </c>
      <c r="F4517" s="11" t="s">
        <v>1335</v>
      </c>
    </row>
    <row r="4518" spans="1:6" x14ac:dyDescent="0.3">
      <c r="A4518" t="s">
        <v>5908</v>
      </c>
      <c r="B4518" s="11" t="s">
        <v>3317</v>
      </c>
      <c r="C4518">
        <v>0.01</v>
      </c>
      <c r="D4518" t="s">
        <v>1324</v>
      </c>
      <c r="E4518" s="11" t="s">
        <v>2666</v>
      </c>
      <c r="F4518" s="11" t="s">
        <v>1335</v>
      </c>
    </row>
    <row r="4519" spans="1:6" x14ac:dyDescent="0.3">
      <c r="A4519" t="s">
        <v>5909</v>
      </c>
      <c r="B4519" s="11" t="s">
        <v>3267</v>
      </c>
      <c r="C4519">
        <v>0.01</v>
      </c>
      <c r="D4519" t="s">
        <v>1324</v>
      </c>
      <c r="E4519" s="11" t="s">
        <v>2666</v>
      </c>
      <c r="F4519" s="11" t="s">
        <v>1335</v>
      </c>
    </row>
    <row r="4520" spans="1:6" x14ac:dyDescent="0.3">
      <c r="A4520" t="s">
        <v>452</v>
      </c>
      <c r="B4520" s="11" t="s">
        <v>3241</v>
      </c>
      <c r="C4520">
        <v>0.7</v>
      </c>
      <c r="D4520" t="s">
        <v>1324</v>
      </c>
      <c r="E4520" s="11" t="s">
        <v>2666</v>
      </c>
      <c r="F4520" s="11" t="s">
        <v>1335</v>
      </c>
    </row>
    <row r="4521" spans="1:6" x14ac:dyDescent="0.3">
      <c r="A4521" t="s">
        <v>452</v>
      </c>
      <c r="B4521" s="11" t="s">
        <v>451</v>
      </c>
      <c r="C4521">
        <v>0.8</v>
      </c>
      <c r="D4521" t="s">
        <v>1324</v>
      </c>
      <c r="E4521" s="11" t="s">
        <v>1384</v>
      </c>
      <c r="F4521" s="11" t="s">
        <v>1384</v>
      </c>
    </row>
    <row r="4522" spans="1:6" x14ac:dyDescent="0.3">
      <c r="A4522" t="s">
        <v>5910</v>
      </c>
      <c r="B4522" s="11" t="s">
        <v>4910</v>
      </c>
      <c r="C4522">
        <v>0.6</v>
      </c>
      <c r="D4522" t="s">
        <v>1324</v>
      </c>
      <c r="E4522" s="11" t="s">
        <v>1537</v>
      </c>
      <c r="F4522" s="11" t="s">
        <v>1537</v>
      </c>
    </row>
    <row r="4523" spans="1:6" x14ac:dyDescent="0.3">
      <c r="A4523" t="s">
        <v>5911</v>
      </c>
      <c r="B4523" s="11" t="s">
        <v>4457</v>
      </c>
      <c r="C4523">
        <v>0.8</v>
      </c>
      <c r="D4523" t="s">
        <v>1324</v>
      </c>
      <c r="E4523" s="11" t="s">
        <v>1413</v>
      </c>
      <c r="F4523" s="11" t="s">
        <v>1335</v>
      </c>
    </row>
    <row r="4524" spans="1:6" x14ac:dyDescent="0.3">
      <c r="A4524" t="s">
        <v>5912</v>
      </c>
      <c r="B4524" s="11" t="s">
        <v>3195</v>
      </c>
      <c r="C4524">
        <v>0.01</v>
      </c>
      <c r="D4524" t="s">
        <v>1324</v>
      </c>
      <c r="E4524" s="11" t="s">
        <v>2666</v>
      </c>
      <c r="F4524" s="11" t="s">
        <v>1335</v>
      </c>
    </row>
    <row r="4525" spans="1:6" x14ac:dyDescent="0.3">
      <c r="A4525" t="s">
        <v>5913</v>
      </c>
      <c r="B4525" s="11" t="s">
        <v>5914</v>
      </c>
      <c r="C4525">
        <v>0.01</v>
      </c>
      <c r="D4525" t="s">
        <v>1324</v>
      </c>
      <c r="E4525" s="11" t="s">
        <v>2666</v>
      </c>
      <c r="F4525" s="11" t="s">
        <v>1335</v>
      </c>
    </row>
    <row r="4526" spans="1:6" x14ac:dyDescent="0.3">
      <c r="A4526" t="s">
        <v>942</v>
      </c>
      <c r="B4526" s="11" t="s">
        <v>430</v>
      </c>
      <c r="C4526">
        <v>0.8</v>
      </c>
      <c r="D4526" t="s">
        <v>1324</v>
      </c>
      <c r="E4526" s="11" t="s">
        <v>2666</v>
      </c>
      <c r="F4526" s="11" t="s">
        <v>1335</v>
      </c>
    </row>
    <row r="4527" spans="1:6" x14ac:dyDescent="0.3">
      <c r="A4527" t="s">
        <v>942</v>
      </c>
      <c r="B4527" s="11" t="s">
        <v>941</v>
      </c>
      <c r="C4527">
        <v>0.6</v>
      </c>
      <c r="D4527" t="s">
        <v>1324</v>
      </c>
      <c r="E4527" s="11" t="s">
        <v>2666</v>
      </c>
      <c r="F4527" s="11" t="s">
        <v>1335</v>
      </c>
    </row>
    <row r="4528" spans="1:6" x14ac:dyDescent="0.3">
      <c r="A4528" t="s">
        <v>5915</v>
      </c>
      <c r="B4528" s="11" t="s">
        <v>5916</v>
      </c>
      <c r="C4528">
        <v>0.8</v>
      </c>
      <c r="D4528" t="s">
        <v>1324</v>
      </c>
      <c r="E4528" s="11" t="s">
        <v>1373</v>
      </c>
      <c r="F4528" s="11" t="s">
        <v>1373</v>
      </c>
    </row>
    <row r="4529" spans="1:6" x14ac:dyDescent="0.3">
      <c r="A4529" t="s">
        <v>5917</v>
      </c>
      <c r="B4529" s="11" t="s">
        <v>5240</v>
      </c>
      <c r="C4529">
        <v>0.01</v>
      </c>
      <c r="D4529" t="s">
        <v>1324</v>
      </c>
      <c r="E4529" s="11" t="s">
        <v>2666</v>
      </c>
      <c r="F4529" s="11" t="s">
        <v>1335</v>
      </c>
    </row>
    <row r="4530" spans="1:6" x14ac:dyDescent="0.3">
      <c r="A4530" t="s">
        <v>2399</v>
      </c>
      <c r="B4530" s="11" t="s">
        <v>1949</v>
      </c>
      <c r="C4530">
        <v>0.01</v>
      </c>
      <c r="D4530" t="s">
        <v>1324</v>
      </c>
      <c r="E4530" s="11" t="s">
        <v>2666</v>
      </c>
      <c r="F4530" s="11" t="s">
        <v>1335</v>
      </c>
    </row>
    <row r="4531" spans="1:6" x14ac:dyDescent="0.3">
      <c r="A4531" t="s">
        <v>2399</v>
      </c>
      <c r="B4531" s="11" t="s">
        <v>4084</v>
      </c>
      <c r="C4531">
        <v>0.8</v>
      </c>
      <c r="D4531" t="s">
        <v>1324</v>
      </c>
      <c r="E4531" s="11" t="s">
        <v>1341</v>
      </c>
      <c r="F4531" s="11" t="s">
        <v>1341</v>
      </c>
    </row>
    <row r="4532" spans="1:6" x14ac:dyDescent="0.3">
      <c r="A4532" t="s">
        <v>813</v>
      </c>
      <c r="B4532" s="11" t="s">
        <v>812</v>
      </c>
      <c r="C4532">
        <v>0.6</v>
      </c>
      <c r="D4532" t="s">
        <v>1324</v>
      </c>
      <c r="E4532" s="11" t="s">
        <v>2666</v>
      </c>
      <c r="F4532" s="11" t="s">
        <v>1335</v>
      </c>
    </row>
    <row r="4533" spans="1:6" x14ac:dyDescent="0.3">
      <c r="A4533" t="s">
        <v>813</v>
      </c>
      <c r="B4533" s="11" t="s">
        <v>1949</v>
      </c>
      <c r="C4533">
        <v>0.8</v>
      </c>
      <c r="D4533" t="s">
        <v>1324</v>
      </c>
      <c r="E4533" s="11" t="s">
        <v>1346</v>
      </c>
      <c r="F4533" s="11" t="s">
        <v>1346</v>
      </c>
    </row>
    <row r="4534" spans="1:6" x14ac:dyDescent="0.3">
      <c r="A4534" t="s">
        <v>5918</v>
      </c>
      <c r="B4534" s="11" t="s">
        <v>4574</v>
      </c>
      <c r="C4534">
        <v>0.01</v>
      </c>
      <c r="D4534" t="s">
        <v>1324</v>
      </c>
      <c r="E4534" s="11" t="s">
        <v>2666</v>
      </c>
      <c r="F4534" s="11" t="s">
        <v>1335</v>
      </c>
    </row>
    <row r="4535" spans="1:6" x14ac:dyDescent="0.3">
      <c r="A4535" t="s">
        <v>5919</v>
      </c>
      <c r="B4535" s="11" t="s">
        <v>5920</v>
      </c>
      <c r="C4535">
        <v>0.8</v>
      </c>
      <c r="D4535" t="s">
        <v>1324</v>
      </c>
      <c r="E4535" s="11" t="s">
        <v>1366</v>
      </c>
      <c r="F4535" s="11" t="s">
        <v>1366</v>
      </c>
    </row>
    <row r="4536" spans="1:6" x14ac:dyDescent="0.3">
      <c r="A4536" t="s">
        <v>5921</v>
      </c>
      <c r="B4536" s="11" t="s">
        <v>5506</v>
      </c>
      <c r="C4536">
        <v>0.01</v>
      </c>
      <c r="D4536" t="s">
        <v>1324</v>
      </c>
      <c r="E4536" s="11" t="s">
        <v>2666</v>
      </c>
      <c r="F4536" s="11" t="s">
        <v>1335</v>
      </c>
    </row>
    <row r="4537" spans="1:6" x14ac:dyDescent="0.3">
      <c r="A4537" t="s">
        <v>5922</v>
      </c>
      <c r="B4537" s="11" t="s">
        <v>5923</v>
      </c>
      <c r="C4537">
        <v>0.01</v>
      </c>
      <c r="D4537" t="s">
        <v>1324</v>
      </c>
      <c r="E4537" s="11" t="s">
        <v>2666</v>
      </c>
      <c r="F4537" s="11" t="s">
        <v>1335</v>
      </c>
    </row>
    <row r="4538" spans="1:6" x14ac:dyDescent="0.3">
      <c r="A4538" t="s">
        <v>5924</v>
      </c>
      <c r="B4538" s="11" t="s">
        <v>3439</v>
      </c>
      <c r="C4538">
        <v>0.01</v>
      </c>
      <c r="D4538" t="s">
        <v>1324</v>
      </c>
      <c r="E4538" s="11" t="s">
        <v>2666</v>
      </c>
      <c r="F4538" s="11" t="s">
        <v>1335</v>
      </c>
    </row>
    <row r="4539" spans="1:6" x14ac:dyDescent="0.3">
      <c r="A4539" t="s">
        <v>5925</v>
      </c>
      <c r="B4539" s="11" t="s">
        <v>5926</v>
      </c>
      <c r="C4539">
        <v>0.1</v>
      </c>
      <c r="D4539" t="s">
        <v>1324</v>
      </c>
      <c r="E4539" s="11" t="s">
        <v>2666</v>
      </c>
      <c r="F4539" s="11" t="s">
        <v>1335</v>
      </c>
    </row>
    <row r="4540" spans="1:6" x14ac:dyDescent="0.3">
      <c r="A4540" t="s">
        <v>772</v>
      </c>
      <c r="B4540" s="11" t="s">
        <v>771</v>
      </c>
      <c r="C4540">
        <v>0.8</v>
      </c>
      <c r="D4540" t="s">
        <v>1324</v>
      </c>
      <c r="E4540" s="11" t="s">
        <v>2448</v>
      </c>
      <c r="F4540" s="11" t="s">
        <v>2448</v>
      </c>
    </row>
    <row r="4541" spans="1:6" x14ac:dyDescent="0.3">
      <c r="A4541" t="s">
        <v>5927</v>
      </c>
      <c r="B4541" s="11" t="s">
        <v>3753</v>
      </c>
      <c r="C4541">
        <v>0.8</v>
      </c>
      <c r="D4541" t="s">
        <v>1324</v>
      </c>
      <c r="E4541" s="11" t="s">
        <v>1935</v>
      </c>
      <c r="F4541" s="11" t="s">
        <v>1935</v>
      </c>
    </row>
    <row r="4542" spans="1:6" x14ac:dyDescent="0.3">
      <c r="A4542" t="s">
        <v>5928</v>
      </c>
      <c r="B4542" s="11" t="s">
        <v>4328</v>
      </c>
      <c r="C4542">
        <v>0.1</v>
      </c>
      <c r="D4542" t="s">
        <v>1324</v>
      </c>
      <c r="E4542" s="11" t="s">
        <v>2666</v>
      </c>
      <c r="F4542" s="11" t="s">
        <v>1335</v>
      </c>
    </row>
    <row r="4543" spans="1:6" x14ac:dyDescent="0.3">
      <c r="A4543" t="s">
        <v>5928</v>
      </c>
      <c r="B4543" s="11" t="s">
        <v>4330</v>
      </c>
      <c r="C4543">
        <v>0.8</v>
      </c>
      <c r="D4543" t="s">
        <v>1324</v>
      </c>
      <c r="E4543" s="11" t="s">
        <v>1480</v>
      </c>
      <c r="F4543" s="11" t="s">
        <v>1480</v>
      </c>
    </row>
    <row r="4544" spans="1:6" x14ac:dyDescent="0.3">
      <c r="A4544" t="s">
        <v>5929</v>
      </c>
      <c r="B4544" s="11" t="s">
        <v>4566</v>
      </c>
      <c r="C4544">
        <v>0.7</v>
      </c>
      <c r="D4544" t="s">
        <v>5930</v>
      </c>
      <c r="E4544" s="11" t="s">
        <v>2666</v>
      </c>
      <c r="F4544" s="11" t="s">
        <v>1335</v>
      </c>
    </row>
    <row r="4545" spans="1:6" x14ac:dyDescent="0.3">
      <c r="A4545" t="s">
        <v>5929</v>
      </c>
      <c r="B4545" s="11" t="s">
        <v>5931</v>
      </c>
      <c r="C4545">
        <v>0.8</v>
      </c>
      <c r="D4545" t="s">
        <v>5932</v>
      </c>
      <c r="E4545" s="11" t="s">
        <v>1366</v>
      </c>
      <c r="F4545" s="11" t="s">
        <v>1366</v>
      </c>
    </row>
    <row r="4546" spans="1:6" x14ac:dyDescent="0.3">
      <c r="A4546" t="s">
        <v>5929</v>
      </c>
      <c r="B4546" s="11" t="s">
        <v>5933</v>
      </c>
      <c r="C4546">
        <v>0.01</v>
      </c>
      <c r="D4546" t="s">
        <v>1324</v>
      </c>
      <c r="E4546" s="11" t="s">
        <v>2666</v>
      </c>
      <c r="F4546" s="11" t="s">
        <v>1335</v>
      </c>
    </row>
    <row r="4547" spans="1:6" x14ac:dyDescent="0.3">
      <c r="A4547" t="s">
        <v>5929</v>
      </c>
      <c r="B4547" s="11" t="s">
        <v>5934</v>
      </c>
      <c r="C4547">
        <v>0.01</v>
      </c>
      <c r="D4547" t="s">
        <v>1324</v>
      </c>
      <c r="E4547" s="11" t="s">
        <v>2666</v>
      </c>
      <c r="F4547" s="11" t="s">
        <v>1335</v>
      </c>
    </row>
    <row r="4548" spans="1:6" x14ac:dyDescent="0.3">
      <c r="A4548" t="s">
        <v>2401</v>
      </c>
      <c r="B4548" s="11" t="s">
        <v>5935</v>
      </c>
      <c r="C4548">
        <v>0.01</v>
      </c>
      <c r="D4548" t="s">
        <v>1324</v>
      </c>
      <c r="E4548" s="11" t="s">
        <v>2666</v>
      </c>
      <c r="F4548" s="11" t="s">
        <v>1335</v>
      </c>
    </row>
    <row r="4549" spans="1:6" x14ac:dyDescent="0.3">
      <c r="A4549" t="s">
        <v>5936</v>
      </c>
      <c r="B4549" s="11" t="s">
        <v>4617</v>
      </c>
      <c r="C4549">
        <v>0.4</v>
      </c>
      <c r="D4549" t="s">
        <v>3442</v>
      </c>
      <c r="E4549" s="11" t="s">
        <v>2666</v>
      </c>
      <c r="F4549" s="11" t="s">
        <v>1335</v>
      </c>
    </row>
    <row r="4550" spans="1:6" x14ac:dyDescent="0.3">
      <c r="A4550" t="s">
        <v>5936</v>
      </c>
      <c r="B4550" s="11" t="s">
        <v>4620</v>
      </c>
      <c r="C4550">
        <v>0.6</v>
      </c>
      <c r="D4550" t="s">
        <v>1324</v>
      </c>
      <c r="E4550" s="11" t="s">
        <v>2666</v>
      </c>
      <c r="F4550" s="11" t="s">
        <v>1335</v>
      </c>
    </row>
    <row r="4551" spans="1:6" x14ac:dyDescent="0.3">
      <c r="A4551" t="s">
        <v>5937</v>
      </c>
      <c r="B4551" s="11" t="s">
        <v>3787</v>
      </c>
      <c r="C4551">
        <v>0.8</v>
      </c>
      <c r="D4551" t="s">
        <v>1324</v>
      </c>
      <c r="E4551" s="11" t="s">
        <v>1392</v>
      </c>
      <c r="F4551" s="11" t="s">
        <v>1392</v>
      </c>
    </row>
    <row r="4552" spans="1:6" x14ac:dyDescent="0.3">
      <c r="A4552" t="s">
        <v>5938</v>
      </c>
      <c r="B4552" s="11" t="s">
        <v>620</v>
      </c>
      <c r="C4552">
        <v>0.01</v>
      </c>
      <c r="D4552" t="s">
        <v>1324</v>
      </c>
      <c r="E4552" s="11" t="s">
        <v>2666</v>
      </c>
      <c r="F4552" s="11" t="s">
        <v>1335</v>
      </c>
    </row>
    <row r="4553" spans="1:6" x14ac:dyDescent="0.3">
      <c r="A4553" t="s">
        <v>5939</v>
      </c>
      <c r="B4553" s="11" t="s">
        <v>838</v>
      </c>
      <c r="C4553">
        <v>0.01</v>
      </c>
      <c r="D4553" t="s">
        <v>1324</v>
      </c>
      <c r="E4553" s="11" t="s">
        <v>2666</v>
      </c>
      <c r="F4553" s="11" t="s">
        <v>1335</v>
      </c>
    </row>
    <row r="4554" spans="1:6" x14ac:dyDescent="0.3">
      <c r="A4554" t="s">
        <v>1194</v>
      </c>
      <c r="B4554" s="11" t="s">
        <v>5940</v>
      </c>
      <c r="C4554">
        <v>0.01</v>
      </c>
      <c r="D4554" t="s">
        <v>1324</v>
      </c>
      <c r="E4554" s="11" t="s">
        <v>2666</v>
      </c>
      <c r="F4554" s="11" t="s">
        <v>1335</v>
      </c>
    </row>
    <row r="4555" spans="1:6" x14ac:dyDescent="0.3">
      <c r="A4555" t="s">
        <v>5941</v>
      </c>
      <c r="B4555" s="11" t="s">
        <v>5942</v>
      </c>
      <c r="C4555">
        <v>0.01</v>
      </c>
      <c r="D4555" t="s">
        <v>1324</v>
      </c>
      <c r="E4555" s="11" t="s">
        <v>2666</v>
      </c>
      <c r="F4555" s="11" t="s">
        <v>1335</v>
      </c>
    </row>
    <row r="4556" spans="1:6" x14ac:dyDescent="0.3">
      <c r="A4556" t="s">
        <v>5941</v>
      </c>
      <c r="B4556" s="11" t="s">
        <v>5933</v>
      </c>
      <c r="C4556">
        <v>0.01</v>
      </c>
      <c r="D4556" t="s">
        <v>1324</v>
      </c>
      <c r="E4556" s="11" t="s">
        <v>2666</v>
      </c>
      <c r="F4556" s="11" t="s">
        <v>1335</v>
      </c>
    </row>
    <row r="4557" spans="1:6" x14ac:dyDescent="0.3">
      <c r="A4557" t="s">
        <v>5943</v>
      </c>
      <c r="B4557" s="11" t="s">
        <v>5944</v>
      </c>
      <c r="C4557">
        <v>0.01</v>
      </c>
      <c r="D4557" t="s">
        <v>1324</v>
      </c>
      <c r="E4557" s="11" t="s">
        <v>2666</v>
      </c>
      <c r="F4557" s="11" t="s">
        <v>1335</v>
      </c>
    </row>
    <row r="4558" spans="1:6" x14ac:dyDescent="0.3">
      <c r="A4558" t="s">
        <v>5945</v>
      </c>
      <c r="B4558" s="11" t="s">
        <v>3432</v>
      </c>
      <c r="C4558">
        <v>0.01</v>
      </c>
      <c r="D4558" t="s">
        <v>1324</v>
      </c>
      <c r="E4558" s="11" t="s">
        <v>2666</v>
      </c>
      <c r="F4558" s="11" t="s">
        <v>1335</v>
      </c>
    </row>
    <row r="4559" spans="1:6" x14ac:dyDescent="0.3">
      <c r="A4559" t="s">
        <v>5946</v>
      </c>
      <c r="B4559" s="11" t="s">
        <v>994</v>
      </c>
      <c r="C4559">
        <v>0.8</v>
      </c>
      <c r="D4559" t="s">
        <v>1324</v>
      </c>
      <c r="E4559" s="11" t="s">
        <v>1357</v>
      </c>
      <c r="F4559" s="11" t="s">
        <v>1357</v>
      </c>
    </row>
    <row r="4560" spans="1:6" x14ac:dyDescent="0.3">
      <c r="A4560" t="s">
        <v>5946</v>
      </c>
      <c r="B4560" s="11" t="s">
        <v>3142</v>
      </c>
      <c r="C4560">
        <v>0.05</v>
      </c>
      <c r="D4560" t="s">
        <v>1324</v>
      </c>
      <c r="E4560" s="11" t="s">
        <v>2666</v>
      </c>
      <c r="F4560" s="11" t="s">
        <v>1335</v>
      </c>
    </row>
    <row r="4561" spans="1:6" x14ac:dyDescent="0.3">
      <c r="A4561" t="s">
        <v>570</v>
      </c>
      <c r="B4561" s="11" t="s">
        <v>4343</v>
      </c>
      <c r="C4561">
        <v>0.1</v>
      </c>
      <c r="D4561" t="s">
        <v>1324</v>
      </c>
      <c r="E4561" s="11" t="s">
        <v>2666</v>
      </c>
      <c r="F4561" s="11" t="s">
        <v>1335</v>
      </c>
    </row>
    <row r="4562" spans="1:6" x14ac:dyDescent="0.3">
      <c r="A4562" t="s">
        <v>5947</v>
      </c>
      <c r="B4562" s="11" t="s">
        <v>5948</v>
      </c>
      <c r="C4562">
        <v>0.1</v>
      </c>
      <c r="D4562" t="s">
        <v>1324</v>
      </c>
      <c r="E4562" s="11" t="s">
        <v>2666</v>
      </c>
      <c r="F4562" s="11" t="s">
        <v>1335</v>
      </c>
    </row>
    <row r="4563" spans="1:6" x14ac:dyDescent="0.3">
      <c r="A4563" t="s">
        <v>5949</v>
      </c>
      <c r="B4563" s="11" t="s">
        <v>438</v>
      </c>
      <c r="C4563">
        <v>0.1</v>
      </c>
      <c r="D4563" t="s">
        <v>1324</v>
      </c>
      <c r="E4563" s="11" t="s">
        <v>2666</v>
      </c>
      <c r="F4563" s="11" t="s">
        <v>1335</v>
      </c>
    </row>
    <row r="4564" spans="1:6" x14ac:dyDescent="0.3">
      <c r="A4564" t="s">
        <v>5950</v>
      </c>
      <c r="B4564" s="11" t="s">
        <v>3434</v>
      </c>
      <c r="C4564">
        <v>0.01</v>
      </c>
      <c r="D4564" t="s">
        <v>1324</v>
      </c>
      <c r="E4564" s="11" t="s">
        <v>2666</v>
      </c>
      <c r="F4564" s="11" t="s">
        <v>1335</v>
      </c>
    </row>
    <row r="4565" spans="1:6" x14ac:dyDescent="0.3">
      <c r="A4565" t="s">
        <v>5951</v>
      </c>
      <c r="B4565" s="11" t="s">
        <v>3589</v>
      </c>
      <c r="C4565">
        <v>0.01</v>
      </c>
      <c r="D4565" t="s">
        <v>1324</v>
      </c>
      <c r="E4565" s="11" t="s">
        <v>2666</v>
      </c>
      <c r="F4565" s="11" t="s">
        <v>1335</v>
      </c>
    </row>
    <row r="4566" spans="1:6" x14ac:dyDescent="0.3">
      <c r="A4566" t="s">
        <v>5952</v>
      </c>
      <c r="B4566" s="11" t="s">
        <v>5953</v>
      </c>
      <c r="C4566">
        <v>0.01</v>
      </c>
      <c r="D4566" t="s">
        <v>1324</v>
      </c>
      <c r="E4566" s="11" t="s">
        <v>2666</v>
      </c>
      <c r="F4566" s="11" t="s">
        <v>1335</v>
      </c>
    </row>
    <row r="4567" spans="1:6" x14ac:dyDescent="0.3">
      <c r="A4567" t="s">
        <v>5954</v>
      </c>
      <c r="B4567" s="11" t="s">
        <v>5955</v>
      </c>
      <c r="C4567">
        <v>0.01</v>
      </c>
      <c r="D4567" t="s">
        <v>1324</v>
      </c>
      <c r="E4567" s="11" t="s">
        <v>2666</v>
      </c>
      <c r="F4567" s="11" t="s">
        <v>1335</v>
      </c>
    </row>
    <row r="4568" spans="1:6" x14ac:dyDescent="0.3">
      <c r="A4568" t="s">
        <v>5956</v>
      </c>
      <c r="B4568" s="11" t="s">
        <v>4938</v>
      </c>
      <c r="C4568">
        <v>0.8</v>
      </c>
      <c r="D4568" t="s">
        <v>1324</v>
      </c>
      <c r="E4568" s="11" t="s">
        <v>1378</v>
      </c>
      <c r="F4568" s="11" t="s">
        <v>1378</v>
      </c>
    </row>
    <row r="4569" spans="1:6" x14ac:dyDescent="0.3">
      <c r="A4569" t="s">
        <v>5957</v>
      </c>
      <c r="B4569" s="11" t="s">
        <v>1008</v>
      </c>
      <c r="C4569">
        <v>0.01</v>
      </c>
      <c r="D4569" t="s">
        <v>1324</v>
      </c>
      <c r="E4569" s="11" t="s">
        <v>2379</v>
      </c>
      <c r="F4569" s="11" t="s">
        <v>1335</v>
      </c>
    </row>
    <row r="4570" spans="1:6" x14ac:dyDescent="0.3">
      <c r="A4570" t="s">
        <v>5958</v>
      </c>
      <c r="B4570" s="11" t="s">
        <v>3999</v>
      </c>
      <c r="C4570">
        <v>0.01</v>
      </c>
      <c r="D4570" t="s">
        <v>1324</v>
      </c>
      <c r="E4570" s="11" t="s">
        <v>2666</v>
      </c>
      <c r="F4570" s="11" t="s">
        <v>1335</v>
      </c>
    </row>
    <row r="4571" spans="1:6" x14ac:dyDescent="0.3">
      <c r="A4571" t="s">
        <v>5959</v>
      </c>
      <c r="B4571" s="11" t="s">
        <v>3212</v>
      </c>
      <c r="C4571">
        <v>0.01</v>
      </c>
      <c r="D4571" t="s">
        <v>1324</v>
      </c>
      <c r="E4571" s="11" t="s">
        <v>2666</v>
      </c>
      <c r="F4571" s="11" t="s">
        <v>1335</v>
      </c>
    </row>
    <row r="4572" spans="1:6" x14ac:dyDescent="0.3">
      <c r="A4572" t="s">
        <v>5960</v>
      </c>
      <c r="B4572" s="11" t="s">
        <v>3404</v>
      </c>
      <c r="C4572">
        <v>0.01</v>
      </c>
      <c r="D4572" t="s">
        <v>1324</v>
      </c>
      <c r="E4572" s="11" t="s">
        <v>2666</v>
      </c>
      <c r="F4572" s="11" t="s">
        <v>1335</v>
      </c>
    </row>
    <row r="4573" spans="1:6" x14ac:dyDescent="0.3">
      <c r="A4573" t="s">
        <v>5960</v>
      </c>
      <c r="B4573" s="11" t="s">
        <v>5961</v>
      </c>
      <c r="C4573">
        <v>0.01</v>
      </c>
      <c r="D4573" t="s">
        <v>1324</v>
      </c>
      <c r="E4573" s="11" t="s">
        <v>2666</v>
      </c>
      <c r="F4573" s="11" t="s">
        <v>1335</v>
      </c>
    </row>
    <row r="4574" spans="1:6" x14ac:dyDescent="0.3">
      <c r="A4574" t="s">
        <v>414</v>
      </c>
      <c r="B4574" s="11" t="s">
        <v>3183</v>
      </c>
      <c r="C4574">
        <v>0.8</v>
      </c>
      <c r="D4574" t="s">
        <v>1324</v>
      </c>
      <c r="E4574" s="11" t="s">
        <v>1480</v>
      </c>
      <c r="F4574" s="11" t="s">
        <v>1480</v>
      </c>
    </row>
    <row r="4575" spans="1:6" x14ac:dyDescent="0.3">
      <c r="A4575" t="s">
        <v>414</v>
      </c>
      <c r="B4575" s="11" t="s">
        <v>5962</v>
      </c>
      <c r="C4575">
        <v>0.01</v>
      </c>
      <c r="D4575" t="s">
        <v>1324</v>
      </c>
      <c r="E4575" s="11" t="s">
        <v>2666</v>
      </c>
      <c r="F4575" s="11" t="s">
        <v>1335</v>
      </c>
    </row>
    <row r="4576" spans="1:6" x14ac:dyDescent="0.3">
      <c r="A4576" t="s">
        <v>458</v>
      </c>
      <c r="B4576" s="11" t="s">
        <v>3183</v>
      </c>
      <c r="C4576">
        <v>0.8</v>
      </c>
      <c r="D4576" t="s">
        <v>1324</v>
      </c>
      <c r="E4576" s="11" t="s">
        <v>1554</v>
      </c>
      <c r="F4576" s="11" t="s">
        <v>1554</v>
      </c>
    </row>
    <row r="4577" spans="1:6" x14ac:dyDescent="0.3">
      <c r="A4577" t="s">
        <v>458</v>
      </c>
      <c r="B4577" s="11" t="s">
        <v>457</v>
      </c>
      <c r="C4577">
        <v>0.6</v>
      </c>
      <c r="D4577" t="s">
        <v>1324</v>
      </c>
      <c r="E4577" s="11" t="s">
        <v>1326</v>
      </c>
      <c r="F4577" s="11" t="s">
        <v>1326</v>
      </c>
    </row>
    <row r="4578" spans="1:6" x14ac:dyDescent="0.3">
      <c r="A4578" t="s">
        <v>1118</v>
      </c>
      <c r="B4578" s="11" t="s">
        <v>582</v>
      </c>
      <c r="C4578">
        <v>0.01</v>
      </c>
      <c r="D4578" t="s">
        <v>1324</v>
      </c>
      <c r="E4578" s="11" t="s">
        <v>2666</v>
      </c>
      <c r="F4578" s="11" t="s">
        <v>1335</v>
      </c>
    </row>
    <row r="4579" spans="1:6" x14ac:dyDescent="0.3">
      <c r="A4579" t="s">
        <v>1118</v>
      </c>
      <c r="B4579" s="11" t="s">
        <v>3558</v>
      </c>
      <c r="C4579">
        <v>0.01</v>
      </c>
      <c r="D4579" t="s">
        <v>1324</v>
      </c>
      <c r="E4579" s="11" t="s">
        <v>2666</v>
      </c>
      <c r="F4579" s="11" t="s">
        <v>1335</v>
      </c>
    </row>
    <row r="4580" spans="1:6" x14ac:dyDescent="0.3">
      <c r="A4580" t="s">
        <v>5963</v>
      </c>
      <c r="B4580" s="11" t="s">
        <v>3903</v>
      </c>
      <c r="C4580">
        <v>0.01</v>
      </c>
      <c r="D4580" t="s">
        <v>1324</v>
      </c>
      <c r="E4580" s="11" t="s">
        <v>2666</v>
      </c>
      <c r="F4580" s="11" t="s">
        <v>1335</v>
      </c>
    </row>
    <row r="4581" spans="1:6" x14ac:dyDescent="0.3">
      <c r="A4581" t="s">
        <v>5964</v>
      </c>
      <c r="B4581" s="11" t="s">
        <v>1255</v>
      </c>
      <c r="C4581">
        <v>0.01</v>
      </c>
      <c r="D4581" t="s">
        <v>1324</v>
      </c>
      <c r="E4581" s="11" t="s">
        <v>2666</v>
      </c>
      <c r="F4581" s="11" t="s">
        <v>1335</v>
      </c>
    </row>
    <row r="4582" spans="1:6" x14ac:dyDescent="0.3">
      <c r="A4582" t="s">
        <v>5964</v>
      </c>
      <c r="B4582" s="11" t="s">
        <v>4932</v>
      </c>
      <c r="C4582">
        <v>0.8</v>
      </c>
      <c r="D4582" t="s">
        <v>1324</v>
      </c>
      <c r="E4582" s="11" t="s">
        <v>2114</v>
      </c>
      <c r="F4582" s="11" t="s">
        <v>2114</v>
      </c>
    </row>
    <row r="4583" spans="1:6" x14ac:dyDescent="0.3">
      <c r="A4583" t="s">
        <v>5965</v>
      </c>
      <c r="B4583" s="11" t="s">
        <v>3539</v>
      </c>
      <c r="C4583">
        <v>0.01</v>
      </c>
      <c r="D4583" t="s">
        <v>1324</v>
      </c>
      <c r="E4583" s="11" t="s">
        <v>2666</v>
      </c>
      <c r="F4583" s="11" t="s">
        <v>1335</v>
      </c>
    </row>
    <row r="4584" spans="1:6" x14ac:dyDescent="0.3">
      <c r="A4584" t="s">
        <v>5965</v>
      </c>
      <c r="B4584" s="11" t="s">
        <v>1243</v>
      </c>
      <c r="C4584">
        <v>0.01</v>
      </c>
      <c r="D4584" t="s">
        <v>1324</v>
      </c>
      <c r="E4584" s="11" t="s">
        <v>2666</v>
      </c>
      <c r="F4584" s="11" t="s">
        <v>1335</v>
      </c>
    </row>
    <row r="4585" spans="1:6" x14ac:dyDescent="0.3">
      <c r="A4585" t="s">
        <v>2415</v>
      </c>
      <c r="B4585" s="11" t="s">
        <v>3589</v>
      </c>
      <c r="C4585">
        <v>0.8</v>
      </c>
      <c r="D4585" t="s">
        <v>5966</v>
      </c>
      <c r="E4585" s="11" t="s">
        <v>2249</v>
      </c>
      <c r="F4585" s="11" t="s">
        <v>2249</v>
      </c>
    </row>
    <row r="4586" spans="1:6" x14ac:dyDescent="0.3">
      <c r="A4586" t="s">
        <v>2415</v>
      </c>
      <c r="B4586" s="11" t="s">
        <v>5967</v>
      </c>
      <c r="C4586">
        <v>0.01</v>
      </c>
      <c r="D4586" t="s">
        <v>1324</v>
      </c>
      <c r="E4586" s="11" t="s">
        <v>2666</v>
      </c>
      <c r="F4586" s="11" t="s">
        <v>1335</v>
      </c>
    </row>
    <row r="4587" spans="1:6" x14ac:dyDescent="0.3">
      <c r="A4587" t="s">
        <v>5968</v>
      </c>
      <c r="B4587" s="11" t="s">
        <v>3600</v>
      </c>
      <c r="C4587">
        <v>0.01</v>
      </c>
      <c r="D4587" t="s">
        <v>1324</v>
      </c>
      <c r="E4587" s="11" t="s">
        <v>2666</v>
      </c>
      <c r="F4587" s="11" t="s">
        <v>1335</v>
      </c>
    </row>
    <row r="4588" spans="1:6" x14ac:dyDescent="0.3">
      <c r="A4588" t="s">
        <v>5969</v>
      </c>
      <c r="B4588" s="11" t="s">
        <v>5970</v>
      </c>
      <c r="C4588">
        <v>0.01</v>
      </c>
      <c r="D4588" t="s">
        <v>1324</v>
      </c>
      <c r="E4588" s="11" t="s">
        <v>2666</v>
      </c>
      <c r="F4588" s="11" t="s">
        <v>1335</v>
      </c>
    </row>
    <row r="4589" spans="1:6" x14ac:dyDescent="0.3">
      <c r="A4589" t="s">
        <v>5971</v>
      </c>
      <c r="B4589" s="11" t="s">
        <v>5972</v>
      </c>
      <c r="C4589">
        <v>0.01</v>
      </c>
      <c r="D4589" t="s">
        <v>1324</v>
      </c>
      <c r="E4589" s="11" t="s">
        <v>2666</v>
      </c>
      <c r="F4589" s="11" t="s">
        <v>1335</v>
      </c>
    </row>
    <row r="4590" spans="1:6" x14ac:dyDescent="0.3">
      <c r="A4590" t="s">
        <v>5973</v>
      </c>
      <c r="B4590" s="11" t="s">
        <v>5974</v>
      </c>
      <c r="C4590">
        <v>0.01</v>
      </c>
      <c r="D4590" t="s">
        <v>1324</v>
      </c>
      <c r="E4590" s="11" t="s">
        <v>2666</v>
      </c>
      <c r="F4590" s="11" t="s">
        <v>1335</v>
      </c>
    </row>
    <row r="4591" spans="1:6" x14ac:dyDescent="0.3">
      <c r="A4591" t="s">
        <v>5975</v>
      </c>
      <c r="B4591" s="11" t="s">
        <v>3589</v>
      </c>
      <c r="C4591">
        <v>0.01</v>
      </c>
      <c r="D4591" t="s">
        <v>1324</v>
      </c>
      <c r="E4591" s="11" t="s">
        <v>2666</v>
      </c>
      <c r="F4591" s="11" t="s">
        <v>1335</v>
      </c>
    </row>
    <row r="4592" spans="1:6" x14ac:dyDescent="0.3">
      <c r="A4592" t="s">
        <v>5976</v>
      </c>
      <c r="B4592" s="11" t="s">
        <v>5977</v>
      </c>
      <c r="C4592">
        <v>0.01</v>
      </c>
      <c r="D4592" t="s">
        <v>1324</v>
      </c>
      <c r="E4592" s="11" t="s">
        <v>2666</v>
      </c>
      <c r="F4592" s="11" t="s">
        <v>1335</v>
      </c>
    </row>
    <row r="4593" spans="1:6" x14ac:dyDescent="0.3">
      <c r="A4593" t="s">
        <v>536</v>
      </c>
      <c r="B4593" s="11" t="s">
        <v>4544</v>
      </c>
      <c r="C4593">
        <v>0.5</v>
      </c>
      <c r="D4593" t="s">
        <v>1324</v>
      </c>
      <c r="E4593" s="11" t="s">
        <v>2666</v>
      </c>
      <c r="F4593" s="11" t="s">
        <v>1335</v>
      </c>
    </row>
    <row r="4594" spans="1:6" x14ac:dyDescent="0.3">
      <c r="A4594" t="s">
        <v>5978</v>
      </c>
      <c r="B4594" s="11" t="s">
        <v>1064</v>
      </c>
      <c r="C4594">
        <v>0.1</v>
      </c>
      <c r="D4594" t="s">
        <v>1324</v>
      </c>
      <c r="E4594" s="11" t="s">
        <v>2666</v>
      </c>
      <c r="F4594" s="11" t="s">
        <v>1335</v>
      </c>
    </row>
    <row r="4595" spans="1:6" x14ac:dyDescent="0.3">
      <c r="A4595" t="s">
        <v>5979</v>
      </c>
      <c r="B4595" s="11" t="s">
        <v>273</v>
      </c>
      <c r="C4595">
        <v>0.01</v>
      </c>
      <c r="D4595" t="s">
        <v>1324</v>
      </c>
      <c r="E4595" s="11" t="s">
        <v>2666</v>
      </c>
      <c r="F4595" s="11" t="s">
        <v>1335</v>
      </c>
    </row>
    <row r="4596" spans="1:6" x14ac:dyDescent="0.3">
      <c r="A4596" t="s">
        <v>5980</v>
      </c>
      <c r="B4596" s="11" t="s">
        <v>3496</v>
      </c>
      <c r="C4596">
        <v>0.01</v>
      </c>
      <c r="D4596" t="s">
        <v>1324</v>
      </c>
      <c r="E4596" s="11" t="s">
        <v>2666</v>
      </c>
      <c r="F4596" s="11" t="s">
        <v>1335</v>
      </c>
    </row>
    <row r="4597" spans="1:6" x14ac:dyDescent="0.3">
      <c r="A4597" t="s">
        <v>2425</v>
      </c>
      <c r="B4597" s="11" t="s">
        <v>3177</v>
      </c>
      <c r="C4597">
        <v>0.01</v>
      </c>
      <c r="D4597" t="s">
        <v>1324</v>
      </c>
      <c r="E4597" s="11" t="s">
        <v>2666</v>
      </c>
      <c r="F4597" s="11" t="s">
        <v>1335</v>
      </c>
    </row>
    <row r="4598" spans="1:6" x14ac:dyDescent="0.3">
      <c r="A4598" t="s">
        <v>5981</v>
      </c>
      <c r="B4598" s="11" t="s">
        <v>3142</v>
      </c>
      <c r="C4598">
        <v>0.8</v>
      </c>
      <c r="D4598" t="s">
        <v>1324</v>
      </c>
      <c r="E4598" s="11" t="s">
        <v>1357</v>
      </c>
      <c r="F4598" s="11" t="s">
        <v>1357</v>
      </c>
    </row>
    <row r="4599" spans="1:6" x14ac:dyDescent="0.3">
      <c r="A4599" t="s">
        <v>5982</v>
      </c>
      <c r="B4599" s="11" t="s">
        <v>5339</v>
      </c>
      <c r="C4599">
        <v>0.01</v>
      </c>
      <c r="D4599" t="s">
        <v>1324</v>
      </c>
      <c r="E4599" s="11" t="s">
        <v>2666</v>
      </c>
      <c r="F4599" s="11" t="s">
        <v>1335</v>
      </c>
    </row>
    <row r="4600" spans="1:6" x14ac:dyDescent="0.3">
      <c r="A4600" t="s">
        <v>5983</v>
      </c>
      <c r="B4600" s="11" t="s">
        <v>4173</v>
      </c>
      <c r="C4600">
        <v>0.01</v>
      </c>
      <c r="D4600" t="s">
        <v>1324</v>
      </c>
      <c r="E4600" s="11" t="s">
        <v>2666</v>
      </c>
      <c r="F4600" s="11" t="s">
        <v>1335</v>
      </c>
    </row>
    <row r="4601" spans="1:6" x14ac:dyDescent="0.3">
      <c r="A4601" t="s">
        <v>5984</v>
      </c>
      <c r="B4601" s="11" t="s">
        <v>4627</v>
      </c>
      <c r="C4601">
        <v>0.8</v>
      </c>
      <c r="D4601" t="s">
        <v>1324</v>
      </c>
      <c r="E4601" s="11" t="s">
        <v>1480</v>
      </c>
      <c r="F4601" s="11" t="s">
        <v>1480</v>
      </c>
    </row>
    <row r="4602" spans="1:6" x14ac:dyDescent="0.3">
      <c r="A4602" t="s">
        <v>5984</v>
      </c>
      <c r="B4602" s="11" t="s">
        <v>5985</v>
      </c>
      <c r="C4602">
        <v>0.01</v>
      </c>
      <c r="D4602" t="s">
        <v>1324</v>
      </c>
      <c r="E4602" s="11" t="s">
        <v>2666</v>
      </c>
      <c r="F4602" s="11" t="s">
        <v>1335</v>
      </c>
    </row>
    <row r="4603" spans="1:6" x14ac:dyDescent="0.3">
      <c r="A4603" t="s">
        <v>5984</v>
      </c>
      <c r="B4603" s="11" t="s">
        <v>5986</v>
      </c>
      <c r="C4603">
        <v>0.01</v>
      </c>
      <c r="D4603" t="s">
        <v>1324</v>
      </c>
      <c r="E4603" s="11" t="s">
        <v>2666</v>
      </c>
      <c r="F4603" s="11" t="s">
        <v>1335</v>
      </c>
    </row>
    <row r="4604" spans="1:6" x14ac:dyDescent="0.3">
      <c r="A4604" t="s">
        <v>1060</v>
      </c>
      <c r="B4604" s="11" t="s">
        <v>1036</v>
      </c>
      <c r="C4604">
        <v>0.5</v>
      </c>
      <c r="D4604" t="s">
        <v>1324</v>
      </c>
      <c r="E4604" s="11" t="s">
        <v>2666</v>
      </c>
      <c r="F4604" s="11" t="s">
        <v>1335</v>
      </c>
    </row>
    <row r="4605" spans="1:6" x14ac:dyDescent="0.3">
      <c r="A4605" t="s">
        <v>1060</v>
      </c>
      <c r="B4605" s="11" t="s">
        <v>1059</v>
      </c>
      <c r="C4605">
        <v>0.6</v>
      </c>
      <c r="D4605" t="s">
        <v>1324</v>
      </c>
      <c r="E4605" s="11" t="s">
        <v>2666</v>
      </c>
      <c r="F4605" s="11" t="s">
        <v>1335</v>
      </c>
    </row>
    <row r="4606" spans="1:6" x14ac:dyDescent="0.3">
      <c r="A4606" t="s">
        <v>5987</v>
      </c>
      <c r="B4606" s="11" t="s">
        <v>5988</v>
      </c>
      <c r="C4606">
        <v>0.8</v>
      </c>
      <c r="D4606" t="s">
        <v>1324</v>
      </c>
      <c r="E4606" s="11" t="s">
        <v>1341</v>
      </c>
      <c r="F4606" s="11" t="s">
        <v>1341</v>
      </c>
    </row>
    <row r="4607" spans="1:6" x14ac:dyDescent="0.3">
      <c r="A4607" t="s">
        <v>5989</v>
      </c>
      <c r="B4607" s="11" t="s">
        <v>5359</v>
      </c>
      <c r="C4607">
        <v>0.01</v>
      </c>
      <c r="D4607" t="s">
        <v>1324</v>
      </c>
      <c r="E4607" s="11" t="s">
        <v>2666</v>
      </c>
      <c r="F4607" s="11" t="s">
        <v>1335</v>
      </c>
    </row>
    <row r="4608" spans="1:6" x14ac:dyDescent="0.3">
      <c r="A4608" t="s">
        <v>5990</v>
      </c>
      <c r="B4608" s="11" t="s">
        <v>3623</v>
      </c>
      <c r="C4608">
        <v>0.6</v>
      </c>
      <c r="D4608" t="s">
        <v>1324</v>
      </c>
      <c r="E4608" s="11" t="s">
        <v>1421</v>
      </c>
      <c r="F4608" s="11" t="s">
        <v>1335</v>
      </c>
    </row>
    <row r="4609" spans="1:6" x14ac:dyDescent="0.3">
      <c r="A4609" t="s">
        <v>5990</v>
      </c>
      <c r="B4609" s="11" t="s">
        <v>487</v>
      </c>
      <c r="C4609">
        <v>0.01</v>
      </c>
      <c r="D4609" t="s">
        <v>1324</v>
      </c>
      <c r="E4609" s="11" t="s">
        <v>2666</v>
      </c>
      <c r="F4609" s="11" t="s">
        <v>1335</v>
      </c>
    </row>
    <row r="4610" spans="1:6" x14ac:dyDescent="0.3">
      <c r="A4610" t="s">
        <v>5991</v>
      </c>
      <c r="B4610" s="11" t="s">
        <v>5992</v>
      </c>
      <c r="C4610">
        <v>0.6</v>
      </c>
      <c r="D4610" t="s">
        <v>1324</v>
      </c>
      <c r="E4610" s="11" t="s">
        <v>1537</v>
      </c>
      <c r="F4610" s="11" t="s">
        <v>1537</v>
      </c>
    </row>
    <row r="4611" spans="1:6" x14ac:dyDescent="0.3">
      <c r="A4611" t="s">
        <v>5993</v>
      </c>
      <c r="B4611" s="11" t="s">
        <v>373</v>
      </c>
      <c r="C4611">
        <v>0.8</v>
      </c>
      <c r="D4611" t="s">
        <v>1324</v>
      </c>
      <c r="E4611" s="11" t="s">
        <v>1341</v>
      </c>
      <c r="F4611" s="11" t="s">
        <v>1341</v>
      </c>
    </row>
    <row r="4612" spans="1:6" x14ac:dyDescent="0.3">
      <c r="A4612" t="s">
        <v>5994</v>
      </c>
      <c r="B4612" s="11" t="s">
        <v>4915</v>
      </c>
      <c r="C4612">
        <v>0.01</v>
      </c>
      <c r="D4612" t="s">
        <v>1324</v>
      </c>
      <c r="E4612" s="11" t="s">
        <v>2666</v>
      </c>
      <c r="F4612" s="11" t="s">
        <v>1335</v>
      </c>
    </row>
    <row r="4613" spans="1:6" x14ac:dyDescent="0.3">
      <c r="A4613" t="s">
        <v>5995</v>
      </c>
      <c r="B4613" s="11" t="s">
        <v>223</v>
      </c>
      <c r="C4613">
        <v>0.01</v>
      </c>
      <c r="D4613" t="s">
        <v>1324</v>
      </c>
      <c r="E4613" s="11" t="s">
        <v>2666</v>
      </c>
      <c r="F4613" s="11" t="s">
        <v>1335</v>
      </c>
    </row>
    <row r="4614" spans="1:6" x14ac:dyDescent="0.3">
      <c r="A4614" t="s">
        <v>2432</v>
      </c>
      <c r="B4614" s="11" t="s">
        <v>4884</v>
      </c>
      <c r="C4614">
        <v>0.01</v>
      </c>
      <c r="D4614" t="s">
        <v>1324</v>
      </c>
      <c r="E4614" s="11" t="s">
        <v>2666</v>
      </c>
      <c r="F4614" s="11" t="s">
        <v>1335</v>
      </c>
    </row>
    <row r="4615" spans="1:6" x14ac:dyDescent="0.3">
      <c r="A4615" t="s">
        <v>5996</v>
      </c>
      <c r="B4615" s="11" t="s">
        <v>5997</v>
      </c>
      <c r="C4615">
        <v>0.8</v>
      </c>
      <c r="D4615" t="s">
        <v>1324</v>
      </c>
      <c r="E4615" s="11" t="s">
        <v>1357</v>
      </c>
      <c r="F4615" s="11" t="s">
        <v>1357</v>
      </c>
    </row>
    <row r="4616" spans="1:6" x14ac:dyDescent="0.3">
      <c r="A4616" t="s">
        <v>5998</v>
      </c>
      <c r="B4616" s="11" t="s">
        <v>3320</v>
      </c>
      <c r="C4616">
        <v>0.01</v>
      </c>
      <c r="D4616" t="s">
        <v>1324</v>
      </c>
      <c r="E4616" s="11" t="s">
        <v>2666</v>
      </c>
      <c r="F4616" s="11" t="s">
        <v>1335</v>
      </c>
    </row>
    <row r="4617" spans="1:6" x14ac:dyDescent="0.3">
      <c r="A4617" t="s">
        <v>5999</v>
      </c>
      <c r="B4617" s="11" t="s">
        <v>5970</v>
      </c>
      <c r="C4617">
        <v>0.01</v>
      </c>
      <c r="D4617" t="s">
        <v>1324</v>
      </c>
      <c r="E4617" s="11" t="s">
        <v>2666</v>
      </c>
      <c r="F4617" s="11" t="s">
        <v>1335</v>
      </c>
    </row>
    <row r="4618" spans="1:6" x14ac:dyDescent="0.3">
      <c r="A4618" t="s">
        <v>6000</v>
      </c>
      <c r="B4618" s="11" t="s">
        <v>5531</v>
      </c>
      <c r="C4618">
        <v>0.8</v>
      </c>
      <c r="D4618" t="s">
        <v>1324</v>
      </c>
      <c r="E4618" s="11" t="s">
        <v>1534</v>
      </c>
      <c r="F4618" s="11" t="s">
        <v>1534</v>
      </c>
    </row>
    <row r="4619" spans="1:6" x14ac:dyDescent="0.3">
      <c r="A4619" t="s">
        <v>6001</v>
      </c>
      <c r="B4619" s="11" t="s">
        <v>1122</v>
      </c>
      <c r="C4619">
        <v>0.01</v>
      </c>
      <c r="D4619" t="s">
        <v>1324</v>
      </c>
      <c r="E4619" s="11" t="s">
        <v>2666</v>
      </c>
      <c r="F4619" s="11" t="s">
        <v>1335</v>
      </c>
    </row>
    <row r="4620" spans="1:6" x14ac:dyDescent="0.3">
      <c r="A4620" t="s">
        <v>6002</v>
      </c>
      <c r="B4620" s="11" t="s">
        <v>5988</v>
      </c>
      <c r="C4620">
        <v>0.01</v>
      </c>
      <c r="D4620" t="s">
        <v>1324</v>
      </c>
      <c r="E4620" s="11" t="s">
        <v>2666</v>
      </c>
      <c r="F4620" s="11" t="s">
        <v>1335</v>
      </c>
    </row>
    <row r="4621" spans="1:6" x14ac:dyDescent="0.3">
      <c r="A4621" t="s">
        <v>6003</v>
      </c>
      <c r="B4621" s="11" t="s">
        <v>4499</v>
      </c>
      <c r="C4621">
        <v>0.8</v>
      </c>
      <c r="D4621" t="s">
        <v>1324</v>
      </c>
      <c r="E4621" s="11" t="s">
        <v>1373</v>
      </c>
      <c r="F4621" s="11" t="s">
        <v>1373</v>
      </c>
    </row>
    <row r="4622" spans="1:6" x14ac:dyDescent="0.3">
      <c r="A4622" t="s">
        <v>6003</v>
      </c>
      <c r="B4622" s="11" t="s">
        <v>1061</v>
      </c>
      <c r="C4622">
        <v>0.1</v>
      </c>
      <c r="D4622" t="s">
        <v>1324</v>
      </c>
      <c r="E4622" s="11" t="s">
        <v>2666</v>
      </c>
      <c r="F4622" s="11" t="s">
        <v>1335</v>
      </c>
    </row>
    <row r="4623" spans="1:6" x14ac:dyDescent="0.3">
      <c r="A4623" t="s">
        <v>6004</v>
      </c>
      <c r="B4623" s="11" t="s">
        <v>5409</v>
      </c>
      <c r="C4623">
        <v>0.01</v>
      </c>
      <c r="D4623" t="s">
        <v>1324</v>
      </c>
      <c r="E4623" s="11" t="s">
        <v>2666</v>
      </c>
      <c r="F4623" s="11" t="s">
        <v>1335</v>
      </c>
    </row>
    <row r="4624" spans="1:6" x14ac:dyDescent="0.3">
      <c r="A4624" t="s">
        <v>6005</v>
      </c>
      <c r="B4624" s="11" t="s">
        <v>6006</v>
      </c>
      <c r="C4624">
        <v>0.01</v>
      </c>
      <c r="D4624" t="s">
        <v>1324</v>
      </c>
      <c r="E4624" s="11" t="s">
        <v>2666</v>
      </c>
      <c r="F4624" s="11" t="s">
        <v>1335</v>
      </c>
    </row>
    <row r="4625" spans="1:6" x14ac:dyDescent="0.3">
      <c r="A4625" t="s">
        <v>6007</v>
      </c>
      <c r="B4625" s="11" t="s">
        <v>2898</v>
      </c>
      <c r="C4625">
        <v>0.01</v>
      </c>
      <c r="D4625" t="s">
        <v>1324</v>
      </c>
      <c r="E4625" s="11" t="s">
        <v>2666</v>
      </c>
      <c r="F4625" s="11" t="s">
        <v>1335</v>
      </c>
    </row>
    <row r="4626" spans="1:6" x14ac:dyDescent="0.3">
      <c r="A4626" t="s">
        <v>549</v>
      </c>
      <c r="B4626" s="11" t="s">
        <v>4780</v>
      </c>
      <c r="C4626">
        <v>0.01</v>
      </c>
      <c r="D4626" t="s">
        <v>1324</v>
      </c>
      <c r="E4626" s="11" t="s">
        <v>2666</v>
      </c>
      <c r="F4626" s="11" t="s">
        <v>1335</v>
      </c>
    </row>
    <row r="4627" spans="1:6" x14ac:dyDescent="0.3">
      <c r="A4627" t="s">
        <v>476</v>
      </c>
      <c r="B4627" s="11" t="s">
        <v>475</v>
      </c>
      <c r="C4627">
        <v>0.1</v>
      </c>
      <c r="D4627" t="s">
        <v>1324</v>
      </c>
      <c r="E4627" s="11" t="s">
        <v>2666</v>
      </c>
      <c r="F4627" s="11" t="s">
        <v>1335</v>
      </c>
    </row>
    <row r="4628" spans="1:6" x14ac:dyDescent="0.3">
      <c r="A4628" t="s">
        <v>2434</v>
      </c>
      <c r="B4628" s="11" t="s">
        <v>4619</v>
      </c>
      <c r="C4628">
        <v>0.01</v>
      </c>
      <c r="D4628" t="s">
        <v>1324</v>
      </c>
      <c r="E4628" s="11" t="s">
        <v>2666</v>
      </c>
      <c r="F4628" s="11" t="s">
        <v>1335</v>
      </c>
    </row>
    <row r="4629" spans="1:6" x14ac:dyDescent="0.3">
      <c r="A4629" t="s">
        <v>6008</v>
      </c>
      <c r="B4629" s="11" t="s">
        <v>6009</v>
      </c>
      <c r="C4629">
        <v>0.1</v>
      </c>
      <c r="D4629" t="s">
        <v>1324</v>
      </c>
      <c r="E4629" s="11" t="s">
        <v>2666</v>
      </c>
      <c r="F4629" s="11" t="s">
        <v>1335</v>
      </c>
    </row>
    <row r="4630" spans="1:6" x14ac:dyDescent="0.3">
      <c r="A4630" t="s">
        <v>6008</v>
      </c>
      <c r="B4630" s="11" t="s">
        <v>6010</v>
      </c>
      <c r="C4630">
        <v>0.01</v>
      </c>
      <c r="D4630" t="s">
        <v>1324</v>
      </c>
      <c r="E4630" s="11" t="s">
        <v>2666</v>
      </c>
      <c r="F4630" s="11" t="s">
        <v>1335</v>
      </c>
    </row>
    <row r="4631" spans="1:6" x14ac:dyDescent="0.3">
      <c r="A4631" t="s">
        <v>6011</v>
      </c>
      <c r="B4631" s="11" t="s">
        <v>6012</v>
      </c>
      <c r="C4631">
        <v>0.01</v>
      </c>
      <c r="D4631" t="s">
        <v>1324</v>
      </c>
      <c r="E4631" s="11" t="s">
        <v>2666</v>
      </c>
      <c r="F4631" s="11" t="s">
        <v>1335</v>
      </c>
    </row>
    <row r="4632" spans="1:6" x14ac:dyDescent="0.3">
      <c r="A4632" t="s">
        <v>6013</v>
      </c>
      <c r="B4632" s="11" t="s">
        <v>1033</v>
      </c>
      <c r="C4632">
        <v>0.1</v>
      </c>
      <c r="D4632" t="s">
        <v>1324</v>
      </c>
      <c r="E4632" s="11" t="s">
        <v>2666</v>
      </c>
      <c r="F4632" s="11" t="s">
        <v>1335</v>
      </c>
    </row>
    <row r="4633" spans="1:6" x14ac:dyDescent="0.3">
      <c r="A4633" t="s">
        <v>953</v>
      </c>
      <c r="B4633" s="11" t="s">
        <v>5042</v>
      </c>
      <c r="C4633">
        <v>0.6</v>
      </c>
      <c r="D4633" t="s">
        <v>1324</v>
      </c>
      <c r="E4633" s="11" t="s">
        <v>1421</v>
      </c>
      <c r="F4633" s="11" t="s">
        <v>1335</v>
      </c>
    </row>
    <row r="4634" spans="1:6" x14ac:dyDescent="0.3">
      <c r="A4634" t="s">
        <v>953</v>
      </c>
      <c r="B4634" s="11" t="s">
        <v>5043</v>
      </c>
      <c r="C4634">
        <v>0.01</v>
      </c>
      <c r="D4634" t="s">
        <v>1324</v>
      </c>
      <c r="E4634" s="11" t="s">
        <v>2666</v>
      </c>
      <c r="F4634" s="11" t="s">
        <v>1335</v>
      </c>
    </row>
    <row r="4635" spans="1:6" x14ac:dyDescent="0.3">
      <c r="A4635" t="s">
        <v>6014</v>
      </c>
      <c r="B4635" s="11" t="s">
        <v>5970</v>
      </c>
      <c r="C4635">
        <v>0.01</v>
      </c>
      <c r="D4635" t="s">
        <v>1324</v>
      </c>
      <c r="E4635" s="11" t="s">
        <v>2666</v>
      </c>
      <c r="F4635" s="11" t="s">
        <v>1335</v>
      </c>
    </row>
    <row r="4636" spans="1:6" x14ac:dyDescent="0.3">
      <c r="A4636" t="s">
        <v>206</v>
      </c>
      <c r="B4636" s="11" t="s">
        <v>5260</v>
      </c>
      <c r="C4636">
        <v>0.01</v>
      </c>
      <c r="D4636" t="s">
        <v>1324</v>
      </c>
      <c r="E4636" s="11" t="s">
        <v>2666</v>
      </c>
      <c r="F4636" s="11" t="s">
        <v>1335</v>
      </c>
    </row>
    <row r="4637" spans="1:6" x14ac:dyDescent="0.3">
      <c r="A4637" t="s">
        <v>206</v>
      </c>
      <c r="B4637" s="11" t="s">
        <v>205</v>
      </c>
      <c r="C4637">
        <v>0.1</v>
      </c>
      <c r="D4637" t="s">
        <v>1324</v>
      </c>
      <c r="E4637" s="11" t="s">
        <v>2666</v>
      </c>
      <c r="F4637" s="11" t="s">
        <v>1335</v>
      </c>
    </row>
    <row r="4638" spans="1:6" x14ac:dyDescent="0.3">
      <c r="A4638" t="s">
        <v>6015</v>
      </c>
      <c r="B4638" s="11" t="s">
        <v>6016</v>
      </c>
      <c r="C4638">
        <v>0.01</v>
      </c>
      <c r="D4638" t="s">
        <v>1324</v>
      </c>
      <c r="E4638" s="11" t="s">
        <v>2666</v>
      </c>
      <c r="F4638" s="11" t="s">
        <v>1335</v>
      </c>
    </row>
    <row r="4639" spans="1:6" x14ac:dyDescent="0.3">
      <c r="A4639" t="s">
        <v>6017</v>
      </c>
      <c r="B4639" s="11" t="s">
        <v>669</v>
      </c>
      <c r="C4639">
        <v>0.8</v>
      </c>
      <c r="D4639" t="s">
        <v>1324</v>
      </c>
      <c r="E4639" s="11" t="s">
        <v>1513</v>
      </c>
      <c r="F4639" s="11" t="s">
        <v>1335</v>
      </c>
    </row>
    <row r="4640" spans="1:6" x14ac:dyDescent="0.3">
      <c r="A4640" t="s">
        <v>6018</v>
      </c>
      <c r="B4640" s="11" t="s">
        <v>3891</v>
      </c>
      <c r="C4640">
        <v>0.6</v>
      </c>
      <c r="D4640" t="s">
        <v>1324</v>
      </c>
      <c r="E4640" s="11" t="s">
        <v>1900</v>
      </c>
      <c r="F4640" s="11" t="s">
        <v>1900</v>
      </c>
    </row>
    <row r="4641" spans="1:6" x14ac:dyDescent="0.3">
      <c r="A4641" t="s">
        <v>6019</v>
      </c>
      <c r="B4641" s="11" t="s">
        <v>4787</v>
      </c>
      <c r="C4641">
        <v>0.01</v>
      </c>
      <c r="D4641" t="s">
        <v>1324</v>
      </c>
      <c r="E4641" s="11" t="s">
        <v>2666</v>
      </c>
      <c r="F4641" s="11" t="s">
        <v>1335</v>
      </c>
    </row>
    <row r="4642" spans="1:6" x14ac:dyDescent="0.3">
      <c r="A4642" t="s">
        <v>6019</v>
      </c>
      <c r="B4642" s="11" t="s">
        <v>1181</v>
      </c>
      <c r="C4642">
        <v>0.01</v>
      </c>
      <c r="D4642" t="s">
        <v>1324</v>
      </c>
      <c r="E4642" s="11" t="s">
        <v>2666</v>
      </c>
      <c r="F4642" s="11" t="s">
        <v>1335</v>
      </c>
    </row>
    <row r="4643" spans="1:6" x14ac:dyDescent="0.3">
      <c r="A4643" t="s">
        <v>6020</v>
      </c>
      <c r="B4643" s="11" t="s">
        <v>3468</v>
      </c>
      <c r="C4643">
        <v>0.1</v>
      </c>
      <c r="D4643" t="s">
        <v>1324</v>
      </c>
      <c r="E4643" s="11" t="s">
        <v>2666</v>
      </c>
      <c r="F4643" s="11" t="s">
        <v>1335</v>
      </c>
    </row>
    <row r="4644" spans="1:6" x14ac:dyDescent="0.3">
      <c r="A4644" t="s">
        <v>6021</v>
      </c>
      <c r="B4644" s="11" t="s">
        <v>3741</v>
      </c>
      <c r="C4644">
        <v>0.01</v>
      </c>
      <c r="D4644" t="s">
        <v>1324</v>
      </c>
      <c r="E4644" s="11" t="s">
        <v>2666</v>
      </c>
      <c r="F4644" s="11" t="s">
        <v>1335</v>
      </c>
    </row>
    <row r="4645" spans="1:6" x14ac:dyDescent="0.3">
      <c r="A4645" t="s">
        <v>2437</v>
      </c>
      <c r="B4645" s="11" t="s">
        <v>3180</v>
      </c>
      <c r="C4645">
        <v>0.01</v>
      </c>
      <c r="D4645" t="s">
        <v>1324</v>
      </c>
      <c r="E4645" s="11" t="s">
        <v>2666</v>
      </c>
      <c r="F4645" s="11" t="s">
        <v>1335</v>
      </c>
    </row>
    <row r="4646" spans="1:6" x14ac:dyDescent="0.3">
      <c r="A4646" t="s">
        <v>372</v>
      </c>
      <c r="B4646" s="11" t="s">
        <v>6022</v>
      </c>
      <c r="C4646">
        <v>0.01</v>
      </c>
      <c r="D4646" t="s">
        <v>1324</v>
      </c>
      <c r="E4646" s="11" t="s">
        <v>2666</v>
      </c>
      <c r="F4646" s="11" t="s">
        <v>1335</v>
      </c>
    </row>
    <row r="4647" spans="1:6" x14ac:dyDescent="0.3">
      <c r="A4647" t="s">
        <v>372</v>
      </c>
      <c r="B4647" s="11" t="s">
        <v>1290</v>
      </c>
      <c r="C4647">
        <v>0.01</v>
      </c>
      <c r="D4647" t="s">
        <v>1324</v>
      </c>
      <c r="E4647" s="11" t="s">
        <v>2666</v>
      </c>
      <c r="F4647" s="11" t="s">
        <v>1335</v>
      </c>
    </row>
    <row r="4648" spans="1:6" x14ac:dyDescent="0.3">
      <c r="A4648" t="s">
        <v>6023</v>
      </c>
      <c r="B4648" s="11" t="s">
        <v>3728</v>
      </c>
      <c r="C4648">
        <v>0.01</v>
      </c>
      <c r="D4648" t="s">
        <v>1324</v>
      </c>
      <c r="E4648" s="11" t="s">
        <v>2666</v>
      </c>
      <c r="F4648" s="11" t="s">
        <v>1335</v>
      </c>
    </row>
    <row r="4649" spans="1:6" x14ac:dyDescent="0.3">
      <c r="A4649" t="s">
        <v>328</v>
      </c>
      <c r="B4649" s="11" t="s">
        <v>663</v>
      </c>
      <c r="C4649">
        <v>0.8</v>
      </c>
      <c r="D4649" t="s">
        <v>6024</v>
      </c>
      <c r="E4649" s="11" t="s">
        <v>1392</v>
      </c>
      <c r="F4649" s="11" t="s">
        <v>1392</v>
      </c>
    </row>
    <row r="4650" spans="1:6" x14ac:dyDescent="0.3">
      <c r="A4650" t="s">
        <v>328</v>
      </c>
      <c r="B4650" s="11" t="s">
        <v>438</v>
      </c>
      <c r="C4650">
        <v>0.8</v>
      </c>
      <c r="D4650" t="s">
        <v>1324</v>
      </c>
      <c r="E4650" s="11" t="s">
        <v>1389</v>
      </c>
      <c r="F4650" s="11" t="s">
        <v>1389</v>
      </c>
    </row>
    <row r="4651" spans="1:6" x14ac:dyDescent="0.3">
      <c r="A4651" t="s">
        <v>328</v>
      </c>
      <c r="B4651" s="11" t="s">
        <v>6025</v>
      </c>
      <c r="C4651">
        <v>0.01</v>
      </c>
      <c r="D4651" t="s">
        <v>1324</v>
      </c>
      <c r="E4651" s="11" t="s">
        <v>2666</v>
      </c>
      <c r="F4651" s="11" t="s">
        <v>1335</v>
      </c>
    </row>
    <row r="4652" spans="1:6" x14ac:dyDescent="0.3">
      <c r="A4652" t="s">
        <v>328</v>
      </c>
      <c r="B4652" s="11" t="s">
        <v>387</v>
      </c>
      <c r="C4652">
        <v>0.6</v>
      </c>
      <c r="D4652" t="s">
        <v>1324</v>
      </c>
      <c r="E4652" s="11" t="s">
        <v>1421</v>
      </c>
      <c r="F4652" s="11" t="s">
        <v>1335</v>
      </c>
    </row>
    <row r="4653" spans="1:6" x14ac:dyDescent="0.3">
      <c r="A4653" t="s">
        <v>328</v>
      </c>
      <c r="B4653" s="11" t="s">
        <v>327</v>
      </c>
      <c r="C4653">
        <v>0.8</v>
      </c>
      <c r="D4653" t="s">
        <v>1324</v>
      </c>
      <c r="E4653" s="11" t="s">
        <v>1325</v>
      </c>
      <c r="F4653" s="11" t="s">
        <v>1325</v>
      </c>
    </row>
    <row r="4654" spans="1:6" x14ac:dyDescent="0.3">
      <c r="A4654" t="s">
        <v>6026</v>
      </c>
      <c r="B4654" s="11" t="s">
        <v>3733</v>
      </c>
      <c r="C4654">
        <v>0.01</v>
      </c>
      <c r="D4654" t="s">
        <v>1324</v>
      </c>
      <c r="E4654" s="11" t="s">
        <v>2666</v>
      </c>
      <c r="F4654" s="11" t="s">
        <v>1335</v>
      </c>
    </row>
    <row r="4655" spans="1:6" x14ac:dyDescent="0.3">
      <c r="A4655" t="s">
        <v>6027</v>
      </c>
      <c r="B4655" s="11" t="s">
        <v>4572</v>
      </c>
      <c r="C4655">
        <v>0.8</v>
      </c>
      <c r="D4655" t="s">
        <v>1324</v>
      </c>
      <c r="E4655" s="11" t="s">
        <v>2666</v>
      </c>
      <c r="F4655" s="11" t="s">
        <v>1335</v>
      </c>
    </row>
    <row r="4656" spans="1:6" x14ac:dyDescent="0.3">
      <c r="A4656" t="s">
        <v>6027</v>
      </c>
      <c r="B4656" s="11" t="s">
        <v>486</v>
      </c>
      <c r="C4656">
        <v>0.6</v>
      </c>
      <c r="D4656" t="s">
        <v>1324</v>
      </c>
      <c r="E4656" s="11" t="s">
        <v>2666</v>
      </c>
      <c r="F4656" s="11" t="s">
        <v>1335</v>
      </c>
    </row>
    <row r="4657" spans="1:6" x14ac:dyDescent="0.3">
      <c r="A4657" t="s">
        <v>6027</v>
      </c>
      <c r="B4657" s="11" t="s">
        <v>6028</v>
      </c>
      <c r="C4657">
        <v>0.01</v>
      </c>
      <c r="D4657" t="s">
        <v>1324</v>
      </c>
      <c r="E4657" s="11" t="s">
        <v>2666</v>
      </c>
      <c r="F4657" s="11" t="s">
        <v>1335</v>
      </c>
    </row>
    <row r="4658" spans="1:6" x14ac:dyDescent="0.3">
      <c r="A4658" t="s">
        <v>6029</v>
      </c>
      <c r="B4658" s="11" t="s">
        <v>3319</v>
      </c>
      <c r="C4658">
        <v>0.01</v>
      </c>
      <c r="D4658" t="s">
        <v>1324</v>
      </c>
      <c r="E4658" s="11" t="s">
        <v>2666</v>
      </c>
      <c r="F4658" s="11" t="s">
        <v>1335</v>
      </c>
    </row>
    <row r="4659" spans="1:6" x14ac:dyDescent="0.3">
      <c r="A4659" t="s">
        <v>6029</v>
      </c>
      <c r="B4659" s="11" t="s">
        <v>3320</v>
      </c>
      <c r="C4659">
        <v>0.01</v>
      </c>
      <c r="D4659" t="s">
        <v>1324</v>
      </c>
      <c r="E4659" s="11" t="s">
        <v>2666</v>
      </c>
      <c r="F4659" s="11" t="s">
        <v>1335</v>
      </c>
    </row>
    <row r="4660" spans="1:6" x14ac:dyDescent="0.3">
      <c r="A4660" t="s">
        <v>6029</v>
      </c>
      <c r="B4660" s="11" t="s">
        <v>6030</v>
      </c>
      <c r="C4660">
        <v>0.01</v>
      </c>
      <c r="D4660" t="s">
        <v>1324</v>
      </c>
      <c r="E4660" s="11" t="s">
        <v>2666</v>
      </c>
      <c r="F4660" s="11" t="s">
        <v>1335</v>
      </c>
    </row>
    <row r="4661" spans="1:6" x14ac:dyDescent="0.3">
      <c r="A4661" t="s">
        <v>6031</v>
      </c>
      <c r="B4661" s="11" t="s">
        <v>6032</v>
      </c>
      <c r="C4661">
        <v>0.01</v>
      </c>
      <c r="D4661" t="s">
        <v>1324</v>
      </c>
      <c r="E4661" s="11" t="s">
        <v>2666</v>
      </c>
      <c r="F4661" s="11" t="s">
        <v>1335</v>
      </c>
    </row>
    <row r="4662" spans="1:6" x14ac:dyDescent="0.3">
      <c r="A4662" t="s">
        <v>6033</v>
      </c>
      <c r="B4662" s="11" t="s">
        <v>6034</v>
      </c>
      <c r="C4662">
        <v>0.01</v>
      </c>
      <c r="D4662" t="s">
        <v>1324</v>
      </c>
      <c r="E4662" s="11" t="s">
        <v>2666</v>
      </c>
      <c r="F4662" s="11" t="s">
        <v>1335</v>
      </c>
    </row>
    <row r="4663" spans="1:6" x14ac:dyDescent="0.3">
      <c r="A4663" t="s">
        <v>6035</v>
      </c>
      <c r="B4663" s="11" t="s">
        <v>6036</v>
      </c>
      <c r="C4663">
        <v>0.8</v>
      </c>
      <c r="D4663" t="s">
        <v>1324</v>
      </c>
      <c r="E4663" s="11" t="s">
        <v>1366</v>
      </c>
      <c r="F4663" s="11" t="s">
        <v>1366</v>
      </c>
    </row>
    <row r="4664" spans="1:6" x14ac:dyDescent="0.3">
      <c r="A4664" t="s">
        <v>2439</v>
      </c>
      <c r="B4664" s="11" t="s">
        <v>6037</v>
      </c>
      <c r="C4664">
        <v>0.01</v>
      </c>
      <c r="D4664" t="s">
        <v>1324</v>
      </c>
      <c r="E4664" s="11" t="s">
        <v>2666</v>
      </c>
      <c r="F4664" s="11" t="s">
        <v>1335</v>
      </c>
    </row>
    <row r="4665" spans="1:6" x14ac:dyDescent="0.3">
      <c r="A4665" t="s">
        <v>6038</v>
      </c>
      <c r="B4665" s="11" t="s">
        <v>4417</v>
      </c>
      <c r="C4665">
        <v>0.8</v>
      </c>
      <c r="D4665" t="s">
        <v>1324</v>
      </c>
      <c r="E4665" s="11" t="s">
        <v>1392</v>
      </c>
      <c r="F4665" s="11" t="s">
        <v>1392</v>
      </c>
    </row>
    <row r="4666" spans="1:6" x14ac:dyDescent="0.3">
      <c r="A4666" t="s">
        <v>540</v>
      </c>
      <c r="B4666" s="11" t="s">
        <v>539</v>
      </c>
      <c r="C4666">
        <v>0.8</v>
      </c>
      <c r="D4666" t="s">
        <v>1324</v>
      </c>
      <c r="E4666" s="11" t="s">
        <v>1417</v>
      </c>
      <c r="F4666" s="11" t="s">
        <v>1417</v>
      </c>
    </row>
    <row r="4667" spans="1:6" x14ac:dyDescent="0.3">
      <c r="A4667" t="s">
        <v>6039</v>
      </c>
      <c r="B4667" s="11" t="s">
        <v>6040</v>
      </c>
      <c r="C4667">
        <v>0.01</v>
      </c>
      <c r="D4667" t="s">
        <v>1324</v>
      </c>
      <c r="E4667" s="11" t="s">
        <v>2666</v>
      </c>
      <c r="F4667" s="11" t="s">
        <v>1335</v>
      </c>
    </row>
    <row r="4668" spans="1:6" x14ac:dyDescent="0.3">
      <c r="A4668" t="s">
        <v>6039</v>
      </c>
      <c r="B4668" s="11" t="s">
        <v>336</v>
      </c>
      <c r="C4668">
        <v>0.01</v>
      </c>
      <c r="D4668" t="s">
        <v>1324</v>
      </c>
      <c r="E4668" s="11" t="s">
        <v>2666</v>
      </c>
      <c r="F4668" s="11" t="s">
        <v>1335</v>
      </c>
    </row>
    <row r="4669" spans="1:6" x14ac:dyDescent="0.3">
      <c r="A4669" t="s">
        <v>3140</v>
      </c>
      <c r="B4669" s="11" t="s">
        <v>3567</v>
      </c>
      <c r="C4669">
        <v>0.01</v>
      </c>
      <c r="D4669" t="s">
        <v>1324</v>
      </c>
      <c r="E4669" s="11" t="s">
        <v>2666</v>
      </c>
      <c r="F4669" s="11" t="s">
        <v>1335</v>
      </c>
    </row>
    <row r="4670" spans="1:6" x14ac:dyDescent="0.3">
      <c r="A4670" t="s">
        <v>6041</v>
      </c>
      <c r="B4670" s="11" t="s">
        <v>4696</v>
      </c>
      <c r="C4670">
        <v>0.01</v>
      </c>
      <c r="D4670" t="s">
        <v>1324</v>
      </c>
      <c r="E4670" s="11" t="s">
        <v>2666</v>
      </c>
      <c r="F4670" s="11" t="s">
        <v>1335</v>
      </c>
    </row>
    <row r="4671" spans="1:6" x14ac:dyDescent="0.3">
      <c r="A4671" t="s">
        <v>6041</v>
      </c>
      <c r="B4671" s="11" t="s">
        <v>4697</v>
      </c>
      <c r="C4671">
        <v>0.01</v>
      </c>
      <c r="D4671" t="s">
        <v>1324</v>
      </c>
      <c r="E4671" s="11" t="s">
        <v>2666</v>
      </c>
      <c r="F4671" s="11" t="s">
        <v>1335</v>
      </c>
    </row>
    <row r="4672" spans="1:6" x14ac:dyDescent="0.3">
      <c r="A4672" t="s">
        <v>6042</v>
      </c>
      <c r="B4672" s="11" t="s">
        <v>3664</v>
      </c>
      <c r="C4672">
        <v>0.8</v>
      </c>
      <c r="D4672" t="s">
        <v>1324</v>
      </c>
      <c r="E4672" s="11" t="s">
        <v>1513</v>
      </c>
      <c r="F4672" s="11" t="s">
        <v>1335</v>
      </c>
    </row>
    <row r="4673" spans="1:6" x14ac:dyDescent="0.3">
      <c r="A4673" t="s">
        <v>6042</v>
      </c>
      <c r="B4673" s="11" t="s">
        <v>5186</v>
      </c>
      <c r="C4673">
        <v>0.01</v>
      </c>
      <c r="D4673" t="s">
        <v>1324</v>
      </c>
      <c r="E4673" s="11" t="s">
        <v>2666</v>
      </c>
      <c r="F4673" s="11" t="s">
        <v>1335</v>
      </c>
    </row>
    <row r="4674" spans="1:6" x14ac:dyDescent="0.3">
      <c r="A4674" t="s">
        <v>436</v>
      </c>
      <c r="B4674" s="11" t="s">
        <v>292</v>
      </c>
      <c r="C4674">
        <v>0.8</v>
      </c>
      <c r="D4674" t="s">
        <v>1324</v>
      </c>
      <c r="E4674" s="11" t="s">
        <v>1389</v>
      </c>
      <c r="F4674" s="11" t="s">
        <v>1389</v>
      </c>
    </row>
    <row r="4675" spans="1:6" x14ac:dyDescent="0.3">
      <c r="A4675" t="s">
        <v>436</v>
      </c>
      <c r="B4675" s="11" t="s">
        <v>5483</v>
      </c>
      <c r="C4675">
        <v>0.01</v>
      </c>
      <c r="D4675" t="s">
        <v>1324</v>
      </c>
      <c r="E4675" s="11" t="s">
        <v>2666</v>
      </c>
      <c r="F4675" s="11" t="s">
        <v>1335</v>
      </c>
    </row>
    <row r="4676" spans="1:6" x14ac:dyDescent="0.3">
      <c r="A4676" t="s">
        <v>6043</v>
      </c>
      <c r="B4676" s="11" t="s">
        <v>4759</v>
      </c>
      <c r="C4676">
        <v>0.8</v>
      </c>
      <c r="D4676" t="s">
        <v>1324</v>
      </c>
      <c r="E4676" s="11" t="s">
        <v>1532</v>
      </c>
      <c r="F4676" s="11" t="s">
        <v>1532</v>
      </c>
    </row>
    <row r="4677" spans="1:6" x14ac:dyDescent="0.3">
      <c r="A4677" t="s">
        <v>6044</v>
      </c>
      <c r="B4677" s="11" t="s">
        <v>3962</v>
      </c>
      <c r="C4677">
        <v>0.01</v>
      </c>
      <c r="D4677" t="s">
        <v>1324</v>
      </c>
      <c r="E4677" s="11" t="s">
        <v>2666</v>
      </c>
      <c r="F4677" s="11" t="s">
        <v>1335</v>
      </c>
    </row>
    <row r="4678" spans="1:6" x14ac:dyDescent="0.3">
      <c r="A4678" t="s">
        <v>6045</v>
      </c>
      <c r="B4678" s="11" t="s">
        <v>3259</v>
      </c>
      <c r="C4678">
        <v>0.8</v>
      </c>
      <c r="D4678" t="s">
        <v>1324</v>
      </c>
      <c r="E4678" s="11" t="s">
        <v>3166</v>
      </c>
      <c r="F4678" s="11" t="s">
        <v>3166</v>
      </c>
    </row>
    <row r="4679" spans="1:6" x14ac:dyDescent="0.3">
      <c r="A4679" t="s">
        <v>6046</v>
      </c>
      <c r="B4679" s="11" t="s">
        <v>317</v>
      </c>
      <c r="C4679">
        <v>0.1</v>
      </c>
      <c r="D4679" t="s">
        <v>1324</v>
      </c>
      <c r="E4679" s="11" t="s">
        <v>2666</v>
      </c>
      <c r="F4679" s="11" t="s">
        <v>1335</v>
      </c>
    </row>
    <row r="4680" spans="1:6" x14ac:dyDescent="0.3">
      <c r="A4680" t="s">
        <v>6047</v>
      </c>
      <c r="B4680" s="11" t="s">
        <v>6048</v>
      </c>
      <c r="C4680">
        <v>0.01</v>
      </c>
      <c r="D4680" t="s">
        <v>1324</v>
      </c>
      <c r="E4680" s="11" t="s">
        <v>2666</v>
      </c>
      <c r="F4680" s="11" t="s">
        <v>1335</v>
      </c>
    </row>
    <row r="4681" spans="1:6" x14ac:dyDescent="0.3">
      <c r="A4681" t="s">
        <v>528</v>
      </c>
      <c r="B4681" s="11" t="s">
        <v>3274</v>
      </c>
      <c r="C4681">
        <v>0.01</v>
      </c>
      <c r="D4681" t="s">
        <v>1324</v>
      </c>
      <c r="E4681" s="11" t="s">
        <v>2666</v>
      </c>
      <c r="F4681" s="11" t="s">
        <v>1335</v>
      </c>
    </row>
    <row r="4682" spans="1:6" x14ac:dyDescent="0.3">
      <c r="A4682" t="s">
        <v>6049</v>
      </c>
      <c r="B4682" s="11" t="s">
        <v>4520</v>
      </c>
      <c r="C4682">
        <v>0.01</v>
      </c>
      <c r="D4682" t="s">
        <v>1324</v>
      </c>
      <c r="E4682" s="11" t="s">
        <v>2666</v>
      </c>
      <c r="F4682" s="11" t="s">
        <v>1335</v>
      </c>
    </row>
    <row r="4683" spans="1:6" x14ac:dyDescent="0.3">
      <c r="A4683" t="s">
        <v>6050</v>
      </c>
      <c r="B4683" s="11" t="s">
        <v>3286</v>
      </c>
      <c r="C4683">
        <v>0.8</v>
      </c>
      <c r="D4683" t="s">
        <v>1324</v>
      </c>
      <c r="E4683" s="11" t="s">
        <v>2249</v>
      </c>
      <c r="F4683" s="11" t="s">
        <v>2249</v>
      </c>
    </row>
    <row r="4684" spans="1:6" x14ac:dyDescent="0.3">
      <c r="A4684" t="s">
        <v>6051</v>
      </c>
      <c r="B4684" s="11" t="s">
        <v>4884</v>
      </c>
      <c r="C4684">
        <v>0.01</v>
      </c>
      <c r="D4684" t="s">
        <v>1324</v>
      </c>
      <c r="E4684" s="11" t="s">
        <v>2666</v>
      </c>
      <c r="F4684" s="11" t="s">
        <v>1335</v>
      </c>
    </row>
    <row r="4685" spans="1:6" x14ac:dyDescent="0.3">
      <c r="A4685" t="s">
        <v>553</v>
      </c>
      <c r="B4685" s="11" t="s">
        <v>6052</v>
      </c>
      <c r="C4685">
        <v>0.8</v>
      </c>
      <c r="D4685" t="s">
        <v>1324</v>
      </c>
      <c r="E4685" s="11" t="s">
        <v>2666</v>
      </c>
      <c r="F4685" s="11" t="s">
        <v>1335</v>
      </c>
    </row>
    <row r="4686" spans="1:6" x14ac:dyDescent="0.3">
      <c r="A4686" t="s">
        <v>553</v>
      </c>
      <c r="B4686" s="11" t="s">
        <v>6053</v>
      </c>
      <c r="C4686">
        <v>0.01</v>
      </c>
      <c r="D4686" t="s">
        <v>1324</v>
      </c>
      <c r="E4686" s="11" t="s">
        <v>2666</v>
      </c>
      <c r="F4686" s="11" t="s">
        <v>1335</v>
      </c>
    </row>
    <row r="4687" spans="1:6" x14ac:dyDescent="0.3">
      <c r="A4687" t="s">
        <v>6054</v>
      </c>
      <c r="B4687" s="11" t="s">
        <v>4834</v>
      </c>
      <c r="C4687">
        <v>0.1</v>
      </c>
      <c r="D4687" t="s">
        <v>1324</v>
      </c>
      <c r="E4687" s="11" t="s">
        <v>2666</v>
      </c>
      <c r="F4687" s="11" t="s">
        <v>1335</v>
      </c>
    </row>
    <row r="4688" spans="1:6" x14ac:dyDescent="0.3">
      <c r="A4688" t="s">
        <v>6055</v>
      </c>
      <c r="B4688" s="11" t="s">
        <v>5003</v>
      </c>
      <c r="C4688">
        <v>0.01</v>
      </c>
      <c r="D4688" t="s">
        <v>1324</v>
      </c>
      <c r="E4688" s="11" t="s">
        <v>2666</v>
      </c>
      <c r="F4688" s="11" t="s">
        <v>1335</v>
      </c>
    </row>
    <row r="4689" spans="1:6" x14ac:dyDescent="0.3">
      <c r="A4689" t="s">
        <v>6056</v>
      </c>
      <c r="B4689" s="11" t="s">
        <v>486</v>
      </c>
      <c r="C4689">
        <v>0.1</v>
      </c>
      <c r="D4689" t="s">
        <v>1324</v>
      </c>
      <c r="E4689" s="11" t="s">
        <v>2666</v>
      </c>
      <c r="F4689" s="11" t="s">
        <v>1335</v>
      </c>
    </row>
    <row r="4690" spans="1:6" x14ac:dyDescent="0.3">
      <c r="A4690" t="s">
        <v>6057</v>
      </c>
      <c r="B4690" s="11" t="s">
        <v>727</v>
      </c>
      <c r="C4690">
        <v>0.01</v>
      </c>
      <c r="D4690" t="s">
        <v>1324</v>
      </c>
      <c r="E4690" s="11" t="s">
        <v>2666</v>
      </c>
      <c r="F4690" s="11" t="s">
        <v>1335</v>
      </c>
    </row>
    <row r="4691" spans="1:6" x14ac:dyDescent="0.3">
      <c r="A4691" t="s">
        <v>6058</v>
      </c>
      <c r="B4691" s="11" t="s">
        <v>3487</v>
      </c>
      <c r="C4691">
        <v>0.01</v>
      </c>
      <c r="D4691" t="s">
        <v>1324</v>
      </c>
      <c r="E4691" s="11" t="s">
        <v>2666</v>
      </c>
      <c r="F4691" s="11" t="s">
        <v>1335</v>
      </c>
    </row>
    <row r="4692" spans="1:6" x14ac:dyDescent="0.3">
      <c r="A4692" t="s">
        <v>6059</v>
      </c>
      <c r="B4692" s="11" t="s">
        <v>3374</v>
      </c>
      <c r="C4692">
        <v>0.8</v>
      </c>
      <c r="D4692" t="s">
        <v>1324</v>
      </c>
      <c r="E4692" s="11" t="s">
        <v>1413</v>
      </c>
      <c r="F4692" s="11" t="s">
        <v>6060</v>
      </c>
    </row>
    <row r="4693" spans="1:6" x14ac:dyDescent="0.3">
      <c r="A4693" t="s">
        <v>6059</v>
      </c>
      <c r="B4693" s="11" t="s">
        <v>3685</v>
      </c>
      <c r="C4693">
        <v>0.01</v>
      </c>
      <c r="D4693" t="s">
        <v>1324</v>
      </c>
      <c r="E4693" s="11" t="s">
        <v>2666</v>
      </c>
      <c r="F4693" s="11" t="s">
        <v>1335</v>
      </c>
    </row>
    <row r="4694" spans="1:6" x14ac:dyDescent="0.3">
      <c r="A4694" t="s">
        <v>2449</v>
      </c>
      <c r="B4694" s="11" t="s">
        <v>6061</v>
      </c>
      <c r="C4694">
        <v>0.01</v>
      </c>
      <c r="D4694" t="s">
        <v>1324</v>
      </c>
      <c r="E4694" s="11" t="s">
        <v>2666</v>
      </c>
      <c r="F4694" s="11" t="s">
        <v>1335</v>
      </c>
    </row>
    <row r="4695" spans="1:6" x14ac:dyDescent="0.3">
      <c r="A4695" t="s">
        <v>226</v>
      </c>
      <c r="B4695" s="11" t="s">
        <v>689</v>
      </c>
      <c r="C4695">
        <v>0.1</v>
      </c>
      <c r="D4695" t="s">
        <v>1324</v>
      </c>
      <c r="E4695" s="11" t="s">
        <v>2666</v>
      </c>
      <c r="F4695" s="11" t="s">
        <v>1335</v>
      </c>
    </row>
    <row r="4696" spans="1:6" x14ac:dyDescent="0.3">
      <c r="A4696" t="s">
        <v>6062</v>
      </c>
      <c r="B4696" s="11" t="s">
        <v>1949</v>
      </c>
      <c r="C4696">
        <v>0.01</v>
      </c>
      <c r="D4696" t="s">
        <v>1324</v>
      </c>
      <c r="E4696" s="11" t="s">
        <v>2666</v>
      </c>
      <c r="F4696" s="11" t="s">
        <v>1335</v>
      </c>
    </row>
    <row r="4697" spans="1:6" x14ac:dyDescent="0.3">
      <c r="A4697" t="s">
        <v>247</v>
      </c>
      <c r="B4697" s="11" t="s">
        <v>6063</v>
      </c>
      <c r="C4697">
        <v>0.1</v>
      </c>
      <c r="D4697" t="s">
        <v>1324</v>
      </c>
      <c r="E4697" s="11" t="s">
        <v>2666</v>
      </c>
      <c r="F4697" s="11" t="s">
        <v>1335</v>
      </c>
    </row>
    <row r="4698" spans="1:6" x14ac:dyDescent="0.3">
      <c r="A4698" t="s">
        <v>247</v>
      </c>
      <c r="B4698" s="11" t="s">
        <v>6064</v>
      </c>
      <c r="C4698">
        <v>0.01</v>
      </c>
      <c r="D4698" t="s">
        <v>1324</v>
      </c>
      <c r="E4698" s="11" t="s">
        <v>2666</v>
      </c>
      <c r="F4698" s="11" t="s">
        <v>1335</v>
      </c>
    </row>
    <row r="4699" spans="1:6" x14ac:dyDescent="0.3">
      <c r="A4699" t="s">
        <v>6065</v>
      </c>
      <c r="B4699" s="11" t="s">
        <v>6066</v>
      </c>
      <c r="C4699">
        <v>0.01</v>
      </c>
      <c r="D4699" t="s">
        <v>1324</v>
      </c>
      <c r="E4699" s="11" t="s">
        <v>2666</v>
      </c>
      <c r="F4699" s="11" t="s">
        <v>1335</v>
      </c>
    </row>
    <row r="4700" spans="1:6" x14ac:dyDescent="0.3">
      <c r="A4700" t="s">
        <v>2453</v>
      </c>
      <c r="B4700" s="11" t="s">
        <v>6067</v>
      </c>
      <c r="C4700">
        <v>0.01</v>
      </c>
      <c r="D4700" t="s">
        <v>1324</v>
      </c>
      <c r="E4700" s="11" t="s">
        <v>2666</v>
      </c>
      <c r="F4700" s="11" t="s">
        <v>1335</v>
      </c>
    </row>
    <row r="4701" spans="1:6" x14ac:dyDescent="0.3">
      <c r="A4701" t="s">
        <v>6068</v>
      </c>
      <c r="B4701" s="11" t="s">
        <v>3187</v>
      </c>
      <c r="C4701">
        <v>0.01</v>
      </c>
      <c r="D4701" t="s">
        <v>1324</v>
      </c>
      <c r="E4701" s="11" t="s">
        <v>2666</v>
      </c>
      <c r="F4701" s="11" t="s">
        <v>1335</v>
      </c>
    </row>
    <row r="4702" spans="1:6" x14ac:dyDescent="0.3">
      <c r="A4702" t="s">
        <v>1193</v>
      </c>
      <c r="B4702" s="11" t="s">
        <v>805</v>
      </c>
      <c r="C4702">
        <v>0.01</v>
      </c>
      <c r="D4702" t="s">
        <v>1324</v>
      </c>
      <c r="E4702" s="11" t="s">
        <v>2666</v>
      </c>
      <c r="F4702" s="11" t="s">
        <v>1335</v>
      </c>
    </row>
    <row r="4703" spans="1:6" x14ac:dyDescent="0.3">
      <c r="A4703" t="s">
        <v>6069</v>
      </c>
      <c r="B4703" s="11" t="s">
        <v>3306</v>
      </c>
      <c r="C4703">
        <v>0.01</v>
      </c>
      <c r="D4703" t="s">
        <v>1324</v>
      </c>
      <c r="E4703" s="11" t="s">
        <v>2666</v>
      </c>
      <c r="F4703" s="11" t="s">
        <v>1335</v>
      </c>
    </row>
    <row r="4704" spans="1:6" x14ac:dyDescent="0.3">
      <c r="A4704" t="s">
        <v>6070</v>
      </c>
      <c r="B4704" s="11" t="s">
        <v>6071</v>
      </c>
      <c r="C4704">
        <v>0.01</v>
      </c>
      <c r="D4704" t="s">
        <v>1324</v>
      </c>
      <c r="E4704" s="11" t="s">
        <v>2666</v>
      </c>
      <c r="F4704" s="11" t="s">
        <v>1335</v>
      </c>
    </row>
    <row r="4705" spans="1:6" x14ac:dyDescent="0.3">
      <c r="A4705" t="s">
        <v>6070</v>
      </c>
      <c r="B4705" s="11" t="s">
        <v>446</v>
      </c>
      <c r="C4705">
        <v>0.01</v>
      </c>
      <c r="D4705" t="s">
        <v>1324</v>
      </c>
      <c r="E4705" s="11" t="s">
        <v>2666</v>
      </c>
      <c r="F4705" s="11" t="s">
        <v>1335</v>
      </c>
    </row>
    <row r="4706" spans="1:6" x14ac:dyDescent="0.3">
      <c r="A4706" t="s">
        <v>6072</v>
      </c>
      <c r="B4706" s="11" t="s">
        <v>5543</v>
      </c>
      <c r="C4706">
        <v>0.01</v>
      </c>
      <c r="D4706" t="s">
        <v>1324</v>
      </c>
      <c r="E4706" s="11" t="s">
        <v>2666</v>
      </c>
      <c r="F4706" s="11" t="s">
        <v>1335</v>
      </c>
    </row>
    <row r="4707" spans="1:6" x14ac:dyDescent="0.3">
      <c r="A4707" t="s">
        <v>6073</v>
      </c>
      <c r="B4707" s="11" t="s">
        <v>432</v>
      </c>
      <c r="C4707">
        <v>0.6</v>
      </c>
      <c r="D4707" t="s">
        <v>1324</v>
      </c>
      <c r="E4707" s="11" t="s">
        <v>1352</v>
      </c>
      <c r="F4707" s="11" t="s">
        <v>1335</v>
      </c>
    </row>
    <row r="4708" spans="1:6" x14ac:dyDescent="0.3">
      <c r="A4708" t="s">
        <v>6074</v>
      </c>
      <c r="B4708" s="11" t="s">
        <v>482</v>
      </c>
      <c r="C4708">
        <v>0.01</v>
      </c>
      <c r="D4708" t="s">
        <v>1324</v>
      </c>
      <c r="E4708" s="11" t="s">
        <v>2666</v>
      </c>
      <c r="F4708" s="11" t="s">
        <v>1335</v>
      </c>
    </row>
    <row r="4709" spans="1:6" x14ac:dyDescent="0.3">
      <c r="A4709" t="s">
        <v>6075</v>
      </c>
      <c r="B4709" s="11" t="s">
        <v>689</v>
      </c>
      <c r="C4709">
        <v>0.01</v>
      </c>
      <c r="D4709" t="s">
        <v>1324</v>
      </c>
      <c r="E4709" s="11" t="s">
        <v>2666</v>
      </c>
      <c r="F4709" s="11" t="s">
        <v>1335</v>
      </c>
    </row>
    <row r="4710" spans="1:6" x14ac:dyDescent="0.3">
      <c r="A4710" t="s">
        <v>6076</v>
      </c>
      <c r="B4710" s="11" t="s">
        <v>3183</v>
      </c>
      <c r="C4710">
        <v>0.8</v>
      </c>
      <c r="D4710" t="s">
        <v>1324</v>
      </c>
      <c r="E4710" s="11" t="s">
        <v>1392</v>
      </c>
      <c r="F4710" s="11" t="s">
        <v>1392</v>
      </c>
    </row>
    <row r="4711" spans="1:6" x14ac:dyDescent="0.3">
      <c r="A4711" t="s">
        <v>6077</v>
      </c>
      <c r="B4711" s="11" t="s">
        <v>5102</v>
      </c>
      <c r="C4711">
        <v>0.01</v>
      </c>
      <c r="D4711" t="s">
        <v>1324</v>
      </c>
      <c r="E4711" s="11" t="s">
        <v>2666</v>
      </c>
      <c r="F4711" s="11" t="s">
        <v>1335</v>
      </c>
    </row>
    <row r="4712" spans="1:6" x14ac:dyDescent="0.3">
      <c r="A4712" t="s">
        <v>6078</v>
      </c>
      <c r="B4712" s="11" t="s">
        <v>3637</v>
      </c>
      <c r="C4712">
        <v>0.01</v>
      </c>
      <c r="D4712" t="s">
        <v>1324</v>
      </c>
      <c r="E4712" s="11" t="s">
        <v>2666</v>
      </c>
      <c r="F4712" s="11" t="s">
        <v>1335</v>
      </c>
    </row>
    <row r="4713" spans="1:6" x14ac:dyDescent="0.3">
      <c r="A4713" t="s">
        <v>6079</v>
      </c>
      <c r="B4713" s="11" t="s">
        <v>4141</v>
      </c>
      <c r="C4713">
        <v>0.01</v>
      </c>
      <c r="D4713" t="s">
        <v>1324</v>
      </c>
      <c r="E4713" s="11" t="s">
        <v>2666</v>
      </c>
      <c r="F4713" s="11" t="s">
        <v>1335</v>
      </c>
    </row>
    <row r="4714" spans="1:6" x14ac:dyDescent="0.3">
      <c r="A4714" t="s">
        <v>6080</v>
      </c>
      <c r="B4714" s="11" t="s">
        <v>4089</v>
      </c>
      <c r="C4714">
        <v>0.01</v>
      </c>
      <c r="D4714" t="s">
        <v>1324</v>
      </c>
      <c r="E4714" s="11" t="s">
        <v>2666</v>
      </c>
      <c r="F4714" s="11" t="s">
        <v>1335</v>
      </c>
    </row>
    <row r="4715" spans="1:6" x14ac:dyDescent="0.3">
      <c r="A4715" t="s">
        <v>3141</v>
      </c>
      <c r="B4715" s="11" t="s">
        <v>3567</v>
      </c>
      <c r="C4715">
        <v>0.01</v>
      </c>
      <c r="D4715" t="s">
        <v>1324</v>
      </c>
      <c r="E4715" s="11" t="s">
        <v>2666</v>
      </c>
      <c r="F4715" s="11" t="s">
        <v>1335</v>
      </c>
    </row>
    <row r="4716" spans="1:6" x14ac:dyDescent="0.3">
      <c r="A4716" t="s">
        <v>6081</v>
      </c>
      <c r="B4716" s="11" t="s">
        <v>6082</v>
      </c>
      <c r="C4716">
        <v>0.01</v>
      </c>
      <c r="D4716" t="s">
        <v>1324</v>
      </c>
      <c r="E4716" s="11" t="s">
        <v>2666</v>
      </c>
      <c r="F4716" s="11" t="s">
        <v>1335</v>
      </c>
    </row>
    <row r="4717" spans="1:6" x14ac:dyDescent="0.3">
      <c r="A4717" t="s">
        <v>6083</v>
      </c>
      <c r="B4717" s="11" t="s">
        <v>3406</v>
      </c>
      <c r="C4717">
        <v>0.01</v>
      </c>
      <c r="D4717" t="s">
        <v>1324</v>
      </c>
      <c r="E4717" s="11" t="s">
        <v>2666</v>
      </c>
      <c r="F4717" s="11" t="s">
        <v>1335</v>
      </c>
    </row>
    <row r="4718" spans="1:6" x14ac:dyDescent="0.3">
      <c r="A4718" t="s">
        <v>6084</v>
      </c>
      <c r="B4718" s="11" t="s">
        <v>6085</v>
      </c>
      <c r="C4718">
        <v>0.01</v>
      </c>
      <c r="D4718" t="s">
        <v>1324</v>
      </c>
      <c r="E4718" s="11" t="s">
        <v>2666</v>
      </c>
      <c r="F4718" s="11" t="s">
        <v>1335</v>
      </c>
    </row>
    <row r="4719" spans="1:6" x14ac:dyDescent="0.3">
      <c r="A4719" t="s">
        <v>2459</v>
      </c>
      <c r="B4719" s="11" t="s">
        <v>3368</v>
      </c>
      <c r="C4719">
        <v>0.8</v>
      </c>
      <c r="D4719" t="s">
        <v>1324</v>
      </c>
      <c r="E4719" s="11" t="s">
        <v>1346</v>
      </c>
      <c r="F4719" s="11" t="s">
        <v>1346</v>
      </c>
    </row>
    <row r="4720" spans="1:6" x14ac:dyDescent="0.3">
      <c r="A4720" t="s">
        <v>2459</v>
      </c>
      <c r="B4720" s="11" t="s">
        <v>1267</v>
      </c>
      <c r="C4720">
        <v>0.7</v>
      </c>
      <c r="D4720" t="s">
        <v>1324</v>
      </c>
      <c r="E4720" s="11" t="s">
        <v>2666</v>
      </c>
      <c r="F4720" s="11" t="s">
        <v>1335</v>
      </c>
    </row>
    <row r="4721" spans="1:6" x14ac:dyDescent="0.3">
      <c r="A4721" t="s">
        <v>2459</v>
      </c>
      <c r="B4721" s="11" t="s">
        <v>6086</v>
      </c>
      <c r="C4721">
        <v>0.8</v>
      </c>
      <c r="D4721" t="s">
        <v>1324</v>
      </c>
      <c r="E4721" s="11" t="s">
        <v>1355</v>
      </c>
      <c r="F4721" s="11" t="s">
        <v>1355</v>
      </c>
    </row>
    <row r="4722" spans="1:6" x14ac:dyDescent="0.3">
      <c r="A4722" t="s">
        <v>2459</v>
      </c>
      <c r="B4722" s="11" t="s">
        <v>1246</v>
      </c>
      <c r="C4722">
        <v>0.5</v>
      </c>
      <c r="D4722" t="s">
        <v>1324</v>
      </c>
      <c r="E4722" s="11" t="s">
        <v>2666</v>
      </c>
      <c r="F4722" s="11" t="s">
        <v>1335</v>
      </c>
    </row>
    <row r="4723" spans="1:6" x14ac:dyDescent="0.3">
      <c r="A4723" t="s">
        <v>6087</v>
      </c>
      <c r="B4723" s="11" t="s">
        <v>4258</v>
      </c>
      <c r="C4723">
        <v>0.01</v>
      </c>
      <c r="D4723" t="s">
        <v>1324</v>
      </c>
      <c r="E4723" s="11" t="s">
        <v>2666</v>
      </c>
      <c r="F4723" s="11" t="s">
        <v>1335</v>
      </c>
    </row>
    <row r="4724" spans="1:6" x14ac:dyDescent="0.3">
      <c r="A4724" t="s">
        <v>6088</v>
      </c>
      <c r="B4724" s="11" t="s">
        <v>3212</v>
      </c>
      <c r="C4724">
        <v>0.01</v>
      </c>
      <c r="D4724" t="s">
        <v>1324</v>
      </c>
      <c r="E4724" s="11" t="s">
        <v>2666</v>
      </c>
      <c r="F4724" s="11" t="s">
        <v>1335</v>
      </c>
    </row>
    <row r="4725" spans="1:6" x14ac:dyDescent="0.3">
      <c r="A4725" t="s">
        <v>6089</v>
      </c>
      <c r="B4725" s="11" t="s">
        <v>3825</v>
      </c>
      <c r="C4725">
        <v>0.01</v>
      </c>
      <c r="D4725" t="s">
        <v>1324</v>
      </c>
      <c r="E4725" s="11" t="s">
        <v>2666</v>
      </c>
      <c r="F4725" s="11" t="s">
        <v>1335</v>
      </c>
    </row>
    <row r="4726" spans="1:6" x14ac:dyDescent="0.3">
      <c r="A4726" t="s">
        <v>6090</v>
      </c>
      <c r="B4726" s="11" t="s">
        <v>5245</v>
      </c>
      <c r="C4726">
        <v>0.01</v>
      </c>
      <c r="D4726" t="s">
        <v>1324</v>
      </c>
      <c r="E4726" s="11" t="s">
        <v>2666</v>
      </c>
      <c r="F4726" s="11" t="s">
        <v>1335</v>
      </c>
    </row>
    <row r="4727" spans="1:6" x14ac:dyDescent="0.3">
      <c r="A4727" t="s">
        <v>887</v>
      </c>
      <c r="B4727" s="11" t="s">
        <v>4490</v>
      </c>
      <c r="C4727">
        <v>0.01</v>
      </c>
      <c r="D4727" t="s">
        <v>1324</v>
      </c>
      <c r="E4727" s="11" t="s">
        <v>2666</v>
      </c>
      <c r="F4727" s="11" t="s">
        <v>1335</v>
      </c>
    </row>
    <row r="4728" spans="1:6" x14ac:dyDescent="0.3">
      <c r="A4728" t="s">
        <v>6091</v>
      </c>
      <c r="B4728" s="11" t="s">
        <v>3540</v>
      </c>
      <c r="C4728">
        <v>0.8</v>
      </c>
      <c r="D4728" t="s">
        <v>1324</v>
      </c>
      <c r="E4728" s="11" t="s">
        <v>2114</v>
      </c>
      <c r="F4728" s="11" t="s">
        <v>2114</v>
      </c>
    </row>
    <row r="4729" spans="1:6" x14ac:dyDescent="0.3">
      <c r="A4729" t="s">
        <v>6092</v>
      </c>
      <c r="B4729" s="11" t="s">
        <v>3449</v>
      </c>
      <c r="C4729">
        <v>0.01</v>
      </c>
      <c r="D4729" t="s">
        <v>1324</v>
      </c>
      <c r="E4729" s="11" t="s">
        <v>2666</v>
      </c>
      <c r="F4729" s="11" t="s">
        <v>1335</v>
      </c>
    </row>
    <row r="4730" spans="1:6" x14ac:dyDescent="0.3">
      <c r="A4730" t="s">
        <v>6093</v>
      </c>
      <c r="B4730" s="11" t="s">
        <v>4039</v>
      </c>
      <c r="C4730">
        <v>0.01</v>
      </c>
      <c r="D4730" t="s">
        <v>1324</v>
      </c>
      <c r="E4730" s="11" t="s">
        <v>2666</v>
      </c>
      <c r="F4730" s="11" t="s">
        <v>1335</v>
      </c>
    </row>
    <row r="4731" spans="1:6" x14ac:dyDescent="0.3">
      <c r="A4731" t="s">
        <v>6094</v>
      </c>
      <c r="B4731" s="11" t="s">
        <v>3326</v>
      </c>
      <c r="C4731">
        <v>0.01</v>
      </c>
      <c r="D4731" t="s">
        <v>1324</v>
      </c>
      <c r="E4731" s="11" t="s">
        <v>2666</v>
      </c>
      <c r="F4731" s="11" t="s">
        <v>1335</v>
      </c>
    </row>
    <row r="4732" spans="1:6" x14ac:dyDescent="0.3">
      <c r="A4732" t="s">
        <v>6095</v>
      </c>
      <c r="B4732" s="11" t="s">
        <v>357</v>
      </c>
      <c r="C4732">
        <v>0.01</v>
      </c>
      <c r="D4732" t="s">
        <v>1324</v>
      </c>
      <c r="E4732" s="11" t="s">
        <v>2666</v>
      </c>
      <c r="F4732" s="11" t="s">
        <v>1335</v>
      </c>
    </row>
    <row r="4733" spans="1:6" x14ac:dyDescent="0.3">
      <c r="A4733" t="s">
        <v>6095</v>
      </c>
      <c r="B4733" s="11" t="s">
        <v>3920</v>
      </c>
      <c r="C4733">
        <v>0.01</v>
      </c>
      <c r="D4733" t="s">
        <v>1324</v>
      </c>
      <c r="E4733" s="11" t="s">
        <v>2666</v>
      </c>
      <c r="F4733" s="11" t="s">
        <v>1335</v>
      </c>
    </row>
    <row r="4734" spans="1:6" x14ac:dyDescent="0.3">
      <c r="A4734" t="s">
        <v>6096</v>
      </c>
      <c r="B4734" s="11" t="s">
        <v>3583</v>
      </c>
      <c r="C4734">
        <v>0.6</v>
      </c>
      <c r="D4734" t="s">
        <v>1324</v>
      </c>
      <c r="E4734" s="11" t="s">
        <v>1524</v>
      </c>
      <c r="F4734" s="11" t="s">
        <v>1335</v>
      </c>
    </row>
    <row r="4735" spans="1:6" x14ac:dyDescent="0.3">
      <c r="A4735" t="s">
        <v>6097</v>
      </c>
      <c r="B4735" s="11" t="s">
        <v>3954</v>
      </c>
      <c r="C4735">
        <v>0.01</v>
      </c>
      <c r="D4735" t="s">
        <v>1324</v>
      </c>
      <c r="E4735" s="11" t="s">
        <v>2666</v>
      </c>
      <c r="F4735" s="11" t="s">
        <v>1335</v>
      </c>
    </row>
    <row r="4736" spans="1:6" x14ac:dyDescent="0.3">
      <c r="A4736" t="s">
        <v>2462</v>
      </c>
      <c r="B4736" s="11" t="s">
        <v>6098</v>
      </c>
      <c r="C4736">
        <v>0.01</v>
      </c>
      <c r="D4736" t="s">
        <v>1324</v>
      </c>
      <c r="E4736" s="11" t="s">
        <v>2666</v>
      </c>
      <c r="F4736" s="11" t="s">
        <v>1335</v>
      </c>
    </row>
    <row r="4737" spans="1:6" x14ac:dyDescent="0.3">
      <c r="A4737" t="s">
        <v>6099</v>
      </c>
      <c r="B4737" s="11" t="s">
        <v>596</v>
      </c>
      <c r="C4737">
        <v>0.01</v>
      </c>
      <c r="D4737" t="s">
        <v>1324</v>
      </c>
      <c r="E4737" s="11" t="s">
        <v>2666</v>
      </c>
      <c r="F4737" s="11" t="s">
        <v>1335</v>
      </c>
    </row>
    <row r="4738" spans="1:6" x14ac:dyDescent="0.3">
      <c r="A4738" t="s">
        <v>2464</v>
      </c>
      <c r="B4738" s="11" t="s">
        <v>1121</v>
      </c>
      <c r="C4738">
        <v>0.01</v>
      </c>
      <c r="D4738" t="s">
        <v>1324</v>
      </c>
      <c r="E4738" s="11" t="s">
        <v>2666</v>
      </c>
      <c r="F4738" s="11" t="s">
        <v>1335</v>
      </c>
    </row>
    <row r="4739" spans="1:6" x14ac:dyDescent="0.3">
      <c r="A4739" t="s">
        <v>6100</v>
      </c>
      <c r="B4739" s="11" t="s">
        <v>727</v>
      </c>
      <c r="C4739">
        <v>0.01</v>
      </c>
      <c r="D4739" t="s">
        <v>1324</v>
      </c>
      <c r="E4739" s="11" t="s">
        <v>2666</v>
      </c>
      <c r="F4739" s="11" t="s">
        <v>1335</v>
      </c>
    </row>
    <row r="4740" spans="1:6" x14ac:dyDescent="0.3">
      <c r="A4740" t="s">
        <v>6100</v>
      </c>
      <c r="B4740" s="11" t="s">
        <v>4577</v>
      </c>
      <c r="C4740">
        <v>0.01</v>
      </c>
      <c r="D4740" t="s">
        <v>1324</v>
      </c>
      <c r="E4740" s="11" t="s">
        <v>2666</v>
      </c>
      <c r="F4740" s="11" t="s">
        <v>1335</v>
      </c>
    </row>
    <row r="4741" spans="1:6" x14ac:dyDescent="0.3">
      <c r="A4741" t="s">
        <v>6101</v>
      </c>
      <c r="B4741" s="11" t="s">
        <v>227</v>
      </c>
      <c r="C4741">
        <v>0.7</v>
      </c>
      <c r="D4741" t="s">
        <v>1324</v>
      </c>
      <c r="E4741" s="11" t="s">
        <v>2666</v>
      </c>
      <c r="F4741" s="11" t="s">
        <v>1335</v>
      </c>
    </row>
    <row r="4742" spans="1:6" x14ac:dyDescent="0.3">
      <c r="A4742" t="s">
        <v>6102</v>
      </c>
      <c r="B4742" s="11" t="s">
        <v>4043</v>
      </c>
      <c r="C4742">
        <v>0.01</v>
      </c>
      <c r="D4742" t="s">
        <v>1324</v>
      </c>
      <c r="E4742" s="11" t="s">
        <v>2666</v>
      </c>
      <c r="F4742" s="11" t="s">
        <v>1335</v>
      </c>
    </row>
    <row r="4743" spans="1:6" x14ac:dyDescent="0.3">
      <c r="A4743" t="s">
        <v>6103</v>
      </c>
      <c r="B4743" s="11" t="s">
        <v>1272</v>
      </c>
      <c r="C4743">
        <v>0.01</v>
      </c>
      <c r="D4743" t="s">
        <v>1324</v>
      </c>
      <c r="E4743" s="11" t="s">
        <v>2666</v>
      </c>
      <c r="F4743" s="11" t="s">
        <v>1335</v>
      </c>
    </row>
    <row r="4744" spans="1:6" x14ac:dyDescent="0.3">
      <c r="A4744" t="s">
        <v>6104</v>
      </c>
      <c r="B4744" s="11" t="s">
        <v>3843</v>
      </c>
      <c r="C4744">
        <v>0.01</v>
      </c>
      <c r="D4744" t="s">
        <v>1324</v>
      </c>
      <c r="E4744" s="11" t="s">
        <v>2666</v>
      </c>
      <c r="F4744" s="11" t="s">
        <v>1335</v>
      </c>
    </row>
    <row r="4745" spans="1:6" x14ac:dyDescent="0.3">
      <c r="A4745" t="s">
        <v>843</v>
      </c>
      <c r="B4745" s="11" t="s">
        <v>842</v>
      </c>
      <c r="C4745">
        <v>0.1</v>
      </c>
      <c r="D4745" t="s">
        <v>1324</v>
      </c>
      <c r="E4745" s="11" t="s">
        <v>2666</v>
      </c>
      <c r="F4745" s="11" t="s">
        <v>1335</v>
      </c>
    </row>
    <row r="4746" spans="1:6" x14ac:dyDescent="0.3">
      <c r="A4746" t="s">
        <v>968</v>
      </c>
      <c r="B4746" s="11" t="s">
        <v>6105</v>
      </c>
      <c r="C4746">
        <v>0.01</v>
      </c>
      <c r="D4746" t="s">
        <v>1324</v>
      </c>
      <c r="E4746" s="11" t="s">
        <v>2666</v>
      </c>
      <c r="F4746" s="11" t="s">
        <v>1335</v>
      </c>
    </row>
    <row r="4747" spans="1:6" x14ac:dyDescent="0.3">
      <c r="A4747" t="s">
        <v>6106</v>
      </c>
      <c r="B4747" s="11" t="s">
        <v>4577</v>
      </c>
      <c r="C4747">
        <v>0.8</v>
      </c>
      <c r="D4747" t="s">
        <v>1324</v>
      </c>
      <c r="E4747" s="11" t="s">
        <v>1417</v>
      </c>
      <c r="F4747" s="11" t="s">
        <v>1417</v>
      </c>
    </row>
    <row r="4748" spans="1:6" x14ac:dyDescent="0.3">
      <c r="A4748" t="s">
        <v>6107</v>
      </c>
      <c r="B4748" s="11" t="s">
        <v>3252</v>
      </c>
      <c r="C4748">
        <v>0.8</v>
      </c>
      <c r="D4748" t="s">
        <v>1324</v>
      </c>
      <c r="E4748" s="11" t="s">
        <v>1413</v>
      </c>
      <c r="F4748" s="11" t="s">
        <v>1335</v>
      </c>
    </row>
    <row r="4749" spans="1:6" x14ac:dyDescent="0.3">
      <c r="A4749" t="s">
        <v>6107</v>
      </c>
      <c r="B4749" s="11" t="s">
        <v>616</v>
      </c>
      <c r="C4749">
        <v>0.01</v>
      </c>
      <c r="D4749" t="s">
        <v>1324</v>
      </c>
      <c r="E4749" s="11" t="s">
        <v>2666</v>
      </c>
      <c r="F4749" s="11" t="s">
        <v>1335</v>
      </c>
    </row>
    <row r="4750" spans="1:6" x14ac:dyDescent="0.3">
      <c r="A4750" t="s">
        <v>6108</v>
      </c>
      <c r="B4750" s="11" t="s">
        <v>5750</v>
      </c>
      <c r="C4750">
        <v>0.01</v>
      </c>
      <c r="D4750" t="s">
        <v>1324</v>
      </c>
      <c r="E4750" s="11" t="s">
        <v>2666</v>
      </c>
      <c r="F4750" s="11" t="s">
        <v>1335</v>
      </c>
    </row>
    <row r="4751" spans="1:6" x14ac:dyDescent="0.3">
      <c r="A4751" t="s">
        <v>6109</v>
      </c>
      <c r="B4751" s="11" t="s">
        <v>6110</v>
      </c>
      <c r="C4751">
        <v>0.01</v>
      </c>
      <c r="D4751" t="s">
        <v>1324</v>
      </c>
      <c r="E4751" s="11" t="s">
        <v>2666</v>
      </c>
      <c r="F4751" s="11" t="s">
        <v>1335</v>
      </c>
    </row>
    <row r="4752" spans="1:6" x14ac:dyDescent="0.3">
      <c r="A4752" t="s">
        <v>6111</v>
      </c>
      <c r="B4752" s="11" t="s">
        <v>1200</v>
      </c>
      <c r="C4752">
        <v>0.8</v>
      </c>
      <c r="D4752" t="s">
        <v>1324</v>
      </c>
      <c r="E4752" s="11" t="s">
        <v>1480</v>
      </c>
      <c r="F4752" s="11" t="s">
        <v>1480</v>
      </c>
    </row>
    <row r="4753" spans="1:6" x14ac:dyDescent="0.3">
      <c r="A4753" t="s">
        <v>6112</v>
      </c>
      <c r="B4753" s="11" t="s">
        <v>6113</v>
      </c>
      <c r="C4753">
        <v>0.01</v>
      </c>
      <c r="D4753" t="s">
        <v>1324</v>
      </c>
      <c r="E4753" s="11" t="s">
        <v>2666</v>
      </c>
      <c r="F4753" s="11" t="s">
        <v>1335</v>
      </c>
    </row>
    <row r="4754" spans="1:6" x14ac:dyDescent="0.3">
      <c r="A4754" t="s">
        <v>6114</v>
      </c>
      <c r="B4754" s="11" t="s">
        <v>3952</v>
      </c>
      <c r="C4754">
        <v>0.01</v>
      </c>
      <c r="D4754" t="s">
        <v>1324</v>
      </c>
      <c r="E4754" s="11" t="s">
        <v>2666</v>
      </c>
      <c r="F4754" s="11" t="s">
        <v>1335</v>
      </c>
    </row>
    <row r="4755" spans="1:6" x14ac:dyDescent="0.3">
      <c r="A4755" t="s">
        <v>6115</v>
      </c>
      <c r="B4755" s="11" t="s">
        <v>4127</v>
      </c>
      <c r="C4755">
        <v>0.01</v>
      </c>
      <c r="D4755" t="s">
        <v>1324</v>
      </c>
      <c r="E4755" s="11" t="s">
        <v>2666</v>
      </c>
      <c r="F4755" s="11" t="s">
        <v>1335</v>
      </c>
    </row>
    <row r="4756" spans="1:6" x14ac:dyDescent="0.3">
      <c r="A4756" t="s">
        <v>6116</v>
      </c>
      <c r="B4756" s="11" t="s">
        <v>4557</v>
      </c>
      <c r="C4756">
        <v>0.01</v>
      </c>
      <c r="D4756" t="s">
        <v>1324</v>
      </c>
      <c r="E4756" s="11" t="s">
        <v>2666</v>
      </c>
      <c r="F4756" s="11" t="s">
        <v>1335</v>
      </c>
    </row>
    <row r="4757" spans="1:6" x14ac:dyDescent="0.3">
      <c r="A4757" t="s">
        <v>6117</v>
      </c>
      <c r="B4757" s="11" t="s">
        <v>3594</v>
      </c>
      <c r="C4757">
        <v>0.01</v>
      </c>
      <c r="D4757" t="s">
        <v>1324</v>
      </c>
      <c r="E4757" s="11" t="s">
        <v>2666</v>
      </c>
      <c r="F4757" s="11" t="s">
        <v>1335</v>
      </c>
    </row>
    <row r="4758" spans="1:6" x14ac:dyDescent="0.3">
      <c r="A4758" t="s">
        <v>6118</v>
      </c>
      <c r="B4758" s="11" t="s">
        <v>3241</v>
      </c>
      <c r="C4758">
        <v>0.01</v>
      </c>
      <c r="D4758" t="s">
        <v>1324</v>
      </c>
      <c r="E4758" s="11" t="s">
        <v>2666</v>
      </c>
      <c r="F4758" s="11" t="s">
        <v>1335</v>
      </c>
    </row>
    <row r="4759" spans="1:6" x14ac:dyDescent="0.3">
      <c r="A4759" t="s">
        <v>2466</v>
      </c>
      <c r="B4759" s="11" t="s">
        <v>6119</v>
      </c>
      <c r="C4759">
        <v>0.01</v>
      </c>
      <c r="D4759" t="s">
        <v>1324</v>
      </c>
      <c r="E4759" s="11" t="s">
        <v>2666</v>
      </c>
      <c r="F4759" s="11" t="s">
        <v>1335</v>
      </c>
    </row>
    <row r="4760" spans="1:6" x14ac:dyDescent="0.3">
      <c r="A4760" t="s">
        <v>6120</v>
      </c>
      <c r="B4760" s="11" t="s">
        <v>5499</v>
      </c>
      <c r="C4760">
        <v>0.01</v>
      </c>
      <c r="D4760" t="s">
        <v>1324</v>
      </c>
      <c r="E4760" s="11" t="s">
        <v>2666</v>
      </c>
      <c r="F4760" s="11" t="s">
        <v>1335</v>
      </c>
    </row>
    <row r="4761" spans="1:6" x14ac:dyDescent="0.3">
      <c r="A4761" t="s">
        <v>6121</v>
      </c>
      <c r="B4761" s="11" t="s">
        <v>582</v>
      </c>
      <c r="C4761">
        <v>0.01</v>
      </c>
      <c r="D4761" t="s">
        <v>1324</v>
      </c>
      <c r="E4761" s="11" t="s">
        <v>2666</v>
      </c>
      <c r="F4761" s="11" t="s">
        <v>1335</v>
      </c>
    </row>
    <row r="4762" spans="1:6" x14ac:dyDescent="0.3">
      <c r="A4762" t="s">
        <v>109</v>
      </c>
      <c r="B4762" s="11" t="s">
        <v>3885</v>
      </c>
      <c r="C4762">
        <v>0.8</v>
      </c>
      <c r="D4762" t="s">
        <v>1324</v>
      </c>
      <c r="E4762" s="11" t="s">
        <v>1346</v>
      </c>
      <c r="F4762" s="11" t="s">
        <v>1346</v>
      </c>
    </row>
    <row r="4763" spans="1:6" x14ac:dyDescent="0.3">
      <c r="A4763" t="s">
        <v>109</v>
      </c>
      <c r="B4763" s="11" t="s">
        <v>6122</v>
      </c>
      <c r="C4763">
        <v>0.05</v>
      </c>
      <c r="D4763" t="s">
        <v>1324</v>
      </c>
      <c r="E4763" s="11" t="s">
        <v>2666</v>
      </c>
      <c r="F4763" s="11" t="s">
        <v>1335</v>
      </c>
    </row>
    <row r="4764" spans="1:6" x14ac:dyDescent="0.3">
      <c r="A4764" t="s">
        <v>6123</v>
      </c>
      <c r="B4764" s="11" t="s">
        <v>754</v>
      </c>
      <c r="C4764">
        <v>0.01</v>
      </c>
      <c r="D4764" t="s">
        <v>1324</v>
      </c>
      <c r="E4764" s="11" t="s">
        <v>2666</v>
      </c>
      <c r="F4764" s="11" t="s">
        <v>1335</v>
      </c>
    </row>
    <row r="4765" spans="1:6" x14ac:dyDescent="0.3">
      <c r="A4765" t="s">
        <v>6124</v>
      </c>
      <c r="B4765" s="11" t="s">
        <v>849</v>
      </c>
      <c r="C4765">
        <v>0.01</v>
      </c>
      <c r="D4765" t="s">
        <v>1324</v>
      </c>
      <c r="E4765" s="11" t="s">
        <v>2666</v>
      </c>
      <c r="F4765" s="11" t="s">
        <v>1335</v>
      </c>
    </row>
    <row r="4766" spans="1:6" x14ac:dyDescent="0.3">
      <c r="A4766" t="s">
        <v>6125</v>
      </c>
      <c r="B4766" s="11" t="s">
        <v>659</v>
      </c>
      <c r="C4766">
        <v>0.01</v>
      </c>
      <c r="D4766" t="s">
        <v>1324</v>
      </c>
      <c r="E4766" s="11" t="s">
        <v>2666</v>
      </c>
      <c r="F4766" s="11" t="s">
        <v>1335</v>
      </c>
    </row>
    <row r="4767" spans="1:6" x14ac:dyDescent="0.3">
      <c r="A4767" t="s">
        <v>6125</v>
      </c>
      <c r="B4767" s="11" t="s">
        <v>6126</v>
      </c>
      <c r="C4767">
        <v>0.01</v>
      </c>
      <c r="D4767" t="s">
        <v>1324</v>
      </c>
      <c r="E4767" s="11" t="s">
        <v>2666</v>
      </c>
      <c r="F4767" s="11" t="s">
        <v>1335</v>
      </c>
    </row>
    <row r="4768" spans="1:6" x14ac:dyDescent="0.3">
      <c r="A4768" t="s">
        <v>6127</v>
      </c>
      <c r="B4768" s="11" t="s">
        <v>5443</v>
      </c>
      <c r="C4768">
        <v>0.01</v>
      </c>
      <c r="D4768" t="s">
        <v>1324</v>
      </c>
      <c r="E4768" s="11" t="s">
        <v>2666</v>
      </c>
      <c r="F4768" s="11" t="s">
        <v>1335</v>
      </c>
    </row>
    <row r="4769" spans="1:6" x14ac:dyDescent="0.3">
      <c r="A4769" t="s">
        <v>6128</v>
      </c>
      <c r="B4769" s="11" t="s">
        <v>3890</v>
      </c>
      <c r="C4769">
        <v>0.5</v>
      </c>
      <c r="D4769" t="s">
        <v>6129</v>
      </c>
      <c r="E4769" s="11" t="s">
        <v>2666</v>
      </c>
      <c r="F4769" s="11" t="s">
        <v>1335</v>
      </c>
    </row>
    <row r="4770" spans="1:6" x14ac:dyDescent="0.3">
      <c r="A4770" t="s">
        <v>6128</v>
      </c>
      <c r="B4770" s="11" t="s">
        <v>2388</v>
      </c>
      <c r="C4770">
        <v>0.8</v>
      </c>
      <c r="D4770" t="s">
        <v>1324</v>
      </c>
      <c r="E4770" s="11" t="s">
        <v>1488</v>
      </c>
      <c r="F4770" s="11" t="s">
        <v>1488</v>
      </c>
    </row>
    <row r="4771" spans="1:6" x14ac:dyDescent="0.3">
      <c r="A4771" t="s">
        <v>306</v>
      </c>
      <c r="B4771" s="11" t="s">
        <v>305</v>
      </c>
      <c r="C4771">
        <v>0.8</v>
      </c>
      <c r="D4771" t="s">
        <v>1324</v>
      </c>
      <c r="E4771" s="11" t="s">
        <v>1731</v>
      </c>
      <c r="F4771" s="11" t="s">
        <v>1731</v>
      </c>
    </row>
    <row r="4772" spans="1:6" x14ac:dyDescent="0.3">
      <c r="A4772" t="s">
        <v>306</v>
      </c>
      <c r="B4772" s="11" t="s">
        <v>3784</v>
      </c>
      <c r="C4772">
        <v>0.01</v>
      </c>
      <c r="D4772" t="s">
        <v>1324</v>
      </c>
      <c r="E4772" s="11" t="s">
        <v>2666</v>
      </c>
      <c r="F4772" s="11" t="s">
        <v>1335</v>
      </c>
    </row>
    <row r="4773" spans="1:6" x14ac:dyDescent="0.3">
      <c r="A4773" t="s">
        <v>6130</v>
      </c>
      <c r="B4773" s="11" t="s">
        <v>1203</v>
      </c>
      <c r="C4773">
        <v>0.8</v>
      </c>
      <c r="D4773" t="s">
        <v>1324</v>
      </c>
      <c r="E4773" s="11" t="s">
        <v>1417</v>
      </c>
      <c r="F4773" s="11" t="s">
        <v>1417</v>
      </c>
    </row>
    <row r="4774" spans="1:6" x14ac:dyDescent="0.3">
      <c r="A4774" t="s">
        <v>6131</v>
      </c>
      <c r="B4774" s="11" t="s">
        <v>3617</v>
      </c>
      <c r="C4774">
        <v>0.01</v>
      </c>
      <c r="D4774" t="s">
        <v>1324</v>
      </c>
      <c r="E4774" s="11" t="s">
        <v>2666</v>
      </c>
      <c r="F4774" s="11" t="s">
        <v>1335</v>
      </c>
    </row>
    <row r="4775" spans="1:6" x14ac:dyDescent="0.3">
      <c r="A4775" t="s">
        <v>6132</v>
      </c>
      <c r="B4775" s="11" t="s">
        <v>686</v>
      </c>
      <c r="C4775">
        <v>0.8</v>
      </c>
      <c r="D4775" t="s">
        <v>1324</v>
      </c>
      <c r="E4775" s="11" t="s">
        <v>1341</v>
      </c>
      <c r="F4775" s="11" t="s">
        <v>1341</v>
      </c>
    </row>
    <row r="4776" spans="1:6" x14ac:dyDescent="0.3">
      <c r="A4776" t="s">
        <v>6133</v>
      </c>
      <c r="B4776" s="11" t="s">
        <v>1032</v>
      </c>
      <c r="C4776">
        <v>0.8</v>
      </c>
      <c r="D4776" t="s">
        <v>1324</v>
      </c>
      <c r="E4776" s="11" t="s">
        <v>1488</v>
      </c>
      <c r="F4776" s="11" t="s">
        <v>1488</v>
      </c>
    </row>
    <row r="4777" spans="1:6" x14ac:dyDescent="0.3">
      <c r="A4777" t="s">
        <v>6134</v>
      </c>
      <c r="B4777" s="11" t="s">
        <v>6135</v>
      </c>
      <c r="C4777">
        <v>0.8</v>
      </c>
      <c r="D4777" t="s">
        <v>1324</v>
      </c>
      <c r="E4777" s="11" t="s">
        <v>1355</v>
      </c>
      <c r="F4777" s="11" t="s">
        <v>1355</v>
      </c>
    </row>
    <row r="4778" spans="1:6" x14ac:dyDescent="0.3">
      <c r="A4778" t="s">
        <v>1004</v>
      </c>
      <c r="B4778" s="11" t="s">
        <v>1003</v>
      </c>
      <c r="C4778">
        <v>0.8</v>
      </c>
      <c r="D4778" t="s">
        <v>1324</v>
      </c>
      <c r="E4778" s="11" t="s">
        <v>1341</v>
      </c>
      <c r="F4778" s="11" t="s">
        <v>1341</v>
      </c>
    </row>
    <row r="4779" spans="1:6" x14ac:dyDescent="0.3">
      <c r="A4779" t="s">
        <v>6136</v>
      </c>
      <c r="B4779" s="11" t="s">
        <v>4453</v>
      </c>
      <c r="C4779">
        <v>1</v>
      </c>
      <c r="D4779" t="s">
        <v>1324</v>
      </c>
      <c r="E4779" s="11" t="s">
        <v>2666</v>
      </c>
      <c r="F4779" s="11" t="s">
        <v>1335</v>
      </c>
    </row>
    <row r="4780" spans="1:6" x14ac:dyDescent="0.3">
      <c r="A4780" t="s">
        <v>6137</v>
      </c>
      <c r="B4780" s="11" t="s">
        <v>4222</v>
      </c>
      <c r="C4780">
        <v>0.01</v>
      </c>
      <c r="D4780" t="s">
        <v>1324</v>
      </c>
      <c r="E4780" s="11" t="s">
        <v>2666</v>
      </c>
      <c r="F4780" s="11" t="s">
        <v>1335</v>
      </c>
    </row>
    <row r="4781" spans="1:6" x14ac:dyDescent="0.3">
      <c r="A4781" t="s">
        <v>6138</v>
      </c>
      <c r="B4781" s="11" t="s">
        <v>3401</v>
      </c>
      <c r="C4781">
        <v>0.01</v>
      </c>
      <c r="D4781" t="s">
        <v>1324</v>
      </c>
      <c r="E4781" s="11" t="s">
        <v>2666</v>
      </c>
      <c r="F4781" s="11" t="s">
        <v>1335</v>
      </c>
    </row>
    <row r="4782" spans="1:6" x14ac:dyDescent="0.3">
      <c r="A4782" t="s">
        <v>6139</v>
      </c>
      <c r="B4782" s="11" t="s">
        <v>6140</v>
      </c>
      <c r="C4782">
        <v>0.01</v>
      </c>
      <c r="D4782" t="s">
        <v>1324</v>
      </c>
      <c r="E4782" s="11" t="s">
        <v>2666</v>
      </c>
      <c r="F4782" s="11" t="s">
        <v>1335</v>
      </c>
    </row>
    <row r="4783" spans="1:6" x14ac:dyDescent="0.3">
      <c r="A4783" t="s">
        <v>6141</v>
      </c>
      <c r="B4783" s="11" t="s">
        <v>5351</v>
      </c>
      <c r="C4783">
        <v>0.6</v>
      </c>
      <c r="D4783" t="s">
        <v>1324</v>
      </c>
      <c r="E4783" s="11" t="s">
        <v>2666</v>
      </c>
      <c r="F4783" s="11" t="s">
        <v>1335</v>
      </c>
    </row>
    <row r="4784" spans="1:6" x14ac:dyDescent="0.3">
      <c r="A4784" t="s">
        <v>2472</v>
      </c>
      <c r="B4784" s="11" t="s">
        <v>3637</v>
      </c>
      <c r="C4784">
        <v>0.01</v>
      </c>
      <c r="D4784" t="s">
        <v>1324</v>
      </c>
      <c r="E4784" s="11" t="s">
        <v>2666</v>
      </c>
      <c r="F4784" s="11" t="s">
        <v>1335</v>
      </c>
    </row>
    <row r="4785" spans="1:6" x14ac:dyDescent="0.3">
      <c r="A4785" t="s">
        <v>140</v>
      </c>
      <c r="B4785" s="11" t="s">
        <v>139</v>
      </c>
      <c r="C4785">
        <v>0.1</v>
      </c>
      <c r="D4785" t="s">
        <v>1324</v>
      </c>
      <c r="E4785" s="11" t="s">
        <v>2666</v>
      </c>
      <c r="F4785" s="11" t="s">
        <v>1335</v>
      </c>
    </row>
    <row r="4786" spans="1:6" x14ac:dyDescent="0.3">
      <c r="A4786" t="s">
        <v>2475</v>
      </c>
      <c r="B4786" s="11" t="s">
        <v>3185</v>
      </c>
      <c r="C4786">
        <v>0.1</v>
      </c>
      <c r="D4786" t="s">
        <v>1324</v>
      </c>
      <c r="E4786" s="11" t="s">
        <v>2666</v>
      </c>
      <c r="F4786" s="11" t="s">
        <v>1335</v>
      </c>
    </row>
    <row r="4787" spans="1:6" x14ac:dyDescent="0.3">
      <c r="A4787" t="s">
        <v>6142</v>
      </c>
      <c r="B4787" s="11" t="s">
        <v>5120</v>
      </c>
      <c r="C4787">
        <v>0.01</v>
      </c>
      <c r="D4787" t="s">
        <v>1324</v>
      </c>
      <c r="E4787" s="11" t="s">
        <v>2666</v>
      </c>
      <c r="F4787" s="11" t="s">
        <v>1335</v>
      </c>
    </row>
    <row r="4788" spans="1:6" x14ac:dyDescent="0.3">
      <c r="A4788" t="s">
        <v>6143</v>
      </c>
      <c r="B4788" s="11" t="s">
        <v>6144</v>
      </c>
      <c r="C4788">
        <v>0.01</v>
      </c>
      <c r="D4788" t="s">
        <v>1324</v>
      </c>
      <c r="E4788" s="11" t="s">
        <v>2666</v>
      </c>
      <c r="F4788" s="11" t="s">
        <v>1335</v>
      </c>
    </row>
    <row r="4789" spans="1:6" x14ac:dyDescent="0.3">
      <c r="A4789" t="s">
        <v>6143</v>
      </c>
      <c r="B4789" s="11" t="s">
        <v>6145</v>
      </c>
      <c r="C4789">
        <v>0.01</v>
      </c>
      <c r="D4789" t="s">
        <v>1324</v>
      </c>
      <c r="E4789" s="11" t="s">
        <v>2666</v>
      </c>
      <c r="F4789" s="11" t="s">
        <v>1335</v>
      </c>
    </row>
    <row r="4790" spans="1:6" x14ac:dyDescent="0.3">
      <c r="A4790" t="s">
        <v>6146</v>
      </c>
      <c r="B4790" s="11" t="s">
        <v>4356</v>
      </c>
      <c r="C4790">
        <v>0.01</v>
      </c>
      <c r="D4790" t="s">
        <v>1324</v>
      </c>
      <c r="E4790" s="11" t="s">
        <v>2666</v>
      </c>
      <c r="F4790" s="11" t="s">
        <v>1335</v>
      </c>
    </row>
    <row r="4791" spans="1:6" x14ac:dyDescent="0.3">
      <c r="A4791" t="s">
        <v>6146</v>
      </c>
      <c r="B4791" s="11" t="s">
        <v>1243</v>
      </c>
      <c r="C4791">
        <v>0.01</v>
      </c>
      <c r="D4791" t="s">
        <v>1324</v>
      </c>
      <c r="E4791" s="11" t="s">
        <v>2666</v>
      </c>
      <c r="F4791" s="11" t="s">
        <v>1335</v>
      </c>
    </row>
    <row r="4792" spans="1:6" x14ac:dyDescent="0.3">
      <c r="A4792" t="s">
        <v>2476</v>
      </c>
      <c r="B4792" s="11" t="s">
        <v>5094</v>
      </c>
      <c r="C4792">
        <v>0.8</v>
      </c>
      <c r="D4792" t="s">
        <v>1324</v>
      </c>
      <c r="E4792" s="11" t="s">
        <v>1329</v>
      </c>
      <c r="F4792" s="11" t="s">
        <v>1329</v>
      </c>
    </row>
    <row r="4793" spans="1:6" x14ac:dyDescent="0.3">
      <c r="A4793" t="s">
        <v>6147</v>
      </c>
      <c r="B4793" s="11" t="s">
        <v>6148</v>
      </c>
      <c r="C4793">
        <v>0.01</v>
      </c>
      <c r="D4793" t="s">
        <v>1324</v>
      </c>
      <c r="E4793" s="11" t="s">
        <v>2666</v>
      </c>
      <c r="F4793" s="11" t="s">
        <v>1335</v>
      </c>
    </row>
    <row r="4794" spans="1:6" x14ac:dyDescent="0.3">
      <c r="A4794" t="s">
        <v>6147</v>
      </c>
      <c r="B4794" s="11" t="s">
        <v>3656</v>
      </c>
      <c r="C4794">
        <v>0.05</v>
      </c>
      <c r="D4794" t="s">
        <v>1324</v>
      </c>
      <c r="E4794" s="11" t="s">
        <v>2666</v>
      </c>
      <c r="F4794" s="11" t="s">
        <v>1335</v>
      </c>
    </row>
    <row r="4795" spans="1:6" x14ac:dyDescent="0.3">
      <c r="A4795" t="s">
        <v>6149</v>
      </c>
      <c r="B4795" s="11" t="s">
        <v>4852</v>
      </c>
      <c r="C4795">
        <v>0.01</v>
      </c>
      <c r="D4795" t="s">
        <v>1324</v>
      </c>
      <c r="E4795" s="11" t="s">
        <v>2666</v>
      </c>
      <c r="F4795" s="11" t="s">
        <v>1335</v>
      </c>
    </row>
    <row r="4796" spans="1:6" x14ac:dyDescent="0.3">
      <c r="A4796" t="s">
        <v>6150</v>
      </c>
      <c r="B4796" s="11" t="s">
        <v>4639</v>
      </c>
      <c r="C4796">
        <v>0.01</v>
      </c>
      <c r="D4796" t="s">
        <v>1324</v>
      </c>
      <c r="E4796" s="11" t="s">
        <v>2666</v>
      </c>
      <c r="F4796" s="11" t="s">
        <v>1335</v>
      </c>
    </row>
    <row r="4797" spans="1:6" x14ac:dyDescent="0.3">
      <c r="A4797" t="s">
        <v>6151</v>
      </c>
      <c r="B4797" s="11" t="s">
        <v>3741</v>
      </c>
      <c r="C4797">
        <v>0.01</v>
      </c>
      <c r="D4797" t="s">
        <v>1324</v>
      </c>
      <c r="E4797" s="11" t="s">
        <v>2666</v>
      </c>
      <c r="F4797" s="11" t="s">
        <v>1335</v>
      </c>
    </row>
    <row r="4798" spans="1:6" x14ac:dyDescent="0.3">
      <c r="A4798" t="s">
        <v>6152</v>
      </c>
      <c r="B4798" s="11" t="s">
        <v>4745</v>
      </c>
      <c r="C4798">
        <v>0.01</v>
      </c>
      <c r="D4798" t="s">
        <v>1324</v>
      </c>
      <c r="E4798" s="11" t="s">
        <v>2666</v>
      </c>
      <c r="F4798" s="11" t="s">
        <v>1335</v>
      </c>
    </row>
    <row r="4799" spans="1:6" x14ac:dyDescent="0.3">
      <c r="A4799" t="s">
        <v>6153</v>
      </c>
      <c r="B4799" s="11" t="s">
        <v>5626</v>
      </c>
      <c r="C4799">
        <v>0.01</v>
      </c>
      <c r="D4799" t="s">
        <v>1324</v>
      </c>
      <c r="E4799" s="11" t="s">
        <v>2666</v>
      </c>
      <c r="F4799" s="11" t="s">
        <v>1335</v>
      </c>
    </row>
    <row r="4800" spans="1:6" x14ac:dyDescent="0.3">
      <c r="A4800" t="s">
        <v>2477</v>
      </c>
      <c r="B4800" s="11" t="s">
        <v>6154</v>
      </c>
      <c r="C4800">
        <v>0.5</v>
      </c>
      <c r="D4800" t="s">
        <v>1324</v>
      </c>
      <c r="E4800" s="11" t="s">
        <v>2666</v>
      </c>
      <c r="F4800" s="11" t="s">
        <v>1335</v>
      </c>
    </row>
    <row r="4801" spans="1:6" x14ac:dyDescent="0.3">
      <c r="A4801" t="s">
        <v>2477</v>
      </c>
      <c r="B4801" s="11" t="s">
        <v>4576</v>
      </c>
      <c r="C4801">
        <v>0.01</v>
      </c>
      <c r="D4801" t="s">
        <v>1324</v>
      </c>
      <c r="E4801" s="11" t="s">
        <v>2666</v>
      </c>
      <c r="F4801" s="11" t="s">
        <v>1335</v>
      </c>
    </row>
    <row r="4802" spans="1:6" x14ac:dyDescent="0.3">
      <c r="A4802" t="s">
        <v>2477</v>
      </c>
      <c r="B4802" s="11" t="s">
        <v>4577</v>
      </c>
      <c r="C4802">
        <v>0.8</v>
      </c>
      <c r="D4802" t="s">
        <v>1324</v>
      </c>
      <c r="E4802" s="11" t="s">
        <v>1433</v>
      </c>
      <c r="F4802" s="11" t="s">
        <v>1433</v>
      </c>
    </row>
    <row r="4803" spans="1:6" x14ac:dyDescent="0.3">
      <c r="A4803" t="s">
        <v>2480</v>
      </c>
      <c r="B4803" s="11" t="s">
        <v>6155</v>
      </c>
      <c r="C4803">
        <v>0.6</v>
      </c>
      <c r="D4803" t="s">
        <v>1324</v>
      </c>
      <c r="E4803" s="11" t="s">
        <v>1468</v>
      </c>
      <c r="F4803" s="11" t="s">
        <v>1335</v>
      </c>
    </row>
    <row r="4804" spans="1:6" x14ac:dyDescent="0.3">
      <c r="A4804" t="s">
        <v>6156</v>
      </c>
      <c r="B4804" s="11" t="s">
        <v>6157</v>
      </c>
      <c r="C4804">
        <v>0.01</v>
      </c>
      <c r="D4804" t="s">
        <v>1324</v>
      </c>
      <c r="E4804" s="11" t="s">
        <v>2666</v>
      </c>
      <c r="F4804" s="11" t="s">
        <v>1335</v>
      </c>
    </row>
    <row r="4805" spans="1:6" x14ac:dyDescent="0.3">
      <c r="A4805" t="s">
        <v>2482</v>
      </c>
      <c r="B4805" s="11" t="s">
        <v>4508</v>
      </c>
      <c r="C4805">
        <v>0.01</v>
      </c>
      <c r="D4805" t="s">
        <v>1324</v>
      </c>
      <c r="E4805" s="11" t="s">
        <v>2666</v>
      </c>
      <c r="F4805" s="11" t="s">
        <v>1335</v>
      </c>
    </row>
    <row r="4806" spans="1:6" x14ac:dyDescent="0.3">
      <c r="A4806" t="s">
        <v>6158</v>
      </c>
      <c r="B4806" s="11" t="s">
        <v>919</v>
      </c>
      <c r="C4806">
        <v>0.01</v>
      </c>
      <c r="D4806" t="s">
        <v>1324</v>
      </c>
      <c r="E4806" s="11" t="s">
        <v>2666</v>
      </c>
      <c r="F4806" s="11" t="s">
        <v>1335</v>
      </c>
    </row>
    <row r="4807" spans="1:6" x14ac:dyDescent="0.3">
      <c r="A4807" t="s">
        <v>2483</v>
      </c>
      <c r="B4807" s="11" t="s">
        <v>1270</v>
      </c>
      <c r="C4807">
        <v>0.8</v>
      </c>
      <c r="D4807" t="s">
        <v>1324</v>
      </c>
      <c r="E4807" s="11" t="s">
        <v>2249</v>
      </c>
      <c r="F4807" s="11" t="s">
        <v>2249</v>
      </c>
    </row>
    <row r="4808" spans="1:6" x14ac:dyDescent="0.3">
      <c r="A4808" t="s">
        <v>6159</v>
      </c>
      <c r="B4808" s="11" t="s">
        <v>4110</v>
      </c>
      <c r="C4808">
        <v>0.01</v>
      </c>
      <c r="D4808" t="s">
        <v>1324</v>
      </c>
      <c r="E4808" s="11" t="s">
        <v>2666</v>
      </c>
      <c r="F4808" s="11" t="s">
        <v>1335</v>
      </c>
    </row>
    <row r="4809" spans="1:6" x14ac:dyDescent="0.3">
      <c r="A4809" t="s">
        <v>6160</v>
      </c>
      <c r="B4809" s="11" t="s">
        <v>3351</v>
      </c>
      <c r="C4809">
        <v>0.01</v>
      </c>
      <c r="D4809" t="s">
        <v>1324</v>
      </c>
      <c r="E4809" s="11" t="s">
        <v>2666</v>
      </c>
      <c r="F4809" s="11" t="s">
        <v>1335</v>
      </c>
    </row>
    <row r="4810" spans="1:6" x14ac:dyDescent="0.3">
      <c r="A4810" t="s">
        <v>6161</v>
      </c>
      <c r="B4810" s="11" t="s">
        <v>3789</v>
      </c>
      <c r="C4810">
        <v>0.01</v>
      </c>
      <c r="D4810" t="s">
        <v>1324</v>
      </c>
      <c r="E4810" s="11" t="s">
        <v>2666</v>
      </c>
      <c r="F4810" s="11" t="s">
        <v>1335</v>
      </c>
    </row>
    <row r="4811" spans="1:6" x14ac:dyDescent="0.3">
      <c r="A4811" t="s">
        <v>6162</v>
      </c>
      <c r="B4811" s="11" t="s">
        <v>5518</v>
      </c>
      <c r="C4811">
        <v>0.01</v>
      </c>
      <c r="D4811" t="s">
        <v>1324</v>
      </c>
      <c r="E4811" s="11" t="s">
        <v>2666</v>
      </c>
      <c r="F4811" s="11" t="s">
        <v>1335</v>
      </c>
    </row>
    <row r="4812" spans="1:6" x14ac:dyDescent="0.3">
      <c r="A4812" t="s">
        <v>6162</v>
      </c>
      <c r="B4812" s="11" t="s">
        <v>6163</v>
      </c>
      <c r="C4812">
        <v>0.01</v>
      </c>
      <c r="D4812" t="s">
        <v>1324</v>
      </c>
      <c r="E4812" s="11" t="s">
        <v>2666</v>
      </c>
      <c r="F4812" s="11" t="s">
        <v>1335</v>
      </c>
    </row>
    <row r="4813" spans="1:6" x14ac:dyDescent="0.3">
      <c r="A4813" t="s">
        <v>6164</v>
      </c>
      <c r="B4813" s="11" t="s">
        <v>3267</v>
      </c>
      <c r="C4813">
        <v>0.01</v>
      </c>
      <c r="D4813" t="s">
        <v>1324</v>
      </c>
      <c r="E4813" s="11" t="s">
        <v>2666</v>
      </c>
      <c r="F4813" s="11" t="s">
        <v>1335</v>
      </c>
    </row>
    <row r="4814" spans="1:6" x14ac:dyDescent="0.3">
      <c r="A4814" t="s">
        <v>6165</v>
      </c>
      <c r="B4814" s="11" t="s">
        <v>4417</v>
      </c>
      <c r="C4814">
        <v>0.01</v>
      </c>
      <c r="D4814" t="s">
        <v>1324</v>
      </c>
      <c r="E4814" s="11" t="s">
        <v>2666</v>
      </c>
      <c r="F4814" s="11" t="s">
        <v>1335</v>
      </c>
    </row>
    <row r="4815" spans="1:6" x14ac:dyDescent="0.3">
      <c r="A4815" t="s">
        <v>6166</v>
      </c>
      <c r="B4815" s="11" t="s">
        <v>1117</v>
      </c>
      <c r="C4815">
        <v>0.01</v>
      </c>
      <c r="D4815" t="s">
        <v>1324</v>
      </c>
      <c r="E4815" s="11" t="s">
        <v>2666</v>
      </c>
      <c r="F4815" s="11" t="s">
        <v>1335</v>
      </c>
    </row>
    <row r="4816" spans="1:6" x14ac:dyDescent="0.3">
      <c r="A4816" t="s">
        <v>6166</v>
      </c>
      <c r="B4816" s="11" t="s">
        <v>1203</v>
      </c>
      <c r="C4816">
        <v>0.01</v>
      </c>
      <c r="D4816" t="s">
        <v>1324</v>
      </c>
      <c r="E4816" s="11" t="s">
        <v>2666</v>
      </c>
      <c r="F4816" s="11" t="s">
        <v>1335</v>
      </c>
    </row>
    <row r="4817" spans="1:6" x14ac:dyDescent="0.3">
      <c r="A4817" t="s">
        <v>6167</v>
      </c>
      <c r="B4817" s="11" t="s">
        <v>5522</v>
      </c>
      <c r="C4817">
        <v>0.01</v>
      </c>
      <c r="D4817" t="s">
        <v>1324</v>
      </c>
      <c r="E4817" s="11" t="s">
        <v>2666</v>
      </c>
      <c r="F4817" s="11" t="s">
        <v>1335</v>
      </c>
    </row>
    <row r="4818" spans="1:6" x14ac:dyDescent="0.3">
      <c r="A4818" t="s">
        <v>6168</v>
      </c>
      <c r="B4818" s="11" t="s">
        <v>373</v>
      </c>
      <c r="C4818">
        <v>0.01</v>
      </c>
      <c r="D4818" t="s">
        <v>1324</v>
      </c>
      <c r="E4818" s="11" t="s">
        <v>2666</v>
      </c>
      <c r="F4818" s="11" t="s">
        <v>1335</v>
      </c>
    </row>
    <row r="4819" spans="1:6" x14ac:dyDescent="0.3">
      <c r="A4819" t="s">
        <v>6169</v>
      </c>
      <c r="B4819" s="11" t="s">
        <v>4928</v>
      </c>
      <c r="C4819">
        <v>0.8</v>
      </c>
      <c r="D4819" t="s">
        <v>1324</v>
      </c>
      <c r="E4819" s="11" t="s">
        <v>1392</v>
      </c>
      <c r="F4819" s="11" t="s">
        <v>1392</v>
      </c>
    </row>
    <row r="4820" spans="1:6" x14ac:dyDescent="0.3">
      <c r="A4820" t="s">
        <v>6169</v>
      </c>
      <c r="B4820" s="11" t="s">
        <v>417</v>
      </c>
      <c r="C4820">
        <v>0.1</v>
      </c>
      <c r="D4820" t="s">
        <v>1324</v>
      </c>
      <c r="E4820" s="11" t="s">
        <v>2666</v>
      </c>
      <c r="F4820" s="11" t="s">
        <v>1335</v>
      </c>
    </row>
    <row r="4821" spans="1:6" x14ac:dyDescent="0.3">
      <c r="A4821" t="s">
        <v>6170</v>
      </c>
      <c r="B4821" s="11" t="s">
        <v>5088</v>
      </c>
      <c r="C4821">
        <v>0.01</v>
      </c>
      <c r="D4821" t="s">
        <v>1324</v>
      </c>
      <c r="E4821" s="11" t="s">
        <v>2666</v>
      </c>
      <c r="F4821" s="11" t="s">
        <v>1335</v>
      </c>
    </row>
    <row r="4822" spans="1:6" x14ac:dyDescent="0.3">
      <c r="A4822" t="s">
        <v>6171</v>
      </c>
      <c r="B4822" s="11" t="s">
        <v>3743</v>
      </c>
      <c r="C4822">
        <v>0.01</v>
      </c>
      <c r="D4822" t="s">
        <v>1324</v>
      </c>
      <c r="E4822" s="11" t="s">
        <v>2666</v>
      </c>
      <c r="F4822" s="11" t="s">
        <v>1335</v>
      </c>
    </row>
    <row r="4823" spans="1:6" x14ac:dyDescent="0.3">
      <c r="A4823" t="s">
        <v>6171</v>
      </c>
      <c r="B4823" s="11" t="s">
        <v>348</v>
      </c>
      <c r="C4823">
        <v>0.01</v>
      </c>
      <c r="D4823" t="s">
        <v>1324</v>
      </c>
      <c r="E4823" s="11" t="s">
        <v>2666</v>
      </c>
      <c r="F4823" s="11" t="s">
        <v>1335</v>
      </c>
    </row>
    <row r="4824" spans="1:6" x14ac:dyDescent="0.3">
      <c r="A4824" t="s">
        <v>6172</v>
      </c>
      <c r="B4824" s="11" t="s">
        <v>3617</v>
      </c>
      <c r="C4824">
        <v>0.1</v>
      </c>
      <c r="D4824" t="s">
        <v>1324</v>
      </c>
      <c r="E4824" s="11" t="s">
        <v>2666</v>
      </c>
      <c r="F4824" s="11" t="s">
        <v>1335</v>
      </c>
    </row>
    <row r="4825" spans="1:6" x14ac:dyDescent="0.3">
      <c r="A4825" t="s">
        <v>6172</v>
      </c>
      <c r="B4825" s="11" t="s">
        <v>1044</v>
      </c>
      <c r="C4825">
        <v>0.8</v>
      </c>
      <c r="D4825" t="s">
        <v>1324</v>
      </c>
      <c r="E4825" s="11" t="s">
        <v>1341</v>
      </c>
      <c r="F4825" s="11" t="s">
        <v>1341</v>
      </c>
    </row>
    <row r="4826" spans="1:6" x14ac:dyDescent="0.3">
      <c r="A4826" t="s">
        <v>898</v>
      </c>
      <c r="B4826" s="11" t="s">
        <v>3320</v>
      </c>
      <c r="C4826">
        <v>0.01</v>
      </c>
      <c r="D4826" t="s">
        <v>1324</v>
      </c>
      <c r="E4826" s="11" t="s">
        <v>2666</v>
      </c>
      <c r="F4826" s="11" t="s">
        <v>1335</v>
      </c>
    </row>
    <row r="4827" spans="1:6" x14ac:dyDescent="0.3">
      <c r="A4827" t="s">
        <v>6173</v>
      </c>
      <c r="B4827" s="11" t="s">
        <v>6174</v>
      </c>
      <c r="C4827">
        <v>0.01</v>
      </c>
      <c r="D4827" t="s">
        <v>1324</v>
      </c>
      <c r="E4827" s="11" t="s">
        <v>2666</v>
      </c>
      <c r="F4827" s="11" t="s">
        <v>1335</v>
      </c>
    </row>
    <row r="4828" spans="1:6" x14ac:dyDescent="0.3">
      <c r="A4828" t="s">
        <v>6175</v>
      </c>
      <c r="B4828" s="11" t="s">
        <v>4791</v>
      </c>
      <c r="C4828">
        <v>0.01</v>
      </c>
      <c r="D4828" t="s">
        <v>1324</v>
      </c>
      <c r="E4828" s="11" t="s">
        <v>2666</v>
      </c>
      <c r="F4828" s="11" t="s">
        <v>1335</v>
      </c>
    </row>
    <row r="4829" spans="1:6" x14ac:dyDescent="0.3">
      <c r="A4829" t="s">
        <v>6176</v>
      </c>
      <c r="B4829" s="11" t="s">
        <v>3751</v>
      </c>
      <c r="C4829">
        <v>0.01</v>
      </c>
      <c r="D4829" t="s">
        <v>1324</v>
      </c>
      <c r="E4829" s="11" t="s">
        <v>2666</v>
      </c>
      <c r="F4829" s="11" t="s">
        <v>1335</v>
      </c>
    </row>
    <row r="4830" spans="1:6" x14ac:dyDescent="0.3">
      <c r="A4830" t="s">
        <v>6176</v>
      </c>
      <c r="B4830" s="11" t="s">
        <v>347</v>
      </c>
      <c r="C4830">
        <v>0.1</v>
      </c>
      <c r="D4830" t="s">
        <v>1324</v>
      </c>
      <c r="E4830" s="11" t="s">
        <v>2666</v>
      </c>
      <c r="F4830" s="11" t="s">
        <v>1335</v>
      </c>
    </row>
    <row r="4831" spans="1:6" x14ac:dyDescent="0.3">
      <c r="A4831" t="s">
        <v>6177</v>
      </c>
      <c r="B4831" s="11" t="s">
        <v>3865</v>
      </c>
      <c r="C4831">
        <v>0.8</v>
      </c>
      <c r="D4831" t="s">
        <v>1324</v>
      </c>
      <c r="E4831" s="11" t="s">
        <v>1413</v>
      </c>
      <c r="F4831" s="11" t="s">
        <v>1335</v>
      </c>
    </row>
    <row r="4832" spans="1:6" x14ac:dyDescent="0.3">
      <c r="A4832" t="s">
        <v>6178</v>
      </c>
      <c r="B4832" s="11" t="s">
        <v>6179</v>
      </c>
      <c r="C4832">
        <v>0.01</v>
      </c>
      <c r="D4832" t="s">
        <v>1324</v>
      </c>
      <c r="E4832" s="11" t="s">
        <v>2666</v>
      </c>
      <c r="F4832" s="11" t="s">
        <v>1335</v>
      </c>
    </row>
    <row r="4833" spans="1:6" x14ac:dyDescent="0.3">
      <c r="A4833" t="s">
        <v>6178</v>
      </c>
      <c r="B4833" s="11" t="s">
        <v>4823</v>
      </c>
      <c r="C4833">
        <v>0.01</v>
      </c>
      <c r="D4833" t="s">
        <v>1324</v>
      </c>
      <c r="E4833" s="11" t="s">
        <v>2666</v>
      </c>
      <c r="F4833" s="11" t="s">
        <v>1335</v>
      </c>
    </row>
    <row r="4834" spans="1:6" x14ac:dyDescent="0.3">
      <c r="A4834" t="s">
        <v>2489</v>
      </c>
      <c r="B4834" s="11" t="s">
        <v>3339</v>
      </c>
      <c r="C4834">
        <v>0.01</v>
      </c>
      <c r="D4834" t="s">
        <v>1324</v>
      </c>
      <c r="E4834" s="11" t="s">
        <v>2666</v>
      </c>
      <c r="F4834" s="11" t="s">
        <v>1335</v>
      </c>
    </row>
    <row r="4835" spans="1:6" x14ac:dyDescent="0.3">
      <c r="A4835" t="s">
        <v>6180</v>
      </c>
      <c r="B4835" s="11" t="s">
        <v>134</v>
      </c>
      <c r="C4835">
        <v>0.8</v>
      </c>
      <c r="D4835" t="s">
        <v>1324</v>
      </c>
      <c r="E4835" s="11" t="s">
        <v>6181</v>
      </c>
      <c r="F4835" s="11" t="s">
        <v>6181</v>
      </c>
    </row>
    <row r="4836" spans="1:6" x14ac:dyDescent="0.3">
      <c r="A4836" t="s">
        <v>6182</v>
      </c>
      <c r="B4836" s="11" t="s">
        <v>327</v>
      </c>
      <c r="C4836">
        <v>0.01</v>
      </c>
      <c r="D4836" t="s">
        <v>1324</v>
      </c>
      <c r="E4836" s="11" t="s">
        <v>2666</v>
      </c>
      <c r="F4836" s="11" t="s">
        <v>1335</v>
      </c>
    </row>
    <row r="4837" spans="1:6" x14ac:dyDescent="0.3">
      <c r="A4837" t="s">
        <v>6183</v>
      </c>
      <c r="B4837" s="11" t="s">
        <v>5566</v>
      </c>
      <c r="C4837">
        <v>0.01</v>
      </c>
      <c r="D4837" t="s">
        <v>1324</v>
      </c>
      <c r="E4837" s="11" t="s">
        <v>2666</v>
      </c>
      <c r="F4837" s="11" t="s">
        <v>1335</v>
      </c>
    </row>
    <row r="4838" spans="1:6" x14ac:dyDescent="0.3">
      <c r="A4838" t="s">
        <v>6184</v>
      </c>
      <c r="B4838" s="11" t="s">
        <v>631</v>
      </c>
      <c r="C4838">
        <v>0.01</v>
      </c>
      <c r="D4838" t="s">
        <v>1324</v>
      </c>
      <c r="E4838" s="11" t="s">
        <v>2666</v>
      </c>
      <c r="F4838" s="11" t="s">
        <v>1335</v>
      </c>
    </row>
    <row r="4839" spans="1:6" x14ac:dyDescent="0.3">
      <c r="A4839" t="s">
        <v>6184</v>
      </c>
      <c r="B4839" s="11" t="s">
        <v>6185</v>
      </c>
      <c r="C4839">
        <v>0.01</v>
      </c>
      <c r="D4839" t="s">
        <v>1324</v>
      </c>
      <c r="E4839" s="11" t="s">
        <v>2666</v>
      </c>
      <c r="F4839" s="11" t="s">
        <v>1335</v>
      </c>
    </row>
    <row r="4840" spans="1:6" x14ac:dyDescent="0.3">
      <c r="A4840" t="s">
        <v>687</v>
      </c>
      <c r="B4840" s="11" t="s">
        <v>686</v>
      </c>
      <c r="C4840">
        <v>0.1</v>
      </c>
      <c r="D4840" t="s">
        <v>1324</v>
      </c>
      <c r="E4840" s="11" t="s">
        <v>2666</v>
      </c>
      <c r="F4840" s="11" t="s">
        <v>1335</v>
      </c>
    </row>
    <row r="4841" spans="1:6" x14ac:dyDescent="0.3">
      <c r="A4841" t="s">
        <v>946</v>
      </c>
      <c r="B4841" s="11" t="s">
        <v>945</v>
      </c>
      <c r="C4841">
        <v>0.1</v>
      </c>
      <c r="D4841" t="s">
        <v>1324</v>
      </c>
      <c r="E4841" s="11" t="s">
        <v>2666</v>
      </c>
      <c r="F4841" s="11" t="s">
        <v>1335</v>
      </c>
    </row>
    <row r="4842" spans="1:6" x14ac:dyDescent="0.3">
      <c r="A4842" t="s">
        <v>6186</v>
      </c>
      <c r="B4842" s="11" t="s">
        <v>3801</v>
      </c>
      <c r="C4842">
        <v>0.1</v>
      </c>
      <c r="D4842" t="s">
        <v>1324</v>
      </c>
      <c r="E4842" s="11" t="s">
        <v>2666</v>
      </c>
      <c r="F4842" s="11" t="s">
        <v>1335</v>
      </c>
    </row>
    <row r="4843" spans="1:6" x14ac:dyDescent="0.3">
      <c r="A4843" t="s">
        <v>6186</v>
      </c>
      <c r="B4843" s="11" t="s">
        <v>3587</v>
      </c>
      <c r="C4843">
        <v>0.01</v>
      </c>
      <c r="D4843" t="s">
        <v>1324</v>
      </c>
      <c r="E4843" s="11" t="s">
        <v>2666</v>
      </c>
      <c r="F4843" s="11" t="s">
        <v>1335</v>
      </c>
    </row>
    <row r="4844" spans="1:6" x14ac:dyDescent="0.3">
      <c r="A4844" t="s">
        <v>6187</v>
      </c>
      <c r="B4844" s="11" t="s">
        <v>4630</v>
      </c>
      <c r="C4844">
        <v>0.01</v>
      </c>
      <c r="D4844" t="s">
        <v>1324</v>
      </c>
      <c r="E4844" s="11" t="s">
        <v>2666</v>
      </c>
      <c r="F4844" s="11" t="s">
        <v>1335</v>
      </c>
    </row>
    <row r="4845" spans="1:6" x14ac:dyDescent="0.3">
      <c r="A4845" t="s">
        <v>826</v>
      </c>
      <c r="B4845" s="11" t="s">
        <v>6188</v>
      </c>
      <c r="C4845">
        <v>0.01</v>
      </c>
      <c r="D4845" t="s">
        <v>1324</v>
      </c>
      <c r="E4845" s="11" t="s">
        <v>2666</v>
      </c>
      <c r="F4845" s="11" t="s">
        <v>1335</v>
      </c>
    </row>
    <row r="4846" spans="1:6" x14ac:dyDescent="0.3">
      <c r="A4846" t="s">
        <v>826</v>
      </c>
      <c r="B4846" s="11" t="s">
        <v>134</v>
      </c>
      <c r="C4846">
        <v>0.6</v>
      </c>
      <c r="D4846" t="s">
        <v>1324</v>
      </c>
      <c r="E4846" s="11" t="s">
        <v>1326</v>
      </c>
      <c r="F4846" s="11" t="s">
        <v>1326</v>
      </c>
    </row>
    <row r="4847" spans="1:6" x14ac:dyDescent="0.3">
      <c r="A4847" t="s">
        <v>826</v>
      </c>
      <c r="B4847" s="11" t="s">
        <v>6189</v>
      </c>
      <c r="C4847">
        <v>0.01</v>
      </c>
      <c r="D4847" t="s">
        <v>1324</v>
      </c>
      <c r="E4847" s="11" t="s">
        <v>2666</v>
      </c>
      <c r="F4847" s="11" t="s">
        <v>1335</v>
      </c>
    </row>
    <row r="4848" spans="1:6" x14ac:dyDescent="0.3">
      <c r="A4848" t="s">
        <v>826</v>
      </c>
      <c r="B4848" s="11" t="s">
        <v>6190</v>
      </c>
      <c r="C4848">
        <v>0.01</v>
      </c>
      <c r="D4848" t="s">
        <v>1324</v>
      </c>
      <c r="E4848" s="11" t="s">
        <v>2666</v>
      </c>
      <c r="F4848" s="11" t="s">
        <v>1335</v>
      </c>
    </row>
    <row r="4849" spans="1:6" x14ac:dyDescent="0.3">
      <c r="A4849" t="s">
        <v>2490</v>
      </c>
      <c r="B4849" s="11" t="s">
        <v>3887</v>
      </c>
      <c r="C4849">
        <v>0.05</v>
      </c>
      <c r="D4849" t="s">
        <v>1324</v>
      </c>
      <c r="E4849" s="11" t="s">
        <v>2666</v>
      </c>
      <c r="F4849" s="11" t="s">
        <v>1335</v>
      </c>
    </row>
    <row r="4850" spans="1:6" x14ac:dyDescent="0.3">
      <c r="A4850" t="s">
        <v>6191</v>
      </c>
      <c r="B4850" s="11" t="s">
        <v>3941</v>
      </c>
      <c r="C4850">
        <v>0.01</v>
      </c>
      <c r="D4850" t="s">
        <v>1324</v>
      </c>
      <c r="E4850" s="11" t="s">
        <v>2666</v>
      </c>
      <c r="F4850" s="11" t="s">
        <v>1335</v>
      </c>
    </row>
    <row r="4851" spans="1:6" x14ac:dyDescent="0.3">
      <c r="A4851" t="s">
        <v>6192</v>
      </c>
      <c r="B4851" s="11" t="s">
        <v>3605</v>
      </c>
      <c r="C4851">
        <v>0.01</v>
      </c>
      <c r="D4851" t="s">
        <v>1324</v>
      </c>
      <c r="E4851" s="11" t="s">
        <v>2666</v>
      </c>
      <c r="F4851" s="11" t="s">
        <v>1335</v>
      </c>
    </row>
    <row r="4852" spans="1:6" x14ac:dyDescent="0.3">
      <c r="A4852" t="s">
        <v>6193</v>
      </c>
      <c r="B4852" s="11" t="s">
        <v>3663</v>
      </c>
      <c r="C4852">
        <v>0.7</v>
      </c>
      <c r="D4852" t="s">
        <v>6194</v>
      </c>
      <c r="E4852" s="11" t="s">
        <v>2666</v>
      </c>
      <c r="F4852" s="11" t="s">
        <v>1335</v>
      </c>
    </row>
    <row r="4853" spans="1:6" x14ac:dyDescent="0.3">
      <c r="A4853" t="s">
        <v>180</v>
      </c>
      <c r="B4853" s="11" t="s">
        <v>179</v>
      </c>
      <c r="C4853">
        <v>0.8</v>
      </c>
      <c r="D4853" t="s">
        <v>1324</v>
      </c>
      <c r="E4853" s="11" t="s">
        <v>3002</v>
      </c>
      <c r="F4853" s="11" t="s">
        <v>3002</v>
      </c>
    </row>
    <row r="4854" spans="1:6" x14ac:dyDescent="0.3">
      <c r="A4854" t="s">
        <v>1014</v>
      </c>
      <c r="B4854" s="11" t="s">
        <v>3211</v>
      </c>
      <c r="C4854">
        <v>0.8</v>
      </c>
      <c r="D4854" t="s">
        <v>1324</v>
      </c>
      <c r="E4854" s="11" t="s">
        <v>1488</v>
      </c>
      <c r="F4854" s="11" t="s">
        <v>1488</v>
      </c>
    </row>
    <row r="4855" spans="1:6" x14ac:dyDescent="0.3">
      <c r="A4855" t="s">
        <v>6195</v>
      </c>
      <c r="B4855" s="11" t="s">
        <v>677</v>
      </c>
      <c r="C4855">
        <v>0.01</v>
      </c>
      <c r="D4855" t="s">
        <v>1324</v>
      </c>
      <c r="E4855" s="11" t="s">
        <v>2666</v>
      </c>
      <c r="F4855" s="11" t="s">
        <v>1335</v>
      </c>
    </row>
    <row r="4856" spans="1:6" x14ac:dyDescent="0.3">
      <c r="A4856" t="s">
        <v>6195</v>
      </c>
      <c r="B4856" s="11" t="s">
        <v>4688</v>
      </c>
      <c r="C4856">
        <v>0.8</v>
      </c>
      <c r="D4856" t="s">
        <v>1324</v>
      </c>
      <c r="E4856" s="11" t="s">
        <v>1357</v>
      </c>
      <c r="F4856" s="11" t="s">
        <v>1357</v>
      </c>
    </row>
    <row r="4857" spans="1:6" x14ac:dyDescent="0.3">
      <c r="A4857" t="s">
        <v>6196</v>
      </c>
      <c r="B4857" s="11" t="s">
        <v>3215</v>
      </c>
      <c r="C4857">
        <v>0.01</v>
      </c>
      <c r="D4857" t="s">
        <v>1324</v>
      </c>
      <c r="E4857" s="11" t="s">
        <v>2666</v>
      </c>
      <c r="F4857" s="11" t="s">
        <v>1335</v>
      </c>
    </row>
    <row r="4858" spans="1:6" x14ac:dyDescent="0.3">
      <c r="A4858" t="s">
        <v>6197</v>
      </c>
      <c r="B4858" s="11" t="s">
        <v>4448</v>
      </c>
      <c r="C4858">
        <v>0.01</v>
      </c>
      <c r="D4858" t="s">
        <v>1324</v>
      </c>
      <c r="E4858" s="11" t="s">
        <v>2666</v>
      </c>
      <c r="F4858" s="11" t="s">
        <v>1335</v>
      </c>
    </row>
    <row r="4859" spans="1:6" x14ac:dyDescent="0.3">
      <c r="A4859" t="s">
        <v>852</v>
      </c>
      <c r="B4859" s="11" t="s">
        <v>5757</v>
      </c>
      <c r="C4859">
        <v>0.01</v>
      </c>
      <c r="D4859" t="s">
        <v>1324</v>
      </c>
      <c r="E4859" s="11" t="s">
        <v>2666</v>
      </c>
      <c r="F4859" s="11" t="s">
        <v>1335</v>
      </c>
    </row>
    <row r="4860" spans="1:6" x14ac:dyDescent="0.3">
      <c r="A4860" t="s">
        <v>852</v>
      </c>
      <c r="B4860" s="11" t="s">
        <v>5758</v>
      </c>
      <c r="C4860">
        <v>0.01</v>
      </c>
      <c r="D4860" t="s">
        <v>1324</v>
      </c>
      <c r="E4860" s="11" t="s">
        <v>2666</v>
      </c>
      <c r="F4860" s="11" t="s">
        <v>1335</v>
      </c>
    </row>
    <row r="4861" spans="1:6" x14ac:dyDescent="0.3">
      <c r="A4861" t="s">
        <v>6198</v>
      </c>
      <c r="B4861" s="11" t="s">
        <v>4015</v>
      </c>
      <c r="C4861">
        <v>0.6</v>
      </c>
      <c r="D4861" t="s">
        <v>1324</v>
      </c>
      <c r="E4861" s="11" t="s">
        <v>2385</v>
      </c>
      <c r="F4861" s="11" t="s">
        <v>1335</v>
      </c>
    </row>
    <row r="4862" spans="1:6" x14ac:dyDescent="0.3">
      <c r="A4862" t="s">
        <v>6199</v>
      </c>
      <c r="B4862" s="11" t="s">
        <v>4031</v>
      </c>
      <c r="C4862">
        <v>0.01</v>
      </c>
      <c r="D4862" t="s">
        <v>1324</v>
      </c>
      <c r="E4862" s="11" t="s">
        <v>2666</v>
      </c>
      <c r="F4862" s="11" t="s">
        <v>1335</v>
      </c>
    </row>
    <row r="4863" spans="1:6" x14ac:dyDescent="0.3">
      <c r="A4863" t="s">
        <v>6199</v>
      </c>
      <c r="B4863" s="11" t="s">
        <v>4641</v>
      </c>
      <c r="C4863">
        <v>0.01</v>
      </c>
      <c r="D4863" t="s">
        <v>1324</v>
      </c>
      <c r="E4863" s="11" t="s">
        <v>2666</v>
      </c>
      <c r="F4863" s="11" t="s">
        <v>1335</v>
      </c>
    </row>
    <row r="4864" spans="1:6" x14ac:dyDescent="0.3">
      <c r="A4864" t="s">
        <v>6200</v>
      </c>
      <c r="B4864" s="11" t="s">
        <v>4375</v>
      </c>
      <c r="C4864">
        <v>0.8</v>
      </c>
      <c r="D4864" t="s">
        <v>1324</v>
      </c>
      <c r="E4864" s="11" t="s">
        <v>2114</v>
      </c>
      <c r="F4864" s="11" t="s">
        <v>2114</v>
      </c>
    </row>
    <row r="4865" spans="1:6" x14ac:dyDescent="0.3">
      <c r="A4865" t="s">
        <v>6201</v>
      </c>
      <c r="B4865" s="11" t="s">
        <v>6202</v>
      </c>
      <c r="C4865">
        <v>0.01</v>
      </c>
      <c r="D4865" t="s">
        <v>1324</v>
      </c>
      <c r="E4865" s="11" t="s">
        <v>2666</v>
      </c>
      <c r="F4865" s="11" t="s">
        <v>1335</v>
      </c>
    </row>
    <row r="4866" spans="1:6" x14ac:dyDescent="0.3">
      <c r="A4866" t="s">
        <v>2493</v>
      </c>
      <c r="B4866" s="11" t="s">
        <v>1005</v>
      </c>
      <c r="C4866">
        <v>0.8</v>
      </c>
      <c r="D4866" t="s">
        <v>1324</v>
      </c>
      <c r="E4866" s="11" t="s">
        <v>1357</v>
      </c>
      <c r="F4866" s="11" t="s">
        <v>1357</v>
      </c>
    </row>
    <row r="4867" spans="1:6" x14ac:dyDescent="0.3">
      <c r="A4867" t="s">
        <v>6203</v>
      </c>
      <c r="B4867" s="11" t="s">
        <v>6204</v>
      </c>
      <c r="C4867">
        <v>0.01</v>
      </c>
      <c r="D4867" t="s">
        <v>1324</v>
      </c>
      <c r="E4867" s="11" t="s">
        <v>2666</v>
      </c>
      <c r="F4867" s="11" t="s">
        <v>1335</v>
      </c>
    </row>
    <row r="4868" spans="1:6" x14ac:dyDescent="0.3">
      <c r="A4868" t="s">
        <v>6203</v>
      </c>
      <c r="B4868" s="11" t="s">
        <v>767</v>
      </c>
      <c r="C4868">
        <v>0.8</v>
      </c>
      <c r="D4868" t="s">
        <v>1324</v>
      </c>
      <c r="E4868" s="11" t="s">
        <v>6205</v>
      </c>
      <c r="F4868" s="11" t="s">
        <v>6205</v>
      </c>
    </row>
    <row r="4869" spans="1:6" x14ac:dyDescent="0.3">
      <c r="A4869" t="s">
        <v>6206</v>
      </c>
      <c r="B4869" s="11" t="s">
        <v>6207</v>
      </c>
      <c r="C4869">
        <v>0.01</v>
      </c>
      <c r="D4869" t="s">
        <v>1324</v>
      </c>
      <c r="E4869" s="11" t="s">
        <v>2666</v>
      </c>
      <c r="F4869" s="11" t="s">
        <v>1335</v>
      </c>
    </row>
    <row r="4870" spans="1:6" x14ac:dyDescent="0.3">
      <c r="A4870" t="s">
        <v>6208</v>
      </c>
      <c r="B4870" s="11" t="s">
        <v>439</v>
      </c>
      <c r="C4870">
        <v>0.01</v>
      </c>
      <c r="D4870" t="s">
        <v>1324</v>
      </c>
      <c r="E4870" s="11" t="s">
        <v>2666</v>
      </c>
      <c r="F4870" s="11" t="s">
        <v>1335</v>
      </c>
    </row>
    <row r="4871" spans="1:6" x14ac:dyDescent="0.3">
      <c r="A4871" t="s">
        <v>6209</v>
      </c>
      <c r="B4871" s="11" t="s">
        <v>3808</v>
      </c>
      <c r="C4871">
        <v>0.1</v>
      </c>
      <c r="D4871" t="s">
        <v>1324</v>
      </c>
      <c r="E4871" s="11" t="s">
        <v>2666</v>
      </c>
      <c r="F4871" s="11" t="s">
        <v>1335</v>
      </c>
    </row>
    <row r="4872" spans="1:6" x14ac:dyDescent="0.3">
      <c r="A4872" t="s">
        <v>2494</v>
      </c>
      <c r="B4872" s="11" t="s">
        <v>643</v>
      </c>
      <c r="C4872">
        <v>0.01</v>
      </c>
      <c r="D4872" t="s">
        <v>1324</v>
      </c>
      <c r="E4872" s="11" t="s">
        <v>2666</v>
      </c>
      <c r="F4872" s="11" t="s">
        <v>1335</v>
      </c>
    </row>
    <row r="4873" spans="1:6" x14ac:dyDescent="0.3">
      <c r="A4873" t="s">
        <v>156</v>
      </c>
      <c r="B4873" s="11" t="s">
        <v>5188</v>
      </c>
      <c r="C4873">
        <v>0.8</v>
      </c>
      <c r="D4873" t="s">
        <v>1324</v>
      </c>
      <c r="E4873" s="11" t="s">
        <v>1366</v>
      </c>
      <c r="F4873" s="11" t="s">
        <v>1366</v>
      </c>
    </row>
    <row r="4874" spans="1:6" x14ac:dyDescent="0.3">
      <c r="A4874" t="s">
        <v>156</v>
      </c>
      <c r="B4874" s="11" t="s">
        <v>6210</v>
      </c>
      <c r="C4874">
        <v>0.01</v>
      </c>
      <c r="D4874" t="s">
        <v>1324</v>
      </c>
      <c r="E4874" s="11" t="s">
        <v>2666</v>
      </c>
      <c r="F4874" s="11" t="s">
        <v>1335</v>
      </c>
    </row>
    <row r="4875" spans="1:6" x14ac:dyDescent="0.3">
      <c r="A4875" t="s">
        <v>6211</v>
      </c>
      <c r="B4875" s="11" t="s">
        <v>3883</v>
      </c>
      <c r="C4875">
        <v>0.01</v>
      </c>
      <c r="D4875" t="s">
        <v>1324</v>
      </c>
      <c r="E4875" s="11" t="s">
        <v>2666</v>
      </c>
      <c r="F4875" s="11" t="s">
        <v>1335</v>
      </c>
    </row>
    <row r="4876" spans="1:6" x14ac:dyDescent="0.3">
      <c r="A4876" t="s">
        <v>6212</v>
      </c>
      <c r="B4876" s="11" t="s">
        <v>3225</v>
      </c>
      <c r="C4876">
        <v>0.01</v>
      </c>
      <c r="D4876" t="s">
        <v>1324</v>
      </c>
      <c r="E4876" s="11" t="s">
        <v>2666</v>
      </c>
      <c r="F4876" s="11" t="s">
        <v>1335</v>
      </c>
    </row>
    <row r="4877" spans="1:6" x14ac:dyDescent="0.3">
      <c r="A4877" t="s">
        <v>6213</v>
      </c>
      <c r="B4877" s="11" t="s">
        <v>3726</v>
      </c>
      <c r="C4877">
        <v>0.8</v>
      </c>
      <c r="D4877" t="s">
        <v>1324</v>
      </c>
      <c r="E4877" s="11" t="s">
        <v>3607</v>
      </c>
      <c r="F4877" s="11" t="s">
        <v>3607</v>
      </c>
    </row>
    <row r="4878" spans="1:6" x14ac:dyDescent="0.3">
      <c r="A4878" t="s">
        <v>6214</v>
      </c>
      <c r="B4878" s="11" t="s">
        <v>5020</v>
      </c>
      <c r="C4878">
        <v>0.01</v>
      </c>
      <c r="D4878" t="s">
        <v>1324</v>
      </c>
      <c r="E4878" s="11" t="s">
        <v>2666</v>
      </c>
      <c r="F4878" s="11" t="s">
        <v>1335</v>
      </c>
    </row>
    <row r="4879" spans="1:6" x14ac:dyDescent="0.3">
      <c r="A4879" t="s">
        <v>6215</v>
      </c>
      <c r="B4879" s="11" t="s">
        <v>6216</v>
      </c>
      <c r="C4879">
        <v>0.01</v>
      </c>
      <c r="D4879" t="s">
        <v>1324</v>
      </c>
      <c r="E4879" s="11" t="s">
        <v>2666</v>
      </c>
      <c r="F4879" s="11" t="s">
        <v>1335</v>
      </c>
    </row>
    <row r="4880" spans="1:6" x14ac:dyDescent="0.3">
      <c r="A4880" t="s">
        <v>681</v>
      </c>
      <c r="B4880" s="11" t="s">
        <v>6217</v>
      </c>
      <c r="C4880">
        <v>0.1</v>
      </c>
      <c r="D4880" t="s">
        <v>1324</v>
      </c>
      <c r="E4880" s="11" t="s">
        <v>2666</v>
      </c>
      <c r="F4880" s="11" t="s">
        <v>1335</v>
      </c>
    </row>
    <row r="4881" spans="1:6" x14ac:dyDescent="0.3">
      <c r="A4881" t="s">
        <v>768</v>
      </c>
      <c r="B4881" s="11" t="s">
        <v>767</v>
      </c>
      <c r="C4881">
        <v>0.8</v>
      </c>
      <c r="D4881" t="s">
        <v>1324</v>
      </c>
      <c r="E4881" s="11" t="s">
        <v>1480</v>
      </c>
      <c r="F4881" s="11" t="s">
        <v>1480</v>
      </c>
    </row>
    <row r="4882" spans="1:6" x14ac:dyDescent="0.3">
      <c r="A4882" t="s">
        <v>6218</v>
      </c>
      <c r="B4882" s="11" t="s">
        <v>3589</v>
      </c>
      <c r="C4882">
        <v>0.8</v>
      </c>
      <c r="D4882" t="s">
        <v>1324</v>
      </c>
      <c r="E4882" s="11" t="s">
        <v>1554</v>
      </c>
      <c r="F4882" s="11" t="s">
        <v>1554</v>
      </c>
    </row>
    <row r="4883" spans="1:6" x14ac:dyDescent="0.3">
      <c r="A4883" t="s">
        <v>6219</v>
      </c>
      <c r="B4883" s="11" t="s">
        <v>4193</v>
      </c>
      <c r="C4883">
        <v>0.8</v>
      </c>
      <c r="D4883" t="s">
        <v>1324</v>
      </c>
      <c r="E4883" s="11" t="s">
        <v>1366</v>
      </c>
      <c r="F4883" s="11" t="s">
        <v>1366</v>
      </c>
    </row>
    <row r="4884" spans="1:6" x14ac:dyDescent="0.3">
      <c r="A4884" t="s">
        <v>6220</v>
      </c>
      <c r="B4884" s="11" t="s">
        <v>4696</v>
      </c>
      <c r="C4884">
        <v>0.8</v>
      </c>
      <c r="D4884" t="s">
        <v>1324</v>
      </c>
      <c r="E4884" s="11" t="s">
        <v>1488</v>
      </c>
      <c r="F4884" s="11" t="s">
        <v>1488</v>
      </c>
    </row>
    <row r="4885" spans="1:6" x14ac:dyDescent="0.3">
      <c r="A4885" t="s">
        <v>6221</v>
      </c>
      <c r="B4885" s="11" t="s">
        <v>3634</v>
      </c>
      <c r="C4885">
        <v>0.8</v>
      </c>
      <c r="D4885" t="s">
        <v>1324</v>
      </c>
      <c r="E4885" s="11" t="s">
        <v>1346</v>
      </c>
      <c r="F4885" s="11" t="s">
        <v>1346</v>
      </c>
    </row>
    <row r="4886" spans="1:6" x14ac:dyDescent="0.3">
      <c r="A4886" t="s">
        <v>3143</v>
      </c>
      <c r="B4886" s="11" t="s">
        <v>3567</v>
      </c>
      <c r="C4886">
        <v>0.01</v>
      </c>
      <c r="D4886" t="s">
        <v>1324</v>
      </c>
      <c r="E4886" s="11" t="s">
        <v>2666</v>
      </c>
      <c r="F4886" s="11" t="s">
        <v>1335</v>
      </c>
    </row>
    <row r="4887" spans="1:6" x14ac:dyDescent="0.3">
      <c r="A4887" t="s">
        <v>6222</v>
      </c>
      <c r="B4887" s="11" t="s">
        <v>1281</v>
      </c>
      <c r="C4887">
        <v>0.8</v>
      </c>
      <c r="D4887" t="s">
        <v>1324</v>
      </c>
      <c r="E4887" s="11" t="s">
        <v>1373</v>
      </c>
      <c r="F4887" s="11" t="s">
        <v>1373</v>
      </c>
    </row>
    <row r="4888" spans="1:6" x14ac:dyDescent="0.3">
      <c r="A4888" t="s">
        <v>6223</v>
      </c>
      <c r="B4888" s="11" t="s">
        <v>6082</v>
      </c>
      <c r="C4888">
        <v>0.8</v>
      </c>
      <c r="D4888" t="s">
        <v>1324</v>
      </c>
      <c r="E4888" s="11" t="s">
        <v>1726</v>
      </c>
      <c r="F4888" s="11" t="s">
        <v>1726</v>
      </c>
    </row>
    <row r="4889" spans="1:6" x14ac:dyDescent="0.3">
      <c r="A4889" t="s">
        <v>6224</v>
      </c>
      <c r="B4889" s="11" t="s">
        <v>5587</v>
      </c>
      <c r="C4889">
        <v>0.8</v>
      </c>
      <c r="D4889" t="s">
        <v>1324</v>
      </c>
      <c r="E4889" s="11" t="s">
        <v>1341</v>
      </c>
      <c r="F4889" s="11" t="s">
        <v>1341</v>
      </c>
    </row>
    <row r="4890" spans="1:6" x14ac:dyDescent="0.3">
      <c r="A4890" t="s">
        <v>6225</v>
      </c>
      <c r="B4890" s="11" t="s">
        <v>482</v>
      </c>
      <c r="C4890">
        <v>0.8</v>
      </c>
      <c r="D4890" t="s">
        <v>1324</v>
      </c>
      <c r="E4890" s="11" t="s">
        <v>1355</v>
      </c>
      <c r="F4890" s="11" t="s">
        <v>1355</v>
      </c>
    </row>
    <row r="4891" spans="1:6" x14ac:dyDescent="0.3">
      <c r="A4891" t="s">
        <v>6226</v>
      </c>
      <c r="B4891" s="11" t="s">
        <v>1290</v>
      </c>
      <c r="C4891">
        <v>0.8</v>
      </c>
      <c r="D4891" t="s">
        <v>1324</v>
      </c>
      <c r="E4891" s="11" t="s">
        <v>1341</v>
      </c>
      <c r="F4891" s="11" t="s">
        <v>1341</v>
      </c>
    </row>
    <row r="4892" spans="1:6" x14ac:dyDescent="0.3">
      <c r="A4892" t="s">
        <v>664</v>
      </c>
      <c r="B4892" s="11" t="s">
        <v>3462</v>
      </c>
      <c r="C4892">
        <v>0.01</v>
      </c>
      <c r="D4892" t="s">
        <v>1324</v>
      </c>
      <c r="E4892" s="11" t="s">
        <v>2666</v>
      </c>
      <c r="F4892" s="11" t="s">
        <v>1335</v>
      </c>
    </row>
    <row r="4893" spans="1:6" x14ac:dyDescent="0.3">
      <c r="A4893" t="s">
        <v>664</v>
      </c>
      <c r="B4893" s="11" t="s">
        <v>648</v>
      </c>
      <c r="C4893">
        <v>0.6</v>
      </c>
      <c r="D4893" t="s">
        <v>1324</v>
      </c>
      <c r="E4893" s="11" t="s">
        <v>2666</v>
      </c>
      <c r="F4893" s="11" t="s">
        <v>1335</v>
      </c>
    </row>
    <row r="4894" spans="1:6" x14ac:dyDescent="0.3">
      <c r="A4894" t="s">
        <v>664</v>
      </c>
      <c r="B4894" s="11" t="s">
        <v>6227</v>
      </c>
      <c r="C4894">
        <v>0.1</v>
      </c>
      <c r="D4894" t="s">
        <v>1324</v>
      </c>
      <c r="E4894" s="11" t="s">
        <v>2666</v>
      </c>
      <c r="F4894" s="11" t="s">
        <v>1335</v>
      </c>
    </row>
    <row r="4895" spans="1:6" x14ac:dyDescent="0.3">
      <c r="A4895" t="s">
        <v>664</v>
      </c>
      <c r="B4895" s="11" t="s">
        <v>640</v>
      </c>
      <c r="C4895">
        <v>0.8</v>
      </c>
      <c r="D4895" t="s">
        <v>1324</v>
      </c>
      <c r="E4895" s="11" t="s">
        <v>1417</v>
      </c>
      <c r="F4895" s="11" t="s">
        <v>1417</v>
      </c>
    </row>
    <row r="4896" spans="1:6" x14ac:dyDescent="0.3">
      <c r="A4896" t="s">
        <v>664</v>
      </c>
      <c r="B4896" s="11" t="s">
        <v>644</v>
      </c>
      <c r="C4896">
        <v>0.05</v>
      </c>
      <c r="D4896" t="s">
        <v>1324</v>
      </c>
      <c r="E4896" s="11" t="s">
        <v>2666</v>
      </c>
      <c r="F4896" s="11" t="s">
        <v>1335</v>
      </c>
    </row>
    <row r="4897" spans="1:6" x14ac:dyDescent="0.3">
      <c r="A4897" t="s">
        <v>664</v>
      </c>
      <c r="B4897" s="11" t="s">
        <v>663</v>
      </c>
      <c r="C4897">
        <v>0.6</v>
      </c>
      <c r="D4897" t="s">
        <v>1324</v>
      </c>
      <c r="E4897" s="11" t="s">
        <v>1338</v>
      </c>
      <c r="F4897" s="11" t="s">
        <v>1335</v>
      </c>
    </row>
    <row r="4898" spans="1:6" x14ac:dyDescent="0.3">
      <c r="A4898" t="s">
        <v>664</v>
      </c>
      <c r="B4898" s="11" t="s">
        <v>535</v>
      </c>
      <c r="C4898">
        <v>0.59</v>
      </c>
      <c r="D4898" t="s">
        <v>1324</v>
      </c>
      <c r="E4898" s="11" t="s">
        <v>1825</v>
      </c>
      <c r="F4898" s="11" t="s">
        <v>1335</v>
      </c>
    </row>
    <row r="4899" spans="1:6" x14ac:dyDescent="0.3">
      <c r="A4899" t="s">
        <v>6228</v>
      </c>
      <c r="B4899" s="11" t="s">
        <v>5248</v>
      </c>
      <c r="C4899">
        <v>0.8</v>
      </c>
      <c r="D4899" t="s">
        <v>1324</v>
      </c>
      <c r="E4899" s="11" t="s">
        <v>1329</v>
      </c>
      <c r="F4899" s="11" t="s">
        <v>1329</v>
      </c>
    </row>
    <row r="4900" spans="1:6" x14ac:dyDescent="0.3">
      <c r="A4900" t="s">
        <v>6228</v>
      </c>
      <c r="B4900" s="11" t="s">
        <v>1256</v>
      </c>
      <c r="C4900">
        <v>0.7</v>
      </c>
      <c r="D4900" t="s">
        <v>1324</v>
      </c>
      <c r="E4900" s="11" t="s">
        <v>2666</v>
      </c>
      <c r="F4900" s="11" t="s">
        <v>1335</v>
      </c>
    </row>
    <row r="4901" spans="1:6" x14ac:dyDescent="0.3">
      <c r="A4901" t="s">
        <v>6229</v>
      </c>
      <c r="B4901" s="11" t="s">
        <v>1288</v>
      </c>
      <c r="C4901">
        <v>0.01</v>
      </c>
      <c r="D4901" t="s">
        <v>1324</v>
      </c>
      <c r="E4901" s="11" t="s">
        <v>2666</v>
      </c>
      <c r="F4901" s="11" t="s">
        <v>1335</v>
      </c>
    </row>
    <row r="4902" spans="1:6" x14ac:dyDescent="0.3">
      <c r="A4902" t="s">
        <v>6230</v>
      </c>
      <c r="B4902" s="11" t="s">
        <v>4206</v>
      </c>
      <c r="C4902">
        <v>0.01</v>
      </c>
      <c r="D4902" t="s">
        <v>1324</v>
      </c>
      <c r="E4902" s="11" t="s">
        <v>2666</v>
      </c>
      <c r="F4902" s="11" t="s">
        <v>1335</v>
      </c>
    </row>
    <row r="4903" spans="1:6" x14ac:dyDescent="0.3">
      <c r="A4903" t="s">
        <v>6231</v>
      </c>
      <c r="B4903" s="11" t="s">
        <v>4938</v>
      </c>
      <c r="C4903">
        <v>0.01</v>
      </c>
      <c r="D4903" t="s">
        <v>1324</v>
      </c>
      <c r="E4903" s="11" t="s">
        <v>2666</v>
      </c>
      <c r="F4903" s="11" t="s">
        <v>1335</v>
      </c>
    </row>
    <row r="4904" spans="1:6" x14ac:dyDescent="0.3">
      <c r="A4904" t="s">
        <v>6232</v>
      </c>
      <c r="B4904" s="11" t="s">
        <v>1056</v>
      </c>
      <c r="C4904">
        <v>0.01</v>
      </c>
      <c r="D4904" t="s">
        <v>1324</v>
      </c>
      <c r="E4904" s="11" t="s">
        <v>2666</v>
      </c>
      <c r="F4904" s="11" t="s">
        <v>1335</v>
      </c>
    </row>
    <row r="4905" spans="1:6" x14ac:dyDescent="0.3">
      <c r="A4905" t="s">
        <v>6233</v>
      </c>
      <c r="B4905" s="11" t="s">
        <v>733</v>
      </c>
      <c r="C4905">
        <v>0.1</v>
      </c>
      <c r="D4905" t="s">
        <v>1324</v>
      </c>
      <c r="E4905" s="11" t="s">
        <v>2666</v>
      </c>
      <c r="F4905" s="11" t="s">
        <v>1335</v>
      </c>
    </row>
    <row r="4906" spans="1:6" x14ac:dyDescent="0.3">
      <c r="A4906" t="s">
        <v>6234</v>
      </c>
      <c r="B4906" s="11" t="s">
        <v>643</v>
      </c>
      <c r="C4906">
        <v>0.01</v>
      </c>
      <c r="D4906" t="s">
        <v>1324</v>
      </c>
      <c r="E4906" s="11" t="s">
        <v>2666</v>
      </c>
      <c r="F4906" s="11" t="s">
        <v>1335</v>
      </c>
    </row>
    <row r="4907" spans="1:6" x14ac:dyDescent="0.3">
      <c r="A4907" t="s">
        <v>6235</v>
      </c>
      <c r="B4907" s="11" t="s">
        <v>955</v>
      </c>
      <c r="C4907">
        <v>0.01</v>
      </c>
      <c r="D4907" t="s">
        <v>1324</v>
      </c>
      <c r="E4907" s="11" t="s">
        <v>2666</v>
      </c>
      <c r="F4907" s="11" t="s">
        <v>1335</v>
      </c>
    </row>
    <row r="4908" spans="1:6" x14ac:dyDescent="0.3">
      <c r="A4908" t="s">
        <v>6235</v>
      </c>
      <c r="B4908" s="11" t="s">
        <v>4201</v>
      </c>
      <c r="C4908">
        <v>0.01</v>
      </c>
      <c r="D4908" t="s">
        <v>1324</v>
      </c>
      <c r="E4908" s="11" t="s">
        <v>2666</v>
      </c>
      <c r="F4908" s="11" t="s">
        <v>1335</v>
      </c>
    </row>
    <row r="4909" spans="1:6" x14ac:dyDescent="0.3">
      <c r="A4909" t="s">
        <v>6236</v>
      </c>
      <c r="B4909" s="11" t="s">
        <v>4586</v>
      </c>
      <c r="C4909">
        <v>0.01</v>
      </c>
      <c r="D4909" t="s">
        <v>1324</v>
      </c>
      <c r="E4909" s="11" t="s">
        <v>2666</v>
      </c>
      <c r="F4909" s="11" t="s">
        <v>1335</v>
      </c>
    </row>
    <row r="4910" spans="1:6" x14ac:dyDescent="0.3">
      <c r="A4910" t="s">
        <v>2506</v>
      </c>
      <c r="B4910" s="11" t="s">
        <v>3357</v>
      </c>
      <c r="C4910">
        <v>0.01</v>
      </c>
      <c r="D4910" t="s">
        <v>1324</v>
      </c>
      <c r="E4910" s="11" t="s">
        <v>2666</v>
      </c>
      <c r="F4910" s="11" t="s">
        <v>1335</v>
      </c>
    </row>
    <row r="4911" spans="1:6" x14ac:dyDescent="0.3">
      <c r="A4911" t="s">
        <v>2507</v>
      </c>
      <c r="B4911" s="11" t="s">
        <v>4197</v>
      </c>
      <c r="C4911">
        <v>0.01</v>
      </c>
      <c r="D4911" t="s">
        <v>1324</v>
      </c>
      <c r="E4911" s="11" t="s">
        <v>2666</v>
      </c>
      <c r="F4911" s="11" t="s">
        <v>1335</v>
      </c>
    </row>
    <row r="4912" spans="1:6" x14ac:dyDescent="0.3">
      <c r="A4912" t="s">
        <v>2509</v>
      </c>
      <c r="B4912" s="11" t="s">
        <v>3274</v>
      </c>
      <c r="C4912">
        <v>0.01</v>
      </c>
      <c r="D4912" t="s">
        <v>1324</v>
      </c>
      <c r="E4912" s="11" t="s">
        <v>2666</v>
      </c>
      <c r="F4912" s="11" t="s">
        <v>1335</v>
      </c>
    </row>
    <row r="4913" spans="1:6" x14ac:dyDescent="0.3">
      <c r="A4913" t="s">
        <v>6237</v>
      </c>
      <c r="B4913" s="11" t="s">
        <v>174</v>
      </c>
      <c r="C4913">
        <v>0.1</v>
      </c>
      <c r="D4913" t="s">
        <v>1324</v>
      </c>
      <c r="E4913" s="11" t="s">
        <v>2666</v>
      </c>
      <c r="F4913" s="11" t="s">
        <v>1335</v>
      </c>
    </row>
    <row r="4914" spans="1:6" x14ac:dyDescent="0.3">
      <c r="A4914" t="s">
        <v>711</v>
      </c>
      <c r="B4914" s="11" t="s">
        <v>6238</v>
      </c>
      <c r="C4914">
        <v>0.6</v>
      </c>
      <c r="D4914" t="s">
        <v>1324</v>
      </c>
      <c r="E4914" s="11" t="s">
        <v>2666</v>
      </c>
      <c r="F4914" s="11" t="s">
        <v>1335</v>
      </c>
    </row>
    <row r="4915" spans="1:6" x14ac:dyDescent="0.3">
      <c r="A4915" t="s">
        <v>711</v>
      </c>
      <c r="B4915" s="11" t="s">
        <v>2353</v>
      </c>
      <c r="C4915">
        <v>0.8</v>
      </c>
      <c r="D4915" t="s">
        <v>1324</v>
      </c>
      <c r="E4915" s="11" t="s">
        <v>2666</v>
      </c>
      <c r="F4915" s="11" t="s">
        <v>1335</v>
      </c>
    </row>
    <row r="4916" spans="1:6" x14ac:dyDescent="0.3">
      <c r="A4916" t="s">
        <v>6239</v>
      </c>
      <c r="B4916" s="11" t="s">
        <v>3257</v>
      </c>
      <c r="C4916">
        <v>0.01</v>
      </c>
      <c r="D4916" t="s">
        <v>1324</v>
      </c>
      <c r="E4916" s="11" t="s">
        <v>2666</v>
      </c>
      <c r="F4916" s="11" t="s">
        <v>1335</v>
      </c>
    </row>
    <row r="4917" spans="1:6" x14ac:dyDescent="0.3">
      <c r="A4917" t="s">
        <v>6240</v>
      </c>
      <c r="B4917" s="11" t="s">
        <v>6241</v>
      </c>
      <c r="C4917">
        <v>0.01</v>
      </c>
      <c r="D4917" t="s">
        <v>1324</v>
      </c>
      <c r="E4917" s="11" t="s">
        <v>2666</v>
      </c>
      <c r="F4917" s="11" t="s">
        <v>1335</v>
      </c>
    </row>
    <row r="4918" spans="1:6" x14ac:dyDescent="0.3">
      <c r="A4918" t="s">
        <v>6242</v>
      </c>
      <c r="B4918" s="11" t="s">
        <v>6243</v>
      </c>
      <c r="C4918">
        <v>0.01</v>
      </c>
      <c r="D4918" t="s">
        <v>1324</v>
      </c>
      <c r="E4918" s="11" t="s">
        <v>2666</v>
      </c>
      <c r="F4918" s="11" t="s">
        <v>1335</v>
      </c>
    </row>
    <row r="4919" spans="1:6" x14ac:dyDescent="0.3">
      <c r="A4919" t="s">
        <v>586</v>
      </c>
      <c r="B4919" s="11" t="s">
        <v>733</v>
      </c>
      <c r="C4919">
        <v>0.8</v>
      </c>
      <c r="D4919" t="s">
        <v>1324</v>
      </c>
      <c r="E4919" s="11" t="s">
        <v>2101</v>
      </c>
      <c r="F4919" s="11" t="s">
        <v>2101</v>
      </c>
    </row>
    <row r="4920" spans="1:6" x14ac:dyDescent="0.3">
      <c r="A4920" t="s">
        <v>779</v>
      </c>
      <c r="B4920" s="11" t="s">
        <v>6244</v>
      </c>
      <c r="C4920">
        <v>0.1</v>
      </c>
      <c r="D4920" t="s">
        <v>1324</v>
      </c>
      <c r="E4920" s="11" t="s">
        <v>2666</v>
      </c>
      <c r="F4920" s="11" t="s">
        <v>1335</v>
      </c>
    </row>
    <row r="4921" spans="1:6" x14ac:dyDescent="0.3">
      <c r="A4921" t="s">
        <v>6245</v>
      </c>
      <c r="B4921" s="11" t="s">
        <v>137</v>
      </c>
      <c r="C4921">
        <v>0.8</v>
      </c>
      <c r="D4921" t="s">
        <v>1324</v>
      </c>
      <c r="E4921" s="11" t="s">
        <v>1513</v>
      </c>
      <c r="F4921" s="11" t="s">
        <v>1335</v>
      </c>
    </row>
    <row r="4922" spans="1:6" x14ac:dyDescent="0.3">
      <c r="A4922" t="s">
        <v>6246</v>
      </c>
      <c r="B4922" s="11" t="s">
        <v>6126</v>
      </c>
      <c r="C4922">
        <v>0.01</v>
      </c>
      <c r="D4922" t="s">
        <v>1324</v>
      </c>
      <c r="E4922" s="11" t="s">
        <v>2666</v>
      </c>
      <c r="F4922" s="11" t="s">
        <v>1335</v>
      </c>
    </row>
    <row r="4923" spans="1:6" x14ac:dyDescent="0.3">
      <c r="A4923" t="s">
        <v>6247</v>
      </c>
      <c r="B4923" s="11" t="s">
        <v>6248</v>
      </c>
      <c r="C4923">
        <v>0.01</v>
      </c>
      <c r="D4923" t="s">
        <v>1324</v>
      </c>
      <c r="E4923" s="11" t="s">
        <v>2666</v>
      </c>
      <c r="F4923" s="11" t="s">
        <v>1335</v>
      </c>
    </row>
    <row r="4924" spans="1:6" x14ac:dyDescent="0.3">
      <c r="A4924" t="s">
        <v>6249</v>
      </c>
      <c r="B4924" s="11" t="s">
        <v>3876</v>
      </c>
      <c r="C4924">
        <v>0.01</v>
      </c>
      <c r="D4924" t="s">
        <v>1324</v>
      </c>
      <c r="E4924" s="11" t="s">
        <v>2666</v>
      </c>
      <c r="F4924" s="11" t="s">
        <v>1335</v>
      </c>
    </row>
    <row r="4925" spans="1:6" x14ac:dyDescent="0.3">
      <c r="A4925" t="s">
        <v>6250</v>
      </c>
      <c r="B4925" s="11" t="s">
        <v>6251</v>
      </c>
      <c r="C4925">
        <v>0.1</v>
      </c>
      <c r="D4925" t="s">
        <v>1324</v>
      </c>
      <c r="E4925" s="11" t="s">
        <v>2666</v>
      </c>
      <c r="F4925" s="11" t="s">
        <v>1335</v>
      </c>
    </row>
    <row r="4926" spans="1:6" x14ac:dyDescent="0.3">
      <c r="A4926" t="s">
        <v>6252</v>
      </c>
      <c r="B4926" s="11" t="s">
        <v>3259</v>
      </c>
      <c r="C4926">
        <v>0.01</v>
      </c>
      <c r="D4926" t="s">
        <v>1324</v>
      </c>
      <c r="E4926" s="11" t="s">
        <v>2666</v>
      </c>
      <c r="F4926" s="11" t="s">
        <v>1335</v>
      </c>
    </row>
    <row r="4927" spans="1:6" x14ac:dyDescent="0.3">
      <c r="A4927" t="s">
        <v>6252</v>
      </c>
      <c r="B4927" s="11" t="s">
        <v>3183</v>
      </c>
      <c r="C4927">
        <v>0.8</v>
      </c>
      <c r="D4927" t="s">
        <v>1324</v>
      </c>
      <c r="E4927" s="11" t="s">
        <v>1341</v>
      </c>
      <c r="F4927" s="11" t="s">
        <v>1341</v>
      </c>
    </row>
    <row r="4928" spans="1:6" x14ac:dyDescent="0.3">
      <c r="A4928" t="s">
        <v>1280</v>
      </c>
      <c r="B4928" s="11" t="s">
        <v>1246</v>
      </c>
      <c r="C4928">
        <v>0.6</v>
      </c>
      <c r="D4928" t="s">
        <v>1324</v>
      </c>
      <c r="E4928" s="11" t="s">
        <v>2666</v>
      </c>
      <c r="F4928" s="11" t="s">
        <v>1335</v>
      </c>
    </row>
    <row r="4929" spans="1:6" x14ac:dyDescent="0.3">
      <c r="A4929" t="s">
        <v>1280</v>
      </c>
      <c r="B4929" s="11" t="s">
        <v>1279</v>
      </c>
      <c r="C4929">
        <v>0.8</v>
      </c>
      <c r="D4929" t="s">
        <v>1324</v>
      </c>
      <c r="E4929" s="11" t="s">
        <v>1532</v>
      </c>
      <c r="F4929" s="11" t="s">
        <v>1532</v>
      </c>
    </row>
    <row r="4930" spans="1:6" x14ac:dyDescent="0.3">
      <c r="A4930" t="s">
        <v>6253</v>
      </c>
      <c r="B4930" s="11" t="s">
        <v>176</v>
      </c>
      <c r="C4930">
        <v>0.1</v>
      </c>
      <c r="D4930" t="s">
        <v>1324</v>
      </c>
      <c r="E4930" s="11" t="s">
        <v>2666</v>
      </c>
      <c r="F4930" s="11" t="s">
        <v>1335</v>
      </c>
    </row>
    <row r="4931" spans="1:6" x14ac:dyDescent="0.3">
      <c r="A4931" t="s">
        <v>6254</v>
      </c>
      <c r="B4931" s="11" t="s">
        <v>3589</v>
      </c>
      <c r="C4931">
        <v>0.01</v>
      </c>
      <c r="D4931" t="s">
        <v>1324</v>
      </c>
      <c r="E4931" s="11" t="s">
        <v>2666</v>
      </c>
      <c r="F4931" s="11" t="s">
        <v>1335</v>
      </c>
    </row>
    <row r="4932" spans="1:6" x14ac:dyDescent="0.3">
      <c r="A4932" t="s">
        <v>6255</v>
      </c>
      <c r="B4932" s="11" t="s">
        <v>4255</v>
      </c>
      <c r="C4932">
        <v>0.01</v>
      </c>
      <c r="D4932" t="s">
        <v>1324</v>
      </c>
      <c r="E4932" s="11" t="s">
        <v>2666</v>
      </c>
      <c r="F4932" s="11" t="s">
        <v>1335</v>
      </c>
    </row>
    <row r="4933" spans="1:6" x14ac:dyDescent="0.3">
      <c r="A4933" t="s">
        <v>6256</v>
      </c>
      <c r="B4933" s="11" t="s">
        <v>1205</v>
      </c>
      <c r="C4933">
        <v>0.8</v>
      </c>
      <c r="D4933" t="s">
        <v>1324</v>
      </c>
      <c r="E4933" s="11" t="s">
        <v>2249</v>
      </c>
      <c r="F4933" s="11" t="s">
        <v>2249</v>
      </c>
    </row>
    <row r="4934" spans="1:6" x14ac:dyDescent="0.3">
      <c r="A4934" t="s">
        <v>6257</v>
      </c>
      <c r="B4934" s="11" t="s">
        <v>3605</v>
      </c>
      <c r="C4934">
        <v>0.8</v>
      </c>
      <c r="D4934" t="s">
        <v>1324</v>
      </c>
      <c r="E4934" s="11" t="s">
        <v>1373</v>
      </c>
      <c r="F4934" s="11" t="s">
        <v>1373</v>
      </c>
    </row>
    <row r="4935" spans="1:6" x14ac:dyDescent="0.3">
      <c r="A4935" t="s">
        <v>6258</v>
      </c>
      <c r="B4935" s="11" t="s">
        <v>4083</v>
      </c>
      <c r="C4935">
        <v>0.01</v>
      </c>
      <c r="D4935" t="s">
        <v>1324</v>
      </c>
      <c r="E4935" s="11" t="s">
        <v>2666</v>
      </c>
      <c r="F4935" s="11" t="s">
        <v>1335</v>
      </c>
    </row>
    <row r="4936" spans="1:6" x14ac:dyDescent="0.3">
      <c r="A4936" t="s">
        <v>6259</v>
      </c>
      <c r="B4936" s="11" t="s">
        <v>3349</v>
      </c>
      <c r="C4936">
        <v>0.01</v>
      </c>
      <c r="D4936" t="s">
        <v>1324</v>
      </c>
      <c r="E4936" s="11" t="s">
        <v>2666</v>
      </c>
      <c r="F4936" s="11" t="s">
        <v>1335</v>
      </c>
    </row>
    <row r="4937" spans="1:6" x14ac:dyDescent="0.3">
      <c r="A4937" t="s">
        <v>2515</v>
      </c>
      <c r="B4937" s="11" t="s">
        <v>1122</v>
      </c>
      <c r="C4937">
        <v>0.8</v>
      </c>
      <c r="D4937" t="s">
        <v>1324</v>
      </c>
      <c r="E4937" s="11" t="s">
        <v>1366</v>
      </c>
      <c r="F4937" s="11" t="s">
        <v>1366</v>
      </c>
    </row>
    <row r="4938" spans="1:6" x14ac:dyDescent="0.3">
      <c r="A4938" t="s">
        <v>646</v>
      </c>
      <c r="B4938" s="11" t="s">
        <v>643</v>
      </c>
      <c r="C4938">
        <v>0.8</v>
      </c>
      <c r="D4938" t="s">
        <v>1324</v>
      </c>
      <c r="E4938" s="11" t="s">
        <v>1547</v>
      </c>
      <c r="F4938" s="11" t="s">
        <v>1547</v>
      </c>
    </row>
    <row r="4939" spans="1:6" x14ac:dyDescent="0.3">
      <c r="A4939" t="s">
        <v>6260</v>
      </c>
      <c r="B4939" s="11" t="s">
        <v>5456</v>
      </c>
      <c r="C4939">
        <v>0.1</v>
      </c>
      <c r="D4939" t="s">
        <v>1324</v>
      </c>
      <c r="E4939" s="11" t="s">
        <v>2666</v>
      </c>
      <c r="F4939" s="11" t="s">
        <v>1335</v>
      </c>
    </row>
    <row r="4940" spans="1:6" x14ac:dyDescent="0.3">
      <c r="A4940" t="s">
        <v>6261</v>
      </c>
      <c r="B4940" s="11" t="s">
        <v>6262</v>
      </c>
      <c r="C4940">
        <v>0.01</v>
      </c>
      <c r="D4940" t="s">
        <v>1324</v>
      </c>
      <c r="E4940" s="11" t="s">
        <v>2666</v>
      </c>
      <c r="F4940" s="11" t="s">
        <v>1335</v>
      </c>
    </row>
    <row r="4941" spans="1:6" x14ac:dyDescent="0.3">
      <c r="A4941" t="s">
        <v>6263</v>
      </c>
      <c r="B4941" s="11" t="s">
        <v>6264</v>
      </c>
      <c r="C4941">
        <v>0.01</v>
      </c>
      <c r="D4941" t="s">
        <v>1324</v>
      </c>
      <c r="E4941" s="11" t="s">
        <v>2666</v>
      </c>
      <c r="F4941" s="11" t="s">
        <v>1335</v>
      </c>
    </row>
    <row r="4942" spans="1:6" x14ac:dyDescent="0.3">
      <c r="A4942" t="s">
        <v>6265</v>
      </c>
      <c r="B4942" s="11" t="s">
        <v>6266</v>
      </c>
      <c r="C4942">
        <v>0.01</v>
      </c>
      <c r="D4942" t="s">
        <v>1324</v>
      </c>
      <c r="E4942" s="11" t="s">
        <v>2666</v>
      </c>
      <c r="F4942" s="11" t="s">
        <v>1335</v>
      </c>
    </row>
    <row r="4943" spans="1:6" x14ac:dyDescent="0.3">
      <c r="A4943" t="s">
        <v>6267</v>
      </c>
      <c r="B4943" s="11" t="s">
        <v>6268</v>
      </c>
      <c r="C4943">
        <v>0.01</v>
      </c>
      <c r="D4943" t="s">
        <v>1324</v>
      </c>
      <c r="E4943" s="11" t="s">
        <v>2666</v>
      </c>
      <c r="F4943" s="11" t="s">
        <v>1335</v>
      </c>
    </row>
    <row r="4944" spans="1:6" x14ac:dyDescent="0.3">
      <c r="A4944" t="s">
        <v>1006</v>
      </c>
      <c r="B4944" s="11" t="s">
        <v>3174</v>
      </c>
      <c r="C4944">
        <v>0.01</v>
      </c>
      <c r="D4944" t="s">
        <v>1324</v>
      </c>
      <c r="E4944" s="11" t="s">
        <v>2666</v>
      </c>
      <c r="F4944" s="11" t="s">
        <v>1335</v>
      </c>
    </row>
    <row r="4945" spans="1:6" x14ac:dyDescent="0.3">
      <c r="A4945" t="s">
        <v>1006</v>
      </c>
      <c r="B4945" s="11" t="s">
        <v>3176</v>
      </c>
      <c r="C4945">
        <v>0.1</v>
      </c>
      <c r="D4945" t="s">
        <v>1324</v>
      </c>
      <c r="E4945" s="11" t="s">
        <v>2666</v>
      </c>
      <c r="F4945" s="11" t="s">
        <v>1335</v>
      </c>
    </row>
    <row r="4946" spans="1:6" x14ac:dyDescent="0.3">
      <c r="A4946" t="s">
        <v>6269</v>
      </c>
      <c r="B4946" s="11" t="s">
        <v>5562</v>
      </c>
      <c r="C4946">
        <v>0.1</v>
      </c>
      <c r="D4946" t="s">
        <v>1324</v>
      </c>
      <c r="E4946" s="11" t="s">
        <v>2666</v>
      </c>
      <c r="F4946" s="11" t="s">
        <v>1335</v>
      </c>
    </row>
    <row r="4947" spans="1:6" x14ac:dyDescent="0.3">
      <c r="A4947" t="s">
        <v>6270</v>
      </c>
      <c r="B4947" s="11" t="s">
        <v>4267</v>
      </c>
      <c r="C4947">
        <v>0.8</v>
      </c>
      <c r="D4947" t="s">
        <v>1324</v>
      </c>
      <c r="E4947" s="11" t="s">
        <v>1480</v>
      </c>
      <c r="F4947" s="11" t="s">
        <v>1480</v>
      </c>
    </row>
    <row r="4948" spans="1:6" x14ac:dyDescent="0.3">
      <c r="A4948" t="s">
        <v>6271</v>
      </c>
      <c r="B4948" s="11" t="s">
        <v>3449</v>
      </c>
      <c r="C4948">
        <v>0.8</v>
      </c>
      <c r="D4948" t="s">
        <v>1324</v>
      </c>
      <c r="E4948" s="11" t="s">
        <v>1329</v>
      </c>
      <c r="F4948" s="11" t="s">
        <v>1329</v>
      </c>
    </row>
    <row r="4949" spans="1:6" x14ac:dyDescent="0.3">
      <c r="A4949" t="s">
        <v>6271</v>
      </c>
      <c r="B4949" s="11" t="s">
        <v>1496</v>
      </c>
      <c r="C4949">
        <v>0.6</v>
      </c>
      <c r="D4949" t="s">
        <v>1324</v>
      </c>
      <c r="E4949" s="11" t="s">
        <v>2666</v>
      </c>
      <c r="F4949" s="11" t="s">
        <v>1335</v>
      </c>
    </row>
    <row r="4950" spans="1:6" x14ac:dyDescent="0.3">
      <c r="A4950" t="s">
        <v>6271</v>
      </c>
      <c r="B4950" s="11" t="s">
        <v>4290</v>
      </c>
      <c r="C4950">
        <v>0.01</v>
      </c>
      <c r="D4950" t="s">
        <v>1324</v>
      </c>
      <c r="E4950" s="11" t="s">
        <v>2666</v>
      </c>
      <c r="F4950" s="11" t="s">
        <v>1335</v>
      </c>
    </row>
    <row r="4951" spans="1:6" x14ac:dyDescent="0.3">
      <c r="A4951" t="s">
        <v>6271</v>
      </c>
      <c r="B4951" s="11" t="s">
        <v>3465</v>
      </c>
      <c r="C4951">
        <v>0.01</v>
      </c>
      <c r="D4951" t="s">
        <v>1324</v>
      </c>
      <c r="E4951" s="11" t="s">
        <v>2666</v>
      </c>
      <c r="F4951" s="11" t="s">
        <v>1335</v>
      </c>
    </row>
    <row r="4952" spans="1:6" x14ac:dyDescent="0.3">
      <c r="A4952" t="s">
        <v>6272</v>
      </c>
      <c r="B4952" s="11" t="s">
        <v>6273</v>
      </c>
      <c r="C4952">
        <v>0.01</v>
      </c>
      <c r="D4952" t="s">
        <v>1324</v>
      </c>
      <c r="E4952" s="11" t="s">
        <v>2666</v>
      </c>
      <c r="F4952" s="11" t="s">
        <v>1335</v>
      </c>
    </row>
    <row r="4953" spans="1:6" x14ac:dyDescent="0.3">
      <c r="A4953" t="s">
        <v>6274</v>
      </c>
      <c r="B4953" s="11" t="s">
        <v>644</v>
      </c>
      <c r="C4953">
        <v>0.01</v>
      </c>
      <c r="D4953" t="s">
        <v>1324</v>
      </c>
      <c r="E4953" s="11" t="s">
        <v>2666</v>
      </c>
      <c r="F4953" s="11" t="s">
        <v>1335</v>
      </c>
    </row>
    <row r="4954" spans="1:6" x14ac:dyDescent="0.3">
      <c r="A4954" t="s">
        <v>6275</v>
      </c>
      <c r="B4954" s="11" t="s">
        <v>2388</v>
      </c>
      <c r="C4954">
        <v>0.01</v>
      </c>
      <c r="D4954" t="s">
        <v>1324</v>
      </c>
      <c r="E4954" s="11" t="s">
        <v>2666</v>
      </c>
      <c r="F4954" s="11" t="s">
        <v>1335</v>
      </c>
    </row>
    <row r="4955" spans="1:6" x14ac:dyDescent="0.3">
      <c r="A4955" t="s">
        <v>6276</v>
      </c>
      <c r="B4955" s="11" t="s">
        <v>1124</v>
      </c>
      <c r="C4955">
        <v>0.01</v>
      </c>
      <c r="D4955" t="s">
        <v>1324</v>
      </c>
      <c r="E4955" s="11" t="s">
        <v>2666</v>
      </c>
      <c r="F4955" s="11" t="s">
        <v>1335</v>
      </c>
    </row>
    <row r="4956" spans="1:6" x14ac:dyDescent="0.3">
      <c r="A4956" t="s">
        <v>6277</v>
      </c>
      <c r="B4956" s="11" t="s">
        <v>4041</v>
      </c>
      <c r="C4956">
        <v>0.01</v>
      </c>
      <c r="D4956" t="s">
        <v>1324</v>
      </c>
      <c r="E4956" s="11" t="s">
        <v>2666</v>
      </c>
      <c r="F4956" s="11" t="s">
        <v>1335</v>
      </c>
    </row>
    <row r="4957" spans="1:6" x14ac:dyDescent="0.3">
      <c r="A4957" t="s">
        <v>6277</v>
      </c>
      <c r="B4957" s="11" t="s">
        <v>6278</v>
      </c>
      <c r="C4957">
        <v>0.01</v>
      </c>
      <c r="D4957" t="s">
        <v>1324</v>
      </c>
      <c r="E4957" s="11" t="s">
        <v>2666</v>
      </c>
      <c r="F4957" s="11" t="s">
        <v>1335</v>
      </c>
    </row>
    <row r="4958" spans="1:6" x14ac:dyDescent="0.3">
      <c r="A4958" t="s">
        <v>6277</v>
      </c>
      <c r="B4958" s="11" t="s">
        <v>847</v>
      </c>
      <c r="C4958">
        <v>0.01</v>
      </c>
      <c r="D4958" t="s">
        <v>1324</v>
      </c>
      <c r="E4958" s="11" t="s">
        <v>2666</v>
      </c>
      <c r="F4958" s="11" t="s">
        <v>1335</v>
      </c>
    </row>
    <row r="4959" spans="1:6" x14ac:dyDescent="0.3">
      <c r="A4959" t="s">
        <v>6279</v>
      </c>
      <c r="B4959" s="11" t="s">
        <v>680</v>
      </c>
      <c r="C4959">
        <v>0.01</v>
      </c>
      <c r="D4959" t="s">
        <v>1324</v>
      </c>
      <c r="E4959" s="11" t="s">
        <v>2666</v>
      </c>
      <c r="F4959" s="11" t="s">
        <v>1335</v>
      </c>
    </row>
    <row r="4960" spans="1:6" x14ac:dyDescent="0.3">
      <c r="A4960" t="s">
        <v>2531</v>
      </c>
      <c r="B4960" s="11" t="s">
        <v>5308</v>
      </c>
      <c r="C4960">
        <v>0.01</v>
      </c>
      <c r="D4960" t="s">
        <v>1324</v>
      </c>
      <c r="E4960" s="11" t="s">
        <v>2666</v>
      </c>
      <c r="F4960" s="11" t="s">
        <v>1335</v>
      </c>
    </row>
    <row r="4961" spans="1:6" x14ac:dyDescent="0.3">
      <c r="A4961" t="s">
        <v>6280</v>
      </c>
      <c r="B4961" s="11" t="s">
        <v>5777</v>
      </c>
      <c r="C4961">
        <v>0.01</v>
      </c>
      <c r="D4961" t="s">
        <v>1324</v>
      </c>
      <c r="E4961" s="11" t="s">
        <v>2666</v>
      </c>
      <c r="F4961" s="11" t="s">
        <v>1335</v>
      </c>
    </row>
    <row r="4962" spans="1:6" x14ac:dyDescent="0.3">
      <c r="A4962" t="s">
        <v>2536</v>
      </c>
      <c r="B4962" s="11" t="s">
        <v>5548</v>
      </c>
      <c r="C4962">
        <v>0.01</v>
      </c>
      <c r="D4962" t="s">
        <v>1324</v>
      </c>
      <c r="E4962" s="11" t="s">
        <v>2666</v>
      </c>
      <c r="F4962" s="11" t="s">
        <v>1335</v>
      </c>
    </row>
    <row r="4963" spans="1:6" x14ac:dyDescent="0.3">
      <c r="A4963" t="s">
        <v>2536</v>
      </c>
      <c r="B4963" s="11" t="s">
        <v>477</v>
      </c>
      <c r="C4963">
        <v>0.01</v>
      </c>
      <c r="D4963" t="s">
        <v>1324</v>
      </c>
      <c r="E4963" s="11" t="s">
        <v>2666</v>
      </c>
      <c r="F4963" s="11" t="s">
        <v>1335</v>
      </c>
    </row>
    <row r="4964" spans="1:6" x14ac:dyDescent="0.3">
      <c r="A4964" t="s">
        <v>6281</v>
      </c>
      <c r="B4964" s="11" t="s">
        <v>3709</v>
      </c>
      <c r="C4964">
        <v>0.01</v>
      </c>
      <c r="D4964" t="s">
        <v>1324</v>
      </c>
      <c r="E4964" s="11" t="s">
        <v>2666</v>
      </c>
      <c r="F4964" s="11" t="s">
        <v>1335</v>
      </c>
    </row>
    <row r="4965" spans="1:6" x14ac:dyDescent="0.3">
      <c r="A4965" t="s">
        <v>6282</v>
      </c>
      <c r="B4965" s="11" t="s">
        <v>6283</v>
      </c>
      <c r="C4965">
        <v>0.8</v>
      </c>
      <c r="D4965" t="s">
        <v>1324</v>
      </c>
      <c r="E4965" s="11" t="s">
        <v>1346</v>
      </c>
      <c r="F4965" s="11" t="s">
        <v>1346</v>
      </c>
    </row>
    <row r="4966" spans="1:6" x14ac:dyDescent="0.3">
      <c r="A4966" t="s">
        <v>6284</v>
      </c>
      <c r="B4966" s="11" t="s">
        <v>6285</v>
      </c>
      <c r="C4966">
        <v>0.01</v>
      </c>
      <c r="D4966" t="s">
        <v>1324</v>
      </c>
      <c r="E4966" s="11" t="s">
        <v>2666</v>
      </c>
      <c r="F4966" s="11" t="s">
        <v>1335</v>
      </c>
    </row>
    <row r="4967" spans="1:6" x14ac:dyDescent="0.3">
      <c r="A4967" t="s">
        <v>6286</v>
      </c>
      <c r="B4967" s="11" t="s">
        <v>1255</v>
      </c>
      <c r="C4967">
        <v>0.8</v>
      </c>
      <c r="D4967" t="s">
        <v>1324</v>
      </c>
      <c r="E4967" s="11" t="s">
        <v>2448</v>
      </c>
      <c r="F4967" s="11" t="s">
        <v>2448</v>
      </c>
    </row>
    <row r="4968" spans="1:6" x14ac:dyDescent="0.3">
      <c r="A4968" t="s">
        <v>6287</v>
      </c>
      <c r="B4968" s="11" t="s">
        <v>5931</v>
      </c>
      <c r="C4968">
        <v>0.01</v>
      </c>
      <c r="D4968" t="s">
        <v>1324</v>
      </c>
      <c r="E4968" s="11" t="s">
        <v>2666</v>
      </c>
      <c r="F4968" s="11" t="s">
        <v>1335</v>
      </c>
    </row>
    <row r="4969" spans="1:6" x14ac:dyDescent="0.3">
      <c r="A4969" t="s">
        <v>6287</v>
      </c>
      <c r="B4969" s="11" t="s">
        <v>5934</v>
      </c>
      <c r="C4969">
        <v>0.01</v>
      </c>
      <c r="D4969" t="s">
        <v>1324</v>
      </c>
      <c r="E4969" s="11" t="s">
        <v>2666</v>
      </c>
      <c r="F4969" s="11" t="s">
        <v>1335</v>
      </c>
    </row>
    <row r="4970" spans="1:6" x14ac:dyDescent="0.3">
      <c r="A4970" t="s">
        <v>6287</v>
      </c>
      <c r="B4970" s="11" t="s">
        <v>6288</v>
      </c>
      <c r="C4970">
        <v>0.01</v>
      </c>
      <c r="D4970" t="s">
        <v>1324</v>
      </c>
      <c r="E4970" s="11" t="s">
        <v>2666</v>
      </c>
      <c r="F4970" s="11" t="s">
        <v>1335</v>
      </c>
    </row>
    <row r="4971" spans="1:6" x14ac:dyDescent="0.3">
      <c r="A4971" t="s">
        <v>6289</v>
      </c>
      <c r="B4971" s="11" t="s">
        <v>1232</v>
      </c>
      <c r="C4971">
        <v>0.01</v>
      </c>
      <c r="D4971" t="s">
        <v>1324</v>
      </c>
      <c r="E4971" s="11" t="s">
        <v>2666</v>
      </c>
      <c r="F4971" s="11" t="s">
        <v>1335</v>
      </c>
    </row>
    <row r="4972" spans="1:6" x14ac:dyDescent="0.3">
      <c r="A4972" t="s">
        <v>6289</v>
      </c>
      <c r="B4972" s="11" t="s">
        <v>5481</v>
      </c>
      <c r="C4972">
        <v>0.01</v>
      </c>
      <c r="D4972" t="s">
        <v>1324</v>
      </c>
      <c r="E4972" s="11" t="s">
        <v>2666</v>
      </c>
      <c r="F4972" s="11" t="s">
        <v>1335</v>
      </c>
    </row>
    <row r="4973" spans="1:6" x14ac:dyDescent="0.3">
      <c r="A4973" t="s">
        <v>6290</v>
      </c>
      <c r="B4973" s="11" t="s">
        <v>541</v>
      </c>
      <c r="C4973">
        <v>0.8</v>
      </c>
      <c r="D4973" t="s">
        <v>1324</v>
      </c>
      <c r="E4973" s="11" t="s">
        <v>1433</v>
      </c>
      <c r="F4973" s="11" t="s">
        <v>1433</v>
      </c>
    </row>
    <row r="4974" spans="1:6" x14ac:dyDescent="0.3">
      <c r="A4974" t="s">
        <v>6291</v>
      </c>
      <c r="B4974" s="11" t="s">
        <v>3617</v>
      </c>
      <c r="C4974">
        <v>0.01</v>
      </c>
      <c r="D4974" t="s">
        <v>1324</v>
      </c>
      <c r="E4974" s="11" t="s">
        <v>2666</v>
      </c>
      <c r="F4974" s="11" t="s">
        <v>1335</v>
      </c>
    </row>
    <row r="4975" spans="1:6" x14ac:dyDescent="0.3">
      <c r="A4975" t="s">
        <v>87</v>
      </c>
      <c r="B4975" s="11" t="s">
        <v>3432</v>
      </c>
      <c r="C4975">
        <v>0.1</v>
      </c>
      <c r="D4975" t="s">
        <v>1324</v>
      </c>
      <c r="E4975" s="11" t="s">
        <v>2666</v>
      </c>
      <c r="F4975" s="11" t="s">
        <v>1335</v>
      </c>
    </row>
    <row r="4976" spans="1:6" x14ac:dyDescent="0.3">
      <c r="A4976" t="s">
        <v>87</v>
      </c>
      <c r="B4976" s="11" t="s">
        <v>86</v>
      </c>
      <c r="C4976">
        <v>0.01</v>
      </c>
      <c r="D4976" t="s">
        <v>1324</v>
      </c>
      <c r="E4976" s="11" t="s">
        <v>2666</v>
      </c>
      <c r="F4976" s="11" t="s">
        <v>1335</v>
      </c>
    </row>
    <row r="4977" spans="1:6" x14ac:dyDescent="0.3">
      <c r="A4977" t="s">
        <v>6292</v>
      </c>
      <c r="B4977" s="11" t="s">
        <v>6293</v>
      </c>
      <c r="C4977">
        <v>0.01</v>
      </c>
      <c r="D4977" t="s">
        <v>1324</v>
      </c>
      <c r="E4977" s="11" t="s">
        <v>2666</v>
      </c>
      <c r="F4977" s="11" t="s">
        <v>1335</v>
      </c>
    </row>
    <row r="4978" spans="1:6" x14ac:dyDescent="0.3">
      <c r="A4978" t="s">
        <v>6294</v>
      </c>
      <c r="B4978" s="11" t="s">
        <v>1050</v>
      </c>
      <c r="C4978">
        <v>0.8</v>
      </c>
      <c r="D4978" t="s">
        <v>1324</v>
      </c>
      <c r="E4978" s="11" t="s">
        <v>2249</v>
      </c>
      <c r="F4978" s="11" t="s">
        <v>2249</v>
      </c>
    </row>
    <row r="4979" spans="1:6" x14ac:dyDescent="0.3">
      <c r="A4979" t="s">
        <v>41</v>
      </c>
      <c r="B4979" s="11" t="s">
        <v>86</v>
      </c>
      <c r="C4979">
        <v>0.8</v>
      </c>
      <c r="D4979" t="s">
        <v>1324</v>
      </c>
      <c r="E4979" s="11" t="s">
        <v>2392</v>
      </c>
      <c r="F4979" s="11" t="s">
        <v>2392</v>
      </c>
    </row>
    <row r="4980" spans="1:6" x14ac:dyDescent="0.3">
      <c r="A4980" t="s">
        <v>6295</v>
      </c>
      <c r="B4980" s="11" t="s">
        <v>3332</v>
      </c>
      <c r="C4980">
        <v>0.01</v>
      </c>
      <c r="D4980" t="s">
        <v>1324</v>
      </c>
      <c r="E4980" s="11" t="s">
        <v>2666</v>
      </c>
      <c r="F4980" s="11" t="s">
        <v>1335</v>
      </c>
    </row>
    <row r="4981" spans="1:6" x14ac:dyDescent="0.3">
      <c r="A4981" t="s">
        <v>6296</v>
      </c>
      <c r="B4981" s="11" t="s">
        <v>3635</v>
      </c>
      <c r="C4981">
        <v>0.01</v>
      </c>
      <c r="D4981" t="s">
        <v>1324</v>
      </c>
      <c r="E4981" s="11" t="s">
        <v>2666</v>
      </c>
      <c r="F4981" s="11" t="s">
        <v>1335</v>
      </c>
    </row>
    <row r="4982" spans="1:6" x14ac:dyDescent="0.3">
      <c r="A4982" t="s">
        <v>6297</v>
      </c>
      <c r="B4982" s="11" t="s">
        <v>4015</v>
      </c>
      <c r="C4982">
        <v>0.01</v>
      </c>
      <c r="D4982" t="s">
        <v>1324</v>
      </c>
      <c r="E4982" s="11" t="s">
        <v>2666</v>
      </c>
      <c r="F4982" s="11" t="s">
        <v>1335</v>
      </c>
    </row>
    <row r="4983" spans="1:6" x14ac:dyDescent="0.3">
      <c r="A4983" t="s">
        <v>6298</v>
      </c>
      <c r="B4983" s="11" t="s">
        <v>780</v>
      </c>
      <c r="C4983">
        <v>0.01</v>
      </c>
      <c r="D4983" t="s">
        <v>1324</v>
      </c>
      <c r="E4983" s="11" t="s">
        <v>2666</v>
      </c>
      <c r="F4983" s="11" t="s">
        <v>1335</v>
      </c>
    </row>
    <row r="4984" spans="1:6" x14ac:dyDescent="0.3">
      <c r="A4984" t="s">
        <v>6299</v>
      </c>
      <c r="B4984" s="11" t="s">
        <v>3295</v>
      </c>
      <c r="C4984">
        <v>0.01</v>
      </c>
      <c r="D4984" t="s">
        <v>1324</v>
      </c>
      <c r="E4984" s="11" t="s">
        <v>2666</v>
      </c>
      <c r="F4984" s="11" t="s">
        <v>1335</v>
      </c>
    </row>
    <row r="4985" spans="1:6" x14ac:dyDescent="0.3">
      <c r="A4985" t="s">
        <v>6300</v>
      </c>
      <c r="B4985" s="11" t="s">
        <v>3326</v>
      </c>
      <c r="C4985">
        <v>0.01</v>
      </c>
      <c r="D4985" t="s">
        <v>1324</v>
      </c>
      <c r="E4985" s="11" t="s">
        <v>2666</v>
      </c>
      <c r="F4985" s="11" t="s">
        <v>1335</v>
      </c>
    </row>
    <row r="4986" spans="1:6" x14ac:dyDescent="0.3">
      <c r="A4986" t="s">
        <v>6301</v>
      </c>
      <c r="B4986" s="11" t="s">
        <v>6302</v>
      </c>
      <c r="C4986">
        <v>0.8</v>
      </c>
      <c r="D4986" t="s">
        <v>1324</v>
      </c>
      <c r="E4986" s="11" t="s">
        <v>1534</v>
      </c>
      <c r="F4986" s="11" t="s">
        <v>1534</v>
      </c>
    </row>
    <row r="4987" spans="1:6" x14ac:dyDescent="0.3">
      <c r="A4987" t="s">
        <v>6303</v>
      </c>
      <c r="B4987" s="11" t="s">
        <v>6304</v>
      </c>
      <c r="C4987">
        <v>0.8</v>
      </c>
      <c r="D4987" t="s">
        <v>1324</v>
      </c>
      <c r="E4987" s="11" t="s">
        <v>1346</v>
      </c>
      <c r="F4987" s="11" t="s">
        <v>1346</v>
      </c>
    </row>
    <row r="4988" spans="1:6" x14ac:dyDescent="0.3">
      <c r="A4988" t="s">
        <v>6305</v>
      </c>
      <c r="B4988" s="11" t="s">
        <v>361</v>
      </c>
      <c r="C4988">
        <v>0.01</v>
      </c>
      <c r="D4988" t="s">
        <v>1324</v>
      </c>
      <c r="E4988" s="11" t="s">
        <v>2666</v>
      </c>
      <c r="F4988" s="11" t="s">
        <v>1335</v>
      </c>
    </row>
    <row r="4989" spans="1:6" x14ac:dyDescent="0.3">
      <c r="A4989" t="s">
        <v>2548</v>
      </c>
      <c r="B4989" s="11" t="s">
        <v>1049</v>
      </c>
      <c r="C4989">
        <v>0.8</v>
      </c>
      <c r="D4989" t="s">
        <v>1324</v>
      </c>
      <c r="E4989" s="11" t="s">
        <v>1480</v>
      </c>
      <c r="F4989" s="11" t="s">
        <v>1480</v>
      </c>
    </row>
    <row r="4990" spans="1:6" x14ac:dyDescent="0.3">
      <c r="A4990" t="s">
        <v>6306</v>
      </c>
      <c r="B4990" s="11" t="s">
        <v>733</v>
      </c>
      <c r="C4990">
        <v>0.8</v>
      </c>
      <c r="D4990" t="s">
        <v>1324</v>
      </c>
      <c r="E4990" s="11" t="s">
        <v>1433</v>
      </c>
      <c r="F4990" s="11" t="s">
        <v>1433</v>
      </c>
    </row>
    <row r="4991" spans="1:6" x14ac:dyDescent="0.3">
      <c r="A4991" t="s">
        <v>2549</v>
      </c>
      <c r="B4991" s="11" t="s">
        <v>6307</v>
      </c>
      <c r="C4991">
        <v>0.01</v>
      </c>
      <c r="D4991" t="s">
        <v>1324</v>
      </c>
      <c r="E4991" s="11" t="s">
        <v>2666</v>
      </c>
      <c r="F4991" s="11" t="s">
        <v>1335</v>
      </c>
    </row>
    <row r="4992" spans="1:6" x14ac:dyDescent="0.3">
      <c r="A4992" t="s">
        <v>6308</v>
      </c>
      <c r="B4992" s="11" t="s">
        <v>1272</v>
      </c>
      <c r="C4992">
        <v>0.8</v>
      </c>
      <c r="D4992" t="s">
        <v>1324</v>
      </c>
      <c r="E4992" s="11" t="s">
        <v>2114</v>
      </c>
      <c r="F4992" s="11" t="s">
        <v>2114</v>
      </c>
    </row>
    <row r="4993" spans="1:6" x14ac:dyDescent="0.3">
      <c r="A4993" t="s">
        <v>6309</v>
      </c>
      <c r="B4993" s="11" t="s">
        <v>3624</v>
      </c>
      <c r="C4993">
        <v>0.01</v>
      </c>
      <c r="D4993" t="s">
        <v>1324</v>
      </c>
      <c r="E4993" s="11" t="s">
        <v>2379</v>
      </c>
      <c r="F4993" s="11" t="s">
        <v>1335</v>
      </c>
    </row>
    <row r="4994" spans="1:6" x14ac:dyDescent="0.3">
      <c r="A4994" t="s">
        <v>6310</v>
      </c>
      <c r="B4994" s="11" t="s">
        <v>3348</v>
      </c>
      <c r="C4994">
        <v>0.8</v>
      </c>
      <c r="D4994" t="s">
        <v>1324</v>
      </c>
      <c r="E4994" s="11" t="s">
        <v>1488</v>
      </c>
      <c r="F4994" s="11" t="s">
        <v>1488</v>
      </c>
    </row>
    <row r="4995" spans="1:6" x14ac:dyDescent="0.3">
      <c r="A4995" t="s">
        <v>6311</v>
      </c>
      <c r="B4995" s="11" t="s">
        <v>6312</v>
      </c>
      <c r="C4995">
        <v>0.01</v>
      </c>
      <c r="D4995" t="s">
        <v>1324</v>
      </c>
      <c r="E4995" s="11" t="s">
        <v>2666</v>
      </c>
      <c r="F4995" s="11" t="s">
        <v>1335</v>
      </c>
    </row>
    <row r="4996" spans="1:6" x14ac:dyDescent="0.3">
      <c r="A4996" t="s">
        <v>6313</v>
      </c>
      <c r="B4996" s="11" t="s">
        <v>3432</v>
      </c>
      <c r="C4996">
        <v>0.01</v>
      </c>
      <c r="D4996" t="s">
        <v>1324</v>
      </c>
      <c r="E4996" s="11" t="s">
        <v>2666</v>
      </c>
      <c r="F4996" s="11" t="s">
        <v>1335</v>
      </c>
    </row>
    <row r="4997" spans="1:6" x14ac:dyDescent="0.3">
      <c r="A4997" t="s">
        <v>6314</v>
      </c>
      <c r="B4997" s="11" t="s">
        <v>3535</v>
      </c>
      <c r="C4997">
        <v>0.01</v>
      </c>
      <c r="D4997" t="s">
        <v>1324</v>
      </c>
      <c r="E4997" s="11" t="s">
        <v>2666</v>
      </c>
      <c r="F4997" s="11" t="s">
        <v>1335</v>
      </c>
    </row>
    <row r="4998" spans="1:6" x14ac:dyDescent="0.3">
      <c r="A4998" t="s">
        <v>6315</v>
      </c>
      <c r="B4998" s="11" t="s">
        <v>5100</v>
      </c>
      <c r="C4998">
        <v>0.01</v>
      </c>
      <c r="D4998" t="s">
        <v>1324</v>
      </c>
      <c r="E4998" s="11" t="s">
        <v>2666</v>
      </c>
      <c r="F4998" s="11" t="s">
        <v>1335</v>
      </c>
    </row>
    <row r="4999" spans="1:6" x14ac:dyDescent="0.3">
      <c r="A4999" t="s">
        <v>6316</v>
      </c>
      <c r="B4999" s="11" t="s">
        <v>6317</v>
      </c>
      <c r="C4999">
        <v>0.01</v>
      </c>
      <c r="D4999" t="s">
        <v>1324</v>
      </c>
      <c r="E4999" s="11" t="s">
        <v>2666</v>
      </c>
      <c r="F4999" s="11" t="s">
        <v>1335</v>
      </c>
    </row>
    <row r="5000" spans="1:6" x14ac:dyDescent="0.3">
      <c r="A5000" t="s">
        <v>6318</v>
      </c>
      <c r="B5000" s="11" t="s">
        <v>3766</v>
      </c>
      <c r="C5000">
        <v>0.01</v>
      </c>
      <c r="D5000" t="s">
        <v>1324</v>
      </c>
      <c r="E5000" s="11" t="s">
        <v>2666</v>
      </c>
      <c r="F5000" s="11" t="s">
        <v>1335</v>
      </c>
    </row>
    <row r="5001" spans="1:6" x14ac:dyDescent="0.3">
      <c r="A5001" t="s">
        <v>6319</v>
      </c>
      <c r="B5001" s="11" t="s">
        <v>6320</v>
      </c>
      <c r="C5001">
        <v>0.01</v>
      </c>
      <c r="D5001" t="s">
        <v>1324</v>
      </c>
      <c r="E5001" s="11" t="s">
        <v>2666</v>
      </c>
      <c r="F5001" s="11" t="s">
        <v>1335</v>
      </c>
    </row>
    <row r="5002" spans="1:6" x14ac:dyDescent="0.3">
      <c r="A5002" t="s">
        <v>6321</v>
      </c>
      <c r="B5002" s="11" t="s">
        <v>5195</v>
      </c>
      <c r="C5002">
        <v>0.01</v>
      </c>
      <c r="D5002" t="s">
        <v>1324</v>
      </c>
      <c r="E5002" s="11" t="s">
        <v>2666</v>
      </c>
      <c r="F5002" s="11" t="s">
        <v>1335</v>
      </c>
    </row>
    <row r="5003" spans="1:6" x14ac:dyDescent="0.3">
      <c r="A5003" t="s">
        <v>2552</v>
      </c>
      <c r="B5003" s="11" t="s">
        <v>6322</v>
      </c>
      <c r="C5003">
        <v>0.05</v>
      </c>
      <c r="D5003" t="s">
        <v>1324</v>
      </c>
      <c r="E5003" s="11" t="s">
        <v>2666</v>
      </c>
      <c r="F5003" s="11" t="s">
        <v>1335</v>
      </c>
    </row>
    <row r="5004" spans="1:6" x14ac:dyDescent="0.3">
      <c r="A5004" t="s">
        <v>6323</v>
      </c>
      <c r="B5004" s="11" t="s">
        <v>6324</v>
      </c>
      <c r="C5004">
        <v>0.1</v>
      </c>
      <c r="D5004" t="s">
        <v>1324</v>
      </c>
      <c r="E5004" s="11" t="s">
        <v>2666</v>
      </c>
      <c r="F5004" s="11" t="s">
        <v>1335</v>
      </c>
    </row>
    <row r="5005" spans="1:6" x14ac:dyDescent="0.3">
      <c r="A5005" t="s">
        <v>6325</v>
      </c>
      <c r="B5005" s="11" t="s">
        <v>6326</v>
      </c>
      <c r="C5005">
        <v>0.01</v>
      </c>
      <c r="D5005" t="s">
        <v>1324</v>
      </c>
      <c r="E5005" s="11" t="s">
        <v>2666</v>
      </c>
      <c r="F5005" s="11" t="s">
        <v>1335</v>
      </c>
    </row>
    <row r="5006" spans="1:6" x14ac:dyDescent="0.3">
      <c r="A5006" t="s">
        <v>6327</v>
      </c>
      <c r="B5006" s="11" t="s">
        <v>6328</v>
      </c>
      <c r="C5006">
        <v>0.01</v>
      </c>
      <c r="D5006" t="s">
        <v>1324</v>
      </c>
      <c r="E5006" s="11" t="s">
        <v>2666</v>
      </c>
      <c r="F5006" s="11" t="s">
        <v>1335</v>
      </c>
    </row>
    <row r="5007" spans="1:6" x14ac:dyDescent="0.3">
      <c r="A5007" t="s">
        <v>6329</v>
      </c>
      <c r="B5007" s="11" t="s">
        <v>1268</v>
      </c>
      <c r="C5007">
        <v>0.01</v>
      </c>
      <c r="D5007" t="s">
        <v>1324</v>
      </c>
      <c r="E5007" s="11" t="s">
        <v>2666</v>
      </c>
      <c r="F5007" s="11" t="s">
        <v>1335</v>
      </c>
    </row>
    <row r="5008" spans="1:6" x14ac:dyDescent="0.3">
      <c r="A5008" t="s">
        <v>6330</v>
      </c>
      <c r="B5008" s="11" t="s">
        <v>6331</v>
      </c>
      <c r="C5008">
        <v>0.01</v>
      </c>
      <c r="D5008" t="s">
        <v>1324</v>
      </c>
      <c r="E5008" s="11" t="s">
        <v>2666</v>
      </c>
      <c r="F5008" s="11" t="s">
        <v>1335</v>
      </c>
    </row>
    <row r="5009" spans="1:6" x14ac:dyDescent="0.3">
      <c r="A5009" t="s">
        <v>6330</v>
      </c>
      <c r="B5009" s="11" t="s">
        <v>659</v>
      </c>
      <c r="C5009">
        <v>0.1</v>
      </c>
      <c r="D5009" t="s">
        <v>1324</v>
      </c>
      <c r="E5009" s="11" t="s">
        <v>2666</v>
      </c>
      <c r="F5009" s="11" t="s">
        <v>1335</v>
      </c>
    </row>
    <row r="5010" spans="1:6" x14ac:dyDescent="0.3">
      <c r="A5010" t="s">
        <v>6332</v>
      </c>
      <c r="B5010" s="11" t="s">
        <v>587</v>
      </c>
      <c r="C5010">
        <v>0.8</v>
      </c>
      <c r="D5010" t="s">
        <v>1324</v>
      </c>
      <c r="E5010" s="11" t="s">
        <v>1366</v>
      </c>
      <c r="F5010" s="11" t="s">
        <v>1366</v>
      </c>
    </row>
    <row r="5011" spans="1:6" x14ac:dyDescent="0.3">
      <c r="A5011" t="s">
        <v>6333</v>
      </c>
      <c r="B5011" s="11" t="s">
        <v>6334</v>
      </c>
      <c r="C5011">
        <v>0.8</v>
      </c>
      <c r="D5011" t="s">
        <v>1324</v>
      </c>
      <c r="E5011" s="11" t="s">
        <v>2666</v>
      </c>
      <c r="F5011" s="11" t="s">
        <v>1335</v>
      </c>
    </row>
    <row r="5012" spans="1:6" x14ac:dyDescent="0.3">
      <c r="A5012" t="s">
        <v>6333</v>
      </c>
      <c r="B5012" s="11" t="s">
        <v>6335</v>
      </c>
      <c r="C5012">
        <v>0.01</v>
      </c>
      <c r="D5012" t="s">
        <v>1324</v>
      </c>
      <c r="E5012" s="11" t="s">
        <v>2666</v>
      </c>
      <c r="F5012" s="11" t="s">
        <v>1335</v>
      </c>
    </row>
    <row r="5013" spans="1:6" x14ac:dyDescent="0.3">
      <c r="A5013" t="s">
        <v>6336</v>
      </c>
      <c r="B5013" s="11" t="s">
        <v>3535</v>
      </c>
      <c r="C5013">
        <v>0.01</v>
      </c>
      <c r="D5013" t="s">
        <v>1324</v>
      </c>
      <c r="E5013" s="11" t="s">
        <v>2666</v>
      </c>
      <c r="F5013" s="11" t="s">
        <v>1335</v>
      </c>
    </row>
    <row r="5014" spans="1:6" x14ac:dyDescent="0.3">
      <c r="A5014" t="s">
        <v>6337</v>
      </c>
      <c r="B5014" s="11" t="s">
        <v>3594</v>
      </c>
      <c r="C5014">
        <v>0.01</v>
      </c>
      <c r="D5014" t="s">
        <v>1324</v>
      </c>
      <c r="E5014" s="11" t="s">
        <v>2666</v>
      </c>
      <c r="F5014" s="11" t="s">
        <v>1335</v>
      </c>
    </row>
    <row r="5015" spans="1:6" x14ac:dyDescent="0.3">
      <c r="A5015" t="s">
        <v>6338</v>
      </c>
      <c r="B5015" s="11" t="s">
        <v>6339</v>
      </c>
      <c r="C5015">
        <v>0.01</v>
      </c>
      <c r="D5015" t="s">
        <v>1324</v>
      </c>
      <c r="E5015" s="11" t="s">
        <v>2666</v>
      </c>
      <c r="F5015" s="11" t="s">
        <v>1335</v>
      </c>
    </row>
    <row r="5016" spans="1:6" x14ac:dyDescent="0.3">
      <c r="A5016" t="s">
        <v>6340</v>
      </c>
      <c r="B5016" s="11" t="s">
        <v>3635</v>
      </c>
      <c r="C5016">
        <v>0.01</v>
      </c>
      <c r="D5016" t="s">
        <v>1324</v>
      </c>
      <c r="E5016" s="11" t="s">
        <v>2666</v>
      </c>
      <c r="F5016" s="11" t="s">
        <v>1335</v>
      </c>
    </row>
    <row r="5017" spans="1:6" x14ac:dyDescent="0.3">
      <c r="A5017" t="s">
        <v>6341</v>
      </c>
      <c r="B5017" s="11" t="s">
        <v>6342</v>
      </c>
      <c r="C5017">
        <v>0.8</v>
      </c>
      <c r="D5017" t="s">
        <v>1324</v>
      </c>
      <c r="E5017" s="11" t="s">
        <v>1609</v>
      </c>
      <c r="F5017" s="11" t="s">
        <v>1609</v>
      </c>
    </row>
    <row r="5018" spans="1:6" x14ac:dyDescent="0.3">
      <c r="A5018" t="s">
        <v>6343</v>
      </c>
      <c r="B5018" s="11" t="s">
        <v>6344</v>
      </c>
      <c r="C5018">
        <v>0.01</v>
      </c>
      <c r="D5018" t="s">
        <v>1324</v>
      </c>
      <c r="E5018" s="11" t="s">
        <v>2666</v>
      </c>
      <c r="F5018" s="11" t="s">
        <v>1335</v>
      </c>
    </row>
    <row r="5019" spans="1:6" x14ac:dyDescent="0.3">
      <c r="A5019" t="s">
        <v>85</v>
      </c>
      <c r="B5019" s="11" t="s">
        <v>6345</v>
      </c>
      <c r="C5019">
        <v>0.01</v>
      </c>
      <c r="D5019" t="s">
        <v>1324</v>
      </c>
      <c r="E5019" s="11" t="s">
        <v>2666</v>
      </c>
      <c r="F5019" s="11" t="s">
        <v>1335</v>
      </c>
    </row>
    <row r="5020" spans="1:6" x14ac:dyDescent="0.3">
      <c r="A5020" t="s">
        <v>85</v>
      </c>
      <c r="B5020" s="11" t="s">
        <v>6346</v>
      </c>
      <c r="C5020">
        <v>0.1</v>
      </c>
      <c r="D5020" t="s">
        <v>1324</v>
      </c>
      <c r="E5020" s="11" t="s">
        <v>2666</v>
      </c>
      <c r="F5020" s="11" t="s">
        <v>1335</v>
      </c>
    </row>
    <row r="5021" spans="1:6" x14ac:dyDescent="0.3">
      <c r="A5021" t="s">
        <v>85</v>
      </c>
      <c r="B5021" s="11" t="s">
        <v>6347</v>
      </c>
      <c r="C5021">
        <v>0.01</v>
      </c>
      <c r="D5021" t="s">
        <v>1324</v>
      </c>
      <c r="E5021" s="11" t="s">
        <v>2666</v>
      </c>
      <c r="F5021" s="11" t="s">
        <v>1335</v>
      </c>
    </row>
    <row r="5022" spans="1:6" x14ac:dyDescent="0.3">
      <c r="A5022" t="s">
        <v>254</v>
      </c>
      <c r="B5022" s="11" t="s">
        <v>5284</v>
      </c>
      <c r="C5022">
        <v>0.01</v>
      </c>
      <c r="D5022" t="s">
        <v>1324</v>
      </c>
      <c r="E5022" s="11" t="s">
        <v>2666</v>
      </c>
      <c r="F5022" s="11" t="s">
        <v>1335</v>
      </c>
    </row>
    <row r="5023" spans="1:6" x14ac:dyDescent="0.3">
      <c r="A5023" t="s">
        <v>6348</v>
      </c>
      <c r="B5023" s="11" t="s">
        <v>6349</v>
      </c>
      <c r="C5023">
        <v>0.01</v>
      </c>
      <c r="D5023" t="s">
        <v>1324</v>
      </c>
      <c r="E5023" s="11" t="s">
        <v>2666</v>
      </c>
      <c r="F5023" s="11" t="s">
        <v>1335</v>
      </c>
    </row>
    <row r="5024" spans="1:6" x14ac:dyDescent="0.3">
      <c r="A5024" t="s">
        <v>2560</v>
      </c>
      <c r="B5024" s="11" t="s">
        <v>6350</v>
      </c>
      <c r="C5024">
        <v>0.01</v>
      </c>
      <c r="D5024" t="s">
        <v>1324</v>
      </c>
      <c r="E5024" s="11" t="s">
        <v>2666</v>
      </c>
      <c r="F5024" s="11" t="s">
        <v>1335</v>
      </c>
    </row>
    <row r="5025" spans="1:6" x14ac:dyDescent="0.3">
      <c r="A5025" t="s">
        <v>6351</v>
      </c>
      <c r="B5025" s="11" t="s">
        <v>4528</v>
      </c>
      <c r="C5025">
        <v>0.01</v>
      </c>
      <c r="D5025" t="s">
        <v>1324</v>
      </c>
      <c r="E5025" s="11" t="s">
        <v>2666</v>
      </c>
      <c r="F5025" s="11" t="s">
        <v>1335</v>
      </c>
    </row>
    <row r="5026" spans="1:6" x14ac:dyDescent="0.3">
      <c r="A5026" t="s">
        <v>597</v>
      </c>
      <c r="B5026" s="11" t="s">
        <v>596</v>
      </c>
      <c r="C5026">
        <v>0.8</v>
      </c>
      <c r="D5026" t="s">
        <v>1324</v>
      </c>
      <c r="E5026" s="11" t="s">
        <v>1413</v>
      </c>
      <c r="F5026" s="11" t="s">
        <v>1335</v>
      </c>
    </row>
    <row r="5027" spans="1:6" x14ac:dyDescent="0.3">
      <c r="A5027" t="s">
        <v>6352</v>
      </c>
      <c r="B5027" s="11" t="s">
        <v>3961</v>
      </c>
      <c r="C5027">
        <v>0.01</v>
      </c>
      <c r="D5027" t="s">
        <v>1324</v>
      </c>
      <c r="E5027" s="11" t="s">
        <v>2666</v>
      </c>
      <c r="F5027" s="11" t="s">
        <v>1335</v>
      </c>
    </row>
    <row r="5028" spans="1:6" x14ac:dyDescent="0.3">
      <c r="A5028" t="s">
        <v>6353</v>
      </c>
      <c r="B5028" s="11" t="s">
        <v>6354</v>
      </c>
      <c r="C5028">
        <v>0.6</v>
      </c>
      <c r="D5028" t="s">
        <v>1324</v>
      </c>
      <c r="E5028" s="11" t="s">
        <v>2666</v>
      </c>
      <c r="F5028" s="11" t="s">
        <v>1335</v>
      </c>
    </row>
    <row r="5029" spans="1:6" x14ac:dyDescent="0.3">
      <c r="A5029" t="s">
        <v>6355</v>
      </c>
      <c r="B5029" s="11" t="s">
        <v>593</v>
      </c>
      <c r="C5029">
        <v>0.01</v>
      </c>
      <c r="D5029" t="s">
        <v>1324</v>
      </c>
      <c r="E5029" s="11" t="s">
        <v>2666</v>
      </c>
      <c r="F5029" s="11" t="s">
        <v>1335</v>
      </c>
    </row>
    <row r="5030" spans="1:6" x14ac:dyDescent="0.3">
      <c r="A5030" t="s">
        <v>6356</v>
      </c>
      <c r="B5030" s="11" t="s">
        <v>123</v>
      </c>
      <c r="C5030">
        <v>0.01</v>
      </c>
      <c r="D5030" t="s">
        <v>1324</v>
      </c>
      <c r="E5030" s="11" t="s">
        <v>2666</v>
      </c>
      <c r="F5030" s="11" t="s">
        <v>1335</v>
      </c>
    </row>
    <row r="5031" spans="1:6" x14ac:dyDescent="0.3">
      <c r="A5031" t="s">
        <v>6357</v>
      </c>
      <c r="B5031" s="11" t="s">
        <v>3282</v>
      </c>
      <c r="C5031">
        <v>0.01</v>
      </c>
      <c r="D5031" t="s">
        <v>1324</v>
      </c>
      <c r="E5031" s="11" t="s">
        <v>2666</v>
      </c>
      <c r="F5031" s="11" t="s">
        <v>1335</v>
      </c>
    </row>
    <row r="5032" spans="1:6" x14ac:dyDescent="0.3">
      <c r="A5032" t="s">
        <v>6358</v>
      </c>
      <c r="B5032" s="11" t="s">
        <v>6359</v>
      </c>
      <c r="C5032">
        <v>0.01</v>
      </c>
      <c r="D5032" t="s">
        <v>1324</v>
      </c>
      <c r="E5032" s="11" t="s">
        <v>2666</v>
      </c>
      <c r="F5032" s="11" t="s">
        <v>1335</v>
      </c>
    </row>
    <row r="5033" spans="1:6" x14ac:dyDescent="0.3">
      <c r="A5033" t="s">
        <v>6358</v>
      </c>
      <c r="B5033" s="11" t="s">
        <v>6360</v>
      </c>
      <c r="C5033">
        <v>0.01</v>
      </c>
      <c r="D5033" t="s">
        <v>1324</v>
      </c>
      <c r="E5033" s="11" t="s">
        <v>2666</v>
      </c>
      <c r="F5033" s="11" t="s">
        <v>1335</v>
      </c>
    </row>
    <row r="5034" spans="1:6" x14ac:dyDescent="0.3">
      <c r="A5034" t="s">
        <v>2564</v>
      </c>
      <c r="B5034" s="11" t="s">
        <v>6361</v>
      </c>
      <c r="C5034">
        <v>0.01</v>
      </c>
      <c r="D5034" t="s">
        <v>1324</v>
      </c>
      <c r="E5034" s="11" t="s">
        <v>2666</v>
      </c>
      <c r="F5034" s="11" t="s">
        <v>1335</v>
      </c>
    </row>
    <row r="5035" spans="1:6" x14ac:dyDescent="0.3">
      <c r="A5035" t="s">
        <v>6362</v>
      </c>
      <c r="B5035" s="11" t="s">
        <v>4499</v>
      </c>
      <c r="C5035">
        <v>0.1</v>
      </c>
      <c r="D5035" t="s">
        <v>1324</v>
      </c>
      <c r="E5035" s="11" t="s">
        <v>2666</v>
      </c>
      <c r="F5035" s="11" t="s">
        <v>1335</v>
      </c>
    </row>
    <row r="5036" spans="1:6" x14ac:dyDescent="0.3">
      <c r="A5036" t="s">
        <v>6363</v>
      </c>
      <c r="B5036" s="11" t="s">
        <v>336</v>
      </c>
      <c r="C5036">
        <v>0.8</v>
      </c>
      <c r="D5036" t="s">
        <v>1324</v>
      </c>
      <c r="E5036" s="11" t="s">
        <v>1488</v>
      </c>
      <c r="F5036" s="11" t="s">
        <v>1488</v>
      </c>
    </row>
    <row r="5037" spans="1:6" x14ac:dyDescent="0.3">
      <c r="A5037" t="s">
        <v>6364</v>
      </c>
      <c r="B5037" s="11" t="s">
        <v>4583</v>
      </c>
      <c r="C5037">
        <v>0.01</v>
      </c>
      <c r="D5037" t="s">
        <v>1324</v>
      </c>
      <c r="E5037" s="11" t="s">
        <v>2666</v>
      </c>
      <c r="F5037" s="11" t="s">
        <v>1335</v>
      </c>
    </row>
    <row r="5038" spans="1:6" x14ac:dyDescent="0.3">
      <c r="A5038" t="s">
        <v>6365</v>
      </c>
      <c r="B5038" s="11" t="s">
        <v>6366</v>
      </c>
      <c r="C5038">
        <v>0.8</v>
      </c>
      <c r="D5038" t="s">
        <v>6367</v>
      </c>
      <c r="E5038" s="11" t="s">
        <v>2666</v>
      </c>
      <c r="F5038" s="11" t="s">
        <v>1335</v>
      </c>
    </row>
    <row r="5039" spans="1:6" x14ac:dyDescent="0.3">
      <c r="A5039" t="s">
        <v>6368</v>
      </c>
      <c r="B5039" s="11" t="s">
        <v>624</v>
      </c>
      <c r="C5039">
        <v>0.01</v>
      </c>
      <c r="D5039" t="s">
        <v>1324</v>
      </c>
      <c r="E5039" s="11" t="s">
        <v>2666</v>
      </c>
      <c r="F5039" s="11" t="s">
        <v>1335</v>
      </c>
    </row>
    <row r="5040" spans="1:6" x14ac:dyDescent="0.3">
      <c r="A5040" t="s">
        <v>1197</v>
      </c>
      <c r="B5040" s="11" t="s">
        <v>6369</v>
      </c>
      <c r="C5040">
        <v>0.01</v>
      </c>
      <c r="D5040" t="s">
        <v>1324</v>
      </c>
      <c r="E5040" s="11" t="s">
        <v>2666</v>
      </c>
      <c r="F5040" s="11" t="s">
        <v>1335</v>
      </c>
    </row>
    <row r="5041" spans="1:6" x14ac:dyDescent="0.3">
      <c r="A5041" t="s">
        <v>207</v>
      </c>
      <c r="B5041" s="11" t="s">
        <v>6370</v>
      </c>
      <c r="C5041">
        <v>0.01</v>
      </c>
      <c r="D5041" t="s">
        <v>1324</v>
      </c>
      <c r="E5041" s="11" t="s">
        <v>2666</v>
      </c>
      <c r="F5041" s="11" t="s">
        <v>1335</v>
      </c>
    </row>
    <row r="5042" spans="1:6" x14ac:dyDescent="0.3">
      <c r="A5042" t="s">
        <v>6371</v>
      </c>
      <c r="B5042" s="11" t="s">
        <v>4486</v>
      </c>
      <c r="C5042">
        <v>0.01</v>
      </c>
      <c r="D5042" t="s">
        <v>1324</v>
      </c>
      <c r="E5042" s="11" t="s">
        <v>2666</v>
      </c>
      <c r="F5042" s="11" t="s">
        <v>1335</v>
      </c>
    </row>
    <row r="5043" spans="1:6" x14ac:dyDescent="0.3">
      <c r="A5043" t="s">
        <v>6372</v>
      </c>
      <c r="B5043" s="11" t="s">
        <v>638</v>
      </c>
      <c r="C5043">
        <v>0.01</v>
      </c>
      <c r="D5043" t="s">
        <v>1324</v>
      </c>
      <c r="E5043" s="11" t="s">
        <v>2666</v>
      </c>
      <c r="F5043" s="11" t="s">
        <v>1335</v>
      </c>
    </row>
    <row r="5044" spans="1:6" x14ac:dyDescent="0.3">
      <c r="A5044" t="s">
        <v>647</v>
      </c>
      <c r="B5044" s="11" t="s">
        <v>3462</v>
      </c>
      <c r="C5044">
        <v>0.6</v>
      </c>
      <c r="D5044" t="s">
        <v>1324</v>
      </c>
      <c r="E5044" s="11" t="s">
        <v>1338</v>
      </c>
      <c r="F5044" s="11" t="s">
        <v>1335</v>
      </c>
    </row>
    <row r="5045" spans="1:6" x14ac:dyDescent="0.3">
      <c r="A5045" t="s">
        <v>647</v>
      </c>
      <c r="B5045" s="11" t="s">
        <v>3312</v>
      </c>
      <c r="C5045">
        <v>0.8</v>
      </c>
      <c r="D5045" t="s">
        <v>1324</v>
      </c>
      <c r="E5045" s="11" t="s">
        <v>1609</v>
      </c>
      <c r="F5045" s="11" t="s">
        <v>1609</v>
      </c>
    </row>
    <row r="5046" spans="1:6" x14ac:dyDescent="0.3">
      <c r="A5046" t="s">
        <v>6373</v>
      </c>
      <c r="B5046" s="11" t="s">
        <v>3257</v>
      </c>
      <c r="C5046">
        <v>0.01</v>
      </c>
      <c r="D5046" t="s">
        <v>1324</v>
      </c>
      <c r="E5046" s="11" t="s">
        <v>2666</v>
      </c>
      <c r="F5046" s="11" t="s">
        <v>1335</v>
      </c>
    </row>
    <row r="5047" spans="1:6" x14ac:dyDescent="0.3">
      <c r="A5047" t="s">
        <v>6374</v>
      </c>
      <c r="B5047" s="11" t="s">
        <v>1823</v>
      </c>
      <c r="C5047">
        <v>0.01</v>
      </c>
      <c r="D5047" t="s">
        <v>1324</v>
      </c>
      <c r="E5047" s="11" t="s">
        <v>2666</v>
      </c>
      <c r="F5047" s="11" t="s">
        <v>1335</v>
      </c>
    </row>
    <row r="5048" spans="1:6" x14ac:dyDescent="0.3">
      <c r="A5048" t="s">
        <v>6375</v>
      </c>
      <c r="B5048" s="11" t="s">
        <v>3577</v>
      </c>
      <c r="C5048">
        <v>0.01</v>
      </c>
      <c r="D5048" t="s">
        <v>1324</v>
      </c>
      <c r="E5048" s="11" t="s">
        <v>2666</v>
      </c>
      <c r="F5048" s="11" t="s">
        <v>1335</v>
      </c>
    </row>
    <row r="5049" spans="1:6" x14ac:dyDescent="0.3">
      <c r="A5049" t="s">
        <v>6376</v>
      </c>
      <c r="B5049" s="11" t="s">
        <v>3314</v>
      </c>
      <c r="C5049">
        <v>0.01</v>
      </c>
      <c r="D5049" t="s">
        <v>1324</v>
      </c>
      <c r="E5049" s="11" t="s">
        <v>2666</v>
      </c>
      <c r="F5049" s="11" t="s">
        <v>1335</v>
      </c>
    </row>
    <row r="5050" spans="1:6" x14ac:dyDescent="0.3">
      <c r="A5050" t="s">
        <v>6377</v>
      </c>
      <c r="B5050" s="11" t="s">
        <v>1113</v>
      </c>
      <c r="C5050">
        <v>0.01</v>
      </c>
      <c r="D5050" t="s">
        <v>1324</v>
      </c>
      <c r="E5050" s="11" t="s">
        <v>2666</v>
      </c>
      <c r="F5050" s="11" t="s">
        <v>1335</v>
      </c>
    </row>
    <row r="5051" spans="1:6" x14ac:dyDescent="0.3">
      <c r="A5051" t="s">
        <v>2568</v>
      </c>
      <c r="B5051" s="11" t="s">
        <v>5926</v>
      </c>
      <c r="C5051">
        <v>0.01</v>
      </c>
      <c r="D5051" t="s">
        <v>1324</v>
      </c>
      <c r="E5051" s="11" t="s">
        <v>2666</v>
      </c>
      <c r="F5051" s="11" t="s">
        <v>1335</v>
      </c>
    </row>
    <row r="5052" spans="1:6" x14ac:dyDescent="0.3">
      <c r="A5052" t="s">
        <v>6378</v>
      </c>
      <c r="B5052" s="11" t="s">
        <v>6379</v>
      </c>
      <c r="C5052">
        <v>0.01</v>
      </c>
      <c r="D5052" t="s">
        <v>1324</v>
      </c>
      <c r="E5052" s="11" t="s">
        <v>2666</v>
      </c>
      <c r="F5052" s="11" t="s">
        <v>1335</v>
      </c>
    </row>
    <row r="5053" spans="1:6" x14ac:dyDescent="0.3">
      <c r="A5053" t="s">
        <v>6378</v>
      </c>
      <c r="B5053" s="11" t="s">
        <v>3635</v>
      </c>
      <c r="C5053">
        <v>0.01</v>
      </c>
      <c r="D5053" t="s">
        <v>1324</v>
      </c>
      <c r="E5053" s="11" t="s">
        <v>2666</v>
      </c>
      <c r="F5053" s="11" t="s">
        <v>1335</v>
      </c>
    </row>
    <row r="5054" spans="1:6" x14ac:dyDescent="0.3">
      <c r="A5054" t="s">
        <v>6380</v>
      </c>
      <c r="B5054" s="11" t="s">
        <v>5522</v>
      </c>
      <c r="C5054">
        <v>0.01</v>
      </c>
      <c r="D5054" t="s">
        <v>1324</v>
      </c>
      <c r="E5054" s="11" t="s">
        <v>2666</v>
      </c>
      <c r="F5054" s="11" t="s">
        <v>1335</v>
      </c>
    </row>
    <row r="5055" spans="1:6" x14ac:dyDescent="0.3">
      <c r="A5055" t="s">
        <v>6381</v>
      </c>
      <c r="B5055" s="11" t="s">
        <v>422</v>
      </c>
      <c r="C5055">
        <v>0.01</v>
      </c>
      <c r="D5055" t="s">
        <v>1324</v>
      </c>
      <c r="E5055" s="11" t="s">
        <v>2666</v>
      </c>
      <c r="F5055" s="11" t="s">
        <v>1335</v>
      </c>
    </row>
    <row r="5056" spans="1:6" x14ac:dyDescent="0.3">
      <c r="A5056" t="s">
        <v>6382</v>
      </c>
      <c r="B5056" s="11" t="s">
        <v>685</v>
      </c>
      <c r="C5056">
        <v>0.1</v>
      </c>
      <c r="D5056" t="s">
        <v>1324</v>
      </c>
      <c r="E5056" s="11" t="s">
        <v>2666</v>
      </c>
      <c r="F5056" s="11" t="s">
        <v>1335</v>
      </c>
    </row>
    <row r="5057" spans="1:6" x14ac:dyDescent="0.3">
      <c r="A5057" t="s">
        <v>804</v>
      </c>
      <c r="B5057" s="11" t="s">
        <v>803</v>
      </c>
      <c r="C5057">
        <v>0.6</v>
      </c>
      <c r="D5057" t="s">
        <v>1324</v>
      </c>
      <c r="E5057" s="11" t="s">
        <v>2666</v>
      </c>
      <c r="F5057" s="11" t="s">
        <v>1335</v>
      </c>
    </row>
    <row r="5058" spans="1:6" x14ac:dyDescent="0.3">
      <c r="A5058" t="s">
        <v>804</v>
      </c>
      <c r="B5058" s="11" t="s">
        <v>5301</v>
      </c>
      <c r="C5058">
        <v>0.8</v>
      </c>
      <c r="D5058" t="s">
        <v>1324</v>
      </c>
      <c r="E5058" s="11" t="s">
        <v>1329</v>
      </c>
      <c r="F5058" s="11" t="s">
        <v>1329</v>
      </c>
    </row>
    <row r="5059" spans="1:6" x14ac:dyDescent="0.3">
      <c r="A5059" t="s">
        <v>6383</v>
      </c>
      <c r="B5059" s="11" t="s">
        <v>5519</v>
      </c>
      <c r="C5059">
        <v>0.01</v>
      </c>
      <c r="D5059" t="s">
        <v>1324</v>
      </c>
      <c r="E5059" s="11" t="s">
        <v>2666</v>
      </c>
      <c r="F5059" s="11" t="s">
        <v>1335</v>
      </c>
    </row>
    <row r="5060" spans="1:6" x14ac:dyDescent="0.3">
      <c r="A5060" t="s">
        <v>6383</v>
      </c>
      <c r="B5060" s="11" t="s">
        <v>5520</v>
      </c>
      <c r="C5060">
        <v>0.01</v>
      </c>
      <c r="D5060" t="s">
        <v>1324</v>
      </c>
      <c r="E5060" s="11" t="s">
        <v>2666</v>
      </c>
      <c r="F5060" s="11" t="s">
        <v>1335</v>
      </c>
    </row>
    <row r="5061" spans="1:6" x14ac:dyDescent="0.3">
      <c r="A5061" t="s">
        <v>905</v>
      </c>
      <c r="B5061" s="11" t="s">
        <v>904</v>
      </c>
      <c r="C5061">
        <v>0.01</v>
      </c>
      <c r="D5061" t="s">
        <v>1324</v>
      </c>
      <c r="E5061" s="11" t="s">
        <v>2666</v>
      </c>
      <c r="F5061" s="11" t="s">
        <v>1335</v>
      </c>
    </row>
    <row r="5062" spans="1:6" x14ac:dyDescent="0.3">
      <c r="A5062" t="s">
        <v>2571</v>
      </c>
      <c r="B5062" s="11" t="s">
        <v>3150</v>
      </c>
      <c r="C5062">
        <v>0.01</v>
      </c>
      <c r="D5062" t="s">
        <v>1324</v>
      </c>
      <c r="E5062" s="11" t="s">
        <v>2666</v>
      </c>
      <c r="F5062" s="11" t="s">
        <v>1335</v>
      </c>
    </row>
    <row r="5063" spans="1:6" x14ac:dyDescent="0.3">
      <c r="A5063" t="s">
        <v>6384</v>
      </c>
      <c r="B5063" s="11" t="s">
        <v>6385</v>
      </c>
      <c r="C5063">
        <v>0.01</v>
      </c>
      <c r="D5063" t="s">
        <v>1324</v>
      </c>
      <c r="E5063" s="11" t="s">
        <v>2666</v>
      </c>
      <c r="F5063" s="11" t="s">
        <v>1335</v>
      </c>
    </row>
    <row r="5064" spans="1:6" x14ac:dyDescent="0.3">
      <c r="A5064" t="s">
        <v>6386</v>
      </c>
      <c r="B5064" s="11" t="s">
        <v>6387</v>
      </c>
      <c r="C5064">
        <v>0.01</v>
      </c>
      <c r="D5064" t="s">
        <v>1324</v>
      </c>
      <c r="E5064" s="11" t="s">
        <v>2666</v>
      </c>
      <c r="F5064" s="11" t="s">
        <v>1335</v>
      </c>
    </row>
    <row r="5065" spans="1:6" x14ac:dyDescent="0.3">
      <c r="A5065" t="s">
        <v>6386</v>
      </c>
      <c r="B5065" s="11" t="s">
        <v>4577</v>
      </c>
      <c r="C5065">
        <v>0.01</v>
      </c>
      <c r="D5065" t="s">
        <v>1324</v>
      </c>
      <c r="E5065" s="11" t="s">
        <v>2666</v>
      </c>
      <c r="F5065" s="11" t="s">
        <v>1335</v>
      </c>
    </row>
    <row r="5066" spans="1:6" x14ac:dyDescent="0.3">
      <c r="A5066" t="s">
        <v>723</v>
      </c>
      <c r="B5066" s="11" t="s">
        <v>4701</v>
      </c>
      <c r="C5066">
        <v>0.01</v>
      </c>
      <c r="D5066" t="s">
        <v>1324</v>
      </c>
      <c r="E5066" s="11" t="s">
        <v>2666</v>
      </c>
      <c r="F5066" s="11" t="s">
        <v>1335</v>
      </c>
    </row>
    <row r="5067" spans="1:6" x14ac:dyDescent="0.3">
      <c r="A5067" t="s">
        <v>6388</v>
      </c>
      <c r="B5067" s="11" t="s">
        <v>4020</v>
      </c>
      <c r="C5067">
        <v>0.01</v>
      </c>
      <c r="D5067" t="s">
        <v>1324</v>
      </c>
      <c r="E5067" s="11" t="s">
        <v>2666</v>
      </c>
      <c r="F5067" s="11" t="s">
        <v>1335</v>
      </c>
    </row>
    <row r="5068" spans="1:6" x14ac:dyDescent="0.3">
      <c r="A5068" t="s">
        <v>6389</v>
      </c>
      <c r="B5068" s="11" t="s">
        <v>3326</v>
      </c>
      <c r="C5068">
        <v>0.01</v>
      </c>
      <c r="D5068" t="s">
        <v>1324</v>
      </c>
      <c r="E5068" s="11" t="s">
        <v>2666</v>
      </c>
      <c r="F5068" s="11" t="s">
        <v>1335</v>
      </c>
    </row>
    <row r="5069" spans="1:6" x14ac:dyDescent="0.3">
      <c r="A5069" t="s">
        <v>6390</v>
      </c>
      <c r="B5069" s="11" t="s">
        <v>3500</v>
      </c>
      <c r="C5069">
        <v>0.01</v>
      </c>
      <c r="D5069" t="s">
        <v>1324</v>
      </c>
      <c r="E5069" s="11" t="s">
        <v>2666</v>
      </c>
      <c r="F5069" s="11" t="s">
        <v>1335</v>
      </c>
    </row>
    <row r="5070" spans="1:6" x14ac:dyDescent="0.3">
      <c r="A5070" t="s">
        <v>6391</v>
      </c>
      <c r="B5070" s="11" t="s">
        <v>4355</v>
      </c>
      <c r="C5070">
        <v>0.01</v>
      </c>
      <c r="D5070" t="s">
        <v>1324</v>
      </c>
      <c r="E5070" s="11" t="s">
        <v>2666</v>
      </c>
      <c r="F5070" s="11" t="s">
        <v>1335</v>
      </c>
    </row>
    <row r="5071" spans="1:6" x14ac:dyDescent="0.3">
      <c r="A5071" t="s">
        <v>6391</v>
      </c>
      <c r="B5071" s="11" t="s">
        <v>5215</v>
      </c>
      <c r="C5071">
        <v>0.01</v>
      </c>
      <c r="D5071" t="s">
        <v>1324</v>
      </c>
      <c r="E5071" s="11" t="s">
        <v>2666</v>
      </c>
      <c r="F5071" s="11" t="s">
        <v>1335</v>
      </c>
    </row>
    <row r="5072" spans="1:6" x14ac:dyDescent="0.3">
      <c r="A5072" t="s">
        <v>6391</v>
      </c>
      <c r="B5072" s="11" t="s">
        <v>1249</v>
      </c>
      <c r="C5072">
        <v>0.01</v>
      </c>
      <c r="D5072" t="s">
        <v>1324</v>
      </c>
      <c r="E5072" s="11" t="s">
        <v>2666</v>
      </c>
      <c r="F5072" s="11" t="s">
        <v>1335</v>
      </c>
    </row>
    <row r="5073" spans="1:6" x14ac:dyDescent="0.3">
      <c r="A5073" t="s">
        <v>3442</v>
      </c>
      <c r="B5073" s="11" t="s">
        <v>5195</v>
      </c>
      <c r="C5073">
        <v>0.1</v>
      </c>
      <c r="D5073" t="s">
        <v>1324</v>
      </c>
      <c r="E5073" s="11" t="s">
        <v>2666</v>
      </c>
      <c r="F5073" s="11" t="s">
        <v>1335</v>
      </c>
    </row>
    <row r="5074" spans="1:6" x14ac:dyDescent="0.3">
      <c r="A5074" t="s">
        <v>3442</v>
      </c>
      <c r="B5074" s="11" t="s">
        <v>6392</v>
      </c>
      <c r="C5074">
        <v>0.01</v>
      </c>
      <c r="D5074" t="s">
        <v>1324</v>
      </c>
      <c r="E5074" s="11" t="s">
        <v>2666</v>
      </c>
      <c r="F5074" s="11" t="s">
        <v>1335</v>
      </c>
    </row>
    <row r="5075" spans="1:6" x14ac:dyDescent="0.3">
      <c r="A5075" t="s">
        <v>3442</v>
      </c>
      <c r="B5075" s="11" t="s">
        <v>5396</v>
      </c>
      <c r="C5075">
        <v>0.01</v>
      </c>
      <c r="D5075" t="s">
        <v>1324</v>
      </c>
      <c r="E5075" s="11" t="s">
        <v>2666</v>
      </c>
      <c r="F5075" s="11" t="s">
        <v>1335</v>
      </c>
    </row>
    <row r="5076" spans="1:6" x14ac:dyDescent="0.3">
      <c r="A5076" t="s">
        <v>6393</v>
      </c>
      <c r="B5076" s="11" t="s">
        <v>472</v>
      </c>
      <c r="C5076">
        <v>0.01</v>
      </c>
      <c r="D5076" t="s">
        <v>1324</v>
      </c>
      <c r="E5076" s="11" t="s">
        <v>2666</v>
      </c>
      <c r="F5076" s="11" t="s">
        <v>1335</v>
      </c>
    </row>
    <row r="5077" spans="1:6" x14ac:dyDescent="0.3">
      <c r="A5077" t="s">
        <v>6394</v>
      </c>
      <c r="B5077" s="11" t="s">
        <v>1033</v>
      </c>
      <c r="C5077">
        <v>0.01</v>
      </c>
      <c r="D5077" t="s">
        <v>1324</v>
      </c>
      <c r="E5077" s="11" t="s">
        <v>2666</v>
      </c>
      <c r="F5077" s="11" t="s">
        <v>1335</v>
      </c>
    </row>
    <row r="5078" spans="1:6" x14ac:dyDescent="0.3">
      <c r="A5078" t="s">
        <v>1048</v>
      </c>
      <c r="B5078" s="11" t="s">
        <v>3406</v>
      </c>
      <c r="C5078">
        <v>0.1</v>
      </c>
      <c r="D5078" t="s">
        <v>1324</v>
      </c>
      <c r="E5078" s="11" t="s">
        <v>2666</v>
      </c>
      <c r="F5078" s="11" t="s">
        <v>1335</v>
      </c>
    </row>
    <row r="5079" spans="1:6" x14ac:dyDescent="0.3">
      <c r="A5079" t="s">
        <v>1048</v>
      </c>
      <c r="B5079" s="11" t="s">
        <v>3589</v>
      </c>
      <c r="C5079">
        <v>0.01</v>
      </c>
      <c r="D5079" t="s">
        <v>1324</v>
      </c>
      <c r="E5079" s="11" t="s">
        <v>2666</v>
      </c>
      <c r="F5079" s="11" t="s">
        <v>1335</v>
      </c>
    </row>
    <row r="5080" spans="1:6" x14ac:dyDescent="0.3">
      <c r="A5080" t="s">
        <v>406</v>
      </c>
      <c r="B5080" s="11" t="s">
        <v>405</v>
      </c>
      <c r="C5080">
        <v>0.01</v>
      </c>
      <c r="D5080" t="s">
        <v>1324</v>
      </c>
      <c r="E5080" s="11" t="s">
        <v>2666</v>
      </c>
      <c r="F5080" s="11" t="s">
        <v>1335</v>
      </c>
    </row>
    <row r="5081" spans="1:6" x14ac:dyDescent="0.3">
      <c r="A5081" t="s">
        <v>6395</v>
      </c>
      <c r="B5081" s="11" t="s">
        <v>3267</v>
      </c>
      <c r="C5081">
        <v>0.01</v>
      </c>
      <c r="D5081" t="s">
        <v>1324</v>
      </c>
      <c r="E5081" s="11" t="s">
        <v>2666</v>
      </c>
      <c r="F5081" s="11" t="s">
        <v>1335</v>
      </c>
    </row>
    <row r="5082" spans="1:6" x14ac:dyDescent="0.3">
      <c r="A5082" t="s">
        <v>6396</v>
      </c>
      <c r="B5082" s="11" t="s">
        <v>336</v>
      </c>
      <c r="C5082">
        <v>0.01</v>
      </c>
      <c r="D5082" t="s">
        <v>1324</v>
      </c>
      <c r="E5082" s="11" t="s">
        <v>2666</v>
      </c>
      <c r="F5082" s="11" t="s">
        <v>1335</v>
      </c>
    </row>
    <row r="5083" spans="1:6" x14ac:dyDescent="0.3">
      <c r="A5083" t="s">
        <v>6397</v>
      </c>
      <c r="B5083" s="11" t="s">
        <v>486</v>
      </c>
      <c r="C5083">
        <v>0.01</v>
      </c>
      <c r="D5083" t="s">
        <v>1324</v>
      </c>
      <c r="E5083" s="11" t="s">
        <v>2666</v>
      </c>
      <c r="F5083" s="11" t="s">
        <v>1335</v>
      </c>
    </row>
    <row r="5084" spans="1:6" x14ac:dyDescent="0.3">
      <c r="A5084" t="s">
        <v>6398</v>
      </c>
      <c r="B5084" s="11" t="s">
        <v>174</v>
      </c>
      <c r="C5084">
        <v>0.01</v>
      </c>
      <c r="D5084" t="s">
        <v>1324</v>
      </c>
      <c r="E5084" s="11" t="s">
        <v>2666</v>
      </c>
      <c r="F5084" s="11" t="s">
        <v>1335</v>
      </c>
    </row>
    <row r="5085" spans="1:6" x14ac:dyDescent="0.3">
      <c r="A5085" t="s">
        <v>6399</v>
      </c>
      <c r="B5085" s="11" t="s">
        <v>3823</v>
      </c>
      <c r="C5085">
        <v>0.8</v>
      </c>
      <c r="D5085" t="s">
        <v>1324</v>
      </c>
      <c r="E5085" s="11" t="s">
        <v>1433</v>
      </c>
      <c r="F5085" s="11" t="s">
        <v>1433</v>
      </c>
    </row>
    <row r="5086" spans="1:6" x14ac:dyDescent="0.3">
      <c r="A5086" t="s">
        <v>2582</v>
      </c>
      <c r="B5086" s="11" t="s">
        <v>820</v>
      </c>
      <c r="C5086">
        <v>0.8</v>
      </c>
      <c r="D5086" t="s">
        <v>1324</v>
      </c>
      <c r="E5086" s="11" t="s">
        <v>1532</v>
      </c>
      <c r="F5086" s="11" t="s">
        <v>1532</v>
      </c>
    </row>
    <row r="5087" spans="1:6" x14ac:dyDescent="0.3">
      <c r="A5087" t="s">
        <v>2582</v>
      </c>
      <c r="B5087" s="11" t="s">
        <v>6400</v>
      </c>
      <c r="C5087">
        <v>0.01</v>
      </c>
      <c r="D5087" t="s">
        <v>1324</v>
      </c>
      <c r="E5087" s="11" t="s">
        <v>2666</v>
      </c>
      <c r="F5087" s="11" t="s">
        <v>1335</v>
      </c>
    </row>
    <row r="5088" spans="1:6" x14ac:dyDescent="0.3">
      <c r="A5088" t="s">
        <v>6401</v>
      </c>
      <c r="B5088" s="11" t="s">
        <v>573</v>
      </c>
      <c r="C5088">
        <v>0.8</v>
      </c>
      <c r="D5088" t="s">
        <v>1324</v>
      </c>
      <c r="E5088" s="11" t="s">
        <v>1355</v>
      </c>
      <c r="F5088" s="11" t="s">
        <v>1355</v>
      </c>
    </row>
    <row r="5089" spans="1:6" x14ac:dyDescent="0.3">
      <c r="A5089" t="s">
        <v>6402</v>
      </c>
      <c r="B5089" s="11" t="s">
        <v>1064</v>
      </c>
      <c r="C5089">
        <v>0.01</v>
      </c>
      <c r="D5089" t="s">
        <v>1324</v>
      </c>
      <c r="E5089" s="11" t="s">
        <v>2666</v>
      </c>
      <c r="F5089" s="11" t="s">
        <v>1335</v>
      </c>
    </row>
    <row r="5090" spans="1:6" x14ac:dyDescent="0.3">
      <c r="A5090" t="s">
        <v>2587</v>
      </c>
      <c r="B5090" s="11" t="s">
        <v>5108</v>
      </c>
      <c r="C5090">
        <v>0.01</v>
      </c>
      <c r="D5090" t="s">
        <v>1324</v>
      </c>
      <c r="E5090" s="11" t="s">
        <v>2666</v>
      </c>
      <c r="F5090" s="11" t="s">
        <v>1335</v>
      </c>
    </row>
    <row r="5091" spans="1:6" x14ac:dyDescent="0.3">
      <c r="A5091" t="s">
        <v>6403</v>
      </c>
      <c r="B5091" s="11" t="s">
        <v>678</v>
      </c>
      <c r="C5091">
        <v>0.01</v>
      </c>
      <c r="D5091" t="s">
        <v>1324</v>
      </c>
      <c r="E5091" s="11" t="s">
        <v>2666</v>
      </c>
      <c r="F5091" s="11" t="s">
        <v>1335</v>
      </c>
    </row>
    <row r="5092" spans="1:6" x14ac:dyDescent="0.3">
      <c r="A5092" t="s">
        <v>6404</v>
      </c>
      <c r="B5092" s="11" t="s">
        <v>3282</v>
      </c>
      <c r="C5092">
        <v>0.01</v>
      </c>
      <c r="D5092" t="s">
        <v>1324</v>
      </c>
      <c r="E5092" s="11" t="s">
        <v>2666</v>
      </c>
      <c r="F5092" s="11" t="s">
        <v>1335</v>
      </c>
    </row>
    <row r="5093" spans="1:6" x14ac:dyDescent="0.3">
      <c r="A5093" t="s">
        <v>6405</v>
      </c>
      <c r="B5093" s="11" t="s">
        <v>4123</v>
      </c>
      <c r="C5093">
        <v>0.8</v>
      </c>
      <c r="D5093" t="s">
        <v>1324</v>
      </c>
      <c r="E5093" s="11" t="s">
        <v>2448</v>
      </c>
      <c r="F5093" s="11" t="s">
        <v>2448</v>
      </c>
    </row>
    <row r="5094" spans="1:6" x14ac:dyDescent="0.3">
      <c r="A5094" t="s">
        <v>6406</v>
      </c>
      <c r="B5094" s="11" t="s">
        <v>3320</v>
      </c>
      <c r="C5094">
        <v>0.01</v>
      </c>
      <c r="D5094" t="s">
        <v>1324</v>
      </c>
      <c r="E5094" s="11" t="s">
        <v>2666</v>
      </c>
      <c r="F5094" s="11" t="s">
        <v>1335</v>
      </c>
    </row>
    <row r="5095" spans="1:6" x14ac:dyDescent="0.3">
      <c r="A5095" t="s">
        <v>6407</v>
      </c>
      <c r="B5095" s="11" t="s">
        <v>4015</v>
      </c>
      <c r="C5095">
        <v>0.01</v>
      </c>
      <c r="D5095" t="s">
        <v>1324</v>
      </c>
      <c r="E5095" s="11" t="s">
        <v>2666</v>
      </c>
      <c r="F5095" s="11" t="s">
        <v>1335</v>
      </c>
    </row>
    <row r="5096" spans="1:6" x14ac:dyDescent="0.3">
      <c r="A5096" t="s">
        <v>6407</v>
      </c>
      <c r="B5096" s="11" t="s">
        <v>6408</v>
      </c>
      <c r="C5096">
        <v>0.01</v>
      </c>
      <c r="D5096" t="s">
        <v>1324</v>
      </c>
      <c r="E5096" s="11" t="s">
        <v>2666</v>
      </c>
      <c r="F5096" s="11" t="s">
        <v>1335</v>
      </c>
    </row>
    <row r="5097" spans="1:6" x14ac:dyDescent="0.3">
      <c r="A5097" t="s">
        <v>6409</v>
      </c>
      <c r="B5097" s="11" t="s">
        <v>6410</v>
      </c>
      <c r="C5097">
        <v>0.01</v>
      </c>
      <c r="D5097" t="s">
        <v>1324</v>
      </c>
      <c r="E5097" s="11" t="s">
        <v>2666</v>
      </c>
      <c r="F5097" s="11" t="s">
        <v>1335</v>
      </c>
    </row>
    <row r="5098" spans="1:6" x14ac:dyDescent="0.3">
      <c r="A5098" t="s">
        <v>6411</v>
      </c>
      <c r="B5098" s="11" t="s">
        <v>6412</v>
      </c>
      <c r="C5098">
        <v>0.1</v>
      </c>
      <c r="D5098" t="s">
        <v>1324</v>
      </c>
      <c r="E5098" s="11" t="s">
        <v>2666</v>
      </c>
      <c r="F5098" s="11" t="s">
        <v>1335</v>
      </c>
    </row>
    <row r="5099" spans="1:6" x14ac:dyDescent="0.3">
      <c r="A5099" t="s">
        <v>6411</v>
      </c>
      <c r="B5099" s="11" t="s">
        <v>6413</v>
      </c>
      <c r="C5099">
        <v>0.8</v>
      </c>
      <c r="D5099" t="s">
        <v>1324</v>
      </c>
      <c r="E5099" s="11" t="s">
        <v>1417</v>
      </c>
      <c r="F5099" s="11" t="s">
        <v>1417</v>
      </c>
    </row>
    <row r="5100" spans="1:6" x14ac:dyDescent="0.3">
      <c r="A5100" t="s">
        <v>6414</v>
      </c>
      <c r="B5100" s="11" t="s">
        <v>6082</v>
      </c>
      <c r="C5100">
        <v>0.8</v>
      </c>
      <c r="D5100" t="s">
        <v>1324</v>
      </c>
      <c r="E5100" s="11" t="s">
        <v>3002</v>
      </c>
      <c r="F5100" s="11" t="s">
        <v>3002</v>
      </c>
    </row>
    <row r="5101" spans="1:6" x14ac:dyDescent="0.3">
      <c r="A5101" t="s">
        <v>6414</v>
      </c>
      <c r="B5101" s="11" t="s">
        <v>6415</v>
      </c>
      <c r="C5101">
        <v>0.01</v>
      </c>
      <c r="D5101" t="s">
        <v>1324</v>
      </c>
      <c r="E5101" s="11" t="s">
        <v>2666</v>
      </c>
      <c r="F5101" s="11" t="s">
        <v>1335</v>
      </c>
    </row>
    <row r="5102" spans="1:6" x14ac:dyDescent="0.3">
      <c r="A5102" t="s">
        <v>2591</v>
      </c>
      <c r="B5102" s="11" t="s">
        <v>6416</v>
      </c>
      <c r="C5102">
        <v>0.01</v>
      </c>
      <c r="D5102" t="s">
        <v>1324</v>
      </c>
      <c r="E5102" s="11" t="s">
        <v>2666</v>
      </c>
      <c r="F5102" s="11" t="s">
        <v>1335</v>
      </c>
    </row>
    <row r="5103" spans="1:6" x14ac:dyDescent="0.3">
      <c r="A5103" t="s">
        <v>6417</v>
      </c>
      <c r="B5103" s="11" t="s">
        <v>6418</v>
      </c>
      <c r="C5103">
        <v>0.01</v>
      </c>
      <c r="D5103" t="s">
        <v>1324</v>
      </c>
      <c r="E5103" s="11" t="s">
        <v>2666</v>
      </c>
      <c r="F5103" s="11" t="s">
        <v>1335</v>
      </c>
    </row>
    <row r="5104" spans="1:6" x14ac:dyDescent="0.3">
      <c r="A5104" t="s">
        <v>2593</v>
      </c>
      <c r="B5104" s="11" t="s">
        <v>1228</v>
      </c>
      <c r="C5104">
        <v>0.01</v>
      </c>
      <c r="D5104" t="s">
        <v>1324</v>
      </c>
      <c r="E5104" s="11" t="s">
        <v>2666</v>
      </c>
      <c r="F5104" s="11" t="s">
        <v>1335</v>
      </c>
    </row>
    <row r="5105" spans="1:6" x14ac:dyDescent="0.3">
      <c r="A5105" t="s">
        <v>6419</v>
      </c>
      <c r="B5105" s="11" t="s">
        <v>4193</v>
      </c>
      <c r="C5105">
        <v>0.8</v>
      </c>
      <c r="D5105" t="s">
        <v>1324</v>
      </c>
      <c r="E5105" s="11" t="s">
        <v>1609</v>
      </c>
      <c r="F5105" s="11" t="s">
        <v>1609</v>
      </c>
    </row>
    <row r="5106" spans="1:6" x14ac:dyDescent="0.3">
      <c r="A5106" t="s">
        <v>6420</v>
      </c>
      <c r="B5106" s="11" t="s">
        <v>998</v>
      </c>
      <c r="C5106">
        <v>0.01</v>
      </c>
      <c r="D5106" t="s">
        <v>1324</v>
      </c>
      <c r="E5106" s="11" t="s">
        <v>2666</v>
      </c>
      <c r="F5106" s="11" t="s">
        <v>1335</v>
      </c>
    </row>
    <row r="5107" spans="1:6" x14ac:dyDescent="0.3">
      <c r="A5107" t="s">
        <v>6421</v>
      </c>
      <c r="B5107" s="11" t="s">
        <v>1186</v>
      </c>
      <c r="C5107">
        <v>0.01</v>
      </c>
      <c r="D5107" t="s">
        <v>1324</v>
      </c>
      <c r="E5107" s="11" t="s">
        <v>2666</v>
      </c>
      <c r="F5107" s="11" t="s">
        <v>1335</v>
      </c>
    </row>
    <row r="5108" spans="1:6" x14ac:dyDescent="0.3">
      <c r="A5108" t="s">
        <v>6422</v>
      </c>
      <c r="B5108" s="11" t="s">
        <v>6423</v>
      </c>
      <c r="C5108">
        <v>0.01</v>
      </c>
      <c r="D5108" t="s">
        <v>1324</v>
      </c>
      <c r="E5108" s="11" t="s">
        <v>2666</v>
      </c>
      <c r="F5108" s="11" t="s">
        <v>1335</v>
      </c>
    </row>
    <row r="5109" spans="1:6" x14ac:dyDescent="0.3">
      <c r="A5109" t="s">
        <v>6424</v>
      </c>
      <c r="B5109" s="11" t="s">
        <v>6425</v>
      </c>
      <c r="C5109">
        <v>0.01</v>
      </c>
      <c r="D5109" t="s">
        <v>1324</v>
      </c>
      <c r="E5109" s="11" t="s">
        <v>2666</v>
      </c>
      <c r="F5109" s="11" t="s">
        <v>1335</v>
      </c>
    </row>
    <row r="5110" spans="1:6" x14ac:dyDescent="0.3">
      <c r="A5110" t="s">
        <v>6424</v>
      </c>
      <c r="B5110" s="11" t="s">
        <v>4216</v>
      </c>
      <c r="C5110">
        <v>0.01</v>
      </c>
      <c r="D5110" t="s">
        <v>1324</v>
      </c>
      <c r="E5110" s="11" t="s">
        <v>2666</v>
      </c>
      <c r="F5110" s="11" t="s">
        <v>1335</v>
      </c>
    </row>
    <row r="5111" spans="1:6" x14ac:dyDescent="0.3">
      <c r="A5111" t="s">
        <v>6426</v>
      </c>
      <c r="B5111" s="11" t="s">
        <v>5094</v>
      </c>
      <c r="C5111">
        <v>0.8</v>
      </c>
      <c r="D5111" t="s">
        <v>1324</v>
      </c>
      <c r="E5111" s="11" t="s">
        <v>1384</v>
      </c>
      <c r="F5111" s="11" t="s">
        <v>1384</v>
      </c>
    </row>
    <row r="5112" spans="1:6" x14ac:dyDescent="0.3">
      <c r="A5112" t="s">
        <v>6427</v>
      </c>
      <c r="B5112" s="11" t="s">
        <v>139</v>
      </c>
      <c r="C5112">
        <v>0.5</v>
      </c>
      <c r="D5112" t="s">
        <v>1324</v>
      </c>
      <c r="E5112" s="11" t="s">
        <v>2666</v>
      </c>
      <c r="F5112" s="11" t="s">
        <v>1335</v>
      </c>
    </row>
    <row r="5113" spans="1:6" x14ac:dyDescent="0.3">
      <c r="A5113" t="s">
        <v>6427</v>
      </c>
      <c r="B5113" s="11" t="s">
        <v>125</v>
      </c>
      <c r="C5113">
        <v>0.6</v>
      </c>
      <c r="D5113" t="s">
        <v>1324</v>
      </c>
      <c r="E5113" s="11" t="s">
        <v>2666</v>
      </c>
      <c r="F5113" s="11" t="s">
        <v>1335</v>
      </c>
    </row>
    <row r="5114" spans="1:6" x14ac:dyDescent="0.3">
      <c r="A5114" t="s">
        <v>6428</v>
      </c>
      <c r="B5114" s="11" t="s">
        <v>4369</v>
      </c>
      <c r="C5114">
        <v>0.8</v>
      </c>
      <c r="D5114" t="s">
        <v>1324</v>
      </c>
      <c r="E5114" s="11" t="s">
        <v>1378</v>
      </c>
      <c r="F5114" s="11" t="s">
        <v>1378</v>
      </c>
    </row>
    <row r="5115" spans="1:6" x14ac:dyDescent="0.3">
      <c r="A5115" t="s">
        <v>6428</v>
      </c>
      <c r="B5115" s="11" t="s">
        <v>174</v>
      </c>
      <c r="C5115">
        <v>0.01</v>
      </c>
      <c r="D5115" t="s">
        <v>1324</v>
      </c>
      <c r="E5115" s="11" t="s">
        <v>2666</v>
      </c>
      <c r="F5115" s="11" t="s">
        <v>1335</v>
      </c>
    </row>
    <row r="5116" spans="1:6" x14ac:dyDescent="0.3">
      <c r="A5116" t="s">
        <v>6429</v>
      </c>
      <c r="B5116" s="11" t="s">
        <v>6320</v>
      </c>
      <c r="C5116">
        <v>0.01</v>
      </c>
      <c r="D5116" t="s">
        <v>1324</v>
      </c>
      <c r="E5116" s="11" t="s">
        <v>2666</v>
      </c>
      <c r="F5116" s="11" t="s">
        <v>1335</v>
      </c>
    </row>
    <row r="5117" spans="1:6" x14ac:dyDescent="0.3">
      <c r="A5117" t="s">
        <v>6430</v>
      </c>
      <c r="B5117" s="11" t="s">
        <v>4061</v>
      </c>
      <c r="C5117">
        <v>0.01</v>
      </c>
      <c r="D5117" t="s">
        <v>1324</v>
      </c>
      <c r="E5117" s="11" t="s">
        <v>2666</v>
      </c>
      <c r="F5117" s="11" t="s">
        <v>1335</v>
      </c>
    </row>
    <row r="5118" spans="1:6" x14ac:dyDescent="0.3">
      <c r="A5118" t="s">
        <v>6431</v>
      </c>
      <c r="B5118" s="11" t="s">
        <v>4230</v>
      </c>
      <c r="C5118">
        <v>0.8</v>
      </c>
      <c r="D5118" t="s">
        <v>1324</v>
      </c>
      <c r="E5118" s="11" t="s">
        <v>1534</v>
      </c>
      <c r="F5118" s="11" t="s">
        <v>1534</v>
      </c>
    </row>
    <row r="5119" spans="1:6" x14ac:dyDescent="0.3">
      <c r="A5119" t="s">
        <v>6432</v>
      </c>
      <c r="B5119" s="11" t="s">
        <v>5563</v>
      </c>
      <c r="C5119">
        <v>0.01</v>
      </c>
      <c r="D5119" t="s">
        <v>1324</v>
      </c>
      <c r="E5119" s="11" t="s">
        <v>2666</v>
      </c>
      <c r="F5119" s="11" t="s">
        <v>1335</v>
      </c>
    </row>
    <row r="5120" spans="1:6" x14ac:dyDescent="0.3">
      <c r="A5120" t="s">
        <v>6432</v>
      </c>
      <c r="B5120" s="11" t="s">
        <v>6433</v>
      </c>
      <c r="C5120">
        <v>0.01</v>
      </c>
      <c r="D5120" t="s">
        <v>1324</v>
      </c>
      <c r="E5120" s="11" t="s">
        <v>2666</v>
      </c>
      <c r="F5120" s="11" t="s">
        <v>1335</v>
      </c>
    </row>
    <row r="5121" spans="1:6" x14ac:dyDescent="0.3">
      <c r="A5121" t="s">
        <v>6434</v>
      </c>
      <c r="B5121" s="11" t="s">
        <v>6063</v>
      </c>
      <c r="C5121">
        <v>0.01</v>
      </c>
      <c r="D5121" t="s">
        <v>1324</v>
      </c>
      <c r="E5121" s="11" t="s">
        <v>2666</v>
      </c>
      <c r="F5121" s="11" t="s">
        <v>1335</v>
      </c>
    </row>
    <row r="5122" spans="1:6" x14ac:dyDescent="0.3">
      <c r="A5122" t="s">
        <v>6435</v>
      </c>
      <c r="B5122" s="11" t="s">
        <v>4064</v>
      </c>
      <c r="C5122">
        <v>0.01</v>
      </c>
      <c r="D5122" t="s">
        <v>1324</v>
      </c>
      <c r="E5122" s="11" t="s">
        <v>2666</v>
      </c>
      <c r="F5122" s="11" t="s">
        <v>1335</v>
      </c>
    </row>
    <row r="5123" spans="1:6" x14ac:dyDescent="0.3">
      <c r="A5123" t="s">
        <v>6436</v>
      </c>
      <c r="B5123" s="11" t="s">
        <v>3449</v>
      </c>
      <c r="C5123">
        <v>0.01</v>
      </c>
      <c r="D5123" t="s">
        <v>1324</v>
      </c>
      <c r="E5123" s="11" t="s">
        <v>2666</v>
      </c>
      <c r="F5123" s="11" t="s">
        <v>1335</v>
      </c>
    </row>
    <row r="5124" spans="1:6" x14ac:dyDescent="0.3">
      <c r="A5124" t="s">
        <v>6437</v>
      </c>
      <c r="B5124" s="11" t="s">
        <v>965</v>
      </c>
      <c r="C5124">
        <v>0.01</v>
      </c>
      <c r="D5124" t="s">
        <v>1324</v>
      </c>
      <c r="E5124" s="11" t="s">
        <v>2666</v>
      </c>
      <c r="F5124" s="11" t="s">
        <v>1335</v>
      </c>
    </row>
    <row r="5125" spans="1:6" x14ac:dyDescent="0.3">
      <c r="A5125" t="s">
        <v>6438</v>
      </c>
      <c r="B5125" s="11" t="s">
        <v>3162</v>
      </c>
      <c r="C5125">
        <v>0.01</v>
      </c>
      <c r="D5125" t="s">
        <v>1324</v>
      </c>
      <c r="E5125" s="11" t="s">
        <v>2666</v>
      </c>
      <c r="F5125" s="11" t="s">
        <v>1335</v>
      </c>
    </row>
    <row r="5126" spans="1:6" x14ac:dyDescent="0.3">
      <c r="A5126" t="s">
        <v>6439</v>
      </c>
      <c r="B5126" s="11" t="s">
        <v>6440</v>
      </c>
      <c r="C5126">
        <v>0.8</v>
      </c>
      <c r="D5126" t="s">
        <v>1324</v>
      </c>
      <c r="E5126" s="11" t="s">
        <v>2666</v>
      </c>
      <c r="F5126" s="11" t="s">
        <v>1335</v>
      </c>
    </row>
    <row r="5127" spans="1:6" x14ac:dyDescent="0.3">
      <c r="A5127" t="s">
        <v>6439</v>
      </c>
      <c r="B5127" s="11" t="s">
        <v>6441</v>
      </c>
      <c r="C5127">
        <v>0.6</v>
      </c>
      <c r="D5127" t="s">
        <v>1324</v>
      </c>
      <c r="E5127" s="11" t="s">
        <v>2666</v>
      </c>
      <c r="F5127" s="11" t="s">
        <v>1335</v>
      </c>
    </row>
    <row r="5128" spans="1:6" x14ac:dyDescent="0.3">
      <c r="A5128" t="s">
        <v>662</v>
      </c>
      <c r="B5128" s="11" t="s">
        <v>661</v>
      </c>
      <c r="C5128">
        <v>0.8</v>
      </c>
      <c r="D5128" t="s">
        <v>1324</v>
      </c>
      <c r="E5128" s="11" t="s">
        <v>1332</v>
      </c>
      <c r="F5128" s="11" t="s">
        <v>1332</v>
      </c>
    </row>
    <row r="5129" spans="1:6" x14ac:dyDescent="0.3">
      <c r="A5129" t="s">
        <v>662</v>
      </c>
      <c r="B5129" s="11" t="s">
        <v>4050</v>
      </c>
      <c r="C5129">
        <v>0.01</v>
      </c>
      <c r="D5129" t="s">
        <v>1324</v>
      </c>
      <c r="E5129" s="11" t="s">
        <v>2666</v>
      </c>
      <c r="F5129" s="11" t="s">
        <v>1335</v>
      </c>
    </row>
    <row r="5130" spans="1:6" x14ac:dyDescent="0.3">
      <c r="A5130" t="s">
        <v>662</v>
      </c>
      <c r="B5130" s="11" t="s">
        <v>668</v>
      </c>
      <c r="C5130">
        <v>0.8</v>
      </c>
      <c r="D5130" t="s">
        <v>1324</v>
      </c>
      <c r="E5130" s="11" t="s">
        <v>1505</v>
      </c>
      <c r="F5130" s="11" t="s">
        <v>1505</v>
      </c>
    </row>
    <row r="5131" spans="1:6" x14ac:dyDescent="0.3">
      <c r="A5131" t="s">
        <v>6442</v>
      </c>
      <c r="B5131" s="11" t="s">
        <v>6443</v>
      </c>
      <c r="C5131">
        <v>0.1</v>
      </c>
      <c r="D5131" t="s">
        <v>1324</v>
      </c>
      <c r="E5131" s="11" t="s">
        <v>2666</v>
      </c>
      <c r="F5131" s="11" t="s">
        <v>1335</v>
      </c>
    </row>
    <row r="5132" spans="1:6" x14ac:dyDescent="0.3">
      <c r="A5132" t="s">
        <v>6444</v>
      </c>
      <c r="B5132" s="11" t="s">
        <v>227</v>
      </c>
      <c r="C5132">
        <v>0.01</v>
      </c>
      <c r="D5132" t="s">
        <v>1324</v>
      </c>
      <c r="E5132" s="11" t="s">
        <v>2666</v>
      </c>
      <c r="F5132" s="11" t="s">
        <v>1335</v>
      </c>
    </row>
    <row r="5133" spans="1:6" x14ac:dyDescent="0.3">
      <c r="A5133" t="s">
        <v>2595</v>
      </c>
      <c r="B5133" s="11" t="s">
        <v>3789</v>
      </c>
      <c r="C5133">
        <v>0.01</v>
      </c>
      <c r="D5133" t="s">
        <v>1324</v>
      </c>
      <c r="E5133" s="11" t="s">
        <v>2666</v>
      </c>
      <c r="F5133" s="11" t="s">
        <v>1335</v>
      </c>
    </row>
    <row r="5134" spans="1:6" x14ac:dyDescent="0.3">
      <c r="A5134" t="s">
        <v>2597</v>
      </c>
      <c r="B5134" s="11" t="s">
        <v>4287</v>
      </c>
      <c r="C5134">
        <v>0.05</v>
      </c>
      <c r="D5134" t="s">
        <v>1324</v>
      </c>
      <c r="E5134" s="11" t="s">
        <v>2666</v>
      </c>
      <c r="F5134" s="11" t="s">
        <v>1335</v>
      </c>
    </row>
    <row r="5135" spans="1:6" x14ac:dyDescent="0.3">
      <c r="A5135" t="s">
        <v>2597</v>
      </c>
      <c r="B5135" s="11" t="s">
        <v>3449</v>
      </c>
      <c r="C5135">
        <v>0.1</v>
      </c>
      <c r="D5135" t="s">
        <v>1324</v>
      </c>
      <c r="E5135" s="11" t="s">
        <v>2666</v>
      </c>
      <c r="F5135" s="11" t="s">
        <v>1335</v>
      </c>
    </row>
    <row r="5136" spans="1:6" x14ac:dyDescent="0.3">
      <c r="A5136" t="s">
        <v>6445</v>
      </c>
      <c r="B5136" s="11" t="s">
        <v>4243</v>
      </c>
      <c r="C5136">
        <v>0.01</v>
      </c>
      <c r="D5136" t="s">
        <v>1324</v>
      </c>
      <c r="E5136" s="11" t="s">
        <v>2666</v>
      </c>
      <c r="F5136" s="11" t="s">
        <v>1335</v>
      </c>
    </row>
    <row r="5137" spans="1:6" x14ac:dyDescent="0.3">
      <c r="A5137" t="s">
        <v>6446</v>
      </c>
      <c r="B5137" s="11" t="s">
        <v>3789</v>
      </c>
      <c r="C5137">
        <v>0.1</v>
      </c>
      <c r="D5137" t="s">
        <v>1324</v>
      </c>
      <c r="E5137" s="11" t="s">
        <v>2666</v>
      </c>
      <c r="F5137" s="11" t="s">
        <v>1335</v>
      </c>
    </row>
    <row r="5138" spans="1:6" x14ac:dyDescent="0.3">
      <c r="A5138" t="s">
        <v>6447</v>
      </c>
      <c r="B5138" s="11" t="s">
        <v>727</v>
      </c>
      <c r="C5138">
        <v>0.1</v>
      </c>
      <c r="D5138" t="s">
        <v>1324</v>
      </c>
      <c r="E5138" s="11" t="s">
        <v>2666</v>
      </c>
      <c r="F5138" s="11" t="s">
        <v>1335</v>
      </c>
    </row>
    <row r="5139" spans="1:6" x14ac:dyDescent="0.3">
      <c r="A5139" t="s">
        <v>6448</v>
      </c>
      <c r="B5139" s="11" t="s">
        <v>3952</v>
      </c>
      <c r="C5139">
        <v>0.01</v>
      </c>
      <c r="D5139" t="s">
        <v>1324</v>
      </c>
      <c r="E5139" s="11" t="s">
        <v>2666</v>
      </c>
      <c r="F5139" s="11" t="s">
        <v>1335</v>
      </c>
    </row>
    <row r="5140" spans="1:6" x14ac:dyDescent="0.3">
      <c r="A5140" t="s">
        <v>6449</v>
      </c>
      <c r="B5140" s="11" t="s">
        <v>584</v>
      </c>
      <c r="C5140">
        <v>0.01</v>
      </c>
      <c r="D5140" t="s">
        <v>1324</v>
      </c>
      <c r="E5140" s="11" t="s">
        <v>2666</v>
      </c>
      <c r="F5140" s="11" t="s">
        <v>1335</v>
      </c>
    </row>
    <row r="5141" spans="1:6" x14ac:dyDescent="0.3">
      <c r="A5141" t="s">
        <v>6450</v>
      </c>
      <c r="B5141" s="11" t="s">
        <v>1050</v>
      </c>
      <c r="C5141">
        <v>0.01</v>
      </c>
      <c r="D5141" t="s">
        <v>1324</v>
      </c>
      <c r="E5141" s="11" t="s">
        <v>2666</v>
      </c>
      <c r="F5141" s="11" t="s">
        <v>1335</v>
      </c>
    </row>
    <row r="5142" spans="1:6" x14ac:dyDescent="0.3">
      <c r="A5142" t="s">
        <v>6451</v>
      </c>
      <c r="B5142" s="11" t="s">
        <v>3564</v>
      </c>
      <c r="C5142">
        <v>0.7</v>
      </c>
      <c r="D5142" t="s">
        <v>1324</v>
      </c>
      <c r="E5142" s="11" t="s">
        <v>2666</v>
      </c>
      <c r="F5142" s="11" t="s">
        <v>1335</v>
      </c>
    </row>
    <row r="5143" spans="1:6" x14ac:dyDescent="0.3">
      <c r="A5143" t="s">
        <v>6451</v>
      </c>
      <c r="B5143" s="11" t="s">
        <v>1288</v>
      </c>
      <c r="C5143">
        <v>0.8</v>
      </c>
      <c r="D5143" t="s">
        <v>1324</v>
      </c>
      <c r="E5143" s="11" t="s">
        <v>1366</v>
      </c>
      <c r="F5143" s="11" t="s">
        <v>1366</v>
      </c>
    </row>
    <row r="5144" spans="1:6" x14ac:dyDescent="0.3">
      <c r="A5144" t="s">
        <v>6452</v>
      </c>
      <c r="B5144" s="11" t="s">
        <v>3955</v>
      </c>
      <c r="C5144">
        <v>0.01</v>
      </c>
      <c r="D5144" t="s">
        <v>1324</v>
      </c>
      <c r="E5144" s="11" t="s">
        <v>2666</v>
      </c>
      <c r="F5144" s="11" t="s">
        <v>1335</v>
      </c>
    </row>
    <row r="5145" spans="1:6" x14ac:dyDescent="0.3">
      <c r="A5145" t="s">
        <v>6453</v>
      </c>
      <c r="B5145" s="11" t="s">
        <v>3217</v>
      </c>
      <c r="C5145">
        <v>0.8</v>
      </c>
      <c r="D5145" t="s">
        <v>1324</v>
      </c>
      <c r="E5145" s="11" t="s">
        <v>1366</v>
      </c>
      <c r="F5145" s="11" t="s">
        <v>1366</v>
      </c>
    </row>
    <row r="5146" spans="1:6" x14ac:dyDescent="0.3">
      <c r="A5146" t="s">
        <v>43</v>
      </c>
      <c r="B5146" s="11" t="s">
        <v>4314</v>
      </c>
      <c r="C5146">
        <v>0.01</v>
      </c>
      <c r="D5146" t="s">
        <v>1324</v>
      </c>
      <c r="E5146" s="11" t="s">
        <v>2666</v>
      </c>
      <c r="F5146" s="11" t="s">
        <v>1335</v>
      </c>
    </row>
    <row r="5147" spans="1:6" x14ac:dyDescent="0.3">
      <c r="A5147" t="s">
        <v>6454</v>
      </c>
      <c r="B5147" s="11" t="s">
        <v>5277</v>
      </c>
      <c r="C5147">
        <v>0.01</v>
      </c>
      <c r="D5147" t="s">
        <v>1324</v>
      </c>
      <c r="E5147" s="11" t="s">
        <v>2666</v>
      </c>
      <c r="F5147" s="11" t="s">
        <v>1335</v>
      </c>
    </row>
    <row r="5148" spans="1:6" x14ac:dyDescent="0.3">
      <c r="A5148" t="s">
        <v>6454</v>
      </c>
      <c r="B5148" s="11" t="s">
        <v>1263</v>
      </c>
      <c r="C5148">
        <v>0.01</v>
      </c>
      <c r="D5148" t="s">
        <v>1324</v>
      </c>
      <c r="E5148" s="11" t="s">
        <v>2666</v>
      </c>
      <c r="F5148" s="11" t="s">
        <v>1335</v>
      </c>
    </row>
    <row r="5149" spans="1:6" x14ac:dyDescent="0.3">
      <c r="A5149" t="s">
        <v>6454</v>
      </c>
      <c r="B5149" s="11" t="s">
        <v>3558</v>
      </c>
      <c r="C5149">
        <v>0.01</v>
      </c>
      <c r="D5149" t="s">
        <v>1324</v>
      </c>
      <c r="E5149" s="11" t="s">
        <v>2666</v>
      </c>
      <c r="F5149" s="11" t="s">
        <v>1335</v>
      </c>
    </row>
    <row r="5150" spans="1:6" x14ac:dyDescent="0.3">
      <c r="A5150" t="s">
        <v>6455</v>
      </c>
      <c r="B5150" s="11" t="s">
        <v>4117</v>
      </c>
      <c r="C5150">
        <v>0.01</v>
      </c>
      <c r="D5150" t="s">
        <v>1324</v>
      </c>
      <c r="E5150" s="11" t="s">
        <v>2666</v>
      </c>
      <c r="F5150" s="11" t="s">
        <v>1335</v>
      </c>
    </row>
    <row r="5151" spans="1:6" x14ac:dyDescent="0.3">
      <c r="A5151" t="s">
        <v>6455</v>
      </c>
      <c r="B5151" s="11" t="s">
        <v>4013</v>
      </c>
      <c r="C5151">
        <v>0.01</v>
      </c>
      <c r="D5151" t="s">
        <v>1324</v>
      </c>
      <c r="E5151" s="11" t="s">
        <v>2666</v>
      </c>
      <c r="F5151" s="11" t="s">
        <v>1335</v>
      </c>
    </row>
    <row r="5152" spans="1:6" x14ac:dyDescent="0.3">
      <c r="A5152" t="s">
        <v>6456</v>
      </c>
      <c r="B5152" s="11" t="s">
        <v>761</v>
      </c>
      <c r="C5152">
        <v>0.01</v>
      </c>
      <c r="D5152" t="s">
        <v>1324</v>
      </c>
      <c r="E5152" s="11" t="s">
        <v>2666</v>
      </c>
      <c r="F5152" s="11" t="s">
        <v>1335</v>
      </c>
    </row>
    <row r="5153" spans="1:6" x14ac:dyDescent="0.3">
      <c r="A5153" t="s">
        <v>6457</v>
      </c>
      <c r="B5153" s="11" t="s">
        <v>560</v>
      </c>
      <c r="C5153">
        <v>0.8</v>
      </c>
      <c r="D5153" t="s">
        <v>1324</v>
      </c>
      <c r="E5153" s="11" t="s">
        <v>1554</v>
      </c>
      <c r="F5153" s="11" t="s">
        <v>1554</v>
      </c>
    </row>
    <row r="5154" spans="1:6" x14ac:dyDescent="0.3">
      <c r="A5154" t="s">
        <v>6458</v>
      </c>
      <c r="B5154" s="11" t="s">
        <v>5512</v>
      </c>
      <c r="C5154">
        <v>0.01</v>
      </c>
      <c r="D5154" t="s">
        <v>1324</v>
      </c>
      <c r="E5154" s="11" t="s">
        <v>2666</v>
      </c>
      <c r="F5154" s="11" t="s">
        <v>1335</v>
      </c>
    </row>
    <row r="5155" spans="1:6" x14ac:dyDescent="0.3">
      <c r="A5155" t="s">
        <v>6459</v>
      </c>
      <c r="B5155" s="11" t="s">
        <v>733</v>
      </c>
      <c r="C5155">
        <v>0.01</v>
      </c>
      <c r="D5155" t="s">
        <v>1324</v>
      </c>
      <c r="E5155" s="11" t="s">
        <v>2666</v>
      </c>
      <c r="F5155" s="11" t="s">
        <v>1335</v>
      </c>
    </row>
    <row r="5156" spans="1:6" x14ac:dyDescent="0.3">
      <c r="A5156" t="s">
        <v>2601</v>
      </c>
      <c r="B5156" s="11" t="s">
        <v>789</v>
      </c>
      <c r="C5156">
        <v>0.01</v>
      </c>
      <c r="D5156" t="s">
        <v>1324</v>
      </c>
      <c r="E5156" s="11" t="s">
        <v>1782</v>
      </c>
      <c r="F5156" s="11" t="s">
        <v>1335</v>
      </c>
    </row>
    <row r="5157" spans="1:6" x14ac:dyDescent="0.3">
      <c r="A5157" t="s">
        <v>6460</v>
      </c>
      <c r="B5157" s="11" t="s">
        <v>685</v>
      </c>
      <c r="C5157">
        <v>0.01</v>
      </c>
      <c r="D5157" t="s">
        <v>1324</v>
      </c>
      <c r="E5157" s="11" t="s">
        <v>2666</v>
      </c>
      <c r="F5157" s="11" t="s">
        <v>1335</v>
      </c>
    </row>
    <row r="5158" spans="1:6" x14ac:dyDescent="0.3">
      <c r="A5158" t="s">
        <v>14</v>
      </c>
      <c r="B5158" s="11" t="s">
        <v>618</v>
      </c>
      <c r="C5158">
        <v>0.01</v>
      </c>
      <c r="D5158" t="s">
        <v>1324</v>
      </c>
      <c r="E5158" s="11" t="s">
        <v>2666</v>
      </c>
      <c r="F5158" s="11" t="s">
        <v>1335</v>
      </c>
    </row>
    <row r="5159" spans="1:6" x14ac:dyDescent="0.3">
      <c r="A5159" t="s">
        <v>6461</v>
      </c>
      <c r="B5159" s="11" t="s">
        <v>3830</v>
      </c>
      <c r="C5159">
        <v>0.01</v>
      </c>
      <c r="D5159" t="s">
        <v>1324</v>
      </c>
      <c r="E5159" s="11" t="s">
        <v>2666</v>
      </c>
      <c r="F5159" s="11" t="s">
        <v>1335</v>
      </c>
    </row>
    <row r="5160" spans="1:6" x14ac:dyDescent="0.3">
      <c r="A5160" t="s">
        <v>434</v>
      </c>
      <c r="B5160" s="11" t="s">
        <v>433</v>
      </c>
      <c r="C5160">
        <v>0.8</v>
      </c>
      <c r="D5160" t="s">
        <v>1324</v>
      </c>
      <c r="E5160" s="11" t="s">
        <v>1534</v>
      </c>
      <c r="F5160" s="11" t="s">
        <v>1534</v>
      </c>
    </row>
    <row r="5161" spans="1:6" x14ac:dyDescent="0.3">
      <c r="A5161" t="s">
        <v>6462</v>
      </c>
      <c r="B5161" s="11" t="s">
        <v>3577</v>
      </c>
      <c r="C5161">
        <v>0.01</v>
      </c>
      <c r="D5161" t="s">
        <v>1324</v>
      </c>
      <c r="E5161" s="11" t="s">
        <v>2666</v>
      </c>
      <c r="F5161" s="11" t="s">
        <v>1335</v>
      </c>
    </row>
    <row r="5162" spans="1:6" x14ac:dyDescent="0.3">
      <c r="A5162" t="s">
        <v>6463</v>
      </c>
      <c r="B5162" s="11" t="s">
        <v>227</v>
      </c>
      <c r="C5162">
        <v>0.01</v>
      </c>
      <c r="D5162" t="s">
        <v>1324</v>
      </c>
      <c r="E5162" s="11" t="s">
        <v>2666</v>
      </c>
      <c r="F5162" s="11" t="s">
        <v>1335</v>
      </c>
    </row>
    <row r="5163" spans="1:6" x14ac:dyDescent="0.3">
      <c r="A5163" t="s">
        <v>6464</v>
      </c>
      <c r="B5163" s="11" t="s">
        <v>4759</v>
      </c>
      <c r="C5163">
        <v>0.01</v>
      </c>
      <c r="D5163" t="s">
        <v>1324</v>
      </c>
      <c r="E5163" s="11" t="s">
        <v>2666</v>
      </c>
      <c r="F5163" s="11" t="s">
        <v>1335</v>
      </c>
    </row>
    <row r="5164" spans="1:6" x14ac:dyDescent="0.3">
      <c r="A5164" t="s">
        <v>6465</v>
      </c>
      <c r="B5164" s="11" t="s">
        <v>6466</v>
      </c>
      <c r="C5164">
        <v>0.01</v>
      </c>
      <c r="D5164" t="s">
        <v>1324</v>
      </c>
      <c r="E5164" s="11" t="s">
        <v>2666</v>
      </c>
      <c r="F5164" s="11" t="s">
        <v>1335</v>
      </c>
    </row>
    <row r="5165" spans="1:6" x14ac:dyDescent="0.3">
      <c r="A5165" t="s">
        <v>6467</v>
      </c>
      <c r="B5165" s="11" t="s">
        <v>3317</v>
      </c>
      <c r="C5165">
        <v>0.8</v>
      </c>
      <c r="D5165" t="s">
        <v>1324</v>
      </c>
      <c r="E5165" s="11" t="s">
        <v>1341</v>
      </c>
      <c r="F5165" s="11" t="s">
        <v>1341</v>
      </c>
    </row>
    <row r="5166" spans="1:6" x14ac:dyDescent="0.3">
      <c r="A5166" t="s">
        <v>24</v>
      </c>
      <c r="B5166" s="11" t="s">
        <v>3941</v>
      </c>
      <c r="C5166">
        <v>0.8</v>
      </c>
      <c r="D5166" t="s">
        <v>1324</v>
      </c>
      <c r="E5166" s="11" t="s">
        <v>1532</v>
      </c>
      <c r="F5166" s="11" t="s">
        <v>1532</v>
      </c>
    </row>
    <row r="5167" spans="1:6" x14ac:dyDescent="0.3">
      <c r="A5167" t="s">
        <v>24</v>
      </c>
      <c r="B5167" s="11" t="s">
        <v>3336</v>
      </c>
      <c r="C5167">
        <v>0.01</v>
      </c>
      <c r="D5167" t="s">
        <v>1324</v>
      </c>
      <c r="E5167" s="11" t="s">
        <v>2666</v>
      </c>
      <c r="F5167" s="11" t="s">
        <v>1335</v>
      </c>
    </row>
    <row r="5168" spans="1:6" x14ac:dyDescent="0.3">
      <c r="A5168" t="s">
        <v>1196</v>
      </c>
      <c r="B5168" s="11" t="s">
        <v>1195</v>
      </c>
      <c r="C5168">
        <v>0.01</v>
      </c>
      <c r="D5168" t="s">
        <v>1324</v>
      </c>
      <c r="E5168" s="11" t="s">
        <v>2666</v>
      </c>
      <c r="F5168" s="11" t="s">
        <v>1335</v>
      </c>
    </row>
    <row r="5169" spans="1:6" x14ac:dyDescent="0.3">
      <c r="A5169" t="s">
        <v>6468</v>
      </c>
      <c r="B5169" s="11" t="s">
        <v>4173</v>
      </c>
      <c r="C5169">
        <v>0.01</v>
      </c>
      <c r="D5169" t="s">
        <v>1324</v>
      </c>
      <c r="E5169" s="11" t="s">
        <v>2666</v>
      </c>
      <c r="F5169" s="11" t="s">
        <v>1335</v>
      </c>
    </row>
    <row r="5170" spans="1:6" x14ac:dyDescent="0.3">
      <c r="A5170" t="s">
        <v>6469</v>
      </c>
      <c r="B5170" s="11" t="s">
        <v>4890</v>
      </c>
      <c r="C5170">
        <v>0.01</v>
      </c>
      <c r="D5170" t="s">
        <v>1324</v>
      </c>
      <c r="E5170" s="11" t="s">
        <v>2666</v>
      </c>
      <c r="F5170" s="11" t="s">
        <v>1335</v>
      </c>
    </row>
    <row r="5171" spans="1:6" x14ac:dyDescent="0.3">
      <c r="A5171" t="s">
        <v>6470</v>
      </c>
      <c r="B5171" s="11" t="s">
        <v>6471</v>
      </c>
      <c r="C5171">
        <v>0.01</v>
      </c>
      <c r="D5171" t="s">
        <v>1324</v>
      </c>
      <c r="E5171" s="11" t="s">
        <v>2666</v>
      </c>
      <c r="F5171" s="11" t="s">
        <v>1335</v>
      </c>
    </row>
    <row r="5172" spans="1:6" x14ac:dyDescent="0.3">
      <c r="A5172" t="s">
        <v>6472</v>
      </c>
      <c r="B5172" s="11" t="s">
        <v>3312</v>
      </c>
      <c r="C5172">
        <v>0.1</v>
      </c>
      <c r="D5172" t="s">
        <v>1324</v>
      </c>
      <c r="E5172" s="11" t="s">
        <v>2666</v>
      </c>
      <c r="F5172" s="11" t="s">
        <v>1335</v>
      </c>
    </row>
    <row r="5173" spans="1:6" x14ac:dyDescent="0.3">
      <c r="A5173" t="s">
        <v>6473</v>
      </c>
      <c r="B5173" s="11" t="s">
        <v>3801</v>
      </c>
      <c r="C5173">
        <v>0.8</v>
      </c>
      <c r="D5173" t="s">
        <v>1324</v>
      </c>
      <c r="E5173" s="11" t="s">
        <v>2101</v>
      </c>
      <c r="F5173" s="11" t="s">
        <v>2101</v>
      </c>
    </row>
    <row r="5174" spans="1:6" x14ac:dyDescent="0.3">
      <c r="A5174" t="s">
        <v>6474</v>
      </c>
      <c r="B5174" s="11" t="s">
        <v>417</v>
      </c>
      <c r="C5174">
        <v>0.6</v>
      </c>
      <c r="D5174" t="s">
        <v>6475</v>
      </c>
      <c r="E5174" s="11" t="s">
        <v>1426</v>
      </c>
      <c r="F5174" s="11" t="s">
        <v>1426</v>
      </c>
    </row>
    <row r="5175" spans="1:6" x14ac:dyDescent="0.3">
      <c r="A5175" t="s">
        <v>6476</v>
      </c>
      <c r="B5175" s="11" t="s">
        <v>90</v>
      </c>
      <c r="C5175">
        <v>0.8</v>
      </c>
      <c r="D5175" t="s">
        <v>1324</v>
      </c>
      <c r="E5175" s="11" t="s">
        <v>1554</v>
      </c>
      <c r="F5175" s="11" t="s">
        <v>1554</v>
      </c>
    </row>
    <row r="5176" spans="1:6" x14ac:dyDescent="0.3">
      <c r="A5176" t="s">
        <v>6477</v>
      </c>
      <c r="B5176" s="11" t="s">
        <v>88</v>
      </c>
      <c r="C5176">
        <v>0.8</v>
      </c>
      <c r="D5176" t="s">
        <v>1324</v>
      </c>
      <c r="E5176" s="11" t="s">
        <v>1366</v>
      </c>
      <c r="F5176" s="11" t="s">
        <v>1366</v>
      </c>
    </row>
    <row r="5177" spans="1:6" x14ac:dyDescent="0.3">
      <c r="A5177" t="s">
        <v>6478</v>
      </c>
      <c r="B5177" s="11" t="s">
        <v>6440</v>
      </c>
      <c r="C5177">
        <v>0.01</v>
      </c>
      <c r="D5177" t="s">
        <v>1324</v>
      </c>
      <c r="E5177" s="11" t="s">
        <v>2666</v>
      </c>
      <c r="F5177" s="11" t="s">
        <v>1335</v>
      </c>
    </row>
    <row r="5178" spans="1:6" x14ac:dyDescent="0.3">
      <c r="A5178" t="s">
        <v>6479</v>
      </c>
      <c r="B5178" s="11" t="s">
        <v>3544</v>
      </c>
      <c r="C5178">
        <v>0.01</v>
      </c>
      <c r="D5178" t="s">
        <v>1324</v>
      </c>
      <c r="E5178" s="11" t="s">
        <v>2666</v>
      </c>
      <c r="F5178" s="11" t="s">
        <v>1335</v>
      </c>
    </row>
    <row r="5179" spans="1:6" x14ac:dyDescent="0.3">
      <c r="A5179" t="s">
        <v>6480</v>
      </c>
      <c r="B5179" s="11" t="s">
        <v>4741</v>
      </c>
      <c r="C5179">
        <v>0.01</v>
      </c>
      <c r="D5179" t="s">
        <v>1324</v>
      </c>
      <c r="E5179" s="11" t="s">
        <v>2666</v>
      </c>
      <c r="F5179" s="11" t="s">
        <v>1335</v>
      </c>
    </row>
    <row r="5180" spans="1:6" x14ac:dyDescent="0.3">
      <c r="A5180" t="s">
        <v>6481</v>
      </c>
      <c r="B5180" s="11" t="s">
        <v>4408</v>
      </c>
      <c r="C5180">
        <v>0.01</v>
      </c>
      <c r="D5180" t="s">
        <v>1324</v>
      </c>
      <c r="E5180" s="11" t="s">
        <v>2666</v>
      </c>
      <c r="F5180" s="11" t="s">
        <v>1335</v>
      </c>
    </row>
    <row r="5181" spans="1:6" x14ac:dyDescent="0.3">
      <c r="A5181" t="s">
        <v>222</v>
      </c>
      <c r="B5181" s="11" t="s">
        <v>3449</v>
      </c>
      <c r="C5181">
        <v>0.8</v>
      </c>
      <c r="D5181" t="s">
        <v>1324</v>
      </c>
      <c r="E5181" s="11" t="s">
        <v>1532</v>
      </c>
      <c r="F5181" s="11" t="s">
        <v>1532</v>
      </c>
    </row>
    <row r="5182" spans="1:6" x14ac:dyDescent="0.3">
      <c r="A5182" t="s">
        <v>6482</v>
      </c>
      <c r="B5182" s="11" t="s">
        <v>3374</v>
      </c>
      <c r="C5182">
        <v>0.8</v>
      </c>
      <c r="D5182" t="s">
        <v>1324</v>
      </c>
      <c r="E5182" s="11" t="s">
        <v>1366</v>
      </c>
      <c r="F5182" s="11" t="s">
        <v>1366</v>
      </c>
    </row>
    <row r="5183" spans="1:6" x14ac:dyDescent="0.3">
      <c r="A5183" t="s">
        <v>6483</v>
      </c>
      <c r="B5183" s="11" t="s">
        <v>4061</v>
      </c>
      <c r="C5183">
        <v>0.01</v>
      </c>
      <c r="D5183" t="s">
        <v>1324</v>
      </c>
      <c r="E5183" s="11" t="s">
        <v>2666</v>
      </c>
      <c r="F5183" s="11" t="s">
        <v>1335</v>
      </c>
    </row>
    <row r="5184" spans="1:6" x14ac:dyDescent="0.3">
      <c r="A5184" t="s">
        <v>6483</v>
      </c>
      <c r="B5184" s="11" t="s">
        <v>4664</v>
      </c>
      <c r="C5184">
        <v>0.01</v>
      </c>
      <c r="D5184" t="s">
        <v>1324</v>
      </c>
      <c r="E5184" s="11" t="s">
        <v>2666</v>
      </c>
      <c r="F5184" s="11" t="s">
        <v>1335</v>
      </c>
    </row>
    <row r="5185" spans="1:6" x14ac:dyDescent="0.3">
      <c r="A5185" t="s">
        <v>6484</v>
      </c>
      <c r="B5185" s="11" t="s">
        <v>4474</v>
      </c>
      <c r="C5185">
        <v>0.01</v>
      </c>
      <c r="D5185" t="s">
        <v>1324</v>
      </c>
      <c r="E5185" s="11" t="s">
        <v>2666</v>
      </c>
      <c r="F5185" s="11" t="s">
        <v>1335</v>
      </c>
    </row>
    <row r="5186" spans="1:6" x14ac:dyDescent="0.3">
      <c r="A5186" t="s">
        <v>6485</v>
      </c>
      <c r="B5186" s="11" t="s">
        <v>3282</v>
      </c>
      <c r="C5186">
        <v>0.8</v>
      </c>
      <c r="D5186" t="s">
        <v>6486</v>
      </c>
      <c r="E5186" s="11" t="s">
        <v>2666</v>
      </c>
      <c r="F5186" s="11" t="s">
        <v>1335</v>
      </c>
    </row>
    <row r="5187" spans="1:6" x14ac:dyDescent="0.3">
      <c r="A5187" t="s">
        <v>198</v>
      </c>
      <c r="B5187" s="11" t="s">
        <v>998</v>
      </c>
      <c r="C5187">
        <v>0.01</v>
      </c>
      <c r="D5187" t="s">
        <v>1324</v>
      </c>
      <c r="E5187" s="11" t="s">
        <v>2666</v>
      </c>
      <c r="F5187" s="11" t="s">
        <v>1335</v>
      </c>
    </row>
    <row r="5188" spans="1:6" x14ac:dyDescent="0.3">
      <c r="A5188" t="s">
        <v>198</v>
      </c>
      <c r="B5188" s="11" t="s">
        <v>6487</v>
      </c>
      <c r="C5188">
        <v>0.01</v>
      </c>
      <c r="D5188" t="s">
        <v>1324</v>
      </c>
      <c r="E5188" s="11" t="s">
        <v>2666</v>
      </c>
      <c r="F5188" s="11" t="s">
        <v>1335</v>
      </c>
    </row>
    <row r="5189" spans="1:6" x14ac:dyDescent="0.3">
      <c r="A5189" t="s">
        <v>546</v>
      </c>
      <c r="B5189" s="11" t="s">
        <v>648</v>
      </c>
      <c r="C5189">
        <v>0.6</v>
      </c>
      <c r="D5189" t="s">
        <v>1324</v>
      </c>
      <c r="E5189" s="11" t="s">
        <v>2666</v>
      </c>
      <c r="F5189" s="11" t="s">
        <v>1335</v>
      </c>
    </row>
    <row r="5190" spans="1:6" x14ac:dyDescent="0.3">
      <c r="A5190" t="s">
        <v>6488</v>
      </c>
      <c r="B5190" s="11" t="s">
        <v>5443</v>
      </c>
      <c r="C5190">
        <v>0.8</v>
      </c>
      <c r="D5190" t="s">
        <v>1324</v>
      </c>
      <c r="E5190" s="11" t="s">
        <v>1726</v>
      </c>
      <c r="F5190" s="11" t="s">
        <v>1726</v>
      </c>
    </row>
    <row r="5191" spans="1:6" x14ac:dyDescent="0.3">
      <c r="A5191" t="s">
        <v>6489</v>
      </c>
      <c r="B5191" s="11" t="s">
        <v>4725</v>
      </c>
      <c r="C5191">
        <v>0.01</v>
      </c>
      <c r="D5191" t="s">
        <v>1324</v>
      </c>
      <c r="E5191" s="11" t="s">
        <v>2666</v>
      </c>
      <c r="F5191" s="11" t="s">
        <v>1335</v>
      </c>
    </row>
    <row r="5192" spans="1:6" x14ac:dyDescent="0.3">
      <c r="A5192" t="s">
        <v>6490</v>
      </c>
      <c r="B5192" s="11" t="s">
        <v>4308</v>
      </c>
      <c r="C5192">
        <v>0.01</v>
      </c>
      <c r="D5192" t="s">
        <v>1324</v>
      </c>
      <c r="E5192" s="11" t="s">
        <v>2666</v>
      </c>
      <c r="F5192" s="11" t="s">
        <v>1335</v>
      </c>
    </row>
    <row r="5193" spans="1:6" x14ac:dyDescent="0.3">
      <c r="A5193" t="s">
        <v>77</v>
      </c>
      <c r="B5193" s="11" t="s">
        <v>76</v>
      </c>
      <c r="C5193">
        <v>0.01</v>
      </c>
      <c r="D5193" t="s">
        <v>1324</v>
      </c>
      <c r="E5193" s="11" t="s">
        <v>2666</v>
      </c>
      <c r="F5193" s="11" t="s">
        <v>1335</v>
      </c>
    </row>
    <row r="5194" spans="1:6" x14ac:dyDescent="0.3">
      <c r="A5194" t="s">
        <v>6491</v>
      </c>
      <c r="B5194" s="11" t="s">
        <v>6492</v>
      </c>
      <c r="C5194">
        <v>0.01</v>
      </c>
      <c r="D5194" t="s">
        <v>1324</v>
      </c>
      <c r="E5194" s="11" t="s">
        <v>2666</v>
      </c>
      <c r="F5194" s="11" t="s">
        <v>1335</v>
      </c>
    </row>
    <row r="5195" spans="1:6" x14ac:dyDescent="0.3">
      <c r="A5195" t="s">
        <v>6493</v>
      </c>
      <c r="B5195" s="11" t="s">
        <v>5363</v>
      </c>
      <c r="C5195">
        <v>0.01</v>
      </c>
      <c r="D5195" t="s">
        <v>1324</v>
      </c>
      <c r="E5195" s="11" t="s">
        <v>2666</v>
      </c>
      <c r="F5195" s="11" t="s">
        <v>1335</v>
      </c>
    </row>
    <row r="5196" spans="1:6" x14ac:dyDescent="0.3">
      <c r="A5196" t="s">
        <v>6493</v>
      </c>
      <c r="B5196" s="11" t="s">
        <v>4424</v>
      </c>
      <c r="C5196">
        <v>0.01</v>
      </c>
      <c r="D5196" t="s">
        <v>1324</v>
      </c>
      <c r="E5196" s="11" t="s">
        <v>2666</v>
      </c>
      <c r="F5196" s="11" t="s">
        <v>1335</v>
      </c>
    </row>
    <row r="5197" spans="1:6" x14ac:dyDescent="0.3">
      <c r="A5197" t="s">
        <v>6494</v>
      </c>
      <c r="B5197" s="11" t="s">
        <v>4343</v>
      </c>
      <c r="C5197">
        <v>0.01</v>
      </c>
      <c r="D5197" t="s">
        <v>1324</v>
      </c>
      <c r="E5197" s="11" t="s">
        <v>2666</v>
      </c>
      <c r="F5197" s="11" t="s">
        <v>1335</v>
      </c>
    </row>
    <row r="5198" spans="1:6" x14ac:dyDescent="0.3">
      <c r="A5198" t="s">
        <v>6495</v>
      </c>
      <c r="B5198" s="11" t="s">
        <v>4369</v>
      </c>
      <c r="C5198">
        <v>0.01</v>
      </c>
      <c r="D5198" t="s">
        <v>1324</v>
      </c>
      <c r="E5198" s="11" t="s">
        <v>2666</v>
      </c>
      <c r="F5198" s="11" t="s">
        <v>1335</v>
      </c>
    </row>
    <row r="5199" spans="1:6" x14ac:dyDescent="0.3">
      <c r="A5199" t="s">
        <v>6496</v>
      </c>
      <c r="B5199" s="11" t="s">
        <v>4748</v>
      </c>
      <c r="C5199">
        <v>0.01</v>
      </c>
      <c r="D5199" t="s">
        <v>1324</v>
      </c>
      <c r="E5199" s="11" t="s">
        <v>2666</v>
      </c>
      <c r="F5199" s="11" t="s">
        <v>1335</v>
      </c>
    </row>
    <row r="5200" spans="1:6" x14ac:dyDescent="0.3">
      <c r="A5200" t="s">
        <v>6497</v>
      </c>
      <c r="B5200" s="11" t="s">
        <v>6498</v>
      </c>
      <c r="C5200">
        <v>0.01</v>
      </c>
      <c r="D5200" t="s">
        <v>1324</v>
      </c>
      <c r="E5200" s="11" t="s">
        <v>2666</v>
      </c>
      <c r="F5200" s="11" t="s">
        <v>1335</v>
      </c>
    </row>
    <row r="5201" spans="1:6" x14ac:dyDescent="0.3">
      <c r="A5201" t="s">
        <v>6499</v>
      </c>
      <c r="B5201" s="11" t="s">
        <v>4015</v>
      </c>
      <c r="C5201">
        <v>0.01</v>
      </c>
      <c r="D5201" t="s">
        <v>1324</v>
      </c>
      <c r="E5201" s="11" t="s">
        <v>2666</v>
      </c>
      <c r="F5201" s="11" t="s">
        <v>1335</v>
      </c>
    </row>
    <row r="5202" spans="1:6" x14ac:dyDescent="0.3">
      <c r="A5202" t="s">
        <v>6499</v>
      </c>
      <c r="B5202" s="11" t="s">
        <v>6500</v>
      </c>
      <c r="C5202">
        <v>0.01</v>
      </c>
      <c r="D5202" t="s">
        <v>1324</v>
      </c>
      <c r="E5202" s="11" t="s">
        <v>2666</v>
      </c>
      <c r="F5202" s="11" t="s">
        <v>1335</v>
      </c>
    </row>
    <row r="5203" spans="1:6" x14ac:dyDescent="0.3">
      <c r="A5203" t="s">
        <v>6501</v>
      </c>
      <c r="B5203" s="11" t="s">
        <v>959</v>
      </c>
      <c r="C5203">
        <v>0.01</v>
      </c>
      <c r="D5203" t="s">
        <v>1324</v>
      </c>
      <c r="E5203" s="11" t="s">
        <v>2666</v>
      </c>
      <c r="F5203" s="11" t="s">
        <v>1335</v>
      </c>
    </row>
    <row r="5204" spans="1:6" x14ac:dyDescent="0.3">
      <c r="A5204" t="s">
        <v>6502</v>
      </c>
      <c r="B5204" s="11" t="s">
        <v>3637</v>
      </c>
      <c r="C5204">
        <v>0.01</v>
      </c>
      <c r="D5204" t="s">
        <v>1324</v>
      </c>
      <c r="E5204" s="11" t="s">
        <v>2666</v>
      </c>
      <c r="F5204" s="11" t="s">
        <v>1335</v>
      </c>
    </row>
    <row r="5205" spans="1:6" x14ac:dyDescent="0.3">
      <c r="A5205" t="s">
        <v>6503</v>
      </c>
      <c r="B5205" s="11" t="s">
        <v>4244</v>
      </c>
      <c r="C5205">
        <v>0.01</v>
      </c>
      <c r="D5205" t="s">
        <v>1324</v>
      </c>
      <c r="E5205" s="11" t="s">
        <v>2666</v>
      </c>
      <c r="F5205" s="11" t="s">
        <v>1335</v>
      </c>
    </row>
    <row r="5206" spans="1:6" x14ac:dyDescent="0.3">
      <c r="A5206" t="s">
        <v>6504</v>
      </c>
      <c r="B5206" s="11" t="s">
        <v>121</v>
      </c>
      <c r="C5206">
        <v>0.01</v>
      </c>
      <c r="D5206" t="s">
        <v>1324</v>
      </c>
      <c r="E5206" s="11" t="s">
        <v>2666</v>
      </c>
      <c r="F5206" s="11" t="s">
        <v>1335</v>
      </c>
    </row>
    <row r="5207" spans="1:6" x14ac:dyDescent="0.3">
      <c r="A5207" t="s">
        <v>6505</v>
      </c>
      <c r="B5207" s="11" t="s">
        <v>3977</v>
      </c>
      <c r="C5207">
        <v>0.01</v>
      </c>
      <c r="D5207" t="s">
        <v>1324</v>
      </c>
      <c r="E5207" s="11" t="s">
        <v>2666</v>
      </c>
      <c r="F5207" s="11" t="s">
        <v>1335</v>
      </c>
    </row>
    <row r="5208" spans="1:6" x14ac:dyDescent="0.3">
      <c r="A5208" t="s">
        <v>6506</v>
      </c>
      <c r="B5208" s="11" t="s">
        <v>648</v>
      </c>
      <c r="C5208">
        <v>0.01</v>
      </c>
      <c r="D5208" t="s">
        <v>1324</v>
      </c>
      <c r="E5208" s="11" t="s">
        <v>2666</v>
      </c>
      <c r="F5208" s="11" t="s">
        <v>1335</v>
      </c>
    </row>
    <row r="5209" spans="1:6" x14ac:dyDescent="0.3">
      <c r="A5209" t="s">
        <v>6507</v>
      </c>
      <c r="B5209" s="11" t="s">
        <v>4232</v>
      </c>
      <c r="C5209">
        <v>0.01</v>
      </c>
      <c r="D5209" t="s">
        <v>1324</v>
      </c>
      <c r="E5209" s="11" t="s">
        <v>2666</v>
      </c>
      <c r="F5209" s="11" t="s">
        <v>1335</v>
      </c>
    </row>
    <row r="5210" spans="1:6" x14ac:dyDescent="0.3">
      <c r="A5210" t="s">
        <v>6508</v>
      </c>
      <c r="B5210" s="11" t="s">
        <v>3653</v>
      </c>
      <c r="C5210">
        <v>0.01</v>
      </c>
      <c r="D5210" t="s">
        <v>1324</v>
      </c>
      <c r="E5210" s="11" t="s">
        <v>2666</v>
      </c>
      <c r="F5210" s="11" t="s">
        <v>1335</v>
      </c>
    </row>
    <row r="5211" spans="1:6" x14ac:dyDescent="0.3">
      <c r="A5211" t="s">
        <v>497</v>
      </c>
      <c r="B5211" s="11" t="s">
        <v>496</v>
      </c>
      <c r="C5211">
        <v>0.01</v>
      </c>
      <c r="D5211" t="s">
        <v>1324</v>
      </c>
      <c r="E5211" s="11" t="s">
        <v>2666</v>
      </c>
      <c r="F5211" s="11" t="s">
        <v>1335</v>
      </c>
    </row>
    <row r="5212" spans="1:6" x14ac:dyDescent="0.3">
      <c r="A5212" t="s">
        <v>6509</v>
      </c>
      <c r="B5212" s="11" t="s">
        <v>298</v>
      </c>
      <c r="C5212">
        <v>0.01</v>
      </c>
      <c r="D5212" t="s">
        <v>1324</v>
      </c>
      <c r="E5212" s="11" t="s">
        <v>2666</v>
      </c>
      <c r="F5212" s="11" t="s">
        <v>1335</v>
      </c>
    </row>
    <row r="5213" spans="1:6" x14ac:dyDescent="0.3">
      <c r="A5213" t="s">
        <v>6509</v>
      </c>
      <c r="B5213" s="11" t="s">
        <v>5499</v>
      </c>
      <c r="C5213">
        <v>0.1</v>
      </c>
      <c r="D5213" t="s">
        <v>1324</v>
      </c>
      <c r="E5213" s="11" t="s">
        <v>2666</v>
      </c>
      <c r="F5213" s="11" t="s">
        <v>1335</v>
      </c>
    </row>
    <row r="5214" spans="1:6" x14ac:dyDescent="0.3">
      <c r="A5214" t="s">
        <v>6510</v>
      </c>
      <c r="B5214" s="11" t="s">
        <v>3290</v>
      </c>
      <c r="C5214">
        <v>0.01</v>
      </c>
      <c r="D5214" t="s">
        <v>1324</v>
      </c>
      <c r="E5214" s="11" t="s">
        <v>2666</v>
      </c>
      <c r="F5214" s="11" t="s">
        <v>1335</v>
      </c>
    </row>
    <row r="5215" spans="1:6" x14ac:dyDescent="0.3">
      <c r="A5215" t="s">
        <v>6511</v>
      </c>
      <c r="B5215" s="11" t="s">
        <v>6512</v>
      </c>
      <c r="C5215">
        <v>0.01</v>
      </c>
      <c r="D5215" t="s">
        <v>1324</v>
      </c>
      <c r="E5215" s="11" t="s">
        <v>2666</v>
      </c>
      <c r="F5215" s="11" t="s">
        <v>1335</v>
      </c>
    </row>
    <row r="5216" spans="1:6" x14ac:dyDescent="0.3">
      <c r="A5216" t="s">
        <v>6513</v>
      </c>
      <c r="B5216" s="11" t="s">
        <v>3821</v>
      </c>
      <c r="C5216">
        <v>0.01</v>
      </c>
      <c r="D5216" t="s">
        <v>1324</v>
      </c>
      <c r="E5216" s="11" t="s">
        <v>2666</v>
      </c>
      <c r="F5216" s="11" t="s">
        <v>1335</v>
      </c>
    </row>
    <row r="5217" spans="1:6" x14ac:dyDescent="0.3">
      <c r="A5217" t="s">
        <v>6514</v>
      </c>
      <c r="B5217" s="11" t="s">
        <v>361</v>
      </c>
      <c r="C5217">
        <v>0.1</v>
      </c>
      <c r="D5217" t="s">
        <v>1324</v>
      </c>
      <c r="E5217" s="11" t="s">
        <v>2666</v>
      </c>
      <c r="F5217" s="11" t="s">
        <v>1335</v>
      </c>
    </row>
    <row r="5218" spans="1:6" x14ac:dyDescent="0.3">
      <c r="A5218" t="s">
        <v>6515</v>
      </c>
      <c r="B5218" s="11" t="s">
        <v>640</v>
      </c>
      <c r="C5218">
        <v>0.8</v>
      </c>
      <c r="D5218" t="s">
        <v>1324</v>
      </c>
      <c r="E5218" s="11" t="s">
        <v>1373</v>
      </c>
      <c r="F5218" s="11" t="s">
        <v>1373</v>
      </c>
    </row>
    <row r="5219" spans="1:6" x14ac:dyDescent="0.3">
      <c r="A5219" t="s">
        <v>6516</v>
      </c>
      <c r="B5219" s="11" t="s">
        <v>435</v>
      </c>
      <c r="C5219">
        <v>0.6</v>
      </c>
      <c r="D5219" t="s">
        <v>1324</v>
      </c>
      <c r="E5219" s="11" t="s">
        <v>1900</v>
      </c>
      <c r="F5219" s="11" t="s">
        <v>1900</v>
      </c>
    </row>
    <row r="5220" spans="1:6" x14ac:dyDescent="0.3">
      <c r="A5220" t="s">
        <v>6517</v>
      </c>
      <c r="B5220" s="11" t="s">
        <v>4034</v>
      </c>
      <c r="C5220">
        <v>0.8</v>
      </c>
      <c r="D5220" t="s">
        <v>1324</v>
      </c>
      <c r="E5220" s="11" t="s">
        <v>1513</v>
      </c>
      <c r="F5220" s="11" t="s">
        <v>1335</v>
      </c>
    </row>
    <row r="5221" spans="1:6" x14ac:dyDescent="0.3">
      <c r="A5221" t="s">
        <v>6517</v>
      </c>
      <c r="B5221" s="11" t="s">
        <v>292</v>
      </c>
      <c r="C5221">
        <v>0.01</v>
      </c>
      <c r="D5221" t="s">
        <v>1324</v>
      </c>
      <c r="E5221" s="11" t="s">
        <v>2666</v>
      </c>
      <c r="F5221" s="11" t="s">
        <v>1335</v>
      </c>
    </row>
    <row r="5222" spans="1:6" x14ac:dyDescent="0.3">
      <c r="A5222" t="s">
        <v>6517</v>
      </c>
      <c r="B5222" s="11" t="s">
        <v>5514</v>
      </c>
      <c r="C5222">
        <v>0.01</v>
      </c>
      <c r="D5222" t="s">
        <v>1324</v>
      </c>
      <c r="E5222" s="11" t="s">
        <v>2666</v>
      </c>
      <c r="F5222" s="11" t="s">
        <v>1335</v>
      </c>
    </row>
    <row r="5223" spans="1:6" x14ac:dyDescent="0.3">
      <c r="A5223" t="s">
        <v>6518</v>
      </c>
      <c r="B5223" s="11" t="s">
        <v>3477</v>
      </c>
      <c r="C5223">
        <v>0.8</v>
      </c>
      <c r="D5223" t="s">
        <v>1324</v>
      </c>
      <c r="E5223" s="11" t="s">
        <v>1731</v>
      </c>
      <c r="F5223" s="11" t="s">
        <v>1731</v>
      </c>
    </row>
    <row r="5224" spans="1:6" x14ac:dyDescent="0.3">
      <c r="A5224" t="s">
        <v>6519</v>
      </c>
      <c r="B5224" s="11" t="s">
        <v>4512</v>
      </c>
      <c r="C5224">
        <v>0.01</v>
      </c>
      <c r="D5224" t="s">
        <v>1324</v>
      </c>
      <c r="E5224" s="11" t="s">
        <v>2666</v>
      </c>
      <c r="F5224" s="11" t="s">
        <v>1335</v>
      </c>
    </row>
    <row r="5225" spans="1:6" x14ac:dyDescent="0.3">
      <c r="A5225" t="s">
        <v>6520</v>
      </c>
      <c r="B5225" s="11" t="s">
        <v>5234</v>
      </c>
      <c r="C5225">
        <v>0.8</v>
      </c>
      <c r="D5225" t="s">
        <v>1324</v>
      </c>
      <c r="E5225" s="11" t="s">
        <v>1373</v>
      </c>
      <c r="F5225" s="11" t="s">
        <v>1373</v>
      </c>
    </row>
    <row r="5226" spans="1:6" x14ac:dyDescent="0.3">
      <c r="A5226" t="s">
        <v>6521</v>
      </c>
      <c r="B5226" s="11" t="s">
        <v>5920</v>
      </c>
      <c r="C5226">
        <v>0.01</v>
      </c>
      <c r="D5226" t="s">
        <v>1324</v>
      </c>
      <c r="E5226" s="11" t="s">
        <v>2666</v>
      </c>
      <c r="F5226" s="11" t="s">
        <v>1335</v>
      </c>
    </row>
    <row r="5227" spans="1:6" x14ac:dyDescent="0.3">
      <c r="A5227" t="s">
        <v>654</v>
      </c>
      <c r="B5227" s="11" t="s">
        <v>653</v>
      </c>
      <c r="C5227">
        <v>0.1</v>
      </c>
      <c r="D5227" t="s">
        <v>1324</v>
      </c>
      <c r="E5227" s="11" t="s">
        <v>2666</v>
      </c>
      <c r="F5227" s="11" t="s">
        <v>1335</v>
      </c>
    </row>
    <row r="5228" spans="1:6" x14ac:dyDescent="0.3">
      <c r="A5228" t="s">
        <v>6522</v>
      </c>
      <c r="B5228" s="11" t="s">
        <v>1066</v>
      </c>
      <c r="C5228">
        <v>0.1</v>
      </c>
      <c r="D5228" t="s">
        <v>1324</v>
      </c>
      <c r="E5228" s="11" t="s">
        <v>2666</v>
      </c>
      <c r="F5228" s="11" t="s">
        <v>1335</v>
      </c>
    </row>
    <row r="5229" spans="1:6" x14ac:dyDescent="0.3">
      <c r="A5229" t="s">
        <v>2612</v>
      </c>
      <c r="B5229" s="11" t="s">
        <v>6523</v>
      </c>
      <c r="C5229">
        <v>0.01</v>
      </c>
      <c r="D5229" t="s">
        <v>1324</v>
      </c>
      <c r="E5229" s="11" t="s">
        <v>2666</v>
      </c>
      <c r="F5229" s="11" t="s">
        <v>1335</v>
      </c>
    </row>
    <row r="5230" spans="1:6" x14ac:dyDescent="0.3">
      <c r="A5230" t="s">
        <v>6524</v>
      </c>
      <c r="B5230" s="11" t="s">
        <v>6525</v>
      </c>
      <c r="C5230">
        <v>0.01</v>
      </c>
      <c r="D5230" t="s">
        <v>1324</v>
      </c>
      <c r="E5230" s="11" t="s">
        <v>2666</v>
      </c>
      <c r="F5230" s="11" t="s">
        <v>1335</v>
      </c>
    </row>
    <row r="5231" spans="1:6" x14ac:dyDescent="0.3">
      <c r="A5231" t="s">
        <v>6526</v>
      </c>
      <c r="B5231" s="11" t="s">
        <v>3941</v>
      </c>
      <c r="C5231">
        <v>0.01</v>
      </c>
      <c r="D5231" t="s">
        <v>1324</v>
      </c>
      <c r="E5231" s="11" t="s">
        <v>2666</v>
      </c>
      <c r="F5231" s="11" t="s">
        <v>1335</v>
      </c>
    </row>
    <row r="5232" spans="1:6" x14ac:dyDescent="0.3">
      <c r="A5232" t="s">
        <v>571</v>
      </c>
      <c r="B5232" s="11" t="s">
        <v>6527</v>
      </c>
      <c r="C5232">
        <v>0.6</v>
      </c>
      <c r="D5232" t="s">
        <v>1324</v>
      </c>
      <c r="E5232" s="11" t="s">
        <v>1468</v>
      </c>
      <c r="F5232" s="11" t="s">
        <v>1335</v>
      </c>
    </row>
    <row r="5233" spans="1:6" x14ac:dyDescent="0.3">
      <c r="A5233" t="s">
        <v>571</v>
      </c>
      <c r="B5233" s="11" t="s">
        <v>3787</v>
      </c>
      <c r="C5233">
        <v>0.8</v>
      </c>
      <c r="D5233" t="s">
        <v>1324</v>
      </c>
      <c r="E5233" s="11" t="s">
        <v>1480</v>
      </c>
      <c r="F5233" s="11" t="s">
        <v>1480</v>
      </c>
    </row>
    <row r="5234" spans="1:6" x14ac:dyDescent="0.3">
      <c r="A5234" t="s">
        <v>399</v>
      </c>
      <c r="B5234" s="11" t="s">
        <v>4863</v>
      </c>
      <c r="C5234">
        <v>0.01</v>
      </c>
      <c r="D5234" t="s">
        <v>1324</v>
      </c>
      <c r="E5234" s="11" t="s">
        <v>2666</v>
      </c>
      <c r="F5234" s="11" t="s">
        <v>1335</v>
      </c>
    </row>
    <row r="5235" spans="1:6" x14ac:dyDescent="0.3">
      <c r="A5235" t="s">
        <v>6528</v>
      </c>
      <c r="B5235" s="11" t="s">
        <v>4583</v>
      </c>
      <c r="C5235">
        <v>0.01</v>
      </c>
      <c r="D5235" t="s">
        <v>1324</v>
      </c>
      <c r="E5235" s="11" t="s">
        <v>2666</v>
      </c>
      <c r="F5235" s="11" t="s">
        <v>1335</v>
      </c>
    </row>
    <row r="5236" spans="1:6" x14ac:dyDescent="0.3">
      <c r="A5236" t="s">
        <v>6529</v>
      </c>
      <c r="B5236" s="11" t="s">
        <v>5598</v>
      </c>
      <c r="C5236">
        <v>0.01</v>
      </c>
      <c r="D5236" t="s">
        <v>1324</v>
      </c>
      <c r="E5236" s="11" t="s">
        <v>2666</v>
      </c>
      <c r="F5236" s="11" t="s">
        <v>1335</v>
      </c>
    </row>
    <row r="5237" spans="1:6" x14ac:dyDescent="0.3">
      <c r="A5237" t="s">
        <v>6530</v>
      </c>
      <c r="B5237" s="11" t="s">
        <v>1113</v>
      </c>
      <c r="C5237">
        <v>0.01</v>
      </c>
      <c r="D5237" t="s">
        <v>1324</v>
      </c>
      <c r="E5237" s="11" t="s">
        <v>2666</v>
      </c>
      <c r="F5237" s="11" t="s">
        <v>1335</v>
      </c>
    </row>
    <row r="5238" spans="1:6" x14ac:dyDescent="0.3">
      <c r="A5238" t="s">
        <v>412</v>
      </c>
      <c r="B5238" s="11" t="s">
        <v>4121</v>
      </c>
      <c r="C5238">
        <v>0.8</v>
      </c>
      <c r="D5238" t="s">
        <v>1324</v>
      </c>
      <c r="E5238" s="11" t="s">
        <v>1357</v>
      </c>
      <c r="F5238" s="11" t="s">
        <v>1357</v>
      </c>
    </row>
    <row r="5239" spans="1:6" x14ac:dyDescent="0.3">
      <c r="A5239" t="s">
        <v>412</v>
      </c>
      <c r="B5239" s="11" t="s">
        <v>411</v>
      </c>
      <c r="C5239">
        <v>0.01</v>
      </c>
      <c r="D5239" t="s">
        <v>1324</v>
      </c>
      <c r="E5239" s="11" t="s">
        <v>1524</v>
      </c>
      <c r="F5239" s="11" t="s">
        <v>1335</v>
      </c>
    </row>
    <row r="5240" spans="1:6" x14ac:dyDescent="0.3">
      <c r="A5240" t="s">
        <v>412</v>
      </c>
      <c r="B5240" s="11" t="s">
        <v>5102</v>
      </c>
      <c r="C5240">
        <v>0.6</v>
      </c>
      <c r="D5240" t="s">
        <v>1324</v>
      </c>
      <c r="E5240" s="11" t="s">
        <v>1326</v>
      </c>
      <c r="F5240" s="11" t="s">
        <v>1326</v>
      </c>
    </row>
    <row r="5241" spans="1:6" x14ac:dyDescent="0.3">
      <c r="A5241" t="s">
        <v>6531</v>
      </c>
      <c r="B5241" s="11" t="s">
        <v>3342</v>
      </c>
      <c r="C5241">
        <v>0.01</v>
      </c>
      <c r="D5241" t="s">
        <v>1324</v>
      </c>
      <c r="E5241" s="11" t="s">
        <v>2666</v>
      </c>
      <c r="F5241" s="11" t="s">
        <v>1335</v>
      </c>
    </row>
    <row r="5242" spans="1:6" x14ac:dyDescent="0.3">
      <c r="A5242" t="s">
        <v>6532</v>
      </c>
      <c r="B5242" s="11" t="s">
        <v>3738</v>
      </c>
      <c r="C5242">
        <v>0.8</v>
      </c>
      <c r="D5242" t="s">
        <v>1324</v>
      </c>
      <c r="E5242" s="11" t="s">
        <v>1417</v>
      </c>
      <c r="F5242" s="11" t="s">
        <v>1417</v>
      </c>
    </row>
    <row r="5243" spans="1:6" x14ac:dyDescent="0.3">
      <c r="A5243" t="s">
        <v>6533</v>
      </c>
      <c r="B5243" s="11" t="s">
        <v>3920</v>
      </c>
      <c r="C5243">
        <v>0.01</v>
      </c>
      <c r="D5243" t="s">
        <v>1324</v>
      </c>
      <c r="E5243" s="11" t="s">
        <v>2666</v>
      </c>
      <c r="F5243" s="11" t="s">
        <v>1335</v>
      </c>
    </row>
    <row r="5244" spans="1:6" x14ac:dyDescent="0.3">
      <c r="A5244" t="s">
        <v>6534</v>
      </c>
      <c r="B5244" s="11" t="s">
        <v>3766</v>
      </c>
      <c r="C5244">
        <v>0.01</v>
      </c>
      <c r="D5244" t="s">
        <v>1324</v>
      </c>
      <c r="E5244" s="11" t="s">
        <v>2666</v>
      </c>
      <c r="F5244" s="11" t="s">
        <v>1335</v>
      </c>
    </row>
    <row r="5245" spans="1:6" x14ac:dyDescent="0.3">
      <c r="A5245" t="s">
        <v>6535</v>
      </c>
      <c r="B5245" s="11" t="s">
        <v>4468</v>
      </c>
      <c r="C5245">
        <v>0.01</v>
      </c>
      <c r="D5245" t="s">
        <v>1324</v>
      </c>
      <c r="E5245" s="11" t="s">
        <v>2666</v>
      </c>
      <c r="F5245" s="11" t="s">
        <v>1335</v>
      </c>
    </row>
    <row r="5246" spans="1:6" x14ac:dyDescent="0.3">
      <c r="A5246" t="s">
        <v>6535</v>
      </c>
      <c r="B5246" s="11" t="s">
        <v>4807</v>
      </c>
      <c r="C5246">
        <v>0.1</v>
      </c>
      <c r="D5246" t="s">
        <v>1324</v>
      </c>
      <c r="E5246" s="11" t="s">
        <v>2666</v>
      </c>
      <c r="F5246" s="11" t="s">
        <v>1335</v>
      </c>
    </row>
    <row r="5247" spans="1:6" x14ac:dyDescent="0.3">
      <c r="A5247" t="s">
        <v>6536</v>
      </c>
      <c r="B5247" s="11" t="s">
        <v>5339</v>
      </c>
      <c r="C5247">
        <v>0.01</v>
      </c>
      <c r="D5247" t="s">
        <v>1324</v>
      </c>
      <c r="E5247" s="11" t="s">
        <v>2666</v>
      </c>
      <c r="F5247" s="11" t="s">
        <v>1335</v>
      </c>
    </row>
    <row r="5248" spans="1:6" x14ac:dyDescent="0.3">
      <c r="A5248" t="s">
        <v>6537</v>
      </c>
      <c r="B5248" s="11" t="s">
        <v>4408</v>
      </c>
      <c r="C5248">
        <v>0.01</v>
      </c>
      <c r="D5248" t="s">
        <v>1324</v>
      </c>
      <c r="E5248" s="11" t="s">
        <v>2666</v>
      </c>
      <c r="F5248" s="11" t="s">
        <v>1335</v>
      </c>
    </row>
    <row r="5249" spans="1:6" x14ac:dyDescent="0.3">
      <c r="A5249" t="s">
        <v>358</v>
      </c>
      <c r="B5249" s="11" t="s">
        <v>3920</v>
      </c>
      <c r="C5249">
        <v>0.01</v>
      </c>
      <c r="D5249" t="s">
        <v>1324</v>
      </c>
      <c r="E5249" s="11" t="s">
        <v>2666</v>
      </c>
      <c r="F5249" s="11" t="s">
        <v>1335</v>
      </c>
    </row>
    <row r="5250" spans="1:6" x14ac:dyDescent="0.3">
      <c r="A5250" t="s">
        <v>1103</v>
      </c>
      <c r="B5250" s="11" t="s">
        <v>3539</v>
      </c>
      <c r="C5250">
        <v>0.01</v>
      </c>
      <c r="D5250" t="s">
        <v>1324</v>
      </c>
      <c r="E5250" s="11" t="s">
        <v>2666</v>
      </c>
      <c r="F5250" s="11" t="s">
        <v>1335</v>
      </c>
    </row>
    <row r="5251" spans="1:6" x14ac:dyDescent="0.3">
      <c r="A5251" t="s">
        <v>6538</v>
      </c>
      <c r="B5251" s="11" t="s">
        <v>3787</v>
      </c>
      <c r="C5251">
        <v>0.01</v>
      </c>
      <c r="D5251" t="s">
        <v>1324</v>
      </c>
      <c r="E5251" s="11" t="s">
        <v>2666</v>
      </c>
      <c r="F5251" s="11" t="s">
        <v>1335</v>
      </c>
    </row>
    <row r="5252" spans="1:6" x14ac:dyDescent="0.3">
      <c r="A5252" t="s">
        <v>6539</v>
      </c>
      <c r="B5252" s="11" t="s">
        <v>3540</v>
      </c>
      <c r="C5252">
        <v>0.01</v>
      </c>
      <c r="D5252" t="s">
        <v>1324</v>
      </c>
      <c r="E5252" s="11" t="s">
        <v>2666</v>
      </c>
      <c r="F5252" s="11" t="s">
        <v>1335</v>
      </c>
    </row>
    <row r="5253" spans="1:6" x14ac:dyDescent="0.3">
      <c r="A5253" t="s">
        <v>6540</v>
      </c>
      <c r="B5253" s="11" t="s">
        <v>3966</v>
      </c>
      <c r="C5253">
        <v>0.01</v>
      </c>
      <c r="D5253" t="s">
        <v>1324</v>
      </c>
      <c r="E5253" s="11" t="s">
        <v>2666</v>
      </c>
      <c r="F5253" s="11" t="s">
        <v>1335</v>
      </c>
    </row>
    <row r="5254" spans="1:6" x14ac:dyDescent="0.3">
      <c r="A5254" t="s">
        <v>6541</v>
      </c>
      <c r="B5254" s="11" t="s">
        <v>5024</v>
      </c>
      <c r="C5254">
        <v>0.6</v>
      </c>
      <c r="D5254" t="s">
        <v>1324</v>
      </c>
      <c r="E5254" s="11" t="s">
        <v>1524</v>
      </c>
      <c r="F5254" s="11" t="s">
        <v>1335</v>
      </c>
    </row>
    <row r="5255" spans="1:6" x14ac:dyDescent="0.3">
      <c r="A5255" t="s">
        <v>6541</v>
      </c>
      <c r="B5255" s="11" t="s">
        <v>3535</v>
      </c>
      <c r="C5255">
        <v>0.8</v>
      </c>
      <c r="D5255" t="s">
        <v>1324</v>
      </c>
      <c r="E5255" s="11" t="s">
        <v>1554</v>
      </c>
      <c r="F5255" s="11" t="s">
        <v>1554</v>
      </c>
    </row>
    <row r="5256" spans="1:6" x14ac:dyDescent="0.3">
      <c r="A5256" t="s">
        <v>6542</v>
      </c>
      <c r="B5256" s="11" t="s">
        <v>433</v>
      </c>
      <c r="C5256">
        <v>0.01</v>
      </c>
      <c r="D5256" t="s">
        <v>1324</v>
      </c>
      <c r="E5256" s="11" t="s">
        <v>2666</v>
      </c>
      <c r="F5256" s="11" t="s">
        <v>1335</v>
      </c>
    </row>
    <row r="5257" spans="1:6" x14ac:dyDescent="0.3">
      <c r="A5257" t="s">
        <v>6543</v>
      </c>
      <c r="B5257" s="11" t="s">
        <v>3557</v>
      </c>
      <c r="C5257">
        <v>0.01</v>
      </c>
      <c r="D5257" t="s">
        <v>1324</v>
      </c>
      <c r="E5257" s="11" t="s">
        <v>2666</v>
      </c>
      <c r="F5257" s="11" t="s">
        <v>1335</v>
      </c>
    </row>
    <row r="5258" spans="1:6" x14ac:dyDescent="0.3">
      <c r="A5258" t="s">
        <v>2619</v>
      </c>
      <c r="B5258" s="11" t="s">
        <v>3455</v>
      </c>
      <c r="C5258">
        <v>0.01</v>
      </c>
      <c r="D5258" t="s">
        <v>1324</v>
      </c>
      <c r="E5258" s="11" t="s">
        <v>2666</v>
      </c>
      <c r="F5258" s="11" t="s">
        <v>1335</v>
      </c>
    </row>
    <row r="5259" spans="1:6" x14ac:dyDescent="0.3">
      <c r="A5259" t="s">
        <v>6544</v>
      </c>
      <c r="B5259" s="11" t="s">
        <v>1527</v>
      </c>
      <c r="C5259">
        <v>0.01</v>
      </c>
      <c r="D5259" t="s">
        <v>1324</v>
      </c>
      <c r="E5259" s="11" t="s">
        <v>2666</v>
      </c>
      <c r="F5259" s="11" t="s">
        <v>1335</v>
      </c>
    </row>
    <row r="5260" spans="1:6" x14ac:dyDescent="0.3">
      <c r="A5260" t="s">
        <v>6545</v>
      </c>
      <c r="B5260" s="11" t="s">
        <v>121</v>
      </c>
      <c r="C5260">
        <v>0.8</v>
      </c>
      <c r="D5260" t="s">
        <v>1324</v>
      </c>
      <c r="E5260" s="11" t="s">
        <v>1357</v>
      </c>
      <c r="F5260" s="11" t="s">
        <v>1357</v>
      </c>
    </row>
    <row r="5261" spans="1:6" x14ac:dyDescent="0.3">
      <c r="A5261" t="s">
        <v>6546</v>
      </c>
      <c r="B5261" s="11" t="s">
        <v>5195</v>
      </c>
      <c r="C5261">
        <v>0.6</v>
      </c>
      <c r="D5261" t="s">
        <v>1324</v>
      </c>
      <c r="E5261" s="11" t="s">
        <v>2666</v>
      </c>
      <c r="F5261" s="11" t="s">
        <v>1335</v>
      </c>
    </row>
    <row r="5262" spans="1:6" x14ac:dyDescent="0.3">
      <c r="A5262" t="s">
        <v>6546</v>
      </c>
      <c r="B5262" s="11" t="s">
        <v>5200</v>
      </c>
      <c r="C5262">
        <v>0.8</v>
      </c>
      <c r="D5262" t="s">
        <v>1324</v>
      </c>
      <c r="E5262" s="11" t="s">
        <v>2666</v>
      </c>
      <c r="F5262" s="11" t="s">
        <v>1335</v>
      </c>
    </row>
    <row r="5263" spans="1:6" x14ac:dyDescent="0.3">
      <c r="A5263" t="s">
        <v>6547</v>
      </c>
      <c r="B5263" s="11" t="s">
        <v>4817</v>
      </c>
      <c r="C5263">
        <v>0.01</v>
      </c>
      <c r="D5263" t="s">
        <v>1324</v>
      </c>
      <c r="E5263" s="11" t="s">
        <v>2666</v>
      </c>
      <c r="F5263" s="11" t="s">
        <v>1335</v>
      </c>
    </row>
    <row r="5264" spans="1:6" x14ac:dyDescent="0.3">
      <c r="A5264" t="s">
        <v>6548</v>
      </c>
      <c r="B5264" s="11" t="s">
        <v>4457</v>
      </c>
      <c r="C5264">
        <v>0.1</v>
      </c>
      <c r="D5264" t="s">
        <v>1324</v>
      </c>
      <c r="E5264" s="11" t="s">
        <v>2666</v>
      </c>
      <c r="F5264" s="11" t="s">
        <v>1335</v>
      </c>
    </row>
    <row r="5265" spans="1:6" x14ac:dyDescent="0.3">
      <c r="A5265" t="s">
        <v>6549</v>
      </c>
      <c r="B5265" s="11" t="s">
        <v>3403</v>
      </c>
      <c r="C5265">
        <v>0.01</v>
      </c>
      <c r="D5265" t="s">
        <v>1324</v>
      </c>
      <c r="E5265" s="11" t="s">
        <v>2666</v>
      </c>
      <c r="F5265" s="11" t="s">
        <v>1335</v>
      </c>
    </row>
    <row r="5266" spans="1:6" x14ac:dyDescent="0.3">
      <c r="A5266" t="s">
        <v>2623</v>
      </c>
      <c r="B5266" s="11" t="s">
        <v>1229</v>
      </c>
      <c r="C5266">
        <v>0.01</v>
      </c>
      <c r="D5266" t="s">
        <v>1324</v>
      </c>
      <c r="E5266" s="11" t="s">
        <v>2666</v>
      </c>
      <c r="F5266" s="11" t="s">
        <v>1335</v>
      </c>
    </row>
    <row r="5267" spans="1:6" x14ac:dyDescent="0.3">
      <c r="A5267" t="s">
        <v>6550</v>
      </c>
      <c r="B5267" s="11" t="s">
        <v>6551</v>
      </c>
      <c r="C5267">
        <v>0.8</v>
      </c>
      <c r="D5267" t="s">
        <v>1324</v>
      </c>
      <c r="E5267" s="11" t="s">
        <v>2379</v>
      </c>
      <c r="F5267" s="11" t="s">
        <v>1335</v>
      </c>
    </row>
    <row r="5268" spans="1:6" x14ac:dyDescent="0.3">
      <c r="A5268" t="s">
        <v>823</v>
      </c>
      <c r="B5268" s="11" t="s">
        <v>728</v>
      </c>
      <c r="C5268">
        <v>0.6</v>
      </c>
      <c r="D5268" t="s">
        <v>1324</v>
      </c>
      <c r="E5268" s="11" t="s">
        <v>1825</v>
      </c>
      <c r="F5268" s="11" t="s">
        <v>1335</v>
      </c>
    </row>
    <row r="5269" spans="1:6" x14ac:dyDescent="0.3">
      <c r="A5269" t="s">
        <v>931</v>
      </c>
      <c r="B5269" s="11" t="s">
        <v>886</v>
      </c>
      <c r="C5269">
        <v>0.01</v>
      </c>
      <c r="D5269" t="s">
        <v>1324</v>
      </c>
      <c r="E5269" s="11" t="s">
        <v>2666</v>
      </c>
      <c r="F5269" s="11" t="s">
        <v>1335</v>
      </c>
    </row>
    <row r="5270" spans="1:6" x14ac:dyDescent="0.3">
      <c r="A5270" t="s">
        <v>6552</v>
      </c>
      <c r="B5270" s="11" t="s">
        <v>4001</v>
      </c>
      <c r="C5270">
        <v>0.01</v>
      </c>
      <c r="D5270" t="s">
        <v>1324</v>
      </c>
      <c r="E5270" s="11" t="s">
        <v>2666</v>
      </c>
      <c r="F5270" s="11" t="s">
        <v>1335</v>
      </c>
    </row>
    <row r="5271" spans="1:6" x14ac:dyDescent="0.3">
      <c r="A5271" t="s">
        <v>6553</v>
      </c>
      <c r="B5271" s="11" t="s">
        <v>3155</v>
      </c>
      <c r="C5271">
        <v>0.01</v>
      </c>
      <c r="D5271" t="s">
        <v>1324</v>
      </c>
      <c r="E5271" s="11" t="s">
        <v>2666</v>
      </c>
      <c r="F5271" s="11" t="s">
        <v>1335</v>
      </c>
    </row>
    <row r="5272" spans="1:6" x14ac:dyDescent="0.3">
      <c r="A5272" t="s">
        <v>2628</v>
      </c>
      <c r="B5272" s="11" t="s">
        <v>3168</v>
      </c>
      <c r="C5272">
        <v>0.01</v>
      </c>
      <c r="D5272" t="s">
        <v>1324</v>
      </c>
      <c r="E5272" s="11" t="s">
        <v>2666</v>
      </c>
      <c r="F5272" s="11" t="s">
        <v>1335</v>
      </c>
    </row>
    <row r="5273" spans="1:6" x14ac:dyDescent="0.3">
      <c r="A5273" t="s">
        <v>6554</v>
      </c>
      <c r="B5273" s="11" t="s">
        <v>798</v>
      </c>
      <c r="C5273">
        <v>0.01</v>
      </c>
      <c r="D5273" t="s">
        <v>1324</v>
      </c>
      <c r="E5273" s="11" t="s">
        <v>2666</v>
      </c>
      <c r="F5273" s="11" t="s">
        <v>1335</v>
      </c>
    </row>
    <row r="5274" spans="1:6" x14ac:dyDescent="0.3">
      <c r="A5274" t="s">
        <v>6555</v>
      </c>
      <c r="B5274" s="11" t="s">
        <v>4031</v>
      </c>
      <c r="C5274">
        <v>0.8</v>
      </c>
      <c r="D5274" t="s">
        <v>1324</v>
      </c>
      <c r="E5274" s="11" t="s">
        <v>1378</v>
      </c>
      <c r="F5274" s="11" t="s">
        <v>1378</v>
      </c>
    </row>
    <row r="5275" spans="1:6" x14ac:dyDescent="0.3">
      <c r="A5275" t="s">
        <v>6556</v>
      </c>
      <c r="B5275" s="11" t="s">
        <v>451</v>
      </c>
      <c r="C5275">
        <v>0.6</v>
      </c>
      <c r="D5275" t="s">
        <v>1324</v>
      </c>
      <c r="E5275" s="11" t="s">
        <v>1900</v>
      </c>
      <c r="F5275" s="11" t="s">
        <v>1900</v>
      </c>
    </row>
    <row r="5276" spans="1:6" x14ac:dyDescent="0.3">
      <c r="A5276" t="s">
        <v>6557</v>
      </c>
      <c r="B5276" s="11" t="s">
        <v>4094</v>
      </c>
      <c r="C5276">
        <v>0.8</v>
      </c>
      <c r="D5276" t="s">
        <v>1324</v>
      </c>
      <c r="E5276" s="11" t="s">
        <v>1366</v>
      </c>
      <c r="F5276" s="11" t="s">
        <v>1366</v>
      </c>
    </row>
    <row r="5277" spans="1:6" x14ac:dyDescent="0.3">
      <c r="A5277" t="s">
        <v>6558</v>
      </c>
      <c r="B5277" s="11" t="s">
        <v>3540</v>
      </c>
      <c r="C5277">
        <v>0.8</v>
      </c>
      <c r="D5277" t="s">
        <v>1324</v>
      </c>
      <c r="E5277" s="11" t="s">
        <v>2249</v>
      </c>
      <c r="F5277" s="11" t="s">
        <v>2249</v>
      </c>
    </row>
    <row r="5278" spans="1:6" x14ac:dyDescent="0.3">
      <c r="A5278" t="s">
        <v>6559</v>
      </c>
      <c r="B5278" s="11" t="s">
        <v>6560</v>
      </c>
      <c r="C5278">
        <v>0.01</v>
      </c>
      <c r="D5278" t="s">
        <v>1324</v>
      </c>
      <c r="E5278" s="11" t="s">
        <v>2666</v>
      </c>
      <c r="F5278" s="11" t="s">
        <v>1335</v>
      </c>
    </row>
    <row r="5279" spans="1:6" x14ac:dyDescent="0.3">
      <c r="A5279" t="s">
        <v>6561</v>
      </c>
      <c r="B5279" s="11" t="s">
        <v>5529</v>
      </c>
      <c r="C5279">
        <v>0.8</v>
      </c>
      <c r="D5279" t="s">
        <v>1324</v>
      </c>
      <c r="E5279" s="11" t="s">
        <v>2666</v>
      </c>
      <c r="F5279" s="11" t="s">
        <v>1335</v>
      </c>
    </row>
    <row r="5280" spans="1:6" x14ac:dyDescent="0.3">
      <c r="A5280" t="s">
        <v>6561</v>
      </c>
      <c r="B5280" s="11" t="s">
        <v>901</v>
      </c>
      <c r="C5280">
        <v>0.6</v>
      </c>
      <c r="D5280" t="s">
        <v>1324</v>
      </c>
      <c r="E5280" s="11" t="s">
        <v>2666</v>
      </c>
      <c r="F5280" s="11" t="s">
        <v>1335</v>
      </c>
    </row>
    <row r="5281" spans="1:6" x14ac:dyDescent="0.3">
      <c r="A5281" t="s">
        <v>120</v>
      </c>
      <c r="B5281" s="11" t="s">
        <v>119</v>
      </c>
      <c r="C5281">
        <v>0.8</v>
      </c>
      <c r="D5281" t="s">
        <v>1324</v>
      </c>
      <c r="E5281" s="11" t="s">
        <v>1341</v>
      </c>
      <c r="F5281" s="11" t="s">
        <v>1341</v>
      </c>
    </row>
    <row r="5282" spans="1:6" x14ac:dyDescent="0.3">
      <c r="A5282" t="s">
        <v>120</v>
      </c>
      <c r="B5282" s="11" t="s">
        <v>6562</v>
      </c>
      <c r="C5282">
        <v>0.01</v>
      </c>
      <c r="D5282" t="s">
        <v>1324</v>
      </c>
      <c r="E5282" s="11" t="s">
        <v>2666</v>
      </c>
      <c r="F5282" s="11" t="s">
        <v>1335</v>
      </c>
    </row>
    <row r="5283" spans="1:6" x14ac:dyDescent="0.3">
      <c r="A5283" t="s">
        <v>6563</v>
      </c>
      <c r="B5283" s="11" t="s">
        <v>3724</v>
      </c>
      <c r="C5283">
        <v>0.01</v>
      </c>
      <c r="D5283" t="s">
        <v>1324</v>
      </c>
      <c r="E5283" s="11" t="s">
        <v>2666</v>
      </c>
      <c r="F5283" s="11" t="s">
        <v>1335</v>
      </c>
    </row>
    <row r="5284" spans="1:6" x14ac:dyDescent="0.3">
      <c r="A5284" t="s">
        <v>6564</v>
      </c>
      <c r="B5284" s="11" t="s">
        <v>6565</v>
      </c>
      <c r="C5284">
        <v>0.01</v>
      </c>
      <c r="D5284" t="s">
        <v>1324</v>
      </c>
      <c r="E5284" s="11" t="s">
        <v>2666</v>
      </c>
      <c r="F5284" s="11" t="s">
        <v>1335</v>
      </c>
    </row>
    <row r="5285" spans="1:6" x14ac:dyDescent="0.3">
      <c r="A5285" t="s">
        <v>6564</v>
      </c>
      <c r="B5285" s="11" t="s">
        <v>6566</v>
      </c>
      <c r="C5285">
        <v>0.01</v>
      </c>
      <c r="D5285" t="s">
        <v>1324</v>
      </c>
      <c r="E5285" s="11" t="s">
        <v>2666</v>
      </c>
      <c r="F5285" s="11" t="s">
        <v>1335</v>
      </c>
    </row>
    <row r="5286" spans="1:6" x14ac:dyDescent="0.3">
      <c r="A5286" t="s">
        <v>6567</v>
      </c>
      <c r="B5286" s="11" t="s">
        <v>6568</v>
      </c>
      <c r="C5286">
        <v>0.01</v>
      </c>
      <c r="D5286" t="s">
        <v>1324</v>
      </c>
      <c r="E5286" s="11" t="s">
        <v>2666</v>
      </c>
      <c r="F5286" s="11" t="s">
        <v>1335</v>
      </c>
    </row>
    <row r="5287" spans="1:6" x14ac:dyDescent="0.3">
      <c r="A5287" t="s">
        <v>2635</v>
      </c>
      <c r="B5287" s="11" t="s">
        <v>4544</v>
      </c>
      <c r="C5287">
        <v>0.01</v>
      </c>
      <c r="D5287" t="s">
        <v>1324</v>
      </c>
      <c r="E5287" s="11" t="s">
        <v>2666</v>
      </c>
      <c r="F5287" s="11" t="s">
        <v>1335</v>
      </c>
    </row>
    <row r="5288" spans="1:6" x14ac:dyDescent="0.3">
      <c r="A5288" t="s">
        <v>6569</v>
      </c>
      <c r="B5288" s="11" t="s">
        <v>4123</v>
      </c>
      <c r="C5288">
        <v>0.8</v>
      </c>
      <c r="D5288" t="s">
        <v>1324</v>
      </c>
      <c r="E5288" s="11" t="s">
        <v>1341</v>
      </c>
      <c r="F5288" s="11" t="s">
        <v>1341</v>
      </c>
    </row>
    <row r="5289" spans="1:6" x14ac:dyDescent="0.3">
      <c r="A5289" t="s">
        <v>2636</v>
      </c>
      <c r="B5289" s="11" t="s">
        <v>4696</v>
      </c>
      <c r="C5289">
        <v>0.05</v>
      </c>
      <c r="D5289" t="s">
        <v>1324</v>
      </c>
      <c r="E5289" s="11" t="s">
        <v>2666</v>
      </c>
      <c r="F5289" s="11" t="s">
        <v>1335</v>
      </c>
    </row>
    <row r="5290" spans="1:6" x14ac:dyDescent="0.3">
      <c r="A5290" t="s">
        <v>6570</v>
      </c>
      <c r="B5290" s="11" t="s">
        <v>3286</v>
      </c>
      <c r="C5290">
        <v>0.8</v>
      </c>
      <c r="D5290" t="s">
        <v>1324</v>
      </c>
      <c r="E5290" s="11" t="s">
        <v>2666</v>
      </c>
      <c r="F5290" s="11" t="s">
        <v>1335</v>
      </c>
    </row>
    <row r="5291" spans="1:6" x14ac:dyDescent="0.3">
      <c r="A5291" t="s">
        <v>6571</v>
      </c>
      <c r="B5291" s="11" t="s">
        <v>541</v>
      </c>
      <c r="C5291">
        <v>0.01</v>
      </c>
      <c r="D5291" t="s">
        <v>1324</v>
      </c>
      <c r="E5291" s="11" t="s">
        <v>2666</v>
      </c>
      <c r="F5291" s="11" t="s">
        <v>1335</v>
      </c>
    </row>
    <row r="5292" spans="1:6" x14ac:dyDescent="0.3">
      <c r="A5292" t="s">
        <v>6572</v>
      </c>
      <c r="B5292" s="11" t="s">
        <v>6573</v>
      </c>
      <c r="C5292">
        <v>0.8</v>
      </c>
      <c r="D5292" t="s">
        <v>1324</v>
      </c>
      <c r="E5292" s="11" t="s">
        <v>1366</v>
      </c>
      <c r="F5292" s="11" t="s">
        <v>1366</v>
      </c>
    </row>
    <row r="5293" spans="1:6" x14ac:dyDescent="0.3">
      <c r="A5293" t="s">
        <v>6574</v>
      </c>
      <c r="B5293" s="11" t="s">
        <v>6575</v>
      </c>
      <c r="C5293">
        <v>0.01</v>
      </c>
      <c r="D5293" t="s">
        <v>1324</v>
      </c>
      <c r="E5293" s="11" t="s">
        <v>2666</v>
      </c>
      <c r="F5293" s="11" t="s">
        <v>1335</v>
      </c>
    </row>
    <row r="5294" spans="1:6" x14ac:dyDescent="0.3">
      <c r="A5294" t="s">
        <v>6576</v>
      </c>
      <c r="B5294" s="11" t="s">
        <v>4193</v>
      </c>
      <c r="C5294">
        <v>0.01</v>
      </c>
      <c r="D5294" t="s">
        <v>1324</v>
      </c>
      <c r="E5294" s="11" t="s">
        <v>2666</v>
      </c>
      <c r="F5294" s="11" t="s">
        <v>1335</v>
      </c>
    </row>
    <row r="5295" spans="1:6" x14ac:dyDescent="0.3">
      <c r="A5295" t="s">
        <v>6577</v>
      </c>
      <c r="B5295" s="11" t="s">
        <v>724</v>
      </c>
      <c r="C5295">
        <v>0.8</v>
      </c>
      <c r="D5295" t="s">
        <v>1324</v>
      </c>
      <c r="E5295" s="11" t="s">
        <v>1355</v>
      </c>
      <c r="F5295" s="11" t="s">
        <v>1355</v>
      </c>
    </row>
    <row r="5296" spans="1:6" x14ac:dyDescent="0.3">
      <c r="A5296" t="s">
        <v>6578</v>
      </c>
      <c r="B5296" s="11" t="s">
        <v>4338</v>
      </c>
      <c r="C5296">
        <v>0.01</v>
      </c>
      <c r="D5296" t="s">
        <v>1324</v>
      </c>
      <c r="E5296" s="11" t="s">
        <v>2666</v>
      </c>
      <c r="F5296" s="11" t="s">
        <v>1335</v>
      </c>
    </row>
    <row r="5297" spans="1:6" x14ac:dyDescent="0.3">
      <c r="A5297" t="s">
        <v>6578</v>
      </c>
      <c r="B5297" s="11" t="s">
        <v>4339</v>
      </c>
      <c r="C5297">
        <v>0.01</v>
      </c>
      <c r="D5297" t="s">
        <v>1324</v>
      </c>
      <c r="E5297" s="11" t="s">
        <v>2666</v>
      </c>
      <c r="F5297" s="11" t="s">
        <v>1335</v>
      </c>
    </row>
    <row r="5298" spans="1:6" x14ac:dyDescent="0.3">
      <c r="A5298" t="s">
        <v>228</v>
      </c>
      <c r="B5298" s="11" t="s">
        <v>310</v>
      </c>
      <c r="C5298">
        <v>0.01</v>
      </c>
      <c r="D5298" t="s">
        <v>1324</v>
      </c>
      <c r="E5298" s="11" t="s">
        <v>2666</v>
      </c>
      <c r="F5298" s="11" t="s">
        <v>1335</v>
      </c>
    </row>
    <row r="5299" spans="1:6" x14ac:dyDescent="0.3">
      <c r="A5299" t="s">
        <v>6579</v>
      </c>
      <c r="B5299" s="11" t="s">
        <v>3823</v>
      </c>
      <c r="C5299">
        <v>0.01</v>
      </c>
      <c r="D5299" t="s">
        <v>1324</v>
      </c>
      <c r="E5299" s="11" t="s">
        <v>2666</v>
      </c>
      <c r="F5299" s="11" t="s">
        <v>1335</v>
      </c>
    </row>
    <row r="5300" spans="1:6" x14ac:dyDescent="0.3">
      <c r="A5300" t="s">
        <v>6580</v>
      </c>
      <c r="B5300" s="11" t="s">
        <v>6581</v>
      </c>
      <c r="C5300">
        <v>0.01</v>
      </c>
      <c r="D5300" t="s">
        <v>1324</v>
      </c>
      <c r="E5300" s="11" t="s">
        <v>2666</v>
      </c>
      <c r="F5300" s="11" t="s">
        <v>1335</v>
      </c>
    </row>
    <row r="5301" spans="1:6" x14ac:dyDescent="0.3">
      <c r="A5301" t="s">
        <v>6582</v>
      </c>
      <c r="B5301" s="11" t="s">
        <v>5617</v>
      </c>
      <c r="C5301">
        <v>0.01</v>
      </c>
      <c r="D5301" t="s">
        <v>1324</v>
      </c>
      <c r="E5301" s="11" t="s">
        <v>2666</v>
      </c>
      <c r="F5301" s="11" t="s">
        <v>1335</v>
      </c>
    </row>
    <row r="5302" spans="1:6" x14ac:dyDescent="0.3">
      <c r="A5302" t="s">
        <v>331</v>
      </c>
      <c r="B5302" s="11" t="s">
        <v>6583</v>
      </c>
      <c r="C5302">
        <v>0.01</v>
      </c>
      <c r="D5302" t="s">
        <v>1324</v>
      </c>
      <c r="E5302" s="11" t="s">
        <v>2666</v>
      </c>
      <c r="F5302" s="11" t="s">
        <v>1335</v>
      </c>
    </row>
    <row r="5303" spans="1:6" x14ac:dyDescent="0.3">
      <c r="A5303" t="s">
        <v>6584</v>
      </c>
      <c r="B5303" s="11" t="s">
        <v>5846</v>
      </c>
      <c r="C5303">
        <v>0.01</v>
      </c>
      <c r="D5303" t="s">
        <v>1324</v>
      </c>
      <c r="E5303" s="11" t="s">
        <v>2666</v>
      </c>
      <c r="F5303" s="11" t="s">
        <v>1335</v>
      </c>
    </row>
    <row r="5304" spans="1:6" x14ac:dyDescent="0.3">
      <c r="A5304" t="s">
        <v>6585</v>
      </c>
      <c r="B5304" s="11" t="s">
        <v>5409</v>
      </c>
      <c r="C5304">
        <v>0.01</v>
      </c>
      <c r="D5304" t="s">
        <v>1324</v>
      </c>
      <c r="E5304" s="11" t="s">
        <v>2666</v>
      </c>
      <c r="F5304" s="11" t="s">
        <v>1335</v>
      </c>
    </row>
    <row r="5305" spans="1:6" x14ac:dyDescent="0.3">
      <c r="A5305" t="s">
        <v>6585</v>
      </c>
      <c r="B5305" s="11" t="s">
        <v>6586</v>
      </c>
      <c r="C5305">
        <v>0.01</v>
      </c>
      <c r="D5305" t="s">
        <v>1324</v>
      </c>
      <c r="E5305" s="11" t="s">
        <v>2666</v>
      </c>
      <c r="F5305" s="11" t="s">
        <v>1335</v>
      </c>
    </row>
    <row r="5306" spans="1:6" x14ac:dyDescent="0.3">
      <c r="A5306" t="s">
        <v>918</v>
      </c>
      <c r="B5306" s="11" t="s">
        <v>6587</v>
      </c>
      <c r="C5306">
        <v>0.01</v>
      </c>
      <c r="D5306" t="s">
        <v>1324</v>
      </c>
      <c r="E5306" s="11" t="s">
        <v>2666</v>
      </c>
      <c r="F5306" s="11" t="s">
        <v>1335</v>
      </c>
    </row>
    <row r="5307" spans="1:6" x14ac:dyDescent="0.3">
      <c r="A5307" t="s">
        <v>6588</v>
      </c>
      <c r="B5307" s="11" t="s">
        <v>1273</v>
      </c>
      <c r="C5307">
        <v>0.01</v>
      </c>
      <c r="D5307" t="s">
        <v>1324</v>
      </c>
      <c r="E5307" s="11" t="s">
        <v>2666</v>
      </c>
      <c r="F5307" s="11" t="s">
        <v>1335</v>
      </c>
    </row>
    <row r="5308" spans="1:6" x14ac:dyDescent="0.3">
      <c r="A5308" t="s">
        <v>6588</v>
      </c>
      <c r="B5308" s="11" t="s">
        <v>6589</v>
      </c>
      <c r="C5308">
        <v>0.6</v>
      </c>
      <c r="D5308" t="s">
        <v>1324</v>
      </c>
      <c r="E5308" s="11" t="s">
        <v>1537</v>
      </c>
      <c r="F5308" s="11" t="s">
        <v>1537</v>
      </c>
    </row>
    <row r="5309" spans="1:6" x14ac:dyDescent="0.3">
      <c r="A5309" t="s">
        <v>6590</v>
      </c>
      <c r="B5309" s="11" t="s">
        <v>3449</v>
      </c>
      <c r="C5309">
        <v>0.8</v>
      </c>
      <c r="D5309" t="s">
        <v>1324</v>
      </c>
      <c r="E5309" s="11" t="s">
        <v>1392</v>
      </c>
      <c r="F5309" s="11" t="s">
        <v>1392</v>
      </c>
    </row>
    <row r="5310" spans="1:6" x14ac:dyDescent="0.3">
      <c r="A5310" t="s">
        <v>6590</v>
      </c>
      <c r="B5310" s="11" t="s">
        <v>4290</v>
      </c>
      <c r="C5310">
        <v>0.01</v>
      </c>
      <c r="D5310" t="s">
        <v>1324</v>
      </c>
      <c r="E5310" s="11" t="s">
        <v>2666</v>
      </c>
      <c r="F5310" s="11" t="s">
        <v>1335</v>
      </c>
    </row>
    <row r="5311" spans="1:6" x14ac:dyDescent="0.3">
      <c r="A5311" t="s">
        <v>6591</v>
      </c>
      <c r="B5311" s="11" t="s">
        <v>5846</v>
      </c>
      <c r="C5311">
        <v>0.01</v>
      </c>
      <c r="D5311" t="s">
        <v>1324</v>
      </c>
      <c r="E5311" s="11" t="s">
        <v>2666</v>
      </c>
      <c r="F5311" s="11" t="s">
        <v>1335</v>
      </c>
    </row>
    <row r="5312" spans="1:6" x14ac:dyDescent="0.3">
      <c r="A5312" t="s">
        <v>2646</v>
      </c>
      <c r="B5312" s="11" t="s">
        <v>4703</v>
      </c>
      <c r="C5312">
        <v>0.01</v>
      </c>
      <c r="D5312" t="s">
        <v>1324</v>
      </c>
      <c r="E5312" s="11" t="s">
        <v>2666</v>
      </c>
      <c r="F5312" s="11" t="s">
        <v>1335</v>
      </c>
    </row>
    <row r="5313" spans="1:6" x14ac:dyDescent="0.3">
      <c r="A5313" t="s">
        <v>6592</v>
      </c>
      <c r="B5313" s="11" t="s">
        <v>3303</v>
      </c>
      <c r="C5313">
        <v>0.01</v>
      </c>
      <c r="D5313" t="s">
        <v>1324</v>
      </c>
      <c r="E5313" s="11" t="s">
        <v>2666</v>
      </c>
      <c r="F5313" s="11" t="s">
        <v>1335</v>
      </c>
    </row>
    <row r="5314" spans="1:6" x14ac:dyDescent="0.3">
      <c r="A5314" t="s">
        <v>6593</v>
      </c>
      <c r="B5314" s="11" t="s">
        <v>5436</v>
      </c>
      <c r="C5314">
        <v>0.01</v>
      </c>
      <c r="D5314" t="s">
        <v>1324</v>
      </c>
      <c r="E5314" s="11" t="s">
        <v>2666</v>
      </c>
      <c r="F5314" s="11" t="s">
        <v>1335</v>
      </c>
    </row>
    <row r="5315" spans="1:6" x14ac:dyDescent="0.3">
      <c r="A5315" t="s">
        <v>6593</v>
      </c>
      <c r="B5315" s="11" t="s">
        <v>1273</v>
      </c>
      <c r="C5315">
        <v>0.8</v>
      </c>
      <c r="D5315" t="s">
        <v>1324</v>
      </c>
      <c r="E5315" s="11" t="s">
        <v>1346</v>
      </c>
      <c r="F5315" s="11" t="s">
        <v>1346</v>
      </c>
    </row>
    <row r="5316" spans="1:6" x14ac:dyDescent="0.3">
      <c r="A5316" t="s">
        <v>6594</v>
      </c>
      <c r="B5316" s="11" t="s">
        <v>451</v>
      </c>
      <c r="C5316">
        <v>0.01</v>
      </c>
      <c r="D5316" t="s">
        <v>1324</v>
      </c>
      <c r="E5316" s="11" t="s">
        <v>2666</v>
      </c>
      <c r="F5316" s="11" t="s">
        <v>1335</v>
      </c>
    </row>
    <row r="5317" spans="1:6" x14ac:dyDescent="0.3">
      <c r="A5317" t="s">
        <v>6595</v>
      </c>
      <c r="B5317" s="11" t="s">
        <v>3823</v>
      </c>
      <c r="C5317">
        <v>0.01</v>
      </c>
      <c r="D5317" t="s">
        <v>1324</v>
      </c>
      <c r="E5317" s="11" t="s">
        <v>2666</v>
      </c>
      <c r="F5317" s="11" t="s">
        <v>1335</v>
      </c>
    </row>
    <row r="5318" spans="1:6" x14ac:dyDescent="0.3">
      <c r="A5318" t="s">
        <v>6596</v>
      </c>
      <c r="B5318" s="11" t="s">
        <v>5332</v>
      </c>
      <c r="C5318">
        <v>0.8</v>
      </c>
      <c r="D5318" t="s">
        <v>1324</v>
      </c>
      <c r="E5318" s="11" t="s">
        <v>1554</v>
      </c>
      <c r="F5318" s="11" t="s">
        <v>1554</v>
      </c>
    </row>
    <row r="5319" spans="1:6" x14ac:dyDescent="0.3">
      <c r="A5319" t="s">
        <v>6597</v>
      </c>
      <c r="B5319" s="11" t="s">
        <v>3923</v>
      </c>
      <c r="C5319">
        <v>0.8</v>
      </c>
      <c r="D5319" t="s">
        <v>1324</v>
      </c>
      <c r="E5319" s="11" t="s">
        <v>1357</v>
      </c>
      <c r="F5319" s="11" t="s">
        <v>1357</v>
      </c>
    </row>
    <row r="5320" spans="1:6" x14ac:dyDescent="0.3">
      <c r="A5320" t="s">
        <v>6598</v>
      </c>
      <c r="B5320" s="11" t="s">
        <v>6599</v>
      </c>
      <c r="C5320">
        <v>0.01</v>
      </c>
      <c r="D5320" t="s">
        <v>1324</v>
      </c>
      <c r="E5320" s="11" t="s">
        <v>2666</v>
      </c>
      <c r="F5320" s="11" t="s">
        <v>1335</v>
      </c>
    </row>
    <row r="5321" spans="1:6" x14ac:dyDescent="0.3">
      <c r="A5321" t="s">
        <v>6598</v>
      </c>
      <c r="B5321" s="11" t="s">
        <v>5156</v>
      </c>
      <c r="C5321">
        <v>0.8</v>
      </c>
      <c r="D5321" t="s">
        <v>1324</v>
      </c>
      <c r="E5321" s="11" t="s">
        <v>2114</v>
      </c>
      <c r="F5321" s="11" t="s">
        <v>2114</v>
      </c>
    </row>
    <row r="5322" spans="1:6" x14ac:dyDescent="0.3">
      <c r="A5322" t="s">
        <v>106</v>
      </c>
      <c r="B5322" s="11" t="s">
        <v>123</v>
      </c>
      <c r="C5322">
        <v>0.8</v>
      </c>
      <c r="D5322" t="s">
        <v>1324</v>
      </c>
      <c r="E5322" s="11" t="s">
        <v>1929</v>
      </c>
      <c r="F5322" s="11" t="s">
        <v>1929</v>
      </c>
    </row>
    <row r="5323" spans="1:6" x14ac:dyDescent="0.3">
      <c r="A5323" t="s">
        <v>6600</v>
      </c>
      <c r="B5323" s="11" t="s">
        <v>134</v>
      </c>
      <c r="C5323">
        <v>0.8</v>
      </c>
      <c r="D5323" t="s">
        <v>1324</v>
      </c>
      <c r="E5323" s="11" t="s">
        <v>1373</v>
      </c>
      <c r="F5323" s="11" t="s">
        <v>1373</v>
      </c>
    </row>
    <row r="5324" spans="1:6" x14ac:dyDescent="0.3">
      <c r="A5324" t="s">
        <v>6601</v>
      </c>
      <c r="B5324" s="11" t="s">
        <v>6602</v>
      </c>
      <c r="C5324">
        <v>0.01</v>
      </c>
      <c r="D5324" t="s">
        <v>1324</v>
      </c>
      <c r="E5324" s="11" t="s">
        <v>2666</v>
      </c>
      <c r="F5324" s="11" t="s">
        <v>1335</v>
      </c>
    </row>
    <row r="5325" spans="1:6" x14ac:dyDescent="0.3">
      <c r="A5325" t="s">
        <v>6603</v>
      </c>
      <c r="B5325" s="11" t="s">
        <v>3653</v>
      </c>
      <c r="C5325">
        <v>0.01</v>
      </c>
      <c r="D5325" t="s">
        <v>1324</v>
      </c>
      <c r="E5325" s="11" t="s">
        <v>2666</v>
      </c>
      <c r="F5325" s="11" t="s">
        <v>1335</v>
      </c>
    </row>
    <row r="5326" spans="1:6" x14ac:dyDescent="0.3">
      <c r="A5326" t="s">
        <v>6604</v>
      </c>
      <c r="B5326" s="11" t="s">
        <v>3539</v>
      </c>
      <c r="C5326">
        <v>0.01</v>
      </c>
      <c r="D5326" t="s">
        <v>1324</v>
      </c>
      <c r="E5326" s="11" t="s">
        <v>2666</v>
      </c>
      <c r="F5326" s="11" t="s">
        <v>1335</v>
      </c>
    </row>
    <row r="5327" spans="1:6" x14ac:dyDescent="0.3">
      <c r="A5327" t="s">
        <v>6605</v>
      </c>
      <c r="B5327" s="11" t="s">
        <v>1255</v>
      </c>
      <c r="C5327">
        <v>0.01</v>
      </c>
      <c r="D5327" t="s">
        <v>1324</v>
      </c>
      <c r="E5327" s="11" t="s">
        <v>2666</v>
      </c>
      <c r="F5327" s="11" t="s">
        <v>1335</v>
      </c>
    </row>
    <row r="5328" spans="1:6" x14ac:dyDescent="0.3">
      <c r="A5328" t="s">
        <v>6605</v>
      </c>
      <c r="B5328" s="11" t="s">
        <v>1276</v>
      </c>
      <c r="C5328">
        <v>0.01</v>
      </c>
      <c r="D5328" t="s">
        <v>1324</v>
      </c>
      <c r="E5328" s="11" t="s">
        <v>2666</v>
      </c>
      <c r="F5328" s="11" t="s">
        <v>1335</v>
      </c>
    </row>
    <row r="5329" spans="1:6" x14ac:dyDescent="0.3">
      <c r="A5329" t="s">
        <v>71</v>
      </c>
      <c r="B5329" s="11" t="s">
        <v>70</v>
      </c>
      <c r="C5329">
        <v>0.6</v>
      </c>
      <c r="D5329" t="s">
        <v>1324</v>
      </c>
      <c r="E5329" s="11" t="s">
        <v>2666</v>
      </c>
      <c r="F5329" s="11" t="s">
        <v>1335</v>
      </c>
    </row>
    <row r="5330" spans="1:6" x14ac:dyDescent="0.3">
      <c r="A5330" t="s">
        <v>6606</v>
      </c>
      <c r="B5330" s="11" t="s">
        <v>205</v>
      </c>
      <c r="C5330">
        <v>0.01</v>
      </c>
      <c r="D5330" t="s">
        <v>1324</v>
      </c>
      <c r="E5330" s="11" t="s">
        <v>2666</v>
      </c>
      <c r="F5330" s="11" t="s">
        <v>1335</v>
      </c>
    </row>
    <row r="5331" spans="1:6" x14ac:dyDescent="0.3">
      <c r="A5331" t="s">
        <v>6607</v>
      </c>
      <c r="B5331" s="11" t="s">
        <v>435</v>
      </c>
      <c r="C5331">
        <v>0.1</v>
      </c>
      <c r="D5331" t="s">
        <v>1324</v>
      </c>
      <c r="E5331" s="11" t="s">
        <v>2666</v>
      </c>
      <c r="F5331" s="11" t="s">
        <v>1335</v>
      </c>
    </row>
    <row r="5332" spans="1:6" x14ac:dyDescent="0.3">
      <c r="A5332" t="s">
        <v>6608</v>
      </c>
      <c r="B5332" s="11" t="s">
        <v>4050</v>
      </c>
      <c r="C5332">
        <v>0.01</v>
      </c>
      <c r="D5332" t="s">
        <v>1324</v>
      </c>
      <c r="E5332" s="11" t="s">
        <v>2666</v>
      </c>
      <c r="F5332" s="11" t="s">
        <v>1335</v>
      </c>
    </row>
    <row r="5333" spans="1:6" x14ac:dyDescent="0.3">
      <c r="A5333" t="s">
        <v>6608</v>
      </c>
      <c r="B5333" s="11" t="s">
        <v>668</v>
      </c>
      <c r="C5333">
        <v>0.8</v>
      </c>
      <c r="D5333" t="s">
        <v>1324</v>
      </c>
      <c r="E5333" s="11" t="s">
        <v>1417</v>
      </c>
      <c r="F5333" s="11" t="s">
        <v>1417</v>
      </c>
    </row>
    <row r="5334" spans="1:6" x14ac:dyDescent="0.3">
      <c r="A5334" t="s">
        <v>6608</v>
      </c>
      <c r="B5334" s="11" t="s">
        <v>6609</v>
      </c>
      <c r="C5334">
        <v>0.6</v>
      </c>
      <c r="D5334" t="s">
        <v>1324</v>
      </c>
      <c r="E5334" s="11" t="s">
        <v>2666</v>
      </c>
      <c r="F5334" s="11" t="s">
        <v>1335</v>
      </c>
    </row>
    <row r="5335" spans="1:6" x14ac:dyDescent="0.3">
      <c r="A5335" t="s">
        <v>1262</v>
      </c>
      <c r="B5335" s="11" t="s">
        <v>1261</v>
      </c>
      <c r="C5335">
        <v>0.6</v>
      </c>
      <c r="D5335" t="s">
        <v>1324</v>
      </c>
      <c r="E5335" s="11" t="s">
        <v>2666</v>
      </c>
      <c r="F5335" s="11" t="s">
        <v>1335</v>
      </c>
    </row>
    <row r="5336" spans="1:6" x14ac:dyDescent="0.3">
      <c r="A5336" t="s">
        <v>463</v>
      </c>
      <c r="B5336" s="11" t="s">
        <v>338</v>
      </c>
      <c r="C5336">
        <v>0.8</v>
      </c>
      <c r="D5336" t="s">
        <v>1324</v>
      </c>
      <c r="E5336" s="11" t="s">
        <v>1609</v>
      </c>
      <c r="F5336" s="11" t="s">
        <v>1609</v>
      </c>
    </row>
    <row r="5337" spans="1:6" x14ac:dyDescent="0.3">
      <c r="A5337" t="s">
        <v>463</v>
      </c>
      <c r="B5337" s="11" t="s">
        <v>814</v>
      </c>
      <c r="C5337">
        <v>0.5</v>
      </c>
      <c r="D5337" t="s">
        <v>6610</v>
      </c>
      <c r="E5337" s="11" t="s">
        <v>2666</v>
      </c>
      <c r="F5337" s="11" t="s">
        <v>1335</v>
      </c>
    </row>
    <row r="5338" spans="1:6" x14ac:dyDescent="0.3">
      <c r="A5338" t="s">
        <v>6611</v>
      </c>
      <c r="B5338" s="11" t="s">
        <v>4579</v>
      </c>
      <c r="C5338">
        <v>0.8</v>
      </c>
      <c r="D5338" t="s">
        <v>1324</v>
      </c>
      <c r="E5338" s="11" t="s">
        <v>2249</v>
      </c>
      <c r="F5338" s="11" t="s">
        <v>2249</v>
      </c>
    </row>
    <row r="5339" spans="1:6" x14ac:dyDescent="0.3">
      <c r="A5339" t="s">
        <v>6612</v>
      </c>
      <c r="B5339" s="11" t="s">
        <v>3635</v>
      </c>
      <c r="C5339">
        <v>0.8</v>
      </c>
      <c r="D5339" t="s">
        <v>1324</v>
      </c>
      <c r="E5339" s="11" t="s">
        <v>1357</v>
      </c>
      <c r="F5339" s="11" t="s">
        <v>1357</v>
      </c>
    </row>
    <row r="5340" spans="1:6" x14ac:dyDescent="0.3">
      <c r="A5340" t="s">
        <v>6612</v>
      </c>
      <c r="B5340" s="11" t="s">
        <v>5236</v>
      </c>
      <c r="C5340">
        <v>0.01</v>
      </c>
      <c r="D5340" t="s">
        <v>1324</v>
      </c>
      <c r="E5340" s="11" t="s">
        <v>2666</v>
      </c>
      <c r="F5340" s="11" t="s">
        <v>1335</v>
      </c>
    </row>
    <row r="5341" spans="1:6" x14ac:dyDescent="0.3">
      <c r="A5341" t="s">
        <v>6613</v>
      </c>
      <c r="B5341" s="11" t="s">
        <v>3432</v>
      </c>
      <c r="C5341">
        <v>0.8</v>
      </c>
      <c r="D5341" t="s">
        <v>1324</v>
      </c>
      <c r="E5341" s="11" t="s">
        <v>1413</v>
      </c>
      <c r="F5341" s="11" t="s">
        <v>1335</v>
      </c>
    </row>
    <row r="5342" spans="1:6" x14ac:dyDescent="0.3">
      <c r="A5342" t="s">
        <v>6614</v>
      </c>
      <c r="B5342" s="11" t="s">
        <v>3736</v>
      </c>
      <c r="C5342">
        <v>0.01</v>
      </c>
      <c r="D5342" t="s">
        <v>1324</v>
      </c>
      <c r="E5342" s="11" t="s">
        <v>2666</v>
      </c>
      <c r="F5342" s="11" t="s">
        <v>1335</v>
      </c>
    </row>
    <row r="5343" spans="1:6" x14ac:dyDescent="0.3">
      <c r="A5343" t="s">
        <v>6615</v>
      </c>
      <c r="B5343" s="11" t="s">
        <v>6616</v>
      </c>
      <c r="C5343">
        <v>0.01</v>
      </c>
      <c r="D5343" t="s">
        <v>1324</v>
      </c>
      <c r="E5343" s="11" t="s">
        <v>2666</v>
      </c>
      <c r="F5343" s="11" t="s">
        <v>1335</v>
      </c>
    </row>
    <row r="5344" spans="1:6" x14ac:dyDescent="0.3">
      <c r="A5344" t="s">
        <v>6617</v>
      </c>
      <c r="B5344" s="11" t="s">
        <v>1287</v>
      </c>
      <c r="C5344">
        <v>0.1</v>
      </c>
      <c r="D5344" t="s">
        <v>1324</v>
      </c>
      <c r="E5344" s="11" t="s">
        <v>2666</v>
      </c>
      <c r="F5344" s="11" t="s">
        <v>1335</v>
      </c>
    </row>
    <row r="5345" spans="1:6" x14ac:dyDescent="0.3">
      <c r="A5345" t="s">
        <v>6618</v>
      </c>
      <c r="B5345" s="11" t="s">
        <v>6619</v>
      </c>
      <c r="C5345">
        <v>0.8</v>
      </c>
      <c r="D5345" t="s">
        <v>1324</v>
      </c>
      <c r="E5345" s="11" t="s">
        <v>1392</v>
      </c>
      <c r="F5345" s="11" t="s">
        <v>1392</v>
      </c>
    </row>
    <row r="5346" spans="1:6" x14ac:dyDescent="0.3">
      <c r="A5346" t="s">
        <v>6620</v>
      </c>
      <c r="B5346" s="11" t="s">
        <v>3300</v>
      </c>
      <c r="C5346">
        <v>0.01</v>
      </c>
      <c r="D5346" t="s">
        <v>1324</v>
      </c>
      <c r="E5346" s="11" t="s">
        <v>2666</v>
      </c>
      <c r="F5346" s="11" t="s">
        <v>1335</v>
      </c>
    </row>
    <row r="5347" spans="1:6" x14ac:dyDescent="0.3">
      <c r="A5347" t="s">
        <v>6620</v>
      </c>
      <c r="B5347" s="11" t="s">
        <v>6621</v>
      </c>
      <c r="C5347">
        <v>0.01</v>
      </c>
      <c r="D5347" t="s">
        <v>1324</v>
      </c>
      <c r="E5347" s="11" t="s">
        <v>2666</v>
      </c>
      <c r="F5347" s="11" t="s">
        <v>1335</v>
      </c>
    </row>
    <row r="5348" spans="1:6" x14ac:dyDescent="0.3">
      <c r="A5348" t="s">
        <v>6622</v>
      </c>
      <c r="B5348" s="11" t="s">
        <v>4479</v>
      </c>
      <c r="C5348">
        <v>0.8</v>
      </c>
      <c r="D5348" t="s">
        <v>1324</v>
      </c>
      <c r="E5348" s="11" t="s">
        <v>1341</v>
      </c>
      <c r="F5348" s="11" t="s">
        <v>1341</v>
      </c>
    </row>
    <row r="5349" spans="1:6" x14ac:dyDescent="0.3">
      <c r="A5349" t="s">
        <v>6623</v>
      </c>
      <c r="B5349" s="11" t="s">
        <v>3449</v>
      </c>
      <c r="C5349">
        <v>0.8</v>
      </c>
      <c r="D5349" t="s">
        <v>1324</v>
      </c>
      <c r="E5349" s="11" t="s">
        <v>1417</v>
      </c>
      <c r="F5349" s="11" t="s">
        <v>1417</v>
      </c>
    </row>
    <row r="5350" spans="1:6" x14ac:dyDescent="0.3">
      <c r="A5350" t="s">
        <v>2657</v>
      </c>
      <c r="B5350" s="11" t="s">
        <v>6602</v>
      </c>
      <c r="C5350">
        <v>0.01</v>
      </c>
      <c r="D5350" t="s">
        <v>1324</v>
      </c>
      <c r="E5350" s="11" t="s">
        <v>2666</v>
      </c>
      <c r="F5350" s="11" t="s">
        <v>1335</v>
      </c>
    </row>
    <row r="5351" spans="1:6" x14ac:dyDescent="0.3">
      <c r="A5351" t="s">
        <v>6624</v>
      </c>
      <c r="B5351" s="11" t="s">
        <v>5348</v>
      </c>
      <c r="C5351">
        <v>0.01</v>
      </c>
      <c r="D5351" t="s">
        <v>1324</v>
      </c>
      <c r="E5351" s="11" t="s">
        <v>2666</v>
      </c>
      <c r="F5351" s="11" t="s">
        <v>1335</v>
      </c>
    </row>
    <row r="5352" spans="1:6" x14ac:dyDescent="0.3">
      <c r="A5352" t="s">
        <v>6625</v>
      </c>
      <c r="B5352" s="11" t="s">
        <v>68</v>
      </c>
      <c r="C5352">
        <v>0.01</v>
      </c>
      <c r="D5352" t="s">
        <v>1324</v>
      </c>
      <c r="E5352" s="11" t="s">
        <v>2666</v>
      </c>
      <c r="F5352" s="11" t="s">
        <v>1335</v>
      </c>
    </row>
    <row r="5353" spans="1:6" x14ac:dyDescent="0.3">
      <c r="A5353" t="s">
        <v>6626</v>
      </c>
      <c r="B5353" s="11" t="s">
        <v>541</v>
      </c>
      <c r="C5353">
        <v>0.01</v>
      </c>
      <c r="D5353" t="s">
        <v>1324</v>
      </c>
      <c r="E5353" s="11" t="s">
        <v>2666</v>
      </c>
      <c r="F5353" s="11" t="s">
        <v>1335</v>
      </c>
    </row>
    <row r="5354" spans="1:6" x14ac:dyDescent="0.3">
      <c r="A5354" t="s">
        <v>6627</v>
      </c>
      <c r="B5354" s="11" t="s">
        <v>798</v>
      </c>
      <c r="C5354">
        <v>0.8</v>
      </c>
      <c r="D5354" t="s">
        <v>6628</v>
      </c>
      <c r="E5354" s="11" t="s">
        <v>2666</v>
      </c>
      <c r="F5354" s="11" t="s">
        <v>1335</v>
      </c>
    </row>
    <row r="5355" spans="1:6" x14ac:dyDescent="0.3">
      <c r="A5355" t="s">
        <v>6629</v>
      </c>
      <c r="B5355" s="11" t="s">
        <v>3653</v>
      </c>
      <c r="C5355">
        <v>0.01</v>
      </c>
      <c r="D5355" t="s">
        <v>1324</v>
      </c>
      <c r="E5355" s="11" t="s">
        <v>2666</v>
      </c>
      <c r="F5355" s="11" t="s">
        <v>1335</v>
      </c>
    </row>
    <row r="5356" spans="1:6" x14ac:dyDescent="0.3">
      <c r="A5356" t="s">
        <v>6630</v>
      </c>
      <c r="B5356" s="11" t="s">
        <v>6346</v>
      </c>
      <c r="C5356">
        <v>0.01</v>
      </c>
      <c r="D5356" t="s">
        <v>1324</v>
      </c>
      <c r="E5356" s="11" t="s">
        <v>2666</v>
      </c>
      <c r="F5356" s="11" t="s">
        <v>1335</v>
      </c>
    </row>
    <row r="5357" spans="1:6" x14ac:dyDescent="0.3">
      <c r="A5357" t="s">
        <v>6631</v>
      </c>
      <c r="B5357" s="11" t="s">
        <v>6632</v>
      </c>
      <c r="C5357">
        <v>0.01</v>
      </c>
      <c r="D5357" t="s">
        <v>1324</v>
      </c>
      <c r="E5357" s="11" t="s">
        <v>2666</v>
      </c>
      <c r="F5357" s="11" t="s">
        <v>1335</v>
      </c>
    </row>
    <row r="5358" spans="1:6" x14ac:dyDescent="0.3">
      <c r="A5358" t="s">
        <v>6633</v>
      </c>
      <c r="B5358" s="11" t="s">
        <v>6634</v>
      </c>
      <c r="C5358">
        <v>0.01</v>
      </c>
      <c r="D5358" t="s">
        <v>1324</v>
      </c>
      <c r="E5358" s="11" t="s">
        <v>2666</v>
      </c>
      <c r="F5358" s="11" t="s">
        <v>1335</v>
      </c>
    </row>
    <row r="5359" spans="1:6" x14ac:dyDescent="0.3">
      <c r="A5359" t="s">
        <v>6635</v>
      </c>
      <c r="B5359" s="11" t="s">
        <v>6636</v>
      </c>
      <c r="C5359">
        <v>0.01</v>
      </c>
      <c r="D5359" t="s">
        <v>1324</v>
      </c>
      <c r="E5359" s="11" t="s">
        <v>2666</v>
      </c>
      <c r="F5359" s="11" t="s">
        <v>1335</v>
      </c>
    </row>
    <row r="5360" spans="1:6" x14ac:dyDescent="0.3">
      <c r="A5360" t="s">
        <v>6635</v>
      </c>
      <c r="B5360" s="11" t="s">
        <v>6637</v>
      </c>
      <c r="C5360">
        <v>0.01</v>
      </c>
      <c r="D5360" t="s">
        <v>1324</v>
      </c>
      <c r="E5360" s="11" t="s">
        <v>2666</v>
      </c>
      <c r="F5360" s="11" t="s">
        <v>1335</v>
      </c>
    </row>
    <row r="5361" spans="1:6" x14ac:dyDescent="0.3">
      <c r="A5361" t="s">
        <v>983</v>
      </c>
      <c r="B5361" s="11" t="s">
        <v>6067</v>
      </c>
      <c r="C5361">
        <v>0.01</v>
      </c>
      <c r="D5361" t="s">
        <v>1324</v>
      </c>
      <c r="E5361" s="11" t="s">
        <v>2666</v>
      </c>
      <c r="F5361" s="11" t="s">
        <v>1335</v>
      </c>
    </row>
    <row r="5362" spans="1:6" x14ac:dyDescent="0.3">
      <c r="A5362" t="s">
        <v>6638</v>
      </c>
      <c r="B5362" s="11" t="s">
        <v>317</v>
      </c>
      <c r="C5362">
        <v>0.01</v>
      </c>
      <c r="D5362" t="s">
        <v>1324</v>
      </c>
      <c r="E5362" s="11" t="s">
        <v>2666</v>
      </c>
      <c r="F5362" s="11" t="s">
        <v>1335</v>
      </c>
    </row>
    <row r="5363" spans="1:6" x14ac:dyDescent="0.3">
      <c r="A5363" t="s">
        <v>6639</v>
      </c>
      <c r="B5363" s="11" t="s">
        <v>4004</v>
      </c>
      <c r="C5363">
        <v>0.01</v>
      </c>
      <c r="D5363" t="s">
        <v>1324</v>
      </c>
      <c r="E5363" s="11" t="s">
        <v>2666</v>
      </c>
      <c r="F5363" s="11" t="s">
        <v>1335</v>
      </c>
    </row>
    <row r="5364" spans="1:6" x14ac:dyDescent="0.3">
      <c r="A5364" t="s">
        <v>777</v>
      </c>
      <c r="B5364" s="11" t="s">
        <v>1268</v>
      </c>
      <c r="C5364">
        <v>0.01</v>
      </c>
      <c r="D5364" t="s">
        <v>1324</v>
      </c>
      <c r="E5364" s="11" t="s">
        <v>2666</v>
      </c>
      <c r="F5364" s="11" t="s">
        <v>1335</v>
      </c>
    </row>
    <row r="5365" spans="1:6" x14ac:dyDescent="0.3">
      <c r="A5365" t="s">
        <v>777</v>
      </c>
      <c r="B5365" s="11" t="s">
        <v>1244</v>
      </c>
      <c r="C5365">
        <v>0.01</v>
      </c>
      <c r="D5365" t="s">
        <v>1324</v>
      </c>
      <c r="E5365" s="11" t="s">
        <v>2666</v>
      </c>
      <c r="F5365" s="11" t="s">
        <v>1335</v>
      </c>
    </row>
    <row r="5366" spans="1:6" x14ac:dyDescent="0.3">
      <c r="A5366" t="s">
        <v>6640</v>
      </c>
      <c r="B5366" s="11" t="s">
        <v>5422</v>
      </c>
      <c r="C5366">
        <v>0.01</v>
      </c>
      <c r="D5366" t="s">
        <v>1324</v>
      </c>
      <c r="E5366" s="11" t="s">
        <v>2666</v>
      </c>
      <c r="F5366" s="11" t="s">
        <v>1335</v>
      </c>
    </row>
    <row r="5367" spans="1:6" x14ac:dyDescent="0.3">
      <c r="A5367" t="s">
        <v>6640</v>
      </c>
      <c r="B5367" s="11" t="s">
        <v>5044</v>
      </c>
      <c r="C5367">
        <v>0.05</v>
      </c>
      <c r="D5367" t="s">
        <v>1324</v>
      </c>
      <c r="E5367" s="11" t="s">
        <v>2666</v>
      </c>
      <c r="F5367" s="11" t="s">
        <v>1335</v>
      </c>
    </row>
    <row r="5368" spans="1:6" x14ac:dyDescent="0.3">
      <c r="A5368" t="s">
        <v>2667</v>
      </c>
      <c r="B5368" s="11" t="s">
        <v>5175</v>
      </c>
      <c r="C5368">
        <v>0.01</v>
      </c>
      <c r="D5368" t="s">
        <v>1324</v>
      </c>
      <c r="E5368" s="11" t="s">
        <v>2666</v>
      </c>
      <c r="F5368" s="11" t="s">
        <v>1335</v>
      </c>
    </row>
    <row r="5369" spans="1:6" x14ac:dyDescent="0.3">
      <c r="A5369" t="s">
        <v>6641</v>
      </c>
      <c r="B5369" s="11" t="s">
        <v>90</v>
      </c>
      <c r="C5369">
        <v>0.7</v>
      </c>
      <c r="D5369" t="s">
        <v>6642</v>
      </c>
      <c r="E5369" s="11" t="s">
        <v>2666</v>
      </c>
      <c r="F5369" s="11" t="s">
        <v>1335</v>
      </c>
    </row>
    <row r="5370" spans="1:6" x14ac:dyDescent="0.3">
      <c r="A5370" t="s">
        <v>6641</v>
      </c>
      <c r="B5370" s="11" t="s">
        <v>3941</v>
      </c>
      <c r="C5370">
        <v>0.8</v>
      </c>
      <c r="D5370" t="s">
        <v>6643</v>
      </c>
      <c r="E5370" s="11" t="s">
        <v>1488</v>
      </c>
      <c r="F5370" s="11" t="s">
        <v>1488</v>
      </c>
    </row>
    <row r="5371" spans="1:6" x14ac:dyDescent="0.3">
      <c r="A5371" t="s">
        <v>6644</v>
      </c>
      <c r="B5371" s="11" t="s">
        <v>943</v>
      </c>
      <c r="C5371">
        <v>0.01</v>
      </c>
      <c r="D5371" t="s">
        <v>1324</v>
      </c>
      <c r="E5371" s="11" t="s">
        <v>2666</v>
      </c>
      <c r="F5371" s="11" t="s">
        <v>1335</v>
      </c>
    </row>
    <row r="5372" spans="1:6" x14ac:dyDescent="0.3">
      <c r="A5372" t="s">
        <v>6644</v>
      </c>
      <c r="B5372" s="11" t="s">
        <v>5571</v>
      </c>
      <c r="C5372">
        <v>0.8</v>
      </c>
      <c r="D5372" t="s">
        <v>1324</v>
      </c>
      <c r="E5372" s="11" t="s">
        <v>1534</v>
      </c>
      <c r="F5372" s="11" t="s">
        <v>1534</v>
      </c>
    </row>
    <row r="5373" spans="1:6" x14ac:dyDescent="0.3">
      <c r="A5373" t="s">
        <v>6645</v>
      </c>
      <c r="B5373" s="11" t="s">
        <v>6646</v>
      </c>
      <c r="C5373">
        <v>0.01</v>
      </c>
      <c r="D5373" t="s">
        <v>1324</v>
      </c>
      <c r="E5373" s="11" t="s">
        <v>2666</v>
      </c>
      <c r="F5373" s="11" t="s">
        <v>1335</v>
      </c>
    </row>
    <row r="5374" spans="1:6" x14ac:dyDescent="0.3">
      <c r="A5374" t="s">
        <v>6647</v>
      </c>
      <c r="B5374" s="11" t="s">
        <v>6243</v>
      </c>
      <c r="C5374">
        <v>0.01</v>
      </c>
      <c r="D5374" t="s">
        <v>1324</v>
      </c>
      <c r="E5374" s="11" t="s">
        <v>2666</v>
      </c>
      <c r="F5374" s="11" t="s">
        <v>1335</v>
      </c>
    </row>
    <row r="5375" spans="1:6" x14ac:dyDescent="0.3">
      <c r="A5375" t="s">
        <v>6648</v>
      </c>
      <c r="B5375" s="11" t="s">
        <v>5409</v>
      </c>
      <c r="C5375">
        <v>0.01</v>
      </c>
      <c r="D5375" t="s">
        <v>1324</v>
      </c>
      <c r="E5375" s="11" t="s">
        <v>2666</v>
      </c>
      <c r="F5375" s="11" t="s">
        <v>1335</v>
      </c>
    </row>
    <row r="5376" spans="1:6" x14ac:dyDescent="0.3">
      <c r="A5376" t="s">
        <v>6649</v>
      </c>
      <c r="B5376" s="11" t="s">
        <v>3577</v>
      </c>
      <c r="C5376">
        <v>0.8</v>
      </c>
      <c r="D5376" t="s">
        <v>1324</v>
      </c>
      <c r="E5376" s="11" t="s">
        <v>1355</v>
      </c>
      <c r="F5376" s="11" t="s">
        <v>1355</v>
      </c>
    </row>
    <row r="5377" spans="1:6" x14ac:dyDescent="0.3">
      <c r="A5377" t="s">
        <v>6650</v>
      </c>
      <c r="B5377" s="11" t="s">
        <v>3295</v>
      </c>
      <c r="C5377">
        <v>0.01</v>
      </c>
      <c r="D5377" t="s">
        <v>1324</v>
      </c>
      <c r="E5377" s="11" t="s">
        <v>2666</v>
      </c>
      <c r="F5377" s="11" t="s">
        <v>1335</v>
      </c>
    </row>
    <row r="5378" spans="1:6" x14ac:dyDescent="0.3">
      <c r="A5378" t="s">
        <v>2668</v>
      </c>
      <c r="B5378" s="11" t="s">
        <v>5003</v>
      </c>
      <c r="C5378">
        <v>0.8</v>
      </c>
      <c r="D5378" t="s">
        <v>1324</v>
      </c>
      <c r="E5378" s="11" t="s">
        <v>1532</v>
      </c>
      <c r="F5378" s="11" t="s">
        <v>1532</v>
      </c>
    </row>
    <row r="5379" spans="1:6" x14ac:dyDescent="0.3">
      <c r="A5379" t="s">
        <v>6651</v>
      </c>
      <c r="B5379" s="11" t="s">
        <v>3432</v>
      </c>
      <c r="C5379">
        <v>0.8</v>
      </c>
      <c r="D5379" t="s">
        <v>1324</v>
      </c>
      <c r="E5379" s="11" t="s">
        <v>1417</v>
      </c>
      <c r="F5379" s="11" t="s">
        <v>1417</v>
      </c>
    </row>
    <row r="5380" spans="1:6" x14ac:dyDescent="0.3">
      <c r="A5380" t="s">
        <v>6652</v>
      </c>
      <c r="B5380" s="11" t="s">
        <v>727</v>
      </c>
      <c r="C5380">
        <v>0.01</v>
      </c>
      <c r="D5380" t="s">
        <v>1324</v>
      </c>
      <c r="E5380" s="11" t="s">
        <v>2666</v>
      </c>
      <c r="F5380" s="11" t="s">
        <v>1335</v>
      </c>
    </row>
    <row r="5381" spans="1:6" x14ac:dyDescent="0.3">
      <c r="A5381" t="s">
        <v>6653</v>
      </c>
      <c r="B5381" s="11" t="s">
        <v>6654</v>
      </c>
      <c r="C5381">
        <v>0.6</v>
      </c>
      <c r="D5381" t="s">
        <v>1324</v>
      </c>
      <c r="E5381" s="11" t="s">
        <v>2666</v>
      </c>
      <c r="F5381" s="11" t="s">
        <v>1335</v>
      </c>
    </row>
    <row r="5382" spans="1:6" x14ac:dyDescent="0.3">
      <c r="A5382" t="s">
        <v>6653</v>
      </c>
      <c r="B5382" s="11" t="s">
        <v>947</v>
      </c>
      <c r="C5382">
        <v>0.01</v>
      </c>
      <c r="D5382" t="s">
        <v>1324</v>
      </c>
      <c r="E5382" s="11" t="s">
        <v>2666</v>
      </c>
      <c r="F5382" s="11" t="s">
        <v>1335</v>
      </c>
    </row>
    <row r="5383" spans="1:6" x14ac:dyDescent="0.3">
      <c r="A5383" t="s">
        <v>6653</v>
      </c>
      <c r="B5383" s="11" t="s">
        <v>4267</v>
      </c>
      <c r="C5383">
        <v>0.8</v>
      </c>
      <c r="D5383" t="s">
        <v>1324</v>
      </c>
      <c r="E5383" s="11" t="s">
        <v>1346</v>
      </c>
      <c r="F5383" s="11" t="s">
        <v>1346</v>
      </c>
    </row>
    <row r="5384" spans="1:6" x14ac:dyDescent="0.3">
      <c r="A5384" t="s">
        <v>6655</v>
      </c>
      <c r="B5384" s="11" t="s">
        <v>5633</v>
      </c>
      <c r="C5384">
        <v>0.01</v>
      </c>
      <c r="D5384" t="s">
        <v>1324</v>
      </c>
      <c r="E5384" s="11" t="s">
        <v>2666</v>
      </c>
      <c r="F5384" s="11" t="s">
        <v>1335</v>
      </c>
    </row>
    <row r="5385" spans="1:6" x14ac:dyDescent="0.3">
      <c r="A5385" t="s">
        <v>6656</v>
      </c>
      <c r="B5385" s="11" t="s">
        <v>5308</v>
      </c>
      <c r="C5385">
        <v>0.01</v>
      </c>
      <c r="D5385" t="s">
        <v>1324</v>
      </c>
      <c r="E5385" s="11" t="s">
        <v>2666</v>
      </c>
      <c r="F5385" s="11" t="s">
        <v>1335</v>
      </c>
    </row>
    <row r="5386" spans="1:6" x14ac:dyDescent="0.3">
      <c r="A5386" t="s">
        <v>6657</v>
      </c>
      <c r="B5386" s="11" t="s">
        <v>3801</v>
      </c>
      <c r="C5386">
        <v>0.01</v>
      </c>
      <c r="D5386" t="s">
        <v>1324</v>
      </c>
      <c r="E5386" s="11" t="s">
        <v>2666</v>
      </c>
      <c r="F5386" s="11" t="s">
        <v>1335</v>
      </c>
    </row>
    <row r="5387" spans="1:6" x14ac:dyDescent="0.3">
      <c r="A5387" t="s">
        <v>2672</v>
      </c>
      <c r="B5387" s="11" t="s">
        <v>4577</v>
      </c>
      <c r="C5387">
        <v>0.8</v>
      </c>
      <c r="D5387" t="s">
        <v>1324</v>
      </c>
      <c r="E5387" s="11" t="s">
        <v>1505</v>
      </c>
      <c r="F5387" s="11" t="s">
        <v>1505</v>
      </c>
    </row>
    <row r="5388" spans="1:6" x14ac:dyDescent="0.3">
      <c r="A5388" t="s">
        <v>2675</v>
      </c>
      <c r="B5388" s="11" t="s">
        <v>432</v>
      </c>
      <c r="C5388">
        <v>0.01</v>
      </c>
      <c r="D5388" t="s">
        <v>1324</v>
      </c>
      <c r="E5388" s="11" t="s">
        <v>2666</v>
      </c>
      <c r="F5388" s="11" t="s">
        <v>1335</v>
      </c>
    </row>
    <row r="5389" spans="1:6" x14ac:dyDescent="0.3">
      <c r="A5389" t="s">
        <v>6658</v>
      </c>
      <c r="B5389" s="11" t="s">
        <v>754</v>
      </c>
      <c r="C5389">
        <v>0.01</v>
      </c>
      <c r="D5389" t="s">
        <v>1324</v>
      </c>
      <c r="E5389" s="11" t="s">
        <v>2666</v>
      </c>
      <c r="F5389" s="11" t="s">
        <v>1335</v>
      </c>
    </row>
    <row r="5390" spans="1:6" x14ac:dyDescent="0.3">
      <c r="A5390" t="s">
        <v>6658</v>
      </c>
      <c r="B5390" s="11" t="s">
        <v>829</v>
      </c>
      <c r="C5390">
        <v>0.01</v>
      </c>
      <c r="D5390" t="s">
        <v>1324</v>
      </c>
      <c r="E5390" s="11" t="s">
        <v>2666</v>
      </c>
      <c r="F5390" s="11" t="s">
        <v>1335</v>
      </c>
    </row>
    <row r="5391" spans="1:6" x14ac:dyDescent="0.3">
      <c r="A5391" t="s">
        <v>721</v>
      </c>
      <c r="B5391" s="11" t="s">
        <v>5175</v>
      </c>
      <c r="C5391">
        <v>0.01</v>
      </c>
      <c r="D5391" t="s">
        <v>1324</v>
      </c>
      <c r="E5391" s="11" t="s">
        <v>2666</v>
      </c>
      <c r="F5391" s="11" t="s">
        <v>1335</v>
      </c>
    </row>
    <row r="5392" spans="1:6" x14ac:dyDescent="0.3">
      <c r="A5392" t="s">
        <v>721</v>
      </c>
      <c r="B5392" s="11" t="s">
        <v>3408</v>
      </c>
      <c r="C5392">
        <v>0.8</v>
      </c>
      <c r="D5392" t="s">
        <v>1324</v>
      </c>
      <c r="E5392" s="11" t="s">
        <v>1609</v>
      </c>
      <c r="F5392" s="11" t="s">
        <v>1609</v>
      </c>
    </row>
    <row r="5393" spans="1:6" x14ac:dyDescent="0.3">
      <c r="A5393" t="s">
        <v>2677</v>
      </c>
      <c r="B5393" s="11" t="s">
        <v>6349</v>
      </c>
      <c r="C5393">
        <v>0.01</v>
      </c>
      <c r="D5393" t="s">
        <v>1324</v>
      </c>
      <c r="E5393" s="11" t="s">
        <v>2666</v>
      </c>
      <c r="F5393" s="11" t="s">
        <v>1335</v>
      </c>
    </row>
    <row r="5394" spans="1:6" x14ac:dyDescent="0.3">
      <c r="A5394" t="s">
        <v>6659</v>
      </c>
      <c r="B5394" s="11" t="s">
        <v>6660</v>
      </c>
      <c r="C5394">
        <v>0.01</v>
      </c>
      <c r="D5394" t="s">
        <v>1324</v>
      </c>
      <c r="E5394" s="11" t="s">
        <v>2666</v>
      </c>
      <c r="F5394" s="11" t="s">
        <v>1335</v>
      </c>
    </row>
    <row r="5395" spans="1:6" x14ac:dyDescent="0.3">
      <c r="A5395" t="s">
        <v>6661</v>
      </c>
      <c r="B5395" s="11" t="s">
        <v>5195</v>
      </c>
      <c r="C5395">
        <v>0.01</v>
      </c>
      <c r="D5395" t="s">
        <v>1324</v>
      </c>
      <c r="E5395" s="11" t="s">
        <v>2666</v>
      </c>
      <c r="F5395" s="11" t="s">
        <v>1335</v>
      </c>
    </row>
    <row r="5396" spans="1:6" x14ac:dyDescent="0.3">
      <c r="A5396" t="s">
        <v>6661</v>
      </c>
      <c r="B5396" s="11" t="s">
        <v>5396</v>
      </c>
      <c r="C5396">
        <v>0.01</v>
      </c>
      <c r="D5396" t="s">
        <v>1324</v>
      </c>
      <c r="E5396" s="11" t="s">
        <v>2666</v>
      </c>
      <c r="F5396" s="11" t="s">
        <v>1335</v>
      </c>
    </row>
    <row r="5397" spans="1:6" x14ac:dyDescent="0.3">
      <c r="A5397" t="s">
        <v>6662</v>
      </c>
      <c r="B5397" s="11" t="s">
        <v>6346</v>
      </c>
      <c r="C5397">
        <v>0.01</v>
      </c>
      <c r="D5397" t="s">
        <v>1324</v>
      </c>
      <c r="E5397" s="11" t="s">
        <v>2666</v>
      </c>
      <c r="F5397" s="11" t="s">
        <v>1335</v>
      </c>
    </row>
    <row r="5398" spans="1:6" x14ac:dyDescent="0.3">
      <c r="A5398" t="s">
        <v>6663</v>
      </c>
      <c r="B5398" s="11" t="s">
        <v>472</v>
      </c>
      <c r="C5398">
        <v>0.05</v>
      </c>
      <c r="D5398" t="s">
        <v>1324</v>
      </c>
      <c r="E5398" s="11" t="s">
        <v>2666</v>
      </c>
      <c r="F5398" s="11" t="s">
        <v>1335</v>
      </c>
    </row>
    <row r="5399" spans="1:6" x14ac:dyDescent="0.3">
      <c r="A5399" t="s">
        <v>6663</v>
      </c>
      <c r="B5399" s="11" t="s">
        <v>6664</v>
      </c>
      <c r="C5399">
        <v>0.1</v>
      </c>
      <c r="D5399" t="s">
        <v>1324</v>
      </c>
      <c r="E5399" s="11" t="s">
        <v>2666</v>
      </c>
      <c r="F5399" s="11" t="s">
        <v>1335</v>
      </c>
    </row>
    <row r="5400" spans="1:6" x14ac:dyDescent="0.3">
      <c r="A5400" t="s">
        <v>2679</v>
      </c>
      <c r="B5400" s="11" t="s">
        <v>3185</v>
      </c>
      <c r="C5400">
        <v>0.01</v>
      </c>
      <c r="D5400" t="s">
        <v>1324</v>
      </c>
      <c r="E5400" s="11" t="s">
        <v>2666</v>
      </c>
      <c r="F5400" s="11" t="s">
        <v>1335</v>
      </c>
    </row>
    <row r="5401" spans="1:6" x14ac:dyDescent="0.3">
      <c r="A5401" t="s">
        <v>6665</v>
      </c>
      <c r="B5401" s="11" t="s">
        <v>4617</v>
      </c>
      <c r="C5401">
        <v>0.8</v>
      </c>
      <c r="D5401" t="s">
        <v>1324</v>
      </c>
      <c r="E5401" s="11" t="s">
        <v>1505</v>
      </c>
      <c r="F5401" s="11" t="s">
        <v>1505</v>
      </c>
    </row>
    <row r="5402" spans="1:6" x14ac:dyDescent="0.3">
      <c r="A5402" t="s">
        <v>6666</v>
      </c>
      <c r="B5402" s="11" t="s">
        <v>3663</v>
      </c>
      <c r="C5402">
        <v>0.01</v>
      </c>
      <c r="D5402" t="s">
        <v>1324</v>
      </c>
      <c r="E5402" s="11" t="s">
        <v>2666</v>
      </c>
      <c r="F5402" s="11" t="s">
        <v>1335</v>
      </c>
    </row>
    <row r="5403" spans="1:6" x14ac:dyDescent="0.3">
      <c r="A5403" t="s">
        <v>6667</v>
      </c>
      <c r="B5403" s="11" t="s">
        <v>477</v>
      </c>
      <c r="C5403">
        <v>0.01</v>
      </c>
      <c r="D5403" t="s">
        <v>1324</v>
      </c>
      <c r="E5403" s="11" t="s">
        <v>2666</v>
      </c>
      <c r="F5403" s="11" t="s">
        <v>1335</v>
      </c>
    </row>
    <row r="5404" spans="1:6" x14ac:dyDescent="0.3">
      <c r="A5404" t="s">
        <v>6668</v>
      </c>
      <c r="B5404" s="11" t="s">
        <v>3832</v>
      </c>
      <c r="C5404">
        <v>0.8</v>
      </c>
      <c r="D5404" t="s">
        <v>1324</v>
      </c>
      <c r="E5404" s="11" t="s">
        <v>1392</v>
      </c>
      <c r="F5404" s="11" t="s">
        <v>1392</v>
      </c>
    </row>
    <row r="5405" spans="1:6" x14ac:dyDescent="0.3">
      <c r="A5405" t="s">
        <v>6669</v>
      </c>
      <c r="B5405" s="11" t="s">
        <v>5195</v>
      </c>
      <c r="C5405">
        <v>0.01</v>
      </c>
      <c r="D5405" t="s">
        <v>1324</v>
      </c>
      <c r="E5405" s="11" t="s">
        <v>2666</v>
      </c>
      <c r="F5405" s="11" t="s">
        <v>1335</v>
      </c>
    </row>
    <row r="5406" spans="1:6" x14ac:dyDescent="0.3">
      <c r="A5406" t="s">
        <v>6669</v>
      </c>
      <c r="B5406" s="11" t="s">
        <v>5396</v>
      </c>
      <c r="C5406">
        <v>0.01</v>
      </c>
      <c r="D5406" t="s">
        <v>1324</v>
      </c>
      <c r="E5406" s="11" t="s">
        <v>2666</v>
      </c>
      <c r="F5406" s="11" t="s">
        <v>1335</v>
      </c>
    </row>
    <row r="5407" spans="1:6" x14ac:dyDescent="0.3">
      <c r="A5407" t="s">
        <v>6670</v>
      </c>
      <c r="B5407" s="11" t="s">
        <v>6671</v>
      </c>
      <c r="C5407">
        <v>0.01</v>
      </c>
      <c r="D5407" t="s">
        <v>1324</v>
      </c>
      <c r="E5407" s="11" t="s">
        <v>2666</v>
      </c>
      <c r="F5407" s="11" t="s">
        <v>1335</v>
      </c>
    </row>
    <row r="5408" spans="1:6" x14ac:dyDescent="0.3">
      <c r="A5408" t="s">
        <v>6670</v>
      </c>
      <c r="B5408" s="11" t="s">
        <v>6350</v>
      </c>
      <c r="C5408">
        <v>0.01</v>
      </c>
      <c r="D5408" t="s">
        <v>1324</v>
      </c>
      <c r="E5408" s="11" t="s">
        <v>2666</v>
      </c>
      <c r="F5408" s="11" t="s">
        <v>1335</v>
      </c>
    </row>
    <row r="5409" spans="1:6" x14ac:dyDescent="0.3">
      <c r="A5409" t="s">
        <v>6672</v>
      </c>
      <c r="B5409" s="11" t="s">
        <v>3208</v>
      </c>
      <c r="C5409">
        <v>0.8</v>
      </c>
      <c r="D5409" t="s">
        <v>6673</v>
      </c>
      <c r="E5409" s="11" t="s">
        <v>2666</v>
      </c>
      <c r="F5409" s="11" t="s">
        <v>1335</v>
      </c>
    </row>
    <row r="5410" spans="1:6" x14ac:dyDescent="0.3">
      <c r="A5410" t="s">
        <v>6672</v>
      </c>
      <c r="B5410" s="11" t="s">
        <v>6674</v>
      </c>
      <c r="C5410">
        <v>0.6</v>
      </c>
      <c r="D5410" t="s">
        <v>6675</v>
      </c>
      <c r="E5410" s="11" t="s">
        <v>2666</v>
      </c>
      <c r="F5410" s="11" t="s">
        <v>1335</v>
      </c>
    </row>
    <row r="5411" spans="1:6" x14ac:dyDescent="0.3">
      <c r="A5411" t="s">
        <v>6676</v>
      </c>
      <c r="B5411" s="11" t="s">
        <v>6677</v>
      </c>
      <c r="C5411">
        <v>0.01</v>
      </c>
      <c r="D5411" t="s">
        <v>1324</v>
      </c>
      <c r="E5411" s="11" t="s">
        <v>2666</v>
      </c>
      <c r="F5411" s="11" t="s">
        <v>1335</v>
      </c>
    </row>
    <row r="5412" spans="1:6" x14ac:dyDescent="0.3">
      <c r="A5412" t="s">
        <v>6676</v>
      </c>
      <c r="B5412" s="11" t="s">
        <v>6678</v>
      </c>
      <c r="C5412">
        <v>0.01</v>
      </c>
      <c r="D5412" t="s">
        <v>1324</v>
      </c>
      <c r="E5412" s="11" t="s">
        <v>2666</v>
      </c>
      <c r="F5412" s="11" t="s">
        <v>1335</v>
      </c>
    </row>
    <row r="5413" spans="1:6" x14ac:dyDescent="0.3">
      <c r="A5413" t="s">
        <v>6676</v>
      </c>
      <c r="B5413" s="11" t="s">
        <v>4096</v>
      </c>
      <c r="C5413">
        <v>0.01</v>
      </c>
      <c r="D5413" t="s">
        <v>1324</v>
      </c>
      <c r="E5413" s="11" t="s">
        <v>2666</v>
      </c>
      <c r="F5413" s="11" t="s">
        <v>1335</v>
      </c>
    </row>
    <row r="5414" spans="1:6" x14ac:dyDescent="0.3">
      <c r="A5414" t="s">
        <v>2683</v>
      </c>
      <c r="B5414" s="11" t="s">
        <v>3883</v>
      </c>
      <c r="C5414">
        <v>0.01</v>
      </c>
      <c r="D5414" t="s">
        <v>1324</v>
      </c>
      <c r="E5414" s="11" t="s">
        <v>2666</v>
      </c>
      <c r="F5414" s="11" t="s">
        <v>1335</v>
      </c>
    </row>
    <row r="5415" spans="1:6" x14ac:dyDescent="0.3">
      <c r="A5415" t="s">
        <v>6679</v>
      </c>
      <c r="B5415" s="11" t="s">
        <v>438</v>
      </c>
      <c r="C5415">
        <v>0.01</v>
      </c>
      <c r="D5415" t="s">
        <v>1324</v>
      </c>
      <c r="E5415" s="11" t="s">
        <v>2666</v>
      </c>
      <c r="F5415" s="11" t="s">
        <v>1335</v>
      </c>
    </row>
    <row r="5416" spans="1:6" x14ac:dyDescent="0.3">
      <c r="A5416" t="s">
        <v>6679</v>
      </c>
      <c r="B5416" s="11" t="s">
        <v>4915</v>
      </c>
      <c r="C5416">
        <v>0.01</v>
      </c>
      <c r="D5416" t="s">
        <v>1324</v>
      </c>
      <c r="E5416" s="11" t="s">
        <v>2666</v>
      </c>
      <c r="F5416" s="11" t="s">
        <v>1335</v>
      </c>
    </row>
    <row r="5417" spans="1:6" x14ac:dyDescent="0.3">
      <c r="A5417" t="s">
        <v>6680</v>
      </c>
      <c r="B5417" s="11" t="s">
        <v>3832</v>
      </c>
      <c r="C5417">
        <v>0.01</v>
      </c>
      <c r="D5417" t="s">
        <v>1324</v>
      </c>
      <c r="E5417" s="11" t="s">
        <v>2666</v>
      </c>
      <c r="F5417" s="11" t="s">
        <v>1335</v>
      </c>
    </row>
    <row r="5418" spans="1:6" x14ac:dyDescent="0.3">
      <c r="A5418" t="s">
        <v>6681</v>
      </c>
      <c r="B5418" s="11" t="s">
        <v>5881</v>
      </c>
      <c r="C5418">
        <v>0.01</v>
      </c>
      <c r="D5418" t="s">
        <v>1324</v>
      </c>
      <c r="E5418" s="11" t="s">
        <v>2666</v>
      </c>
      <c r="F5418" s="11" t="s">
        <v>1335</v>
      </c>
    </row>
    <row r="5419" spans="1:6" x14ac:dyDescent="0.3">
      <c r="A5419" t="s">
        <v>6682</v>
      </c>
      <c r="B5419" s="11" t="s">
        <v>3422</v>
      </c>
      <c r="C5419">
        <v>0.01</v>
      </c>
      <c r="D5419" t="s">
        <v>1324</v>
      </c>
      <c r="E5419" s="11" t="s">
        <v>2666</v>
      </c>
      <c r="F5419" s="11" t="s">
        <v>1335</v>
      </c>
    </row>
    <row r="5420" spans="1:6" x14ac:dyDescent="0.3">
      <c r="A5420" t="s">
        <v>999</v>
      </c>
      <c r="B5420" s="11" t="s">
        <v>998</v>
      </c>
      <c r="C5420">
        <v>0.1</v>
      </c>
      <c r="D5420" t="s">
        <v>1324</v>
      </c>
      <c r="E5420" s="11" t="s">
        <v>2666</v>
      </c>
      <c r="F5420" s="11" t="s">
        <v>1335</v>
      </c>
    </row>
    <row r="5421" spans="1:6" x14ac:dyDescent="0.3">
      <c r="A5421" t="s">
        <v>2687</v>
      </c>
      <c r="B5421" s="11" t="s">
        <v>1186</v>
      </c>
      <c r="C5421">
        <v>0.01</v>
      </c>
      <c r="D5421" t="s">
        <v>1324</v>
      </c>
      <c r="E5421" s="11" t="s">
        <v>2666</v>
      </c>
      <c r="F5421" s="11" t="s">
        <v>1335</v>
      </c>
    </row>
    <row r="5422" spans="1:6" x14ac:dyDescent="0.3">
      <c r="A5422" t="s">
        <v>6683</v>
      </c>
      <c r="B5422" s="11" t="s">
        <v>5205</v>
      </c>
      <c r="C5422">
        <v>0.01</v>
      </c>
      <c r="D5422" t="s">
        <v>1324</v>
      </c>
      <c r="E5422" s="11" t="s">
        <v>2666</v>
      </c>
      <c r="F5422" s="11" t="s">
        <v>1335</v>
      </c>
    </row>
    <row r="5423" spans="1:6" x14ac:dyDescent="0.3">
      <c r="A5423" t="s">
        <v>6684</v>
      </c>
      <c r="B5423" s="11" t="s">
        <v>348</v>
      </c>
      <c r="C5423">
        <v>0.1</v>
      </c>
      <c r="D5423" t="s">
        <v>1324</v>
      </c>
      <c r="E5423" s="11" t="s">
        <v>2666</v>
      </c>
      <c r="F5423" s="11" t="s">
        <v>1335</v>
      </c>
    </row>
    <row r="5424" spans="1:6" x14ac:dyDescent="0.3">
      <c r="A5424" t="s">
        <v>489</v>
      </c>
      <c r="B5424" s="11" t="s">
        <v>488</v>
      </c>
      <c r="C5424">
        <v>0.8</v>
      </c>
      <c r="D5424" t="s">
        <v>1324</v>
      </c>
      <c r="E5424" s="11" t="s">
        <v>1532</v>
      </c>
      <c r="F5424" s="11" t="s">
        <v>1532</v>
      </c>
    </row>
    <row r="5425" spans="1:6" x14ac:dyDescent="0.3">
      <c r="A5425" t="s">
        <v>489</v>
      </c>
      <c r="B5425" s="11" t="s">
        <v>4863</v>
      </c>
      <c r="C5425">
        <v>0.6</v>
      </c>
      <c r="D5425" t="s">
        <v>1324</v>
      </c>
      <c r="E5425" s="11" t="s">
        <v>2666</v>
      </c>
      <c r="F5425" s="11" t="s">
        <v>1335</v>
      </c>
    </row>
    <row r="5426" spans="1:6" x14ac:dyDescent="0.3">
      <c r="A5426" t="s">
        <v>6685</v>
      </c>
      <c r="B5426" s="11" t="s">
        <v>5227</v>
      </c>
      <c r="C5426">
        <v>0.01</v>
      </c>
      <c r="D5426" t="s">
        <v>1324</v>
      </c>
      <c r="E5426" s="11" t="s">
        <v>2666</v>
      </c>
      <c r="F5426" s="11" t="s">
        <v>1335</v>
      </c>
    </row>
    <row r="5427" spans="1:6" x14ac:dyDescent="0.3">
      <c r="A5427" t="s">
        <v>6686</v>
      </c>
      <c r="B5427" s="11" t="s">
        <v>4359</v>
      </c>
      <c r="C5427">
        <v>0.01</v>
      </c>
      <c r="D5427" t="s">
        <v>1324</v>
      </c>
      <c r="E5427" s="11" t="s">
        <v>2666</v>
      </c>
      <c r="F5427" s="11" t="s">
        <v>1335</v>
      </c>
    </row>
    <row r="5428" spans="1:6" x14ac:dyDescent="0.3">
      <c r="A5428" t="s">
        <v>6687</v>
      </c>
      <c r="B5428" s="11" t="s">
        <v>618</v>
      </c>
      <c r="C5428">
        <v>0.01</v>
      </c>
      <c r="D5428" t="s">
        <v>1324</v>
      </c>
      <c r="E5428" s="11" t="s">
        <v>2666</v>
      </c>
      <c r="F5428" s="11" t="s">
        <v>1335</v>
      </c>
    </row>
    <row r="5429" spans="1:6" x14ac:dyDescent="0.3">
      <c r="A5429" t="s">
        <v>6688</v>
      </c>
      <c r="B5429" s="11" t="s">
        <v>725</v>
      </c>
      <c r="C5429">
        <v>0.01</v>
      </c>
      <c r="D5429" t="s">
        <v>1324</v>
      </c>
      <c r="E5429" s="11" t="s">
        <v>2666</v>
      </c>
      <c r="F5429" s="11" t="s">
        <v>1335</v>
      </c>
    </row>
    <row r="5430" spans="1:6" x14ac:dyDescent="0.3">
      <c r="A5430" t="s">
        <v>6688</v>
      </c>
      <c r="B5430" s="11" t="s">
        <v>4020</v>
      </c>
      <c r="C5430">
        <v>0.01</v>
      </c>
      <c r="D5430" t="s">
        <v>1324</v>
      </c>
      <c r="E5430" s="11" t="s">
        <v>2666</v>
      </c>
      <c r="F5430" s="11" t="s">
        <v>1335</v>
      </c>
    </row>
    <row r="5431" spans="1:6" x14ac:dyDescent="0.3">
      <c r="A5431" t="s">
        <v>6689</v>
      </c>
      <c r="B5431" s="11" t="s">
        <v>5296</v>
      </c>
      <c r="C5431">
        <v>0.01</v>
      </c>
      <c r="D5431" t="s">
        <v>1324</v>
      </c>
      <c r="E5431" s="11" t="s">
        <v>2666</v>
      </c>
      <c r="F5431" s="11" t="s">
        <v>1335</v>
      </c>
    </row>
    <row r="5432" spans="1:6" x14ac:dyDescent="0.3">
      <c r="A5432" t="s">
        <v>6690</v>
      </c>
      <c r="B5432" s="11" t="s">
        <v>3162</v>
      </c>
      <c r="C5432">
        <v>0.01</v>
      </c>
      <c r="D5432" t="s">
        <v>1324</v>
      </c>
      <c r="E5432" s="11" t="s">
        <v>2666</v>
      </c>
      <c r="F5432" s="11" t="s">
        <v>1335</v>
      </c>
    </row>
    <row r="5433" spans="1:6" x14ac:dyDescent="0.3">
      <c r="A5433" t="s">
        <v>6691</v>
      </c>
      <c r="B5433" s="11" t="s">
        <v>4834</v>
      </c>
      <c r="C5433">
        <v>0.01</v>
      </c>
      <c r="D5433" t="s">
        <v>1324</v>
      </c>
      <c r="E5433" s="11" t="s">
        <v>2666</v>
      </c>
      <c r="F5433" s="11" t="s">
        <v>1335</v>
      </c>
    </row>
    <row r="5434" spans="1:6" x14ac:dyDescent="0.3">
      <c r="A5434" t="s">
        <v>6692</v>
      </c>
      <c r="B5434" s="11" t="s">
        <v>3374</v>
      </c>
      <c r="C5434">
        <v>0.01</v>
      </c>
      <c r="D5434" t="s">
        <v>1324</v>
      </c>
      <c r="E5434" s="11" t="s">
        <v>2666</v>
      </c>
      <c r="F5434" s="11" t="s">
        <v>1335</v>
      </c>
    </row>
    <row r="5435" spans="1:6" x14ac:dyDescent="0.3">
      <c r="A5435" t="s">
        <v>6692</v>
      </c>
      <c r="B5435" s="11" t="s">
        <v>3685</v>
      </c>
      <c r="C5435">
        <v>0.01</v>
      </c>
      <c r="D5435" t="s">
        <v>1324</v>
      </c>
      <c r="E5435" s="11" t="s">
        <v>2666</v>
      </c>
      <c r="F5435" s="11" t="s">
        <v>1335</v>
      </c>
    </row>
    <row r="5436" spans="1:6" x14ac:dyDescent="0.3">
      <c r="A5436" t="s">
        <v>6693</v>
      </c>
      <c r="B5436" s="11" t="s">
        <v>4583</v>
      </c>
      <c r="C5436">
        <v>0.01</v>
      </c>
      <c r="D5436" t="s">
        <v>1324</v>
      </c>
      <c r="E5436" s="11" t="s">
        <v>2666</v>
      </c>
      <c r="F5436" s="11" t="s">
        <v>1335</v>
      </c>
    </row>
    <row r="5437" spans="1:6" x14ac:dyDescent="0.3">
      <c r="A5437" t="s">
        <v>987</v>
      </c>
      <c r="B5437" s="11" t="s">
        <v>6694</v>
      </c>
      <c r="C5437">
        <v>0.01</v>
      </c>
      <c r="D5437" t="s">
        <v>1324</v>
      </c>
      <c r="E5437" s="11" t="s">
        <v>2666</v>
      </c>
      <c r="F5437" s="11" t="s">
        <v>1335</v>
      </c>
    </row>
    <row r="5438" spans="1:6" x14ac:dyDescent="0.3">
      <c r="A5438" t="s">
        <v>491</v>
      </c>
      <c r="B5438" s="11" t="s">
        <v>265</v>
      </c>
      <c r="C5438">
        <v>0.01</v>
      </c>
      <c r="D5438" t="s">
        <v>1324</v>
      </c>
      <c r="E5438" s="11" t="s">
        <v>2666</v>
      </c>
      <c r="F5438" s="11" t="s">
        <v>1335</v>
      </c>
    </row>
    <row r="5439" spans="1:6" x14ac:dyDescent="0.3">
      <c r="A5439" t="s">
        <v>952</v>
      </c>
      <c r="B5439" s="11" t="s">
        <v>951</v>
      </c>
      <c r="C5439">
        <v>0.8</v>
      </c>
      <c r="D5439" t="s">
        <v>1324</v>
      </c>
      <c r="E5439" s="11" t="s">
        <v>1488</v>
      </c>
      <c r="F5439" s="11" t="s">
        <v>1488</v>
      </c>
    </row>
    <row r="5440" spans="1:6" x14ac:dyDescent="0.3">
      <c r="A5440" t="s">
        <v>952</v>
      </c>
      <c r="B5440" s="11" t="s">
        <v>6695</v>
      </c>
      <c r="C5440">
        <v>0.05</v>
      </c>
      <c r="D5440" t="s">
        <v>1324</v>
      </c>
      <c r="E5440" s="11" t="s">
        <v>2666</v>
      </c>
      <c r="F5440" s="11" t="s">
        <v>1335</v>
      </c>
    </row>
    <row r="5441" spans="1:6" x14ac:dyDescent="0.3">
      <c r="A5441" t="s">
        <v>952</v>
      </c>
      <c r="B5441" s="11" t="s">
        <v>6696</v>
      </c>
      <c r="C5441">
        <v>0.01</v>
      </c>
      <c r="D5441" t="s">
        <v>1324</v>
      </c>
      <c r="E5441" s="11" t="s">
        <v>2666</v>
      </c>
      <c r="F5441" s="11" t="s">
        <v>1335</v>
      </c>
    </row>
    <row r="5442" spans="1:6" x14ac:dyDescent="0.3">
      <c r="A5442" t="s">
        <v>6697</v>
      </c>
      <c r="B5442" s="11" t="s">
        <v>3282</v>
      </c>
      <c r="C5442">
        <v>0.8</v>
      </c>
      <c r="D5442" t="s">
        <v>6698</v>
      </c>
      <c r="E5442" s="11" t="s">
        <v>2666</v>
      </c>
      <c r="F5442" s="11" t="s">
        <v>1335</v>
      </c>
    </row>
    <row r="5443" spans="1:6" x14ac:dyDescent="0.3">
      <c r="A5443" t="s">
        <v>6699</v>
      </c>
      <c r="B5443" s="11" t="s">
        <v>4410</v>
      </c>
      <c r="C5443">
        <v>0.01</v>
      </c>
      <c r="D5443" t="s">
        <v>1324</v>
      </c>
      <c r="E5443" s="11" t="s">
        <v>2666</v>
      </c>
      <c r="F5443" s="11" t="s">
        <v>1335</v>
      </c>
    </row>
    <row r="5444" spans="1:6" x14ac:dyDescent="0.3">
      <c r="A5444" t="s">
        <v>27</v>
      </c>
      <c r="B5444" s="11" t="s">
        <v>5108</v>
      </c>
      <c r="C5444">
        <v>0.01</v>
      </c>
      <c r="D5444" t="s">
        <v>1324</v>
      </c>
      <c r="E5444" s="11" t="s">
        <v>2666</v>
      </c>
      <c r="F5444" s="11" t="s">
        <v>1335</v>
      </c>
    </row>
    <row r="5445" spans="1:6" x14ac:dyDescent="0.3">
      <c r="A5445" t="s">
        <v>6700</v>
      </c>
      <c r="B5445" s="11" t="s">
        <v>967</v>
      </c>
      <c r="C5445">
        <v>0.8</v>
      </c>
      <c r="D5445" t="s">
        <v>1324</v>
      </c>
      <c r="E5445" s="11" t="s">
        <v>1366</v>
      </c>
      <c r="F5445" s="11" t="s">
        <v>1366</v>
      </c>
    </row>
    <row r="5446" spans="1:6" x14ac:dyDescent="0.3">
      <c r="A5446" t="s">
        <v>6701</v>
      </c>
      <c r="B5446" s="11" t="s">
        <v>778</v>
      </c>
      <c r="C5446">
        <v>0.01</v>
      </c>
      <c r="D5446" t="s">
        <v>1324</v>
      </c>
      <c r="E5446" s="11" t="s">
        <v>2666</v>
      </c>
      <c r="F5446" s="11" t="s">
        <v>1335</v>
      </c>
    </row>
    <row r="5447" spans="1:6" x14ac:dyDescent="0.3">
      <c r="A5447" t="s">
        <v>6702</v>
      </c>
      <c r="B5447" s="11" t="s">
        <v>6696</v>
      </c>
      <c r="C5447">
        <v>0.8</v>
      </c>
      <c r="D5447" t="s">
        <v>1324</v>
      </c>
      <c r="E5447" s="11" t="s">
        <v>1534</v>
      </c>
      <c r="F5447" s="11" t="s">
        <v>1534</v>
      </c>
    </row>
    <row r="5448" spans="1:6" x14ac:dyDescent="0.3">
      <c r="A5448" t="s">
        <v>6703</v>
      </c>
      <c r="B5448" s="11" t="s">
        <v>3726</v>
      </c>
      <c r="C5448">
        <v>0.8</v>
      </c>
      <c r="D5448" t="s">
        <v>1324</v>
      </c>
      <c r="E5448" s="11" t="s">
        <v>2448</v>
      </c>
      <c r="F5448" s="11" t="s">
        <v>2448</v>
      </c>
    </row>
    <row r="5449" spans="1:6" x14ac:dyDescent="0.3">
      <c r="A5449" t="s">
        <v>1240</v>
      </c>
      <c r="B5449" s="11" t="s">
        <v>5248</v>
      </c>
      <c r="C5449">
        <v>0.01</v>
      </c>
      <c r="D5449" t="s">
        <v>1324</v>
      </c>
      <c r="E5449" s="11" t="s">
        <v>2666</v>
      </c>
      <c r="F5449" s="11" t="s">
        <v>1335</v>
      </c>
    </row>
    <row r="5450" spans="1:6" x14ac:dyDescent="0.3">
      <c r="A5450" t="s">
        <v>6704</v>
      </c>
      <c r="B5450" s="11" t="s">
        <v>6052</v>
      </c>
      <c r="C5450">
        <v>0.8</v>
      </c>
      <c r="D5450" t="s">
        <v>1324</v>
      </c>
      <c r="E5450" s="11" t="s">
        <v>1389</v>
      </c>
      <c r="F5450" s="11" t="s">
        <v>1389</v>
      </c>
    </row>
    <row r="5451" spans="1:6" x14ac:dyDescent="0.3">
      <c r="A5451" t="s">
        <v>6704</v>
      </c>
      <c r="B5451" s="11" t="s">
        <v>5148</v>
      </c>
      <c r="C5451">
        <v>0.8</v>
      </c>
      <c r="D5451" t="s">
        <v>1324</v>
      </c>
      <c r="E5451" s="11" t="s">
        <v>3607</v>
      </c>
      <c r="F5451" s="11" t="s">
        <v>3607</v>
      </c>
    </row>
    <row r="5452" spans="1:6" x14ac:dyDescent="0.3">
      <c r="A5452" t="s">
        <v>6705</v>
      </c>
      <c r="B5452" s="11" t="s">
        <v>4244</v>
      </c>
      <c r="C5452">
        <v>0.01</v>
      </c>
      <c r="D5452" t="s">
        <v>1324</v>
      </c>
      <c r="E5452" s="11" t="s">
        <v>2666</v>
      </c>
      <c r="F5452" s="11" t="s">
        <v>1335</v>
      </c>
    </row>
    <row r="5453" spans="1:6" x14ac:dyDescent="0.3">
      <c r="A5453" t="s">
        <v>6706</v>
      </c>
      <c r="B5453" s="11" t="s">
        <v>3535</v>
      </c>
      <c r="C5453">
        <v>0.01</v>
      </c>
      <c r="D5453" t="s">
        <v>1324</v>
      </c>
      <c r="E5453" s="11" t="s">
        <v>2666</v>
      </c>
      <c r="F5453" s="11" t="s">
        <v>1335</v>
      </c>
    </row>
    <row r="5454" spans="1:6" x14ac:dyDescent="0.3">
      <c r="A5454" t="s">
        <v>6707</v>
      </c>
      <c r="B5454" s="11" t="s">
        <v>6708</v>
      </c>
      <c r="C5454">
        <v>0.6</v>
      </c>
      <c r="D5454" t="s">
        <v>6709</v>
      </c>
      <c r="E5454" s="11" t="s">
        <v>2666</v>
      </c>
      <c r="F5454" s="11" t="s">
        <v>1335</v>
      </c>
    </row>
    <row r="5455" spans="1:6" x14ac:dyDescent="0.3">
      <c r="A5455" t="s">
        <v>6707</v>
      </c>
      <c r="B5455" s="11" t="s">
        <v>6710</v>
      </c>
      <c r="C5455">
        <v>0.5</v>
      </c>
      <c r="D5455" t="s">
        <v>6711</v>
      </c>
      <c r="E5455" s="11" t="s">
        <v>2666</v>
      </c>
      <c r="F5455" s="11" t="s">
        <v>1335</v>
      </c>
    </row>
    <row r="5456" spans="1:6" x14ac:dyDescent="0.3">
      <c r="A5456" t="s">
        <v>6712</v>
      </c>
      <c r="B5456" s="11" t="s">
        <v>475</v>
      </c>
      <c r="C5456">
        <v>0.01</v>
      </c>
      <c r="D5456" t="s">
        <v>1324</v>
      </c>
      <c r="E5456" s="11" t="s">
        <v>2666</v>
      </c>
      <c r="F5456" s="11" t="s">
        <v>1335</v>
      </c>
    </row>
    <row r="5457" spans="1:6" x14ac:dyDescent="0.3">
      <c r="A5457" t="s">
        <v>6712</v>
      </c>
      <c r="B5457" s="11" t="s">
        <v>1845</v>
      </c>
      <c r="C5457">
        <v>0.8</v>
      </c>
      <c r="D5457" t="s">
        <v>1324</v>
      </c>
      <c r="E5457" s="11" t="s">
        <v>1384</v>
      </c>
      <c r="F5457" s="11" t="s">
        <v>1384</v>
      </c>
    </row>
    <row r="5458" spans="1:6" x14ac:dyDescent="0.3">
      <c r="A5458" t="s">
        <v>6713</v>
      </c>
      <c r="B5458" s="11" t="s">
        <v>6714</v>
      </c>
      <c r="C5458">
        <v>0.8</v>
      </c>
      <c r="D5458" t="s">
        <v>1324</v>
      </c>
      <c r="E5458" s="11" t="s">
        <v>1695</v>
      </c>
      <c r="F5458" s="11" t="s">
        <v>1695</v>
      </c>
    </row>
    <row r="5459" spans="1:6" x14ac:dyDescent="0.3">
      <c r="A5459" t="s">
        <v>6713</v>
      </c>
      <c r="B5459" s="11" t="s">
        <v>6715</v>
      </c>
      <c r="C5459">
        <v>0.01</v>
      </c>
      <c r="D5459" t="s">
        <v>1324</v>
      </c>
      <c r="E5459" s="11" t="s">
        <v>2666</v>
      </c>
      <c r="F5459" s="11" t="s">
        <v>1335</v>
      </c>
    </row>
    <row r="5460" spans="1:6" x14ac:dyDescent="0.3">
      <c r="A5460" t="s">
        <v>2693</v>
      </c>
      <c r="B5460" s="11" t="s">
        <v>4666</v>
      </c>
      <c r="C5460">
        <v>0.01</v>
      </c>
      <c r="D5460" t="s">
        <v>1324</v>
      </c>
      <c r="E5460" s="11" t="s">
        <v>2666</v>
      </c>
      <c r="F5460" s="11" t="s">
        <v>1335</v>
      </c>
    </row>
    <row r="5461" spans="1:6" x14ac:dyDescent="0.3">
      <c r="A5461" t="s">
        <v>238</v>
      </c>
      <c r="B5461" s="11" t="s">
        <v>6716</v>
      </c>
      <c r="C5461">
        <v>0.05</v>
      </c>
      <c r="D5461" t="s">
        <v>1324</v>
      </c>
      <c r="E5461" s="11" t="s">
        <v>2666</v>
      </c>
      <c r="F5461" s="11" t="s">
        <v>1335</v>
      </c>
    </row>
    <row r="5462" spans="1:6" x14ac:dyDescent="0.3">
      <c r="A5462" t="s">
        <v>238</v>
      </c>
      <c r="B5462" s="11" t="s">
        <v>237</v>
      </c>
      <c r="C5462">
        <v>0.01</v>
      </c>
      <c r="D5462" t="s">
        <v>1324</v>
      </c>
      <c r="E5462" s="11" t="s">
        <v>2666</v>
      </c>
      <c r="F5462" s="11" t="s">
        <v>1335</v>
      </c>
    </row>
    <row r="5463" spans="1:6" x14ac:dyDescent="0.3">
      <c r="A5463" t="s">
        <v>6717</v>
      </c>
      <c r="B5463" s="11" t="s">
        <v>4617</v>
      </c>
      <c r="C5463">
        <v>0.01</v>
      </c>
      <c r="D5463" t="s">
        <v>1324</v>
      </c>
      <c r="E5463" s="11" t="s">
        <v>2666</v>
      </c>
      <c r="F5463" s="11" t="s">
        <v>1335</v>
      </c>
    </row>
    <row r="5464" spans="1:6" x14ac:dyDescent="0.3">
      <c r="A5464" t="s">
        <v>6717</v>
      </c>
      <c r="B5464" s="11" t="s">
        <v>4620</v>
      </c>
      <c r="C5464">
        <v>0.01</v>
      </c>
      <c r="D5464" t="s">
        <v>1324</v>
      </c>
      <c r="E5464" s="11" t="s">
        <v>2666</v>
      </c>
      <c r="F5464" s="11" t="s">
        <v>1335</v>
      </c>
    </row>
    <row r="5465" spans="1:6" x14ac:dyDescent="0.3">
      <c r="A5465" t="s">
        <v>6718</v>
      </c>
      <c r="B5465" s="11" t="s">
        <v>4787</v>
      </c>
      <c r="C5465">
        <v>0.01</v>
      </c>
      <c r="D5465" t="s">
        <v>1324</v>
      </c>
      <c r="E5465" s="11" t="s">
        <v>2666</v>
      </c>
      <c r="F5465" s="11" t="s">
        <v>1335</v>
      </c>
    </row>
    <row r="5466" spans="1:6" x14ac:dyDescent="0.3">
      <c r="A5466" t="s">
        <v>2694</v>
      </c>
      <c r="B5466" s="11" t="s">
        <v>4674</v>
      </c>
      <c r="C5466">
        <v>0.01</v>
      </c>
      <c r="D5466" t="s">
        <v>1324</v>
      </c>
      <c r="E5466" s="11" t="s">
        <v>2666</v>
      </c>
      <c r="F5466" s="11" t="s">
        <v>1335</v>
      </c>
    </row>
    <row r="5467" spans="1:6" x14ac:dyDescent="0.3">
      <c r="A5467" t="s">
        <v>6719</v>
      </c>
      <c r="B5467" s="11" t="s">
        <v>6720</v>
      </c>
      <c r="C5467">
        <v>0.01</v>
      </c>
      <c r="D5467" t="s">
        <v>1324</v>
      </c>
      <c r="E5467" s="11" t="s">
        <v>2666</v>
      </c>
      <c r="F5467" s="11" t="s">
        <v>1335</v>
      </c>
    </row>
    <row r="5468" spans="1:6" x14ac:dyDescent="0.3">
      <c r="A5468" t="s">
        <v>6719</v>
      </c>
      <c r="B5468" s="11" t="s">
        <v>6721</v>
      </c>
      <c r="C5468">
        <v>0.01</v>
      </c>
      <c r="D5468" t="s">
        <v>1324</v>
      </c>
      <c r="E5468" s="11" t="s">
        <v>2666</v>
      </c>
      <c r="F5468" s="11" t="s">
        <v>1335</v>
      </c>
    </row>
    <row r="5469" spans="1:6" x14ac:dyDescent="0.3">
      <c r="A5469" t="s">
        <v>2695</v>
      </c>
      <c r="B5469" s="11" t="s">
        <v>5117</v>
      </c>
      <c r="C5469">
        <v>0.01</v>
      </c>
      <c r="D5469" t="s">
        <v>1324</v>
      </c>
      <c r="E5469" s="11" t="s">
        <v>2666</v>
      </c>
      <c r="F5469" s="11" t="s">
        <v>1335</v>
      </c>
    </row>
    <row r="5470" spans="1:6" x14ac:dyDescent="0.3">
      <c r="A5470" t="s">
        <v>6722</v>
      </c>
      <c r="B5470" s="11" t="s">
        <v>4410</v>
      </c>
      <c r="C5470">
        <v>0.01</v>
      </c>
      <c r="D5470" t="s">
        <v>1324</v>
      </c>
      <c r="E5470" s="11" t="s">
        <v>2666</v>
      </c>
      <c r="F5470" s="11" t="s">
        <v>1335</v>
      </c>
    </row>
    <row r="5471" spans="1:6" x14ac:dyDescent="0.3">
      <c r="A5471" t="s">
        <v>6723</v>
      </c>
      <c r="B5471" s="11" t="s">
        <v>641</v>
      </c>
      <c r="C5471">
        <v>0.1</v>
      </c>
      <c r="D5471" t="s">
        <v>1324</v>
      </c>
      <c r="E5471" s="11" t="s">
        <v>2666</v>
      </c>
      <c r="F5471" s="11" t="s">
        <v>1335</v>
      </c>
    </row>
    <row r="5472" spans="1:6" x14ac:dyDescent="0.3">
      <c r="A5472" t="s">
        <v>6723</v>
      </c>
      <c r="B5472" s="11" t="s">
        <v>6724</v>
      </c>
      <c r="C5472">
        <v>0.01</v>
      </c>
      <c r="D5472" t="s">
        <v>1324</v>
      </c>
      <c r="E5472" s="11" t="s">
        <v>2666</v>
      </c>
      <c r="F5472" s="11" t="s">
        <v>1335</v>
      </c>
    </row>
    <row r="5473" spans="1:6" x14ac:dyDescent="0.3">
      <c r="A5473" t="s">
        <v>6723</v>
      </c>
      <c r="B5473" s="11" t="s">
        <v>3351</v>
      </c>
      <c r="C5473">
        <v>0.01</v>
      </c>
      <c r="D5473" t="s">
        <v>1324</v>
      </c>
      <c r="E5473" s="11" t="s">
        <v>2666</v>
      </c>
      <c r="F5473" s="11" t="s">
        <v>1335</v>
      </c>
    </row>
    <row r="5474" spans="1:6" x14ac:dyDescent="0.3">
      <c r="A5474" t="s">
        <v>6725</v>
      </c>
      <c r="B5474" s="11" t="s">
        <v>237</v>
      </c>
      <c r="C5474">
        <v>0.01</v>
      </c>
      <c r="D5474" t="s">
        <v>1324</v>
      </c>
      <c r="E5474" s="11" t="s">
        <v>2666</v>
      </c>
      <c r="F5474" s="11" t="s">
        <v>1335</v>
      </c>
    </row>
    <row r="5475" spans="1:6" x14ac:dyDescent="0.3">
      <c r="A5475" t="s">
        <v>6726</v>
      </c>
      <c r="B5475" s="11" t="s">
        <v>6727</v>
      </c>
      <c r="C5475">
        <v>0.01</v>
      </c>
      <c r="D5475" t="s">
        <v>1324</v>
      </c>
      <c r="E5475" s="11" t="s">
        <v>2666</v>
      </c>
      <c r="F5475" s="11" t="s">
        <v>1335</v>
      </c>
    </row>
    <row r="5476" spans="1:6" x14ac:dyDescent="0.3">
      <c r="A5476" t="s">
        <v>1075</v>
      </c>
      <c r="B5476" s="11" t="s">
        <v>1074</v>
      </c>
      <c r="C5476">
        <v>0.01</v>
      </c>
      <c r="D5476" t="s">
        <v>1324</v>
      </c>
      <c r="E5476" s="11" t="s">
        <v>2666</v>
      </c>
      <c r="F5476" s="11" t="s">
        <v>1335</v>
      </c>
    </row>
    <row r="5477" spans="1:6" x14ac:dyDescent="0.3">
      <c r="A5477" t="s">
        <v>6728</v>
      </c>
      <c r="B5477" s="11" t="s">
        <v>5141</v>
      </c>
      <c r="C5477">
        <v>0.05</v>
      </c>
      <c r="D5477" t="s">
        <v>1324</v>
      </c>
      <c r="E5477" s="11" t="s">
        <v>2666</v>
      </c>
      <c r="F5477" s="11" t="s">
        <v>1335</v>
      </c>
    </row>
    <row r="5478" spans="1:6" x14ac:dyDescent="0.3">
      <c r="A5478" t="s">
        <v>6728</v>
      </c>
      <c r="B5478" s="11" t="s">
        <v>4417</v>
      </c>
      <c r="C5478">
        <v>0.01</v>
      </c>
      <c r="D5478" t="s">
        <v>1324</v>
      </c>
      <c r="E5478" s="11" t="s">
        <v>2666</v>
      </c>
      <c r="F5478" s="11" t="s">
        <v>1335</v>
      </c>
    </row>
    <row r="5479" spans="1:6" x14ac:dyDescent="0.3">
      <c r="A5479" t="s">
        <v>6728</v>
      </c>
      <c r="B5479" s="11" t="s">
        <v>6729</v>
      </c>
      <c r="C5479">
        <v>0.05</v>
      </c>
      <c r="D5479" t="s">
        <v>1324</v>
      </c>
      <c r="E5479" s="11" t="s">
        <v>2666</v>
      </c>
      <c r="F5479" s="11" t="s">
        <v>1335</v>
      </c>
    </row>
    <row r="5480" spans="1:6" x14ac:dyDescent="0.3">
      <c r="A5480" t="s">
        <v>6730</v>
      </c>
      <c r="B5480" s="11" t="s">
        <v>4566</v>
      </c>
      <c r="C5480">
        <v>0.01</v>
      </c>
      <c r="D5480" t="s">
        <v>1324</v>
      </c>
      <c r="E5480" s="11" t="s">
        <v>2666</v>
      </c>
      <c r="F5480" s="11" t="s">
        <v>1335</v>
      </c>
    </row>
    <row r="5481" spans="1:6" x14ac:dyDescent="0.3">
      <c r="A5481" t="s">
        <v>6731</v>
      </c>
      <c r="B5481" s="11" t="s">
        <v>1117</v>
      </c>
      <c r="C5481">
        <v>0.01</v>
      </c>
      <c r="D5481" t="s">
        <v>1324</v>
      </c>
      <c r="E5481" s="11" t="s">
        <v>2666</v>
      </c>
      <c r="F5481" s="11" t="s">
        <v>1335</v>
      </c>
    </row>
    <row r="5482" spans="1:6" x14ac:dyDescent="0.3">
      <c r="A5482" t="s">
        <v>6732</v>
      </c>
      <c r="B5482" s="11" t="s">
        <v>4924</v>
      </c>
      <c r="C5482">
        <v>0.01</v>
      </c>
      <c r="D5482" t="s">
        <v>1324</v>
      </c>
      <c r="E5482" s="11" t="s">
        <v>2666</v>
      </c>
      <c r="F5482" s="11" t="s">
        <v>1335</v>
      </c>
    </row>
    <row r="5483" spans="1:6" x14ac:dyDescent="0.3">
      <c r="A5483" t="s">
        <v>6733</v>
      </c>
      <c r="B5483" s="11" t="s">
        <v>1284</v>
      </c>
      <c r="C5483">
        <v>0.01</v>
      </c>
      <c r="D5483" t="s">
        <v>1324</v>
      </c>
      <c r="E5483" s="11" t="s">
        <v>2666</v>
      </c>
      <c r="F5483" s="11" t="s">
        <v>1335</v>
      </c>
    </row>
    <row r="5484" spans="1:6" x14ac:dyDescent="0.3">
      <c r="A5484" t="s">
        <v>6734</v>
      </c>
      <c r="B5484" s="11" t="s">
        <v>5540</v>
      </c>
      <c r="C5484">
        <v>0.01</v>
      </c>
      <c r="D5484" t="s">
        <v>1324</v>
      </c>
      <c r="E5484" s="11" t="s">
        <v>2666</v>
      </c>
      <c r="F5484" s="11" t="s">
        <v>1335</v>
      </c>
    </row>
    <row r="5485" spans="1:6" x14ac:dyDescent="0.3">
      <c r="A5485" t="s">
        <v>6735</v>
      </c>
      <c r="B5485" s="11" t="s">
        <v>1203</v>
      </c>
      <c r="C5485">
        <v>0.01</v>
      </c>
      <c r="D5485" t="s">
        <v>1324</v>
      </c>
      <c r="E5485" s="11" t="s">
        <v>2666</v>
      </c>
      <c r="F5485" s="11" t="s">
        <v>1335</v>
      </c>
    </row>
    <row r="5486" spans="1:6" x14ac:dyDescent="0.3">
      <c r="A5486" t="s">
        <v>786</v>
      </c>
      <c r="B5486" s="11" t="s">
        <v>6736</v>
      </c>
      <c r="C5486">
        <v>0.01</v>
      </c>
      <c r="D5486" t="s">
        <v>1324</v>
      </c>
      <c r="E5486" s="11" t="s">
        <v>2666</v>
      </c>
      <c r="F5486" s="11" t="s">
        <v>1335</v>
      </c>
    </row>
    <row r="5487" spans="1:6" x14ac:dyDescent="0.3">
      <c r="A5487" t="s">
        <v>6737</v>
      </c>
      <c r="B5487" s="11" t="s">
        <v>3208</v>
      </c>
      <c r="C5487">
        <v>0.8</v>
      </c>
      <c r="D5487" t="s">
        <v>1324</v>
      </c>
      <c r="E5487" s="11" t="s">
        <v>1366</v>
      </c>
      <c r="F5487" s="11" t="s">
        <v>1366</v>
      </c>
    </row>
    <row r="5488" spans="1:6" x14ac:dyDescent="0.3">
      <c r="A5488" t="s">
        <v>6738</v>
      </c>
      <c r="B5488" s="11" t="s">
        <v>3295</v>
      </c>
      <c r="C5488">
        <v>0.01</v>
      </c>
      <c r="D5488" t="s">
        <v>1324</v>
      </c>
      <c r="E5488" s="11" t="s">
        <v>2666</v>
      </c>
      <c r="F5488" s="11" t="s">
        <v>1335</v>
      </c>
    </row>
    <row r="5489" spans="1:6" x14ac:dyDescent="0.3">
      <c r="A5489" t="s">
        <v>6739</v>
      </c>
      <c r="B5489" s="11" t="s">
        <v>6740</v>
      </c>
      <c r="C5489">
        <v>0.01</v>
      </c>
      <c r="D5489" t="s">
        <v>1324</v>
      </c>
      <c r="E5489" s="11" t="s">
        <v>2666</v>
      </c>
      <c r="F5489" s="11" t="s">
        <v>1335</v>
      </c>
    </row>
    <row r="5490" spans="1:6" x14ac:dyDescent="0.3">
      <c r="A5490" t="s">
        <v>6739</v>
      </c>
      <c r="B5490" s="11" t="s">
        <v>5453</v>
      </c>
      <c r="C5490">
        <v>0.01</v>
      </c>
      <c r="D5490" t="s">
        <v>1324</v>
      </c>
      <c r="E5490" s="11" t="s">
        <v>2666</v>
      </c>
      <c r="F5490" s="11" t="s">
        <v>1335</v>
      </c>
    </row>
    <row r="5491" spans="1:6" x14ac:dyDescent="0.3">
      <c r="A5491" t="s">
        <v>6739</v>
      </c>
      <c r="B5491" s="11" t="s">
        <v>3326</v>
      </c>
      <c r="C5491">
        <v>0.01</v>
      </c>
      <c r="D5491" t="s">
        <v>1324</v>
      </c>
      <c r="E5491" s="11" t="s">
        <v>2666</v>
      </c>
      <c r="F5491" s="11" t="s">
        <v>1335</v>
      </c>
    </row>
    <row r="5492" spans="1:6" x14ac:dyDescent="0.3">
      <c r="A5492" t="s">
        <v>6741</v>
      </c>
      <c r="B5492" s="11" t="s">
        <v>3589</v>
      </c>
      <c r="C5492">
        <v>0.6</v>
      </c>
      <c r="D5492" t="s">
        <v>1324</v>
      </c>
      <c r="E5492" s="11" t="s">
        <v>2666</v>
      </c>
      <c r="F5492" s="11" t="s">
        <v>1335</v>
      </c>
    </row>
    <row r="5493" spans="1:6" x14ac:dyDescent="0.3">
      <c r="A5493" t="s">
        <v>6741</v>
      </c>
      <c r="B5493" s="11" t="s">
        <v>3300</v>
      </c>
      <c r="C5493">
        <v>0.8</v>
      </c>
      <c r="D5493" t="s">
        <v>1324</v>
      </c>
      <c r="E5493" s="11" t="s">
        <v>1480</v>
      </c>
      <c r="F5493" s="11" t="s">
        <v>1480</v>
      </c>
    </row>
    <row r="5494" spans="1:6" x14ac:dyDescent="0.3">
      <c r="A5494" t="s">
        <v>6742</v>
      </c>
      <c r="B5494" s="11" t="s">
        <v>3234</v>
      </c>
      <c r="C5494">
        <v>0.01</v>
      </c>
      <c r="D5494" t="s">
        <v>1324</v>
      </c>
      <c r="E5494" s="11" t="s">
        <v>2666</v>
      </c>
      <c r="F5494" s="11" t="s">
        <v>1335</v>
      </c>
    </row>
    <row r="5495" spans="1:6" x14ac:dyDescent="0.3">
      <c r="A5495" t="s">
        <v>175</v>
      </c>
      <c r="B5495" s="11" t="s">
        <v>908</v>
      </c>
      <c r="C5495">
        <v>0.01</v>
      </c>
      <c r="D5495" t="s">
        <v>1324</v>
      </c>
      <c r="E5495" s="11" t="s">
        <v>2666</v>
      </c>
      <c r="F5495" s="11" t="s">
        <v>1335</v>
      </c>
    </row>
    <row r="5496" spans="1:6" x14ac:dyDescent="0.3">
      <c r="A5496" t="s">
        <v>6743</v>
      </c>
      <c r="B5496" s="11" t="s">
        <v>6744</v>
      </c>
      <c r="C5496">
        <v>0.01</v>
      </c>
      <c r="D5496" t="s">
        <v>1324</v>
      </c>
      <c r="E5496" s="11" t="s">
        <v>2666</v>
      </c>
      <c r="F5496" s="11" t="s">
        <v>1335</v>
      </c>
    </row>
    <row r="5497" spans="1:6" x14ac:dyDescent="0.3">
      <c r="A5497" t="s">
        <v>6745</v>
      </c>
      <c r="B5497" s="11" t="s">
        <v>3430</v>
      </c>
      <c r="C5497">
        <v>0.01</v>
      </c>
      <c r="D5497" t="s">
        <v>1324</v>
      </c>
      <c r="E5497" s="11" t="s">
        <v>2666</v>
      </c>
      <c r="F5497" s="11" t="s">
        <v>1335</v>
      </c>
    </row>
    <row r="5498" spans="1:6" x14ac:dyDescent="0.3">
      <c r="A5498" t="s">
        <v>6746</v>
      </c>
      <c r="B5498" s="11" t="s">
        <v>1287</v>
      </c>
      <c r="C5498">
        <v>0.01</v>
      </c>
      <c r="D5498" t="s">
        <v>1324</v>
      </c>
      <c r="E5498" s="11" t="s">
        <v>2666</v>
      </c>
      <c r="F5498" s="11" t="s">
        <v>1335</v>
      </c>
    </row>
    <row r="5499" spans="1:6" x14ac:dyDescent="0.3">
      <c r="A5499" t="s">
        <v>2713</v>
      </c>
      <c r="B5499" s="11" t="s">
        <v>6385</v>
      </c>
      <c r="C5499">
        <v>0.01</v>
      </c>
      <c r="D5499" t="s">
        <v>1324</v>
      </c>
      <c r="E5499" s="11" t="s">
        <v>2666</v>
      </c>
      <c r="F5499" s="11" t="s">
        <v>1335</v>
      </c>
    </row>
    <row r="5500" spans="1:6" x14ac:dyDescent="0.3">
      <c r="A5500" t="s">
        <v>6747</v>
      </c>
      <c r="B5500" s="11" t="s">
        <v>5633</v>
      </c>
      <c r="C5500">
        <v>0.01</v>
      </c>
      <c r="D5500" t="s">
        <v>1324</v>
      </c>
      <c r="E5500" s="11" t="s">
        <v>2666</v>
      </c>
      <c r="F5500" s="11" t="s">
        <v>1335</v>
      </c>
    </row>
    <row r="5501" spans="1:6" x14ac:dyDescent="0.3">
      <c r="A5501" t="s">
        <v>6748</v>
      </c>
      <c r="B5501" s="11" t="s">
        <v>4905</v>
      </c>
      <c r="C5501">
        <v>0.01</v>
      </c>
      <c r="D5501" t="s">
        <v>1324</v>
      </c>
      <c r="E5501" s="11" t="s">
        <v>2666</v>
      </c>
      <c r="F5501" s="11" t="s">
        <v>1335</v>
      </c>
    </row>
    <row r="5502" spans="1:6" x14ac:dyDescent="0.3">
      <c r="A5502" t="s">
        <v>6748</v>
      </c>
      <c r="B5502" s="11" t="s">
        <v>4906</v>
      </c>
      <c r="C5502">
        <v>0.01</v>
      </c>
      <c r="D5502" t="s">
        <v>1324</v>
      </c>
      <c r="E5502" s="11" t="s">
        <v>2666</v>
      </c>
      <c r="F5502" s="11" t="s">
        <v>1335</v>
      </c>
    </row>
    <row r="5503" spans="1:6" x14ac:dyDescent="0.3">
      <c r="A5503" t="s">
        <v>6749</v>
      </c>
      <c r="B5503" s="11" t="s">
        <v>6320</v>
      </c>
      <c r="C5503">
        <v>0.01</v>
      </c>
      <c r="D5503" t="s">
        <v>1324</v>
      </c>
      <c r="E5503" s="11" t="s">
        <v>2666</v>
      </c>
      <c r="F5503" s="11" t="s">
        <v>1335</v>
      </c>
    </row>
    <row r="5504" spans="1:6" x14ac:dyDescent="0.3">
      <c r="A5504" t="s">
        <v>6750</v>
      </c>
      <c r="B5504" s="11" t="s">
        <v>3389</v>
      </c>
      <c r="C5504">
        <v>0.01</v>
      </c>
      <c r="D5504" t="s">
        <v>1324</v>
      </c>
      <c r="E5504" s="11" t="s">
        <v>2666</v>
      </c>
      <c r="F5504" s="11" t="s">
        <v>1335</v>
      </c>
    </row>
    <row r="5505" spans="1:6" x14ac:dyDescent="0.3">
      <c r="A5505" t="s">
        <v>6751</v>
      </c>
      <c r="B5505" s="11" t="s">
        <v>5508</v>
      </c>
      <c r="C5505">
        <v>0.8</v>
      </c>
      <c r="D5505" t="s">
        <v>1324</v>
      </c>
      <c r="E5505" s="11" t="s">
        <v>1346</v>
      </c>
      <c r="F5505" s="11" t="s">
        <v>1346</v>
      </c>
    </row>
    <row r="5506" spans="1:6" x14ac:dyDescent="0.3">
      <c r="A5506" t="s">
        <v>6752</v>
      </c>
      <c r="B5506" s="11" t="s">
        <v>5985</v>
      </c>
      <c r="C5506">
        <v>0.01</v>
      </c>
      <c r="D5506" t="s">
        <v>1324</v>
      </c>
      <c r="E5506" s="11" t="s">
        <v>2666</v>
      </c>
      <c r="F5506" s="11" t="s">
        <v>1335</v>
      </c>
    </row>
    <row r="5507" spans="1:6" x14ac:dyDescent="0.3">
      <c r="A5507" t="s">
        <v>6753</v>
      </c>
      <c r="B5507" s="11" t="s">
        <v>5094</v>
      </c>
      <c r="C5507">
        <v>0.01</v>
      </c>
      <c r="D5507" t="s">
        <v>1324</v>
      </c>
      <c r="E5507" s="11" t="s">
        <v>2666</v>
      </c>
      <c r="F5507" s="11" t="s">
        <v>1335</v>
      </c>
    </row>
    <row r="5508" spans="1:6" x14ac:dyDescent="0.3">
      <c r="A5508" t="s">
        <v>6754</v>
      </c>
      <c r="B5508" s="11" t="s">
        <v>482</v>
      </c>
      <c r="C5508">
        <v>0.01</v>
      </c>
      <c r="D5508" t="s">
        <v>1324</v>
      </c>
      <c r="E5508" s="11" t="s">
        <v>2666</v>
      </c>
      <c r="F5508" s="11" t="s">
        <v>1335</v>
      </c>
    </row>
    <row r="5509" spans="1:6" x14ac:dyDescent="0.3">
      <c r="A5509" t="s">
        <v>389</v>
      </c>
      <c r="B5509" s="11" t="s">
        <v>6755</v>
      </c>
      <c r="C5509">
        <v>0.8</v>
      </c>
      <c r="D5509" t="s">
        <v>1324</v>
      </c>
      <c r="E5509" s="11" t="s">
        <v>1413</v>
      </c>
      <c r="F5509" s="11" t="s">
        <v>1335</v>
      </c>
    </row>
    <row r="5510" spans="1:6" x14ac:dyDescent="0.3">
      <c r="A5510" t="s">
        <v>6756</v>
      </c>
      <c r="B5510" s="11" t="s">
        <v>4141</v>
      </c>
      <c r="C5510">
        <v>0.01</v>
      </c>
      <c r="D5510" t="s">
        <v>1324</v>
      </c>
      <c r="E5510" s="11" t="s">
        <v>2666</v>
      </c>
      <c r="F5510" s="11" t="s">
        <v>1335</v>
      </c>
    </row>
    <row r="5511" spans="1:6" x14ac:dyDescent="0.3">
      <c r="A5511" t="s">
        <v>6756</v>
      </c>
      <c r="B5511" s="11" t="s">
        <v>3351</v>
      </c>
      <c r="C5511">
        <v>0.01</v>
      </c>
      <c r="D5511" t="s">
        <v>1324</v>
      </c>
      <c r="E5511" s="11" t="s">
        <v>2666</v>
      </c>
      <c r="F5511" s="11" t="s">
        <v>1335</v>
      </c>
    </row>
    <row r="5512" spans="1:6" x14ac:dyDescent="0.3">
      <c r="A5512" t="s">
        <v>6757</v>
      </c>
      <c r="B5512" s="11" t="s">
        <v>4696</v>
      </c>
      <c r="C5512">
        <v>0.01</v>
      </c>
      <c r="D5512" t="s">
        <v>1324</v>
      </c>
      <c r="E5512" s="11" t="s">
        <v>2666</v>
      </c>
      <c r="F5512" s="11" t="s">
        <v>1335</v>
      </c>
    </row>
    <row r="5513" spans="1:6" x14ac:dyDescent="0.3">
      <c r="A5513" t="s">
        <v>6758</v>
      </c>
      <c r="B5513" s="11" t="s">
        <v>851</v>
      </c>
      <c r="C5513">
        <v>0.8</v>
      </c>
      <c r="D5513" t="s">
        <v>1324</v>
      </c>
      <c r="E5513" s="11" t="s">
        <v>1373</v>
      </c>
      <c r="F5513" s="11" t="s">
        <v>1373</v>
      </c>
    </row>
    <row r="5514" spans="1:6" x14ac:dyDescent="0.3">
      <c r="A5514" t="s">
        <v>6759</v>
      </c>
      <c r="B5514" s="11" t="s">
        <v>174</v>
      </c>
      <c r="C5514">
        <v>0.01</v>
      </c>
      <c r="D5514" t="s">
        <v>1324</v>
      </c>
      <c r="E5514" s="11" t="s">
        <v>2666</v>
      </c>
      <c r="F5514" s="11" t="s">
        <v>1335</v>
      </c>
    </row>
    <row r="5515" spans="1:6" x14ac:dyDescent="0.3">
      <c r="A5515" t="s">
        <v>6760</v>
      </c>
      <c r="B5515" s="11" t="s">
        <v>5094</v>
      </c>
      <c r="C5515">
        <v>0.8</v>
      </c>
      <c r="D5515" t="s">
        <v>1324</v>
      </c>
      <c r="E5515" s="11" t="s">
        <v>1488</v>
      </c>
      <c r="F5515" s="11" t="s">
        <v>1488</v>
      </c>
    </row>
    <row r="5516" spans="1:6" x14ac:dyDescent="0.3">
      <c r="A5516" t="s">
        <v>6761</v>
      </c>
      <c r="B5516" s="11" t="s">
        <v>4599</v>
      </c>
      <c r="C5516">
        <v>0.01</v>
      </c>
      <c r="D5516" t="s">
        <v>1324</v>
      </c>
      <c r="E5516" s="11" t="s">
        <v>2666</v>
      </c>
      <c r="F5516" s="11" t="s">
        <v>1335</v>
      </c>
    </row>
    <row r="5517" spans="1:6" x14ac:dyDescent="0.3">
      <c r="A5517" t="s">
        <v>6762</v>
      </c>
      <c r="B5517" s="11" t="s">
        <v>4391</v>
      </c>
      <c r="C5517">
        <v>0.01</v>
      </c>
      <c r="D5517" t="s">
        <v>1324</v>
      </c>
      <c r="E5517" s="11" t="s">
        <v>2666</v>
      </c>
      <c r="F5517" s="11" t="s">
        <v>1335</v>
      </c>
    </row>
    <row r="5518" spans="1:6" x14ac:dyDescent="0.3">
      <c r="A5518" t="s">
        <v>6763</v>
      </c>
      <c r="B5518" s="11" t="s">
        <v>6764</v>
      </c>
      <c r="C5518">
        <v>0.01</v>
      </c>
      <c r="D5518" t="s">
        <v>1324</v>
      </c>
      <c r="E5518" s="11" t="s">
        <v>2666</v>
      </c>
      <c r="F5518" s="11" t="s">
        <v>1335</v>
      </c>
    </row>
    <row r="5519" spans="1:6" x14ac:dyDescent="0.3">
      <c r="A5519" t="s">
        <v>1027</v>
      </c>
      <c r="B5519" s="11" t="s">
        <v>4015</v>
      </c>
      <c r="C5519">
        <v>0.1</v>
      </c>
      <c r="D5519" t="s">
        <v>1324</v>
      </c>
      <c r="E5519" s="11" t="s">
        <v>2666</v>
      </c>
      <c r="F5519" s="11" t="s">
        <v>1335</v>
      </c>
    </row>
    <row r="5520" spans="1:6" x14ac:dyDescent="0.3">
      <c r="A5520" t="s">
        <v>1027</v>
      </c>
      <c r="B5520" s="11" t="s">
        <v>6283</v>
      </c>
      <c r="C5520">
        <v>0.01</v>
      </c>
      <c r="D5520" t="s">
        <v>1324</v>
      </c>
      <c r="E5520" s="11" t="s">
        <v>2666</v>
      </c>
      <c r="F5520" s="11" t="s">
        <v>1335</v>
      </c>
    </row>
    <row r="5521" spans="1:6" x14ac:dyDescent="0.3">
      <c r="A5521" t="s">
        <v>1027</v>
      </c>
      <c r="B5521" s="11" t="s">
        <v>1034</v>
      </c>
      <c r="C5521">
        <v>0.01</v>
      </c>
      <c r="D5521" t="s">
        <v>1324</v>
      </c>
      <c r="E5521" s="11" t="s">
        <v>2666</v>
      </c>
      <c r="F5521" s="11" t="s">
        <v>1335</v>
      </c>
    </row>
    <row r="5522" spans="1:6" x14ac:dyDescent="0.3">
      <c r="A5522" t="s">
        <v>1027</v>
      </c>
      <c r="B5522" s="11" t="s">
        <v>296</v>
      </c>
      <c r="C5522">
        <v>0.05</v>
      </c>
      <c r="D5522" t="s">
        <v>1324</v>
      </c>
      <c r="E5522" s="11" t="s">
        <v>2666</v>
      </c>
      <c r="F5522" s="11" t="s">
        <v>1335</v>
      </c>
    </row>
    <row r="5523" spans="1:6" x14ac:dyDescent="0.3">
      <c r="A5523" t="s">
        <v>1027</v>
      </c>
      <c r="B5523" s="11" t="s">
        <v>5245</v>
      </c>
      <c r="C5523">
        <v>0.01</v>
      </c>
      <c r="D5523" t="s">
        <v>1324</v>
      </c>
      <c r="E5523" s="11" t="s">
        <v>2666</v>
      </c>
      <c r="F5523" s="11" t="s">
        <v>1335</v>
      </c>
    </row>
    <row r="5524" spans="1:6" x14ac:dyDescent="0.3">
      <c r="A5524" t="s">
        <v>1027</v>
      </c>
      <c r="B5524" s="11" t="s">
        <v>4439</v>
      </c>
      <c r="C5524">
        <v>0.8</v>
      </c>
      <c r="D5524" t="s">
        <v>1324</v>
      </c>
      <c r="E5524" s="11" t="s">
        <v>1417</v>
      </c>
      <c r="F5524" s="11" t="s">
        <v>1417</v>
      </c>
    </row>
    <row r="5525" spans="1:6" x14ac:dyDescent="0.3">
      <c r="A5525" t="s">
        <v>574</v>
      </c>
      <c r="B5525" s="11" t="s">
        <v>6765</v>
      </c>
      <c r="C5525">
        <v>0.01</v>
      </c>
      <c r="D5525" t="s">
        <v>1324</v>
      </c>
      <c r="E5525" s="11" t="s">
        <v>2666</v>
      </c>
      <c r="F5525" s="11" t="s">
        <v>1335</v>
      </c>
    </row>
    <row r="5526" spans="1:6" x14ac:dyDescent="0.3">
      <c r="A5526" t="s">
        <v>574</v>
      </c>
      <c r="B5526" s="11" t="s">
        <v>573</v>
      </c>
      <c r="C5526">
        <v>0.1</v>
      </c>
      <c r="D5526" t="s">
        <v>1324</v>
      </c>
      <c r="E5526" s="11" t="s">
        <v>2666</v>
      </c>
      <c r="F5526" s="11" t="s">
        <v>1335</v>
      </c>
    </row>
    <row r="5527" spans="1:6" x14ac:dyDescent="0.3">
      <c r="A5527" t="s">
        <v>6766</v>
      </c>
      <c r="B5527" s="11" t="s">
        <v>4759</v>
      </c>
      <c r="C5527">
        <v>0.01</v>
      </c>
      <c r="D5527" t="s">
        <v>1324</v>
      </c>
      <c r="E5527" s="11" t="s">
        <v>2666</v>
      </c>
      <c r="F5527" s="11" t="s">
        <v>1335</v>
      </c>
    </row>
    <row r="5528" spans="1:6" x14ac:dyDescent="0.3">
      <c r="A5528" t="s">
        <v>6767</v>
      </c>
      <c r="B5528" s="11" t="s">
        <v>6135</v>
      </c>
      <c r="C5528">
        <v>0.01</v>
      </c>
      <c r="D5528" t="s">
        <v>1324</v>
      </c>
      <c r="E5528" s="11" t="s">
        <v>2666</v>
      </c>
      <c r="F5528" s="11" t="s">
        <v>1335</v>
      </c>
    </row>
    <row r="5529" spans="1:6" x14ac:dyDescent="0.3">
      <c r="A5529" t="s">
        <v>6768</v>
      </c>
      <c r="B5529" s="11" t="s">
        <v>5589</v>
      </c>
      <c r="C5529">
        <v>0.01</v>
      </c>
      <c r="D5529" t="s">
        <v>1324</v>
      </c>
      <c r="E5529" s="11" t="s">
        <v>2666</v>
      </c>
      <c r="F5529" s="11" t="s">
        <v>1335</v>
      </c>
    </row>
    <row r="5530" spans="1:6" x14ac:dyDescent="0.3">
      <c r="A5530" t="s">
        <v>173</v>
      </c>
      <c r="B5530" s="11" t="s">
        <v>172</v>
      </c>
      <c r="C5530">
        <v>0.8</v>
      </c>
      <c r="D5530" t="s">
        <v>1324</v>
      </c>
      <c r="E5530" s="11" t="s">
        <v>1488</v>
      </c>
      <c r="F5530" s="11" t="s">
        <v>1488</v>
      </c>
    </row>
    <row r="5531" spans="1:6" x14ac:dyDescent="0.3">
      <c r="A5531" t="s">
        <v>6769</v>
      </c>
      <c r="B5531" s="11" t="s">
        <v>6770</v>
      </c>
      <c r="C5531">
        <v>0.01</v>
      </c>
      <c r="D5531" t="s">
        <v>1324</v>
      </c>
      <c r="E5531" s="11" t="s">
        <v>2666</v>
      </c>
      <c r="F5531" s="11" t="s">
        <v>1335</v>
      </c>
    </row>
    <row r="5532" spans="1:6" x14ac:dyDescent="0.3">
      <c r="A5532" t="s">
        <v>6769</v>
      </c>
      <c r="B5532" s="11" t="s">
        <v>125</v>
      </c>
      <c r="C5532">
        <v>0.7</v>
      </c>
      <c r="D5532" t="s">
        <v>6771</v>
      </c>
      <c r="E5532" s="11" t="s">
        <v>2666</v>
      </c>
      <c r="F5532" s="11" t="s">
        <v>1335</v>
      </c>
    </row>
    <row r="5533" spans="1:6" x14ac:dyDescent="0.3">
      <c r="A5533" t="s">
        <v>6769</v>
      </c>
      <c r="B5533" s="11" t="s">
        <v>6772</v>
      </c>
      <c r="C5533">
        <v>0.01</v>
      </c>
      <c r="D5533" t="s">
        <v>1324</v>
      </c>
      <c r="E5533" s="11" t="s">
        <v>2666</v>
      </c>
      <c r="F5533" s="11" t="s">
        <v>1335</v>
      </c>
    </row>
    <row r="5534" spans="1:6" x14ac:dyDescent="0.3">
      <c r="A5534" t="s">
        <v>6773</v>
      </c>
      <c r="B5534" s="11" t="s">
        <v>4377</v>
      </c>
      <c r="C5534">
        <v>0.1</v>
      </c>
      <c r="D5534" t="s">
        <v>1324</v>
      </c>
      <c r="E5534" s="11" t="s">
        <v>2666</v>
      </c>
      <c r="F5534" s="11" t="s">
        <v>1335</v>
      </c>
    </row>
    <row r="5535" spans="1:6" x14ac:dyDescent="0.3">
      <c r="A5535" t="s">
        <v>781</v>
      </c>
      <c r="B5535" s="11" t="s">
        <v>780</v>
      </c>
      <c r="C5535">
        <v>0.8</v>
      </c>
      <c r="D5535" t="s">
        <v>1324</v>
      </c>
      <c r="E5535" s="11" t="s">
        <v>2448</v>
      </c>
      <c r="F5535" s="11" t="s">
        <v>2448</v>
      </c>
    </row>
    <row r="5536" spans="1:6" x14ac:dyDescent="0.3">
      <c r="A5536" t="s">
        <v>6774</v>
      </c>
      <c r="B5536" s="11" t="s">
        <v>1752</v>
      </c>
      <c r="C5536">
        <v>0.01</v>
      </c>
      <c r="D5536" t="s">
        <v>1324</v>
      </c>
      <c r="E5536" s="11" t="s">
        <v>2666</v>
      </c>
      <c r="F5536" s="11" t="s">
        <v>1335</v>
      </c>
    </row>
    <row r="5537" spans="1:6" x14ac:dyDescent="0.3">
      <c r="A5537" t="s">
        <v>2723</v>
      </c>
      <c r="B5537" s="11" t="s">
        <v>4878</v>
      </c>
      <c r="C5537">
        <v>0.01</v>
      </c>
      <c r="D5537" t="s">
        <v>1324</v>
      </c>
      <c r="E5537" s="11" t="s">
        <v>2666</v>
      </c>
      <c r="F5537" s="11" t="s">
        <v>1335</v>
      </c>
    </row>
    <row r="5538" spans="1:6" x14ac:dyDescent="0.3">
      <c r="A5538" t="s">
        <v>6775</v>
      </c>
      <c r="B5538" s="11" t="s">
        <v>1083</v>
      </c>
      <c r="C5538">
        <v>0.8</v>
      </c>
      <c r="D5538" t="s">
        <v>1324</v>
      </c>
      <c r="E5538" s="11" t="s">
        <v>1366</v>
      </c>
      <c r="F5538" s="11" t="s">
        <v>1366</v>
      </c>
    </row>
    <row r="5539" spans="1:6" x14ac:dyDescent="0.3">
      <c r="A5539" t="s">
        <v>1201</v>
      </c>
      <c r="B5539" s="11" t="s">
        <v>6776</v>
      </c>
      <c r="C5539">
        <v>0.01</v>
      </c>
      <c r="D5539" t="s">
        <v>1324</v>
      </c>
      <c r="E5539" s="11" t="s">
        <v>2666</v>
      </c>
      <c r="F5539" s="11" t="s">
        <v>1335</v>
      </c>
    </row>
    <row r="5540" spans="1:6" x14ac:dyDescent="0.3">
      <c r="A5540" t="s">
        <v>1082</v>
      </c>
      <c r="B5540" s="11" t="s">
        <v>3401</v>
      </c>
      <c r="C5540">
        <v>0.01</v>
      </c>
      <c r="D5540" t="s">
        <v>1324</v>
      </c>
      <c r="E5540" s="11" t="s">
        <v>2666</v>
      </c>
      <c r="F5540" s="11" t="s">
        <v>1335</v>
      </c>
    </row>
    <row r="5541" spans="1:6" x14ac:dyDescent="0.3">
      <c r="A5541" t="s">
        <v>6777</v>
      </c>
      <c r="B5541" s="11" t="s">
        <v>1036</v>
      </c>
      <c r="C5541">
        <v>0.01</v>
      </c>
      <c r="D5541" t="s">
        <v>1324</v>
      </c>
      <c r="E5541" s="11" t="s">
        <v>2666</v>
      </c>
      <c r="F5541" s="11" t="s">
        <v>1335</v>
      </c>
    </row>
    <row r="5542" spans="1:6" x14ac:dyDescent="0.3">
      <c r="A5542" t="s">
        <v>6777</v>
      </c>
      <c r="B5542" s="11" t="s">
        <v>6778</v>
      </c>
      <c r="C5542">
        <v>0.01</v>
      </c>
      <c r="D5542" t="s">
        <v>1324</v>
      </c>
      <c r="E5542" s="11" t="s">
        <v>2666</v>
      </c>
      <c r="F5542" s="11" t="s">
        <v>1335</v>
      </c>
    </row>
    <row r="5543" spans="1:6" x14ac:dyDescent="0.3">
      <c r="A5543" t="s">
        <v>960</v>
      </c>
      <c r="B5543" s="11" t="s">
        <v>959</v>
      </c>
      <c r="C5543">
        <v>0.01</v>
      </c>
      <c r="D5543" t="s">
        <v>1324</v>
      </c>
      <c r="E5543" s="11" t="s">
        <v>2666</v>
      </c>
      <c r="F5543" s="11" t="s">
        <v>1335</v>
      </c>
    </row>
    <row r="5544" spans="1:6" x14ac:dyDescent="0.3">
      <c r="A5544" t="s">
        <v>960</v>
      </c>
      <c r="B5544" s="11" t="s">
        <v>6779</v>
      </c>
      <c r="C5544">
        <v>0.1</v>
      </c>
      <c r="D5544" t="s">
        <v>1324</v>
      </c>
      <c r="E5544" s="11" t="s">
        <v>2666</v>
      </c>
      <c r="F5544" s="11" t="s">
        <v>1335</v>
      </c>
    </row>
    <row r="5545" spans="1:6" x14ac:dyDescent="0.3">
      <c r="A5545" t="s">
        <v>6780</v>
      </c>
      <c r="B5545" s="11" t="s">
        <v>3458</v>
      </c>
      <c r="C5545">
        <v>0.8</v>
      </c>
      <c r="D5545" t="s">
        <v>1324</v>
      </c>
      <c r="E5545" s="11" t="s">
        <v>1346</v>
      </c>
      <c r="F5545" s="11" t="s">
        <v>1346</v>
      </c>
    </row>
    <row r="5546" spans="1:6" x14ac:dyDescent="0.3">
      <c r="A5546" t="s">
        <v>50</v>
      </c>
      <c r="B5546" s="11" t="s">
        <v>6781</v>
      </c>
      <c r="C5546">
        <v>0.01</v>
      </c>
      <c r="D5546" t="s">
        <v>1324</v>
      </c>
      <c r="E5546" s="11" t="s">
        <v>2666</v>
      </c>
      <c r="F5546" s="11" t="s">
        <v>1335</v>
      </c>
    </row>
    <row r="5547" spans="1:6" x14ac:dyDescent="0.3">
      <c r="A5547" t="s">
        <v>6782</v>
      </c>
      <c r="B5547" s="11" t="s">
        <v>250</v>
      </c>
      <c r="C5547">
        <v>0.8</v>
      </c>
      <c r="D5547" t="s">
        <v>1324</v>
      </c>
      <c r="E5547" s="11" t="s">
        <v>1341</v>
      </c>
      <c r="F5547" s="11" t="s">
        <v>1341</v>
      </c>
    </row>
    <row r="5548" spans="1:6" x14ac:dyDescent="0.3">
      <c r="A5548" t="s">
        <v>6783</v>
      </c>
      <c r="B5548" s="11" t="s">
        <v>446</v>
      </c>
      <c r="C5548">
        <v>0.8</v>
      </c>
      <c r="D5548" t="s">
        <v>1324</v>
      </c>
      <c r="E5548" s="11" t="s">
        <v>1384</v>
      </c>
      <c r="F5548" s="11" t="s">
        <v>1384</v>
      </c>
    </row>
    <row r="5549" spans="1:6" x14ac:dyDescent="0.3">
      <c r="A5549" t="s">
        <v>6784</v>
      </c>
      <c r="B5549" s="11" t="s">
        <v>3725</v>
      </c>
      <c r="C5549">
        <v>0.01</v>
      </c>
      <c r="D5549" t="s">
        <v>1324</v>
      </c>
      <c r="E5549" s="11" t="s">
        <v>2666</v>
      </c>
      <c r="F5549" s="11" t="s">
        <v>1335</v>
      </c>
    </row>
    <row r="5550" spans="1:6" x14ac:dyDescent="0.3">
      <c r="A5550" t="s">
        <v>6785</v>
      </c>
      <c r="B5550" s="11" t="s">
        <v>3954</v>
      </c>
      <c r="C5550">
        <v>0.01</v>
      </c>
      <c r="D5550" t="s">
        <v>1324</v>
      </c>
      <c r="E5550" s="11" t="s">
        <v>2666</v>
      </c>
      <c r="F5550" s="11" t="s">
        <v>1335</v>
      </c>
    </row>
    <row r="5551" spans="1:6" x14ac:dyDescent="0.3">
      <c r="A5551" t="s">
        <v>6786</v>
      </c>
      <c r="B5551" s="11" t="s">
        <v>225</v>
      </c>
      <c r="C5551">
        <v>0.8</v>
      </c>
      <c r="D5551" t="s">
        <v>1324</v>
      </c>
      <c r="E5551" s="11" t="s">
        <v>1480</v>
      </c>
      <c r="F5551" s="11" t="s">
        <v>1480</v>
      </c>
    </row>
    <row r="5552" spans="1:6" x14ac:dyDescent="0.3">
      <c r="A5552" t="s">
        <v>6787</v>
      </c>
      <c r="B5552" s="11" t="s">
        <v>250</v>
      </c>
      <c r="C5552">
        <v>0.8</v>
      </c>
      <c r="D5552" t="s">
        <v>1324</v>
      </c>
      <c r="E5552" s="11" t="s">
        <v>1378</v>
      </c>
      <c r="F5552" s="11" t="s">
        <v>1378</v>
      </c>
    </row>
    <row r="5553" spans="1:6" x14ac:dyDescent="0.3">
      <c r="A5553" t="s">
        <v>6788</v>
      </c>
      <c r="B5553" s="11" t="s">
        <v>6789</v>
      </c>
      <c r="C5553">
        <v>0.01</v>
      </c>
      <c r="D5553" t="s">
        <v>1324</v>
      </c>
      <c r="E5553" s="11" t="s">
        <v>2666</v>
      </c>
      <c r="F5553" s="11" t="s">
        <v>1335</v>
      </c>
    </row>
    <row r="5554" spans="1:6" x14ac:dyDescent="0.3">
      <c r="A5554" t="s">
        <v>6790</v>
      </c>
      <c r="B5554" s="11" t="s">
        <v>4540</v>
      </c>
      <c r="C5554">
        <v>0.01</v>
      </c>
      <c r="D5554" t="s">
        <v>1324</v>
      </c>
      <c r="E5554" s="11" t="s">
        <v>2666</v>
      </c>
      <c r="F5554" s="11" t="s">
        <v>1335</v>
      </c>
    </row>
    <row r="5555" spans="1:6" x14ac:dyDescent="0.3">
      <c r="A5555" t="s">
        <v>6791</v>
      </c>
      <c r="B5555" s="11" t="s">
        <v>4740</v>
      </c>
      <c r="C5555">
        <v>0.01</v>
      </c>
      <c r="D5555" t="s">
        <v>1324</v>
      </c>
      <c r="E5555" s="11" t="s">
        <v>2666</v>
      </c>
      <c r="F5555" s="11" t="s">
        <v>1335</v>
      </c>
    </row>
    <row r="5556" spans="1:6" x14ac:dyDescent="0.3">
      <c r="A5556" t="s">
        <v>1144</v>
      </c>
      <c r="B5556" s="11" t="s">
        <v>3439</v>
      </c>
      <c r="C5556">
        <v>0.01</v>
      </c>
      <c r="D5556" t="s">
        <v>1324</v>
      </c>
      <c r="E5556" s="11" t="s">
        <v>2666</v>
      </c>
      <c r="F5556" s="11" t="s">
        <v>1335</v>
      </c>
    </row>
    <row r="5557" spans="1:6" x14ac:dyDescent="0.3">
      <c r="A5557" t="s">
        <v>6792</v>
      </c>
      <c r="B5557" s="11" t="s">
        <v>6793</v>
      </c>
      <c r="C5557">
        <v>0.01</v>
      </c>
      <c r="D5557" t="s">
        <v>1324</v>
      </c>
      <c r="E5557" s="11" t="s">
        <v>2666</v>
      </c>
      <c r="F5557" s="11" t="s">
        <v>1335</v>
      </c>
    </row>
    <row r="5558" spans="1:6" x14ac:dyDescent="0.3">
      <c r="A5558" t="s">
        <v>6794</v>
      </c>
      <c r="B5558" s="11" t="s">
        <v>6795</v>
      </c>
      <c r="C5558">
        <v>0.1</v>
      </c>
      <c r="D5558" t="s">
        <v>1324</v>
      </c>
      <c r="E5558" s="11" t="s">
        <v>2666</v>
      </c>
      <c r="F5558" s="11" t="s">
        <v>1335</v>
      </c>
    </row>
    <row r="5559" spans="1:6" x14ac:dyDescent="0.3">
      <c r="A5559" t="s">
        <v>6794</v>
      </c>
      <c r="B5559" s="11" t="s">
        <v>764</v>
      </c>
      <c r="C5559">
        <v>0.6</v>
      </c>
      <c r="D5559" t="s">
        <v>6796</v>
      </c>
      <c r="E5559" s="11" t="s">
        <v>2666</v>
      </c>
      <c r="F5559" s="11" t="s">
        <v>1335</v>
      </c>
    </row>
    <row r="5560" spans="1:6" x14ac:dyDescent="0.3">
      <c r="A5560" t="s">
        <v>6797</v>
      </c>
      <c r="B5560" s="11" t="s">
        <v>4022</v>
      </c>
      <c r="C5560">
        <v>0.01</v>
      </c>
      <c r="D5560" t="s">
        <v>1324</v>
      </c>
      <c r="E5560" s="11" t="s">
        <v>2666</v>
      </c>
      <c r="F5560" s="11" t="s">
        <v>1335</v>
      </c>
    </row>
    <row r="5561" spans="1:6" x14ac:dyDescent="0.3">
      <c r="A5561" t="s">
        <v>6798</v>
      </c>
      <c r="B5561" s="11" t="s">
        <v>3569</v>
      </c>
      <c r="C5561">
        <v>0.01</v>
      </c>
      <c r="D5561" t="s">
        <v>1324</v>
      </c>
      <c r="E5561" s="11" t="s">
        <v>2666</v>
      </c>
      <c r="F5561" s="11" t="s">
        <v>1335</v>
      </c>
    </row>
    <row r="5562" spans="1:6" x14ac:dyDescent="0.3">
      <c r="A5562" t="s">
        <v>6799</v>
      </c>
      <c r="B5562" s="11" t="s">
        <v>5277</v>
      </c>
      <c r="C5562">
        <v>0.8</v>
      </c>
      <c r="D5562" t="s">
        <v>1324</v>
      </c>
      <c r="E5562" s="11" t="s">
        <v>1513</v>
      </c>
      <c r="F5562" s="11" t="s">
        <v>1335</v>
      </c>
    </row>
    <row r="5563" spans="1:6" x14ac:dyDescent="0.3">
      <c r="A5563" t="s">
        <v>6800</v>
      </c>
      <c r="B5563" s="11" t="s">
        <v>3971</v>
      </c>
      <c r="C5563">
        <v>0.8</v>
      </c>
      <c r="D5563" t="s">
        <v>1324</v>
      </c>
      <c r="E5563" s="11" t="s">
        <v>1341</v>
      </c>
      <c r="F5563" s="11" t="s">
        <v>1341</v>
      </c>
    </row>
    <row r="5564" spans="1:6" x14ac:dyDescent="0.3">
      <c r="A5564" t="s">
        <v>749</v>
      </c>
      <c r="B5564" s="11" t="s">
        <v>3411</v>
      </c>
      <c r="C5564">
        <v>0.01</v>
      </c>
      <c r="D5564" t="s">
        <v>2728</v>
      </c>
      <c r="E5564" s="11" t="s">
        <v>2666</v>
      </c>
      <c r="F5564" s="11" t="s">
        <v>1335</v>
      </c>
    </row>
    <row r="5565" spans="1:6" x14ac:dyDescent="0.3">
      <c r="A5565" t="s">
        <v>749</v>
      </c>
      <c r="B5565" s="11" t="s">
        <v>3241</v>
      </c>
      <c r="C5565">
        <v>0.01</v>
      </c>
      <c r="D5565" t="s">
        <v>6801</v>
      </c>
      <c r="E5565" s="11" t="s">
        <v>2666</v>
      </c>
      <c r="F5565" s="11" t="s">
        <v>1335</v>
      </c>
    </row>
    <row r="5566" spans="1:6" x14ac:dyDescent="0.3">
      <c r="A5566" t="s">
        <v>749</v>
      </c>
      <c r="B5566" s="11" t="s">
        <v>4013</v>
      </c>
      <c r="C5566">
        <v>0.8</v>
      </c>
      <c r="D5566" t="s">
        <v>6802</v>
      </c>
      <c r="E5566" s="11" t="s">
        <v>2666</v>
      </c>
      <c r="F5566" s="11" t="s">
        <v>1335</v>
      </c>
    </row>
    <row r="5567" spans="1:6" x14ac:dyDescent="0.3">
      <c r="A5567" t="s">
        <v>6803</v>
      </c>
      <c r="B5567" s="11" t="s">
        <v>348</v>
      </c>
      <c r="C5567">
        <v>0.8</v>
      </c>
      <c r="D5567" t="s">
        <v>1324</v>
      </c>
      <c r="E5567" s="11" t="s">
        <v>1413</v>
      </c>
      <c r="F5567" s="11" t="s">
        <v>1335</v>
      </c>
    </row>
    <row r="5568" spans="1:6" x14ac:dyDescent="0.3">
      <c r="A5568" t="s">
        <v>6804</v>
      </c>
      <c r="B5568" s="11" t="s">
        <v>3589</v>
      </c>
      <c r="C5568">
        <v>0.8</v>
      </c>
      <c r="D5568" t="s">
        <v>1324</v>
      </c>
      <c r="E5568" s="11" t="s">
        <v>1433</v>
      </c>
      <c r="F5568" s="11" t="s">
        <v>1433</v>
      </c>
    </row>
    <row r="5569" spans="1:6" x14ac:dyDescent="0.3">
      <c r="A5569" t="s">
        <v>6805</v>
      </c>
      <c r="B5569" s="11" t="s">
        <v>6328</v>
      </c>
      <c r="C5569">
        <v>0.8</v>
      </c>
      <c r="D5569" t="s">
        <v>1324</v>
      </c>
      <c r="E5569" s="11" t="s">
        <v>1341</v>
      </c>
      <c r="F5569" s="11" t="s">
        <v>1341</v>
      </c>
    </row>
    <row r="5570" spans="1:6" x14ac:dyDescent="0.3">
      <c r="A5570" t="s">
        <v>98</v>
      </c>
      <c r="B5570" s="11" t="s">
        <v>6806</v>
      </c>
      <c r="C5570">
        <v>0.1</v>
      </c>
      <c r="D5570" t="s">
        <v>1324</v>
      </c>
      <c r="E5570" s="11" t="s">
        <v>2666</v>
      </c>
      <c r="F5570" s="11" t="s">
        <v>1335</v>
      </c>
    </row>
    <row r="5571" spans="1:6" x14ac:dyDescent="0.3">
      <c r="A5571" t="s">
        <v>98</v>
      </c>
      <c r="B5571" s="11" t="s">
        <v>6807</v>
      </c>
      <c r="C5571">
        <v>0.8</v>
      </c>
      <c r="D5571" t="s">
        <v>1324</v>
      </c>
      <c r="E5571" s="11" t="s">
        <v>1329</v>
      </c>
      <c r="F5571" s="11" t="s">
        <v>1329</v>
      </c>
    </row>
    <row r="5572" spans="1:6" x14ac:dyDescent="0.3">
      <c r="A5572" t="s">
        <v>98</v>
      </c>
      <c r="B5572" s="11" t="s">
        <v>6808</v>
      </c>
      <c r="C5572">
        <v>0.1</v>
      </c>
      <c r="D5572" t="s">
        <v>1324</v>
      </c>
      <c r="E5572" s="11" t="s">
        <v>2666</v>
      </c>
      <c r="F5572" s="11" t="s">
        <v>1335</v>
      </c>
    </row>
    <row r="5573" spans="1:6" x14ac:dyDescent="0.3">
      <c r="A5573" t="s">
        <v>6809</v>
      </c>
      <c r="B5573" s="11" t="s">
        <v>3196</v>
      </c>
      <c r="C5573">
        <v>0.8</v>
      </c>
      <c r="D5573" t="s">
        <v>1324</v>
      </c>
      <c r="E5573" s="11" t="s">
        <v>1505</v>
      </c>
      <c r="F5573" s="11" t="s">
        <v>1505</v>
      </c>
    </row>
    <row r="5574" spans="1:6" x14ac:dyDescent="0.3">
      <c r="A5574" t="s">
        <v>6810</v>
      </c>
      <c r="B5574" s="11" t="s">
        <v>1121</v>
      </c>
      <c r="C5574">
        <v>0.8</v>
      </c>
      <c r="D5574" t="s">
        <v>1324</v>
      </c>
      <c r="E5574" s="11" t="s">
        <v>1346</v>
      </c>
      <c r="F5574" s="11" t="s">
        <v>1346</v>
      </c>
    </row>
    <row r="5575" spans="1:6" x14ac:dyDescent="0.3">
      <c r="A5575" t="s">
        <v>6811</v>
      </c>
      <c r="B5575" s="11" t="s">
        <v>4864</v>
      </c>
      <c r="C5575">
        <v>0.8</v>
      </c>
      <c r="D5575" t="s">
        <v>1324</v>
      </c>
      <c r="E5575" s="11" t="s">
        <v>2101</v>
      </c>
      <c r="F5575" s="11" t="s">
        <v>2101</v>
      </c>
    </row>
    <row r="5576" spans="1:6" x14ac:dyDescent="0.3">
      <c r="A5576" t="s">
        <v>6811</v>
      </c>
      <c r="B5576" s="11" t="s">
        <v>1121</v>
      </c>
      <c r="C5576">
        <v>0.8</v>
      </c>
      <c r="D5576" t="s">
        <v>1324</v>
      </c>
      <c r="E5576" s="11" t="s">
        <v>6812</v>
      </c>
      <c r="F5576" s="11" t="s">
        <v>6812</v>
      </c>
    </row>
    <row r="5577" spans="1:6" x14ac:dyDescent="0.3">
      <c r="A5577" t="s">
        <v>6813</v>
      </c>
      <c r="B5577" s="11" t="s">
        <v>6602</v>
      </c>
      <c r="C5577">
        <v>0.01</v>
      </c>
      <c r="D5577" t="s">
        <v>1324</v>
      </c>
      <c r="E5577" s="11" t="s">
        <v>2666</v>
      </c>
      <c r="F5577" s="11" t="s">
        <v>1335</v>
      </c>
    </row>
    <row r="5578" spans="1:6" x14ac:dyDescent="0.3">
      <c r="A5578" t="s">
        <v>6814</v>
      </c>
      <c r="B5578" s="11" t="s">
        <v>3605</v>
      </c>
      <c r="C5578">
        <v>0.01</v>
      </c>
      <c r="D5578" t="s">
        <v>1324</v>
      </c>
      <c r="E5578" s="11" t="s">
        <v>2666</v>
      </c>
      <c r="F5578" s="11" t="s">
        <v>1335</v>
      </c>
    </row>
    <row r="5579" spans="1:6" x14ac:dyDescent="0.3">
      <c r="A5579" t="s">
        <v>313</v>
      </c>
      <c r="B5579" s="11" t="s">
        <v>312</v>
      </c>
      <c r="C5579">
        <v>0.1</v>
      </c>
      <c r="D5579" t="s">
        <v>1324</v>
      </c>
      <c r="E5579" s="11" t="s">
        <v>2379</v>
      </c>
      <c r="F5579" s="11" t="s">
        <v>1335</v>
      </c>
    </row>
    <row r="5580" spans="1:6" x14ac:dyDescent="0.3">
      <c r="A5580" t="s">
        <v>214</v>
      </c>
      <c r="B5580" s="11" t="s">
        <v>213</v>
      </c>
      <c r="C5580">
        <v>0.01</v>
      </c>
      <c r="D5580" t="s">
        <v>1324</v>
      </c>
      <c r="E5580" s="11" t="s">
        <v>2666</v>
      </c>
      <c r="F5580" s="11" t="s">
        <v>1335</v>
      </c>
    </row>
    <row r="5581" spans="1:6" x14ac:dyDescent="0.3">
      <c r="A5581" t="s">
        <v>6815</v>
      </c>
      <c r="B5581" s="11" t="s">
        <v>6418</v>
      </c>
      <c r="C5581">
        <v>0.8</v>
      </c>
      <c r="D5581" t="s">
        <v>1324</v>
      </c>
      <c r="E5581" s="11" t="s">
        <v>1378</v>
      </c>
      <c r="F5581" s="11" t="s">
        <v>1378</v>
      </c>
    </row>
    <row r="5582" spans="1:6" x14ac:dyDescent="0.3">
      <c r="A5582" t="s">
        <v>6816</v>
      </c>
      <c r="B5582" s="11" t="s">
        <v>209</v>
      </c>
      <c r="C5582">
        <v>0.01</v>
      </c>
      <c r="D5582" t="s">
        <v>1324</v>
      </c>
      <c r="E5582" s="11" t="s">
        <v>2666</v>
      </c>
      <c r="F5582" s="11" t="s">
        <v>1335</v>
      </c>
    </row>
    <row r="5583" spans="1:6" x14ac:dyDescent="0.3">
      <c r="A5583" t="s">
        <v>6817</v>
      </c>
      <c r="B5583" s="11" t="s">
        <v>3758</v>
      </c>
      <c r="C5583">
        <v>0.01</v>
      </c>
      <c r="D5583" t="s">
        <v>1324</v>
      </c>
      <c r="E5583" s="11" t="s">
        <v>2666</v>
      </c>
      <c r="F5583" s="11" t="s">
        <v>1335</v>
      </c>
    </row>
    <row r="5584" spans="1:6" x14ac:dyDescent="0.3">
      <c r="A5584" t="s">
        <v>6818</v>
      </c>
      <c r="B5584" s="11" t="s">
        <v>3320</v>
      </c>
      <c r="C5584">
        <v>0.8</v>
      </c>
      <c r="D5584" t="s">
        <v>1324</v>
      </c>
      <c r="E5584" s="11" t="s">
        <v>1731</v>
      </c>
      <c r="F5584" s="11" t="s">
        <v>1731</v>
      </c>
    </row>
    <row r="5585" spans="1:6" x14ac:dyDescent="0.3">
      <c r="A5585" t="s">
        <v>6819</v>
      </c>
      <c r="B5585" s="11" t="s">
        <v>5105</v>
      </c>
      <c r="C5585">
        <v>0.01</v>
      </c>
      <c r="D5585" t="s">
        <v>1324</v>
      </c>
      <c r="E5585" s="11" t="s">
        <v>2666</v>
      </c>
      <c r="F5585" s="11" t="s">
        <v>1335</v>
      </c>
    </row>
    <row r="5586" spans="1:6" x14ac:dyDescent="0.3">
      <c r="A5586" t="s">
        <v>6819</v>
      </c>
      <c r="B5586" s="11" t="s">
        <v>6820</v>
      </c>
      <c r="C5586">
        <v>0.01</v>
      </c>
      <c r="D5586" t="s">
        <v>1324</v>
      </c>
      <c r="E5586" s="11" t="s">
        <v>2666</v>
      </c>
      <c r="F5586" s="11" t="s">
        <v>1335</v>
      </c>
    </row>
    <row r="5587" spans="1:6" x14ac:dyDescent="0.3">
      <c r="A5587" t="s">
        <v>6821</v>
      </c>
      <c r="B5587" s="11" t="s">
        <v>6822</v>
      </c>
      <c r="C5587">
        <v>0.01</v>
      </c>
      <c r="D5587" t="s">
        <v>1324</v>
      </c>
      <c r="E5587" s="11" t="s">
        <v>2666</v>
      </c>
      <c r="F5587" s="11" t="s">
        <v>1335</v>
      </c>
    </row>
    <row r="5588" spans="1:6" x14ac:dyDescent="0.3">
      <c r="A5588" t="s">
        <v>6823</v>
      </c>
      <c r="B5588" s="11" t="s">
        <v>6824</v>
      </c>
      <c r="C5588">
        <v>0.01</v>
      </c>
      <c r="D5588" t="s">
        <v>1324</v>
      </c>
      <c r="E5588" s="11" t="s">
        <v>2666</v>
      </c>
      <c r="F5588" s="11" t="s">
        <v>1335</v>
      </c>
    </row>
    <row r="5589" spans="1:6" x14ac:dyDescent="0.3">
      <c r="A5589" t="s">
        <v>2733</v>
      </c>
      <c r="B5589" s="11" t="s">
        <v>849</v>
      </c>
      <c r="C5589">
        <v>0.8</v>
      </c>
      <c r="D5589" t="s">
        <v>1324</v>
      </c>
      <c r="E5589" s="11" t="s">
        <v>2666</v>
      </c>
      <c r="F5589" s="11" t="s">
        <v>1335</v>
      </c>
    </row>
    <row r="5590" spans="1:6" x14ac:dyDescent="0.3">
      <c r="A5590" t="s">
        <v>2734</v>
      </c>
      <c r="B5590" s="11" t="s">
        <v>4619</v>
      </c>
      <c r="C5590">
        <v>0.01</v>
      </c>
      <c r="D5590" t="s">
        <v>1324</v>
      </c>
      <c r="E5590" s="11" t="s">
        <v>2666</v>
      </c>
      <c r="F5590" s="11" t="s">
        <v>1335</v>
      </c>
    </row>
    <row r="5591" spans="1:6" x14ac:dyDescent="0.3">
      <c r="A5591" t="s">
        <v>2735</v>
      </c>
      <c r="B5591" s="11" t="s">
        <v>3832</v>
      </c>
      <c r="C5591">
        <v>0.01</v>
      </c>
      <c r="D5591" t="s">
        <v>1324</v>
      </c>
      <c r="E5591" s="11" t="s">
        <v>2666</v>
      </c>
      <c r="F5591" s="11" t="s">
        <v>1335</v>
      </c>
    </row>
    <row r="5592" spans="1:6" x14ac:dyDescent="0.3">
      <c r="A5592" t="s">
        <v>6825</v>
      </c>
      <c r="B5592" s="11" t="s">
        <v>4876</v>
      </c>
      <c r="C5592">
        <v>0.8</v>
      </c>
      <c r="D5592" t="s">
        <v>1324</v>
      </c>
      <c r="E5592" s="11" t="s">
        <v>1534</v>
      </c>
      <c r="F5592" s="11" t="s">
        <v>1534</v>
      </c>
    </row>
    <row r="5593" spans="1:6" x14ac:dyDescent="0.3">
      <c r="A5593" t="s">
        <v>6826</v>
      </c>
      <c r="B5593" s="11" t="s">
        <v>137</v>
      </c>
      <c r="C5593">
        <v>0.01</v>
      </c>
      <c r="D5593" t="s">
        <v>1324</v>
      </c>
      <c r="E5593" s="11" t="s">
        <v>2666</v>
      </c>
      <c r="F5593" s="11" t="s">
        <v>1335</v>
      </c>
    </row>
    <row r="5594" spans="1:6" x14ac:dyDescent="0.3">
      <c r="A5594" t="s">
        <v>576</v>
      </c>
      <c r="B5594" s="11" t="s">
        <v>5020</v>
      </c>
      <c r="C5594">
        <v>0.05</v>
      </c>
      <c r="D5594" t="s">
        <v>1324</v>
      </c>
      <c r="E5594" s="11" t="s">
        <v>2666</v>
      </c>
      <c r="F5594" s="11" t="s">
        <v>1335</v>
      </c>
    </row>
    <row r="5595" spans="1:6" x14ac:dyDescent="0.3">
      <c r="A5595" t="s">
        <v>576</v>
      </c>
      <c r="B5595" s="11" t="s">
        <v>573</v>
      </c>
      <c r="C5595">
        <v>0.1</v>
      </c>
      <c r="D5595" t="s">
        <v>1324</v>
      </c>
      <c r="E5595" s="11" t="s">
        <v>2666</v>
      </c>
      <c r="F5595" s="11" t="s">
        <v>1335</v>
      </c>
    </row>
    <row r="5596" spans="1:6" x14ac:dyDescent="0.3">
      <c r="A5596" t="s">
        <v>576</v>
      </c>
      <c r="B5596" s="11" t="s">
        <v>579</v>
      </c>
      <c r="C5596">
        <v>0.1</v>
      </c>
      <c r="D5596" t="s">
        <v>1324</v>
      </c>
      <c r="E5596" s="11" t="s">
        <v>2666</v>
      </c>
      <c r="F5596" s="11" t="s">
        <v>1335</v>
      </c>
    </row>
    <row r="5597" spans="1:6" x14ac:dyDescent="0.3">
      <c r="A5597" t="s">
        <v>326</v>
      </c>
      <c r="B5597" s="11" t="s">
        <v>6827</v>
      </c>
      <c r="C5597">
        <v>0.01</v>
      </c>
      <c r="D5597" t="s">
        <v>1324</v>
      </c>
      <c r="E5597" s="11" t="s">
        <v>2666</v>
      </c>
      <c r="F5597" s="11" t="s">
        <v>1335</v>
      </c>
    </row>
    <row r="5598" spans="1:6" x14ac:dyDescent="0.3">
      <c r="A5598" t="s">
        <v>2737</v>
      </c>
      <c r="B5598" s="11" t="s">
        <v>3579</v>
      </c>
      <c r="C5598">
        <v>0.01</v>
      </c>
      <c r="D5598" t="s">
        <v>1324</v>
      </c>
      <c r="E5598" s="11" t="s">
        <v>2666</v>
      </c>
      <c r="F5598" s="11" t="s">
        <v>1335</v>
      </c>
    </row>
    <row r="5599" spans="1:6" x14ac:dyDescent="0.3">
      <c r="A5599" t="s">
        <v>6828</v>
      </c>
      <c r="B5599" s="11" t="s">
        <v>4917</v>
      </c>
      <c r="C5599">
        <v>0.1</v>
      </c>
      <c r="D5599" t="s">
        <v>1324</v>
      </c>
      <c r="E5599" s="11" t="s">
        <v>2666</v>
      </c>
      <c r="F5599" s="11" t="s">
        <v>1335</v>
      </c>
    </row>
    <row r="5600" spans="1:6" x14ac:dyDescent="0.3">
      <c r="A5600" t="s">
        <v>6828</v>
      </c>
      <c r="B5600" s="11" t="s">
        <v>478</v>
      </c>
      <c r="C5600">
        <v>0.01</v>
      </c>
      <c r="D5600" t="s">
        <v>1324</v>
      </c>
      <c r="E5600" s="11" t="s">
        <v>2666</v>
      </c>
      <c r="F5600" s="11" t="s">
        <v>1335</v>
      </c>
    </row>
    <row r="5601" spans="1:6" x14ac:dyDescent="0.3">
      <c r="A5601" t="s">
        <v>6828</v>
      </c>
      <c r="B5601" s="11" t="s">
        <v>480</v>
      </c>
      <c r="C5601">
        <v>0.8</v>
      </c>
      <c r="D5601" t="s">
        <v>1324</v>
      </c>
      <c r="E5601" s="11" t="s">
        <v>1355</v>
      </c>
      <c r="F5601" s="11" t="s">
        <v>1355</v>
      </c>
    </row>
    <row r="5602" spans="1:6" x14ac:dyDescent="0.3">
      <c r="A5602" t="s">
        <v>6829</v>
      </c>
      <c r="B5602" s="11" t="s">
        <v>6830</v>
      </c>
      <c r="C5602">
        <v>0.01</v>
      </c>
      <c r="D5602" t="s">
        <v>1324</v>
      </c>
      <c r="E5602" s="11" t="s">
        <v>2666</v>
      </c>
      <c r="F5602" s="11" t="s">
        <v>1335</v>
      </c>
    </row>
    <row r="5603" spans="1:6" x14ac:dyDescent="0.3">
      <c r="A5603" t="s">
        <v>6831</v>
      </c>
      <c r="B5603" s="11" t="s">
        <v>4330</v>
      </c>
      <c r="C5603">
        <v>0.1</v>
      </c>
      <c r="D5603" t="s">
        <v>1324</v>
      </c>
      <c r="E5603" s="11" t="s">
        <v>2666</v>
      </c>
      <c r="F5603" s="11" t="s">
        <v>1335</v>
      </c>
    </row>
    <row r="5604" spans="1:6" x14ac:dyDescent="0.3">
      <c r="A5604" t="s">
        <v>6832</v>
      </c>
      <c r="B5604" s="11" t="s">
        <v>3702</v>
      </c>
      <c r="C5604">
        <v>0.01</v>
      </c>
      <c r="D5604" t="s">
        <v>1324</v>
      </c>
      <c r="E5604" s="11" t="s">
        <v>2666</v>
      </c>
      <c r="F5604" s="11" t="s">
        <v>1335</v>
      </c>
    </row>
    <row r="5605" spans="1:6" x14ac:dyDescent="0.3">
      <c r="A5605" t="s">
        <v>6832</v>
      </c>
      <c r="B5605" s="11" t="s">
        <v>1752</v>
      </c>
      <c r="C5605">
        <v>0.8</v>
      </c>
      <c r="D5605" t="s">
        <v>6833</v>
      </c>
      <c r="E5605" s="11" t="s">
        <v>1355</v>
      </c>
      <c r="F5605" s="11" t="s">
        <v>1355</v>
      </c>
    </row>
    <row r="5606" spans="1:6" x14ac:dyDescent="0.3">
      <c r="A5606" t="s">
        <v>6832</v>
      </c>
      <c r="B5606" s="11" t="s">
        <v>482</v>
      </c>
      <c r="C5606">
        <v>0.6</v>
      </c>
      <c r="D5606" t="s">
        <v>6834</v>
      </c>
      <c r="E5606" s="11" t="s">
        <v>2666</v>
      </c>
      <c r="F5606" s="11" t="s">
        <v>1335</v>
      </c>
    </row>
    <row r="5607" spans="1:6" x14ac:dyDescent="0.3">
      <c r="A5607" t="s">
        <v>6835</v>
      </c>
      <c r="B5607" s="11" t="s">
        <v>6836</v>
      </c>
      <c r="C5607">
        <v>0.01</v>
      </c>
      <c r="D5607" t="s">
        <v>1324</v>
      </c>
      <c r="E5607" s="11" t="s">
        <v>2666</v>
      </c>
      <c r="F5607" s="11" t="s">
        <v>1335</v>
      </c>
    </row>
    <row r="5608" spans="1:6" x14ac:dyDescent="0.3">
      <c r="A5608" t="s">
        <v>6835</v>
      </c>
      <c r="B5608" s="11" t="s">
        <v>4278</v>
      </c>
      <c r="C5608">
        <v>0.01</v>
      </c>
      <c r="D5608" t="s">
        <v>1324</v>
      </c>
      <c r="E5608" s="11" t="s">
        <v>2666</v>
      </c>
      <c r="F5608" s="11" t="s">
        <v>1335</v>
      </c>
    </row>
    <row r="5609" spans="1:6" x14ac:dyDescent="0.3">
      <c r="A5609" t="s">
        <v>6837</v>
      </c>
      <c r="B5609" s="11" t="s">
        <v>4722</v>
      </c>
      <c r="C5609">
        <v>0.01</v>
      </c>
      <c r="D5609" t="s">
        <v>1324</v>
      </c>
      <c r="E5609" s="11" t="s">
        <v>2666</v>
      </c>
      <c r="F5609" s="11" t="s">
        <v>1335</v>
      </c>
    </row>
    <row r="5610" spans="1:6" x14ac:dyDescent="0.3">
      <c r="A5610" t="s">
        <v>6837</v>
      </c>
      <c r="B5610" s="11" t="s">
        <v>5656</v>
      </c>
      <c r="C5610">
        <v>0.01</v>
      </c>
      <c r="D5610" t="s">
        <v>1324</v>
      </c>
      <c r="E5610" s="11" t="s">
        <v>2666</v>
      </c>
      <c r="F5610" s="11" t="s">
        <v>1335</v>
      </c>
    </row>
    <row r="5611" spans="1:6" x14ac:dyDescent="0.3">
      <c r="A5611" t="s">
        <v>2740</v>
      </c>
      <c r="B5611" s="11" t="s">
        <v>3396</v>
      </c>
      <c r="C5611">
        <v>0.01</v>
      </c>
      <c r="D5611" t="s">
        <v>1324</v>
      </c>
      <c r="E5611" s="11" t="s">
        <v>2666</v>
      </c>
      <c r="F5611" s="11" t="s">
        <v>1335</v>
      </c>
    </row>
    <row r="5612" spans="1:6" x14ac:dyDescent="0.3">
      <c r="A5612" t="s">
        <v>6838</v>
      </c>
      <c r="B5612" s="11" t="s">
        <v>4255</v>
      </c>
      <c r="C5612">
        <v>0.01</v>
      </c>
      <c r="D5612" t="s">
        <v>1324</v>
      </c>
      <c r="E5612" s="11" t="s">
        <v>2666</v>
      </c>
      <c r="F5612" s="11" t="s">
        <v>1335</v>
      </c>
    </row>
    <row r="5613" spans="1:6" x14ac:dyDescent="0.3">
      <c r="A5613" t="s">
        <v>6839</v>
      </c>
      <c r="B5613" s="11" t="s">
        <v>3401</v>
      </c>
      <c r="C5613">
        <v>0.01</v>
      </c>
      <c r="D5613" t="s">
        <v>1324</v>
      </c>
      <c r="E5613" s="11" t="s">
        <v>2666</v>
      </c>
      <c r="F5613" s="11" t="s">
        <v>1335</v>
      </c>
    </row>
    <row r="5614" spans="1:6" x14ac:dyDescent="0.3">
      <c r="A5614" t="s">
        <v>6840</v>
      </c>
      <c r="B5614" s="11" t="s">
        <v>4271</v>
      </c>
      <c r="C5614">
        <v>0.8</v>
      </c>
      <c r="D5614" t="s">
        <v>1324</v>
      </c>
      <c r="E5614" s="11" t="s">
        <v>1341</v>
      </c>
      <c r="F5614" s="11" t="s">
        <v>1341</v>
      </c>
    </row>
    <row r="5615" spans="1:6" x14ac:dyDescent="0.3">
      <c r="A5615" t="s">
        <v>6841</v>
      </c>
      <c r="B5615" s="11" t="s">
        <v>4193</v>
      </c>
      <c r="C5615">
        <v>0.01</v>
      </c>
      <c r="D5615" t="s">
        <v>1324</v>
      </c>
      <c r="E5615" s="11" t="s">
        <v>2666</v>
      </c>
      <c r="F5615" s="11" t="s">
        <v>1335</v>
      </c>
    </row>
    <row r="5616" spans="1:6" x14ac:dyDescent="0.3">
      <c r="A5616" t="s">
        <v>6842</v>
      </c>
      <c r="B5616" s="11" t="s">
        <v>59</v>
      </c>
      <c r="C5616">
        <v>0.01</v>
      </c>
      <c r="D5616" t="s">
        <v>1324</v>
      </c>
      <c r="E5616" s="11" t="s">
        <v>2666</v>
      </c>
      <c r="F5616" s="11" t="s">
        <v>1335</v>
      </c>
    </row>
    <row r="5617" spans="1:6" x14ac:dyDescent="0.3">
      <c r="A5617" t="s">
        <v>6843</v>
      </c>
      <c r="B5617" s="11" t="s">
        <v>5522</v>
      </c>
      <c r="C5617">
        <v>0.8</v>
      </c>
      <c r="D5617" t="s">
        <v>1324</v>
      </c>
      <c r="E5617" s="11" t="s">
        <v>1513</v>
      </c>
      <c r="F5617" s="11" t="s">
        <v>1335</v>
      </c>
    </row>
    <row r="5618" spans="1:6" x14ac:dyDescent="0.3">
      <c r="A5618" t="s">
        <v>6844</v>
      </c>
      <c r="B5618" s="11" t="s">
        <v>6845</v>
      </c>
      <c r="C5618">
        <v>0.01</v>
      </c>
      <c r="D5618" t="s">
        <v>1324</v>
      </c>
      <c r="E5618" s="11" t="s">
        <v>2666</v>
      </c>
      <c r="F5618" s="11" t="s">
        <v>1335</v>
      </c>
    </row>
    <row r="5619" spans="1:6" x14ac:dyDescent="0.3">
      <c r="A5619" t="s">
        <v>6844</v>
      </c>
      <c r="B5619" s="11" t="s">
        <v>5739</v>
      </c>
      <c r="C5619">
        <v>0.01</v>
      </c>
      <c r="D5619" t="s">
        <v>1324</v>
      </c>
      <c r="E5619" s="11" t="s">
        <v>2666</v>
      </c>
      <c r="F5619" s="11" t="s">
        <v>1335</v>
      </c>
    </row>
    <row r="5620" spans="1:6" x14ac:dyDescent="0.3">
      <c r="A5620" t="s">
        <v>6846</v>
      </c>
      <c r="B5620" s="11" t="s">
        <v>4391</v>
      </c>
      <c r="C5620">
        <v>0.01</v>
      </c>
      <c r="D5620" t="s">
        <v>1324</v>
      </c>
      <c r="E5620" s="11" t="s">
        <v>2666</v>
      </c>
      <c r="F5620" s="11" t="s">
        <v>1335</v>
      </c>
    </row>
    <row r="5621" spans="1:6" x14ac:dyDescent="0.3">
      <c r="A5621" t="s">
        <v>6847</v>
      </c>
      <c r="B5621" s="11" t="s">
        <v>6822</v>
      </c>
      <c r="C5621">
        <v>0.01</v>
      </c>
      <c r="D5621" t="s">
        <v>1324</v>
      </c>
      <c r="E5621" s="11" t="s">
        <v>2666</v>
      </c>
      <c r="F5621" s="11" t="s">
        <v>1335</v>
      </c>
    </row>
    <row r="5622" spans="1:6" x14ac:dyDescent="0.3">
      <c r="A5622" t="s">
        <v>6847</v>
      </c>
      <c r="B5622" s="11" t="s">
        <v>3295</v>
      </c>
      <c r="C5622">
        <v>0.01</v>
      </c>
      <c r="D5622" t="s">
        <v>1324</v>
      </c>
      <c r="E5622" s="11" t="s">
        <v>2666</v>
      </c>
      <c r="F5622" s="11" t="s">
        <v>1335</v>
      </c>
    </row>
    <row r="5623" spans="1:6" x14ac:dyDescent="0.3">
      <c r="A5623" t="s">
        <v>6848</v>
      </c>
      <c r="B5623" s="11" t="s">
        <v>3569</v>
      </c>
      <c r="C5623">
        <v>0.01</v>
      </c>
      <c r="D5623" t="s">
        <v>1324</v>
      </c>
      <c r="E5623" s="11" t="s">
        <v>2666</v>
      </c>
      <c r="F5623" s="11" t="s">
        <v>1335</v>
      </c>
    </row>
    <row r="5624" spans="1:6" x14ac:dyDescent="0.3">
      <c r="A5624" t="s">
        <v>6849</v>
      </c>
      <c r="B5624" s="11" t="s">
        <v>725</v>
      </c>
      <c r="C5624">
        <v>0.01</v>
      </c>
      <c r="D5624" t="s">
        <v>1324</v>
      </c>
      <c r="E5624" s="11" t="s">
        <v>2666</v>
      </c>
      <c r="F5624" s="11" t="s">
        <v>1335</v>
      </c>
    </row>
    <row r="5625" spans="1:6" x14ac:dyDescent="0.3">
      <c r="A5625" t="s">
        <v>6850</v>
      </c>
      <c r="B5625" s="11" t="s">
        <v>560</v>
      </c>
      <c r="C5625">
        <v>0.8</v>
      </c>
      <c r="D5625" t="s">
        <v>1324</v>
      </c>
      <c r="E5625" s="11" t="s">
        <v>1366</v>
      </c>
      <c r="F5625" s="11" t="s">
        <v>1366</v>
      </c>
    </row>
    <row r="5626" spans="1:6" x14ac:dyDescent="0.3">
      <c r="A5626" t="s">
        <v>6850</v>
      </c>
      <c r="B5626" s="11" t="s">
        <v>4009</v>
      </c>
      <c r="C5626">
        <v>0.01</v>
      </c>
      <c r="D5626" t="s">
        <v>1324</v>
      </c>
      <c r="E5626" s="11" t="s">
        <v>2666</v>
      </c>
      <c r="F5626" s="11" t="s">
        <v>1335</v>
      </c>
    </row>
    <row r="5627" spans="1:6" x14ac:dyDescent="0.3">
      <c r="A5627" t="s">
        <v>6851</v>
      </c>
      <c r="B5627" s="11" t="s">
        <v>4430</v>
      </c>
      <c r="C5627">
        <v>0.01</v>
      </c>
      <c r="D5627" t="s">
        <v>1324</v>
      </c>
      <c r="E5627" s="11" t="s">
        <v>2666</v>
      </c>
      <c r="F5627" s="11" t="s">
        <v>1335</v>
      </c>
    </row>
    <row r="5628" spans="1:6" x14ac:dyDescent="0.3">
      <c r="A5628" t="s">
        <v>6852</v>
      </c>
      <c r="B5628" s="11" t="s">
        <v>1258</v>
      </c>
      <c r="C5628">
        <v>0.01</v>
      </c>
      <c r="D5628" t="s">
        <v>1324</v>
      </c>
      <c r="E5628" s="11" t="s">
        <v>2666</v>
      </c>
      <c r="F5628" s="11" t="s">
        <v>1335</v>
      </c>
    </row>
    <row r="5629" spans="1:6" x14ac:dyDescent="0.3">
      <c r="A5629" t="s">
        <v>6853</v>
      </c>
      <c r="B5629" s="11" t="s">
        <v>3567</v>
      </c>
      <c r="C5629">
        <v>0.01</v>
      </c>
      <c r="D5629" t="s">
        <v>1324</v>
      </c>
      <c r="E5629" s="11" t="s">
        <v>2666</v>
      </c>
      <c r="F5629" s="11" t="s">
        <v>1335</v>
      </c>
    </row>
    <row r="5630" spans="1:6" x14ac:dyDescent="0.3">
      <c r="A5630" t="s">
        <v>6854</v>
      </c>
      <c r="B5630" s="11" t="s">
        <v>3952</v>
      </c>
      <c r="C5630">
        <v>0.01</v>
      </c>
      <c r="D5630" t="s">
        <v>1324</v>
      </c>
      <c r="E5630" s="11" t="s">
        <v>2379</v>
      </c>
      <c r="F5630" s="11" t="s">
        <v>1335</v>
      </c>
    </row>
    <row r="5631" spans="1:6" x14ac:dyDescent="0.3">
      <c r="A5631" t="s">
        <v>6855</v>
      </c>
      <c r="B5631" s="11" t="s">
        <v>6412</v>
      </c>
      <c r="C5631">
        <v>0.01</v>
      </c>
      <c r="D5631" t="s">
        <v>1324</v>
      </c>
      <c r="E5631" s="11" t="s">
        <v>2666</v>
      </c>
      <c r="F5631" s="11" t="s">
        <v>1335</v>
      </c>
    </row>
    <row r="5632" spans="1:6" x14ac:dyDescent="0.3">
      <c r="A5632" t="s">
        <v>6856</v>
      </c>
      <c r="B5632" s="11" t="s">
        <v>593</v>
      </c>
      <c r="C5632">
        <v>0.01</v>
      </c>
      <c r="D5632" t="s">
        <v>1324</v>
      </c>
      <c r="E5632" s="11" t="s">
        <v>2666</v>
      </c>
      <c r="F5632" s="11" t="s">
        <v>1335</v>
      </c>
    </row>
    <row r="5633" spans="1:6" x14ac:dyDescent="0.3">
      <c r="A5633" t="s">
        <v>2755</v>
      </c>
      <c r="B5633" s="11" t="s">
        <v>4348</v>
      </c>
      <c r="C5633">
        <v>0.8</v>
      </c>
      <c r="D5633" t="s">
        <v>1324</v>
      </c>
      <c r="E5633" s="11" t="s">
        <v>2433</v>
      </c>
      <c r="F5633" s="11" t="s">
        <v>1335</v>
      </c>
    </row>
    <row r="5634" spans="1:6" x14ac:dyDescent="0.3">
      <c r="A5634" t="s">
        <v>6857</v>
      </c>
      <c r="B5634" s="11" t="s">
        <v>5495</v>
      </c>
      <c r="C5634">
        <v>0.01</v>
      </c>
      <c r="D5634" t="s">
        <v>1324</v>
      </c>
      <c r="E5634" s="11" t="s">
        <v>2666</v>
      </c>
      <c r="F5634" s="11" t="s">
        <v>1335</v>
      </c>
    </row>
    <row r="5635" spans="1:6" x14ac:dyDescent="0.3">
      <c r="A5635" t="s">
        <v>6858</v>
      </c>
      <c r="B5635" s="11" t="s">
        <v>3267</v>
      </c>
      <c r="C5635">
        <v>0.01</v>
      </c>
      <c r="D5635" t="s">
        <v>1324</v>
      </c>
      <c r="E5635" s="11" t="s">
        <v>2666</v>
      </c>
      <c r="F5635" s="11" t="s">
        <v>1335</v>
      </c>
    </row>
    <row r="5636" spans="1:6" x14ac:dyDescent="0.3">
      <c r="A5636" t="s">
        <v>6859</v>
      </c>
      <c r="B5636" s="11" t="s">
        <v>6418</v>
      </c>
      <c r="C5636">
        <v>0.01</v>
      </c>
      <c r="D5636" t="s">
        <v>1324</v>
      </c>
      <c r="E5636" s="11" t="s">
        <v>2666</v>
      </c>
      <c r="F5636" s="11" t="s">
        <v>1335</v>
      </c>
    </row>
    <row r="5637" spans="1:6" x14ac:dyDescent="0.3">
      <c r="A5637" t="s">
        <v>6860</v>
      </c>
      <c r="B5637" s="11" t="s">
        <v>6861</v>
      </c>
      <c r="C5637">
        <v>0.01</v>
      </c>
      <c r="D5637" t="s">
        <v>1324</v>
      </c>
      <c r="E5637" s="11" t="s">
        <v>2666</v>
      </c>
      <c r="F5637" s="11" t="s">
        <v>1335</v>
      </c>
    </row>
    <row r="5638" spans="1:6" x14ac:dyDescent="0.3">
      <c r="A5638" t="s">
        <v>6860</v>
      </c>
      <c r="B5638" s="11" t="s">
        <v>6862</v>
      </c>
      <c r="C5638">
        <v>0.01</v>
      </c>
      <c r="D5638" t="s">
        <v>1324</v>
      </c>
      <c r="E5638" s="11" t="s">
        <v>2666</v>
      </c>
      <c r="F5638" s="11" t="s">
        <v>1335</v>
      </c>
    </row>
    <row r="5639" spans="1:6" x14ac:dyDescent="0.3">
      <c r="A5639" t="s">
        <v>6863</v>
      </c>
      <c r="B5639" s="11" t="s">
        <v>558</v>
      </c>
      <c r="C5639">
        <v>0.8</v>
      </c>
      <c r="D5639" t="s">
        <v>1324</v>
      </c>
      <c r="E5639" s="11" t="s">
        <v>3166</v>
      </c>
      <c r="F5639" s="11" t="s">
        <v>3166</v>
      </c>
    </row>
    <row r="5640" spans="1:6" x14ac:dyDescent="0.3">
      <c r="A5640" t="s">
        <v>6864</v>
      </c>
      <c r="B5640" s="11" t="s">
        <v>5626</v>
      </c>
      <c r="C5640">
        <v>0.01</v>
      </c>
      <c r="D5640" t="s">
        <v>1324</v>
      </c>
      <c r="E5640" s="11" t="s">
        <v>2666</v>
      </c>
      <c r="F5640" s="11" t="s">
        <v>1335</v>
      </c>
    </row>
    <row r="5641" spans="1:6" x14ac:dyDescent="0.3">
      <c r="A5641" t="s">
        <v>6865</v>
      </c>
      <c r="B5641" s="11" t="s">
        <v>209</v>
      </c>
      <c r="C5641">
        <v>0.01</v>
      </c>
      <c r="D5641" t="s">
        <v>1324</v>
      </c>
      <c r="E5641" s="11" t="s">
        <v>2666</v>
      </c>
      <c r="F5641" s="11" t="s">
        <v>1335</v>
      </c>
    </row>
    <row r="5642" spans="1:6" x14ac:dyDescent="0.3">
      <c r="A5642" t="s">
        <v>6866</v>
      </c>
      <c r="B5642" s="11" t="s">
        <v>5499</v>
      </c>
      <c r="C5642">
        <v>0.8</v>
      </c>
      <c r="D5642" t="s">
        <v>1324</v>
      </c>
      <c r="E5642" s="11" t="s">
        <v>1513</v>
      </c>
      <c r="F5642" s="11" t="s">
        <v>1335</v>
      </c>
    </row>
    <row r="5643" spans="1:6" x14ac:dyDescent="0.3">
      <c r="A5643" t="s">
        <v>6867</v>
      </c>
      <c r="B5643" s="11" t="s">
        <v>3303</v>
      </c>
      <c r="C5643">
        <v>0.01</v>
      </c>
      <c r="D5643" t="s">
        <v>1324</v>
      </c>
      <c r="E5643" s="11" t="s">
        <v>2666</v>
      </c>
      <c r="F5643" s="11" t="s">
        <v>1335</v>
      </c>
    </row>
    <row r="5644" spans="1:6" x14ac:dyDescent="0.3">
      <c r="A5644" t="s">
        <v>6868</v>
      </c>
      <c r="B5644" s="11" t="s">
        <v>432</v>
      </c>
      <c r="C5644">
        <v>0.01</v>
      </c>
      <c r="D5644" t="s">
        <v>1324</v>
      </c>
      <c r="E5644" s="11" t="s">
        <v>2666</v>
      </c>
      <c r="F5644" s="11" t="s">
        <v>1335</v>
      </c>
    </row>
    <row r="5645" spans="1:6" x14ac:dyDescent="0.3">
      <c r="A5645" t="s">
        <v>6869</v>
      </c>
      <c r="B5645" s="11" t="s">
        <v>4861</v>
      </c>
      <c r="C5645">
        <v>0.01</v>
      </c>
      <c r="D5645" t="s">
        <v>1324</v>
      </c>
      <c r="E5645" s="11" t="s">
        <v>2666</v>
      </c>
      <c r="F5645" s="11" t="s">
        <v>1335</v>
      </c>
    </row>
    <row r="5646" spans="1:6" x14ac:dyDescent="0.3">
      <c r="A5646" t="s">
        <v>933</v>
      </c>
      <c r="B5646" s="11" t="s">
        <v>3634</v>
      </c>
      <c r="C5646">
        <v>0.8</v>
      </c>
      <c r="D5646" t="s">
        <v>1324</v>
      </c>
      <c r="E5646" s="11" t="s">
        <v>1413</v>
      </c>
      <c r="F5646" s="11" t="s">
        <v>1335</v>
      </c>
    </row>
    <row r="5647" spans="1:6" x14ac:dyDescent="0.3">
      <c r="A5647" t="s">
        <v>6870</v>
      </c>
      <c r="B5647" s="11" t="s">
        <v>6871</v>
      </c>
      <c r="C5647">
        <v>0.01</v>
      </c>
      <c r="D5647" t="s">
        <v>1324</v>
      </c>
      <c r="E5647" s="11" t="s">
        <v>2666</v>
      </c>
      <c r="F5647" s="11" t="s">
        <v>1335</v>
      </c>
    </row>
    <row r="5648" spans="1:6" x14ac:dyDescent="0.3">
      <c r="A5648" t="s">
        <v>2761</v>
      </c>
      <c r="B5648" s="11" t="s">
        <v>1261</v>
      </c>
      <c r="C5648">
        <v>0.01</v>
      </c>
      <c r="D5648" t="s">
        <v>1324</v>
      </c>
      <c r="E5648" s="11" t="s">
        <v>2666</v>
      </c>
      <c r="F5648" s="11" t="s">
        <v>1335</v>
      </c>
    </row>
    <row r="5649" spans="1:6" x14ac:dyDescent="0.3">
      <c r="A5649" t="s">
        <v>6872</v>
      </c>
      <c r="B5649" s="11" t="s">
        <v>4152</v>
      </c>
      <c r="C5649">
        <v>0.8</v>
      </c>
      <c r="D5649" t="s">
        <v>1324</v>
      </c>
      <c r="E5649" s="11" t="s">
        <v>1346</v>
      </c>
      <c r="F5649" s="11" t="s">
        <v>1346</v>
      </c>
    </row>
    <row r="5650" spans="1:6" x14ac:dyDescent="0.3">
      <c r="A5650" t="s">
        <v>6873</v>
      </c>
      <c r="B5650" s="11" t="s">
        <v>2785</v>
      </c>
      <c r="C5650">
        <v>0.01</v>
      </c>
      <c r="D5650" t="s">
        <v>1324</v>
      </c>
      <c r="E5650" s="11" t="s">
        <v>2666</v>
      </c>
      <c r="F5650" s="11" t="s">
        <v>1335</v>
      </c>
    </row>
    <row r="5651" spans="1:6" x14ac:dyDescent="0.3">
      <c r="A5651" t="s">
        <v>2763</v>
      </c>
      <c r="B5651" s="11" t="s">
        <v>853</v>
      </c>
      <c r="C5651">
        <v>0.6</v>
      </c>
      <c r="D5651" t="s">
        <v>1324</v>
      </c>
      <c r="E5651" s="11" t="s">
        <v>1326</v>
      </c>
      <c r="F5651" s="11" t="s">
        <v>1326</v>
      </c>
    </row>
    <row r="5652" spans="1:6" x14ac:dyDescent="0.3">
      <c r="A5652" t="s">
        <v>6874</v>
      </c>
      <c r="B5652" s="11" t="s">
        <v>432</v>
      </c>
      <c r="C5652">
        <v>0.01</v>
      </c>
      <c r="D5652" t="s">
        <v>1324</v>
      </c>
      <c r="E5652" s="11" t="s">
        <v>2666</v>
      </c>
      <c r="F5652" s="11" t="s">
        <v>1335</v>
      </c>
    </row>
    <row r="5653" spans="1:6" x14ac:dyDescent="0.3">
      <c r="A5653" t="s">
        <v>1161</v>
      </c>
      <c r="B5653" s="11" t="s">
        <v>5248</v>
      </c>
      <c r="C5653">
        <v>0.1</v>
      </c>
      <c r="D5653" t="s">
        <v>1324</v>
      </c>
      <c r="E5653" s="11" t="s">
        <v>2666</v>
      </c>
      <c r="F5653" s="11" t="s">
        <v>1335</v>
      </c>
    </row>
    <row r="5654" spans="1:6" x14ac:dyDescent="0.3">
      <c r="A5654" t="s">
        <v>1161</v>
      </c>
      <c r="B5654" s="11" t="s">
        <v>1256</v>
      </c>
      <c r="C5654">
        <v>0.1</v>
      </c>
      <c r="D5654" t="s">
        <v>1324</v>
      </c>
      <c r="E5654" s="11" t="s">
        <v>2666</v>
      </c>
      <c r="F5654" s="11" t="s">
        <v>1335</v>
      </c>
    </row>
    <row r="5655" spans="1:6" x14ac:dyDescent="0.3">
      <c r="A5655" t="s">
        <v>6875</v>
      </c>
      <c r="B5655" s="11" t="s">
        <v>2794</v>
      </c>
      <c r="C5655">
        <v>0.1</v>
      </c>
      <c r="D5655" t="s">
        <v>1324</v>
      </c>
      <c r="E5655" s="11" t="s">
        <v>2666</v>
      </c>
      <c r="F5655" s="11" t="s">
        <v>1335</v>
      </c>
    </row>
    <row r="5656" spans="1:6" x14ac:dyDescent="0.3">
      <c r="A5656" t="s">
        <v>6875</v>
      </c>
      <c r="B5656" s="11" t="s">
        <v>882</v>
      </c>
      <c r="C5656">
        <v>0.01</v>
      </c>
      <c r="D5656" t="s">
        <v>1324</v>
      </c>
      <c r="E5656" s="11" t="s">
        <v>2666</v>
      </c>
      <c r="F5656" s="11" t="s">
        <v>1335</v>
      </c>
    </row>
    <row r="5657" spans="1:6" x14ac:dyDescent="0.3">
      <c r="A5657" t="s">
        <v>6876</v>
      </c>
      <c r="B5657" s="11" t="s">
        <v>4447</v>
      </c>
      <c r="C5657">
        <v>0.8</v>
      </c>
      <c r="D5657" t="s">
        <v>1324</v>
      </c>
      <c r="E5657" s="11" t="s">
        <v>1480</v>
      </c>
      <c r="F5657" s="11" t="s">
        <v>1480</v>
      </c>
    </row>
    <row r="5658" spans="1:6" x14ac:dyDescent="0.3">
      <c r="A5658" t="s">
        <v>6877</v>
      </c>
      <c r="B5658" s="11" t="s">
        <v>6878</v>
      </c>
      <c r="C5658">
        <v>0.01</v>
      </c>
      <c r="D5658" t="s">
        <v>1324</v>
      </c>
      <c r="E5658" s="11" t="s">
        <v>2666</v>
      </c>
      <c r="F5658" s="11" t="s">
        <v>1335</v>
      </c>
    </row>
    <row r="5659" spans="1:6" x14ac:dyDescent="0.3">
      <c r="A5659" t="s">
        <v>6879</v>
      </c>
      <c r="B5659" s="11" t="s">
        <v>3145</v>
      </c>
      <c r="C5659">
        <v>0.01</v>
      </c>
      <c r="D5659" t="s">
        <v>1324</v>
      </c>
      <c r="E5659" s="11" t="s">
        <v>2666</v>
      </c>
      <c r="F5659" s="11" t="s">
        <v>1335</v>
      </c>
    </row>
    <row r="5660" spans="1:6" x14ac:dyDescent="0.3">
      <c r="A5660" t="s">
        <v>6879</v>
      </c>
      <c r="B5660" s="11" t="s">
        <v>3286</v>
      </c>
      <c r="C5660">
        <v>0.1</v>
      </c>
      <c r="D5660" t="s">
        <v>1324</v>
      </c>
      <c r="E5660" s="11" t="s">
        <v>2666</v>
      </c>
      <c r="F5660" s="11" t="s">
        <v>1335</v>
      </c>
    </row>
    <row r="5661" spans="1:6" x14ac:dyDescent="0.3">
      <c r="A5661" t="s">
        <v>2769</v>
      </c>
      <c r="B5661" s="11" t="s">
        <v>5972</v>
      </c>
      <c r="C5661">
        <v>0.01</v>
      </c>
      <c r="D5661" t="s">
        <v>1324</v>
      </c>
      <c r="E5661" s="11" t="s">
        <v>2666</v>
      </c>
      <c r="F5661" s="11" t="s">
        <v>1335</v>
      </c>
    </row>
    <row r="5662" spans="1:6" x14ac:dyDescent="0.3">
      <c r="A5662" t="s">
        <v>6880</v>
      </c>
      <c r="B5662" s="11" t="s">
        <v>6573</v>
      </c>
      <c r="C5662">
        <v>0.01</v>
      </c>
      <c r="D5662" t="s">
        <v>1324</v>
      </c>
      <c r="E5662" s="11" t="s">
        <v>2666</v>
      </c>
      <c r="F5662" s="11" t="s">
        <v>1335</v>
      </c>
    </row>
    <row r="5663" spans="1:6" x14ac:dyDescent="0.3">
      <c r="A5663" t="s">
        <v>6880</v>
      </c>
      <c r="B5663" s="11" t="s">
        <v>3843</v>
      </c>
      <c r="C5663">
        <v>0.01</v>
      </c>
      <c r="D5663" t="s">
        <v>1324</v>
      </c>
      <c r="E5663" s="11" t="s">
        <v>2666</v>
      </c>
      <c r="F5663" s="11" t="s">
        <v>1335</v>
      </c>
    </row>
    <row r="5664" spans="1:6" x14ac:dyDescent="0.3">
      <c r="A5664" t="s">
        <v>6881</v>
      </c>
      <c r="B5664" s="11" t="s">
        <v>6716</v>
      </c>
      <c r="C5664">
        <v>0.8</v>
      </c>
      <c r="D5664" t="s">
        <v>1324</v>
      </c>
      <c r="E5664" s="11" t="s">
        <v>1355</v>
      </c>
      <c r="F5664" s="11" t="s">
        <v>1355</v>
      </c>
    </row>
    <row r="5665" spans="1:6" x14ac:dyDescent="0.3">
      <c r="A5665" t="s">
        <v>6882</v>
      </c>
      <c r="B5665" s="11" t="s">
        <v>4061</v>
      </c>
      <c r="C5665">
        <v>0.01</v>
      </c>
      <c r="D5665" t="s">
        <v>1324</v>
      </c>
      <c r="E5665" s="11" t="s">
        <v>2666</v>
      </c>
      <c r="F5665" s="11" t="s">
        <v>1335</v>
      </c>
    </row>
    <row r="5666" spans="1:6" x14ac:dyDescent="0.3">
      <c r="A5666" t="s">
        <v>6883</v>
      </c>
      <c r="B5666" s="11" t="s">
        <v>480</v>
      </c>
      <c r="C5666">
        <v>0.8</v>
      </c>
      <c r="D5666" t="s">
        <v>1324</v>
      </c>
      <c r="E5666" s="11" t="s">
        <v>1417</v>
      </c>
      <c r="F5666" s="11" t="s">
        <v>1417</v>
      </c>
    </row>
    <row r="5667" spans="1:6" x14ac:dyDescent="0.3">
      <c r="A5667" t="s">
        <v>6884</v>
      </c>
      <c r="B5667" s="11" t="s">
        <v>1032</v>
      </c>
      <c r="C5667">
        <v>0.01</v>
      </c>
      <c r="D5667" t="s">
        <v>1324</v>
      </c>
      <c r="E5667" s="11" t="s">
        <v>2666</v>
      </c>
      <c r="F5667" s="11" t="s">
        <v>1335</v>
      </c>
    </row>
    <row r="5668" spans="1:6" x14ac:dyDescent="0.3">
      <c r="A5668" t="s">
        <v>6885</v>
      </c>
      <c r="B5668" s="11" t="s">
        <v>3577</v>
      </c>
      <c r="C5668">
        <v>0.8</v>
      </c>
      <c r="D5668" t="s">
        <v>1324</v>
      </c>
      <c r="E5668" s="11" t="s">
        <v>1534</v>
      </c>
      <c r="F5668" s="11" t="s">
        <v>1534</v>
      </c>
    </row>
    <row r="5669" spans="1:6" x14ac:dyDescent="0.3">
      <c r="A5669" t="s">
        <v>6886</v>
      </c>
      <c r="B5669" s="11" t="s">
        <v>1267</v>
      </c>
      <c r="C5669">
        <v>0.1</v>
      </c>
      <c r="D5669" t="s">
        <v>1324</v>
      </c>
      <c r="E5669" s="11" t="s">
        <v>2666</v>
      </c>
      <c r="F5669" s="11" t="s">
        <v>1335</v>
      </c>
    </row>
    <row r="5670" spans="1:6" x14ac:dyDescent="0.3">
      <c r="A5670" t="s">
        <v>2771</v>
      </c>
      <c r="B5670" s="11" t="s">
        <v>2898</v>
      </c>
      <c r="C5670">
        <v>0.8</v>
      </c>
      <c r="D5670" t="s">
        <v>1324</v>
      </c>
      <c r="E5670" s="11" t="s">
        <v>1695</v>
      </c>
      <c r="F5670" s="11" t="s">
        <v>1695</v>
      </c>
    </row>
    <row r="5671" spans="1:6" x14ac:dyDescent="0.3">
      <c r="A5671" t="s">
        <v>2771</v>
      </c>
      <c r="B5671" s="11" t="s">
        <v>209</v>
      </c>
      <c r="C5671">
        <v>0.01</v>
      </c>
      <c r="D5671" t="s">
        <v>1324</v>
      </c>
      <c r="E5671" s="11" t="s">
        <v>2666</v>
      </c>
      <c r="F5671" s="11" t="s">
        <v>1335</v>
      </c>
    </row>
    <row r="5672" spans="1:6" x14ac:dyDescent="0.3">
      <c r="A5672" t="s">
        <v>6887</v>
      </c>
      <c r="B5672" s="11" t="s">
        <v>5750</v>
      </c>
      <c r="C5672">
        <v>0.01</v>
      </c>
      <c r="D5672" t="s">
        <v>1324</v>
      </c>
      <c r="E5672" s="11" t="s">
        <v>2666</v>
      </c>
      <c r="F5672" s="11" t="s">
        <v>1335</v>
      </c>
    </row>
    <row r="5673" spans="1:6" x14ac:dyDescent="0.3">
      <c r="A5673" t="s">
        <v>6888</v>
      </c>
      <c r="B5673" s="11" t="s">
        <v>6889</v>
      </c>
      <c r="C5673">
        <v>0.01</v>
      </c>
      <c r="D5673" t="s">
        <v>1324</v>
      </c>
      <c r="E5673" s="11" t="s">
        <v>2666</v>
      </c>
      <c r="F5673" s="11" t="s">
        <v>1335</v>
      </c>
    </row>
    <row r="5674" spans="1:6" x14ac:dyDescent="0.3">
      <c r="A5674" t="s">
        <v>6890</v>
      </c>
      <c r="B5674" s="11" t="s">
        <v>673</v>
      </c>
      <c r="C5674">
        <v>0.8</v>
      </c>
      <c r="D5674" t="s">
        <v>1324</v>
      </c>
      <c r="E5674" s="11" t="s">
        <v>1695</v>
      </c>
      <c r="F5674" s="11" t="s">
        <v>1695</v>
      </c>
    </row>
    <row r="5675" spans="1:6" x14ac:dyDescent="0.3">
      <c r="A5675" t="s">
        <v>6891</v>
      </c>
      <c r="B5675" s="11" t="s">
        <v>139</v>
      </c>
      <c r="C5675">
        <v>0.1</v>
      </c>
      <c r="D5675" t="s">
        <v>1324</v>
      </c>
      <c r="E5675" s="11" t="s">
        <v>2666</v>
      </c>
      <c r="F5675" s="11" t="s">
        <v>1335</v>
      </c>
    </row>
    <row r="5676" spans="1:6" x14ac:dyDescent="0.3">
      <c r="A5676" t="s">
        <v>2774</v>
      </c>
      <c r="B5676" s="11" t="s">
        <v>727</v>
      </c>
      <c r="C5676">
        <v>0.8</v>
      </c>
      <c r="D5676" t="s">
        <v>1324</v>
      </c>
      <c r="E5676" s="11" t="s">
        <v>1609</v>
      </c>
      <c r="F5676" s="11" t="s">
        <v>1609</v>
      </c>
    </row>
    <row r="5677" spans="1:6" x14ac:dyDescent="0.3">
      <c r="A5677" t="s">
        <v>6892</v>
      </c>
      <c r="B5677" s="11" t="s">
        <v>5408</v>
      </c>
      <c r="C5677">
        <v>0.01</v>
      </c>
      <c r="D5677" t="s">
        <v>1324</v>
      </c>
      <c r="E5677" s="11" t="s">
        <v>1520</v>
      </c>
      <c r="F5677" s="11" t="s">
        <v>1335</v>
      </c>
    </row>
    <row r="5678" spans="1:6" x14ac:dyDescent="0.3">
      <c r="A5678" t="s">
        <v>6892</v>
      </c>
      <c r="B5678" s="11" t="s">
        <v>5409</v>
      </c>
      <c r="C5678">
        <v>0.01</v>
      </c>
      <c r="D5678" t="s">
        <v>1324</v>
      </c>
      <c r="E5678" s="11" t="s">
        <v>2666</v>
      </c>
      <c r="F5678" s="11" t="s">
        <v>1335</v>
      </c>
    </row>
    <row r="5679" spans="1:6" x14ac:dyDescent="0.3">
      <c r="A5679" t="s">
        <v>6893</v>
      </c>
      <c r="B5679" s="11" t="s">
        <v>1083</v>
      </c>
      <c r="C5679">
        <v>0.8</v>
      </c>
      <c r="D5679" t="s">
        <v>1324</v>
      </c>
      <c r="E5679" s="11" t="s">
        <v>2385</v>
      </c>
      <c r="F5679" s="11" t="s">
        <v>1335</v>
      </c>
    </row>
    <row r="5680" spans="1:6" x14ac:dyDescent="0.3">
      <c r="A5680" t="s">
        <v>6893</v>
      </c>
      <c r="B5680" s="11" t="s">
        <v>6894</v>
      </c>
      <c r="C5680">
        <v>0.6</v>
      </c>
      <c r="D5680" t="s">
        <v>1324</v>
      </c>
      <c r="E5680" s="11" t="s">
        <v>1988</v>
      </c>
      <c r="F5680" s="11" t="s">
        <v>1335</v>
      </c>
    </row>
    <row r="5681" spans="1:6" x14ac:dyDescent="0.3">
      <c r="A5681" t="s">
        <v>6895</v>
      </c>
      <c r="B5681" s="11" t="s">
        <v>5833</v>
      </c>
      <c r="C5681">
        <v>0.01</v>
      </c>
      <c r="D5681" t="s">
        <v>1324</v>
      </c>
      <c r="E5681" s="11" t="s">
        <v>2666</v>
      </c>
      <c r="F5681" s="11" t="s">
        <v>1335</v>
      </c>
    </row>
    <row r="5682" spans="1:6" x14ac:dyDescent="0.3">
      <c r="A5682" t="s">
        <v>6896</v>
      </c>
      <c r="B5682" s="11" t="s">
        <v>5589</v>
      </c>
      <c r="C5682">
        <v>0.8</v>
      </c>
      <c r="D5682" t="s">
        <v>1324</v>
      </c>
      <c r="E5682" s="11" t="s">
        <v>1480</v>
      </c>
      <c r="F5682" s="11" t="s">
        <v>1480</v>
      </c>
    </row>
    <row r="5683" spans="1:6" x14ac:dyDescent="0.3">
      <c r="A5683" t="s">
        <v>626</v>
      </c>
      <c r="B5683" s="11" t="s">
        <v>17</v>
      </c>
      <c r="C5683">
        <v>0.01</v>
      </c>
      <c r="D5683" t="s">
        <v>1324</v>
      </c>
      <c r="E5683" s="11" t="s">
        <v>2666</v>
      </c>
      <c r="F5683" s="11" t="s">
        <v>1335</v>
      </c>
    </row>
    <row r="5684" spans="1:6" x14ac:dyDescent="0.3">
      <c r="A5684" t="s">
        <v>6897</v>
      </c>
      <c r="B5684" s="11" t="s">
        <v>6898</v>
      </c>
      <c r="C5684">
        <v>0.01</v>
      </c>
      <c r="D5684" t="s">
        <v>1324</v>
      </c>
      <c r="E5684" s="11" t="s">
        <v>2666</v>
      </c>
      <c r="F5684" s="11" t="s">
        <v>1335</v>
      </c>
    </row>
    <row r="5685" spans="1:6" x14ac:dyDescent="0.3">
      <c r="A5685" t="s">
        <v>2783</v>
      </c>
      <c r="B5685" s="11" t="s">
        <v>3832</v>
      </c>
      <c r="C5685">
        <v>0.8</v>
      </c>
      <c r="D5685" t="s">
        <v>1324</v>
      </c>
      <c r="E5685" s="11" t="s">
        <v>2666</v>
      </c>
      <c r="F5685" s="11" t="s">
        <v>1335</v>
      </c>
    </row>
    <row r="5686" spans="1:6" x14ac:dyDescent="0.3">
      <c r="A5686" t="s">
        <v>6899</v>
      </c>
      <c r="B5686" s="11" t="s">
        <v>3162</v>
      </c>
      <c r="C5686">
        <v>0.1</v>
      </c>
      <c r="D5686" t="s">
        <v>1324</v>
      </c>
      <c r="E5686" s="11" t="s">
        <v>2666</v>
      </c>
      <c r="F5686" s="11" t="s">
        <v>1335</v>
      </c>
    </row>
    <row r="5687" spans="1:6" x14ac:dyDescent="0.3">
      <c r="A5687" t="s">
        <v>6899</v>
      </c>
      <c r="B5687" s="11" t="s">
        <v>3557</v>
      </c>
      <c r="C5687">
        <v>0.01</v>
      </c>
      <c r="D5687" t="s">
        <v>1324</v>
      </c>
      <c r="E5687" s="11" t="s">
        <v>2666</v>
      </c>
      <c r="F5687" s="11" t="s">
        <v>1335</v>
      </c>
    </row>
    <row r="5688" spans="1:6" x14ac:dyDescent="0.3">
      <c r="A5688" t="s">
        <v>6900</v>
      </c>
      <c r="B5688" s="11" t="s">
        <v>3174</v>
      </c>
      <c r="C5688">
        <v>0.01</v>
      </c>
      <c r="D5688" t="s">
        <v>1324</v>
      </c>
      <c r="E5688" s="11" t="s">
        <v>2666</v>
      </c>
      <c r="F5688" s="11" t="s">
        <v>1335</v>
      </c>
    </row>
    <row r="5689" spans="1:6" x14ac:dyDescent="0.3">
      <c r="A5689" t="s">
        <v>6901</v>
      </c>
      <c r="B5689" s="11" t="s">
        <v>6902</v>
      </c>
      <c r="C5689">
        <v>0.01</v>
      </c>
      <c r="D5689" t="s">
        <v>1324</v>
      </c>
      <c r="E5689" s="11" t="s">
        <v>2666</v>
      </c>
      <c r="F5689" s="11" t="s">
        <v>1335</v>
      </c>
    </row>
    <row r="5690" spans="1:6" x14ac:dyDescent="0.3">
      <c r="A5690" t="s">
        <v>6901</v>
      </c>
      <c r="B5690" s="11" t="s">
        <v>390</v>
      </c>
      <c r="C5690">
        <v>0.8</v>
      </c>
      <c r="D5690" t="s">
        <v>1324</v>
      </c>
      <c r="E5690" s="11" t="s">
        <v>1392</v>
      </c>
      <c r="F5690" s="11" t="s">
        <v>1392</v>
      </c>
    </row>
    <row r="5691" spans="1:6" x14ac:dyDescent="0.3">
      <c r="A5691" t="s">
        <v>6903</v>
      </c>
      <c r="B5691" s="11" t="s">
        <v>977</v>
      </c>
      <c r="C5691">
        <v>0.01</v>
      </c>
      <c r="D5691" t="s">
        <v>1324</v>
      </c>
      <c r="E5691" s="11" t="s">
        <v>2666</v>
      </c>
      <c r="F5691" s="11" t="s">
        <v>1335</v>
      </c>
    </row>
    <row r="5692" spans="1:6" x14ac:dyDescent="0.3">
      <c r="A5692" t="s">
        <v>6904</v>
      </c>
      <c r="B5692" s="11" t="s">
        <v>727</v>
      </c>
      <c r="C5692">
        <v>0.8</v>
      </c>
      <c r="D5692" t="s">
        <v>1324</v>
      </c>
      <c r="E5692" s="11" t="s">
        <v>1532</v>
      </c>
      <c r="F5692" s="11" t="s">
        <v>1532</v>
      </c>
    </row>
    <row r="5693" spans="1:6" x14ac:dyDescent="0.3">
      <c r="A5693" t="s">
        <v>6905</v>
      </c>
      <c r="B5693" s="11" t="s">
        <v>3417</v>
      </c>
      <c r="C5693">
        <v>0.01</v>
      </c>
      <c r="D5693" t="s">
        <v>1324</v>
      </c>
      <c r="E5693" s="11" t="s">
        <v>2666</v>
      </c>
      <c r="F5693" s="11" t="s">
        <v>1335</v>
      </c>
    </row>
    <row r="5694" spans="1:6" x14ac:dyDescent="0.3">
      <c r="A5694" t="s">
        <v>6906</v>
      </c>
      <c r="B5694" s="11" t="s">
        <v>3577</v>
      </c>
      <c r="C5694">
        <v>0.01</v>
      </c>
      <c r="D5694" t="s">
        <v>1324</v>
      </c>
      <c r="E5694" s="11" t="s">
        <v>2666</v>
      </c>
      <c r="F5694" s="11" t="s">
        <v>1335</v>
      </c>
    </row>
    <row r="5695" spans="1:6" x14ac:dyDescent="0.3">
      <c r="A5695" t="s">
        <v>6907</v>
      </c>
      <c r="B5695" s="11" t="s">
        <v>6908</v>
      </c>
      <c r="C5695">
        <v>0.01</v>
      </c>
      <c r="D5695" t="s">
        <v>1324</v>
      </c>
      <c r="E5695" s="11" t="s">
        <v>2666</v>
      </c>
      <c r="F5695" s="11" t="s">
        <v>1335</v>
      </c>
    </row>
    <row r="5696" spans="1:6" x14ac:dyDescent="0.3">
      <c r="A5696" t="s">
        <v>6909</v>
      </c>
      <c r="B5696" s="11" t="s">
        <v>5972</v>
      </c>
      <c r="C5696">
        <v>0.01</v>
      </c>
      <c r="D5696" t="s">
        <v>1324</v>
      </c>
      <c r="E5696" s="11" t="s">
        <v>2666</v>
      </c>
      <c r="F5696" s="11" t="s">
        <v>1335</v>
      </c>
    </row>
    <row r="5697" spans="1:6" x14ac:dyDescent="0.3">
      <c r="A5697" t="s">
        <v>6910</v>
      </c>
      <c r="B5697" s="11" t="s">
        <v>2353</v>
      </c>
      <c r="C5697">
        <v>0.8</v>
      </c>
      <c r="D5697" t="s">
        <v>1324</v>
      </c>
      <c r="E5697" s="11" t="s">
        <v>1505</v>
      </c>
      <c r="F5697" s="11" t="s">
        <v>1505</v>
      </c>
    </row>
    <row r="5698" spans="1:6" x14ac:dyDescent="0.3">
      <c r="A5698" t="s">
        <v>766</v>
      </c>
      <c r="B5698" s="11" t="s">
        <v>1265</v>
      </c>
      <c r="C5698">
        <v>0.8</v>
      </c>
      <c r="D5698" t="s">
        <v>1324</v>
      </c>
      <c r="E5698" s="11" t="s">
        <v>1609</v>
      </c>
      <c r="F5698" s="11" t="s">
        <v>1609</v>
      </c>
    </row>
    <row r="5699" spans="1:6" x14ac:dyDescent="0.3">
      <c r="A5699" t="s">
        <v>6911</v>
      </c>
      <c r="B5699" s="11" t="s">
        <v>4696</v>
      </c>
      <c r="C5699">
        <v>0.8</v>
      </c>
      <c r="D5699" t="s">
        <v>1324</v>
      </c>
      <c r="E5699" s="11" t="s">
        <v>3002</v>
      </c>
      <c r="F5699" s="11" t="s">
        <v>3002</v>
      </c>
    </row>
    <row r="5700" spans="1:6" x14ac:dyDescent="0.3">
      <c r="A5700" t="s">
        <v>6912</v>
      </c>
      <c r="B5700" s="11" t="s">
        <v>3823</v>
      </c>
      <c r="C5700">
        <v>0.8</v>
      </c>
      <c r="D5700" t="s">
        <v>1324</v>
      </c>
      <c r="E5700" s="11" t="s">
        <v>1480</v>
      </c>
      <c r="F5700" s="11" t="s">
        <v>1480</v>
      </c>
    </row>
    <row r="5701" spans="1:6" x14ac:dyDescent="0.3">
      <c r="A5701" t="s">
        <v>6913</v>
      </c>
      <c r="B5701" s="11" t="s">
        <v>5810</v>
      </c>
      <c r="C5701">
        <v>0.01</v>
      </c>
      <c r="D5701" t="s">
        <v>1324</v>
      </c>
      <c r="E5701" s="11" t="s">
        <v>2666</v>
      </c>
      <c r="F5701" s="11" t="s">
        <v>1335</v>
      </c>
    </row>
    <row r="5702" spans="1:6" x14ac:dyDescent="0.3">
      <c r="A5702" t="s">
        <v>6914</v>
      </c>
      <c r="B5702" s="11" t="s">
        <v>179</v>
      </c>
      <c r="C5702">
        <v>0.01</v>
      </c>
      <c r="D5702" t="s">
        <v>1324</v>
      </c>
      <c r="E5702" s="11" t="s">
        <v>2666</v>
      </c>
      <c r="F5702" s="11" t="s">
        <v>1335</v>
      </c>
    </row>
    <row r="5703" spans="1:6" x14ac:dyDescent="0.3">
      <c r="A5703" t="s">
        <v>2792</v>
      </c>
      <c r="B5703" s="11" t="s">
        <v>5730</v>
      </c>
      <c r="C5703">
        <v>0.8</v>
      </c>
      <c r="D5703" t="s">
        <v>6915</v>
      </c>
      <c r="E5703" s="11" t="s">
        <v>2666</v>
      </c>
      <c r="F5703" s="11" t="s">
        <v>1335</v>
      </c>
    </row>
    <row r="5704" spans="1:6" x14ac:dyDescent="0.3">
      <c r="A5704" t="s">
        <v>6916</v>
      </c>
      <c r="B5704" s="11" t="s">
        <v>3148</v>
      </c>
      <c r="C5704">
        <v>0.01</v>
      </c>
      <c r="D5704" t="s">
        <v>1324</v>
      </c>
      <c r="E5704" s="11" t="s">
        <v>2666</v>
      </c>
      <c r="F5704" s="11" t="s">
        <v>1335</v>
      </c>
    </row>
    <row r="5705" spans="1:6" x14ac:dyDescent="0.3">
      <c r="A5705" t="s">
        <v>6917</v>
      </c>
      <c r="B5705" s="11" t="s">
        <v>1281</v>
      </c>
      <c r="C5705">
        <v>0.01</v>
      </c>
      <c r="D5705" t="s">
        <v>1324</v>
      </c>
      <c r="E5705" s="11" t="s">
        <v>2666</v>
      </c>
      <c r="F5705" s="11" t="s">
        <v>1335</v>
      </c>
    </row>
    <row r="5706" spans="1:6" x14ac:dyDescent="0.3">
      <c r="A5706" t="s">
        <v>6918</v>
      </c>
      <c r="B5706" s="11" t="s">
        <v>6602</v>
      </c>
      <c r="C5706">
        <v>0.01</v>
      </c>
      <c r="D5706" t="s">
        <v>1324</v>
      </c>
      <c r="E5706" s="11" t="s">
        <v>2666</v>
      </c>
      <c r="F5706" s="11" t="s">
        <v>1335</v>
      </c>
    </row>
    <row r="5707" spans="1:6" x14ac:dyDescent="0.3">
      <c r="A5707" t="s">
        <v>398</v>
      </c>
      <c r="B5707" s="11" t="s">
        <v>4619</v>
      </c>
      <c r="C5707">
        <v>0.01</v>
      </c>
      <c r="D5707" t="s">
        <v>1324</v>
      </c>
      <c r="E5707" s="11" t="s">
        <v>2666</v>
      </c>
      <c r="F5707" s="11" t="s">
        <v>1335</v>
      </c>
    </row>
    <row r="5708" spans="1:6" x14ac:dyDescent="0.3">
      <c r="A5708" t="s">
        <v>2797</v>
      </c>
      <c r="B5708" s="11" t="s">
        <v>6919</v>
      </c>
      <c r="C5708">
        <v>0.01</v>
      </c>
      <c r="D5708" t="s">
        <v>1324</v>
      </c>
      <c r="E5708" s="11" t="s">
        <v>2666</v>
      </c>
      <c r="F5708" s="11" t="s">
        <v>1335</v>
      </c>
    </row>
    <row r="5709" spans="1:6" x14ac:dyDescent="0.3">
      <c r="A5709" t="s">
        <v>6920</v>
      </c>
      <c r="B5709" s="11" t="s">
        <v>6845</v>
      </c>
      <c r="C5709">
        <v>0.01</v>
      </c>
      <c r="D5709" t="s">
        <v>1324</v>
      </c>
      <c r="E5709" s="11" t="s">
        <v>2666</v>
      </c>
      <c r="F5709" s="11" t="s">
        <v>1335</v>
      </c>
    </row>
    <row r="5710" spans="1:6" x14ac:dyDescent="0.3">
      <c r="A5710" t="s">
        <v>6921</v>
      </c>
      <c r="B5710" s="11" t="s">
        <v>1187</v>
      </c>
      <c r="C5710">
        <v>0.01</v>
      </c>
      <c r="D5710" t="s">
        <v>1324</v>
      </c>
      <c r="E5710" s="11" t="s">
        <v>2666</v>
      </c>
      <c r="F5710" s="11" t="s">
        <v>1335</v>
      </c>
    </row>
    <row r="5711" spans="1:6" x14ac:dyDescent="0.3">
      <c r="A5711" t="s">
        <v>6922</v>
      </c>
      <c r="B5711" s="11" t="s">
        <v>3913</v>
      </c>
      <c r="C5711">
        <v>0.01</v>
      </c>
      <c r="D5711" t="s">
        <v>1324</v>
      </c>
      <c r="E5711" s="11" t="s">
        <v>2666</v>
      </c>
      <c r="F5711" s="11" t="s">
        <v>1335</v>
      </c>
    </row>
    <row r="5712" spans="1:6" x14ac:dyDescent="0.3">
      <c r="A5712" t="s">
        <v>2799</v>
      </c>
      <c r="B5712" s="11" t="s">
        <v>1265</v>
      </c>
      <c r="C5712">
        <v>0.8</v>
      </c>
      <c r="D5712" t="s">
        <v>1324</v>
      </c>
      <c r="E5712" s="11" t="s">
        <v>1480</v>
      </c>
      <c r="F5712" s="11" t="s">
        <v>1480</v>
      </c>
    </row>
    <row r="5713" spans="1:6" x14ac:dyDescent="0.3">
      <c r="A5713" t="s">
        <v>6923</v>
      </c>
      <c r="B5713" s="11" t="s">
        <v>5409</v>
      </c>
      <c r="C5713">
        <v>0.01</v>
      </c>
      <c r="D5713" t="s">
        <v>1324</v>
      </c>
      <c r="E5713" s="11" t="s">
        <v>2666</v>
      </c>
      <c r="F5713" s="11" t="s">
        <v>1335</v>
      </c>
    </row>
    <row r="5714" spans="1:6" x14ac:dyDescent="0.3">
      <c r="A5714" t="s">
        <v>6924</v>
      </c>
      <c r="B5714" s="11" t="s">
        <v>3162</v>
      </c>
      <c r="C5714">
        <v>0.01</v>
      </c>
      <c r="D5714" t="s">
        <v>1324</v>
      </c>
      <c r="E5714" s="11" t="s">
        <v>2666</v>
      </c>
      <c r="F5714" s="11" t="s">
        <v>1335</v>
      </c>
    </row>
    <row r="5715" spans="1:6" x14ac:dyDescent="0.3">
      <c r="A5715" t="s">
        <v>6925</v>
      </c>
      <c r="B5715" s="11" t="s">
        <v>6926</v>
      </c>
      <c r="C5715">
        <v>0.01</v>
      </c>
      <c r="D5715" t="s">
        <v>1324</v>
      </c>
      <c r="E5715" s="11" t="s">
        <v>2379</v>
      </c>
      <c r="F5715" s="11" t="s">
        <v>1335</v>
      </c>
    </row>
    <row r="5716" spans="1:6" x14ac:dyDescent="0.3">
      <c r="A5716" t="s">
        <v>6927</v>
      </c>
      <c r="B5716" s="11" t="s">
        <v>6928</v>
      </c>
      <c r="C5716">
        <v>0.01</v>
      </c>
      <c r="D5716" t="s">
        <v>1324</v>
      </c>
      <c r="E5716" s="11" t="s">
        <v>2666</v>
      </c>
      <c r="F5716" s="11" t="s">
        <v>1335</v>
      </c>
    </row>
    <row r="5717" spans="1:6" x14ac:dyDescent="0.3">
      <c r="A5717" t="s">
        <v>6929</v>
      </c>
      <c r="B5717" s="11" t="s">
        <v>6930</v>
      </c>
      <c r="C5717">
        <v>0.01</v>
      </c>
      <c r="D5717" t="s">
        <v>1324</v>
      </c>
      <c r="E5717" s="11" t="s">
        <v>2666</v>
      </c>
      <c r="F5717" s="11" t="s">
        <v>1335</v>
      </c>
    </row>
    <row r="5718" spans="1:6" x14ac:dyDescent="0.3">
      <c r="A5718" t="s">
        <v>6931</v>
      </c>
      <c r="B5718" s="11" t="s">
        <v>6163</v>
      </c>
      <c r="C5718">
        <v>0.01</v>
      </c>
      <c r="D5718" t="s">
        <v>1324</v>
      </c>
      <c r="E5718" s="11" t="s">
        <v>2666</v>
      </c>
      <c r="F5718" s="11" t="s">
        <v>1335</v>
      </c>
    </row>
    <row r="5719" spans="1:6" x14ac:dyDescent="0.3">
      <c r="A5719" t="s">
        <v>6932</v>
      </c>
      <c r="B5719" s="11" t="s">
        <v>6740</v>
      </c>
      <c r="C5719">
        <v>0.01</v>
      </c>
      <c r="D5719" t="s">
        <v>1324</v>
      </c>
      <c r="E5719" s="11" t="s">
        <v>2666</v>
      </c>
      <c r="F5719" s="11" t="s">
        <v>1335</v>
      </c>
    </row>
    <row r="5720" spans="1:6" x14ac:dyDescent="0.3">
      <c r="A5720" t="s">
        <v>6932</v>
      </c>
      <c r="B5720" s="11" t="s">
        <v>5453</v>
      </c>
      <c r="C5720">
        <v>0.01</v>
      </c>
      <c r="D5720" t="s">
        <v>1324</v>
      </c>
      <c r="E5720" s="11" t="s">
        <v>2666</v>
      </c>
      <c r="F5720" s="11" t="s">
        <v>1335</v>
      </c>
    </row>
    <row r="5721" spans="1:6" x14ac:dyDescent="0.3">
      <c r="A5721" t="s">
        <v>6933</v>
      </c>
      <c r="B5721" s="11" t="s">
        <v>659</v>
      </c>
      <c r="C5721">
        <v>0.01</v>
      </c>
      <c r="D5721" t="s">
        <v>1324</v>
      </c>
      <c r="E5721" s="11" t="s">
        <v>2666</v>
      </c>
      <c r="F5721" s="11" t="s">
        <v>1335</v>
      </c>
    </row>
    <row r="5722" spans="1:6" x14ac:dyDescent="0.3">
      <c r="A5722" t="s">
        <v>6934</v>
      </c>
      <c r="B5722" s="11" t="s">
        <v>3408</v>
      </c>
      <c r="C5722">
        <v>0.01</v>
      </c>
      <c r="D5722" t="s">
        <v>1324</v>
      </c>
      <c r="E5722" s="11" t="s">
        <v>2666</v>
      </c>
      <c r="F5722" s="11" t="s">
        <v>1335</v>
      </c>
    </row>
    <row r="5723" spans="1:6" x14ac:dyDescent="0.3">
      <c r="A5723" t="s">
        <v>6935</v>
      </c>
      <c r="B5723" s="11" t="s">
        <v>800</v>
      </c>
      <c r="C5723">
        <v>0.01</v>
      </c>
      <c r="D5723" t="s">
        <v>1324</v>
      </c>
      <c r="E5723" s="11" t="s">
        <v>2666</v>
      </c>
      <c r="F5723" s="11" t="s">
        <v>1335</v>
      </c>
    </row>
    <row r="5724" spans="1:6" x14ac:dyDescent="0.3">
      <c r="A5724" t="s">
        <v>6935</v>
      </c>
      <c r="B5724" s="11" t="s">
        <v>6936</v>
      </c>
      <c r="C5724">
        <v>0.01</v>
      </c>
      <c r="D5724" t="s">
        <v>1324</v>
      </c>
      <c r="E5724" s="11" t="s">
        <v>2666</v>
      </c>
      <c r="F5724" s="11" t="s">
        <v>1335</v>
      </c>
    </row>
    <row r="5725" spans="1:6" x14ac:dyDescent="0.3">
      <c r="A5725" t="s">
        <v>6937</v>
      </c>
      <c r="B5725" s="11" t="s">
        <v>6636</v>
      </c>
      <c r="C5725">
        <v>0.01</v>
      </c>
      <c r="D5725" t="s">
        <v>1324</v>
      </c>
      <c r="E5725" s="11" t="s">
        <v>2666</v>
      </c>
      <c r="F5725" s="11" t="s">
        <v>1335</v>
      </c>
    </row>
    <row r="5726" spans="1:6" x14ac:dyDescent="0.3">
      <c r="A5726" t="s">
        <v>6937</v>
      </c>
      <c r="B5726" s="11" t="s">
        <v>6637</v>
      </c>
      <c r="C5726">
        <v>0.01</v>
      </c>
      <c r="D5726" t="s">
        <v>1324</v>
      </c>
      <c r="E5726" s="11" t="s">
        <v>2666</v>
      </c>
      <c r="F5726" s="11" t="s">
        <v>1335</v>
      </c>
    </row>
    <row r="5727" spans="1:6" x14ac:dyDescent="0.3">
      <c r="A5727" t="s">
        <v>286</v>
      </c>
      <c r="B5727" s="11" t="s">
        <v>5203</v>
      </c>
      <c r="C5727">
        <v>0.01</v>
      </c>
      <c r="D5727" t="s">
        <v>1324</v>
      </c>
      <c r="E5727" s="11" t="s">
        <v>2666</v>
      </c>
      <c r="F5727" s="11" t="s">
        <v>1335</v>
      </c>
    </row>
    <row r="5728" spans="1:6" x14ac:dyDescent="0.3">
      <c r="A5728" t="s">
        <v>286</v>
      </c>
      <c r="B5728" s="11" t="s">
        <v>6938</v>
      </c>
      <c r="C5728">
        <v>0.01</v>
      </c>
      <c r="D5728" t="s">
        <v>1324</v>
      </c>
      <c r="E5728" s="11" t="s">
        <v>2666</v>
      </c>
      <c r="F5728" s="11" t="s">
        <v>1335</v>
      </c>
    </row>
    <row r="5729" spans="1:6" x14ac:dyDescent="0.3">
      <c r="A5729" t="s">
        <v>6939</v>
      </c>
      <c r="B5729" s="11" t="s">
        <v>6940</v>
      </c>
      <c r="C5729">
        <v>0.01</v>
      </c>
      <c r="D5729" t="s">
        <v>1324</v>
      </c>
      <c r="E5729" s="11" t="s">
        <v>2666</v>
      </c>
      <c r="F5729" s="11" t="s">
        <v>1335</v>
      </c>
    </row>
    <row r="5730" spans="1:6" x14ac:dyDescent="0.3">
      <c r="A5730" t="s">
        <v>6939</v>
      </c>
      <c r="B5730" s="11" t="s">
        <v>798</v>
      </c>
      <c r="C5730">
        <v>0.01</v>
      </c>
      <c r="D5730" t="s">
        <v>1324</v>
      </c>
      <c r="E5730" s="11" t="s">
        <v>2666</v>
      </c>
      <c r="F5730" s="11" t="s">
        <v>1335</v>
      </c>
    </row>
    <row r="5731" spans="1:6" x14ac:dyDescent="0.3">
      <c r="A5731" t="s">
        <v>6939</v>
      </c>
      <c r="B5731" s="11" t="s">
        <v>5600</v>
      </c>
      <c r="C5731">
        <v>0.01</v>
      </c>
      <c r="D5731" t="s">
        <v>1324</v>
      </c>
      <c r="E5731" s="11" t="s">
        <v>2666</v>
      </c>
      <c r="F5731" s="11" t="s">
        <v>1335</v>
      </c>
    </row>
    <row r="5732" spans="1:6" x14ac:dyDescent="0.3">
      <c r="A5732" t="s">
        <v>6941</v>
      </c>
      <c r="B5732" s="11" t="s">
        <v>5240</v>
      </c>
      <c r="C5732">
        <v>0.01</v>
      </c>
      <c r="D5732" t="s">
        <v>1324</v>
      </c>
      <c r="E5732" s="11" t="s">
        <v>2666</v>
      </c>
      <c r="F5732" s="11" t="s">
        <v>1335</v>
      </c>
    </row>
    <row r="5733" spans="1:6" x14ac:dyDescent="0.3">
      <c r="A5733" t="s">
        <v>6942</v>
      </c>
      <c r="B5733" s="11" t="s">
        <v>3326</v>
      </c>
      <c r="C5733">
        <v>0.01</v>
      </c>
      <c r="D5733" t="s">
        <v>1324</v>
      </c>
      <c r="E5733" s="11" t="s">
        <v>1520</v>
      </c>
      <c r="F5733" s="11" t="s">
        <v>1335</v>
      </c>
    </row>
    <row r="5734" spans="1:6" x14ac:dyDescent="0.3">
      <c r="A5734" t="s">
        <v>6943</v>
      </c>
      <c r="B5734" s="11" t="s">
        <v>4906</v>
      </c>
      <c r="C5734">
        <v>0.01</v>
      </c>
      <c r="D5734" t="s">
        <v>1324</v>
      </c>
      <c r="E5734" s="11" t="s">
        <v>2666</v>
      </c>
      <c r="F5734" s="11" t="s">
        <v>1335</v>
      </c>
    </row>
    <row r="5735" spans="1:6" x14ac:dyDescent="0.3">
      <c r="A5735" t="s">
        <v>6944</v>
      </c>
      <c r="B5735" s="11" t="s">
        <v>3725</v>
      </c>
      <c r="C5735">
        <v>0.01</v>
      </c>
      <c r="D5735" t="s">
        <v>1324</v>
      </c>
      <c r="E5735" s="11" t="s">
        <v>2666</v>
      </c>
      <c r="F5735" s="11" t="s">
        <v>1335</v>
      </c>
    </row>
    <row r="5736" spans="1:6" x14ac:dyDescent="0.3">
      <c r="A5736" t="s">
        <v>6944</v>
      </c>
      <c r="B5736" s="11" t="s">
        <v>3726</v>
      </c>
      <c r="C5736">
        <v>0.8</v>
      </c>
      <c r="D5736" t="s">
        <v>1324</v>
      </c>
      <c r="E5736" s="11" t="s">
        <v>6945</v>
      </c>
      <c r="F5736" s="11" t="s">
        <v>6945</v>
      </c>
    </row>
    <row r="5737" spans="1:6" x14ac:dyDescent="0.3">
      <c r="A5737" t="s">
        <v>6946</v>
      </c>
      <c r="B5737" s="11" t="s">
        <v>6947</v>
      </c>
      <c r="C5737">
        <v>0.01</v>
      </c>
      <c r="D5737" t="s">
        <v>1324</v>
      </c>
      <c r="E5737" s="11" t="s">
        <v>2666</v>
      </c>
      <c r="F5737" s="11" t="s">
        <v>1335</v>
      </c>
    </row>
    <row r="5738" spans="1:6" x14ac:dyDescent="0.3">
      <c r="A5738" t="s">
        <v>6946</v>
      </c>
      <c r="B5738" s="11" t="s">
        <v>338</v>
      </c>
      <c r="C5738">
        <v>0.01</v>
      </c>
      <c r="D5738" t="s">
        <v>1324</v>
      </c>
      <c r="E5738" s="11" t="s">
        <v>2666</v>
      </c>
      <c r="F5738" s="11" t="s">
        <v>1335</v>
      </c>
    </row>
    <row r="5739" spans="1:6" x14ac:dyDescent="0.3">
      <c r="A5739" t="s">
        <v>6948</v>
      </c>
      <c r="B5739" s="11" t="s">
        <v>5897</v>
      </c>
      <c r="C5739">
        <v>0.01</v>
      </c>
      <c r="D5739" t="s">
        <v>1324</v>
      </c>
      <c r="E5739" s="11" t="s">
        <v>2666</v>
      </c>
      <c r="F5739" s="11" t="s">
        <v>1335</v>
      </c>
    </row>
    <row r="5740" spans="1:6" x14ac:dyDescent="0.3">
      <c r="A5740" t="s">
        <v>6949</v>
      </c>
      <c r="B5740" s="11" t="s">
        <v>3312</v>
      </c>
      <c r="C5740">
        <v>0.01</v>
      </c>
      <c r="D5740" t="s">
        <v>1324</v>
      </c>
      <c r="E5740" s="11" t="s">
        <v>2666</v>
      </c>
      <c r="F5740" s="11" t="s">
        <v>1335</v>
      </c>
    </row>
    <row r="5741" spans="1:6" x14ac:dyDescent="0.3">
      <c r="A5741" t="s">
        <v>6950</v>
      </c>
      <c r="B5741" s="11" t="s">
        <v>3675</v>
      </c>
      <c r="C5741">
        <v>0.8</v>
      </c>
      <c r="D5741" t="s">
        <v>1324</v>
      </c>
      <c r="E5741" s="11" t="s">
        <v>1357</v>
      </c>
      <c r="F5741" s="11" t="s">
        <v>1357</v>
      </c>
    </row>
    <row r="5742" spans="1:6" x14ac:dyDescent="0.3">
      <c r="A5742" t="s">
        <v>2804</v>
      </c>
      <c r="B5742" s="11" t="s">
        <v>4039</v>
      </c>
      <c r="C5742">
        <v>0.01</v>
      </c>
      <c r="D5742" t="s">
        <v>1324</v>
      </c>
      <c r="E5742" s="11" t="s">
        <v>2666</v>
      </c>
      <c r="F5742" s="11" t="s">
        <v>1335</v>
      </c>
    </row>
    <row r="5743" spans="1:6" x14ac:dyDescent="0.3">
      <c r="A5743" t="s">
        <v>6951</v>
      </c>
      <c r="B5743" s="11" t="s">
        <v>3312</v>
      </c>
      <c r="C5743">
        <v>0.01</v>
      </c>
      <c r="D5743" t="s">
        <v>1324</v>
      </c>
      <c r="E5743" s="11" t="s">
        <v>2666</v>
      </c>
      <c r="F5743" s="11" t="s">
        <v>1335</v>
      </c>
    </row>
    <row r="5744" spans="1:6" x14ac:dyDescent="0.3">
      <c r="A5744" t="s">
        <v>1183</v>
      </c>
      <c r="B5744" s="11" t="s">
        <v>6952</v>
      </c>
      <c r="C5744">
        <v>0.05</v>
      </c>
      <c r="D5744" t="s">
        <v>1324</v>
      </c>
      <c r="E5744" s="11" t="s">
        <v>2666</v>
      </c>
      <c r="F5744" s="11" t="s">
        <v>1335</v>
      </c>
    </row>
    <row r="5745" spans="1:6" x14ac:dyDescent="0.3">
      <c r="A5745" t="s">
        <v>1183</v>
      </c>
      <c r="B5745" s="11" t="s">
        <v>1182</v>
      </c>
      <c r="C5745">
        <v>0.01</v>
      </c>
      <c r="D5745" t="s">
        <v>1324</v>
      </c>
      <c r="E5745" s="11" t="s">
        <v>2666</v>
      </c>
      <c r="F5745" s="11" t="s">
        <v>1335</v>
      </c>
    </row>
    <row r="5746" spans="1:6" x14ac:dyDescent="0.3">
      <c r="A5746" t="s">
        <v>6953</v>
      </c>
      <c r="B5746" s="11" t="s">
        <v>6954</v>
      </c>
      <c r="C5746">
        <v>0.01</v>
      </c>
      <c r="D5746" t="s">
        <v>1324</v>
      </c>
      <c r="E5746" s="11" t="s">
        <v>2666</v>
      </c>
      <c r="F5746" s="11" t="s">
        <v>1335</v>
      </c>
    </row>
    <row r="5747" spans="1:6" x14ac:dyDescent="0.3">
      <c r="A5747" t="s">
        <v>6953</v>
      </c>
      <c r="B5747" s="11" t="s">
        <v>4089</v>
      </c>
      <c r="C5747">
        <v>0.01</v>
      </c>
      <c r="D5747" t="s">
        <v>1324</v>
      </c>
      <c r="E5747" s="11" t="s">
        <v>2666</v>
      </c>
      <c r="F5747" s="11" t="s">
        <v>1335</v>
      </c>
    </row>
    <row r="5748" spans="1:6" x14ac:dyDescent="0.3">
      <c r="A5748" t="s">
        <v>6955</v>
      </c>
      <c r="B5748" s="11" t="s">
        <v>6956</v>
      </c>
      <c r="C5748">
        <v>0.01</v>
      </c>
      <c r="D5748" t="s">
        <v>1324</v>
      </c>
      <c r="E5748" s="11" t="s">
        <v>2666</v>
      </c>
      <c r="F5748" s="11" t="s">
        <v>1335</v>
      </c>
    </row>
    <row r="5749" spans="1:6" x14ac:dyDescent="0.3">
      <c r="A5749" t="s">
        <v>6957</v>
      </c>
      <c r="B5749" s="11" t="s">
        <v>265</v>
      </c>
      <c r="C5749">
        <v>0.01</v>
      </c>
      <c r="D5749" t="s">
        <v>1324</v>
      </c>
      <c r="E5749" s="11" t="s">
        <v>2666</v>
      </c>
      <c r="F5749" s="11" t="s">
        <v>1335</v>
      </c>
    </row>
    <row r="5750" spans="1:6" x14ac:dyDescent="0.3">
      <c r="A5750" t="s">
        <v>6958</v>
      </c>
      <c r="B5750" s="11" t="s">
        <v>5461</v>
      </c>
      <c r="C5750">
        <v>0.01</v>
      </c>
      <c r="D5750" t="s">
        <v>1324</v>
      </c>
      <c r="E5750" s="11" t="s">
        <v>2666</v>
      </c>
      <c r="F5750" s="11" t="s">
        <v>1335</v>
      </c>
    </row>
    <row r="5751" spans="1:6" x14ac:dyDescent="0.3">
      <c r="A5751" t="s">
        <v>6959</v>
      </c>
      <c r="B5751" s="11" t="s">
        <v>4512</v>
      </c>
      <c r="C5751">
        <v>0.01</v>
      </c>
      <c r="D5751" t="s">
        <v>1324</v>
      </c>
      <c r="E5751" s="11" t="s">
        <v>2666</v>
      </c>
      <c r="F5751" s="11" t="s">
        <v>1335</v>
      </c>
    </row>
    <row r="5752" spans="1:6" x14ac:dyDescent="0.3">
      <c r="A5752" t="s">
        <v>129</v>
      </c>
      <c r="B5752" s="11" t="s">
        <v>4586</v>
      </c>
      <c r="C5752">
        <v>0.05</v>
      </c>
      <c r="D5752" t="s">
        <v>1324</v>
      </c>
      <c r="E5752" s="11" t="s">
        <v>2666</v>
      </c>
      <c r="F5752" s="11" t="s">
        <v>1335</v>
      </c>
    </row>
    <row r="5753" spans="1:6" x14ac:dyDescent="0.3">
      <c r="A5753" t="s">
        <v>129</v>
      </c>
      <c r="B5753" s="11" t="s">
        <v>6960</v>
      </c>
      <c r="C5753">
        <v>0.01</v>
      </c>
      <c r="D5753" t="s">
        <v>1324</v>
      </c>
      <c r="E5753" s="11" t="s">
        <v>2666</v>
      </c>
      <c r="F5753" s="11" t="s">
        <v>1335</v>
      </c>
    </row>
    <row r="5754" spans="1:6" x14ac:dyDescent="0.3">
      <c r="A5754" t="s">
        <v>129</v>
      </c>
      <c r="B5754" s="11" t="s">
        <v>128</v>
      </c>
      <c r="C5754">
        <v>0.8</v>
      </c>
      <c r="D5754" t="s">
        <v>1324</v>
      </c>
      <c r="E5754" s="11" t="s">
        <v>1341</v>
      </c>
      <c r="F5754" s="11" t="s">
        <v>1341</v>
      </c>
    </row>
    <row r="5755" spans="1:6" x14ac:dyDescent="0.3">
      <c r="A5755" t="s">
        <v>6961</v>
      </c>
      <c r="B5755" s="11" t="s">
        <v>4020</v>
      </c>
      <c r="C5755">
        <v>0.01</v>
      </c>
      <c r="D5755" t="s">
        <v>1324</v>
      </c>
      <c r="E5755" s="11" t="s">
        <v>2666</v>
      </c>
      <c r="F5755" s="11" t="s">
        <v>1335</v>
      </c>
    </row>
    <row r="5756" spans="1:6" x14ac:dyDescent="0.3">
      <c r="A5756" t="s">
        <v>6962</v>
      </c>
      <c r="B5756" s="11" t="s">
        <v>3823</v>
      </c>
      <c r="C5756">
        <v>0.01</v>
      </c>
      <c r="D5756" t="s">
        <v>1324</v>
      </c>
      <c r="E5756" s="11" t="s">
        <v>2666</v>
      </c>
      <c r="F5756" s="11" t="s">
        <v>1335</v>
      </c>
    </row>
    <row r="5757" spans="1:6" x14ac:dyDescent="0.3">
      <c r="A5757" t="s">
        <v>6963</v>
      </c>
      <c r="B5757" s="11" t="s">
        <v>3743</v>
      </c>
      <c r="C5757">
        <v>0.01</v>
      </c>
      <c r="D5757" t="s">
        <v>1324</v>
      </c>
      <c r="E5757" s="11" t="s">
        <v>2666</v>
      </c>
      <c r="F5757" s="11" t="s">
        <v>1335</v>
      </c>
    </row>
    <row r="5758" spans="1:6" x14ac:dyDescent="0.3">
      <c r="A5758" t="s">
        <v>6963</v>
      </c>
      <c r="B5758" s="11" t="s">
        <v>6964</v>
      </c>
      <c r="C5758">
        <v>0.01</v>
      </c>
      <c r="D5758" t="s">
        <v>1324</v>
      </c>
      <c r="E5758" s="11" t="s">
        <v>2666</v>
      </c>
      <c r="F5758" s="11" t="s">
        <v>1335</v>
      </c>
    </row>
    <row r="5759" spans="1:6" x14ac:dyDescent="0.3">
      <c r="A5759" t="s">
        <v>6963</v>
      </c>
      <c r="B5759" s="11" t="s">
        <v>348</v>
      </c>
      <c r="C5759">
        <v>0.01</v>
      </c>
      <c r="D5759" t="s">
        <v>1324</v>
      </c>
      <c r="E5759" s="11" t="s">
        <v>2666</v>
      </c>
      <c r="F5759" s="11" t="s">
        <v>1335</v>
      </c>
    </row>
    <row r="5760" spans="1:6" x14ac:dyDescent="0.3">
      <c r="A5760" t="s">
        <v>6965</v>
      </c>
      <c r="B5760" s="11" t="s">
        <v>767</v>
      </c>
      <c r="C5760">
        <v>0.5</v>
      </c>
      <c r="D5760" t="s">
        <v>1324</v>
      </c>
      <c r="E5760" s="11" t="s">
        <v>2666</v>
      </c>
      <c r="F5760" s="11" t="s">
        <v>1335</v>
      </c>
    </row>
    <row r="5761" spans="1:6" x14ac:dyDescent="0.3">
      <c r="A5761" t="s">
        <v>6966</v>
      </c>
      <c r="B5761" s="11" t="s">
        <v>6105</v>
      </c>
      <c r="C5761">
        <v>0.01</v>
      </c>
      <c r="D5761" t="s">
        <v>1324</v>
      </c>
      <c r="E5761" s="11" t="s">
        <v>2666</v>
      </c>
      <c r="F5761" s="11" t="s">
        <v>1335</v>
      </c>
    </row>
    <row r="5762" spans="1:6" x14ac:dyDescent="0.3">
      <c r="A5762" t="s">
        <v>6967</v>
      </c>
      <c r="B5762" s="11" t="s">
        <v>3155</v>
      </c>
      <c r="C5762">
        <v>0.01</v>
      </c>
      <c r="D5762" t="s">
        <v>1324</v>
      </c>
      <c r="E5762" s="11" t="s">
        <v>2666</v>
      </c>
      <c r="F5762" s="11" t="s">
        <v>1335</v>
      </c>
    </row>
    <row r="5763" spans="1:6" x14ac:dyDescent="0.3">
      <c r="A5763" t="s">
        <v>6968</v>
      </c>
      <c r="B5763" s="11" t="s">
        <v>5562</v>
      </c>
      <c r="C5763">
        <v>0.01</v>
      </c>
      <c r="D5763" t="s">
        <v>1324</v>
      </c>
      <c r="E5763" s="11" t="s">
        <v>2666</v>
      </c>
      <c r="F5763" s="11" t="s">
        <v>1335</v>
      </c>
    </row>
    <row r="5764" spans="1:6" x14ac:dyDescent="0.3">
      <c r="A5764" t="s">
        <v>6969</v>
      </c>
      <c r="B5764" s="11" t="s">
        <v>3282</v>
      </c>
      <c r="C5764">
        <v>0.01</v>
      </c>
      <c r="D5764" t="s">
        <v>1324</v>
      </c>
      <c r="E5764" s="11" t="s">
        <v>2666</v>
      </c>
      <c r="F5764" s="11" t="s">
        <v>1335</v>
      </c>
    </row>
    <row r="5765" spans="1:6" x14ac:dyDescent="0.3">
      <c r="A5765" t="s">
        <v>6970</v>
      </c>
      <c r="B5765" s="11" t="s">
        <v>3363</v>
      </c>
      <c r="C5765">
        <v>0.8</v>
      </c>
      <c r="D5765" t="s">
        <v>1324</v>
      </c>
      <c r="E5765" s="11" t="s">
        <v>1357</v>
      </c>
      <c r="F5765" s="11" t="s">
        <v>1357</v>
      </c>
    </row>
    <row r="5766" spans="1:6" x14ac:dyDescent="0.3">
      <c r="A5766" t="s">
        <v>6970</v>
      </c>
      <c r="B5766" s="11" t="s">
        <v>6971</v>
      </c>
      <c r="C5766">
        <v>0.01</v>
      </c>
      <c r="D5766" t="s">
        <v>1324</v>
      </c>
      <c r="E5766" s="11" t="s">
        <v>2666</v>
      </c>
      <c r="F5766" s="11" t="s">
        <v>1335</v>
      </c>
    </row>
    <row r="5767" spans="1:6" x14ac:dyDescent="0.3">
      <c r="A5767" t="s">
        <v>6972</v>
      </c>
      <c r="B5767" s="11" t="s">
        <v>3374</v>
      </c>
      <c r="C5767">
        <v>0.01</v>
      </c>
      <c r="D5767" t="s">
        <v>1324</v>
      </c>
      <c r="E5767" s="11" t="s">
        <v>2666</v>
      </c>
      <c r="F5767" s="11" t="s">
        <v>1335</v>
      </c>
    </row>
    <row r="5768" spans="1:6" x14ac:dyDescent="0.3">
      <c r="A5768" t="s">
        <v>6972</v>
      </c>
      <c r="B5768" s="11" t="s">
        <v>3685</v>
      </c>
      <c r="C5768">
        <v>0.01</v>
      </c>
      <c r="D5768" t="s">
        <v>1324</v>
      </c>
      <c r="E5768" s="11" t="s">
        <v>2666</v>
      </c>
      <c r="F5768" s="11" t="s">
        <v>1335</v>
      </c>
    </row>
    <row r="5769" spans="1:6" x14ac:dyDescent="0.3">
      <c r="A5769" t="s">
        <v>6973</v>
      </c>
      <c r="B5769" s="11" t="s">
        <v>3741</v>
      </c>
      <c r="C5769">
        <v>0.01</v>
      </c>
      <c r="D5769" t="s">
        <v>1324</v>
      </c>
      <c r="E5769" s="11" t="s">
        <v>2666</v>
      </c>
      <c r="F5769" s="11" t="s">
        <v>1335</v>
      </c>
    </row>
    <row r="5770" spans="1:6" x14ac:dyDescent="0.3">
      <c r="A5770" t="s">
        <v>2809</v>
      </c>
      <c r="B5770" s="11" t="s">
        <v>4206</v>
      </c>
      <c r="C5770">
        <v>0.01</v>
      </c>
      <c r="D5770" t="s">
        <v>1324</v>
      </c>
      <c r="E5770" s="11" t="s">
        <v>2666</v>
      </c>
      <c r="F5770" s="11" t="s">
        <v>1335</v>
      </c>
    </row>
    <row r="5771" spans="1:6" x14ac:dyDescent="0.3">
      <c r="A5771" t="s">
        <v>6974</v>
      </c>
      <c r="B5771" s="11" t="s">
        <v>778</v>
      </c>
      <c r="C5771">
        <v>0.6</v>
      </c>
      <c r="D5771" t="s">
        <v>1324</v>
      </c>
      <c r="E5771" s="11" t="s">
        <v>1326</v>
      </c>
      <c r="F5771" s="11" t="s">
        <v>1326</v>
      </c>
    </row>
    <row r="5772" spans="1:6" x14ac:dyDescent="0.3">
      <c r="A5772" t="s">
        <v>6975</v>
      </c>
      <c r="B5772" s="11" t="s">
        <v>3241</v>
      </c>
      <c r="C5772">
        <v>0.01</v>
      </c>
      <c r="D5772" t="s">
        <v>1324</v>
      </c>
      <c r="E5772" s="11" t="s">
        <v>2666</v>
      </c>
      <c r="F5772" s="11" t="s">
        <v>1335</v>
      </c>
    </row>
    <row r="5773" spans="1:6" x14ac:dyDescent="0.3">
      <c r="A5773" t="s">
        <v>6976</v>
      </c>
      <c r="B5773" s="11" t="s">
        <v>3736</v>
      </c>
      <c r="C5773">
        <v>0.01</v>
      </c>
      <c r="D5773" t="s">
        <v>1324</v>
      </c>
      <c r="E5773" s="11" t="s">
        <v>2666</v>
      </c>
      <c r="F5773" s="11" t="s">
        <v>1335</v>
      </c>
    </row>
    <row r="5774" spans="1:6" x14ac:dyDescent="0.3">
      <c r="A5774" t="s">
        <v>6977</v>
      </c>
      <c r="B5774" s="11" t="s">
        <v>5505</v>
      </c>
      <c r="C5774">
        <v>0.01</v>
      </c>
      <c r="D5774" t="s">
        <v>1324</v>
      </c>
      <c r="E5774" s="11" t="s">
        <v>2666</v>
      </c>
      <c r="F5774" s="11" t="s">
        <v>1335</v>
      </c>
    </row>
    <row r="5775" spans="1:6" x14ac:dyDescent="0.3">
      <c r="A5775" t="s">
        <v>6978</v>
      </c>
      <c r="B5775" s="11" t="s">
        <v>6979</v>
      </c>
      <c r="C5775">
        <v>0.01</v>
      </c>
      <c r="D5775" t="s">
        <v>1324</v>
      </c>
      <c r="E5775" s="11" t="s">
        <v>2666</v>
      </c>
      <c r="F5775" s="11" t="s">
        <v>1335</v>
      </c>
    </row>
    <row r="5776" spans="1:6" x14ac:dyDescent="0.3">
      <c r="A5776" t="s">
        <v>6978</v>
      </c>
      <c r="B5776" s="11" t="s">
        <v>3173</v>
      </c>
      <c r="C5776">
        <v>0.01</v>
      </c>
      <c r="D5776" t="s">
        <v>1324</v>
      </c>
      <c r="E5776" s="11" t="s">
        <v>2666</v>
      </c>
      <c r="F5776" s="11" t="s">
        <v>1335</v>
      </c>
    </row>
    <row r="5777" spans="1:6" x14ac:dyDescent="0.3">
      <c r="A5777" t="s">
        <v>2810</v>
      </c>
      <c r="B5777" s="11" t="s">
        <v>4619</v>
      </c>
      <c r="C5777">
        <v>0.6</v>
      </c>
      <c r="D5777" t="s">
        <v>1324</v>
      </c>
      <c r="E5777" s="11" t="s">
        <v>1468</v>
      </c>
      <c r="F5777" s="11" t="s">
        <v>1335</v>
      </c>
    </row>
    <row r="5778" spans="1:6" x14ac:dyDescent="0.3">
      <c r="A5778" t="s">
        <v>6980</v>
      </c>
      <c r="B5778" s="11" t="s">
        <v>4715</v>
      </c>
      <c r="C5778">
        <v>0.01</v>
      </c>
      <c r="D5778" t="s">
        <v>1324</v>
      </c>
      <c r="E5778" s="11" t="s">
        <v>2666</v>
      </c>
      <c r="F5778" s="11" t="s">
        <v>1335</v>
      </c>
    </row>
    <row r="5779" spans="1:6" x14ac:dyDescent="0.3">
      <c r="A5779" t="s">
        <v>6981</v>
      </c>
      <c r="B5779" s="11" t="s">
        <v>4834</v>
      </c>
      <c r="C5779">
        <v>0.01</v>
      </c>
      <c r="D5779" t="s">
        <v>1324</v>
      </c>
      <c r="E5779" s="11" t="s">
        <v>2666</v>
      </c>
      <c r="F5779" s="11" t="s">
        <v>1335</v>
      </c>
    </row>
    <row r="5780" spans="1:6" x14ac:dyDescent="0.3">
      <c r="A5780" t="s">
        <v>6982</v>
      </c>
      <c r="B5780" s="11" t="s">
        <v>3540</v>
      </c>
      <c r="C5780">
        <v>0.01</v>
      </c>
      <c r="D5780" t="s">
        <v>1324</v>
      </c>
      <c r="E5780" s="11" t="s">
        <v>2666</v>
      </c>
      <c r="F5780" s="11" t="s">
        <v>1335</v>
      </c>
    </row>
    <row r="5781" spans="1:6" x14ac:dyDescent="0.3">
      <c r="A5781" t="s">
        <v>6983</v>
      </c>
      <c r="B5781" s="11" t="s">
        <v>390</v>
      </c>
      <c r="C5781">
        <v>0.8</v>
      </c>
      <c r="D5781" t="s">
        <v>1324</v>
      </c>
      <c r="E5781" s="11" t="s">
        <v>1480</v>
      </c>
      <c r="F5781" s="11" t="s">
        <v>1480</v>
      </c>
    </row>
    <row r="5782" spans="1:6" x14ac:dyDescent="0.3">
      <c r="A5782" t="s">
        <v>6984</v>
      </c>
      <c r="B5782" s="11" t="s">
        <v>6985</v>
      </c>
      <c r="C5782">
        <v>0.01</v>
      </c>
      <c r="D5782" t="s">
        <v>1324</v>
      </c>
      <c r="E5782" s="11" t="s">
        <v>2666</v>
      </c>
      <c r="F5782" s="11" t="s">
        <v>1335</v>
      </c>
    </row>
    <row r="5783" spans="1:6" x14ac:dyDescent="0.3">
      <c r="A5783" t="s">
        <v>6986</v>
      </c>
      <c r="B5783" s="11" t="s">
        <v>1170</v>
      </c>
      <c r="C5783">
        <v>0.01</v>
      </c>
      <c r="D5783" t="s">
        <v>1324</v>
      </c>
      <c r="E5783" s="11" t="s">
        <v>2666</v>
      </c>
      <c r="F5783" s="11" t="s">
        <v>1335</v>
      </c>
    </row>
    <row r="5784" spans="1:6" x14ac:dyDescent="0.3">
      <c r="A5784" t="s">
        <v>580</v>
      </c>
      <c r="B5784" s="11" t="s">
        <v>579</v>
      </c>
      <c r="C5784">
        <v>0.1</v>
      </c>
      <c r="D5784" t="s">
        <v>1324</v>
      </c>
      <c r="E5784" s="11" t="s">
        <v>2666</v>
      </c>
      <c r="F5784" s="11" t="s">
        <v>1335</v>
      </c>
    </row>
    <row r="5785" spans="1:6" x14ac:dyDescent="0.3">
      <c r="A5785" t="s">
        <v>6987</v>
      </c>
      <c r="B5785" s="11" t="s">
        <v>1752</v>
      </c>
      <c r="C5785">
        <v>0.01</v>
      </c>
      <c r="D5785" t="s">
        <v>1324</v>
      </c>
      <c r="E5785" s="11" t="s">
        <v>2666</v>
      </c>
      <c r="F5785" s="11" t="s">
        <v>1335</v>
      </c>
    </row>
    <row r="5786" spans="1:6" x14ac:dyDescent="0.3">
      <c r="A5786" t="s">
        <v>6988</v>
      </c>
      <c r="B5786" s="11" t="s">
        <v>5351</v>
      </c>
      <c r="C5786">
        <v>0.01</v>
      </c>
      <c r="D5786" t="s">
        <v>1324</v>
      </c>
      <c r="E5786" s="11" t="s">
        <v>2666</v>
      </c>
      <c r="F5786" s="11" t="s">
        <v>1335</v>
      </c>
    </row>
    <row r="5787" spans="1:6" x14ac:dyDescent="0.3">
      <c r="A5787" t="s">
        <v>6988</v>
      </c>
      <c r="B5787" s="11" t="s">
        <v>5953</v>
      </c>
      <c r="C5787">
        <v>0.8</v>
      </c>
      <c r="D5787" t="s">
        <v>1324</v>
      </c>
      <c r="E5787" s="11" t="s">
        <v>1488</v>
      </c>
      <c r="F5787" s="11" t="s">
        <v>1488</v>
      </c>
    </row>
    <row r="5788" spans="1:6" x14ac:dyDescent="0.3">
      <c r="A5788" t="s">
        <v>6989</v>
      </c>
      <c r="B5788" s="11" t="s">
        <v>4043</v>
      </c>
      <c r="C5788">
        <v>0.01</v>
      </c>
      <c r="D5788" t="s">
        <v>1324</v>
      </c>
      <c r="E5788" s="11" t="s">
        <v>2666</v>
      </c>
      <c r="F5788" s="11" t="s">
        <v>1335</v>
      </c>
    </row>
    <row r="5789" spans="1:6" x14ac:dyDescent="0.3">
      <c r="A5789" t="s">
        <v>6990</v>
      </c>
      <c r="B5789" s="11" t="s">
        <v>1008</v>
      </c>
      <c r="C5789">
        <v>0.01</v>
      </c>
      <c r="D5789" t="s">
        <v>1324</v>
      </c>
      <c r="E5789" s="11" t="s">
        <v>2666</v>
      </c>
      <c r="F5789" s="11" t="s">
        <v>1335</v>
      </c>
    </row>
    <row r="5790" spans="1:6" x14ac:dyDescent="0.3">
      <c r="A5790" t="s">
        <v>6991</v>
      </c>
      <c r="B5790" s="11" t="s">
        <v>1117</v>
      </c>
      <c r="C5790">
        <v>0.01</v>
      </c>
      <c r="D5790" t="s">
        <v>1324</v>
      </c>
      <c r="E5790" s="11" t="s">
        <v>2666</v>
      </c>
      <c r="F5790" s="11" t="s">
        <v>1335</v>
      </c>
    </row>
    <row r="5791" spans="1:6" x14ac:dyDescent="0.3">
      <c r="A5791" t="s">
        <v>6992</v>
      </c>
      <c r="B5791" s="11" t="s">
        <v>5566</v>
      </c>
      <c r="C5791">
        <v>0.01</v>
      </c>
      <c r="D5791" t="s">
        <v>1324</v>
      </c>
      <c r="E5791" s="11" t="s">
        <v>2666</v>
      </c>
      <c r="F5791" s="11" t="s">
        <v>1335</v>
      </c>
    </row>
    <row r="5792" spans="1:6" x14ac:dyDescent="0.3">
      <c r="A5792" t="s">
        <v>6993</v>
      </c>
      <c r="B5792" s="11" t="s">
        <v>3808</v>
      </c>
      <c r="C5792">
        <v>0.01</v>
      </c>
      <c r="D5792" t="s">
        <v>1324</v>
      </c>
      <c r="E5792" s="11" t="s">
        <v>2666</v>
      </c>
      <c r="F5792" s="11" t="s">
        <v>1335</v>
      </c>
    </row>
    <row r="5793" spans="1:6" x14ac:dyDescent="0.3">
      <c r="A5793" t="s">
        <v>6994</v>
      </c>
      <c r="B5793" s="11" t="s">
        <v>3376</v>
      </c>
      <c r="C5793">
        <v>0.01</v>
      </c>
      <c r="D5793" t="s">
        <v>1324</v>
      </c>
      <c r="E5793" s="11" t="s">
        <v>2666</v>
      </c>
      <c r="F5793" s="11" t="s">
        <v>1335</v>
      </c>
    </row>
    <row r="5794" spans="1:6" x14ac:dyDescent="0.3">
      <c r="A5794" t="s">
        <v>6995</v>
      </c>
      <c r="B5794" s="11" t="s">
        <v>3496</v>
      </c>
      <c r="C5794">
        <v>0.01</v>
      </c>
      <c r="D5794" t="s">
        <v>1324</v>
      </c>
      <c r="E5794" s="11" t="s">
        <v>2666</v>
      </c>
      <c r="F5794" s="11" t="s">
        <v>1335</v>
      </c>
    </row>
    <row r="5795" spans="1:6" x14ac:dyDescent="0.3">
      <c r="A5795" t="s">
        <v>2818</v>
      </c>
      <c r="B5795" s="11" t="s">
        <v>4577</v>
      </c>
      <c r="C5795">
        <v>0.01</v>
      </c>
      <c r="D5795" t="s">
        <v>1324</v>
      </c>
      <c r="E5795" s="11" t="s">
        <v>2666</v>
      </c>
      <c r="F5795" s="11" t="s">
        <v>1335</v>
      </c>
    </row>
    <row r="5796" spans="1:6" x14ac:dyDescent="0.3">
      <c r="A5796" t="s">
        <v>6996</v>
      </c>
      <c r="B5796" s="11" t="s">
        <v>74</v>
      </c>
      <c r="C5796">
        <v>0.3</v>
      </c>
      <c r="D5796" t="s">
        <v>4568</v>
      </c>
      <c r="E5796" s="11" t="s">
        <v>2666</v>
      </c>
      <c r="F5796" s="11" t="s">
        <v>1335</v>
      </c>
    </row>
    <row r="5797" spans="1:6" x14ac:dyDescent="0.3">
      <c r="A5797" t="s">
        <v>6997</v>
      </c>
      <c r="B5797" s="11" t="s">
        <v>1284</v>
      </c>
      <c r="C5797">
        <v>0.8</v>
      </c>
      <c r="D5797" t="s">
        <v>1324</v>
      </c>
      <c r="E5797" s="11" t="s">
        <v>1731</v>
      </c>
      <c r="F5797" s="11" t="s">
        <v>1731</v>
      </c>
    </row>
    <row r="5798" spans="1:6" x14ac:dyDescent="0.3">
      <c r="A5798" t="s">
        <v>6998</v>
      </c>
      <c r="B5798" s="11" t="s">
        <v>6251</v>
      </c>
      <c r="C5798">
        <v>0.01</v>
      </c>
      <c r="D5798" t="s">
        <v>1324</v>
      </c>
      <c r="E5798" s="11" t="s">
        <v>2666</v>
      </c>
      <c r="F5798" s="11" t="s">
        <v>1335</v>
      </c>
    </row>
    <row r="5799" spans="1:6" x14ac:dyDescent="0.3">
      <c r="A5799" t="s">
        <v>6999</v>
      </c>
      <c r="B5799" s="11" t="s">
        <v>7000</v>
      </c>
      <c r="C5799">
        <v>0.1</v>
      </c>
      <c r="D5799" t="s">
        <v>1324</v>
      </c>
      <c r="E5799" s="11" t="s">
        <v>2666</v>
      </c>
      <c r="F5799" s="11" t="s">
        <v>1335</v>
      </c>
    </row>
    <row r="5800" spans="1:6" x14ac:dyDescent="0.3">
      <c r="A5800" t="s">
        <v>2822</v>
      </c>
      <c r="B5800" s="11" t="s">
        <v>769</v>
      </c>
      <c r="C5800">
        <v>0.01</v>
      </c>
      <c r="D5800" t="s">
        <v>1324</v>
      </c>
      <c r="E5800" s="11" t="s">
        <v>2666</v>
      </c>
      <c r="F5800" s="11" t="s">
        <v>1335</v>
      </c>
    </row>
    <row r="5801" spans="1:6" x14ac:dyDescent="0.3">
      <c r="A5801" t="s">
        <v>7001</v>
      </c>
      <c r="B5801" s="11" t="s">
        <v>7002</v>
      </c>
      <c r="C5801">
        <v>0.01</v>
      </c>
      <c r="D5801" t="s">
        <v>1324</v>
      </c>
      <c r="E5801" s="11" t="s">
        <v>2666</v>
      </c>
      <c r="F5801" s="11" t="s">
        <v>1335</v>
      </c>
    </row>
    <row r="5802" spans="1:6" x14ac:dyDescent="0.3">
      <c r="A5802" t="s">
        <v>7001</v>
      </c>
      <c r="B5802" s="11" t="s">
        <v>1265</v>
      </c>
      <c r="C5802">
        <v>0.01</v>
      </c>
      <c r="D5802" t="s">
        <v>1324</v>
      </c>
      <c r="E5802" s="11" t="s">
        <v>2666</v>
      </c>
      <c r="F5802" s="11" t="s">
        <v>1335</v>
      </c>
    </row>
    <row r="5803" spans="1:6" x14ac:dyDescent="0.3">
      <c r="A5803" t="s">
        <v>7003</v>
      </c>
      <c r="B5803" s="11" t="s">
        <v>4553</v>
      </c>
      <c r="C5803">
        <v>0.01</v>
      </c>
      <c r="D5803" t="s">
        <v>1324</v>
      </c>
      <c r="E5803" s="11" t="s">
        <v>2666</v>
      </c>
      <c r="F5803" s="11" t="s">
        <v>1335</v>
      </c>
    </row>
    <row r="5804" spans="1:6" x14ac:dyDescent="0.3">
      <c r="A5804" t="s">
        <v>7004</v>
      </c>
      <c r="B5804" s="11" t="s">
        <v>1111</v>
      </c>
      <c r="C5804">
        <v>0.01</v>
      </c>
      <c r="D5804" t="s">
        <v>1324</v>
      </c>
      <c r="E5804" s="11" t="s">
        <v>2666</v>
      </c>
      <c r="F5804" s="11" t="s">
        <v>1335</v>
      </c>
    </row>
    <row r="5805" spans="1:6" x14ac:dyDescent="0.3">
      <c r="A5805" t="s">
        <v>7004</v>
      </c>
      <c r="B5805" s="11" t="s">
        <v>7005</v>
      </c>
      <c r="C5805">
        <v>0.01</v>
      </c>
      <c r="D5805" t="s">
        <v>1324</v>
      </c>
      <c r="E5805" s="11" t="s">
        <v>2666</v>
      </c>
      <c r="F5805" s="11" t="s">
        <v>1335</v>
      </c>
    </row>
    <row r="5806" spans="1:6" x14ac:dyDescent="0.3">
      <c r="A5806" t="s">
        <v>7006</v>
      </c>
      <c r="B5806" s="11" t="s">
        <v>5906</v>
      </c>
      <c r="C5806">
        <v>0.01</v>
      </c>
      <c r="D5806" t="s">
        <v>1324</v>
      </c>
      <c r="E5806" s="11" t="s">
        <v>2666</v>
      </c>
      <c r="F5806" s="11" t="s">
        <v>1335</v>
      </c>
    </row>
    <row r="5807" spans="1:6" x14ac:dyDescent="0.3">
      <c r="A5807" t="s">
        <v>7006</v>
      </c>
      <c r="B5807" s="11" t="s">
        <v>4417</v>
      </c>
      <c r="C5807">
        <v>0.01</v>
      </c>
      <c r="D5807" t="s">
        <v>1324</v>
      </c>
      <c r="E5807" s="11" t="s">
        <v>2666</v>
      </c>
      <c r="F5807" s="11" t="s">
        <v>1335</v>
      </c>
    </row>
    <row r="5808" spans="1:6" x14ac:dyDescent="0.3">
      <c r="A5808" t="s">
        <v>7007</v>
      </c>
      <c r="B5808" s="11" t="s">
        <v>4457</v>
      </c>
      <c r="C5808">
        <v>0.1</v>
      </c>
      <c r="D5808" t="s">
        <v>1324</v>
      </c>
      <c r="E5808" s="11" t="s">
        <v>2666</v>
      </c>
      <c r="F5808" s="11" t="s">
        <v>1335</v>
      </c>
    </row>
    <row r="5809" spans="1:6" x14ac:dyDescent="0.3">
      <c r="A5809" t="s">
        <v>7008</v>
      </c>
      <c r="B5809" s="11" t="s">
        <v>1205</v>
      </c>
      <c r="C5809">
        <v>0.1</v>
      </c>
      <c r="D5809" t="s">
        <v>1324</v>
      </c>
      <c r="E5809" s="11" t="s">
        <v>2666</v>
      </c>
      <c r="F5809" s="11" t="s">
        <v>1335</v>
      </c>
    </row>
    <row r="5810" spans="1:6" x14ac:dyDescent="0.3">
      <c r="A5810" t="s">
        <v>319</v>
      </c>
      <c r="B5810" s="11" t="s">
        <v>5589</v>
      </c>
      <c r="C5810">
        <v>0.6</v>
      </c>
      <c r="D5810" t="s">
        <v>1324</v>
      </c>
      <c r="E5810" s="11" t="s">
        <v>1900</v>
      </c>
      <c r="F5810" s="11" t="s">
        <v>1900</v>
      </c>
    </row>
    <row r="5811" spans="1:6" x14ac:dyDescent="0.3">
      <c r="A5811" t="s">
        <v>1078</v>
      </c>
      <c r="B5811" s="11" t="s">
        <v>1077</v>
      </c>
      <c r="C5811">
        <v>0.1</v>
      </c>
      <c r="D5811" t="s">
        <v>1324</v>
      </c>
      <c r="E5811" s="11" t="s">
        <v>2666</v>
      </c>
      <c r="F5811" s="11" t="s">
        <v>1335</v>
      </c>
    </row>
    <row r="5812" spans="1:6" x14ac:dyDescent="0.3">
      <c r="A5812" t="s">
        <v>7009</v>
      </c>
      <c r="B5812" s="11" t="s">
        <v>3647</v>
      </c>
      <c r="C5812">
        <v>0.01</v>
      </c>
      <c r="D5812" t="s">
        <v>1324</v>
      </c>
      <c r="E5812" s="11" t="s">
        <v>2666</v>
      </c>
      <c r="F5812" s="11" t="s">
        <v>1335</v>
      </c>
    </row>
    <row r="5813" spans="1:6" x14ac:dyDescent="0.3">
      <c r="A5813" t="s">
        <v>7010</v>
      </c>
      <c r="B5813" s="11" t="s">
        <v>1288</v>
      </c>
      <c r="C5813">
        <v>0.8</v>
      </c>
      <c r="D5813" t="s">
        <v>1324</v>
      </c>
      <c r="E5813" s="11" t="s">
        <v>2448</v>
      </c>
      <c r="F5813" s="11" t="s">
        <v>2448</v>
      </c>
    </row>
    <row r="5814" spans="1:6" x14ac:dyDescent="0.3">
      <c r="A5814" t="s">
        <v>7011</v>
      </c>
      <c r="B5814" s="11" t="s">
        <v>3351</v>
      </c>
      <c r="C5814">
        <v>0.01</v>
      </c>
      <c r="D5814" t="s">
        <v>1324</v>
      </c>
      <c r="E5814" s="11" t="s">
        <v>2666</v>
      </c>
      <c r="F5814" s="11" t="s">
        <v>1335</v>
      </c>
    </row>
    <row r="5815" spans="1:6" x14ac:dyDescent="0.3">
      <c r="A5815" t="s">
        <v>7012</v>
      </c>
      <c r="B5815" s="11" t="s">
        <v>7013</v>
      </c>
      <c r="C5815">
        <v>0.6</v>
      </c>
      <c r="D5815" t="s">
        <v>1324</v>
      </c>
      <c r="E5815" s="11" t="s">
        <v>1468</v>
      </c>
      <c r="F5815" s="11" t="s">
        <v>1335</v>
      </c>
    </row>
    <row r="5816" spans="1:6" x14ac:dyDescent="0.3">
      <c r="A5816" t="s">
        <v>7012</v>
      </c>
      <c r="B5816" s="11" t="s">
        <v>126</v>
      </c>
      <c r="C5816">
        <v>0.8</v>
      </c>
      <c r="D5816" t="s">
        <v>1324</v>
      </c>
      <c r="E5816" s="11" t="s">
        <v>1726</v>
      </c>
      <c r="F5816" s="11" t="s">
        <v>1726</v>
      </c>
    </row>
    <row r="5817" spans="1:6" x14ac:dyDescent="0.3">
      <c r="A5817" t="s">
        <v>7012</v>
      </c>
      <c r="B5817" s="11" t="s">
        <v>7014</v>
      </c>
      <c r="C5817">
        <v>0.6</v>
      </c>
      <c r="D5817" t="s">
        <v>1324</v>
      </c>
      <c r="E5817" s="11" t="s">
        <v>1338</v>
      </c>
      <c r="F5817" s="11" t="s">
        <v>1335</v>
      </c>
    </row>
    <row r="5818" spans="1:6" x14ac:dyDescent="0.3">
      <c r="A5818" t="s">
        <v>595</v>
      </c>
      <c r="B5818" s="11" t="s">
        <v>4740</v>
      </c>
      <c r="C5818">
        <v>0.01</v>
      </c>
      <c r="D5818" t="s">
        <v>1324</v>
      </c>
      <c r="E5818" s="11" t="s">
        <v>2666</v>
      </c>
      <c r="F5818" s="11" t="s">
        <v>1335</v>
      </c>
    </row>
    <row r="5819" spans="1:6" x14ac:dyDescent="0.3">
      <c r="A5819" t="s">
        <v>639</v>
      </c>
      <c r="B5819" s="11" t="s">
        <v>669</v>
      </c>
      <c r="C5819">
        <v>0.01</v>
      </c>
      <c r="D5819" t="s">
        <v>1324</v>
      </c>
      <c r="E5819" s="11" t="s">
        <v>2666</v>
      </c>
      <c r="F5819" s="11" t="s">
        <v>1335</v>
      </c>
    </row>
    <row r="5820" spans="1:6" x14ac:dyDescent="0.3">
      <c r="A5820" t="s">
        <v>639</v>
      </c>
      <c r="B5820" s="11" t="s">
        <v>638</v>
      </c>
      <c r="C5820">
        <v>0.01</v>
      </c>
      <c r="D5820" t="s">
        <v>1324</v>
      </c>
      <c r="E5820" s="11" t="s">
        <v>2666</v>
      </c>
      <c r="F5820" s="11" t="s">
        <v>1335</v>
      </c>
    </row>
    <row r="5821" spans="1:6" x14ac:dyDescent="0.3">
      <c r="A5821" t="s">
        <v>7015</v>
      </c>
      <c r="B5821" s="11" t="s">
        <v>4577</v>
      </c>
      <c r="C5821">
        <v>0.8</v>
      </c>
      <c r="D5821" t="s">
        <v>1324</v>
      </c>
      <c r="E5821" s="11" t="s">
        <v>4661</v>
      </c>
      <c r="F5821" s="11" t="s">
        <v>4661</v>
      </c>
    </row>
    <row r="5822" spans="1:6" x14ac:dyDescent="0.3">
      <c r="A5822" t="s">
        <v>7016</v>
      </c>
      <c r="B5822" s="11" t="s">
        <v>5691</v>
      </c>
      <c r="C5822">
        <v>0.01</v>
      </c>
      <c r="D5822" t="s">
        <v>1324</v>
      </c>
      <c r="E5822" s="11" t="s">
        <v>2666</v>
      </c>
      <c r="F5822" s="11" t="s">
        <v>1335</v>
      </c>
    </row>
    <row r="5823" spans="1:6" x14ac:dyDescent="0.3">
      <c r="A5823" t="s">
        <v>7017</v>
      </c>
      <c r="B5823" s="11" t="s">
        <v>3808</v>
      </c>
      <c r="C5823">
        <v>0.01</v>
      </c>
      <c r="D5823" t="s">
        <v>1324</v>
      </c>
      <c r="E5823" s="11" t="s">
        <v>2666</v>
      </c>
      <c r="F5823" s="11" t="s">
        <v>1335</v>
      </c>
    </row>
    <row r="5824" spans="1:6" x14ac:dyDescent="0.3">
      <c r="A5824" t="s">
        <v>2832</v>
      </c>
      <c r="B5824" s="11" t="s">
        <v>7018</v>
      </c>
      <c r="C5824">
        <v>0.01</v>
      </c>
      <c r="D5824" t="s">
        <v>1324</v>
      </c>
      <c r="E5824" s="11" t="s">
        <v>2666</v>
      </c>
      <c r="F5824" s="11" t="s">
        <v>1335</v>
      </c>
    </row>
    <row r="5825" spans="1:6" x14ac:dyDescent="0.3">
      <c r="A5825" t="s">
        <v>236</v>
      </c>
      <c r="B5825" s="11" t="s">
        <v>4403</v>
      </c>
      <c r="C5825">
        <v>0.05</v>
      </c>
      <c r="D5825" t="s">
        <v>1324</v>
      </c>
      <c r="E5825" s="11" t="s">
        <v>2666</v>
      </c>
      <c r="F5825" s="11" t="s">
        <v>1335</v>
      </c>
    </row>
    <row r="5826" spans="1:6" x14ac:dyDescent="0.3">
      <c r="A5826" t="s">
        <v>236</v>
      </c>
      <c r="B5826" s="11" t="s">
        <v>235</v>
      </c>
      <c r="C5826">
        <v>0.01</v>
      </c>
      <c r="D5826" t="s">
        <v>1324</v>
      </c>
      <c r="E5826" s="11" t="s">
        <v>2666</v>
      </c>
      <c r="F5826" s="11" t="s">
        <v>1335</v>
      </c>
    </row>
    <row r="5827" spans="1:6" x14ac:dyDescent="0.3">
      <c r="A5827" t="s">
        <v>7019</v>
      </c>
      <c r="B5827" s="11" t="s">
        <v>7020</v>
      </c>
      <c r="C5827">
        <v>0.01</v>
      </c>
      <c r="D5827" t="s">
        <v>1324</v>
      </c>
      <c r="E5827" s="11" t="s">
        <v>2666</v>
      </c>
      <c r="F5827" s="11" t="s">
        <v>1335</v>
      </c>
    </row>
    <row r="5828" spans="1:6" x14ac:dyDescent="0.3">
      <c r="A5828" t="s">
        <v>7019</v>
      </c>
      <c r="B5828" s="11" t="s">
        <v>7021</v>
      </c>
      <c r="C5828">
        <v>0.8</v>
      </c>
      <c r="D5828" t="s">
        <v>1324</v>
      </c>
      <c r="E5828" s="11" t="s">
        <v>1417</v>
      </c>
      <c r="F5828" s="11" t="s">
        <v>1417</v>
      </c>
    </row>
    <row r="5829" spans="1:6" x14ac:dyDescent="0.3">
      <c r="A5829" t="s">
        <v>7022</v>
      </c>
      <c r="B5829" s="11" t="s">
        <v>3589</v>
      </c>
      <c r="C5829">
        <v>0.8</v>
      </c>
      <c r="D5829" t="s">
        <v>1324</v>
      </c>
      <c r="E5829" s="11" t="s">
        <v>2666</v>
      </c>
      <c r="F5829" s="11" t="s">
        <v>1335</v>
      </c>
    </row>
    <row r="5830" spans="1:6" x14ac:dyDescent="0.3">
      <c r="A5830" t="s">
        <v>7023</v>
      </c>
      <c r="B5830" s="11" t="s">
        <v>644</v>
      </c>
      <c r="C5830">
        <v>0.01</v>
      </c>
      <c r="D5830" t="s">
        <v>1324</v>
      </c>
      <c r="E5830" s="11" t="s">
        <v>2666</v>
      </c>
      <c r="F5830" s="11" t="s">
        <v>1335</v>
      </c>
    </row>
    <row r="5831" spans="1:6" x14ac:dyDescent="0.3">
      <c r="A5831" t="s">
        <v>208</v>
      </c>
      <c r="B5831" s="11" t="s">
        <v>209</v>
      </c>
      <c r="C5831">
        <v>0.1</v>
      </c>
      <c r="D5831" t="s">
        <v>1324</v>
      </c>
      <c r="E5831" s="11" t="s">
        <v>2666</v>
      </c>
      <c r="F5831" s="11" t="s">
        <v>1335</v>
      </c>
    </row>
    <row r="5832" spans="1:6" x14ac:dyDescent="0.3">
      <c r="A5832" t="s">
        <v>208</v>
      </c>
      <c r="B5832" s="11" t="s">
        <v>7024</v>
      </c>
      <c r="C5832">
        <v>0.01</v>
      </c>
      <c r="D5832" t="s">
        <v>1324</v>
      </c>
      <c r="E5832" s="11" t="s">
        <v>2666</v>
      </c>
      <c r="F5832" s="11" t="s">
        <v>1335</v>
      </c>
    </row>
    <row r="5833" spans="1:6" x14ac:dyDescent="0.3">
      <c r="A5833" t="s">
        <v>939</v>
      </c>
      <c r="B5833" s="11" t="s">
        <v>938</v>
      </c>
      <c r="C5833">
        <v>0.1</v>
      </c>
      <c r="D5833" t="s">
        <v>1324</v>
      </c>
      <c r="E5833" s="11" t="s">
        <v>2666</v>
      </c>
      <c r="F5833" s="11" t="s">
        <v>1335</v>
      </c>
    </row>
    <row r="5834" spans="1:6" x14ac:dyDescent="0.3">
      <c r="A5834" t="s">
        <v>7025</v>
      </c>
      <c r="B5834" s="11" t="s">
        <v>6082</v>
      </c>
      <c r="C5834">
        <v>0.01</v>
      </c>
      <c r="D5834" t="s">
        <v>1324</v>
      </c>
      <c r="E5834" s="11" t="s">
        <v>2666</v>
      </c>
      <c r="F5834" s="11" t="s">
        <v>1335</v>
      </c>
    </row>
    <row r="5835" spans="1:6" x14ac:dyDescent="0.3">
      <c r="A5835" t="s">
        <v>7026</v>
      </c>
      <c r="B5835" s="11" t="s">
        <v>4439</v>
      </c>
      <c r="C5835">
        <v>0.8</v>
      </c>
      <c r="D5835" t="s">
        <v>1324</v>
      </c>
      <c r="E5835" s="11" t="s">
        <v>1505</v>
      </c>
      <c r="F5835" s="11" t="s">
        <v>1505</v>
      </c>
    </row>
    <row r="5836" spans="1:6" x14ac:dyDescent="0.3">
      <c r="A5836" t="s">
        <v>7027</v>
      </c>
      <c r="B5836" s="11" t="s">
        <v>5094</v>
      </c>
      <c r="C5836">
        <v>0.01</v>
      </c>
      <c r="D5836" t="s">
        <v>1324</v>
      </c>
      <c r="E5836" s="11" t="s">
        <v>2666</v>
      </c>
      <c r="F5836" s="11" t="s">
        <v>1335</v>
      </c>
    </row>
    <row r="5837" spans="1:6" x14ac:dyDescent="0.3">
      <c r="A5837" t="s">
        <v>7028</v>
      </c>
      <c r="B5837" s="11" t="s">
        <v>3569</v>
      </c>
      <c r="C5837">
        <v>0.8</v>
      </c>
      <c r="D5837" t="s">
        <v>1324</v>
      </c>
      <c r="E5837" s="11" t="s">
        <v>1392</v>
      </c>
      <c r="F5837" s="11" t="s">
        <v>1392</v>
      </c>
    </row>
    <row r="5838" spans="1:6" x14ac:dyDescent="0.3">
      <c r="A5838" t="s">
        <v>7029</v>
      </c>
      <c r="B5838" s="11" t="s">
        <v>343</v>
      </c>
      <c r="C5838">
        <v>0.01</v>
      </c>
      <c r="D5838" t="s">
        <v>1324</v>
      </c>
      <c r="E5838" s="11" t="s">
        <v>2666</v>
      </c>
      <c r="F5838" s="11" t="s">
        <v>1335</v>
      </c>
    </row>
    <row r="5839" spans="1:6" x14ac:dyDescent="0.3">
      <c r="A5839" t="s">
        <v>7030</v>
      </c>
      <c r="B5839" s="11" t="s">
        <v>4241</v>
      </c>
      <c r="C5839">
        <v>0.01</v>
      </c>
      <c r="D5839" t="s">
        <v>1324</v>
      </c>
      <c r="E5839" s="11" t="s">
        <v>2666</v>
      </c>
      <c r="F5839" s="11" t="s">
        <v>1335</v>
      </c>
    </row>
    <row r="5840" spans="1:6" x14ac:dyDescent="0.3">
      <c r="A5840" t="s">
        <v>138</v>
      </c>
      <c r="B5840" s="11" t="s">
        <v>7031</v>
      </c>
      <c r="C5840">
        <v>0.6</v>
      </c>
      <c r="D5840" t="s">
        <v>1324</v>
      </c>
      <c r="E5840" s="11" t="s">
        <v>2666</v>
      </c>
      <c r="F5840" s="11" t="s">
        <v>1335</v>
      </c>
    </row>
    <row r="5841" spans="1:6" x14ac:dyDescent="0.3">
      <c r="A5841" t="s">
        <v>138</v>
      </c>
      <c r="B5841" s="11" t="s">
        <v>137</v>
      </c>
      <c r="C5841">
        <v>0.8</v>
      </c>
      <c r="D5841" t="s">
        <v>1324</v>
      </c>
      <c r="E5841" s="11" t="s">
        <v>1346</v>
      </c>
      <c r="F5841" s="11" t="s">
        <v>1346</v>
      </c>
    </row>
    <row r="5842" spans="1:6" x14ac:dyDescent="0.3">
      <c r="A5842" t="s">
        <v>2838</v>
      </c>
      <c r="B5842" s="11" t="s">
        <v>1055</v>
      </c>
      <c r="C5842">
        <v>0.01</v>
      </c>
      <c r="D5842" t="s">
        <v>1324</v>
      </c>
      <c r="E5842" s="11" t="s">
        <v>2666</v>
      </c>
      <c r="F5842" s="11" t="s">
        <v>1335</v>
      </c>
    </row>
    <row r="5843" spans="1:6" x14ac:dyDescent="0.3">
      <c r="A5843" t="s">
        <v>7032</v>
      </c>
      <c r="B5843" s="11" t="s">
        <v>3564</v>
      </c>
      <c r="C5843">
        <v>0.01</v>
      </c>
      <c r="D5843" t="s">
        <v>1324</v>
      </c>
      <c r="E5843" s="11" t="s">
        <v>2666</v>
      </c>
      <c r="F5843" s="11" t="s">
        <v>1335</v>
      </c>
    </row>
    <row r="5844" spans="1:6" x14ac:dyDescent="0.3">
      <c r="A5844" t="s">
        <v>1145</v>
      </c>
      <c r="B5844" s="11" t="s">
        <v>7033</v>
      </c>
      <c r="C5844">
        <v>0.8</v>
      </c>
      <c r="D5844" t="s">
        <v>1324</v>
      </c>
      <c r="E5844" s="11" t="s">
        <v>1366</v>
      </c>
      <c r="F5844" s="11" t="s">
        <v>1366</v>
      </c>
    </row>
    <row r="5845" spans="1:6" x14ac:dyDescent="0.3">
      <c r="A5845" t="s">
        <v>7034</v>
      </c>
      <c r="B5845" s="11" t="s">
        <v>541</v>
      </c>
      <c r="C5845">
        <v>0.01</v>
      </c>
      <c r="D5845" t="s">
        <v>1324</v>
      </c>
      <c r="E5845" s="11" t="s">
        <v>2666</v>
      </c>
      <c r="F5845" s="11" t="s">
        <v>1335</v>
      </c>
    </row>
    <row r="5846" spans="1:6" x14ac:dyDescent="0.3">
      <c r="A5846" t="s">
        <v>7034</v>
      </c>
      <c r="B5846" s="11" t="s">
        <v>685</v>
      </c>
      <c r="C5846">
        <v>0.05</v>
      </c>
      <c r="D5846" t="s">
        <v>1324</v>
      </c>
      <c r="E5846" s="11" t="s">
        <v>2666</v>
      </c>
      <c r="F5846" s="11" t="s">
        <v>1335</v>
      </c>
    </row>
    <row r="5847" spans="1:6" x14ac:dyDescent="0.3">
      <c r="A5847" t="s">
        <v>7035</v>
      </c>
      <c r="B5847" s="11" t="s">
        <v>7036</v>
      </c>
      <c r="C5847">
        <v>0.01</v>
      </c>
      <c r="D5847" t="s">
        <v>1324</v>
      </c>
      <c r="E5847" s="11" t="s">
        <v>2666</v>
      </c>
      <c r="F5847" s="11" t="s">
        <v>1335</v>
      </c>
    </row>
    <row r="5848" spans="1:6" x14ac:dyDescent="0.3">
      <c r="A5848" t="s">
        <v>7037</v>
      </c>
      <c r="B5848" s="11" t="s">
        <v>2794</v>
      </c>
      <c r="C5848">
        <v>0.8</v>
      </c>
      <c r="D5848" t="s">
        <v>1324</v>
      </c>
      <c r="E5848" s="11" t="s">
        <v>2392</v>
      </c>
      <c r="F5848" s="11" t="s">
        <v>2392</v>
      </c>
    </row>
    <row r="5849" spans="1:6" x14ac:dyDescent="0.3">
      <c r="A5849" t="s">
        <v>7038</v>
      </c>
      <c r="B5849" s="11" t="s">
        <v>451</v>
      </c>
      <c r="C5849">
        <v>0.01</v>
      </c>
      <c r="D5849" t="s">
        <v>1324</v>
      </c>
      <c r="E5849" s="11" t="s">
        <v>2666</v>
      </c>
      <c r="F5849" s="11" t="s">
        <v>1335</v>
      </c>
    </row>
    <row r="5850" spans="1:6" x14ac:dyDescent="0.3">
      <c r="A5850" t="s">
        <v>7039</v>
      </c>
      <c r="B5850" s="11" t="s">
        <v>250</v>
      </c>
      <c r="C5850">
        <v>0.01</v>
      </c>
      <c r="D5850" t="s">
        <v>1324</v>
      </c>
      <c r="E5850" s="11" t="s">
        <v>2666</v>
      </c>
      <c r="F5850" s="11" t="s">
        <v>1335</v>
      </c>
    </row>
    <row r="5851" spans="1:6" x14ac:dyDescent="0.3">
      <c r="A5851" t="s">
        <v>7040</v>
      </c>
      <c r="B5851" s="11" t="s">
        <v>661</v>
      </c>
      <c r="C5851">
        <v>0.8</v>
      </c>
      <c r="D5851" t="s">
        <v>1324</v>
      </c>
      <c r="E5851" s="11" t="s">
        <v>1513</v>
      </c>
      <c r="F5851" s="11" t="s">
        <v>1335</v>
      </c>
    </row>
    <row r="5852" spans="1:6" x14ac:dyDescent="0.3">
      <c r="A5852" t="s">
        <v>7041</v>
      </c>
      <c r="B5852" s="11" t="s">
        <v>4576</v>
      </c>
      <c r="C5852">
        <v>0.01</v>
      </c>
      <c r="D5852" t="s">
        <v>1324</v>
      </c>
      <c r="E5852" s="11" t="s">
        <v>2666</v>
      </c>
      <c r="F5852" s="11" t="s">
        <v>1335</v>
      </c>
    </row>
    <row r="5853" spans="1:6" x14ac:dyDescent="0.3">
      <c r="A5853" t="s">
        <v>7041</v>
      </c>
      <c r="B5853" s="11" t="s">
        <v>4577</v>
      </c>
      <c r="C5853">
        <v>0.01</v>
      </c>
      <c r="D5853" t="s">
        <v>1324</v>
      </c>
      <c r="E5853" s="11" t="s">
        <v>2666</v>
      </c>
      <c r="F5853" s="11" t="s">
        <v>1335</v>
      </c>
    </row>
    <row r="5854" spans="1:6" x14ac:dyDescent="0.3">
      <c r="A5854" t="s">
        <v>7042</v>
      </c>
      <c r="B5854" s="11" t="s">
        <v>4890</v>
      </c>
      <c r="C5854">
        <v>0.01</v>
      </c>
      <c r="D5854" t="s">
        <v>1324</v>
      </c>
      <c r="E5854" s="11" t="s">
        <v>2666</v>
      </c>
      <c r="F5854" s="11" t="s">
        <v>1335</v>
      </c>
    </row>
    <row r="5855" spans="1:6" x14ac:dyDescent="0.3">
      <c r="A5855" t="s">
        <v>7043</v>
      </c>
      <c r="B5855" s="11" t="s">
        <v>6227</v>
      </c>
      <c r="C5855">
        <v>0.01</v>
      </c>
      <c r="D5855" t="s">
        <v>1324</v>
      </c>
      <c r="E5855" s="11" t="s">
        <v>2666</v>
      </c>
      <c r="F5855" s="11" t="s">
        <v>1335</v>
      </c>
    </row>
    <row r="5856" spans="1:6" x14ac:dyDescent="0.3">
      <c r="A5856" t="s">
        <v>7044</v>
      </c>
      <c r="B5856" s="11" t="s">
        <v>4078</v>
      </c>
      <c r="C5856">
        <v>0.01</v>
      </c>
      <c r="D5856" t="s">
        <v>1324</v>
      </c>
      <c r="E5856" s="11" t="s">
        <v>2666</v>
      </c>
      <c r="F5856" s="11" t="s">
        <v>1335</v>
      </c>
    </row>
    <row r="5857" spans="1:6" x14ac:dyDescent="0.3">
      <c r="A5857" t="s">
        <v>7045</v>
      </c>
      <c r="B5857" s="11" t="s">
        <v>730</v>
      </c>
      <c r="C5857">
        <v>0.01</v>
      </c>
      <c r="D5857" t="s">
        <v>1324</v>
      </c>
      <c r="E5857" s="11" t="s">
        <v>2666</v>
      </c>
      <c r="F5857" s="11" t="s">
        <v>1335</v>
      </c>
    </row>
    <row r="5858" spans="1:6" x14ac:dyDescent="0.3">
      <c r="A5858" t="s">
        <v>7046</v>
      </c>
      <c r="B5858" s="11" t="s">
        <v>4748</v>
      </c>
      <c r="C5858">
        <v>0.01</v>
      </c>
      <c r="D5858" t="s">
        <v>1324</v>
      </c>
      <c r="E5858" s="11" t="s">
        <v>2666</v>
      </c>
      <c r="F5858" s="11" t="s">
        <v>1335</v>
      </c>
    </row>
    <row r="5859" spans="1:6" x14ac:dyDescent="0.3">
      <c r="A5859" t="s">
        <v>7047</v>
      </c>
      <c r="B5859" s="11" t="s">
        <v>6155</v>
      </c>
      <c r="C5859">
        <v>0.01</v>
      </c>
      <c r="D5859" t="s">
        <v>1324</v>
      </c>
      <c r="E5859" s="11" t="s">
        <v>2666</v>
      </c>
      <c r="F5859" s="11" t="s">
        <v>1335</v>
      </c>
    </row>
    <row r="5860" spans="1:6" x14ac:dyDescent="0.3">
      <c r="A5860" t="s">
        <v>7048</v>
      </c>
      <c r="B5860" s="11" t="s">
        <v>3212</v>
      </c>
      <c r="C5860">
        <v>0.01</v>
      </c>
      <c r="D5860" t="s">
        <v>1324</v>
      </c>
      <c r="E5860" s="11" t="s">
        <v>2666</v>
      </c>
      <c r="F5860" s="11" t="s">
        <v>1335</v>
      </c>
    </row>
    <row r="5861" spans="1:6" x14ac:dyDescent="0.3">
      <c r="A5861" t="s">
        <v>7049</v>
      </c>
      <c r="B5861" s="11" t="s">
        <v>3403</v>
      </c>
      <c r="C5861">
        <v>0.01</v>
      </c>
      <c r="D5861" t="s">
        <v>1324</v>
      </c>
      <c r="E5861" s="11" t="s">
        <v>2666</v>
      </c>
      <c r="F5861" s="11" t="s">
        <v>1335</v>
      </c>
    </row>
    <row r="5862" spans="1:6" x14ac:dyDescent="0.3">
      <c r="A5862" t="s">
        <v>7049</v>
      </c>
      <c r="B5862" s="11" t="s">
        <v>7050</v>
      </c>
      <c r="C5862">
        <v>0.01</v>
      </c>
      <c r="D5862" t="s">
        <v>1324</v>
      </c>
      <c r="E5862" s="11" t="s">
        <v>2666</v>
      </c>
      <c r="F5862" s="11" t="s">
        <v>1335</v>
      </c>
    </row>
    <row r="5863" spans="1:6" x14ac:dyDescent="0.3">
      <c r="A5863" t="s">
        <v>7051</v>
      </c>
      <c r="B5863" s="11" t="s">
        <v>4703</v>
      </c>
      <c r="C5863">
        <v>0.01</v>
      </c>
      <c r="D5863" t="s">
        <v>1324</v>
      </c>
      <c r="E5863" s="11" t="s">
        <v>2666</v>
      </c>
      <c r="F5863" s="11" t="s">
        <v>1335</v>
      </c>
    </row>
    <row r="5864" spans="1:6" x14ac:dyDescent="0.3">
      <c r="A5864" t="s">
        <v>7051</v>
      </c>
      <c r="B5864" s="11" t="s">
        <v>7052</v>
      </c>
      <c r="C5864">
        <v>0.01</v>
      </c>
      <c r="D5864" t="s">
        <v>1324</v>
      </c>
      <c r="E5864" s="11" t="s">
        <v>2666</v>
      </c>
      <c r="F5864" s="11" t="s">
        <v>1335</v>
      </c>
    </row>
    <row r="5865" spans="1:6" x14ac:dyDescent="0.3">
      <c r="A5865" t="s">
        <v>734</v>
      </c>
      <c r="B5865" s="11" t="s">
        <v>733</v>
      </c>
      <c r="C5865">
        <v>0.1</v>
      </c>
      <c r="D5865" t="s">
        <v>1324</v>
      </c>
      <c r="E5865" s="11" t="s">
        <v>2666</v>
      </c>
      <c r="F5865" s="11" t="s">
        <v>1335</v>
      </c>
    </row>
    <row r="5866" spans="1:6" x14ac:dyDescent="0.3">
      <c r="A5866" t="s">
        <v>734</v>
      </c>
      <c r="B5866" s="11" t="s">
        <v>3958</v>
      </c>
      <c r="C5866">
        <v>0.8</v>
      </c>
      <c r="D5866" t="s">
        <v>1324</v>
      </c>
      <c r="E5866" s="11" t="s">
        <v>1417</v>
      </c>
      <c r="F5866" s="11" t="s">
        <v>1417</v>
      </c>
    </row>
    <row r="5867" spans="1:6" x14ac:dyDescent="0.3">
      <c r="A5867" t="s">
        <v>676</v>
      </c>
      <c r="B5867" s="11" t="s">
        <v>3557</v>
      </c>
      <c r="C5867">
        <v>0.01</v>
      </c>
      <c r="D5867" t="s">
        <v>1324</v>
      </c>
      <c r="E5867" s="11" t="s">
        <v>2666</v>
      </c>
      <c r="F5867" s="11" t="s">
        <v>1335</v>
      </c>
    </row>
    <row r="5868" spans="1:6" x14ac:dyDescent="0.3">
      <c r="A5868" t="s">
        <v>676</v>
      </c>
      <c r="B5868" s="11" t="s">
        <v>4722</v>
      </c>
      <c r="C5868">
        <v>0.01</v>
      </c>
      <c r="D5868" t="s">
        <v>1324</v>
      </c>
      <c r="E5868" s="11" t="s">
        <v>2666</v>
      </c>
      <c r="F5868" s="11" t="s">
        <v>1335</v>
      </c>
    </row>
    <row r="5869" spans="1:6" x14ac:dyDescent="0.3">
      <c r="A5869" t="s">
        <v>7053</v>
      </c>
      <c r="B5869" s="11" t="s">
        <v>7054</v>
      </c>
      <c r="C5869">
        <v>0.01</v>
      </c>
      <c r="D5869" t="s">
        <v>1324</v>
      </c>
      <c r="E5869" s="11" t="s">
        <v>2666</v>
      </c>
      <c r="F5869" s="11" t="s">
        <v>1335</v>
      </c>
    </row>
    <row r="5870" spans="1:6" x14ac:dyDescent="0.3">
      <c r="A5870" t="s">
        <v>7055</v>
      </c>
      <c r="B5870" s="11" t="s">
        <v>1036</v>
      </c>
      <c r="C5870">
        <v>0.01</v>
      </c>
      <c r="D5870" t="s">
        <v>1324</v>
      </c>
      <c r="E5870" s="11" t="s">
        <v>2666</v>
      </c>
      <c r="F5870" s="11" t="s">
        <v>1335</v>
      </c>
    </row>
    <row r="5871" spans="1:6" x14ac:dyDescent="0.3">
      <c r="A5871" t="s">
        <v>7056</v>
      </c>
      <c r="B5871" s="11" t="s">
        <v>7057</v>
      </c>
      <c r="C5871">
        <v>0.01</v>
      </c>
      <c r="D5871" t="s">
        <v>1324</v>
      </c>
      <c r="E5871" s="11" t="s">
        <v>2666</v>
      </c>
      <c r="F5871" s="11" t="s">
        <v>1335</v>
      </c>
    </row>
    <row r="5872" spans="1:6" x14ac:dyDescent="0.3">
      <c r="A5872" t="s">
        <v>7058</v>
      </c>
      <c r="B5872" s="11" t="s">
        <v>4479</v>
      </c>
      <c r="C5872">
        <v>0.8</v>
      </c>
      <c r="D5872" t="s">
        <v>1324</v>
      </c>
      <c r="E5872" s="11" t="s">
        <v>1355</v>
      </c>
      <c r="F5872" s="11" t="s">
        <v>1355</v>
      </c>
    </row>
    <row r="5873" spans="1:6" x14ac:dyDescent="0.3">
      <c r="A5873" t="s">
        <v>7059</v>
      </c>
      <c r="B5873" s="11" t="s">
        <v>4232</v>
      </c>
      <c r="C5873">
        <v>0.01</v>
      </c>
      <c r="D5873" t="s">
        <v>1324</v>
      </c>
      <c r="E5873" s="11" t="s">
        <v>2666</v>
      </c>
      <c r="F5873" s="11" t="s">
        <v>1335</v>
      </c>
    </row>
    <row r="5874" spans="1:6" x14ac:dyDescent="0.3">
      <c r="A5874" t="s">
        <v>7059</v>
      </c>
      <c r="B5874" s="11" t="s">
        <v>6820</v>
      </c>
      <c r="C5874">
        <v>0.01</v>
      </c>
      <c r="D5874" t="s">
        <v>1324</v>
      </c>
      <c r="E5874" s="11" t="s">
        <v>2666</v>
      </c>
      <c r="F5874" s="11" t="s">
        <v>1335</v>
      </c>
    </row>
    <row r="5875" spans="1:6" x14ac:dyDescent="0.3">
      <c r="A5875" t="s">
        <v>7060</v>
      </c>
      <c r="B5875" s="11" t="s">
        <v>724</v>
      </c>
      <c r="C5875">
        <v>0.01</v>
      </c>
      <c r="D5875" t="s">
        <v>1324</v>
      </c>
      <c r="E5875" s="11" t="s">
        <v>2666</v>
      </c>
      <c r="F5875" s="11" t="s">
        <v>1335</v>
      </c>
    </row>
    <row r="5876" spans="1:6" x14ac:dyDescent="0.3">
      <c r="A5876" t="s">
        <v>2852</v>
      </c>
      <c r="B5876" s="11" t="s">
        <v>6581</v>
      </c>
      <c r="C5876">
        <v>0.01</v>
      </c>
      <c r="D5876" t="s">
        <v>1324</v>
      </c>
      <c r="E5876" s="11" t="s">
        <v>2666</v>
      </c>
      <c r="F5876" s="11" t="s">
        <v>1335</v>
      </c>
    </row>
    <row r="5877" spans="1:6" x14ac:dyDescent="0.3">
      <c r="A5877" t="s">
        <v>2852</v>
      </c>
      <c r="B5877" s="11" t="s">
        <v>5920</v>
      </c>
      <c r="C5877">
        <v>0.01</v>
      </c>
      <c r="D5877" t="s">
        <v>1324</v>
      </c>
      <c r="E5877" s="11" t="s">
        <v>2666</v>
      </c>
      <c r="F5877" s="11" t="s">
        <v>1335</v>
      </c>
    </row>
    <row r="5878" spans="1:6" x14ac:dyDescent="0.3">
      <c r="A5878" t="s">
        <v>7061</v>
      </c>
      <c r="B5878" s="11" t="s">
        <v>3267</v>
      </c>
      <c r="C5878">
        <v>0.01</v>
      </c>
      <c r="D5878" t="s">
        <v>1324</v>
      </c>
      <c r="E5878" s="11" t="s">
        <v>2666</v>
      </c>
      <c r="F5878" s="11" t="s">
        <v>1335</v>
      </c>
    </row>
    <row r="5879" spans="1:6" x14ac:dyDescent="0.3">
      <c r="A5879" t="s">
        <v>7062</v>
      </c>
      <c r="B5879" s="11" t="s">
        <v>5094</v>
      </c>
      <c r="C5879">
        <v>0.8</v>
      </c>
      <c r="D5879" t="s">
        <v>1324</v>
      </c>
      <c r="E5879" s="11" t="s">
        <v>1488</v>
      </c>
      <c r="F5879" s="11" t="s">
        <v>1488</v>
      </c>
    </row>
    <row r="5880" spans="1:6" x14ac:dyDescent="0.3">
      <c r="A5880" t="s">
        <v>7063</v>
      </c>
      <c r="B5880" s="11" t="s">
        <v>3477</v>
      </c>
      <c r="C5880">
        <v>0.01</v>
      </c>
      <c r="D5880" t="s">
        <v>1324</v>
      </c>
      <c r="E5880" s="11" t="s">
        <v>2666</v>
      </c>
      <c r="F5880" s="11" t="s">
        <v>1335</v>
      </c>
    </row>
    <row r="5881" spans="1:6" x14ac:dyDescent="0.3">
      <c r="A5881" t="s">
        <v>7064</v>
      </c>
      <c r="B5881" s="11" t="s">
        <v>2794</v>
      </c>
      <c r="C5881">
        <v>0.01</v>
      </c>
      <c r="D5881" t="s">
        <v>1324</v>
      </c>
      <c r="E5881" s="11" t="s">
        <v>2666</v>
      </c>
      <c r="F5881" s="11" t="s">
        <v>1335</v>
      </c>
    </row>
    <row r="5882" spans="1:6" x14ac:dyDescent="0.3">
      <c r="A5882" t="s">
        <v>7065</v>
      </c>
      <c r="B5882" s="11" t="s">
        <v>7066</v>
      </c>
      <c r="C5882">
        <v>0.1</v>
      </c>
      <c r="D5882" t="s">
        <v>1324</v>
      </c>
      <c r="E5882" s="11" t="s">
        <v>2666</v>
      </c>
      <c r="F5882" s="11" t="s">
        <v>1335</v>
      </c>
    </row>
    <row r="5883" spans="1:6" x14ac:dyDescent="0.3">
      <c r="A5883" t="s">
        <v>7065</v>
      </c>
      <c r="B5883" s="11" t="s">
        <v>4089</v>
      </c>
      <c r="C5883">
        <v>0.01</v>
      </c>
      <c r="D5883" t="s">
        <v>1324</v>
      </c>
      <c r="E5883" s="11" t="s">
        <v>2666</v>
      </c>
      <c r="F5883" s="11" t="s">
        <v>1335</v>
      </c>
    </row>
    <row r="5884" spans="1:6" x14ac:dyDescent="0.3">
      <c r="A5884" t="s">
        <v>7067</v>
      </c>
      <c r="B5884" s="11" t="s">
        <v>3567</v>
      </c>
      <c r="C5884">
        <v>0.8</v>
      </c>
      <c r="D5884" t="s">
        <v>1324</v>
      </c>
      <c r="E5884" s="11" t="s">
        <v>2448</v>
      </c>
      <c r="F5884" s="11" t="s">
        <v>2448</v>
      </c>
    </row>
    <row r="5885" spans="1:6" x14ac:dyDescent="0.3">
      <c r="A5885" t="s">
        <v>7068</v>
      </c>
      <c r="B5885" s="11" t="s">
        <v>390</v>
      </c>
      <c r="C5885">
        <v>0.01</v>
      </c>
      <c r="D5885" t="s">
        <v>1324</v>
      </c>
      <c r="E5885" s="11" t="s">
        <v>2666</v>
      </c>
      <c r="F5885" s="11" t="s">
        <v>1335</v>
      </c>
    </row>
    <row r="5886" spans="1:6" x14ac:dyDescent="0.3">
      <c r="A5886" t="s">
        <v>2856</v>
      </c>
      <c r="B5886" s="11" t="s">
        <v>728</v>
      </c>
      <c r="C5886">
        <v>0.8</v>
      </c>
      <c r="D5886" t="s">
        <v>1324</v>
      </c>
      <c r="E5886" s="11" t="s">
        <v>1505</v>
      </c>
      <c r="F5886" s="11" t="s">
        <v>1505</v>
      </c>
    </row>
    <row r="5887" spans="1:6" x14ac:dyDescent="0.3">
      <c r="A5887" t="s">
        <v>7069</v>
      </c>
      <c r="B5887" s="11" t="s">
        <v>3830</v>
      </c>
      <c r="C5887">
        <v>0.01</v>
      </c>
      <c r="D5887" t="s">
        <v>1324</v>
      </c>
      <c r="E5887" s="11" t="s">
        <v>2666</v>
      </c>
      <c r="F5887" s="11" t="s">
        <v>1335</v>
      </c>
    </row>
    <row r="5888" spans="1:6" x14ac:dyDescent="0.3">
      <c r="A5888" t="s">
        <v>2858</v>
      </c>
      <c r="B5888" s="11" t="s">
        <v>6030</v>
      </c>
      <c r="C5888">
        <v>0.01</v>
      </c>
      <c r="D5888" t="s">
        <v>1324</v>
      </c>
      <c r="E5888" s="11" t="s">
        <v>2666</v>
      </c>
      <c r="F5888" s="11" t="s">
        <v>1335</v>
      </c>
    </row>
    <row r="5889" spans="1:6" x14ac:dyDescent="0.3">
      <c r="A5889" t="s">
        <v>7070</v>
      </c>
      <c r="B5889" s="11" t="s">
        <v>4627</v>
      </c>
      <c r="C5889">
        <v>0.8</v>
      </c>
      <c r="D5889" t="s">
        <v>1324</v>
      </c>
      <c r="E5889" s="11" t="s">
        <v>2114</v>
      </c>
      <c r="F5889" s="11" t="s">
        <v>2114</v>
      </c>
    </row>
    <row r="5890" spans="1:6" x14ac:dyDescent="0.3">
      <c r="A5890" t="s">
        <v>7071</v>
      </c>
      <c r="B5890" s="11" t="s">
        <v>3569</v>
      </c>
      <c r="C5890">
        <v>0.01</v>
      </c>
      <c r="D5890" t="s">
        <v>1324</v>
      </c>
      <c r="E5890" s="11" t="s">
        <v>2666</v>
      </c>
      <c r="F5890" s="11" t="s">
        <v>1335</v>
      </c>
    </row>
    <row r="5891" spans="1:6" x14ac:dyDescent="0.3">
      <c r="A5891" t="s">
        <v>2859</v>
      </c>
      <c r="B5891" s="11" t="s">
        <v>1270</v>
      </c>
      <c r="C5891">
        <v>0.01</v>
      </c>
      <c r="D5891" t="s">
        <v>1324</v>
      </c>
      <c r="E5891" s="11" t="s">
        <v>2666</v>
      </c>
      <c r="F5891" s="11" t="s">
        <v>1335</v>
      </c>
    </row>
    <row r="5892" spans="1:6" x14ac:dyDescent="0.3">
      <c r="A5892" t="s">
        <v>7072</v>
      </c>
      <c r="B5892" s="11" t="s">
        <v>4861</v>
      </c>
      <c r="C5892">
        <v>0.01</v>
      </c>
      <c r="D5892" t="s">
        <v>1324</v>
      </c>
      <c r="E5892" s="11" t="s">
        <v>2666</v>
      </c>
      <c r="F5892" s="11" t="s">
        <v>1335</v>
      </c>
    </row>
    <row r="5893" spans="1:6" x14ac:dyDescent="0.3">
      <c r="A5893" t="s">
        <v>7073</v>
      </c>
      <c r="B5893" s="11" t="s">
        <v>474</v>
      </c>
      <c r="C5893">
        <v>0.6</v>
      </c>
      <c r="D5893" t="s">
        <v>1324</v>
      </c>
      <c r="E5893" s="11" t="s">
        <v>2666</v>
      </c>
      <c r="F5893" s="11" t="s">
        <v>1335</v>
      </c>
    </row>
    <row r="5894" spans="1:6" x14ac:dyDescent="0.3">
      <c r="A5894" t="s">
        <v>7073</v>
      </c>
      <c r="B5894" s="11" t="s">
        <v>4089</v>
      </c>
      <c r="C5894">
        <v>0.8</v>
      </c>
      <c r="D5894" t="s">
        <v>1324</v>
      </c>
      <c r="E5894" s="11" t="s">
        <v>1554</v>
      </c>
      <c r="F5894" s="11" t="s">
        <v>1554</v>
      </c>
    </row>
    <row r="5895" spans="1:6" x14ac:dyDescent="0.3">
      <c r="A5895" t="s">
        <v>7073</v>
      </c>
      <c r="B5895" s="11" t="s">
        <v>6871</v>
      </c>
      <c r="C5895">
        <v>0.7</v>
      </c>
      <c r="D5895" t="s">
        <v>1324</v>
      </c>
      <c r="E5895" s="11" t="s">
        <v>2666</v>
      </c>
      <c r="F5895" s="11" t="s">
        <v>1335</v>
      </c>
    </row>
    <row r="5896" spans="1:6" x14ac:dyDescent="0.3">
      <c r="A5896" t="s">
        <v>7074</v>
      </c>
      <c r="B5896" s="11" t="s">
        <v>70</v>
      </c>
      <c r="C5896">
        <v>0.01</v>
      </c>
      <c r="D5896" t="s">
        <v>1324</v>
      </c>
      <c r="E5896" s="11" t="s">
        <v>2666</v>
      </c>
      <c r="F5896" s="11" t="s">
        <v>1335</v>
      </c>
    </row>
    <row r="5897" spans="1:6" x14ac:dyDescent="0.3">
      <c r="A5897" t="s">
        <v>7075</v>
      </c>
      <c r="B5897" s="11" t="s">
        <v>4492</v>
      </c>
      <c r="C5897">
        <v>0.01</v>
      </c>
      <c r="D5897" t="s">
        <v>1324</v>
      </c>
      <c r="E5897" s="11" t="s">
        <v>2666</v>
      </c>
      <c r="F5897" s="11" t="s">
        <v>1335</v>
      </c>
    </row>
    <row r="5898" spans="1:6" x14ac:dyDescent="0.3">
      <c r="A5898" t="s">
        <v>7076</v>
      </c>
      <c r="B5898" s="11" t="s">
        <v>394</v>
      </c>
      <c r="C5898">
        <v>0.1</v>
      </c>
      <c r="D5898" t="s">
        <v>1324</v>
      </c>
      <c r="E5898" s="11" t="s">
        <v>2666</v>
      </c>
      <c r="F5898" s="11" t="s">
        <v>1335</v>
      </c>
    </row>
    <row r="5899" spans="1:6" x14ac:dyDescent="0.3">
      <c r="A5899" t="s">
        <v>1204</v>
      </c>
      <c r="B5899" s="11" t="s">
        <v>1203</v>
      </c>
      <c r="C5899">
        <v>0.1</v>
      </c>
      <c r="D5899" t="s">
        <v>1324</v>
      </c>
      <c r="E5899" s="11" t="s">
        <v>2666</v>
      </c>
      <c r="F5899" s="11" t="s">
        <v>1335</v>
      </c>
    </row>
    <row r="5900" spans="1:6" x14ac:dyDescent="0.3">
      <c r="A5900" t="s">
        <v>1204</v>
      </c>
      <c r="B5900" s="11" t="s">
        <v>3558</v>
      </c>
      <c r="C5900">
        <v>0.01</v>
      </c>
      <c r="D5900" t="s">
        <v>1324</v>
      </c>
      <c r="E5900" s="11" t="s">
        <v>2666</v>
      </c>
      <c r="F5900" s="11" t="s">
        <v>1335</v>
      </c>
    </row>
    <row r="5901" spans="1:6" x14ac:dyDescent="0.3">
      <c r="A5901" t="s">
        <v>7077</v>
      </c>
      <c r="B5901" s="11" t="s">
        <v>2353</v>
      </c>
      <c r="C5901">
        <v>0.8</v>
      </c>
      <c r="D5901" t="s">
        <v>1324</v>
      </c>
      <c r="E5901" s="11" t="s">
        <v>1346</v>
      </c>
      <c r="F5901" s="11" t="s">
        <v>1346</v>
      </c>
    </row>
    <row r="5902" spans="1:6" x14ac:dyDescent="0.3">
      <c r="A5902" t="s">
        <v>7078</v>
      </c>
      <c r="B5902" s="11" t="s">
        <v>6710</v>
      </c>
      <c r="C5902">
        <v>0.01</v>
      </c>
      <c r="D5902" t="s">
        <v>1324</v>
      </c>
      <c r="E5902" s="11" t="s">
        <v>2666</v>
      </c>
      <c r="F5902" s="11" t="s">
        <v>1335</v>
      </c>
    </row>
    <row r="5903" spans="1:6" x14ac:dyDescent="0.3">
      <c r="A5903" t="s">
        <v>7079</v>
      </c>
      <c r="B5903" s="11" t="s">
        <v>3633</v>
      </c>
      <c r="C5903">
        <v>0.01</v>
      </c>
      <c r="D5903" t="s">
        <v>1324</v>
      </c>
      <c r="E5903" s="11" t="s">
        <v>2666</v>
      </c>
      <c r="F5903" s="11" t="s">
        <v>1335</v>
      </c>
    </row>
    <row r="5904" spans="1:6" x14ac:dyDescent="0.3">
      <c r="A5904" t="s">
        <v>7080</v>
      </c>
      <c r="B5904" s="11" t="s">
        <v>3726</v>
      </c>
      <c r="C5904">
        <v>0.01</v>
      </c>
      <c r="D5904" t="s">
        <v>1324</v>
      </c>
      <c r="E5904" s="11" t="s">
        <v>2666</v>
      </c>
      <c r="F5904" s="11" t="s">
        <v>1335</v>
      </c>
    </row>
    <row r="5905" spans="1:6" x14ac:dyDescent="0.3">
      <c r="A5905" t="s">
        <v>7081</v>
      </c>
      <c r="B5905" s="11" t="s">
        <v>7082</v>
      </c>
      <c r="C5905">
        <v>0.01</v>
      </c>
      <c r="D5905" t="s">
        <v>1324</v>
      </c>
      <c r="E5905" s="11" t="s">
        <v>2666</v>
      </c>
      <c r="F5905" s="11" t="s">
        <v>1335</v>
      </c>
    </row>
    <row r="5906" spans="1:6" x14ac:dyDescent="0.3">
      <c r="A5906" t="s">
        <v>7083</v>
      </c>
      <c r="B5906" s="11" t="s">
        <v>7084</v>
      </c>
      <c r="C5906">
        <v>0.01</v>
      </c>
      <c r="D5906" t="s">
        <v>1324</v>
      </c>
      <c r="E5906" s="11" t="s">
        <v>2666</v>
      </c>
      <c r="F5906" s="11" t="s">
        <v>1335</v>
      </c>
    </row>
    <row r="5907" spans="1:6" x14ac:dyDescent="0.3">
      <c r="A5907" t="s">
        <v>7085</v>
      </c>
      <c r="B5907" s="11" t="s">
        <v>7086</v>
      </c>
      <c r="C5907">
        <v>0.01</v>
      </c>
      <c r="D5907" t="s">
        <v>1324</v>
      </c>
      <c r="E5907" s="11" t="s">
        <v>2666</v>
      </c>
      <c r="F5907" s="11" t="s">
        <v>1335</v>
      </c>
    </row>
    <row r="5908" spans="1:6" x14ac:dyDescent="0.3">
      <c r="A5908" t="s">
        <v>7087</v>
      </c>
      <c r="B5908" s="11" t="s">
        <v>5100</v>
      </c>
      <c r="C5908">
        <v>0.01</v>
      </c>
      <c r="D5908" t="s">
        <v>1324</v>
      </c>
      <c r="E5908" s="11" t="s">
        <v>2666</v>
      </c>
      <c r="F5908" s="11" t="s">
        <v>1335</v>
      </c>
    </row>
    <row r="5909" spans="1:6" x14ac:dyDescent="0.3">
      <c r="A5909" t="s">
        <v>7088</v>
      </c>
      <c r="B5909" s="11" t="s">
        <v>7089</v>
      </c>
      <c r="C5909">
        <v>0.01</v>
      </c>
      <c r="D5909" t="s">
        <v>1324</v>
      </c>
      <c r="E5909" s="11" t="s">
        <v>2666</v>
      </c>
      <c r="F5909" s="11" t="s">
        <v>1335</v>
      </c>
    </row>
    <row r="5910" spans="1:6" x14ac:dyDescent="0.3">
      <c r="A5910" t="s">
        <v>2864</v>
      </c>
      <c r="B5910" s="11" t="s">
        <v>1261</v>
      </c>
      <c r="C5910">
        <v>0.01</v>
      </c>
      <c r="D5910" t="s">
        <v>1324</v>
      </c>
      <c r="E5910" s="11" t="s">
        <v>2666</v>
      </c>
      <c r="F5910" s="11" t="s">
        <v>1335</v>
      </c>
    </row>
    <row r="5911" spans="1:6" x14ac:dyDescent="0.3">
      <c r="A5911" t="s">
        <v>7090</v>
      </c>
      <c r="B5911" s="11" t="s">
        <v>1267</v>
      </c>
      <c r="C5911">
        <v>0.01</v>
      </c>
      <c r="D5911" t="s">
        <v>1324</v>
      </c>
      <c r="E5911" s="11" t="s">
        <v>2666</v>
      </c>
      <c r="F5911" s="11" t="s">
        <v>1335</v>
      </c>
    </row>
    <row r="5912" spans="1:6" x14ac:dyDescent="0.3">
      <c r="A5912" t="s">
        <v>7091</v>
      </c>
      <c r="B5912" s="11" t="s">
        <v>663</v>
      </c>
      <c r="C5912">
        <v>0.01</v>
      </c>
      <c r="D5912" t="s">
        <v>1324</v>
      </c>
      <c r="E5912" s="11" t="s">
        <v>2666</v>
      </c>
      <c r="F5912" s="11" t="s">
        <v>1335</v>
      </c>
    </row>
    <row r="5913" spans="1:6" x14ac:dyDescent="0.3">
      <c r="A5913" t="s">
        <v>7092</v>
      </c>
      <c r="B5913" s="11" t="s">
        <v>7093</v>
      </c>
      <c r="C5913">
        <v>0.01</v>
      </c>
      <c r="D5913" t="s">
        <v>1324</v>
      </c>
      <c r="E5913" s="11" t="s">
        <v>2666</v>
      </c>
      <c r="F5913" s="11" t="s">
        <v>1335</v>
      </c>
    </row>
    <row r="5914" spans="1:6" x14ac:dyDescent="0.3">
      <c r="A5914" t="s">
        <v>7092</v>
      </c>
      <c r="B5914" s="11" t="s">
        <v>7094</v>
      </c>
      <c r="C5914">
        <v>0.01</v>
      </c>
      <c r="D5914" t="s">
        <v>1324</v>
      </c>
      <c r="E5914" s="11" t="s">
        <v>2666</v>
      </c>
      <c r="F5914" s="11" t="s">
        <v>1335</v>
      </c>
    </row>
    <row r="5915" spans="1:6" x14ac:dyDescent="0.3">
      <c r="A5915" t="s">
        <v>7095</v>
      </c>
      <c r="B5915" s="11" t="s">
        <v>4316</v>
      </c>
      <c r="C5915">
        <v>0.01</v>
      </c>
      <c r="D5915" t="s">
        <v>1324</v>
      </c>
      <c r="E5915" s="11" t="s">
        <v>2666</v>
      </c>
      <c r="F5915" s="11" t="s">
        <v>1335</v>
      </c>
    </row>
    <row r="5916" spans="1:6" x14ac:dyDescent="0.3">
      <c r="A5916" t="s">
        <v>7096</v>
      </c>
      <c r="B5916" s="11" t="s">
        <v>6063</v>
      </c>
      <c r="C5916">
        <v>0.01</v>
      </c>
      <c r="D5916" t="s">
        <v>1324</v>
      </c>
      <c r="E5916" s="11" t="s">
        <v>2666</v>
      </c>
      <c r="F5916" s="11" t="s">
        <v>1335</v>
      </c>
    </row>
    <row r="5917" spans="1:6" x14ac:dyDescent="0.3">
      <c r="A5917" t="s">
        <v>1047</v>
      </c>
      <c r="B5917" s="11" t="s">
        <v>7097</v>
      </c>
      <c r="C5917">
        <v>0.8</v>
      </c>
      <c r="D5917" t="s">
        <v>1324</v>
      </c>
      <c r="E5917" s="11" t="s">
        <v>2666</v>
      </c>
      <c r="F5917" s="11" t="s">
        <v>1335</v>
      </c>
    </row>
    <row r="5918" spans="1:6" x14ac:dyDescent="0.3">
      <c r="A5918" t="s">
        <v>7098</v>
      </c>
      <c r="B5918" s="11" t="s">
        <v>730</v>
      </c>
      <c r="C5918">
        <v>0.01</v>
      </c>
      <c r="D5918" t="s">
        <v>1324</v>
      </c>
      <c r="E5918" s="11" t="s">
        <v>2666</v>
      </c>
      <c r="F5918" s="11" t="s">
        <v>1335</v>
      </c>
    </row>
    <row r="5919" spans="1:6" x14ac:dyDescent="0.3">
      <c r="A5919" t="s">
        <v>7099</v>
      </c>
      <c r="B5919" s="11" t="s">
        <v>88</v>
      </c>
      <c r="C5919">
        <v>0.01</v>
      </c>
      <c r="D5919" t="s">
        <v>1324</v>
      </c>
      <c r="E5919" s="11" t="s">
        <v>2666</v>
      </c>
      <c r="F5919" s="11" t="s">
        <v>1335</v>
      </c>
    </row>
    <row r="5920" spans="1:6" x14ac:dyDescent="0.3">
      <c r="A5920" t="s">
        <v>7100</v>
      </c>
      <c r="B5920" s="11" t="s">
        <v>121</v>
      </c>
      <c r="C5920">
        <v>0.8</v>
      </c>
      <c r="D5920" t="s">
        <v>1324</v>
      </c>
      <c r="E5920" s="11" t="s">
        <v>1417</v>
      </c>
      <c r="F5920" s="11" t="s">
        <v>1417</v>
      </c>
    </row>
    <row r="5921" spans="1:6" x14ac:dyDescent="0.3">
      <c r="A5921" t="s">
        <v>7100</v>
      </c>
      <c r="B5921" s="11" t="s">
        <v>7101</v>
      </c>
      <c r="C5921">
        <v>0.01</v>
      </c>
      <c r="D5921" t="s">
        <v>1324</v>
      </c>
      <c r="E5921" s="11" t="s">
        <v>2666</v>
      </c>
      <c r="F5921" s="11" t="s">
        <v>1335</v>
      </c>
    </row>
    <row r="5922" spans="1:6" x14ac:dyDescent="0.3">
      <c r="A5922" t="s">
        <v>7102</v>
      </c>
      <c r="B5922" s="11" t="s">
        <v>3477</v>
      </c>
      <c r="C5922">
        <v>0.01</v>
      </c>
      <c r="D5922" t="s">
        <v>1324</v>
      </c>
      <c r="E5922" s="11" t="s">
        <v>2666</v>
      </c>
      <c r="F5922" s="11" t="s">
        <v>1335</v>
      </c>
    </row>
    <row r="5923" spans="1:6" x14ac:dyDescent="0.3">
      <c r="A5923" t="s">
        <v>7103</v>
      </c>
      <c r="B5923" s="11" t="s">
        <v>3567</v>
      </c>
      <c r="C5923">
        <v>0.01</v>
      </c>
      <c r="D5923" t="s">
        <v>1324</v>
      </c>
      <c r="E5923" s="11" t="s">
        <v>2666</v>
      </c>
      <c r="F5923" s="11" t="s">
        <v>1335</v>
      </c>
    </row>
    <row r="5924" spans="1:6" x14ac:dyDescent="0.3">
      <c r="A5924" t="s">
        <v>7104</v>
      </c>
      <c r="B5924" s="11" t="s">
        <v>4255</v>
      </c>
      <c r="C5924">
        <v>0.01</v>
      </c>
      <c r="D5924" t="s">
        <v>1324</v>
      </c>
      <c r="E5924" s="11" t="s">
        <v>2666</v>
      </c>
      <c r="F5924" s="11" t="s">
        <v>1335</v>
      </c>
    </row>
    <row r="5925" spans="1:6" x14ac:dyDescent="0.3">
      <c r="A5925" t="s">
        <v>7105</v>
      </c>
      <c r="B5925" s="11" t="s">
        <v>3561</v>
      </c>
      <c r="C5925">
        <v>0.01</v>
      </c>
      <c r="D5925" t="s">
        <v>1324</v>
      </c>
      <c r="E5925" s="11" t="s">
        <v>2666</v>
      </c>
      <c r="F5925" s="11" t="s">
        <v>1335</v>
      </c>
    </row>
    <row r="5926" spans="1:6" x14ac:dyDescent="0.3">
      <c r="A5926" t="s">
        <v>7106</v>
      </c>
      <c r="B5926" s="11" t="s">
        <v>4541</v>
      </c>
      <c r="C5926">
        <v>0.1</v>
      </c>
      <c r="D5926" t="s">
        <v>1324</v>
      </c>
      <c r="E5926" s="11" t="s">
        <v>2666</v>
      </c>
      <c r="F5926" s="11" t="s">
        <v>1335</v>
      </c>
    </row>
    <row r="5927" spans="1:6" x14ac:dyDescent="0.3">
      <c r="A5927" t="s">
        <v>7107</v>
      </c>
      <c r="B5927" s="11" t="s">
        <v>4486</v>
      </c>
      <c r="C5927">
        <v>0.01</v>
      </c>
      <c r="D5927" t="s">
        <v>1324</v>
      </c>
      <c r="E5927" s="11" t="s">
        <v>2666</v>
      </c>
      <c r="F5927" s="11" t="s">
        <v>1335</v>
      </c>
    </row>
    <row r="5928" spans="1:6" x14ac:dyDescent="0.3">
      <c r="A5928" t="s">
        <v>7108</v>
      </c>
      <c r="B5928" s="11" t="s">
        <v>5234</v>
      </c>
      <c r="C5928">
        <v>0.01</v>
      </c>
      <c r="D5928" t="s">
        <v>1324</v>
      </c>
      <c r="E5928" s="11" t="s">
        <v>2666</v>
      </c>
      <c r="F5928" s="11" t="s">
        <v>1335</v>
      </c>
    </row>
    <row r="5929" spans="1:6" x14ac:dyDescent="0.3">
      <c r="A5929" t="s">
        <v>2870</v>
      </c>
      <c r="B5929" s="11" t="s">
        <v>336</v>
      </c>
      <c r="C5929">
        <v>0.01</v>
      </c>
      <c r="D5929" t="s">
        <v>1324</v>
      </c>
      <c r="E5929" s="11" t="s">
        <v>2666</v>
      </c>
      <c r="F5929" s="11" t="s">
        <v>1335</v>
      </c>
    </row>
    <row r="5930" spans="1:6" x14ac:dyDescent="0.3">
      <c r="A5930" t="s">
        <v>7109</v>
      </c>
      <c r="B5930" s="11" t="s">
        <v>5166</v>
      </c>
      <c r="C5930">
        <v>0.01</v>
      </c>
      <c r="D5930" t="s">
        <v>1324</v>
      </c>
      <c r="E5930" s="11" t="s">
        <v>2666</v>
      </c>
      <c r="F5930" s="11" t="s">
        <v>1335</v>
      </c>
    </row>
    <row r="5931" spans="1:6" x14ac:dyDescent="0.3">
      <c r="A5931" t="s">
        <v>7110</v>
      </c>
      <c r="B5931" s="11" t="s">
        <v>6082</v>
      </c>
      <c r="C5931">
        <v>0.8</v>
      </c>
      <c r="D5931" t="s">
        <v>1324</v>
      </c>
      <c r="E5931" s="11" t="s">
        <v>1355</v>
      </c>
      <c r="F5931" s="11" t="s">
        <v>1355</v>
      </c>
    </row>
    <row r="5932" spans="1:6" x14ac:dyDescent="0.3">
      <c r="A5932" t="s">
        <v>7111</v>
      </c>
      <c r="B5932" s="11" t="s">
        <v>3726</v>
      </c>
      <c r="C5932">
        <v>0.01</v>
      </c>
      <c r="D5932" t="s">
        <v>1324</v>
      </c>
      <c r="E5932" s="11" t="s">
        <v>2666</v>
      </c>
      <c r="F5932" s="11" t="s">
        <v>1335</v>
      </c>
    </row>
    <row r="5933" spans="1:6" x14ac:dyDescent="0.3">
      <c r="A5933" t="s">
        <v>7112</v>
      </c>
      <c r="B5933" s="11" t="s">
        <v>7113</v>
      </c>
      <c r="C5933">
        <v>0.8</v>
      </c>
      <c r="D5933" t="s">
        <v>1324</v>
      </c>
      <c r="E5933" s="11" t="s">
        <v>1513</v>
      </c>
      <c r="F5933" s="11" t="s">
        <v>1335</v>
      </c>
    </row>
    <row r="5934" spans="1:6" x14ac:dyDescent="0.3">
      <c r="A5934" t="s">
        <v>7114</v>
      </c>
      <c r="B5934" s="11" t="s">
        <v>2785</v>
      </c>
      <c r="C5934">
        <v>0.01</v>
      </c>
      <c r="D5934" t="s">
        <v>1324</v>
      </c>
      <c r="E5934" s="11" t="s">
        <v>2666</v>
      </c>
      <c r="F5934" s="11" t="s">
        <v>1335</v>
      </c>
    </row>
    <row r="5935" spans="1:6" x14ac:dyDescent="0.3">
      <c r="A5935" t="s">
        <v>7114</v>
      </c>
      <c r="B5935" s="11" t="s">
        <v>6028</v>
      </c>
      <c r="C5935">
        <v>0.01</v>
      </c>
      <c r="D5935" t="s">
        <v>1324</v>
      </c>
      <c r="E5935" s="11" t="s">
        <v>2666</v>
      </c>
      <c r="F5935" s="11" t="s">
        <v>1335</v>
      </c>
    </row>
    <row r="5936" spans="1:6" x14ac:dyDescent="0.3">
      <c r="A5936" t="s">
        <v>7115</v>
      </c>
      <c r="B5936" s="11" t="s">
        <v>4041</v>
      </c>
      <c r="C5936">
        <v>0.8</v>
      </c>
      <c r="D5936" t="s">
        <v>1324</v>
      </c>
      <c r="E5936" s="11" t="s">
        <v>1346</v>
      </c>
      <c r="F5936" s="11" t="s">
        <v>1346</v>
      </c>
    </row>
    <row r="5937" spans="1:6" x14ac:dyDescent="0.3">
      <c r="A5937" t="s">
        <v>7116</v>
      </c>
      <c r="B5937" s="11" t="s">
        <v>767</v>
      </c>
      <c r="C5937">
        <v>0.01</v>
      </c>
      <c r="D5937" t="s">
        <v>1324</v>
      </c>
      <c r="E5937" s="11" t="s">
        <v>2666</v>
      </c>
      <c r="F5937" s="11" t="s">
        <v>1335</v>
      </c>
    </row>
    <row r="5938" spans="1:6" x14ac:dyDescent="0.3">
      <c r="A5938" t="s">
        <v>7117</v>
      </c>
      <c r="B5938" s="11" t="s">
        <v>5702</v>
      </c>
      <c r="C5938">
        <v>0.01</v>
      </c>
      <c r="D5938" t="s">
        <v>1324</v>
      </c>
      <c r="E5938" s="11" t="s">
        <v>2666</v>
      </c>
      <c r="F5938" s="11" t="s">
        <v>1335</v>
      </c>
    </row>
    <row r="5939" spans="1:6" x14ac:dyDescent="0.3">
      <c r="A5939" t="s">
        <v>7118</v>
      </c>
      <c r="B5939" s="11" t="s">
        <v>7119</v>
      </c>
      <c r="C5939">
        <v>0.01</v>
      </c>
      <c r="D5939" t="s">
        <v>1324</v>
      </c>
      <c r="E5939" s="11" t="s">
        <v>2666</v>
      </c>
      <c r="F5939" s="11" t="s">
        <v>1335</v>
      </c>
    </row>
    <row r="5940" spans="1:6" x14ac:dyDescent="0.3">
      <c r="A5940" t="s">
        <v>7118</v>
      </c>
      <c r="B5940" s="11" t="s">
        <v>432</v>
      </c>
      <c r="C5940">
        <v>0.8</v>
      </c>
      <c r="D5940" t="s">
        <v>1324</v>
      </c>
      <c r="E5940" s="11" t="s">
        <v>1417</v>
      </c>
      <c r="F5940" s="11" t="s">
        <v>1417</v>
      </c>
    </row>
    <row r="5941" spans="1:6" x14ac:dyDescent="0.3">
      <c r="A5941" t="s">
        <v>7120</v>
      </c>
      <c r="B5941" s="11" t="s">
        <v>1949</v>
      </c>
      <c r="C5941">
        <v>0.01</v>
      </c>
      <c r="D5941" t="s">
        <v>1324</v>
      </c>
      <c r="E5941" s="11" t="s">
        <v>2666</v>
      </c>
      <c r="F5941" s="11" t="s">
        <v>1335</v>
      </c>
    </row>
    <row r="5942" spans="1:6" x14ac:dyDescent="0.3">
      <c r="A5942" t="s">
        <v>7121</v>
      </c>
      <c r="B5942" s="11" t="s">
        <v>765</v>
      </c>
      <c r="C5942">
        <v>0.01</v>
      </c>
      <c r="D5942" t="s">
        <v>1324</v>
      </c>
      <c r="E5942" s="11" t="s">
        <v>2666</v>
      </c>
      <c r="F5942" s="11" t="s">
        <v>1335</v>
      </c>
    </row>
    <row r="5943" spans="1:6" x14ac:dyDescent="0.3">
      <c r="A5943" t="s">
        <v>7122</v>
      </c>
      <c r="B5943" s="11" t="s">
        <v>6979</v>
      </c>
      <c r="C5943">
        <v>0.01</v>
      </c>
      <c r="D5943" t="s">
        <v>1324</v>
      </c>
      <c r="E5943" s="11" t="s">
        <v>2666</v>
      </c>
      <c r="F5943" s="11" t="s">
        <v>1335</v>
      </c>
    </row>
    <row r="5944" spans="1:6" x14ac:dyDescent="0.3">
      <c r="A5944" t="s">
        <v>7122</v>
      </c>
      <c r="B5944" s="11" t="s">
        <v>3173</v>
      </c>
      <c r="C5944">
        <v>0.1</v>
      </c>
      <c r="D5944" t="s">
        <v>1324</v>
      </c>
      <c r="E5944" s="11" t="s">
        <v>2666</v>
      </c>
      <c r="F5944" s="11" t="s">
        <v>1335</v>
      </c>
    </row>
    <row r="5945" spans="1:6" x14ac:dyDescent="0.3">
      <c r="A5945" t="s">
        <v>7123</v>
      </c>
      <c r="B5945" s="11" t="s">
        <v>7124</v>
      </c>
      <c r="C5945">
        <v>0.01</v>
      </c>
      <c r="D5945" t="s">
        <v>1324</v>
      </c>
      <c r="E5945" s="11" t="s">
        <v>2666</v>
      </c>
      <c r="F5945" s="11" t="s">
        <v>1335</v>
      </c>
    </row>
    <row r="5946" spans="1:6" x14ac:dyDescent="0.3">
      <c r="A5946" t="s">
        <v>827</v>
      </c>
      <c r="B5946" s="11" t="s">
        <v>5598</v>
      </c>
      <c r="C5946">
        <v>0.8</v>
      </c>
      <c r="D5946" t="s">
        <v>1324</v>
      </c>
      <c r="E5946" s="11" t="s">
        <v>1355</v>
      </c>
      <c r="F5946" s="11" t="s">
        <v>1355</v>
      </c>
    </row>
    <row r="5947" spans="1:6" x14ac:dyDescent="0.3">
      <c r="A5947" t="s">
        <v>2878</v>
      </c>
      <c r="B5947" s="11" t="s">
        <v>7125</v>
      </c>
      <c r="C5947">
        <v>0.01</v>
      </c>
      <c r="D5947" t="s">
        <v>1324</v>
      </c>
      <c r="E5947" s="11" t="s">
        <v>2666</v>
      </c>
      <c r="F5947" s="11" t="s">
        <v>1335</v>
      </c>
    </row>
    <row r="5948" spans="1:6" x14ac:dyDescent="0.3">
      <c r="A5948" t="s">
        <v>7126</v>
      </c>
      <c r="B5948" s="11" t="s">
        <v>3539</v>
      </c>
      <c r="C5948">
        <v>0.01</v>
      </c>
      <c r="D5948" t="s">
        <v>1324</v>
      </c>
      <c r="E5948" s="11" t="s">
        <v>2666</v>
      </c>
      <c r="F5948" s="11" t="s">
        <v>1335</v>
      </c>
    </row>
    <row r="5949" spans="1:6" x14ac:dyDescent="0.3">
      <c r="A5949" t="s">
        <v>7127</v>
      </c>
      <c r="B5949" s="11" t="s">
        <v>6602</v>
      </c>
      <c r="C5949">
        <v>0.01</v>
      </c>
      <c r="D5949" t="s">
        <v>1324</v>
      </c>
      <c r="E5949" s="11" t="s">
        <v>2666</v>
      </c>
      <c r="F5949" s="11" t="s">
        <v>1335</v>
      </c>
    </row>
    <row r="5950" spans="1:6" x14ac:dyDescent="0.3">
      <c r="A5950" t="s">
        <v>7128</v>
      </c>
      <c r="B5950" s="11" t="s">
        <v>7129</v>
      </c>
      <c r="C5950">
        <v>0.01</v>
      </c>
      <c r="D5950" t="s">
        <v>1324</v>
      </c>
      <c r="E5950" s="11" t="s">
        <v>2666</v>
      </c>
      <c r="F5950" s="11" t="s">
        <v>1335</v>
      </c>
    </row>
    <row r="5951" spans="1:6" x14ac:dyDescent="0.3">
      <c r="A5951" t="s">
        <v>7130</v>
      </c>
      <c r="B5951" s="11" t="s">
        <v>5332</v>
      </c>
      <c r="C5951">
        <v>0.8</v>
      </c>
      <c r="D5951" t="s">
        <v>1324</v>
      </c>
      <c r="E5951" s="11" t="s">
        <v>1346</v>
      </c>
      <c r="F5951" s="11" t="s">
        <v>1346</v>
      </c>
    </row>
    <row r="5952" spans="1:6" x14ac:dyDescent="0.3">
      <c r="A5952" t="s">
        <v>7130</v>
      </c>
      <c r="B5952" s="11" t="s">
        <v>1032</v>
      </c>
      <c r="C5952">
        <v>0.01</v>
      </c>
      <c r="D5952" t="s">
        <v>1324</v>
      </c>
      <c r="E5952" s="11" t="s">
        <v>2666</v>
      </c>
      <c r="F5952" s="11" t="s">
        <v>1335</v>
      </c>
    </row>
    <row r="5953" spans="1:6" x14ac:dyDescent="0.3">
      <c r="A5953" t="s">
        <v>7131</v>
      </c>
      <c r="B5953" s="11" t="s">
        <v>6082</v>
      </c>
      <c r="C5953">
        <v>0.01</v>
      </c>
      <c r="D5953" t="s">
        <v>1324</v>
      </c>
      <c r="E5953" s="11" t="s">
        <v>2666</v>
      </c>
      <c r="F5953" s="11" t="s">
        <v>1335</v>
      </c>
    </row>
    <row r="5954" spans="1:6" x14ac:dyDescent="0.3">
      <c r="A5954" t="s">
        <v>7132</v>
      </c>
      <c r="B5954" s="11" t="s">
        <v>4020</v>
      </c>
      <c r="C5954">
        <v>0.01</v>
      </c>
      <c r="D5954" t="s">
        <v>1324</v>
      </c>
      <c r="E5954" s="11" t="s">
        <v>2666</v>
      </c>
      <c r="F5954" s="11" t="s">
        <v>1335</v>
      </c>
    </row>
    <row r="5955" spans="1:6" x14ac:dyDescent="0.3">
      <c r="A5955" t="s">
        <v>7132</v>
      </c>
      <c r="B5955" s="11" t="s">
        <v>5360</v>
      </c>
      <c r="C5955">
        <v>0.01</v>
      </c>
      <c r="D5955" t="s">
        <v>1324</v>
      </c>
      <c r="E5955" s="11" t="s">
        <v>2666</v>
      </c>
      <c r="F5955" s="11" t="s">
        <v>1335</v>
      </c>
    </row>
    <row r="5956" spans="1:6" x14ac:dyDescent="0.3">
      <c r="A5956" t="s">
        <v>2884</v>
      </c>
      <c r="B5956" s="11" t="s">
        <v>6744</v>
      </c>
      <c r="C5956">
        <v>0.01</v>
      </c>
      <c r="D5956" t="s">
        <v>1324</v>
      </c>
      <c r="E5956" s="11" t="s">
        <v>2666</v>
      </c>
      <c r="F5956" s="11" t="s">
        <v>1335</v>
      </c>
    </row>
    <row r="5957" spans="1:6" x14ac:dyDescent="0.3">
      <c r="A5957" t="s">
        <v>2885</v>
      </c>
      <c r="B5957" s="11" t="s">
        <v>7133</v>
      </c>
      <c r="C5957">
        <v>0.01</v>
      </c>
      <c r="D5957" t="s">
        <v>1324</v>
      </c>
      <c r="E5957" s="11" t="s">
        <v>2666</v>
      </c>
      <c r="F5957" s="11" t="s">
        <v>1335</v>
      </c>
    </row>
    <row r="5958" spans="1:6" x14ac:dyDescent="0.3">
      <c r="A5958" t="s">
        <v>7134</v>
      </c>
      <c r="B5958" s="11" t="s">
        <v>7024</v>
      </c>
      <c r="C5958">
        <v>0.01</v>
      </c>
      <c r="D5958" t="s">
        <v>1324</v>
      </c>
      <c r="E5958" s="11" t="s">
        <v>2666</v>
      </c>
      <c r="F5958" s="11" t="s">
        <v>1335</v>
      </c>
    </row>
    <row r="5959" spans="1:6" x14ac:dyDescent="0.3">
      <c r="A5959" t="s">
        <v>7135</v>
      </c>
      <c r="B5959" s="11" t="s">
        <v>7125</v>
      </c>
      <c r="C5959">
        <v>0.01</v>
      </c>
      <c r="D5959" t="s">
        <v>1324</v>
      </c>
      <c r="E5959" s="11" t="s">
        <v>2666</v>
      </c>
      <c r="F5959" s="11" t="s">
        <v>1335</v>
      </c>
    </row>
    <row r="5960" spans="1:6" x14ac:dyDescent="0.3">
      <c r="A5960" t="s">
        <v>7136</v>
      </c>
      <c r="B5960" s="11" t="s">
        <v>209</v>
      </c>
      <c r="C5960">
        <v>0.01</v>
      </c>
      <c r="D5960" t="s">
        <v>1324</v>
      </c>
      <c r="E5960" s="11" t="s">
        <v>2666</v>
      </c>
      <c r="F5960" s="11" t="s">
        <v>1335</v>
      </c>
    </row>
    <row r="5961" spans="1:6" x14ac:dyDescent="0.3">
      <c r="A5961" t="s">
        <v>7137</v>
      </c>
      <c r="B5961" s="11" t="s">
        <v>7138</v>
      </c>
      <c r="C5961">
        <v>0.01</v>
      </c>
      <c r="D5961" t="s">
        <v>1324</v>
      </c>
      <c r="E5961" s="11" t="s">
        <v>2666</v>
      </c>
      <c r="F5961" s="11" t="s">
        <v>1335</v>
      </c>
    </row>
    <row r="5962" spans="1:6" x14ac:dyDescent="0.3">
      <c r="A5962" t="s">
        <v>7137</v>
      </c>
      <c r="B5962" s="11" t="s">
        <v>4627</v>
      </c>
      <c r="C5962">
        <v>0.01</v>
      </c>
      <c r="D5962" t="s">
        <v>1324</v>
      </c>
      <c r="E5962" s="11" t="s">
        <v>2666</v>
      </c>
      <c r="F5962" s="11" t="s">
        <v>1335</v>
      </c>
    </row>
    <row r="5963" spans="1:6" x14ac:dyDescent="0.3">
      <c r="A5963" t="s">
        <v>7137</v>
      </c>
      <c r="B5963" s="11" t="s">
        <v>5986</v>
      </c>
      <c r="C5963">
        <v>0.01</v>
      </c>
      <c r="D5963" t="s">
        <v>1324</v>
      </c>
      <c r="E5963" s="11" t="s">
        <v>2666</v>
      </c>
      <c r="F5963" s="11" t="s">
        <v>1335</v>
      </c>
    </row>
    <row r="5964" spans="1:6" x14ac:dyDescent="0.3">
      <c r="A5964" t="s">
        <v>7139</v>
      </c>
      <c r="B5964" s="11" t="s">
        <v>4955</v>
      </c>
      <c r="C5964">
        <v>0.01</v>
      </c>
      <c r="D5964" t="s">
        <v>1324</v>
      </c>
      <c r="E5964" s="11" t="s">
        <v>2666</v>
      </c>
      <c r="F5964" s="11" t="s">
        <v>1335</v>
      </c>
    </row>
    <row r="5965" spans="1:6" x14ac:dyDescent="0.3">
      <c r="A5965" t="s">
        <v>7139</v>
      </c>
      <c r="B5965" s="11" t="s">
        <v>4152</v>
      </c>
      <c r="C5965">
        <v>0.01</v>
      </c>
      <c r="D5965" t="s">
        <v>1324</v>
      </c>
      <c r="E5965" s="11" t="s">
        <v>2666</v>
      </c>
      <c r="F5965" s="11" t="s">
        <v>1335</v>
      </c>
    </row>
    <row r="5966" spans="1:6" x14ac:dyDescent="0.3">
      <c r="A5966" t="s">
        <v>7140</v>
      </c>
      <c r="B5966" s="11" t="s">
        <v>3525</v>
      </c>
      <c r="C5966">
        <v>0.01</v>
      </c>
      <c r="D5966" t="s">
        <v>1324</v>
      </c>
      <c r="E5966" s="11" t="s">
        <v>2666</v>
      </c>
      <c r="F5966" s="11" t="s">
        <v>1335</v>
      </c>
    </row>
    <row r="5967" spans="1:6" x14ac:dyDescent="0.3">
      <c r="A5967" t="s">
        <v>7140</v>
      </c>
      <c r="B5967" s="11" t="s">
        <v>5220</v>
      </c>
      <c r="C5967">
        <v>0.01</v>
      </c>
      <c r="D5967" t="s">
        <v>1324</v>
      </c>
      <c r="E5967" s="11" t="s">
        <v>2666</v>
      </c>
      <c r="F5967" s="11" t="s">
        <v>1335</v>
      </c>
    </row>
    <row r="5968" spans="1:6" x14ac:dyDescent="0.3">
      <c r="A5968" t="s">
        <v>1172</v>
      </c>
      <c r="B5968" s="11" t="s">
        <v>1949</v>
      </c>
      <c r="C5968">
        <v>0.01</v>
      </c>
      <c r="D5968" t="s">
        <v>1324</v>
      </c>
      <c r="E5968" s="11" t="s">
        <v>2666</v>
      </c>
      <c r="F5968" s="11" t="s">
        <v>1335</v>
      </c>
    </row>
    <row r="5969" spans="1:6" x14ac:dyDescent="0.3">
      <c r="A5969" t="s">
        <v>1172</v>
      </c>
      <c r="B5969" s="11" t="s">
        <v>4094</v>
      </c>
      <c r="C5969">
        <v>0.01</v>
      </c>
      <c r="D5969" t="s">
        <v>1324</v>
      </c>
      <c r="E5969" s="11" t="s">
        <v>2666</v>
      </c>
      <c r="F5969" s="11" t="s">
        <v>1335</v>
      </c>
    </row>
    <row r="5970" spans="1:6" x14ac:dyDescent="0.3">
      <c r="A5970" t="s">
        <v>7141</v>
      </c>
      <c r="B5970" s="11" t="s">
        <v>4020</v>
      </c>
      <c r="C5970">
        <v>0.01</v>
      </c>
      <c r="D5970" t="s">
        <v>1324</v>
      </c>
      <c r="E5970" s="11" t="s">
        <v>2666</v>
      </c>
      <c r="F5970" s="11" t="s">
        <v>1335</v>
      </c>
    </row>
    <row r="5971" spans="1:6" x14ac:dyDescent="0.3">
      <c r="A5971" t="s">
        <v>7142</v>
      </c>
      <c r="B5971" s="11" t="s">
        <v>3903</v>
      </c>
      <c r="C5971">
        <v>0.01</v>
      </c>
      <c r="D5971" t="s">
        <v>1324</v>
      </c>
      <c r="E5971" s="11" t="s">
        <v>2666</v>
      </c>
      <c r="F5971" s="11" t="s">
        <v>1335</v>
      </c>
    </row>
    <row r="5972" spans="1:6" x14ac:dyDescent="0.3">
      <c r="A5972" t="s">
        <v>7143</v>
      </c>
      <c r="B5972" s="11" t="s">
        <v>3624</v>
      </c>
      <c r="C5972">
        <v>0.8</v>
      </c>
      <c r="D5972" t="s">
        <v>1324</v>
      </c>
      <c r="E5972" s="11" t="s">
        <v>1413</v>
      </c>
      <c r="F5972" s="11" t="s">
        <v>1335</v>
      </c>
    </row>
    <row r="5973" spans="1:6" x14ac:dyDescent="0.3">
      <c r="A5973" t="s">
        <v>7144</v>
      </c>
      <c r="B5973" s="11" t="s">
        <v>7145</v>
      </c>
      <c r="C5973">
        <v>0.8</v>
      </c>
      <c r="D5973" t="s">
        <v>1324</v>
      </c>
      <c r="E5973" s="11" t="s">
        <v>1534</v>
      </c>
      <c r="F5973" s="11" t="s">
        <v>1534</v>
      </c>
    </row>
    <row r="5974" spans="1:6" x14ac:dyDescent="0.3">
      <c r="A5974" t="s">
        <v>7146</v>
      </c>
      <c r="B5974" s="11" t="s">
        <v>3725</v>
      </c>
      <c r="C5974">
        <v>0.01</v>
      </c>
      <c r="D5974" t="s">
        <v>1324</v>
      </c>
      <c r="E5974" s="11" t="s">
        <v>2666</v>
      </c>
      <c r="F5974" s="11" t="s">
        <v>1335</v>
      </c>
    </row>
    <row r="5975" spans="1:6" x14ac:dyDescent="0.3">
      <c r="A5975" t="s">
        <v>7146</v>
      </c>
      <c r="B5975" s="11" t="s">
        <v>3726</v>
      </c>
      <c r="C5975">
        <v>0.01</v>
      </c>
      <c r="D5975" t="s">
        <v>1324</v>
      </c>
      <c r="E5975" s="11" t="s">
        <v>2666</v>
      </c>
      <c r="F5975" s="11" t="s">
        <v>1335</v>
      </c>
    </row>
    <row r="5976" spans="1:6" x14ac:dyDescent="0.3">
      <c r="A5976" t="s">
        <v>7147</v>
      </c>
      <c r="B5976" s="11" t="s">
        <v>432</v>
      </c>
      <c r="C5976">
        <v>0.8</v>
      </c>
      <c r="D5976" t="s">
        <v>1324</v>
      </c>
      <c r="E5976" s="11" t="s">
        <v>1534</v>
      </c>
      <c r="F5976" s="11" t="s">
        <v>1534</v>
      </c>
    </row>
    <row r="5977" spans="1:6" x14ac:dyDescent="0.3">
      <c r="A5977" t="s">
        <v>7148</v>
      </c>
      <c r="B5977" s="11" t="s">
        <v>7149</v>
      </c>
      <c r="C5977">
        <v>0.01</v>
      </c>
      <c r="D5977" t="s">
        <v>1324</v>
      </c>
      <c r="E5977" s="11" t="s">
        <v>2666</v>
      </c>
      <c r="F5977" s="11" t="s">
        <v>1335</v>
      </c>
    </row>
    <row r="5978" spans="1:6" x14ac:dyDescent="0.3">
      <c r="A5978" t="s">
        <v>7150</v>
      </c>
      <c r="B5978" s="11" t="s">
        <v>6410</v>
      </c>
      <c r="C5978">
        <v>0.01</v>
      </c>
      <c r="D5978" t="s">
        <v>1324</v>
      </c>
      <c r="E5978" s="11" t="s">
        <v>2666</v>
      </c>
      <c r="F5978" s="11" t="s">
        <v>1335</v>
      </c>
    </row>
    <row r="5979" spans="1:6" x14ac:dyDescent="0.3">
      <c r="A5979" t="s">
        <v>7151</v>
      </c>
      <c r="B5979" s="11" t="s">
        <v>6956</v>
      </c>
      <c r="C5979">
        <v>0.8</v>
      </c>
      <c r="D5979" t="s">
        <v>1324</v>
      </c>
      <c r="E5979" s="11" t="s">
        <v>1488</v>
      </c>
      <c r="F5979" s="11" t="s">
        <v>1488</v>
      </c>
    </row>
    <row r="5980" spans="1:6" x14ac:dyDescent="0.3">
      <c r="A5980" t="s">
        <v>7152</v>
      </c>
      <c r="B5980" s="11" t="s">
        <v>1049</v>
      </c>
      <c r="C5980">
        <v>0.1</v>
      </c>
      <c r="D5980" t="s">
        <v>1324</v>
      </c>
      <c r="E5980" s="11" t="s">
        <v>2666</v>
      </c>
      <c r="F5980" s="11" t="s">
        <v>1335</v>
      </c>
    </row>
    <row r="5981" spans="1:6" x14ac:dyDescent="0.3">
      <c r="A5981" t="s">
        <v>7152</v>
      </c>
      <c r="B5981" s="11" t="s">
        <v>332</v>
      </c>
      <c r="C5981">
        <v>0.8</v>
      </c>
      <c r="D5981" t="s">
        <v>1324</v>
      </c>
      <c r="E5981" s="11" t="s">
        <v>1384</v>
      </c>
      <c r="F5981" s="11" t="s">
        <v>1384</v>
      </c>
    </row>
    <row r="5982" spans="1:6" x14ac:dyDescent="0.3">
      <c r="A5982" t="s">
        <v>7153</v>
      </c>
      <c r="B5982" s="11" t="s">
        <v>3374</v>
      </c>
      <c r="C5982">
        <v>0.8</v>
      </c>
      <c r="D5982" t="s">
        <v>1324</v>
      </c>
      <c r="E5982" s="11" t="s">
        <v>2249</v>
      </c>
      <c r="F5982" s="11" t="s">
        <v>2249</v>
      </c>
    </row>
    <row r="5983" spans="1:6" x14ac:dyDescent="0.3">
      <c r="A5983" t="s">
        <v>1028</v>
      </c>
      <c r="B5983" s="11" t="s">
        <v>1496</v>
      </c>
      <c r="C5983">
        <v>0.8</v>
      </c>
      <c r="D5983" t="s">
        <v>1324</v>
      </c>
      <c r="E5983" s="11" t="s">
        <v>1726</v>
      </c>
      <c r="F5983" s="11" t="s">
        <v>1726</v>
      </c>
    </row>
    <row r="5984" spans="1:6" x14ac:dyDescent="0.3">
      <c r="A5984" t="s">
        <v>7154</v>
      </c>
      <c r="B5984" s="11" t="s">
        <v>4089</v>
      </c>
      <c r="C5984">
        <v>0.01</v>
      </c>
      <c r="D5984" t="s">
        <v>1324</v>
      </c>
      <c r="E5984" s="11" t="s">
        <v>2666</v>
      </c>
      <c r="F5984" s="11" t="s">
        <v>1335</v>
      </c>
    </row>
    <row r="5985" spans="1:6" x14ac:dyDescent="0.3">
      <c r="A5985" t="s">
        <v>7155</v>
      </c>
      <c r="B5985" s="11" t="s">
        <v>663</v>
      </c>
      <c r="C5985">
        <v>0.01</v>
      </c>
      <c r="D5985" t="s">
        <v>1324</v>
      </c>
      <c r="E5985" s="11" t="s">
        <v>2666</v>
      </c>
      <c r="F5985" s="11" t="s">
        <v>1335</v>
      </c>
    </row>
    <row r="5986" spans="1:6" x14ac:dyDescent="0.3">
      <c r="A5986" t="s">
        <v>713</v>
      </c>
      <c r="B5986" s="11" t="s">
        <v>4696</v>
      </c>
      <c r="C5986">
        <v>0.05</v>
      </c>
      <c r="D5986" t="s">
        <v>1324</v>
      </c>
      <c r="E5986" s="11" t="s">
        <v>2666</v>
      </c>
      <c r="F5986" s="11" t="s">
        <v>1335</v>
      </c>
    </row>
    <row r="5987" spans="1:6" x14ac:dyDescent="0.3">
      <c r="A5987" t="s">
        <v>7156</v>
      </c>
      <c r="B5987" s="11" t="s">
        <v>5481</v>
      </c>
      <c r="C5987">
        <v>0.01</v>
      </c>
      <c r="D5987" t="s">
        <v>1324</v>
      </c>
      <c r="E5987" s="11" t="s">
        <v>2666</v>
      </c>
      <c r="F5987" s="11" t="s">
        <v>1335</v>
      </c>
    </row>
    <row r="5988" spans="1:6" x14ac:dyDescent="0.3">
      <c r="A5988" t="s">
        <v>7157</v>
      </c>
      <c r="B5988" s="11" t="s">
        <v>3825</v>
      </c>
      <c r="C5988">
        <v>0.01</v>
      </c>
      <c r="D5988" t="s">
        <v>1324</v>
      </c>
      <c r="E5988" s="11" t="s">
        <v>2666</v>
      </c>
      <c r="F5988" s="11" t="s">
        <v>1335</v>
      </c>
    </row>
    <row r="5989" spans="1:6" x14ac:dyDescent="0.3">
      <c r="A5989" t="s">
        <v>7158</v>
      </c>
      <c r="B5989" s="11" t="s">
        <v>3286</v>
      </c>
      <c r="C5989">
        <v>0.01</v>
      </c>
      <c r="D5989" t="s">
        <v>1324</v>
      </c>
      <c r="E5989" s="11" t="s">
        <v>2666</v>
      </c>
      <c r="F5989" s="11" t="s">
        <v>1335</v>
      </c>
    </row>
    <row r="5990" spans="1:6" x14ac:dyDescent="0.3">
      <c r="A5990" t="s">
        <v>7158</v>
      </c>
      <c r="B5990" s="11" t="s">
        <v>7159</v>
      </c>
      <c r="C5990">
        <v>0.01</v>
      </c>
      <c r="D5990" t="s">
        <v>1324</v>
      </c>
      <c r="E5990" s="11" t="s">
        <v>2666</v>
      </c>
      <c r="F5990" s="11" t="s">
        <v>1335</v>
      </c>
    </row>
    <row r="5991" spans="1:6" x14ac:dyDescent="0.3">
      <c r="A5991" t="s">
        <v>2899</v>
      </c>
      <c r="B5991" s="11" t="s">
        <v>6573</v>
      </c>
      <c r="C5991">
        <v>0.01</v>
      </c>
      <c r="D5991" t="s">
        <v>1324</v>
      </c>
      <c r="E5991" s="11" t="s">
        <v>2666</v>
      </c>
      <c r="F5991" s="11" t="s">
        <v>1335</v>
      </c>
    </row>
    <row r="5992" spans="1:6" x14ac:dyDescent="0.3">
      <c r="A5992" t="s">
        <v>2899</v>
      </c>
      <c r="B5992" s="11" t="s">
        <v>4241</v>
      </c>
      <c r="C5992">
        <v>0.8</v>
      </c>
      <c r="D5992" t="s">
        <v>1324</v>
      </c>
      <c r="E5992" s="11" t="s">
        <v>1505</v>
      </c>
      <c r="F5992" s="11" t="s">
        <v>1505</v>
      </c>
    </row>
    <row r="5993" spans="1:6" x14ac:dyDescent="0.3">
      <c r="A5993" t="s">
        <v>7160</v>
      </c>
      <c r="B5993" s="11" t="s">
        <v>4971</v>
      </c>
      <c r="C5993">
        <v>0.01</v>
      </c>
      <c r="D5993" t="s">
        <v>1324</v>
      </c>
      <c r="E5993" s="11" t="s">
        <v>2666</v>
      </c>
      <c r="F5993" s="11" t="s">
        <v>1335</v>
      </c>
    </row>
    <row r="5994" spans="1:6" x14ac:dyDescent="0.3">
      <c r="A5994" t="s">
        <v>7161</v>
      </c>
      <c r="B5994" s="11" t="s">
        <v>5308</v>
      </c>
      <c r="C5994">
        <v>0.01</v>
      </c>
      <c r="D5994" t="s">
        <v>1324</v>
      </c>
      <c r="E5994" s="11" t="s">
        <v>2666</v>
      </c>
      <c r="F5994" s="11" t="s">
        <v>1335</v>
      </c>
    </row>
    <row r="5995" spans="1:6" x14ac:dyDescent="0.3">
      <c r="A5995" t="s">
        <v>7162</v>
      </c>
      <c r="B5995" s="11" t="s">
        <v>767</v>
      </c>
      <c r="C5995">
        <v>0.01</v>
      </c>
      <c r="D5995" t="s">
        <v>1324</v>
      </c>
      <c r="E5995" s="11" t="s">
        <v>2666</v>
      </c>
      <c r="F5995" s="11" t="s">
        <v>1335</v>
      </c>
    </row>
    <row r="5996" spans="1:6" x14ac:dyDescent="0.3">
      <c r="A5996" t="s">
        <v>7163</v>
      </c>
      <c r="B5996" s="11" t="s">
        <v>6871</v>
      </c>
      <c r="C5996">
        <v>0.01</v>
      </c>
      <c r="D5996" t="s">
        <v>1324</v>
      </c>
      <c r="E5996" s="11" t="s">
        <v>2666</v>
      </c>
      <c r="F5996" s="11" t="s">
        <v>1335</v>
      </c>
    </row>
    <row r="5997" spans="1:6" x14ac:dyDescent="0.3">
      <c r="A5997" t="s">
        <v>7164</v>
      </c>
      <c r="B5997" s="11" t="s">
        <v>778</v>
      </c>
      <c r="C5997">
        <v>0.01</v>
      </c>
      <c r="D5997" t="s">
        <v>1324</v>
      </c>
      <c r="E5997" s="11" t="s">
        <v>2666</v>
      </c>
      <c r="F5997" s="11" t="s">
        <v>1335</v>
      </c>
    </row>
    <row r="5998" spans="1:6" x14ac:dyDescent="0.3">
      <c r="A5998" t="s">
        <v>966</v>
      </c>
      <c r="B5998" s="11" t="s">
        <v>965</v>
      </c>
      <c r="C5998">
        <v>0.6</v>
      </c>
      <c r="D5998" t="s">
        <v>1324</v>
      </c>
      <c r="E5998" s="11" t="s">
        <v>2666</v>
      </c>
      <c r="F5998" s="11" t="s">
        <v>1335</v>
      </c>
    </row>
    <row r="5999" spans="1:6" x14ac:dyDescent="0.3">
      <c r="A5999" t="s">
        <v>966</v>
      </c>
      <c r="B5999" s="11" t="s">
        <v>4267</v>
      </c>
      <c r="C5999">
        <v>0.8</v>
      </c>
      <c r="D5999" t="s">
        <v>1324</v>
      </c>
      <c r="E5999" s="11" t="s">
        <v>1392</v>
      </c>
      <c r="F5999" s="11" t="s">
        <v>1392</v>
      </c>
    </row>
    <row r="6000" spans="1:6" x14ac:dyDescent="0.3">
      <c r="A6000" t="s">
        <v>7165</v>
      </c>
      <c r="B6000" s="11" t="s">
        <v>4627</v>
      </c>
      <c r="C6000">
        <v>0.8</v>
      </c>
      <c r="D6000" t="s">
        <v>1324</v>
      </c>
      <c r="E6000" s="11" t="s">
        <v>2666</v>
      </c>
      <c r="F6000" s="11" t="s">
        <v>1335</v>
      </c>
    </row>
    <row r="6001" spans="1:6" x14ac:dyDescent="0.3">
      <c r="A6001" t="s">
        <v>7166</v>
      </c>
      <c r="B6001" s="11" t="s">
        <v>5992</v>
      </c>
      <c r="C6001">
        <v>0.01</v>
      </c>
      <c r="D6001" t="s">
        <v>1324</v>
      </c>
      <c r="E6001" s="11" t="s">
        <v>2666</v>
      </c>
      <c r="F6001" s="11" t="s">
        <v>1335</v>
      </c>
    </row>
    <row r="6002" spans="1:6" x14ac:dyDescent="0.3">
      <c r="A6002" t="s">
        <v>7167</v>
      </c>
      <c r="B6002" s="11" t="s">
        <v>4013</v>
      </c>
      <c r="C6002">
        <v>0.01</v>
      </c>
      <c r="D6002" t="s">
        <v>1324</v>
      </c>
      <c r="E6002" s="11" t="s">
        <v>2666</v>
      </c>
      <c r="F6002" s="11" t="s">
        <v>1335</v>
      </c>
    </row>
    <row r="6003" spans="1:6" x14ac:dyDescent="0.3">
      <c r="A6003" t="s">
        <v>634</v>
      </c>
      <c r="B6003" s="11" t="s">
        <v>6568</v>
      </c>
      <c r="C6003">
        <v>0.05</v>
      </c>
      <c r="D6003" t="s">
        <v>1324</v>
      </c>
      <c r="E6003" s="11" t="s">
        <v>2666</v>
      </c>
      <c r="F6003" s="11" t="s">
        <v>1335</v>
      </c>
    </row>
    <row r="6004" spans="1:6" x14ac:dyDescent="0.3">
      <c r="A6004" t="s">
        <v>634</v>
      </c>
      <c r="B6004" s="11" t="s">
        <v>4317</v>
      </c>
      <c r="C6004">
        <v>0.01</v>
      </c>
      <c r="D6004" t="s">
        <v>1324</v>
      </c>
      <c r="E6004" s="11" t="s">
        <v>2666</v>
      </c>
      <c r="F6004" s="11" t="s">
        <v>1335</v>
      </c>
    </row>
    <row r="6005" spans="1:6" x14ac:dyDescent="0.3">
      <c r="A6005" t="s">
        <v>7168</v>
      </c>
      <c r="B6005" s="11" t="s">
        <v>6028</v>
      </c>
      <c r="C6005">
        <v>0.01</v>
      </c>
      <c r="D6005" t="s">
        <v>1324</v>
      </c>
      <c r="E6005" s="11" t="s">
        <v>2666</v>
      </c>
      <c r="F6005" s="11" t="s">
        <v>1335</v>
      </c>
    </row>
    <row r="6006" spans="1:6" x14ac:dyDescent="0.3">
      <c r="A6006" t="s">
        <v>7169</v>
      </c>
      <c r="B6006" s="11" t="s">
        <v>7170</v>
      </c>
      <c r="C6006">
        <v>0.8</v>
      </c>
      <c r="D6006" t="s">
        <v>1324</v>
      </c>
      <c r="E6006" s="11" t="s">
        <v>1513</v>
      </c>
      <c r="F6006" s="11" t="s">
        <v>1335</v>
      </c>
    </row>
    <row r="6007" spans="1:6" x14ac:dyDescent="0.3">
      <c r="A6007" t="s">
        <v>7171</v>
      </c>
      <c r="B6007" s="11" t="s">
        <v>6716</v>
      </c>
      <c r="C6007">
        <v>0.01</v>
      </c>
      <c r="D6007" t="s">
        <v>1324</v>
      </c>
      <c r="E6007" s="11" t="s">
        <v>2666</v>
      </c>
      <c r="F6007" s="11" t="s">
        <v>1335</v>
      </c>
    </row>
    <row r="6008" spans="1:6" x14ac:dyDescent="0.3">
      <c r="A6008" t="s">
        <v>7172</v>
      </c>
      <c r="B6008" s="11" t="s">
        <v>3468</v>
      </c>
      <c r="C6008">
        <v>0.8</v>
      </c>
      <c r="D6008" t="s">
        <v>1324</v>
      </c>
      <c r="E6008" s="11" t="s">
        <v>1532</v>
      </c>
      <c r="F6008" s="11" t="s">
        <v>1532</v>
      </c>
    </row>
    <row r="6009" spans="1:6" x14ac:dyDescent="0.3">
      <c r="A6009" t="s">
        <v>7173</v>
      </c>
      <c r="B6009" s="11" t="s">
        <v>6179</v>
      </c>
      <c r="C6009">
        <v>0.01</v>
      </c>
      <c r="D6009" t="s">
        <v>1324</v>
      </c>
      <c r="E6009" s="11" t="s">
        <v>2666</v>
      </c>
      <c r="F6009" s="11" t="s">
        <v>1335</v>
      </c>
    </row>
    <row r="6010" spans="1:6" x14ac:dyDescent="0.3">
      <c r="A6010" t="s">
        <v>7174</v>
      </c>
      <c r="B6010" s="11" t="s">
        <v>5897</v>
      </c>
      <c r="C6010">
        <v>0.8</v>
      </c>
      <c r="D6010" t="s">
        <v>1324</v>
      </c>
      <c r="E6010" s="11" t="s">
        <v>2249</v>
      </c>
      <c r="F6010" s="11" t="s">
        <v>2249</v>
      </c>
    </row>
    <row r="6011" spans="1:6" x14ac:dyDescent="0.3">
      <c r="A6011" t="s">
        <v>7175</v>
      </c>
      <c r="B6011" s="11" t="s">
        <v>3301</v>
      </c>
      <c r="C6011">
        <v>0.8</v>
      </c>
      <c r="D6011" t="s">
        <v>1324</v>
      </c>
      <c r="E6011" s="11" t="s">
        <v>1513</v>
      </c>
      <c r="F6011" s="11" t="s">
        <v>1335</v>
      </c>
    </row>
    <row r="6012" spans="1:6" x14ac:dyDescent="0.3">
      <c r="A6012" t="s">
        <v>7176</v>
      </c>
      <c r="B6012" s="11" t="s">
        <v>3539</v>
      </c>
      <c r="C6012">
        <v>0.01</v>
      </c>
      <c r="D6012" t="s">
        <v>1324</v>
      </c>
      <c r="E6012" s="11" t="s">
        <v>2666</v>
      </c>
      <c r="F6012" s="11" t="s">
        <v>1335</v>
      </c>
    </row>
    <row r="6013" spans="1:6" x14ac:dyDescent="0.3">
      <c r="A6013" t="s">
        <v>7177</v>
      </c>
      <c r="B6013" s="11" t="s">
        <v>6140</v>
      </c>
      <c r="C6013">
        <v>0.01</v>
      </c>
      <c r="D6013" t="s">
        <v>1324</v>
      </c>
      <c r="E6013" s="11" t="s">
        <v>2666</v>
      </c>
      <c r="F6013" s="11" t="s">
        <v>1335</v>
      </c>
    </row>
    <row r="6014" spans="1:6" x14ac:dyDescent="0.3">
      <c r="A6014" t="s">
        <v>7178</v>
      </c>
      <c r="B6014" s="11" t="s">
        <v>5396</v>
      </c>
      <c r="C6014">
        <v>0.01</v>
      </c>
      <c r="D6014" t="s">
        <v>1324</v>
      </c>
      <c r="E6014" s="11" t="s">
        <v>2666</v>
      </c>
      <c r="F6014" s="11" t="s">
        <v>1335</v>
      </c>
    </row>
    <row r="6015" spans="1:6" x14ac:dyDescent="0.3">
      <c r="A6015" t="s">
        <v>7179</v>
      </c>
      <c r="B6015" s="11" t="s">
        <v>3594</v>
      </c>
      <c r="C6015">
        <v>0.01</v>
      </c>
      <c r="D6015" t="s">
        <v>1324</v>
      </c>
      <c r="E6015" s="11" t="s">
        <v>2666</v>
      </c>
      <c r="F6015" s="11" t="s">
        <v>1335</v>
      </c>
    </row>
    <row r="6016" spans="1:6" x14ac:dyDescent="0.3">
      <c r="A6016" t="s">
        <v>7180</v>
      </c>
      <c r="B6016" s="11" t="s">
        <v>7181</v>
      </c>
      <c r="C6016">
        <v>0.01</v>
      </c>
      <c r="D6016" t="s">
        <v>1324</v>
      </c>
      <c r="E6016" s="11" t="s">
        <v>2666</v>
      </c>
      <c r="F6016" s="11" t="s">
        <v>1335</v>
      </c>
    </row>
    <row r="6017" spans="1:6" x14ac:dyDescent="0.3">
      <c r="A6017" t="s">
        <v>7182</v>
      </c>
      <c r="B6017" s="11" t="s">
        <v>3589</v>
      </c>
      <c r="C6017">
        <v>0.01</v>
      </c>
      <c r="D6017" t="s">
        <v>1324</v>
      </c>
      <c r="E6017" s="11" t="s">
        <v>2666</v>
      </c>
      <c r="F6017" s="11" t="s">
        <v>1335</v>
      </c>
    </row>
    <row r="6018" spans="1:6" x14ac:dyDescent="0.3">
      <c r="A6018" t="s">
        <v>7183</v>
      </c>
      <c r="B6018" s="11" t="s">
        <v>4314</v>
      </c>
      <c r="C6018">
        <v>0.01</v>
      </c>
      <c r="D6018" t="s">
        <v>1324</v>
      </c>
      <c r="E6018" s="11" t="s">
        <v>2666</v>
      </c>
      <c r="F6018" s="11" t="s">
        <v>1335</v>
      </c>
    </row>
    <row r="6019" spans="1:6" x14ac:dyDescent="0.3">
      <c r="A6019" t="s">
        <v>7184</v>
      </c>
      <c r="B6019" s="11" t="s">
        <v>3624</v>
      </c>
      <c r="C6019">
        <v>0.01</v>
      </c>
      <c r="D6019" t="s">
        <v>1324</v>
      </c>
      <c r="E6019" s="11" t="s">
        <v>2666</v>
      </c>
      <c r="F6019" s="11" t="s">
        <v>1335</v>
      </c>
    </row>
    <row r="6020" spans="1:6" x14ac:dyDescent="0.3">
      <c r="A6020" t="s">
        <v>7185</v>
      </c>
      <c r="B6020" s="11" t="s">
        <v>4264</v>
      </c>
      <c r="C6020">
        <v>0.01</v>
      </c>
      <c r="D6020" t="s">
        <v>1324</v>
      </c>
      <c r="E6020" s="11" t="s">
        <v>2666</v>
      </c>
      <c r="F6020" s="11" t="s">
        <v>1335</v>
      </c>
    </row>
    <row r="6021" spans="1:6" x14ac:dyDescent="0.3">
      <c r="A6021" t="s">
        <v>7186</v>
      </c>
      <c r="B6021" s="11" t="s">
        <v>4733</v>
      </c>
      <c r="C6021">
        <v>0.01</v>
      </c>
      <c r="D6021" t="s">
        <v>1324</v>
      </c>
      <c r="E6021" s="11" t="s">
        <v>2666</v>
      </c>
      <c r="F6021" s="11" t="s">
        <v>1335</v>
      </c>
    </row>
    <row r="6022" spans="1:6" x14ac:dyDescent="0.3">
      <c r="A6022" t="s">
        <v>7187</v>
      </c>
      <c r="B6022" s="11" t="s">
        <v>4617</v>
      </c>
      <c r="C6022">
        <v>0.01</v>
      </c>
      <c r="D6022" t="s">
        <v>1324</v>
      </c>
      <c r="E6022" s="11" t="s">
        <v>2666</v>
      </c>
      <c r="F6022" s="11" t="s">
        <v>1335</v>
      </c>
    </row>
    <row r="6023" spans="1:6" x14ac:dyDescent="0.3">
      <c r="A6023" t="s">
        <v>7188</v>
      </c>
      <c r="B6023" s="11" t="s">
        <v>593</v>
      </c>
      <c r="C6023">
        <v>0.01</v>
      </c>
      <c r="D6023" t="s">
        <v>1324</v>
      </c>
      <c r="E6023" s="11" t="s">
        <v>2666</v>
      </c>
      <c r="F6023" s="11" t="s">
        <v>1335</v>
      </c>
    </row>
    <row r="6024" spans="1:6" x14ac:dyDescent="0.3">
      <c r="A6024" t="s">
        <v>7189</v>
      </c>
      <c r="B6024" s="11" t="s">
        <v>3766</v>
      </c>
      <c r="C6024">
        <v>0.01</v>
      </c>
      <c r="D6024" t="s">
        <v>1324</v>
      </c>
      <c r="E6024" s="11" t="s">
        <v>2666</v>
      </c>
      <c r="F6024" s="11" t="s">
        <v>1335</v>
      </c>
    </row>
    <row r="6025" spans="1:6" x14ac:dyDescent="0.3">
      <c r="A6025" t="s">
        <v>7190</v>
      </c>
      <c r="B6025" s="11" t="s">
        <v>1164</v>
      </c>
      <c r="C6025">
        <v>0.01</v>
      </c>
      <c r="D6025" t="s">
        <v>1324</v>
      </c>
      <c r="E6025" s="11" t="s">
        <v>2666</v>
      </c>
      <c r="F6025" s="11" t="s">
        <v>1335</v>
      </c>
    </row>
    <row r="6026" spans="1:6" x14ac:dyDescent="0.3">
      <c r="A6026" t="s">
        <v>7191</v>
      </c>
      <c r="B6026" s="11" t="s">
        <v>3496</v>
      </c>
      <c r="C6026">
        <v>0.01</v>
      </c>
      <c r="D6026" t="s">
        <v>1324</v>
      </c>
      <c r="E6026" s="11" t="s">
        <v>2666</v>
      </c>
      <c r="F6026" s="11" t="s">
        <v>1335</v>
      </c>
    </row>
    <row r="6027" spans="1:6" x14ac:dyDescent="0.3">
      <c r="A6027" t="s">
        <v>7192</v>
      </c>
      <c r="B6027" s="11" t="s">
        <v>52</v>
      </c>
      <c r="C6027">
        <v>0.01</v>
      </c>
      <c r="D6027" t="s">
        <v>1324</v>
      </c>
      <c r="E6027" s="11" t="s">
        <v>2666</v>
      </c>
      <c r="F6027" s="11" t="s">
        <v>1335</v>
      </c>
    </row>
    <row r="6028" spans="1:6" x14ac:dyDescent="0.3">
      <c r="A6028" t="s">
        <v>7192</v>
      </c>
      <c r="B6028" s="11" t="s">
        <v>59</v>
      </c>
      <c r="C6028">
        <v>0.01</v>
      </c>
      <c r="D6028" t="s">
        <v>1324</v>
      </c>
      <c r="E6028" s="11" t="s">
        <v>2666</v>
      </c>
      <c r="F6028" s="11" t="s">
        <v>1335</v>
      </c>
    </row>
    <row r="6029" spans="1:6" x14ac:dyDescent="0.3">
      <c r="A6029" t="s">
        <v>7193</v>
      </c>
      <c r="B6029" s="11" t="s">
        <v>76</v>
      </c>
      <c r="C6029">
        <v>0.01</v>
      </c>
      <c r="D6029" t="s">
        <v>1324</v>
      </c>
      <c r="E6029" s="11" t="s">
        <v>2666</v>
      </c>
      <c r="F6029" s="11" t="s">
        <v>1335</v>
      </c>
    </row>
    <row r="6030" spans="1:6" x14ac:dyDescent="0.3">
      <c r="A6030" t="s">
        <v>7194</v>
      </c>
      <c r="B6030" s="11" t="s">
        <v>969</v>
      </c>
      <c r="C6030">
        <v>0.01</v>
      </c>
      <c r="D6030" t="s">
        <v>1324</v>
      </c>
      <c r="E6030" s="11" t="s">
        <v>2666</v>
      </c>
      <c r="F6030" s="11" t="s">
        <v>1335</v>
      </c>
    </row>
    <row r="6031" spans="1:6" x14ac:dyDescent="0.3">
      <c r="A6031" t="s">
        <v>2907</v>
      </c>
      <c r="B6031" s="11" t="s">
        <v>7195</v>
      </c>
      <c r="C6031">
        <v>0.01</v>
      </c>
      <c r="D6031" t="s">
        <v>1324</v>
      </c>
      <c r="E6031" s="11" t="s">
        <v>2666</v>
      </c>
      <c r="F6031" s="11" t="s">
        <v>1335</v>
      </c>
    </row>
    <row r="6032" spans="1:6" x14ac:dyDescent="0.3">
      <c r="A6032" t="s">
        <v>2907</v>
      </c>
      <c r="B6032" s="11" t="s">
        <v>668</v>
      </c>
      <c r="C6032">
        <v>0.1</v>
      </c>
      <c r="D6032" t="s">
        <v>1324</v>
      </c>
      <c r="E6032" s="11" t="s">
        <v>2666</v>
      </c>
      <c r="F6032" s="11" t="s">
        <v>1335</v>
      </c>
    </row>
    <row r="6033" spans="1:6" x14ac:dyDescent="0.3">
      <c r="A6033" t="s">
        <v>7196</v>
      </c>
      <c r="B6033" s="11" t="s">
        <v>7197</v>
      </c>
      <c r="C6033">
        <v>0.8</v>
      </c>
      <c r="D6033" t="s">
        <v>1324</v>
      </c>
      <c r="E6033" s="11" t="s">
        <v>2666</v>
      </c>
      <c r="F6033" s="11" t="s">
        <v>1335</v>
      </c>
    </row>
    <row r="6034" spans="1:6" x14ac:dyDescent="0.3">
      <c r="A6034" t="s">
        <v>2909</v>
      </c>
      <c r="B6034" s="11" t="s">
        <v>7198</v>
      </c>
      <c r="C6034">
        <v>0.01</v>
      </c>
      <c r="D6034" t="s">
        <v>1324</v>
      </c>
      <c r="E6034" s="11" t="s">
        <v>2666</v>
      </c>
      <c r="F6034" s="11" t="s">
        <v>1335</v>
      </c>
    </row>
    <row r="6035" spans="1:6" x14ac:dyDescent="0.3">
      <c r="A6035" t="s">
        <v>7199</v>
      </c>
      <c r="B6035" s="11" t="s">
        <v>624</v>
      </c>
      <c r="C6035">
        <v>0.01</v>
      </c>
      <c r="D6035" t="s">
        <v>1324</v>
      </c>
      <c r="E6035" s="11" t="s">
        <v>2666</v>
      </c>
      <c r="F6035" s="11" t="s">
        <v>1335</v>
      </c>
    </row>
    <row r="6036" spans="1:6" x14ac:dyDescent="0.3">
      <c r="A6036" t="s">
        <v>7200</v>
      </c>
      <c r="B6036" s="11" t="s">
        <v>6660</v>
      </c>
      <c r="C6036">
        <v>0.01</v>
      </c>
      <c r="D6036" t="s">
        <v>1324</v>
      </c>
      <c r="E6036" s="11" t="s">
        <v>2666</v>
      </c>
      <c r="F6036" s="11" t="s">
        <v>1335</v>
      </c>
    </row>
    <row r="6037" spans="1:6" x14ac:dyDescent="0.3">
      <c r="A6037" t="s">
        <v>7201</v>
      </c>
      <c r="B6037" s="11" t="s">
        <v>6119</v>
      </c>
      <c r="C6037">
        <v>0.01</v>
      </c>
      <c r="D6037" t="s">
        <v>1324</v>
      </c>
      <c r="E6037" s="11" t="s">
        <v>2666</v>
      </c>
      <c r="F6037" s="11" t="s">
        <v>1335</v>
      </c>
    </row>
    <row r="6038" spans="1:6" x14ac:dyDescent="0.3">
      <c r="A6038" t="s">
        <v>7202</v>
      </c>
      <c r="B6038" s="11" t="s">
        <v>5248</v>
      </c>
      <c r="C6038">
        <v>0.01</v>
      </c>
      <c r="D6038" t="s">
        <v>1324</v>
      </c>
      <c r="E6038" s="11" t="s">
        <v>2666</v>
      </c>
      <c r="F6038" s="11" t="s">
        <v>1335</v>
      </c>
    </row>
    <row r="6039" spans="1:6" x14ac:dyDescent="0.3">
      <c r="A6039" t="s">
        <v>7202</v>
      </c>
      <c r="B6039" s="11" t="s">
        <v>1256</v>
      </c>
      <c r="C6039">
        <v>0.01</v>
      </c>
      <c r="D6039" t="s">
        <v>1324</v>
      </c>
      <c r="E6039" s="11" t="s">
        <v>2666</v>
      </c>
      <c r="F6039" s="11" t="s">
        <v>1335</v>
      </c>
    </row>
    <row r="6040" spans="1:6" x14ac:dyDescent="0.3">
      <c r="A6040" t="s">
        <v>7203</v>
      </c>
      <c r="B6040" s="11" t="s">
        <v>2898</v>
      </c>
      <c r="C6040">
        <v>0.01</v>
      </c>
      <c r="D6040" t="s">
        <v>1324</v>
      </c>
      <c r="E6040" s="11" t="s">
        <v>2666</v>
      </c>
      <c r="F6040" s="11" t="s">
        <v>1335</v>
      </c>
    </row>
    <row r="6041" spans="1:6" x14ac:dyDescent="0.3">
      <c r="A6041" t="s">
        <v>7204</v>
      </c>
      <c r="B6041" s="11" t="s">
        <v>5656</v>
      </c>
      <c r="C6041">
        <v>0.01</v>
      </c>
      <c r="D6041" t="s">
        <v>1324</v>
      </c>
      <c r="E6041" s="11" t="s">
        <v>2666</v>
      </c>
      <c r="F6041" s="11" t="s">
        <v>1335</v>
      </c>
    </row>
    <row r="6042" spans="1:6" x14ac:dyDescent="0.3">
      <c r="A6042" t="s">
        <v>7205</v>
      </c>
      <c r="B6042" s="11" t="s">
        <v>4844</v>
      </c>
      <c r="C6042">
        <v>0.01</v>
      </c>
      <c r="D6042" t="s">
        <v>1324</v>
      </c>
      <c r="E6042" s="11" t="s">
        <v>2666</v>
      </c>
      <c r="F6042" s="11" t="s">
        <v>1335</v>
      </c>
    </row>
    <row r="6043" spans="1:6" x14ac:dyDescent="0.3">
      <c r="A6043" t="s">
        <v>7206</v>
      </c>
      <c r="B6043" s="11" t="s">
        <v>5260</v>
      </c>
      <c r="C6043">
        <v>0.01</v>
      </c>
      <c r="D6043" t="s">
        <v>1324</v>
      </c>
      <c r="E6043" s="11" t="s">
        <v>2666</v>
      </c>
      <c r="F6043" s="11" t="s">
        <v>1335</v>
      </c>
    </row>
    <row r="6044" spans="1:6" x14ac:dyDescent="0.3">
      <c r="A6044" t="s">
        <v>2913</v>
      </c>
      <c r="B6044" s="11" t="s">
        <v>7207</v>
      </c>
      <c r="C6044">
        <v>0.01</v>
      </c>
      <c r="D6044" t="s">
        <v>1324</v>
      </c>
      <c r="E6044" s="11" t="s">
        <v>2666</v>
      </c>
      <c r="F6044" s="11" t="s">
        <v>1335</v>
      </c>
    </row>
    <row r="6045" spans="1:6" x14ac:dyDescent="0.3">
      <c r="A6045" t="s">
        <v>7208</v>
      </c>
      <c r="B6045" s="11" t="s">
        <v>3183</v>
      </c>
      <c r="C6045">
        <v>0.01</v>
      </c>
      <c r="D6045" t="s">
        <v>1324</v>
      </c>
      <c r="E6045" s="11" t="s">
        <v>2666</v>
      </c>
      <c r="F6045" s="11" t="s">
        <v>1335</v>
      </c>
    </row>
    <row r="6046" spans="1:6" x14ac:dyDescent="0.3">
      <c r="A6046" t="s">
        <v>7209</v>
      </c>
      <c r="B6046" s="11" t="s">
        <v>7210</v>
      </c>
      <c r="C6046">
        <v>0.01</v>
      </c>
      <c r="D6046" t="s">
        <v>1324</v>
      </c>
      <c r="E6046" s="11" t="s">
        <v>2666</v>
      </c>
      <c r="F6046" s="11" t="s">
        <v>1335</v>
      </c>
    </row>
    <row r="6047" spans="1:6" x14ac:dyDescent="0.3">
      <c r="A6047" t="s">
        <v>7211</v>
      </c>
      <c r="B6047" s="11" t="s">
        <v>5529</v>
      </c>
      <c r="C6047">
        <v>0.8</v>
      </c>
      <c r="D6047" t="s">
        <v>1324</v>
      </c>
      <c r="E6047" s="11" t="s">
        <v>1346</v>
      </c>
      <c r="F6047" s="11" t="s">
        <v>1346</v>
      </c>
    </row>
    <row r="6048" spans="1:6" x14ac:dyDescent="0.3">
      <c r="A6048" t="s">
        <v>2915</v>
      </c>
      <c r="B6048" s="11" t="s">
        <v>3185</v>
      </c>
      <c r="C6048">
        <v>0.01</v>
      </c>
      <c r="D6048" t="s">
        <v>1324</v>
      </c>
      <c r="E6048" s="11" t="s">
        <v>2666</v>
      </c>
      <c r="F6048" s="11" t="s">
        <v>1335</v>
      </c>
    </row>
    <row r="6049" spans="1:6" x14ac:dyDescent="0.3">
      <c r="A6049" t="s">
        <v>391</v>
      </c>
      <c r="B6049" s="11" t="s">
        <v>432</v>
      </c>
      <c r="C6049">
        <v>0.8</v>
      </c>
      <c r="D6049" t="s">
        <v>1324</v>
      </c>
      <c r="E6049" s="11" t="s">
        <v>1488</v>
      </c>
      <c r="F6049" s="11" t="s">
        <v>1488</v>
      </c>
    </row>
    <row r="6050" spans="1:6" x14ac:dyDescent="0.3">
      <c r="A6050" t="s">
        <v>32</v>
      </c>
      <c r="B6050" s="11" t="s">
        <v>199</v>
      </c>
      <c r="C6050">
        <v>0.01</v>
      </c>
      <c r="D6050" t="s">
        <v>1324</v>
      </c>
      <c r="E6050" s="11" t="s">
        <v>2666</v>
      </c>
      <c r="F6050" s="11" t="s">
        <v>1335</v>
      </c>
    </row>
    <row r="6051" spans="1:6" x14ac:dyDescent="0.3">
      <c r="A6051" t="s">
        <v>7212</v>
      </c>
      <c r="B6051" s="11" t="s">
        <v>5970</v>
      </c>
      <c r="C6051">
        <v>0.01</v>
      </c>
      <c r="D6051" t="s">
        <v>1324</v>
      </c>
      <c r="E6051" s="11" t="s">
        <v>2666</v>
      </c>
      <c r="F6051" s="11" t="s">
        <v>1335</v>
      </c>
    </row>
    <row r="6052" spans="1:6" x14ac:dyDescent="0.3">
      <c r="A6052" t="s">
        <v>7213</v>
      </c>
      <c r="B6052" s="11" t="s">
        <v>5631</v>
      </c>
      <c r="C6052">
        <v>0.01</v>
      </c>
      <c r="D6052" t="s">
        <v>1324</v>
      </c>
      <c r="E6052" s="11" t="s">
        <v>2666</v>
      </c>
      <c r="F6052" s="11" t="s">
        <v>1335</v>
      </c>
    </row>
    <row r="6053" spans="1:6" x14ac:dyDescent="0.3">
      <c r="A6053" t="s">
        <v>7213</v>
      </c>
      <c r="B6053" s="11" t="s">
        <v>6369</v>
      </c>
      <c r="C6053">
        <v>0.01</v>
      </c>
      <c r="D6053" t="s">
        <v>1324</v>
      </c>
      <c r="E6053" s="11" t="s">
        <v>2666</v>
      </c>
      <c r="F6053" s="11" t="s">
        <v>1335</v>
      </c>
    </row>
    <row r="6054" spans="1:6" x14ac:dyDescent="0.3">
      <c r="A6054" t="s">
        <v>1212</v>
      </c>
      <c r="B6054" s="11" t="s">
        <v>4745</v>
      </c>
      <c r="C6054">
        <v>0.01</v>
      </c>
      <c r="D6054" t="s">
        <v>1324</v>
      </c>
      <c r="E6054" s="11" t="s">
        <v>2666</v>
      </c>
      <c r="F6054" s="11" t="s">
        <v>1335</v>
      </c>
    </row>
    <row r="6055" spans="1:6" x14ac:dyDescent="0.3">
      <c r="A6055" t="s">
        <v>1212</v>
      </c>
      <c r="B6055" s="11" t="s">
        <v>3312</v>
      </c>
      <c r="C6055">
        <v>0.01</v>
      </c>
      <c r="D6055" t="s">
        <v>1324</v>
      </c>
      <c r="E6055" s="11" t="s">
        <v>2666</v>
      </c>
      <c r="F6055" s="11" t="s">
        <v>1335</v>
      </c>
    </row>
    <row r="6056" spans="1:6" x14ac:dyDescent="0.3">
      <c r="A6056" t="s">
        <v>7214</v>
      </c>
      <c r="B6056" s="11" t="s">
        <v>1256</v>
      </c>
      <c r="C6056">
        <v>0.01</v>
      </c>
      <c r="D6056" t="s">
        <v>1324</v>
      </c>
      <c r="E6056" s="11" t="s">
        <v>2666</v>
      </c>
      <c r="F6056" s="11" t="s">
        <v>1335</v>
      </c>
    </row>
    <row r="6057" spans="1:6" x14ac:dyDescent="0.3">
      <c r="A6057" t="s">
        <v>7215</v>
      </c>
      <c r="B6057" s="11" t="s">
        <v>7216</v>
      </c>
      <c r="C6057">
        <v>0.01</v>
      </c>
      <c r="D6057" t="s">
        <v>1324</v>
      </c>
      <c r="E6057" s="11" t="s">
        <v>2666</v>
      </c>
      <c r="F6057" s="11" t="s">
        <v>1335</v>
      </c>
    </row>
    <row r="6058" spans="1:6" x14ac:dyDescent="0.3">
      <c r="A6058" t="s">
        <v>7217</v>
      </c>
      <c r="B6058" s="11" t="s">
        <v>4448</v>
      </c>
      <c r="C6058">
        <v>0.01</v>
      </c>
      <c r="D6058" t="s">
        <v>1324</v>
      </c>
      <c r="E6058" s="11" t="s">
        <v>2666</v>
      </c>
      <c r="F6058" s="11" t="s">
        <v>1335</v>
      </c>
    </row>
    <row r="6059" spans="1:6" x14ac:dyDescent="0.3">
      <c r="A6059" t="s">
        <v>7217</v>
      </c>
      <c r="B6059" s="11" t="s">
        <v>3777</v>
      </c>
      <c r="C6059">
        <v>0.01</v>
      </c>
      <c r="D6059" t="s">
        <v>1324</v>
      </c>
      <c r="E6059" s="11" t="s">
        <v>2666</v>
      </c>
      <c r="F6059" s="11" t="s">
        <v>1335</v>
      </c>
    </row>
    <row r="6060" spans="1:6" x14ac:dyDescent="0.3">
      <c r="A6060" t="s">
        <v>7218</v>
      </c>
      <c r="B6060" s="11" t="s">
        <v>5120</v>
      </c>
      <c r="C6060">
        <v>0.01</v>
      </c>
      <c r="D6060" t="s">
        <v>1324</v>
      </c>
      <c r="E6060" s="11" t="s">
        <v>2666</v>
      </c>
      <c r="F6060" s="11" t="s">
        <v>1335</v>
      </c>
    </row>
    <row r="6061" spans="1:6" x14ac:dyDescent="0.3">
      <c r="A6061" t="s">
        <v>7219</v>
      </c>
      <c r="B6061" s="11" t="s">
        <v>5710</v>
      </c>
      <c r="C6061">
        <v>0.8</v>
      </c>
      <c r="D6061" t="s">
        <v>1324</v>
      </c>
      <c r="E6061" s="11" t="s">
        <v>1988</v>
      </c>
      <c r="F6061" s="11" t="s">
        <v>1335</v>
      </c>
    </row>
    <row r="6062" spans="1:6" x14ac:dyDescent="0.3">
      <c r="A6062" t="s">
        <v>7219</v>
      </c>
      <c r="B6062" s="11" t="s">
        <v>5007</v>
      </c>
      <c r="C6062">
        <v>0.8</v>
      </c>
      <c r="D6062" t="s">
        <v>1324</v>
      </c>
      <c r="E6062" s="11" t="s">
        <v>1988</v>
      </c>
      <c r="F6062" s="11" t="s">
        <v>1335</v>
      </c>
    </row>
    <row r="6063" spans="1:6" x14ac:dyDescent="0.3">
      <c r="A6063" t="s">
        <v>7220</v>
      </c>
      <c r="B6063" s="11" t="s">
        <v>3257</v>
      </c>
      <c r="C6063">
        <v>0.8</v>
      </c>
      <c r="D6063" t="s">
        <v>1324</v>
      </c>
      <c r="E6063" s="11" t="s">
        <v>1392</v>
      </c>
      <c r="F6063" s="11" t="s">
        <v>1392</v>
      </c>
    </row>
    <row r="6064" spans="1:6" x14ac:dyDescent="0.3">
      <c r="A6064" t="s">
        <v>7221</v>
      </c>
      <c r="B6064" s="11" t="s">
        <v>724</v>
      </c>
      <c r="C6064">
        <v>0.8</v>
      </c>
      <c r="D6064" t="s">
        <v>1324</v>
      </c>
      <c r="E6064" s="11" t="s">
        <v>1366</v>
      </c>
      <c r="F6064" s="11" t="s">
        <v>1366</v>
      </c>
    </row>
    <row r="6065" spans="1:6" x14ac:dyDescent="0.3">
      <c r="A6065" t="s">
        <v>7222</v>
      </c>
      <c r="B6065" s="11" t="s">
        <v>5443</v>
      </c>
      <c r="C6065">
        <v>0.8</v>
      </c>
      <c r="D6065" t="s">
        <v>1324</v>
      </c>
      <c r="E6065" s="11" t="s">
        <v>1341</v>
      </c>
      <c r="F6065" s="11" t="s">
        <v>1341</v>
      </c>
    </row>
    <row r="6066" spans="1:6" x14ac:dyDescent="0.3">
      <c r="A6066" t="s">
        <v>1063</v>
      </c>
      <c r="B6066" s="11" t="s">
        <v>4899</v>
      </c>
      <c r="C6066">
        <v>0.8</v>
      </c>
      <c r="D6066" t="s">
        <v>1324</v>
      </c>
      <c r="E6066" s="11" t="s">
        <v>2433</v>
      </c>
      <c r="F6066" s="11" t="s">
        <v>1335</v>
      </c>
    </row>
    <row r="6067" spans="1:6" x14ac:dyDescent="0.3">
      <c r="A6067" t="s">
        <v>1063</v>
      </c>
      <c r="B6067" s="11" t="s">
        <v>4900</v>
      </c>
      <c r="C6067">
        <v>0.01</v>
      </c>
      <c r="D6067" t="s">
        <v>1324</v>
      </c>
      <c r="E6067" s="11" t="s">
        <v>2666</v>
      </c>
      <c r="F6067" s="11" t="s">
        <v>1335</v>
      </c>
    </row>
    <row r="6068" spans="1:6" x14ac:dyDescent="0.3">
      <c r="A6068" t="s">
        <v>2924</v>
      </c>
      <c r="B6068" s="11" t="s">
        <v>6755</v>
      </c>
      <c r="C6068">
        <v>0.01</v>
      </c>
      <c r="D6068" t="s">
        <v>1324</v>
      </c>
      <c r="E6068" s="11" t="s">
        <v>2666</v>
      </c>
      <c r="F6068" s="11" t="s">
        <v>1335</v>
      </c>
    </row>
    <row r="6069" spans="1:6" x14ac:dyDescent="0.3">
      <c r="A6069" t="s">
        <v>7223</v>
      </c>
      <c r="B6069" s="11" t="s">
        <v>3561</v>
      </c>
      <c r="C6069">
        <v>0.01</v>
      </c>
      <c r="D6069" t="s">
        <v>1324</v>
      </c>
      <c r="E6069" s="11" t="s">
        <v>2666</v>
      </c>
      <c r="F6069" s="11" t="s">
        <v>1335</v>
      </c>
    </row>
    <row r="6070" spans="1:6" x14ac:dyDescent="0.3">
      <c r="A6070" t="s">
        <v>7224</v>
      </c>
      <c r="B6070" s="11" t="s">
        <v>4453</v>
      </c>
      <c r="C6070">
        <v>0.8</v>
      </c>
      <c r="D6070" t="s">
        <v>1324</v>
      </c>
      <c r="E6070" s="11" t="s">
        <v>1505</v>
      </c>
      <c r="F6070" s="11" t="s">
        <v>1505</v>
      </c>
    </row>
    <row r="6071" spans="1:6" x14ac:dyDescent="0.3">
      <c r="A6071" t="s">
        <v>7225</v>
      </c>
      <c r="B6071" s="11" t="s">
        <v>4022</v>
      </c>
      <c r="C6071">
        <v>0.01</v>
      </c>
      <c r="D6071" t="s">
        <v>1324</v>
      </c>
      <c r="E6071" s="11" t="s">
        <v>2666</v>
      </c>
      <c r="F6071" s="11" t="s">
        <v>1335</v>
      </c>
    </row>
    <row r="6072" spans="1:6" x14ac:dyDescent="0.3">
      <c r="A6072" t="s">
        <v>7226</v>
      </c>
      <c r="B6072" s="11" t="s">
        <v>4110</v>
      </c>
      <c r="C6072">
        <v>0.01</v>
      </c>
      <c r="D6072" t="s">
        <v>1324</v>
      </c>
      <c r="E6072" s="11" t="s">
        <v>2666</v>
      </c>
      <c r="F6072" s="11" t="s">
        <v>1335</v>
      </c>
    </row>
    <row r="6073" spans="1:6" x14ac:dyDescent="0.3">
      <c r="A6073" t="s">
        <v>7227</v>
      </c>
      <c r="B6073" s="11" t="s">
        <v>3357</v>
      </c>
      <c r="C6073">
        <v>0.8</v>
      </c>
      <c r="D6073" t="s">
        <v>1324</v>
      </c>
      <c r="E6073" s="11" t="s">
        <v>1532</v>
      </c>
      <c r="F6073" s="11" t="s">
        <v>1532</v>
      </c>
    </row>
    <row r="6074" spans="1:6" x14ac:dyDescent="0.3">
      <c r="A6074" t="s">
        <v>7227</v>
      </c>
      <c r="B6074" s="11" t="s">
        <v>7228</v>
      </c>
      <c r="C6074">
        <v>0.01</v>
      </c>
      <c r="D6074" t="s">
        <v>1324</v>
      </c>
      <c r="E6074" s="11" t="s">
        <v>2666</v>
      </c>
      <c r="F6074" s="11" t="s">
        <v>1335</v>
      </c>
    </row>
    <row r="6075" spans="1:6" x14ac:dyDescent="0.3">
      <c r="A6075" t="s">
        <v>7227</v>
      </c>
      <c r="B6075" s="11" t="s">
        <v>5351</v>
      </c>
      <c r="C6075">
        <v>0.6</v>
      </c>
      <c r="D6075" t="s">
        <v>1324</v>
      </c>
      <c r="E6075" s="11" t="s">
        <v>2666</v>
      </c>
      <c r="F6075" s="11" t="s">
        <v>1335</v>
      </c>
    </row>
    <row r="6076" spans="1:6" x14ac:dyDescent="0.3">
      <c r="A6076" t="s">
        <v>7229</v>
      </c>
      <c r="B6076" s="11" t="s">
        <v>1949</v>
      </c>
      <c r="C6076">
        <v>0.01</v>
      </c>
      <c r="D6076" t="s">
        <v>1324</v>
      </c>
      <c r="E6076" s="11" t="s">
        <v>2666</v>
      </c>
      <c r="F6076" s="11" t="s">
        <v>1335</v>
      </c>
    </row>
    <row r="6077" spans="1:6" x14ac:dyDescent="0.3">
      <c r="A6077" t="s">
        <v>7230</v>
      </c>
      <c r="B6077" s="11" t="s">
        <v>3598</v>
      </c>
      <c r="C6077">
        <v>0.01</v>
      </c>
      <c r="D6077" t="s">
        <v>1324</v>
      </c>
      <c r="E6077" s="11" t="s">
        <v>2666</v>
      </c>
      <c r="F6077" s="11" t="s">
        <v>1335</v>
      </c>
    </row>
    <row r="6078" spans="1:6" x14ac:dyDescent="0.3">
      <c r="A6078" t="s">
        <v>7230</v>
      </c>
      <c r="B6078" s="11" t="s">
        <v>3947</v>
      </c>
      <c r="C6078">
        <v>0.8</v>
      </c>
      <c r="D6078" t="s">
        <v>1324</v>
      </c>
      <c r="E6078" s="11" t="s">
        <v>2249</v>
      </c>
      <c r="F6078" s="11" t="s">
        <v>2249</v>
      </c>
    </row>
    <row r="6079" spans="1:6" x14ac:dyDescent="0.3">
      <c r="A6079" t="s">
        <v>7231</v>
      </c>
      <c r="B6079" s="11" t="s">
        <v>3290</v>
      </c>
      <c r="C6079">
        <v>0.01</v>
      </c>
      <c r="D6079" t="s">
        <v>1324</v>
      </c>
      <c r="E6079" s="11" t="s">
        <v>2666</v>
      </c>
      <c r="F6079" s="11" t="s">
        <v>1335</v>
      </c>
    </row>
    <row r="6080" spans="1:6" x14ac:dyDescent="0.3">
      <c r="A6080" t="s">
        <v>429</v>
      </c>
      <c r="B6080" s="11" t="s">
        <v>428</v>
      </c>
      <c r="C6080">
        <v>0.01</v>
      </c>
      <c r="D6080" t="s">
        <v>1324</v>
      </c>
      <c r="E6080" s="11" t="s">
        <v>2666</v>
      </c>
      <c r="F6080" s="11" t="s">
        <v>1335</v>
      </c>
    </row>
    <row r="6081" spans="1:6" x14ac:dyDescent="0.3">
      <c r="A6081" t="s">
        <v>2930</v>
      </c>
      <c r="B6081" s="11" t="s">
        <v>5495</v>
      </c>
      <c r="C6081">
        <v>0.01</v>
      </c>
      <c r="D6081" t="s">
        <v>1324</v>
      </c>
      <c r="E6081" s="11" t="s">
        <v>2666</v>
      </c>
      <c r="F6081" s="11" t="s">
        <v>1335</v>
      </c>
    </row>
    <row r="6082" spans="1:6" x14ac:dyDescent="0.3">
      <c r="A6082" t="s">
        <v>7232</v>
      </c>
      <c r="B6082" s="11" t="s">
        <v>5443</v>
      </c>
      <c r="C6082">
        <v>0.01</v>
      </c>
      <c r="D6082" t="s">
        <v>1324</v>
      </c>
      <c r="E6082" s="11" t="s">
        <v>2666</v>
      </c>
      <c r="F6082" s="11" t="s">
        <v>1335</v>
      </c>
    </row>
    <row r="6083" spans="1:6" x14ac:dyDescent="0.3">
      <c r="A6083" t="s">
        <v>7233</v>
      </c>
      <c r="B6083" s="11" t="s">
        <v>7234</v>
      </c>
      <c r="C6083">
        <v>0.01</v>
      </c>
      <c r="D6083" t="s">
        <v>1324</v>
      </c>
      <c r="E6083" s="11" t="s">
        <v>2666</v>
      </c>
      <c r="F6083" s="11" t="s">
        <v>1335</v>
      </c>
    </row>
    <row r="6084" spans="1:6" x14ac:dyDescent="0.3">
      <c r="A6084" t="s">
        <v>7235</v>
      </c>
      <c r="B6084" s="11" t="s">
        <v>5319</v>
      </c>
      <c r="C6084">
        <v>0.01</v>
      </c>
      <c r="D6084" t="s">
        <v>1324</v>
      </c>
      <c r="E6084" s="11" t="s">
        <v>2666</v>
      </c>
      <c r="F6084" s="11" t="s">
        <v>1335</v>
      </c>
    </row>
    <row r="6085" spans="1:6" x14ac:dyDescent="0.3">
      <c r="A6085" t="s">
        <v>7236</v>
      </c>
      <c r="B6085" s="11" t="s">
        <v>7237</v>
      </c>
      <c r="C6085">
        <v>0.01</v>
      </c>
      <c r="D6085" t="s">
        <v>1324</v>
      </c>
      <c r="E6085" s="11" t="s">
        <v>2666</v>
      </c>
      <c r="F6085" s="11" t="s">
        <v>1335</v>
      </c>
    </row>
    <row r="6086" spans="1:6" x14ac:dyDescent="0.3">
      <c r="A6086" t="s">
        <v>7238</v>
      </c>
      <c r="B6086" s="11" t="s">
        <v>7239</v>
      </c>
      <c r="C6086">
        <v>0.01</v>
      </c>
      <c r="D6086" t="s">
        <v>1324</v>
      </c>
      <c r="E6086" s="11" t="s">
        <v>2666</v>
      </c>
      <c r="F6086" s="11" t="s">
        <v>1335</v>
      </c>
    </row>
    <row r="6087" spans="1:6" x14ac:dyDescent="0.3">
      <c r="A6087" t="s">
        <v>7240</v>
      </c>
      <c r="B6087" s="11" t="s">
        <v>5209</v>
      </c>
      <c r="C6087">
        <v>0.01</v>
      </c>
      <c r="D6087" t="s">
        <v>1324</v>
      </c>
      <c r="E6087" s="11" t="s">
        <v>2666</v>
      </c>
      <c r="F6087" s="11" t="s">
        <v>1335</v>
      </c>
    </row>
    <row r="6088" spans="1:6" x14ac:dyDescent="0.3">
      <c r="A6088" t="s">
        <v>7241</v>
      </c>
      <c r="B6088" s="11" t="s">
        <v>7242</v>
      </c>
      <c r="C6088">
        <v>0.01</v>
      </c>
      <c r="D6088" t="s">
        <v>1324</v>
      </c>
      <c r="E6088" s="11" t="s">
        <v>2666</v>
      </c>
      <c r="F6088" s="11" t="s">
        <v>1335</v>
      </c>
    </row>
    <row r="6089" spans="1:6" x14ac:dyDescent="0.3">
      <c r="A6089" t="s">
        <v>7243</v>
      </c>
      <c r="B6089" s="11" t="s">
        <v>778</v>
      </c>
      <c r="C6089">
        <v>0.01</v>
      </c>
      <c r="D6089" t="s">
        <v>1324</v>
      </c>
      <c r="E6089" s="11" t="s">
        <v>2666</v>
      </c>
      <c r="F6089" s="11" t="s">
        <v>1335</v>
      </c>
    </row>
    <row r="6090" spans="1:6" x14ac:dyDescent="0.3">
      <c r="A6090" t="s">
        <v>7244</v>
      </c>
      <c r="B6090" s="11" t="s">
        <v>585</v>
      </c>
      <c r="C6090">
        <v>0.01</v>
      </c>
      <c r="D6090" t="s">
        <v>1324</v>
      </c>
      <c r="E6090" s="11" t="s">
        <v>2666</v>
      </c>
      <c r="F6090" s="11" t="s">
        <v>1335</v>
      </c>
    </row>
    <row r="6091" spans="1:6" x14ac:dyDescent="0.3">
      <c r="A6091" t="s">
        <v>7245</v>
      </c>
      <c r="B6091" s="11" t="s">
        <v>4240</v>
      </c>
      <c r="C6091">
        <v>0.1</v>
      </c>
      <c r="D6091" t="s">
        <v>1324</v>
      </c>
      <c r="E6091" s="11" t="s">
        <v>2666</v>
      </c>
      <c r="F6091" s="11" t="s">
        <v>1335</v>
      </c>
    </row>
    <row r="6092" spans="1:6" x14ac:dyDescent="0.3">
      <c r="A6092" t="s">
        <v>7245</v>
      </c>
      <c r="B6092" s="11" t="s">
        <v>3923</v>
      </c>
      <c r="C6092">
        <v>0.01</v>
      </c>
      <c r="D6092" t="s">
        <v>1324</v>
      </c>
      <c r="E6092" s="11" t="s">
        <v>2666</v>
      </c>
      <c r="F6092" s="11" t="s">
        <v>1335</v>
      </c>
    </row>
    <row r="6093" spans="1:6" x14ac:dyDescent="0.3">
      <c r="A6093" t="s">
        <v>7246</v>
      </c>
      <c r="B6093" s="11" t="s">
        <v>3564</v>
      </c>
      <c r="C6093">
        <v>0.01</v>
      </c>
      <c r="D6093" t="s">
        <v>1324</v>
      </c>
      <c r="E6093" s="11" t="s">
        <v>2666</v>
      </c>
      <c r="F6093" s="11" t="s">
        <v>1335</v>
      </c>
    </row>
    <row r="6094" spans="1:6" x14ac:dyDescent="0.3">
      <c r="A6094" t="s">
        <v>7247</v>
      </c>
      <c r="B6094" s="11" t="s">
        <v>1273</v>
      </c>
      <c r="C6094">
        <v>0.01</v>
      </c>
      <c r="D6094" t="s">
        <v>1324</v>
      </c>
      <c r="E6094" s="11" t="s">
        <v>2666</v>
      </c>
      <c r="F6094" s="11" t="s">
        <v>1335</v>
      </c>
    </row>
    <row r="6095" spans="1:6" x14ac:dyDescent="0.3">
      <c r="A6095" t="s">
        <v>7248</v>
      </c>
      <c r="B6095" s="11" t="s">
        <v>3597</v>
      </c>
      <c r="C6095">
        <v>0.01</v>
      </c>
      <c r="D6095" t="s">
        <v>1324</v>
      </c>
      <c r="E6095" s="11" t="s">
        <v>2666</v>
      </c>
      <c r="F6095" s="11" t="s">
        <v>1335</v>
      </c>
    </row>
    <row r="6096" spans="1:6" x14ac:dyDescent="0.3">
      <c r="A6096" t="s">
        <v>7249</v>
      </c>
      <c r="B6096" s="11" t="s">
        <v>3766</v>
      </c>
      <c r="C6096">
        <v>0.01</v>
      </c>
      <c r="D6096" t="s">
        <v>1324</v>
      </c>
      <c r="E6096" s="11" t="s">
        <v>2666</v>
      </c>
      <c r="F6096" s="11" t="s">
        <v>1335</v>
      </c>
    </row>
    <row r="6097" spans="1:6" x14ac:dyDescent="0.3">
      <c r="A6097" t="s">
        <v>7250</v>
      </c>
      <c r="B6097" s="11" t="s">
        <v>7251</v>
      </c>
      <c r="C6097">
        <v>0.05</v>
      </c>
      <c r="D6097" t="s">
        <v>1324</v>
      </c>
      <c r="E6097" s="11" t="s">
        <v>2666</v>
      </c>
      <c r="F6097" s="11" t="s">
        <v>1335</v>
      </c>
    </row>
    <row r="6098" spans="1:6" x14ac:dyDescent="0.3">
      <c r="A6098" t="s">
        <v>7250</v>
      </c>
      <c r="B6098" s="11" t="s">
        <v>7252</v>
      </c>
      <c r="C6098">
        <v>0.01</v>
      </c>
      <c r="D6098" t="s">
        <v>1324</v>
      </c>
      <c r="E6098" s="11" t="s">
        <v>2666</v>
      </c>
      <c r="F6098" s="11" t="s">
        <v>1335</v>
      </c>
    </row>
    <row r="6099" spans="1:6" x14ac:dyDescent="0.3">
      <c r="A6099" t="s">
        <v>1248</v>
      </c>
      <c r="B6099" s="11" t="s">
        <v>7216</v>
      </c>
      <c r="C6099">
        <v>0.8</v>
      </c>
      <c r="D6099" t="s">
        <v>1324</v>
      </c>
      <c r="E6099" s="11" t="s">
        <v>1988</v>
      </c>
      <c r="F6099" s="11" t="s">
        <v>1335</v>
      </c>
    </row>
    <row r="6100" spans="1:6" x14ac:dyDescent="0.3">
      <c r="A6100" t="s">
        <v>1248</v>
      </c>
      <c r="B6100" s="11" t="s">
        <v>6720</v>
      </c>
      <c r="C6100">
        <v>0.01</v>
      </c>
      <c r="D6100" t="s">
        <v>1324</v>
      </c>
      <c r="E6100" s="11" t="s">
        <v>2666</v>
      </c>
      <c r="F6100" s="11" t="s">
        <v>1335</v>
      </c>
    </row>
    <row r="6101" spans="1:6" x14ac:dyDescent="0.3">
      <c r="A6101" t="s">
        <v>1248</v>
      </c>
      <c r="B6101" s="11" t="s">
        <v>7253</v>
      </c>
      <c r="C6101">
        <v>0.01</v>
      </c>
      <c r="D6101" t="s">
        <v>1324</v>
      </c>
      <c r="E6101" s="11" t="s">
        <v>2666</v>
      </c>
      <c r="F6101" s="11" t="s">
        <v>1335</v>
      </c>
    </row>
    <row r="6102" spans="1:6" x14ac:dyDescent="0.3">
      <c r="A6102" t="s">
        <v>7254</v>
      </c>
      <c r="B6102" s="11" t="s">
        <v>88</v>
      </c>
      <c r="C6102">
        <v>0.01</v>
      </c>
      <c r="D6102" t="s">
        <v>1324</v>
      </c>
      <c r="E6102" s="11" t="s">
        <v>2666</v>
      </c>
      <c r="F6102" s="11" t="s">
        <v>1335</v>
      </c>
    </row>
    <row r="6103" spans="1:6" x14ac:dyDescent="0.3">
      <c r="A6103" t="s">
        <v>7255</v>
      </c>
      <c r="B6103" s="11" t="s">
        <v>4314</v>
      </c>
      <c r="C6103">
        <v>0.01</v>
      </c>
      <c r="D6103" t="s">
        <v>1324</v>
      </c>
      <c r="E6103" s="11" t="s">
        <v>2666</v>
      </c>
      <c r="F6103" s="11" t="s">
        <v>1335</v>
      </c>
    </row>
    <row r="6104" spans="1:6" x14ac:dyDescent="0.3">
      <c r="A6104" t="s">
        <v>7256</v>
      </c>
      <c r="B6104" s="11" t="s">
        <v>5234</v>
      </c>
      <c r="C6104">
        <v>0.01</v>
      </c>
      <c r="D6104" t="s">
        <v>1324</v>
      </c>
      <c r="E6104" s="11" t="s">
        <v>2666</v>
      </c>
      <c r="F6104" s="11" t="s">
        <v>1335</v>
      </c>
    </row>
    <row r="6105" spans="1:6" x14ac:dyDescent="0.3">
      <c r="A6105" t="s">
        <v>7257</v>
      </c>
      <c r="B6105" s="11" t="s">
        <v>680</v>
      </c>
      <c r="C6105">
        <v>0.1</v>
      </c>
      <c r="D6105" t="s">
        <v>1324</v>
      </c>
      <c r="E6105" s="11" t="s">
        <v>2666</v>
      </c>
      <c r="F6105" s="11" t="s">
        <v>1335</v>
      </c>
    </row>
    <row r="6106" spans="1:6" x14ac:dyDescent="0.3">
      <c r="A6106" t="s">
        <v>7258</v>
      </c>
      <c r="B6106" s="11" t="s">
        <v>3702</v>
      </c>
      <c r="C6106">
        <v>0.01</v>
      </c>
      <c r="D6106" t="s">
        <v>1324</v>
      </c>
      <c r="E6106" s="11" t="s">
        <v>2666</v>
      </c>
      <c r="F6106" s="11" t="s">
        <v>1335</v>
      </c>
    </row>
    <row r="6107" spans="1:6" x14ac:dyDescent="0.3">
      <c r="A6107" t="s">
        <v>7259</v>
      </c>
      <c r="B6107" s="11" t="s">
        <v>3557</v>
      </c>
      <c r="C6107">
        <v>0.8</v>
      </c>
      <c r="D6107" t="s">
        <v>1324</v>
      </c>
      <c r="E6107" s="11" t="s">
        <v>1480</v>
      </c>
      <c r="F6107" s="11" t="s">
        <v>1480</v>
      </c>
    </row>
    <row r="6108" spans="1:6" x14ac:dyDescent="0.3">
      <c r="A6108" t="s">
        <v>7260</v>
      </c>
      <c r="B6108" s="11" t="s">
        <v>7261</v>
      </c>
      <c r="C6108">
        <v>0.01</v>
      </c>
      <c r="D6108" t="s">
        <v>1324</v>
      </c>
      <c r="E6108" s="11" t="s">
        <v>2666</v>
      </c>
      <c r="F6108" s="11" t="s">
        <v>1335</v>
      </c>
    </row>
    <row r="6109" spans="1:6" x14ac:dyDescent="0.3">
      <c r="A6109" t="s">
        <v>7262</v>
      </c>
      <c r="B6109" s="11" t="s">
        <v>7263</v>
      </c>
      <c r="C6109">
        <v>0.01</v>
      </c>
      <c r="D6109" t="s">
        <v>1324</v>
      </c>
      <c r="E6109" s="11" t="s">
        <v>2666</v>
      </c>
      <c r="F6109" s="11" t="s">
        <v>1335</v>
      </c>
    </row>
    <row r="6110" spans="1:6" x14ac:dyDescent="0.3">
      <c r="A6110" t="s">
        <v>7264</v>
      </c>
      <c r="B6110" s="11" t="s">
        <v>6616</v>
      </c>
      <c r="C6110">
        <v>0.01</v>
      </c>
      <c r="D6110" t="s">
        <v>1324</v>
      </c>
      <c r="E6110" s="11" t="s">
        <v>2666</v>
      </c>
      <c r="F6110" s="11" t="s">
        <v>1335</v>
      </c>
    </row>
    <row r="6111" spans="1:6" x14ac:dyDescent="0.3">
      <c r="A6111" t="s">
        <v>7265</v>
      </c>
      <c r="B6111" s="11" t="s">
        <v>1265</v>
      </c>
      <c r="C6111">
        <v>0.01</v>
      </c>
      <c r="D6111" t="s">
        <v>1324</v>
      </c>
      <c r="E6111" s="11" t="s">
        <v>2666</v>
      </c>
      <c r="F6111" s="11" t="s">
        <v>1335</v>
      </c>
    </row>
    <row r="6112" spans="1:6" x14ac:dyDescent="0.3">
      <c r="A6112" t="s">
        <v>7266</v>
      </c>
      <c r="B6112" s="11" t="s">
        <v>3923</v>
      </c>
      <c r="C6112">
        <v>0.01</v>
      </c>
      <c r="D6112" t="s">
        <v>1324</v>
      </c>
      <c r="E6112" s="11" t="s">
        <v>2666</v>
      </c>
      <c r="F6112" s="11" t="s">
        <v>1335</v>
      </c>
    </row>
    <row r="6113" spans="1:6" x14ac:dyDescent="0.3">
      <c r="A6113" t="s">
        <v>7267</v>
      </c>
      <c r="B6113" s="11" t="s">
        <v>4583</v>
      </c>
      <c r="C6113">
        <v>0.01</v>
      </c>
      <c r="D6113" t="s">
        <v>1324</v>
      </c>
      <c r="E6113" s="11" t="s">
        <v>2666</v>
      </c>
      <c r="F6113" s="11" t="s">
        <v>1335</v>
      </c>
    </row>
    <row r="6114" spans="1:6" x14ac:dyDescent="0.3">
      <c r="A6114" t="s">
        <v>7268</v>
      </c>
      <c r="B6114" s="11" t="s">
        <v>4267</v>
      </c>
      <c r="C6114">
        <v>0.01</v>
      </c>
      <c r="D6114" t="s">
        <v>1324</v>
      </c>
      <c r="E6114" s="11" t="s">
        <v>2666</v>
      </c>
      <c r="F6114" s="11" t="s">
        <v>1335</v>
      </c>
    </row>
    <row r="6115" spans="1:6" x14ac:dyDescent="0.3">
      <c r="A6115" t="s">
        <v>456</v>
      </c>
      <c r="B6115" s="11" t="s">
        <v>3267</v>
      </c>
      <c r="C6115">
        <v>0.01</v>
      </c>
      <c r="D6115" t="s">
        <v>1324</v>
      </c>
      <c r="E6115" s="11" t="s">
        <v>2666</v>
      </c>
      <c r="F6115" s="11" t="s">
        <v>1335</v>
      </c>
    </row>
    <row r="6116" spans="1:6" x14ac:dyDescent="0.3">
      <c r="A6116" t="s">
        <v>7269</v>
      </c>
      <c r="B6116" s="11" t="s">
        <v>3634</v>
      </c>
      <c r="C6116">
        <v>0.01</v>
      </c>
      <c r="D6116" t="s">
        <v>1324</v>
      </c>
      <c r="E6116" s="11" t="s">
        <v>2666</v>
      </c>
      <c r="F6116" s="11" t="s">
        <v>1335</v>
      </c>
    </row>
    <row r="6117" spans="1:6" x14ac:dyDescent="0.3">
      <c r="A6117" t="s">
        <v>7269</v>
      </c>
      <c r="B6117" s="11" t="s">
        <v>4193</v>
      </c>
      <c r="C6117">
        <v>0.8</v>
      </c>
      <c r="D6117" t="s">
        <v>1324</v>
      </c>
      <c r="E6117" s="11" t="s">
        <v>1609</v>
      </c>
      <c r="F6117" s="11" t="s">
        <v>1609</v>
      </c>
    </row>
    <row r="6118" spans="1:6" x14ac:dyDescent="0.3">
      <c r="A6118" t="s">
        <v>7270</v>
      </c>
      <c r="B6118" s="11" t="s">
        <v>643</v>
      </c>
      <c r="C6118">
        <v>0.8</v>
      </c>
      <c r="D6118" t="s">
        <v>1324</v>
      </c>
      <c r="E6118" s="11" t="s">
        <v>1341</v>
      </c>
      <c r="F6118" s="11" t="s">
        <v>1341</v>
      </c>
    </row>
    <row r="6119" spans="1:6" x14ac:dyDescent="0.3">
      <c r="A6119" t="s">
        <v>7271</v>
      </c>
      <c r="B6119" s="11" t="s">
        <v>588</v>
      </c>
      <c r="C6119">
        <v>0.01</v>
      </c>
      <c r="D6119" t="s">
        <v>1324</v>
      </c>
      <c r="E6119" s="11" t="s">
        <v>2666</v>
      </c>
      <c r="F6119" s="11" t="s">
        <v>1335</v>
      </c>
    </row>
    <row r="6120" spans="1:6" x14ac:dyDescent="0.3">
      <c r="A6120" t="s">
        <v>7272</v>
      </c>
      <c r="B6120" s="11" t="s">
        <v>6908</v>
      </c>
      <c r="C6120">
        <v>0.8</v>
      </c>
      <c r="D6120" t="s">
        <v>1324</v>
      </c>
      <c r="E6120" s="11" t="s">
        <v>1341</v>
      </c>
      <c r="F6120" s="11" t="s">
        <v>1341</v>
      </c>
    </row>
    <row r="6121" spans="1:6" x14ac:dyDescent="0.3">
      <c r="A6121" t="s">
        <v>7273</v>
      </c>
      <c r="B6121" s="11" t="s">
        <v>3406</v>
      </c>
      <c r="C6121">
        <v>0.01</v>
      </c>
      <c r="D6121" t="s">
        <v>1324</v>
      </c>
      <c r="E6121" s="11" t="s">
        <v>2666</v>
      </c>
      <c r="F6121" s="11" t="s">
        <v>1335</v>
      </c>
    </row>
    <row r="6122" spans="1:6" x14ac:dyDescent="0.3">
      <c r="A6122" t="s">
        <v>7274</v>
      </c>
      <c r="B6122" s="11" t="s">
        <v>7275</v>
      </c>
      <c r="C6122">
        <v>0.8</v>
      </c>
      <c r="D6122" t="s">
        <v>1324</v>
      </c>
      <c r="E6122" s="11" t="s">
        <v>1532</v>
      </c>
      <c r="F6122" s="11" t="s">
        <v>1532</v>
      </c>
    </row>
    <row r="6123" spans="1:6" x14ac:dyDescent="0.3">
      <c r="A6123" t="s">
        <v>7274</v>
      </c>
      <c r="B6123" s="11" t="s">
        <v>7276</v>
      </c>
      <c r="C6123">
        <v>0.01</v>
      </c>
      <c r="D6123" t="s">
        <v>1324</v>
      </c>
      <c r="E6123" s="11" t="s">
        <v>2666</v>
      </c>
      <c r="F6123" s="11" t="s">
        <v>1335</v>
      </c>
    </row>
    <row r="6124" spans="1:6" x14ac:dyDescent="0.3">
      <c r="A6124" t="s">
        <v>7277</v>
      </c>
      <c r="B6124" s="11" t="s">
        <v>3675</v>
      </c>
      <c r="C6124">
        <v>0.01</v>
      </c>
      <c r="D6124" t="s">
        <v>1324</v>
      </c>
      <c r="E6124" s="11" t="s">
        <v>2666</v>
      </c>
      <c r="F6124" s="11" t="s">
        <v>1335</v>
      </c>
    </row>
    <row r="6125" spans="1:6" x14ac:dyDescent="0.3">
      <c r="A6125" t="s">
        <v>7277</v>
      </c>
      <c r="B6125" s="11" t="s">
        <v>3676</v>
      </c>
      <c r="C6125">
        <v>0.01</v>
      </c>
      <c r="D6125" t="s">
        <v>1324</v>
      </c>
      <c r="E6125" s="11" t="s">
        <v>2666</v>
      </c>
      <c r="F6125" s="11" t="s">
        <v>1335</v>
      </c>
    </row>
    <row r="6126" spans="1:6" x14ac:dyDescent="0.3">
      <c r="A6126" t="s">
        <v>2946</v>
      </c>
      <c r="B6126" s="11" t="s">
        <v>3389</v>
      </c>
      <c r="C6126">
        <v>0.01</v>
      </c>
      <c r="D6126" t="s">
        <v>1324</v>
      </c>
      <c r="E6126" s="11" t="s">
        <v>2666</v>
      </c>
      <c r="F6126" s="11" t="s">
        <v>1335</v>
      </c>
    </row>
    <row r="6127" spans="1:6" x14ac:dyDescent="0.3">
      <c r="A6127" t="s">
        <v>7278</v>
      </c>
      <c r="B6127" s="11" t="s">
        <v>1949</v>
      </c>
      <c r="C6127">
        <v>0.01</v>
      </c>
      <c r="D6127" t="s">
        <v>1324</v>
      </c>
      <c r="E6127" s="11" t="s">
        <v>2666</v>
      </c>
      <c r="F6127" s="11" t="s">
        <v>1335</v>
      </c>
    </row>
    <row r="6128" spans="1:6" x14ac:dyDescent="0.3">
      <c r="A6128" t="s">
        <v>7279</v>
      </c>
      <c r="B6128" s="11" t="s">
        <v>754</v>
      </c>
      <c r="C6128">
        <v>0.01</v>
      </c>
      <c r="D6128" t="s">
        <v>1324</v>
      </c>
      <c r="E6128" s="11" t="s">
        <v>2666</v>
      </c>
      <c r="F6128" s="11" t="s">
        <v>1335</v>
      </c>
    </row>
    <row r="6129" spans="1:6" x14ac:dyDescent="0.3">
      <c r="A6129" t="s">
        <v>7279</v>
      </c>
      <c r="B6129" s="11" t="s">
        <v>829</v>
      </c>
      <c r="C6129">
        <v>0.01</v>
      </c>
      <c r="D6129" t="s">
        <v>1324</v>
      </c>
      <c r="E6129" s="11" t="s">
        <v>2666</v>
      </c>
      <c r="F6129" s="11" t="s">
        <v>1335</v>
      </c>
    </row>
    <row r="6130" spans="1:6" x14ac:dyDescent="0.3">
      <c r="A6130" t="s">
        <v>7280</v>
      </c>
      <c r="B6130" s="11" t="s">
        <v>7281</v>
      </c>
      <c r="C6130">
        <v>0.01</v>
      </c>
      <c r="D6130" t="s">
        <v>1324</v>
      </c>
      <c r="E6130" s="11" t="s">
        <v>2666</v>
      </c>
      <c r="F6130" s="11" t="s">
        <v>1335</v>
      </c>
    </row>
    <row r="6131" spans="1:6" x14ac:dyDescent="0.3">
      <c r="A6131" t="s">
        <v>7280</v>
      </c>
      <c r="B6131" s="11" t="s">
        <v>7282</v>
      </c>
      <c r="C6131">
        <v>0.01</v>
      </c>
      <c r="D6131" t="s">
        <v>1324</v>
      </c>
      <c r="E6131" s="11" t="s">
        <v>2666</v>
      </c>
      <c r="F6131" s="11" t="s">
        <v>1335</v>
      </c>
    </row>
    <row r="6132" spans="1:6" x14ac:dyDescent="0.3">
      <c r="A6132" t="s">
        <v>274</v>
      </c>
      <c r="B6132" s="11" t="s">
        <v>3725</v>
      </c>
      <c r="C6132">
        <v>0.01</v>
      </c>
      <c r="D6132" t="s">
        <v>1324</v>
      </c>
      <c r="E6132" s="11" t="s">
        <v>2666</v>
      </c>
      <c r="F6132" s="11" t="s">
        <v>1335</v>
      </c>
    </row>
    <row r="6133" spans="1:6" x14ac:dyDescent="0.3">
      <c r="A6133" t="s">
        <v>7283</v>
      </c>
      <c r="B6133" s="11" t="s">
        <v>1032</v>
      </c>
      <c r="C6133">
        <v>0.01</v>
      </c>
      <c r="D6133" t="s">
        <v>1324</v>
      </c>
      <c r="E6133" s="11" t="s">
        <v>2666</v>
      </c>
      <c r="F6133" s="11" t="s">
        <v>1335</v>
      </c>
    </row>
    <row r="6134" spans="1:6" x14ac:dyDescent="0.3">
      <c r="A6134" t="s">
        <v>7284</v>
      </c>
      <c r="B6134" s="11" t="s">
        <v>1055</v>
      </c>
      <c r="C6134">
        <v>0.01</v>
      </c>
      <c r="D6134" t="s">
        <v>1324</v>
      </c>
      <c r="E6134" s="11" t="s">
        <v>2666</v>
      </c>
      <c r="F6134" s="11" t="s">
        <v>1335</v>
      </c>
    </row>
    <row r="6135" spans="1:6" x14ac:dyDescent="0.3">
      <c r="A6135" t="s">
        <v>7285</v>
      </c>
      <c r="B6135" s="11" t="s">
        <v>3741</v>
      </c>
      <c r="C6135">
        <v>0.8</v>
      </c>
      <c r="D6135" t="s">
        <v>1324</v>
      </c>
      <c r="E6135" s="11" t="s">
        <v>1373</v>
      </c>
      <c r="F6135" s="11" t="s">
        <v>1373</v>
      </c>
    </row>
    <row r="6136" spans="1:6" x14ac:dyDescent="0.3">
      <c r="A6136" t="s">
        <v>7286</v>
      </c>
      <c r="B6136" s="11" t="s">
        <v>3725</v>
      </c>
      <c r="C6136">
        <v>0.8</v>
      </c>
      <c r="D6136" t="s">
        <v>1324</v>
      </c>
      <c r="E6136" s="11" t="s">
        <v>1417</v>
      </c>
      <c r="F6136" s="11" t="s">
        <v>1417</v>
      </c>
    </row>
    <row r="6137" spans="1:6" x14ac:dyDescent="0.3">
      <c r="A6137" t="s">
        <v>2956</v>
      </c>
      <c r="B6137" s="11" t="s">
        <v>119</v>
      </c>
      <c r="C6137">
        <v>0.01</v>
      </c>
      <c r="D6137" t="s">
        <v>1324</v>
      </c>
      <c r="E6137" s="11" t="s">
        <v>2666</v>
      </c>
      <c r="F6137" s="11" t="s">
        <v>1335</v>
      </c>
    </row>
    <row r="6138" spans="1:6" x14ac:dyDescent="0.3">
      <c r="A6138" t="s">
        <v>672</v>
      </c>
      <c r="B6138" s="11" t="s">
        <v>671</v>
      </c>
      <c r="C6138">
        <v>0.1</v>
      </c>
      <c r="D6138" t="s">
        <v>1324</v>
      </c>
      <c r="E6138" s="11" t="s">
        <v>2666</v>
      </c>
      <c r="F6138" s="11" t="s">
        <v>1335</v>
      </c>
    </row>
    <row r="6139" spans="1:6" x14ac:dyDescent="0.3">
      <c r="A6139" t="s">
        <v>672</v>
      </c>
      <c r="B6139" s="11" t="s">
        <v>4074</v>
      </c>
      <c r="C6139">
        <v>0.8</v>
      </c>
      <c r="D6139" t="s">
        <v>1324</v>
      </c>
      <c r="E6139" s="11" t="s">
        <v>1609</v>
      </c>
      <c r="F6139" s="11" t="s">
        <v>1609</v>
      </c>
    </row>
    <row r="6140" spans="1:6" x14ac:dyDescent="0.3">
      <c r="A6140" t="s">
        <v>7287</v>
      </c>
      <c r="B6140" s="11" t="s">
        <v>3267</v>
      </c>
      <c r="C6140">
        <v>0.1</v>
      </c>
      <c r="D6140" t="s">
        <v>1324</v>
      </c>
      <c r="E6140" s="11" t="s">
        <v>2666</v>
      </c>
      <c r="F6140" s="11" t="s">
        <v>1335</v>
      </c>
    </row>
    <row r="6141" spans="1:6" x14ac:dyDescent="0.3">
      <c r="A6141" t="s">
        <v>7288</v>
      </c>
      <c r="B6141" s="11" t="s">
        <v>6926</v>
      </c>
      <c r="C6141">
        <v>0.01</v>
      </c>
      <c r="D6141" t="s">
        <v>1324</v>
      </c>
      <c r="E6141" s="11" t="s">
        <v>2666</v>
      </c>
      <c r="F6141" s="11" t="s">
        <v>1335</v>
      </c>
    </row>
    <row r="6142" spans="1:6" x14ac:dyDescent="0.3">
      <c r="A6142" t="s">
        <v>7289</v>
      </c>
      <c r="B6142" s="11" t="s">
        <v>5188</v>
      </c>
      <c r="C6142">
        <v>0.01</v>
      </c>
      <c r="D6142" t="s">
        <v>1324</v>
      </c>
      <c r="E6142" s="11" t="s">
        <v>2666</v>
      </c>
      <c r="F6142" s="11" t="s">
        <v>1335</v>
      </c>
    </row>
    <row r="6143" spans="1:6" x14ac:dyDescent="0.3">
      <c r="A6143" t="s">
        <v>2961</v>
      </c>
      <c r="B6143" s="11" t="s">
        <v>5209</v>
      </c>
      <c r="C6143">
        <v>0.8</v>
      </c>
      <c r="D6143" t="s">
        <v>1324</v>
      </c>
      <c r="E6143" s="11" t="s">
        <v>1413</v>
      </c>
      <c r="F6143" s="11" t="s">
        <v>1335</v>
      </c>
    </row>
    <row r="6144" spans="1:6" x14ac:dyDescent="0.3">
      <c r="A6144" t="s">
        <v>2961</v>
      </c>
      <c r="B6144" s="11" t="s">
        <v>4296</v>
      </c>
      <c r="C6144">
        <v>0.05</v>
      </c>
      <c r="D6144" t="s">
        <v>1324</v>
      </c>
      <c r="E6144" s="11" t="s">
        <v>2666</v>
      </c>
      <c r="F6144" s="11" t="s">
        <v>1335</v>
      </c>
    </row>
    <row r="6145" spans="1:6" x14ac:dyDescent="0.3">
      <c r="A6145" t="s">
        <v>7290</v>
      </c>
      <c r="B6145" s="11" t="s">
        <v>6696</v>
      </c>
      <c r="C6145">
        <v>0.01</v>
      </c>
      <c r="D6145" t="s">
        <v>1324</v>
      </c>
      <c r="E6145" s="11" t="s">
        <v>2666</v>
      </c>
      <c r="F6145" s="11" t="s">
        <v>1335</v>
      </c>
    </row>
    <row r="6146" spans="1:6" x14ac:dyDescent="0.3">
      <c r="A6146" t="s">
        <v>7291</v>
      </c>
      <c r="B6146" s="11" t="s">
        <v>5332</v>
      </c>
      <c r="C6146">
        <v>0.01</v>
      </c>
      <c r="D6146" t="s">
        <v>1324</v>
      </c>
      <c r="E6146" s="11" t="s">
        <v>2666</v>
      </c>
      <c r="F6146" s="11" t="s">
        <v>1335</v>
      </c>
    </row>
    <row r="6147" spans="1:6" x14ac:dyDescent="0.3">
      <c r="A6147" t="s">
        <v>7292</v>
      </c>
      <c r="B6147" s="11" t="s">
        <v>5562</v>
      </c>
      <c r="C6147">
        <v>0.01</v>
      </c>
      <c r="D6147" t="s">
        <v>1324</v>
      </c>
      <c r="E6147" s="11" t="s">
        <v>2666</v>
      </c>
      <c r="F6147" s="11" t="s">
        <v>1335</v>
      </c>
    </row>
    <row r="6148" spans="1:6" x14ac:dyDescent="0.3">
      <c r="A6148" t="s">
        <v>259</v>
      </c>
      <c r="B6148" s="11" t="s">
        <v>258</v>
      </c>
      <c r="C6148">
        <v>0.1</v>
      </c>
      <c r="D6148" t="s">
        <v>1324</v>
      </c>
      <c r="E6148" s="11" t="s">
        <v>2666</v>
      </c>
      <c r="F6148" s="11" t="s">
        <v>1335</v>
      </c>
    </row>
    <row r="6149" spans="1:6" x14ac:dyDescent="0.3">
      <c r="A6149" t="s">
        <v>2967</v>
      </c>
      <c r="B6149" s="11" t="s">
        <v>5094</v>
      </c>
      <c r="C6149">
        <v>0.8</v>
      </c>
      <c r="D6149" t="s">
        <v>1324</v>
      </c>
      <c r="E6149" s="11" t="s">
        <v>1534</v>
      </c>
      <c r="F6149" s="11" t="s">
        <v>1534</v>
      </c>
    </row>
    <row r="6150" spans="1:6" x14ac:dyDescent="0.3">
      <c r="A6150" t="s">
        <v>7293</v>
      </c>
      <c r="B6150" s="11" t="s">
        <v>620</v>
      </c>
      <c r="C6150">
        <v>0.01</v>
      </c>
      <c r="D6150" t="s">
        <v>1324</v>
      </c>
      <c r="E6150" s="11" t="s">
        <v>2666</v>
      </c>
      <c r="F6150" s="11" t="s">
        <v>1335</v>
      </c>
    </row>
    <row r="6151" spans="1:6" x14ac:dyDescent="0.3">
      <c r="A6151" t="s">
        <v>7294</v>
      </c>
      <c r="B6151" s="11" t="s">
        <v>6346</v>
      </c>
      <c r="C6151">
        <v>0.01</v>
      </c>
      <c r="D6151" t="s">
        <v>1324</v>
      </c>
      <c r="E6151" s="11" t="s">
        <v>2666</v>
      </c>
      <c r="F6151" s="11" t="s">
        <v>1335</v>
      </c>
    </row>
    <row r="6152" spans="1:6" x14ac:dyDescent="0.3">
      <c r="A6152" t="s">
        <v>7295</v>
      </c>
      <c r="B6152" s="11" t="s">
        <v>3635</v>
      </c>
      <c r="C6152">
        <v>0.8</v>
      </c>
      <c r="D6152" t="s">
        <v>1324</v>
      </c>
      <c r="E6152" s="11" t="s">
        <v>1392</v>
      </c>
      <c r="F6152" s="11" t="s">
        <v>1392</v>
      </c>
    </row>
    <row r="6153" spans="1:6" x14ac:dyDescent="0.3">
      <c r="A6153" t="s">
        <v>7296</v>
      </c>
      <c r="B6153" s="11" t="s">
        <v>7149</v>
      </c>
      <c r="C6153">
        <v>0.8</v>
      </c>
      <c r="D6153" t="s">
        <v>1324</v>
      </c>
      <c r="E6153" s="11" t="s">
        <v>1534</v>
      </c>
      <c r="F6153" s="11" t="s">
        <v>1534</v>
      </c>
    </row>
    <row r="6154" spans="1:6" x14ac:dyDescent="0.3">
      <c r="A6154" t="s">
        <v>7297</v>
      </c>
      <c r="B6154" s="11" t="s">
        <v>3185</v>
      </c>
      <c r="C6154">
        <v>0.01</v>
      </c>
      <c r="D6154" t="s">
        <v>1324</v>
      </c>
      <c r="E6154" s="11" t="s">
        <v>2666</v>
      </c>
      <c r="F6154" s="11" t="s">
        <v>1335</v>
      </c>
    </row>
    <row r="6155" spans="1:6" x14ac:dyDescent="0.3">
      <c r="A6155" t="s">
        <v>7298</v>
      </c>
      <c r="B6155" s="11" t="s">
        <v>618</v>
      </c>
      <c r="C6155">
        <v>0.8</v>
      </c>
      <c r="D6155" t="s">
        <v>1324</v>
      </c>
      <c r="E6155" s="11" t="s">
        <v>1355</v>
      </c>
      <c r="F6155" s="11" t="s">
        <v>1355</v>
      </c>
    </row>
    <row r="6156" spans="1:6" x14ac:dyDescent="0.3">
      <c r="A6156" t="s">
        <v>7299</v>
      </c>
      <c r="B6156" s="11" t="s">
        <v>3487</v>
      </c>
      <c r="C6156">
        <v>0.01</v>
      </c>
      <c r="D6156" t="s">
        <v>1324</v>
      </c>
      <c r="E6156" s="11" t="s">
        <v>2666</v>
      </c>
      <c r="F6156" s="11" t="s">
        <v>1335</v>
      </c>
    </row>
    <row r="6157" spans="1:6" x14ac:dyDescent="0.3">
      <c r="A6157" t="s">
        <v>7299</v>
      </c>
      <c r="B6157" s="11" t="s">
        <v>3320</v>
      </c>
      <c r="C6157">
        <v>0.8</v>
      </c>
      <c r="D6157" t="s">
        <v>1324</v>
      </c>
      <c r="E6157" s="11" t="s">
        <v>1355</v>
      </c>
      <c r="F6157" s="11" t="s">
        <v>1355</v>
      </c>
    </row>
    <row r="6158" spans="1:6" x14ac:dyDescent="0.3">
      <c r="A6158" t="s">
        <v>7300</v>
      </c>
      <c r="B6158" s="11" t="s">
        <v>303</v>
      </c>
      <c r="C6158">
        <v>0.01</v>
      </c>
      <c r="D6158" t="s">
        <v>1324</v>
      </c>
      <c r="E6158" s="11" t="s">
        <v>2666</v>
      </c>
      <c r="F6158" s="11" t="s">
        <v>1335</v>
      </c>
    </row>
    <row r="6159" spans="1:6" x14ac:dyDescent="0.3">
      <c r="A6159" t="s">
        <v>7301</v>
      </c>
      <c r="B6159" s="11" t="s">
        <v>1154</v>
      </c>
      <c r="C6159">
        <v>0.01</v>
      </c>
      <c r="D6159" t="s">
        <v>1324</v>
      </c>
      <c r="E6159" s="11" t="s">
        <v>2666</v>
      </c>
      <c r="F6159" s="11" t="s">
        <v>1335</v>
      </c>
    </row>
    <row r="6160" spans="1:6" x14ac:dyDescent="0.3">
      <c r="A6160" t="s">
        <v>7302</v>
      </c>
      <c r="B6160" s="11" t="s">
        <v>3726</v>
      </c>
      <c r="C6160">
        <v>0.01</v>
      </c>
      <c r="D6160" t="s">
        <v>1324</v>
      </c>
      <c r="E6160" s="11" t="s">
        <v>2666</v>
      </c>
      <c r="F6160" s="11" t="s">
        <v>1335</v>
      </c>
    </row>
    <row r="6161" spans="1:6" x14ac:dyDescent="0.3">
      <c r="A6161" t="s">
        <v>7303</v>
      </c>
      <c r="B6161" s="11" t="s">
        <v>3301</v>
      </c>
      <c r="C6161">
        <v>0.01</v>
      </c>
      <c r="D6161" t="s">
        <v>1324</v>
      </c>
      <c r="E6161" s="11" t="s">
        <v>2666</v>
      </c>
      <c r="F6161" s="11" t="s">
        <v>1335</v>
      </c>
    </row>
    <row r="6162" spans="1:6" x14ac:dyDescent="0.3">
      <c r="A6162" t="s">
        <v>7304</v>
      </c>
      <c r="B6162" s="11" t="s">
        <v>3801</v>
      </c>
      <c r="C6162">
        <v>0.01</v>
      </c>
      <c r="D6162" t="s">
        <v>1324</v>
      </c>
      <c r="E6162" s="11" t="s">
        <v>2666</v>
      </c>
      <c r="F6162" s="11" t="s">
        <v>1335</v>
      </c>
    </row>
    <row r="6163" spans="1:6" x14ac:dyDescent="0.3">
      <c r="A6163" t="s">
        <v>7305</v>
      </c>
      <c r="B6163" s="11" t="s">
        <v>3348</v>
      </c>
      <c r="C6163">
        <v>0.01</v>
      </c>
      <c r="D6163" t="s">
        <v>1324</v>
      </c>
      <c r="E6163" s="11" t="s">
        <v>2666</v>
      </c>
      <c r="F6163" s="11" t="s">
        <v>1335</v>
      </c>
    </row>
    <row r="6164" spans="1:6" x14ac:dyDescent="0.3">
      <c r="A6164" t="s">
        <v>7305</v>
      </c>
      <c r="B6164" s="11" t="s">
        <v>4457</v>
      </c>
      <c r="C6164">
        <v>0.01</v>
      </c>
      <c r="D6164" t="s">
        <v>1324</v>
      </c>
      <c r="E6164" s="11" t="s">
        <v>2666</v>
      </c>
      <c r="F6164" s="11" t="s">
        <v>1335</v>
      </c>
    </row>
    <row r="6165" spans="1:6" x14ac:dyDescent="0.3">
      <c r="A6165" t="s">
        <v>7306</v>
      </c>
      <c r="B6165" s="11" t="s">
        <v>7307</v>
      </c>
      <c r="C6165">
        <v>0.01</v>
      </c>
      <c r="D6165" t="s">
        <v>1324</v>
      </c>
      <c r="E6165" s="11" t="s">
        <v>2666</v>
      </c>
      <c r="F6165" s="11" t="s">
        <v>1335</v>
      </c>
    </row>
    <row r="6166" spans="1:6" x14ac:dyDescent="0.3">
      <c r="A6166" t="s">
        <v>7308</v>
      </c>
      <c r="B6166" s="11" t="s">
        <v>4577</v>
      </c>
      <c r="C6166">
        <v>0.01</v>
      </c>
      <c r="D6166" t="s">
        <v>1324</v>
      </c>
      <c r="E6166" s="11" t="s">
        <v>2666</v>
      </c>
      <c r="F6166" s="11" t="s">
        <v>1335</v>
      </c>
    </row>
    <row r="6167" spans="1:6" x14ac:dyDescent="0.3">
      <c r="A6167" t="s">
        <v>850</v>
      </c>
      <c r="B6167" s="11" t="s">
        <v>7198</v>
      </c>
      <c r="C6167">
        <v>0.8</v>
      </c>
      <c r="D6167" t="s">
        <v>1324</v>
      </c>
      <c r="E6167" s="11" t="s">
        <v>1554</v>
      </c>
      <c r="F6167" s="11" t="s">
        <v>1554</v>
      </c>
    </row>
    <row r="6168" spans="1:6" x14ac:dyDescent="0.3">
      <c r="A6168" t="s">
        <v>850</v>
      </c>
      <c r="B6168" s="11" t="s">
        <v>7309</v>
      </c>
      <c r="C6168">
        <v>0.01</v>
      </c>
      <c r="D6168" t="s">
        <v>1324</v>
      </c>
      <c r="E6168" s="11" t="s">
        <v>2666</v>
      </c>
      <c r="F6168" s="11" t="s">
        <v>1335</v>
      </c>
    </row>
    <row r="6169" spans="1:6" x14ac:dyDescent="0.3">
      <c r="A6169" t="s">
        <v>7310</v>
      </c>
      <c r="B6169" s="11" t="s">
        <v>6082</v>
      </c>
      <c r="C6169">
        <v>0.01</v>
      </c>
      <c r="D6169" t="s">
        <v>1324</v>
      </c>
      <c r="E6169" s="11" t="s">
        <v>2666</v>
      </c>
      <c r="F6169" s="11" t="s">
        <v>1335</v>
      </c>
    </row>
    <row r="6170" spans="1:6" x14ac:dyDescent="0.3">
      <c r="A6170" t="s">
        <v>7311</v>
      </c>
      <c r="B6170" s="11" t="s">
        <v>820</v>
      </c>
      <c r="C6170">
        <v>0.01</v>
      </c>
      <c r="D6170" t="s">
        <v>1324</v>
      </c>
      <c r="E6170" s="11" t="s">
        <v>2666</v>
      </c>
      <c r="F6170" s="11" t="s">
        <v>1335</v>
      </c>
    </row>
    <row r="6171" spans="1:6" x14ac:dyDescent="0.3">
      <c r="A6171" t="s">
        <v>7312</v>
      </c>
      <c r="B6171" s="11" t="s">
        <v>3326</v>
      </c>
      <c r="C6171">
        <v>0.01</v>
      </c>
      <c r="D6171" t="s">
        <v>1324</v>
      </c>
      <c r="E6171" s="11" t="s">
        <v>2666</v>
      </c>
      <c r="F6171" s="11" t="s">
        <v>1335</v>
      </c>
    </row>
    <row r="6172" spans="1:6" x14ac:dyDescent="0.3">
      <c r="A6172" t="s">
        <v>7313</v>
      </c>
      <c r="B6172" s="11" t="s">
        <v>765</v>
      </c>
      <c r="C6172">
        <v>0.1</v>
      </c>
      <c r="D6172" t="s">
        <v>1324</v>
      </c>
      <c r="E6172" s="11" t="s">
        <v>2666</v>
      </c>
      <c r="F6172" s="11" t="s">
        <v>1335</v>
      </c>
    </row>
    <row r="6173" spans="1:6" x14ac:dyDescent="0.3">
      <c r="A6173" t="s">
        <v>7314</v>
      </c>
      <c r="B6173" s="11" t="s">
        <v>3500</v>
      </c>
      <c r="C6173">
        <v>0.8</v>
      </c>
      <c r="D6173" t="s">
        <v>1324</v>
      </c>
      <c r="E6173" s="11" t="s">
        <v>1357</v>
      </c>
      <c r="F6173" s="11" t="s">
        <v>1357</v>
      </c>
    </row>
    <row r="6174" spans="1:6" x14ac:dyDescent="0.3">
      <c r="A6174" t="s">
        <v>7315</v>
      </c>
      <c r="B6174" s="11" t="s">
        <v>283</v>
      </c>
      <c r="C6174">
        <v>0.01</v>
      </c>
      <c r="D6174" t="s">
        <v>1324</v>
      </c>
      <c r="E6174" s="11" t="s">
        <v>2666</v>
      </c>
      <c r="F6174" s="11" t="s">
        <v>1335</v>
      </c>
    </row>
    <row r="6175" spans="1:6" x14ac:dyDescent="0.3">
      <c r="A6175" t="s">
        <v>7316</v>
      </c>
      <c r="B6175" s="11" t="s">
        <v>4020</v>
      </c>
      <c r="C6175">
        <v>0.01</v>
      </c>
      <c r="D6175" t="s">
        <v>1324</v>
      </c>
      <c r="E6175" s="11" t="s">
        <v>2666</v>
      </c>
      <c r="F6175" s="11" t="s">
        <v>1335</v>
      </c>
    </row>
    <row r="6176" spans="1:6" x14ac:dyDescent="0.3">
      <c r="A6176" t="s">
        <v>7317</v>
      </c>
      <c r="B6176" s="11" t="s">
        <v>7318</v>
      </c>
      <c r="C6176">
        <v>0.01</v>
      </c>
      <c r="D6176" t="s">
        <v>1324</v>
      </c>
      <c r="E6176" s="11" t="s">
        <v>2666</v>
      </c>
      <c r="F6176" s="11" t="s">
        <v>1335</v>
      </c>
    </row>
    <row r="6177" spans="1:6" x14ac:dyDescent="0.3">
      <c r="A6177" t="s">
        <v>1065</v>
      </c>
      <c r="B6177" s="11" t="s">
        <v>1064</v>
      </c>
      <c r="C6177">
        <v>0.1</v>
      </c>
      <c r="D6177" t="s">
        <v>1324</v>
      </c>
      <c r="E6177" s="11" t="s">
        <v>2666</v>
      </c>
      <c r="F6177" s="11" t="s">
        <v>1335</v>
      </c>
    </row>
    <row r="6178" spans="1:6" x14ac:dyDescent="0.3">
      <c r="A6178" t="s">
        <v>7319</v>
      </c>
      <c r="B6178" s="11" t="s">
        <v>4938</v>
      </c>
      <c r="C6178">
        <v>0.01</v>
      </c>
      <c r="D6178" t="s">
        <v>1324</v>
      </c>
      <c r="E6178" s="11" t="s">
        <v>2666</v>
      </c>
      <c r="F6178" s="11" t="s">
        <v>1335</v>
      </c>
    </row>
    <row r="6179" spans="1:6" x14ac:dyDescent="0.3">
      <c r="A6179" t="s">
        <v>7320</v>
      </c>
      <c r="B6179" s="11" t="s">
        <v>4216</v>
      </c>
      <c r="C6179">
        <v>0.01</v>
      </c>
      <c r="D6179" t="s">
        <v>1324</v>
      </c>
      <c r="E6179" s="11" t="s">
        <v>2666</v>
      </c>
      <c r="F6179" s="11" t="s">
        <v>1335</v>
      </c>
    </row>
    <row r="6180" spans="1:6" x14ac:dyDescent="0.3">
      <c r="A6180" t="s">
        <v>132</v>
      </c>
      <c r="B6180" s="11" t="s">
        <v>131</v>
      </c>
      <c r="C6180">
        <v>0.8</v>
      </c>
      <c r="D6180" t="s">
        <v>1324</v>
      </c>
      <c r="E6180" s="11" t="s">
        <v>1357</v>
      </c>
      <c r="F6180" s="11" t="s">
        <v>1357</v>
      </c>
    </row>
    <row r="6181" spans="1:6" x14ac:dyDescent="0.3">
      <c r="A6181" t="s">
        <v>7321</v>
      </c>
      <c r="B6181" s="11" t="s">
        <v>5007</v>
      </c>
      <c r="C6181">
        <v>0.8</v>
      </c>
      <c r="D6181" t="s">
        <v>1324</v>
      </c>
      <c r="E6181" s="11" t="s">
        <v>1554</v>
      </c>
      <c r="F6181" s="11" t="s">
        <v>1554</v>
      </c>
    </row>
    <row r="6182" spans="1:6" x14ac:dyDescent="0.3">
      <c r="A6182" t="s">
        <v>7322</v>
      </c>
      <c r="B6182" s="11" t="s">
        <v>3675</v>
      </c>
      <c r="C6182">
        <v>0.01</v>
      </c>
      <c r="D6182" t="s">
        <v>1324</v>
      </c>
      <c r="E6182" s="11" t="s">
        <v>2666</v>
      </c>
      <c r="F6182" s="11" t="s">
        <v>1335</v>
      </c>
    </row>
    <row r="6183" spans="1:6" x14ac:dyDescent="0.3">
      <c r="A6183" t="s">
        <v>7323</v>
      </c>
      <c r="B6183" s="11" t="s">
        <v>4617</v>
      </c>
      <c r="C6183">
        <v>0.01</v>
      </c>
      <c r="D6183" t="s">
        <v>1324</v>
      </c>
      <c r="E6183" s="11" t="s">
        <v>2666</v>
      </c>
      <c r="F6183" s="11" t="s">
        <v>1335</v>
      </c>
    </row>
    <row r="6184" spans="1:6" x14ac:dyDescent="0.3">
      <c r="A6184" t="s">
        <v>7323</v>
      </c>
      <c r="B6184" s="11" t="s">
        <v>2985</v>
      </c>
      <c r="C6184">
        <v>0.01</v>
      </c>
      <c r="D6184" t="s">
        <v>1324</v>
      </c>
      <c r="E6184" s="11" t="s">
        <v>2666</v>
      </c>
      <c r="F6184" s="11" t="s">
        <v>1335</v>
      </c>
    </row>
    <row r="6185" spans="1:6" x14ac:dyDescent="0.3">
      <c r="A6185" t="s">
        <v>7323</v>
      </c>
      <c r="B6185" s="11" t="s">
        <v>4899</v>
      </c>
      <c r="C6185">
        <v>0.01</v>
      </c>
      <c r="D6185" t="s">
        <v>1324</v>
      </c>
      <c r="E6185" s="11" t="s">
        <v>2666</v>
      </c>
      <c r="F6185" s="11" t="s">
        <v>1335</v>
      </c>
    </row>
    <row r="6186" spans="1:6" x14ac:dyDescent="0.3">
      <c r="A6186" t="s">
        <v>7324</v>
      </c>
      <c r="B6186" s="11" t="s">
        <v>7325</v>
      </c>
      <c r="C6186">
        <v>0.01</v>
      </c>
      <c r="D6186" t="s">
        <v>1324</v>
      </c>
      <c r="E6186" s="11" t="s">
        <v>2666</v>
      </c>
      <c r="F6186" s="11" t="s">
        <v>1335</v>
      </c>
    </row>
    <row r="6187" spans="1:6" x14ac:dyDescent="0.3">
      <c r="A6187" t="s">
        <v>7326</v>
      </c>
      <c r="B6187" s="11" t="s">
        <v>4444</v>
      </c>
      <c r="C6187">
        <v>0.8</v>
      </c>
      <c r="D6187" t="s">
        <v>1324</v>
      </c>
      <c r="E6187" s="11" t="s">
        <v>1384</v>
      </c>
      <c r="F6187" s="11" t="s">
        <v>1384</v>
      </c>
    </row>
    <row r="6188" spans="1:6" x14ac:dyDescent="0.3">
      <c r="A6188" t="s">
        <v>7326</v>
      </c>
      <c r="B6188" s="11" t="s">
        <v>5850</v>
      </c>
      <c r="C6188">
        <v>0.1</v>
      </c>
      <c r="D6188" t="s">
        <v>1324</v>
      </c>
      <c r="E6188" s="11" t="s">
        <v>2666</v>
      </c>
      <c r="F6188" s="11" t="s">
        <v>1335</v>
      </c>
    </row>
    <row r="6189" spans="1:6" x14ac:dyDescent="0.3">
      <c r="A6189" t="s">
        <v>7327</v>
      </c>
      <c r="B6189" s="11" t="s">
        <v>4020</v>
      </c>
      <c r="C6189">
        <v>0.01</v>
      </c>
      <c r="D6189" t="s">
        <v>1324</v>
      </c>
      <c r="E6189" s="11" t="s">
        <v>2666</v>
      </c>
      <c r="F6189" s="11" t="s">
        <v>1335</v>
      </c>
    </row>
    <row r="6190" spans="1:6" x14ac:dyDescent="0.3">
      <c r="A6190" t="s">
        <v>7327</v>
      </c>
      <c r="B6190" s="11" t="s">
        <v>3544</v>
      </c>
      <c r="C6190">
        <v>0.8</v>
      </c>
      <c r="D6190" t="s">
        <v>1324</v>
      </c>
      <c r="E6190" s="11" t="s">
        <v>1554</v>
      </c>
      <c r="F6190" s="11" t="s">
        <v>1554</v>
      </c>
    </row>
    <row r="6191" spans="1:6" x14ac:dyDescent="0.3">
      <c r="A6191" t="s">
        <v>7328</v>
      </c>
      <c r="B6191" s="11" t="s">
        <v>4639</v>
      </c>
      <c r="C6191">
        <v>0.01</v>
      </c>
      <c r="D6191" t="s">
        <v>1324</v>
      </c>
      <c r="E6191" s="11" t="s">
        <v>2666</v>
      </c>
      <c r="F6191" s="11" t="s">
        <v>1335</v>
      </c>
    </row>
    <row r="6192" spans="1:6" x14ac:dyDescent="0.3">
      <c r="A6192" t="s">
        <v>2977</v>
      </c>
      <c r="B6192" s="11" t="s">
        <v>7329</v>
      </c>
      <c r="C6192">
        <v>0.01</v>
      </c>
      <c r="D6192" t="s">
        <v>1324</v>
      </c>
      <c r="E6192" s="11" t="s">
        <v>2666</v>
      </c>
      <c r="F6192" s="11" t="s">
        <v>1335</v>
      </c>
    </row>
    <row r="6193" spans="1:6" x14ac:dyDescent="0.3">
      <c r="A6193" t="s">
        <v>7330</v>
      </c>
      <c r="B6193" s="11" t="s">
        <v>1111</v>
      </c>
      <c r="C6193">
        <v>0.01</v>
      </c>
      <c r="D6193" t="s">
        <v>1324</v>
      </c>
      <c r="E6193" s="11" t="s">
        <v>2666</v>
      </c>
      <c r="F6193" s="11" t="s">
        <v>1335</v>
      </c>
    </row>
    <row r="6194" spans="1:6" x14ac:dyDescent="0.3">
      <c r="A6194" t="s">
        <v>7330</v>
      </c>
      <c r="B6194" s="11" t="s">
        <v>7005</v>
      </c>
      <c r="C6194">
        <v>0.01</v>
      </c>
      <c r="D6194" t="s">
        <v>1324</v>
      </c>
      <c r="E6194" s="11" t="s">
        <v>2666</v>
      </c>
      <c r="F6194" s="11" t="s">
        <v>1335</v>
      </c>
    </row>
    <row r="6195" spans="1:6" x14ac:dyDescent="0.3">
      <c r="A6195" t="s">
        <v>7331</v>
      </c>
      <c r="B6195" s="11" t="s">
        <v>3460</v>
      </c>
      <c r="C6195">
        <v>0.01</v>
      </c>
      <c r="D6195" t="s">
        <v>1324</v>
      </c>
      <c r="E6195" s="11" t="s">
        <v>2666</v>
      </c>
      <c r="F6195" s="11" t="s">
        <v>1335</v>
      </c>
    </row>
    <row r="6196" spans="1:6" x14ac:dyDescent="0.3">
      <c r="A6196" t="s">
        <v>7332</v>
      </c>
      <c r="B6196" s="11" t="s">
        <v>5626</v>
      </c>
      <c r="C6196">
        <v>0.01</v>
      </c>
      <c r="D6196" t="s">
        <v>1324</v>
      </c>
      <c r="E6196" s="11" t="s">
        <v>2666</v>
      </c>
      <c r="F6196" s="11" t="s">
        <v>1335</v>
      </c>
    </row>
    <row r="6197" spans="1:6" x14ac:dyDescent="0.3">
      <c r="A6197" t="s">
        <v>7333</v>
      </c>
      <c r="B6197" s="11" t="s">
        <v>5203</v>
      </c>
      <c r="C6197">
        <v>0.01</v>
      </c>
      <c r="D6197" t="s">
        <v>1324</v>
      </c>
      <c r="E6197" s="11" t="s">
        <v>2666</v>
      </c>
      <c r="F6197" s="11" t="s">
        <v>1335</v>
      </c>
    </row>
    <row r="6198" spans="1:6" x14ac:dyDescent="0.3">
      <c r="A6198" t="s">
        <v>7334</v>
      </c>
      <c r="B6198" s="11" t="s">
        <v>7335</v>
      </c>
      <c r="C6198">
        <v>0.01</v>
      </c>
      <c r="D6198" t="s">
        <v>1324</v>
      </c>
      <c r="E6198" s="11" t="s">
        <v>2666</v>
      </c>
      <c r="F6198" s="11" t="s">
        <v>1335</v>
      </c>
    </row>
    <row r="6199" spans="1:6" x14ac:dyDescent="0.3">
      <c r="A6199" t="s">
        <v>7336</v>
      </c>
      <c r="B6199" s="11" t="s">
        <v>3505</v>
      </c>
      <c r="C6199">
        <v>0.01</v>
      </c>
      <c r="D6199" t="s">
        <v>1324</v>
      </c>
      <c r="E6199" s="11" t="s">
        <v>2666</v>
      </c>
      <c r="F6199" s="11" t="s">
        <v>1335</v>
      </c>
    </row>
    <row r="6200" spans="1:6" x14ac:dyDescent="0.3">
      <c r="A6200" t="s">
        <v>562</v>
      </c>
      <c r="B6200" s="11" t="s">
        <v>596</v>
      </c>
      <c r="C6200">
        <v>0.05</v>
      </c>
      <c r="D6200" t="s">
        <v>1324</v>
      </c>
      <c r="E6200" s="11" t="s">
        <v>2666</v>
      </c>
      <c r="F6200" s="11" t="s">
        <v>1335</v>
      </c>
    </row>
    <row r="6201" spans="1:6" x14ac:dyDescent="0.3">
      <c r="A6201" t="s">
        <v>562</v>
      </c>
      <c r="B6201" s="11" t="s">
        <v>3221</v>
      </c>
      <c r="C6201">
        <v>0.05</v>
      </c>
      <c r="D6201" t="s">
        <v>1324</v>
      </c>
      <c r="E6201" s="11" t="s">
        <v>2666</v>
      </c>
      <c r="F6201" s="11" t="s">
        <v>1335</v>
      </c>
    </row>
    <row r="6202" spans="1:6" x14ac:dyDescent="0.3">
      <c r="A6202" t="s">
        <v>731</v>
      </c>
      <c r="B6202" s="11" t="s">
        <v>4899</v>
      </c>
      <c r="C6202">
        <v>0.01</v>
      </c>
      <c r="D6202" t="s">
        <v>1324</v>
      </c>
      <c r="E6202" s="11" t="s">
        <v>2666</v>
      </c>
      <c r="F6202" s="11" t="s">
        <v>1335</v>
      </c>
    </row>
    <row r="6203" spans="1:6" x14ac:dyDescent="0.3">
      <c r="A6203" t="s">
        <v>7337</v>
      </c>
      <c r="B6203" s="11" t="s">
        <v>5920</v>
      </c>
      <c r="C6203">
        <v>0.01</v>
      </c>
      <c r="D6203" t="s">
        <v>1324</v>
      </c>
      <c r="E6203" s="11" t="s">
        <v>2666</v>
      </c>
      <c r="F6203" s="11" t="s">
        <v>1335</v>
      </c>
    </row>
    <row r="6204" spans="1:6" x14ac:dyDescent="0.3">
      <c r="A6204" t="s">
        <v>7338</v>
      </c>
      <c r="B6204" s="11" t="s">
        <v>4314</v>
      </c>
      <c r="C6204">
        <v>0.01</v>
      </c>
      <c r="D6204" t="s">
        <v>1324</v>
      </c>
      <c r="E6204" s="11" t="s">
        <v>2666</v>
      </c>
      <c r="F6204" s="11" t="s">
        <v>1335</v>
      </c>
    </row>
    <row r="6205" spans="1:6" x14ac:dyDescent="0.3">
      <c r="A6205" t="s">
        <v>7339</v>
      </c>
      <c r="B6205" s="11" t="s">
        <v>5126</v>
      </c>
      <c r="C6205">
        <v>0.8</v>
      </c>
      <c r="D6205" t="s">
        <v>1324</v>
      </c>
      <c r="E6205" s="11" t="s">
        <v>1357</v>
      </c>
      <c r="F6205" s="11" t="s">
        <v>1357</v>
      </c>
    </row>
    <row r="6206" spans="1:6" x14ac:dyDescent="0.3">
      <c r="A6206" t="s">
        <v>7340</v>
      </c>
      <c r="B6206" s="11" t="s">
        <v>134</v>
      </c>
      <c r="C6206">
        <v>0.01</v>
      </c>
      <c r="D6206" t="s">
        <v>1324</v>
      </c>
      <c r="E6206" s="11" t="s">
        <v>2666</v>
      </c>
      <c r="F6206" s="11" t="s">
        <v>1335</v>
      </c>
    </row>
    <row r="6207" spans="1:6" x14ac:dyDescent="0.3">
      <c r="A6207" t="s">
        <v>7341</v>
      </c>
      <c r="B6207" s="11" t="s">
        <v>3929</v>
      </c>
      <c r="C6207">
        <v>0.01</v>
      </c>
      <c r="D6207" t="s">
        <v>1324</v>
      </c>
      <c r="E6207" s="11" t="s">
        <v>2666</v>
      </c>
      <c r="F6207" s="11" t="s">
        <v>1335</v>
      </c>
    </row>
    <row r="6208" spans="1:6" x14ac:dyDescent="0.3">
      <c r="A6208" t="s">
        <v>7342</v>
      </c>
      <c r="B6208" s="11" t="s">
        <v>3725</v>
      </c>
      <c r="C6208">
        <v>0.01</v>
      </c>
      <c r="D6208" t="s">
        <v>1324</v>
      </c>
      <c r="E6208" s="11" t="s">
        <v>2666</v>
      </c>
      <c r="F6208" s="11" t="s">
        <v>1335</v>
      </c>
    </row>
    <row r="6209" spans="1:6" x14ac:dyDescent="0.3">
      <c r="A6209" t="s">
        <v>7343</v>
      </c>
      <c r="B6209" s="11" t="s">
        <v>4117</v>
      </c>
      <c r="C6209">
        <v>0.01</v>
      </c>
      <c r="D6209" t="s">
        <v>1324</v>
      </c>
      <c r="E6209" s="11" t="s">
        <v>2666</v>
      </c>
      <c r="F6209" s="11" t="s">
        <v>1335</v>
      </c>
    </row>
    <row r="6210" spans="1:6" x14ac:dyDescent="0.3">
      <c r="A6210" t="s">
        <v>349</v>
      </c>
      <c r="B6210" s="11" t="s">
        <v>3743</v>
      </c>
      <c r="C6210">
        <v>0.01</v>
      </c>
      <c r="D6210" t="s">
        <v>1324</v>
      </c>
      <c r="E6210" s="11" t="s">
        <v>2666</v>
      </c>
      <c r="F6210" s="11" t="s">
        <v>1335</v>
      </c>
    </row>
    <row r="6211" spans="1:6" x14ac:dyDescent="0.3">
      <c r="A6211" t="s">
        <v>349</v>
      </c>
      <c r="B6211" s="11" t="s">
        <v>348</v>
      </c>
      <c r="C6211">
        <v>0.1</v>
      </c>
      <c r="D6211" t="s">
        <v>1324</v>
      </c>
      <c r="E6211" s="11" t="s">
        <v>2666</v>
      </c>
      <c r="F6211" s="11" t="s">
        <v>1335</v>
      </c>
    </row>
    <row r="6212" spans="1:6" x14ac:dyDescent="0.3">
      <c r="A6212" t="s">
        <v>7344</v>
      </c>
      <c r="B6212" s="11" t="s">
        <v>3170</v>
      </c>
      <c r="C6212">
        <v>0.01</v>
      </c>
      <c r="D6212" t="s">
        <v>1324</v>
      </c>
      <c r="E6212" s="11" t="s">
        <v>2666</v>
      </c>
      <c r="F6212" s="11" t="s">
        <v>1335</v>
      </c>
    </row>
    <row r="6213" spans="1:6" x14ac:dyDescent="0.3">
      <c r="A6213" t="s">
        <v>7345</v>
      </c>
      <c r="B6213" s="11" t="s">
        <v>7346</v>
      </c>
      <c r="C6213">
        <v>0.01</v>
      </c>
      <c r="D6213" t="s">
        <v>1324</v>
      </c>
      <c r="E6213" s="11" t="s">
        <v>2666</v>
      </c>
      <c r="F6213" s="11" t="s">
        <v>1335</v>
      </c>
    </row>
    <row r="6214" spans="1:6" x14ac:dyDescent="0.3">
      <c r="A6214" t="s">
        <v>7347</v>
      </c>
      <c r="B6214" s="11" t="s">
        <v>727</v>
      </c>
      <c r="C6214">
        <v>0.01</v>
      </c>
      <c r="D6214" t="s">
        <v>1324</v>
      </c>
      <c r="E6214" s="11" t="s">
        <v>2666</v>
      </c>
      <c r="F6214" s="11" t="s">
        <v>1335</v>
      </c>
    </row>
    <row r="6215" spans="1:6" x14ac:dyDescent="0.3">
      <c r="A6215" t="s">
        <v>7348</v>
      </c>
      <c r="B6215" s="11" t="s">
        <v>4852</v>
      </c>
      <c r="C6215">
        <v>0.01</v>
      </c>
      <c r="D6215" t="s">
        <v>1324</v>
      </c>
      <c r="E6215" s="11" t="s">
        <v>2666</v>
      </c>
      <c r="F6215" s="11" t="s">
        <v>1335</v>
      </c>
    </row>
    <row r="6216" spans="1:6" x14ac:dyDescent="0.3">
      <c r="A6216" t="s">
        <v>7348</v>
      </c>
      <c r="B6216" s="11" t="s">
        <v>7349</v>
      </c>
      <c r="C6216">
        <v>0.8</v>
      </c>
      <c r="D6216" t="s">
        <v>1324</v>
      </c>
      <c r="E6216" s="11" t="s">
        <v>1417</v>
      </c>
      <c r="F6216" s="11" t="s">
        <v>1417</v>
      </c>
    </row>
    <row r="6217" spans="1:6" x14ac:dyDescent="0.3">
      <c r="A6217" t="s">
        <v>7350</v>
      </c>
      <c r="B6217" s="11" t="s">
        <v>3408</v>
      </c>
      <c r="C6217">
        <v>0.8</v>
      </c>
      <c r="D6217" t="s">
        <v>1324</v>
      </c>
      <c r="E6217" s="11" t="s">
        <v>1341</v>
      </c>
      <c r="F6217" s="11" t="s">
        <v>1341</v>
      </c>
    </row>
    <row r="6218" spans="1:6" x14ac:dyDescent="0.3">
      <c r="A6218" t="s">
        <v>7351</v>
      </c>
      <c r="B6218" s="11" t="s">
        <v>4314</v>
      </c>
      <c r="C6218">
        <v>0.01</v>
      </c>
      <c r="D6218" t="s">
        <v>1324</v>
      </c>
      <c r="E6218" s="11" t="s">
        <v>2666</v>
      </c>
      <c r="F6218" s="11" t="s">
        <v>1335</v>
      </c>
    </row>
    <row r="6219" spans="1:6" x14ac:dyDescent="0.3">
      <c r="A6219" t="s">
        <v>7352</v>
      </c>
      <c r="B6219" s="11" t="s">
        <v>4486</v>
      </c>
      <c r="C6219">
        <v>0.8</v>
      </c>
      <c r="D6219" t="s">
        <v>1324</v>
      </c>
      <c r="E6219" s="11" t="s">
        <v>1341</v>
      </c>
      <c r="F6219" s="11" t="s">
        <v>1341</v>
      </c>
    </row>
    <row r="6220" spans="1:6" x14ac:dyDescent="0.3">
      <c r="A6220" t="s">
        <v>7352</v>
      </c>
      <c r="B6220" s="11" t="s">
        <v>5518</v>
      </c>
      <c r="C6220">
        <v>0.01</v>
      </c>
      <c r="D6220" t="s">
        <v>1324</v>
      </c>
      <c r="E6220" s="11" t="s">
        <v>2666</v>
      </c>
      <c r="F6220" s="11" t="s">
        <v>1335</v>
      </c>
    </row>
    <row r="6221" spans="1:6" x14ac:dyDescent="0.3">
      <c r="A6221" t="s">
        <v>2994</v>
      </c>
      <c r="B6221" s="11" t="s">
        <v>774</v>
      </c>
      <c r="C6221">
        <v>0.1</v>
      </c>
      <c r="D6221" t="s">
        <v>1324</v>
      </c>
      <c r="E6221" s="11" t="s">
        <v>2666</v>
      </c>
      <c r="F6221" s="11" t="s">
        <v>1335</v>
      </c>
    </row>
    <row r="6222" spans="1:6" x14ac:dyDescent="0.3">
      <c r="A6222" t="s">
        <v>2995</v>
      </c>
      <c r="B6222" s="11" t="s">
        <v>6586</v>
      </c>
      <c r="C6222">
        <v>0.01</v>
      </c>
      <c r="D6222" t="s">
        <v>1324</v>
      </c>
      <c r="E6222" s="11" t="s">
        <v>2666</v>
      </c>
      <c r="F6222" s="11" t="s">
        <v>1335</v>
      </c>
    </row>
    <row r="6223" spans="1:6" x14ac:dyDescent="0.3">
      <c r="A6223" t="s">
        <v>7353</v>
      </c>
      <c r="B6223" s="11" t="s">
        <v>585</v>
      </c>
      <c r="C6223">
        <v>0.8</v>
      </c>
      <c r="D6223" t="s">
        <v>1324</v>
      </c>
      <c r="E6223" s="11" t="s">
        <v>1609</v>
      </c>
      <c r="F6223" s="11" t="s">
        <v>1609</v>
      </c>
    </row>
    <row r="6224" spans="1:6" x14ac:dyDescent="0.3">
      <c r="A6224" t="s">
        <v>7354</v>
      </c>
      <c r="B6224" s="11" t="s">
        <v>5522</v>
      </c>
      <c r="C6224">
        <v>0.01</v>
      </c>
      <c r="D6224" t="s">
        <v>1324</v>
      </c>
      <c r="E6224" s="11" t="s">
        <v>2666</v>
      </c>
      <c r="F6224" s="11" t="s">
        <v>1335</v>
      </c>
    </row>
    <row r="6225" spans="1:6" x14ac:dyDescent="0.3">
      <c r="A6225" t="s">
        <v>7355</v>
      </c>
      <c r="B6225" s="11" t="s">
        <v>1265</v>
      </c>
      <c r="C6225">
        <v>0.01</v>
      </c>
      <c r="D6225" t="s">
        <v>1324</v>
      </c>
      <c r="E6225" s="11" t="s">
        <v>2666</v>
      </c>
      <c r="F6225" s="11" t="s">
        <v>1335</v>
      </c>
    </row>
    <row r="6226" spans="1:6" x14ac:dyDescent="0.3">
      <c r="A6226" t="s">
        <v>1277</v>
      </c>
      <c r="B6226" s="11" t="s">
        <v>1276</v>
      </c>
      <c r="C6226">
        <v>0.01</v>
      </c>
      <c r="D6226" t="s">
        <v>1324</v>
      </c>
      <c r="E6226" s="11" t="s">
        <v>2666</v>
      </c>
      <c r="F6226" s="11" t="s">
        <v>1335</v>
      </c>
    </row>
    <row r="6227" spans="1:6" x14ac:dyDescent="0.3">
      <c r="A6227" t="s">
        <v>7356</v>
      </c>
      <c r="B6227" s="11" t="s">
        <v>336</v>
      </c>
      <c r="C6227">
        <v>0.01</v>
      </c>
      <c r="D6227" t="s">
        <v>1324</v>
      </c>
      <c r="E6227" s="11" t="s">
        <v>2666</v>
      </c>
      <c r="F6227" s="11" t="s">
        <v>1335</v>
      </c>
    </row>
    <row r="6228" spans="1:6" x14ac:dyDescent="0.3">
      <c r="A6228" t="s">
        <v>7357</v>
      </c>
      <c r="B6228" s="11" t="s">
        <v>727</v>
      </c>
      <c r="C6228">
        <v>0.01</v>
      </c>
      <c r="D6228" t="s">
        <v>1324</v>
      </c>
      <c r="E6228" s="11" t="s">
        <v>2666</v>
      </c>
      <c r="F6228" s="11" t="s">
        <v>1335</v>
      </c>
    </row>
    <row r="6229" spans="1:6" x14ac:dyDescent="0.3">
      <c r="A6229" t="s">
        <v>7358</v>
      </c>
      <c r="B6229" s="11" t="s">
        <v>4696</v>
      </c>
      <c r="C6229">
        <v>0.01</v>
      </c>
      <c r="D6229" t="s">
        <v>1324</v>
      </c>
      <c r="E6229" s="11" t="s">
        <v>2666</v>
      </c>
      <c r="F6229" s="11" t="s">
        <v>1335</v>
      </c>
    </row>
    <row r="6230" spans="1:6" x14ac:dyDescent="0.3">
      <c r="A6230" t="s">
        <v>7359</v>
      </c>
      <c r="B6230" s="11" t="s">
        <v>769</v>
      </c>
      <c r="C6230">
        <v>0.01</v>
      </c>
      <c r="D6230" t="s">
        <v>1324</v>
      </c>
      <c r="E6230" s="11" t="s">
        <v>2666</v>
      </c>
      <c r="F6230" s="11" t="s">
        <v>1335</v>
      </c>
    </row>
    <row r="6231" spans="1:6" x14ac:dyDescent="0.3">
      <c r="A6231" t="s">
        <v>7360</v>
      </c>
      <c r="B6231" s="11" t="s">
        <v>4267</v>
      </c>
      <c r="C6231">
        <v>0.01</v>
      </c>
      <c r="D6231" t="s">
        <v>1324</v>
      </c>
      <c r="E6231" s="11" t="s">
        <v>2666</v>
      </c>
      <c r="F6231" s="11" t="s">
        <v>1335</v>
      </c>
    </row>
    <row r="6232" spans="1:6" x14ac:dyDescent="0.3">
      <c r="A6232" t="s">
        <v>7361</v>
      </c>
      <c r="B6232" s="11" t="s">
        <v>6565</v>
      </c>
      <c r="C6232">
        <v>0.01</v>
      </c>
      <c r="D6232" t="s">
        <v>1324</v>
      </c>
      <c r="E6232" s="11" t="s">
        <v>2666</v>
      </c>
      <c r="F6232" s="11" t="s">
        <v>1335</v>
      </c>
    </row>
    <row r="6233" spans="1:6" x14ac:dyDescent="0.3">
      <c r="A6233" t="s">
        <v>7361</v>
      </c>
      <c r="B6233" s="11" t="s">
        <v>7170</v>
      </c>
      <c r="C6233">
        <v>0.01</v>
      </c>
      <c r="D6233" t="s">
        <v>1324</v>
      </c>
      <c r="E6233" s="11" t="s">
        <v>2666</v>
      </c>
      <c r="F6233" s="11" t="s">
        <v>1335</v>
      </c>
    </row>
    <row r="6234" spans="1:6" x14ac:dyDescent="0.3">
      <c r="A6234" t="s">
        <v>7362</v>
      </c>
      <c r="B6234" s="11" t="s">
        <v>1265</v>
      </c>
      <c r="C6234">
        <v>0.01</v>
      </c>
      <c r="D6234" t="s">
        <v>1324</v>
      </c>
      <c r="E6234" s="11" t="s">
        <v>2666</v>
      </c>
      <c r="F6234" s="11" t="s">
        <v>1335</v>
      </c>
    </row>
    <row r="6235" spans="1:6" x14ac:dyDescent="0.3">
      <c r="A6235" t="s">
        <v>7363</v>
      </c>
      <c r="B6235" s="11" t="s">
        <v>1265</v>
      </c>
      <c r="C6235">
        <v>0.01</v>
      </c>
      <c r="D6235" t="s">
        <v>1324</v>
      </c>
      <c r="E6235" s="11" t="s">
        <v>2666</v>
      </c>
      <c r="F6235" s="11" t="s">
        <v>1335</v>
      </c>
    </row>
    <row r="6236" spans="1:6" x14ac:dyDescent="0.3">
      <c r="A6236" t="s">
        <v>7364</v>
      </c>
      <c r="B6236" s="11" t="s">
        <v>1055</v>
      </c>
      <c r="C6236">
        <v>0.8</v>
      </c>
      <c r="D6236" t="s">
        <v>1324</v>
      </c>
      <c r="E6236" s="11" t="s">
        <v>1513</v>
      </c>
      <c r="F6236" s="11" t="s">
        <v>1335</v>
      </c>
    </row>
    <row r="6237" spans="1:6" x14ac:dyDescent="0.3">
      <c r="A6237" t="s">
        <v>7365</v>
      </c>
      <c r="B6237" s="11" t="s">
        <v>4844</v>
      </c>
      <c r="C6237">
        <v>0.01</v>
      </c>
      <c r="D6237" t="s">
        <v>1324</v>
      </c>
      <c r="E6237" s="11" t="s">
        <v>2666</v>
      </c>
      <c r="F6237" s="11" t="s">
        <v>1335</v>
      </c>
    </row>
    <row r="6238" spans="1:6" x14ac:dyDescent="0.3">
      <c r="A6238" t="s">
        <v>7366</v>
      </c>
      <c r="B6238" s="11" t="s">
        <v>3617</v>
      </c>
      <c r="C6238">
        <v>0.01</v>
      </c>
      <c r="D6238" t="s">
        <v>1324</v>
      </c>
      <c r="E6238" s="11" t="s">
        <v>2666</v>
      </c>
      <c r="F6238" s="11" t="s">
        <v>1335</v>
      </c>
    </row>
    <row r="6239" spans="1:6" x14ac:dyDescent="0.3">
      <c r="A6239" t="s">
        <v>7367</v>
      </c>
      <c r="B6239" s="11" t="s">
        <v>6710</v>
      </c>
      <c r="C6239">
        <v>0.8</v>
      </c>
      <c r="D6239" t="s">
        <v>1324</v>
      </c>
      <c r="E6239" s="11" t="s">
        <v>1554</v>
      </c>
      <c r="F6239" s="11" t="s">
        <v>1554</v>
      </c>
    </row>
    <row r="6240" spans="1:6" x14ac:dyDescent="0.3">
      <c r="A6240" t="s">
        <v>7368</v>
      </c>
      <c r="B6240" s="11" t="s">
        <v>6568</v>
      </c>
      <c r="C6240">
        <v>0.8</v>
      </c>
      <c r="D6240" t="s">
        <v>1324</v>
      </c>
      <c r="E6240" s="11" t="s">
        <v>1534</v>
      </c>
      <c r="F6240" s="11" t="s">
        <v>1534</v>
      </c>
    </row>
    <row r="6241" spans="1:6" x14ac:dyDescent="0.3">
      <c r="A6241" t="s">
        <v>7369</v>
      </c>
      <c r="B6241" s="11" t="s">
        <v>3952</v>
      </c>
      <c r="C6241">
        <v>0.8</v>
      </c>
      <c r="D6241" t="s">
        <v>1324</v>
      </c>
      <c r="E6241" s="11" t="s">
        <v>1488</v>
      </c>
      <c r="F6241" s="11" t="s">
        <v>1488</v>
      </c>
    </row>
    <row r="6242" spans="1:6" x14ac:dyDescent="0.3">
      <c r="A6242" t="s">
        <v>7370</v>
      </c>
      <c r="B6242" s="11" t="s">
        <v>3212</v>
      </c>
      <c r="C6242">
        <v>0.01</v>
      </c>
      <c r="D6242" t="s">
        <v>1324</v>
      </c>
      <c r="E6242" s="11" t="s">
        <v>2666</v>
      </c>
      <c r="F6242" s="11" t="s">
        <v>1335</v>
      </c>
    </row>
    <row r="6243" spans="1:6" x14ac:dyDescent="0.3">
      <c r="A6243" t="s">
        <v>7371</v>
      </c>
      <c r="B6243" s="11" t="s">
        <v>88</v>
      </c>
      <c r="C6243">
        <v>0.01</v>
      </c>
      <c r="D6243" t="s">
        <v>1324</v>
      </c>
      <c r="E6243" s="11" t="s">
        <v>2666</v>
      </c>
      <c r="F6243" s="11" t="s">
        <v>1335</v>
      </c>
    </row>
    <row r="6244" spans="1:6" x14ac:dyDescent="0.3">
      <c r="A6244" t="s">
        <v>7372</v>
      </c>
      <c r="B6244" s="11" t="s">
        <v>1251</v>
      </c>
      <c r="C6244">
        <v>0.6</v>
      </c>
      <c r="D6244" t="s">
        <v>1324</v>
      </c>
      <c r="E6244" s="11" t="s">
        <v>1900</v>
      </c>
      <c r="F6244" s="11" t="s">
        <v>1900</v>
      </c>
    </row>
    <row r="6245" spans="1:6" x14ac:dyDescent="0.3">
      <c r="A6245" t="s">
        <v>7373</v>
      </c>
      <c r="B6245" s="11" t="s">
        <v>3257</v>
      </c>
      <c r="C6245">
        <v>0.1</v>
      </c>
      <c r="D6245" t="s">
        <v>1324</v>
      </c>
      <c r="E6245" s="11" t="s">
        <v>2666</v>
      </c>
      <c r="F6245" s="11" t="s">
        <v>1335</v>
      </c>
    </row>
    <row r="6246" spans="1:6" x14ac:dyDescent="0.3">
      <c r="A6246" t="s">
        <v>7374</v>
      </c>
      <c r="B6246" s="11" t="s">
        <v>3505</v>
      </c>
      <c r="C6246">
        <v>0.01</v>
      </c>
      <c r="D6246" t="s">
        <v>1324</v>
      </c>
      <c r="E6246" s="11" t="s">
        <v>2666</v>
      </c>
      <c r="F6246" s="11" t="s">
        <v>1335</v>
      </c>
    </row>
    <row r="6247" spans="1:6" x14ac:dyDescent="0.3">
      <c r="A6247" t="s">
        <v>7375</v>
      </c>
      <c r="B6247" s="11" t="s">
        <v>235</v>
      </c>
      <c r="C6247">
        <v>0.01</v>
      </c>
      <c r="D6247" t="s">
        <v>1324</v>
      </c>
      <c r="E6247" s="11" t="s">
        <v>2666</v>
      </c>
      <c r="F6247" s="11" t="s">
        <v>1335</v>
      </c>
    </row>
    <row r="6248" spans="1:6" x14ac:dyDescent="0.3">
      <c r="A6248" t="s">
        <v>7376</v>
      </c>
      <c r="B6248" s="11" t="s">
        <v>7377</v>
      </c>
      <c r="C6248">
        <v>0.01</v>
      </c>
      <c r="D6248" t="s">
        <v>1324</v>
      </c>
      <c r="E6248" s="11" t="s">
        <v>2666</v>
      </c>
      <c r="F6248" s="11" t="s">
        <v>1335</v>
      </c>
    </row>
    <row r="6249" spans="1:6" x14ac:dyDescent="0.3">
      <c r="A6249" t="s">
        <v>3001</v>
      </c>
      <c r="B6249" s="11" t="s">
        <v>818</v>
      </c>
      <c r="C6249">
        <v>0.5</v>
      </c>
      <c r="D6249" t="s">
        <v>1324</v>
      </c>
      <c r="E6249" s="11" t="s">
        <v>2666</v>
      </c>
      <c r="F6249" s="11" t="s">
        <v>1335</v>
      </c>
    </row>
    <row r="6250" spans="1:6" x14ac:dyDescent="0.3">
      <c r="A6250" t="s">
        <v>7378</v>
      </c>
      <c r="B6250" s="11" t="s">
        <v>7379</v>
      </c>
      <c r="C6250">
        <v>0.01</v>
      </c>
      <c r="D6250" t="s">
        <v>1324</v>
      </c>
      <c r="E6250" s="11" t="s">
        <v>2666</v>
      </c>
      <c r="F6250" s="11" t="s">
        <v>1335</v>
      </c>
    </row>
    <row r="6251" spans="1:6" x14ac:dyDescent="0.3">
      <c r="A6251" t="s">
        <v>7380</v>
      </c>
      <c r="B6251" s="11" t="s">
        <v>4986</v>
      </c>
      <c r="C6251">
        <v>0.1</v>
      </c>
      <c r="D6251" t="s">
        <v>1324</v>
      </c>
      <c r="E6251" s="11" t="s">
        <v>2666</v>
      </c>
      <c r="F6251" s="11" t="s">
        <v>1335</v>
      </c>
    </row>
    <row r="6252" spans="1:6" x14ac:dyDescent="0.3">
      <c r="A6252" t="s">
        <v>7380</v>
      </c>
      <c r="B6252" s="11" t="s">
        <v>1005</v>
      </c>
      <c r="C6252">
        <v>0.01</v>
      </c>
      <c r="D6252" t="s">
        <v>1324</v>
      </c>
      <c r="E6252" s="11" t="s">
        <v>2666</v>
      </c>
      <c r="F6252" s="11" t="s">
        <v>1335</v>
      </c>
    </row>
    <row r="6253" spans="1:6" x14ac:dyDescent="0.3">
      <c r="A6253" t="s">
        <v>7381</v>
      </c>
      <c r="B6253" s="11" t="s">
        <v>438</v>
      </c>
      <c r="C6253">
        <v>0.01</v>
      </c>
      <c r="D6253" t="s">
        <v>1324</v>
      </c>
      <c r="E6253" s="11" t="s">
        <v>2666</v>
      </c>
      <c r="F6253" s="11" t="s">
        <v>1335</v>
      </c>
    </row>
    <row r="6254" spans="1:6" x14ac:dyDescent="0.3">
      <c r="A6254" t="s">
        <v>7382</v>
      </c>
      <c r="B6254" s="11" t="s">
        <v>387</v>
      </c>
      <c r="C6254">
        <v>0.01</v>
      </c>
      <c r="D6254" t="s">
        <v>1324</v>
      </c>
      <c r="E6254" s="11" t="s">
        <v>2666</v>
      </c>
      <c r="F6254" s="11" t="s">
        <v>1335</v>
      </c>
    </row>
    <row r="6255" spans="1:6" x14ac:dyDescent="0.3">
      <c r="A6255" t="s">
        <v>7383</v>
      </c>
      <c r="B6255" s="11" t="s">
        <v>6119</v>
      </c>
      <c r="C6255">
        <v>0.01</v>
      </c>
      <c r="D6255" t="s">
        <v>1324</v>
      </c>
      <c r="E6255" s="11" t="s">
        <v>2666</v>
      </c>
      <c r="F6255" s="11" t="s">
        <v>1335</v>
      </c>
    </row>
    <row r="6256" spans="1:6" x14ac:dyDescent="0.3">
      <c r="A6256" t="s">
        <v>7384</v>
      </c>
      <c r="B6256" s="11" t="s">
        <v>765</v>
      </c>
      <c r="C6256">
        <v>0.8</v>
      </c>
      <c r="D6256" t="s">
        <v>1324</v>
      </c>
      <c r="E6256" s="11" t="s">
        <v>1417</v>
      </c>
      <c r="F6256" s="11" t="s">
        <v>1417</v>
      </c>
    </row>
    <row r="6257" spans="1:6" x14ac:dyDescent="0.3">
      <c r="A6257" t="s">
        <v>7385</v>
      </c>
      <c r="B6257" s="11" t="s">
        <v>6878</v>
      </c>
      <c r="C6257">
        <v>0.01</v>
      </c>
      <c r="D6257" t="s">
        <v>1324</v>
      </c>
      <c r="E6257" s="11" t="s">
        <v>2666</v>
      </c>
      <c r="F6257" s="11" t="s">
        <v>1335</v>
      </c>
    </row>
    <row r="6258" spans="1:6" x14ac:dyDescent="0.3">
      <c r="A6258" t="s">
        <v>7386</v>
      </c>
      <c r="B6258" s="11" t="s">
        <v>3890</v>
      </c>
      <c r="C6258">
        <v>0.01</v>
      </c>
      <c r="D6258" t="s">
        <v>1324</v>
      </c>
      <c r="E6258" s="11" t="s">
        <v>2666</v>
      </c>
      <c r="F6258" s="11" t="s">
        <v>1335</v>
      </c>
    </row>
    <row r="6259" spans="1:6" x14ac:dyDescent="0.3">
      <c r="A6259" t="s">
        <v>7386</v>
      </c>
      <c r="B6259" s="11" t="s">
        <v>2388</v>
      </c>
      <c r="C6259">
        <v>0.01</v>
      </c>
      <c r="D6259" t="s">
        <v>1324</v>
      </c>
      <c r="E6259" s="11" t="s">
        <v>2666</v>
      </c>
      <c r="F6259" s="11" t="s">
        <v>1335</v>
      </c>
    </row>
    <row r="6260" spans="1:6" x14ac:dyDescent="0.3">
      <c r="A6260" t="s">
        <v>7386</v>
      </c>
      <c r="B6260" s="11" t="s">
        <v>3892</v>
      </c>
      <c r="C6260">
        <v>0.01</v>
      </c>
      <c r="D6260" t="s">
        <v>1324</v>
      </c>
      <c r="E6260" s="11" t="s">
        <v>2666</v>
      </c>
      <c r="F6260" s="11" t="s">
        <v>1335</v>
      </c>
    </row>
    <row r="6261" spans="1:6" x14ac:dyDescent="0.3">
      <c r="A6261" t="s">
        <v>3007</v>
      </c>
      <c r="B6261" s="11" t="s">
        <v>5124</v>
      </c>
      <c r="C6261">
        <v>0.01</v>
      </c>
      <c r="D6261" t="s">
        <v>1324</v>
      </c>
      <c r="E6261" s="11" t="s">
        <v>2666</v>
      </c>
      <c r="F6261" s="11" t="s">
        <v>1335</v>
      </c>
    </row>
    <row r="6262" spans="1:6" x14ac:dyDescent="0.3">
      <c r="A6262" t="s">
        <v>7387</v>
      </c>
      <c r="B6262" s="11" t="s">
        <v>3663</v>
      </c>
      <c r="C6262">
        <v>0.01</v>
      </c>
      <c r="D6262" t="s">
        <v>1324</v>
      </c>
      <c r="E6262" s="11" t="s">
        <v>2666</v>
      </c>
      <c r="F6262" s="11" t="s">
        <v>1335</v>
      </c>
    </row>
    <row r="6263" spans="1:6" x14ac:dyDescent="0.3">
      <c r="A6263" t="s">
        <v>7387</v>
      </c>
      <c r="B6263" s="11" t="s">
        <v>7388</v>
      </c>
      <c r="C6263">
        <v>0.01</v>
      </c>
      <c r="D6263" t="s">
        <v>1324</v>
      </c>
      <c r="E6263" s="11" t="s">
        <v>2666</v>
      </c>
      <c r="F6263" s="11" t="s">
        <v>1335</v>
      </c>
    </row>
    <row r="6264" spans="1:6" x14ac:dyDescent="0.3">
      <c r="A6264" t="s">
        <v>7389</v>
      </c>
      <c r="B6264" s="11" t="s">
        <v>7390</v>
      </c>
      <c r="C6264">
        <v>0.01</v>
      </c>
      <c r="D6264" t="s">
        <v>1324</v>
      </c>
      <c r="E6264" s="11" t="s">
        <v>2666</v>
      </c>
      <c r="F6264" s="11" t="s">
        <v>1335</v>
      </c>
    </row>
    <row r="6265" spans="1:6" x14ac:dyDescent="0.3">
      <c r="A6265" t="s">
        <v>1233</v>
      </c>
      <c r="B6265" s="11" t="s">
        <v>1232</v>
      </c>
      <c r="C6265">
        <v>0.01</v>
      </c>
      <c r="D6265" t="s">
        <v>1324</v>
      </c>
      <c r="E6265" s="11" t="s">
        <v>2666</v>
      </c>
      <c r="F6265" s="11" t="s">
        <v>1335</v>
      </c>
    </row>
    <row r="6266" spans="1:6" x14ac:dyDescent="0.3">
      <c r="A6266" t="s">
        <v>1233</v>
      </c>
      <c r="B6266" s="11" t="s">
        <v>3832</v>
      </c>
      <c r="C6266">
        <v>0.8</v>
      </c>
      <c r="D6266" t="s">
        <v>1324</v>
      </c>
      <c r="E6266" s="11" t="s">
        <v>6181</v>
      </c>
      <c r="F6266" s="11" t="s">
        <v>6181</v>
      </c>
    </row>
    <row r="6267" spans="1:6" x14ac:dyDescent="0.3">
      <c r="A6267" t="s">
        <v>479</v>
      </c>
      <c r="B6267" s="11" t="s">
        <v>7391</v>
      </c>
      <c r="C6267">
        <v>0.05</v>
      </c>
      <c r="D6267" t="s">
        <v>1324</v>
      </c>
      <c r="E6267" s="11" t="s">
        <v>2666</v>
      </c>
      <c r="F6267" s="11" t="s">
        <v>1335</v>
      </c>
    </row>
    <row r="6268" spans="1:6" x14ac:dyDescent="0.3">
      <c r="A6268" t="s">
        <v>479</v>
      </c>
      <c r="B6268" s="11" t="s">
        <v>7392</v>
      </c>
      <c r="C6268">
        <v>0.01</v>
      </c>
      <c r="D6268" t="s">
        <v>1324</v>
      </c>
      <c r="E6268" s="11" t="s">
        <v>2666</v>
      </c>
      <c r="F6268" s="11" t="s">
        <v>1335</v>
      </c>
    </row>
    <row r="6269" spans="1:6" x14ac:dyDescent="0.3">
      <c r="A6269" t="s">
        <v>3011</v>
      </c>
      <c r="B6269" s="11" t="s">
        <v>7393</v>
      </c>
      <c r="C6269">
        <v>0.01</v>
      </c>
      <c r="D6269" t="s">
        <v>1324</v>
      </c>
      <c r="E6269" s="11" t="s">
        <v>2666</v>
      </c>
      <c r="F6269" s="11" t="s">
        <v>1335</v>
      </c>
    </row>
    <row r="6270" spans="1:6" x14ac:dyDescent="0.3">
      <c r="A6270" t="s">
        <v>7394</v>
      </c>
      <c r="B6270" s="11" t="s">
        <v>7086</v>
      </c>
      <c r="C6270">
        <v>0.01</v>
      </c>
      <c r="D6270" t="s">
        <v>1324</v>
      </c>
      <c r="E6270" s="11" t="s">
        <v>2666</v>
      </c>
      <c r="F6270" s="11" t="s">
        <v>1335</v>
      </c>
    </row>
    <row r="6271" spans="1:6" x14ac:dyDescent="0.3">
      <c r="A6271" t="s">
        <v>7395</v>
      </c>
      <c r="B6271" s="11" t="s">
        <v>1041</v>
      </c>
      <c r="C6271">
        <v>0.01</v>
      </c>
      <c r="D6271" t="s">
        <v>1324</v>
      </c>
      <c r="E6271" s="11" t="s">
        <v>2666</v>
      </c>
      <c r="F6271" s="11" t="s">
        <v>1335</v>
      </c>
    </row>
    <row r="6272" spans="1:6" x14ac:dyDescent="0.3">
      <c r="A6272" t="s">
        <v>7396</v>
      </c>
      <c r="B6272" s="11" t="s">
        <v>3664</v>
      </c>
      <c r="C6272">
        <v>0.01</v>
      </c>
      <c r="D6272" t="s">
        <v>1324</v>
      </c>
      <c r="E6272" s="11" t="s">
        <v>2666</v>
      </c>
      <c r="F6272" s="11" t="s">
        <v>1335</v>
      </c>
    </row>
    <row r="6273" spans="1:6" x14ac:dyDescent="0.3">
      <c r="A6273" t="s">
        <v>7397</v>
      </c>
      <c r="B6273" s="11" t="s">
        <v>7398</v>
      </c>
      <c r="C6273">
        <v>0.01</v>
      </c>
      <c r="D6273" t="s">
        <v>1324</v>
      </c>
      <c r="E6273" s="11" t="s">
        <v>2666</v>
      </c>
      <c r="F6273" s="11" t="s">
        <v>1335</v>
      </c>
    </row>
    <row r="6274" spans="1:6" x14ac:dyDescent="0.3">
      <c r="A6274" t="s">
        <v>7399</v>
      </c>
      <c r="B6274" s="11" t="s">
        <v>7054</v>
      </c>
      <c r="C6274">
        <v>0.01</v>
      </c>
      <c r="D6274" t="s">
        <v>1324</v>
      </c>
      <c r="E6274" s="11" t="s">
        <v>2666</v>
      </c>
      <c r="F6274" s="11" t="s">
        <v>1335</v>
      </c>
    </row>
    <row r="6275" spans="1:6" x14ac:dyDescent="0.3">
      <c r="A6275" t="s">
        <v>7400</v>
      </c>
      <c r="B6275" s="11" t="s">
        <v>5694</v>
      </c>
      <c r="C6275">
        <v>0.01</v>
      </c>
      <c r="D6275" t="s">
        <v>1324</v>
      </c>
      <c r="E6275" s="11" t="s">
        <v>2666</v>
      </c>
      <c r="F6275" s="11" t="s">
        <v>1335</v>
      </c>
    </row>
    <row r="6276" spans="1:6" x14ac:dyDescent="0.3">
      <c r="A6276" t="s">
        <v>7401</v>
      </c>
      <c r="B6276" s="11" t="s">
        <v>125</v>
      </c>
      <c r="C6276">
        <v>0.01</v>
      </c>
      <c r="D6276" t="s">
        <v>1324</v>
      </c>
      <c r="E6276" s="11" t="s">
        <v>2666</v>
      </c>
      <c r="F6276" s="11" t="s">
        <v>1335</v>
      </c>
    </row>
    <row r="6277" spans="1:6" x14ac:dyDescent="0.3">
      <c r="A6277" t="s">
        <v>7402</v>
      </c>
      <c r="B6277" s="11" t="s">
        <v>3875</v>
      </c>
      <c r="C6277">
        <v>0.01</v>
      </c>
      <c r="D6277" t="s">
        <v>1324</v>
      </c>
      <c r="E6277" s="11" t="s">
        <v>2666</v>
      </c>
      <c r="F6277" s="11" t="s">
        <v>1335</v>
      </c>
    </row>
    <row r="6278" spans="1:6" x14ac:dyDescent="0.3">
      <c r="A6278" t="s">
        <v>7403</v>
      </c>
      <c r="B6278" s="11" t="s">
        <v>3162</v>
      </c>
      <c r="C6278">
        <v>0.8</v>
      </c>
      <c r="D6278" t="s">
        <v>1324</v>
      </c>
      <c r="E6278" s="11" t="s">
        <v>1609</v>
      </c>
      <c r="F6278" s="11" t="s">
        <v>1609</v>
      </c>
    </row>
    <row r="6279" spans="1:6" x14ac:dyDescent="0.3">
      <c r="A6279" t="s">
        <v>7404</v>
      </c>
      <c r="B6279" s="11" t="s">
        <v>3589</v>
      </c>
      <c r="C6279">
        <v>0.01</v>
      </c>
      <c r="D6279" t="s">
        <v>1324</v>
      </c>
      <c r="E6279" s="11" t="s">
        <v>2666</v>
      </c>
      <c r="F6279" s="11" t="s">
        <v>1335</v>
      </c>
    </row>
    <row r="6280" spans="1:6" x14ac:dyDescent="0.3">
      <c r="A6280" t="s">
        <v>7405</v>
      </c>
      <c r="B6280" s="11" t="s">
        <v>4789</v>
      </c>
      <c r="C6280">
        <v>0.01</v>
      </c>
      <c r="D6280" t="s">
        <v>1324</v>
      </c>
      <c r="E6280" s="11" t="s">
        <v>2666</v>
      </c>
      <c r="F6280" s="11" t="s">
        <v>1335</v>
      </c>
    </row>
    <row r="6281" spans="1:6" x14ac:dyDescent="0.3">
      <c r="A6281" t="s">
        <v>7406</v>
      </c>
      <c r="B6281" s="11" t="s">
        <v>137</v>
      </c>
      <c r="C6281">
        <v>0.01</v>
      </c>
      <c r="D6281" t="s">
        <v>1324</v>
      </c>
      <c r="E6281" s="11" t="s">
        <v>2666</v>
      </c>
      <c r="F6281" s="11" t="s">
        <v>1335</v>
      </c>
    </row>
    <row r="6282" spans="1:6" x14ac:dyDescent="0.3">
      <c r="A6282" t="s">
        <v>7407</v>
      </c>
      <c r="B6282" s="11" t="s">
        <v>7408</v>
      </c>
      <c r="C6282">
        <v>0.01</v>
      </c>
      <c r="D6282" t="s">
        <v>1324</v>
      </c>
      <c r="E6282" s="11" t="s">
        <v>2666</v>
      </c>
      <c r="F6282" s="11" t="s">
        <v>1335</v>
      </c>
    </row>
    <row r="6283" spans="1:6" x14ac:dyDescent="0.3">
      <c r="A6283" t="s">
        <v>7409</v>
      </c>
      <c r="B6283" s="11" t="s">
        <v>7410</v>
      </c>
      <c r="C6283">
        <v>0.01</v>
      </c>
      <c r="D6283" t="s">
        <v>1324</v>
      </c>
      <c r="E6283" s="11" t="s">
        <v>2666</v>
      </c>
      <c r="F6283" s="11" t="s">
        <v>1335</v>
      </c>
    </row>
    <row r="6284" spans="1:6" x14ac:dyDescent="0.3">
      <c r="A6284" t="s">
        <v>589</v>
      </c>
      <c r="B6284" s="11" t="s">
        <v>315</v>
      </c>
      <c r="C6284">
        <v>0.01</v>
      </c>
      <c r="D6284" t="s">
        <v>1324</v>
      </c>
      <c r="E6284" s="11" t="s">
        <v>2666</v>
      </c>
      <c r="F6284" s="11" t="s">
        <v>1335</v>
      </c>
    </row>
    <row r="6285" spans="1:6" x14ac:dyDescent="0.3">
      <c r="A6285" t="s">
        <v>7411</v>
      </c>
      <c r="B6285" s="11" t="s">
        <v>3875</v>
      </c>
      <c r="C6285">
        <v>0.01</v>
      </c>
      <c r="D6285" t="s">
        <v>1324</v>
      </c>
      <c r="E6285" s="11" t="s">
        <v>2666</v>
      </c>
      <c r="F6285" s="11" t="s">
        <v>1335</v>
      </c>
    </row>
    <row r="6286" spans="1:6" x14ac:dyDescent="0.3">
      <c r="A6286" t="s">
        <v>7412</v>
      </c>
      <c r="B6286" s="11" t="s">
        <v>7413</v>
      </c>
      <c r="C6286">
        <v>0.01</v>
      </c>
      <c r="D6286" t="s">
        <v>1324</v>
      </c>
      <c r="E6286" s="11" t="s">
        <v>2666</v>
      </c>
      <c r="F6286" s="11" t="s">
        <v>1335</v>
      </c>
    </row>
    <row r="6287" spans="1:6" x14ac:dyDescent="0.3">
      <c r="A6287" t="s">
        <v>7414</v>
      </c>
      <c r="B6287" s="11" t="s">
        <v>5105</v>
      </c>
      <c r="C6287">
        <v>0.01</v>
      </c>
      <c r="D6287" t="s">
        <v>1324</v>
      </c>
      <c r="E6287" s="11" t="s">
        <v>2666</v>
      </c>
      <c r="F6287" s="11" t="s">
        <v>1335</v>
      </c>
    </row>
    <row r="6288" spans="1:6" x14ac:dyDescent="0.3">
      <c r="A6288" t="s">
        <v>623</v>
      </c>
      <c r="B6288" s="11" t="s">
        <v>622</v>
      </c>
      <c r="C6288">
        <v>0.01</v>
      </c>
      <c r="D6288" t="s">
        <v>1324</v>
      </c>
      <c r="E6288" s="11" t="s">
        <v>2666</v>
      </c>
      <c r="F6288" s="11" t="s">
        <v>1335</v>
      </c>
    </row>
    <row r="6289" spans="1:6" x14ac:dyDescent="0.3">
      <c r="A6289" t="s">
        <v>1013</v>
      </c>
      <c r="B6289" s="11" t="s">
        <v>1010</v>
      </c>
      <c r="C6289">
        <v>0.7</v>
      </c>
      <c r="D6289" t="s">
        <v>1324</v>
      </c>
      <c r="E6289" s="11" t="s">
        <v>2666</v>
      </c>
      <c r="F6289" s="11" t="s">
        <v>1335</v>
      </c>
    </row>
    <row r="6290" spans="1:6" x14ac:dyDescent="0.3">
      <c r="A6290" t="s">
        <v>1013</v>
      </c>
      <c r="B6290" s="11" t="s">
        <v>4981</v>
      </c>
      <c r="C6290">
        <v>0.01</v>
      </c>
      <c r="D6290" t="s">
        <v>1324</v>
      </c>
      <c r="E6290" s="11" t="s">
        <v>2666</v>
      </c>
      <c r="F6290" s="11" t="s">
        <v>1335</v>
      </c>
    </row>
    <row r="6291" spans="1:6" x14ac:dyDescent="0.3">
      <c r="A6291" t="s">
        <v>883</v>
      </c>
      <c r="B6291" s="11" t="s">
        <v>7329</v>
      </c>
      <c r="C6291">
        <v>0.01</v>
      </c>
      <c r="D6291" t="s">
        <v>1324</v>
      </c>
      <c r="E6291" s="11" t="s">
        <v>2666</v>
      </c>
      <c r="F6291" s="11" t="s">
        <v>1335</v>
      </c>
    </row>
    <row r="6292" spans="1:6" x14ac:dyDescent="0.3">
      <c r="A6292" t="s">
        <v>3018</v>
      </c>
      <c r="B6292" s="11" t="s">
        <v>265</v>
      </c>
      <c r="C6292">
        <v>0.01</v>
      </c>
      <c r="D6292" t="s">
        <v>1324</v>
      </c>
      <c r="E6292" s="11" t="s">
        <v>2666</v>
      </c>
      <c r="F6292" s="11" t="s">
        <v>1335</v>
      </c>
    </row>
    <row r="6293" spans="1:6" x14ac:dyDescent="0.3">
      <c r="A6293" t="s">
        <v>3021</v>
      </c>
      <c r="B6293" s="11" t="s">
        <v>3891</v>
      </c>
      <c r="C6293">
        <v>0.01</v>
      </c>
      <c r="D6293" t="s">
        <v>1324</v>
      </c>
      <c r="E6293" s="11" t="s">
        <v>2666</v>
      </c>
      <c r="F6293" s="11" t="s">
        <v>1335</v>
      </c>
    </row>
    <row r="6294" spans="1:6" x14ac:dyDescent="0.3">
      <c r="A6294" t="s">
        <v>7415</v>
      </c>
      <c r="B6294" s="11" t="s">
        <v>6349</v>
      </c>
      <c r="C6294">
        <v>0.01</v>
      </c>
      <c r="D6294" t="s">
        <v>1324</v>
      </c>
      <c r="E6294" s="11" t="s">
        <v>2666</v>
      </c>
      <c r="F6294" s="11" t="s">
        <v>1335</v>
      </c>
    </row>
    <row r="6295" spans="1:6" x14ac:dyDescent="0.3">
      <c r="A6295" t="s">
        <v>7416</v>
      </c>
      <c r="B6295" s="11" t="s">
        <v>7417</v>
      </c>
      <c r="C6295">
        <v>0.01</v>
      </c>
      <c r="D6295" t="s">
        <v>1324</v>
      </c>
      <c r="E6295" s="11" t="s">
        <v>2666</v>
      </c>
      <c r="F6295" s="11" t="s">
        <v>1335</v>
      </c>
    </row>
    <row r="6296" spans="1:6" x14ac:dyDescent="0.3">
      <c r="A6296" t="s">
        <v>7418</v>
      </c>
      <c r="B6296" s="11" t="s">
        <v>3894</v>
      </c>
      <c r="C6296">
        <v>0.6</v>
      </c>
      <c r="D6296" t="s">
        <v>1324</v>
      </c>
      <c r="E6296" s="11" t="s">
        <v>2666</v>
      </c>
      <c r="F6296" s="11" t="s">
        <v>1335</v>
      </c>
    </row>
    <row r="6297" spans="1:6" x14ac:dyDescent="0.3">
      <c r="A6297" t="s">
        <v>7418</v>
      </c>
      <c r="B6297" s="11" t="s">
        <v>4117</v>
      </c>
      <c r="C6297">
        <v>0.8</v>
      </c>
      <c r="D6297" t="s">
        <v>1324</v>
      </c>
      <c r="E6297" s="11" t="s">
        <v>1480</v>
      </c>
      <c r="F6297" s="11" t="s">
        <v>1480</v>
      </c>
    </row>
    <row r="6298" spans="1:6" x14ac:dyDescent="0.3">
      <c r="A6298" t="s">
        <v>89</v>
      </c>
      <c r="B6298" s="11" t="s">
        <v>92</v>
      </c>
      <c r="C6298">
        <v>0.8</v>
      </c>
      <c r="D6298" t="s">
        <v>1324</v>
      </c>
      <c r="E6298" s="11" t="s">
        <v>1366</v>
      </c>
      <c r="F6298" s="11" t="s">
        <v>1366</v>
      </c>
    </row>
    <row r="6299" spans="1:6" x14ac:dyDescent="0.3">
      <c r="A6299" t="s">
        <v>7419</v>
      </c>
      <c r="B6299" s="11" t="s">
        <v>3387</v>
      </c>
      <c r="C6299">
        <v>0.01</v>
      </c>
      <c r="D6299" t="s">
        <v>1324</v>
      </c>
      <c r="E6299" s="11" t="s">
        <v>2666</v>
      </c>
      <c r="F6299" s="11" t="s">
        <v>1335</v>
      </c>
    </row>
    <row r="6300" spans="1:6" x14ac:dyDescent="0.3">
      <c r="A6300" t="s">
        <v>7420</v>
      </c>
      <c r="B6300" s="11" t="s">
        <v>1290</v>
      </c>
      <c r="C6300">
        <v>0.1</v>
      </c>
      <c r="D6300" t="s">
        <v>1324</v>
      </c>
      <c r="E6300" s="11" t="s">
        <v>2666</v>
      </c>
      <c r="F6300" s="11" t="s">
        <v>1335</v>
      </c>
    </row>
    <row r="6301" spans="1:6" x14ac:dyDescent="0.3">
      <c r="A6301" t="s">
        <v>7421</v>
      </c>
      <c r="B6301" s="11" t="s">
        <v>6324</v>
      </c>
      <c r="C6301">
        <v>0.8</v>
      </c>
      <c r="D6301" t="s">
        <v>1324</v>
      </c>
      <c r="E6301" s="11" t="s">
        <v>1488</v>
      </c>
      <c r="F6301" s="11" t="s">
        <v>1488</v>
      </c>
    </row>
    <row r="6302" spans="1:6" x14ac:dyDescent="0.3">
      <c r="A6302" t="s">
        <v>7422</v>
      </c>
      <c r="B6302" s="11" t="s">
        <v>6268</v>
      </c>
      <c r="C6302">
        <v>0.01</v>
      </c>
      <c r="D6302" t="s">
        <v>1324</v>
      </c>
      <c r="E6302" s="11" t="s">
        <v>2666</v>
      </c>
      <c r="F6302" s="11" t="s">
        <v>1335</v>
      </c>
    </row>
    <row r="6303" spans="1:6" x14ac:dyDescent="0.3">
      <c r="A6303" t="s">
        <v>7423</v>
      </c>
      <c r="B6303" s="11" t="s">
        <v>5339</v>
      </c>
      <c r="C6303">
        <v>0.8</v>
      </c>
      <c r="D6303" t="s">
        <v>1324</v>
      </c>
      <c r="E6303" s="11" t="s">
        <v>1505</v>
      </c>
      <c r="F6303" s="11" t="s">
        <v>1505</v>
      </c>
    </row>
    <row r="6304" spans="1:6" x14ac:dyDescent="0.3">
      <c r="A6304" t="s">
        <v>7424</v>
      </c>
      <c r="B6304" s="11" t="s">
        <v>3602</v>
      </c>
      <c r="C6304">
        <v>0.8</v>
      </c>
      <c r="D6304" t="s">
        <v>1324</v>
      </c>
      <c r="E6304" s="11" t="s">
        <v>1417</v>
      </c>
      <c r="F6304" s="11" t="s">
        <v>1417</v>
      </c>
    </row>
    <row r="6305" spans="1:6" x14ac:dyDescent="0.3">
      <c r="A6305" t="s">
        <v>7425</v>
      </c>
      <c r="B6305" s="11" t="s">
        <v>6778</v>
      </c>
      <c r="C6305">
        <v>0.01</v>
      </c>
      <c r="D6305" t="s">
        <v>1324</v>
      </c>
      <c r="E6305" s="11" t="s">
        <v>2666</v>
      </c>
      <c r="F6305" s="11" t="s">
        <v>1335</v>
      </c>
    </row>
    <row r="6306" spans="1:6" x14ac:dyDescent="0.3">
      <c r="A6306" t="s">
        <v>7426</v>
      </c>
      <c r="B6306" s="11" t="s">
        <v>4083</v>
      </c>
      <c r="C6306">
        <v>0.01</v>
      </c>
      <c r="D6306" t="s">
        <v>1324</v>
      </c>
      <c r="E6306" s="11" t="s">
        <v>2666</v>
      </c>
      <c r="F6306" s="11" t="s">
        <v>1335</v>
      </c>
    </row>
    <row r="6307" spans="1:6" x14ac:dyDescent="0.3">
      <c r="A6307" t="s">
        <v>7427</v>
      </c>
      <c r="B6307" s="11" t="s">
        <v>6370</v>
      </c>
      <c r="C6307">
        <v>0.01</v>
      </c>
      <c r="D6307" t="s">
        <v>1324</v>
      </c>
      <c r="E6307" s="11" t="s">
        <v>2666</v>
      </c>
      <c r="F6307" s="11" t="s">
        <v>1335</v>
      </c>
    </row>
    <row r="6308" spans="1:6" x14ac:dyDescent="0.3">
      <c r="A6308" t="s">
        <v>7428</v>
      </c>
      <c r="B6308" s="11" t="s">
        <v>3787</v>
      </c>
      <c r="C6308">
        <v>0.01</v>
      </c>
      <c r="D6308" t="s">
        <v>1324</v>
      </c>
      <c r="E6308" s="11" t="s">
        <v>2666</v>
      </c>
      <c r="F6308" s="11" t="s">
        <v>1335</v>
      </c>
    </row>
    <row r="6309" spans="1:6" x14ac:dyDescent="0.3">
      <c r="A6309" t="s">
        <v>7429</v>
      </c>
      <c r="B6309" s="11" t="s">
        <v>90</v>
      </c>
      <c r="C6309">
        <v>0.01</v>
      </c>
      <c r="D6309" t="s">
        <v>1324</v>
      </c>
      <c r="E6309" s="11" t="s">
        <v>2666</v>
      </c>
      <c r="F6309" s="11" t="s">
        <v>1335</v>
      </c>
    </row>
    <row r="6310" spans="1:6" x14ac:dyDescent="0.3">
      <c r="A6310" t="s">
        <v>7430</v>
      </c>
      <c r="B6310" s="11" t="s">
        <v>4084</v>
      </c>
      <c r="C6310">
        <v>0.01</v>
      </c>
      <c r="D6310" t="s">
        <v>1324</v>
      </c>
      <c r="E6310" s="11" t="s">
        <v>2666</v>
      </c>
      <c r="F6310" s="11" t="s">
        <v>1335</v>
      </c>
    </row>
    <row r="6311" spans="1:6" x14ac:dyDescent="0.3">
      <c r="A6311" t="s">
        <v>7431</v>
      </c>
      <c r="B6311" s="11" t="s">
        <v>7432</v>
      </c>
      <c r="C6311">
        <v>0.6</v>
      </c>
      <c r="D6311" t="s">
        <v>1324</v>
      </c>
      <c r="E6311" s="11" t="s">
        <v>2666</v>
      </c>
      <c r="F6311" s="11" t="s">
        <v>1335</v>
      </c>
    </row>
    <row r="6312" spans="1:6" x14ac:dyDescent="0.3">
      <c r="A6312" t="s">
        <v>7433</v>
      </c>
      <c r="B6312" s="11" t="s">
        <v>7434</v>
      </c>
      <c r="C6312">
        <v>0.8</v>
      </c>
      <c r="D6312" t="s">
        <v>1324</v>
      </c>
      <c r="E6312" s="11" t="s">
        <v>1413</v>
      </c>
      <c r="F6312" s="11" t="s">
        <v>1335</v>
      </c>
    </row>
    <row r="6313" spans="1:6" x14ac:dyDescent="0.3">
      <c r="A6313" t="s">
        <v>7435</v>
      </c>
      <c r="B6313" s="11" t="s">
        <v>596</v>
      </c>
      <c r="C6313">
        <v>0.01</v>
      </c>
      <c r="D6313" t="s">
        <v>1324</v>
      </c>
      <c r="E6313" s="11" t="s">
        <v>2666</v>
      </c>
      <c r="F6313" s="11" t="s">
        <v>1335</v>
      </c>
    </row>
    <row r="6314" spans="1:6" x14ac:dyDescent="0.3">
      <c r="A6314" t="s">
        <v>7436</v>
      </c>
      <c r="B6314" s="11" t="s">
        <v>724</v>
      </c>
      <c r="C6314">
        <v>0.01</v>
      </c>
      <c r="D6314" t="s">
        <v>1324</v>
      </c>
      <c r="E6314" s="11" t="s">
        <v>2666</v>
      </c>
      <c r="F6314" s="11" t="s">
        <v>1335</v>
      </c>
    </row>
    <row r="6315" spans="1:6" x14ac:dyDescent="0.3">
      <c r="A6315" t="s">
        <v>572</v>
      </c>
      <c r="B6315" s="11" t="s">
        <v>7437</v>
      </c>
      <c r="C6315">
        <v>0.05</v>
      </c>
      <c r="D6315" t="s">
        <v>1324</v>
      </c>
      <c r="E6315" s="11" t="s">
        <v>2666</v>
      </c>
      <c r="F6315" s="11" t="s">
        <v>1335</v>
      </c>
    </row>
    <row r="6316" spans="1:6" x14ac:dyDescent="0.3">
      <c r="A6316" t="s">
        <v>572</v>
      </c>
      <c r="B6316" s="11" t="s">
        <v>7438</v>
      </c>
      <c r="C6316">
        <v>0.01</v>
      </c>
      <c r="D6316" t="s">
        <v>1324</v>
      </c>
      <c r="E6316" s="11" t="s">
        <v>2666</v>
      </c>
      <c r="F6316" s="11" t="s">
        <v>1335</v>
      </c>
    </row>
    <row r="6317" spans="1:6" x14ac:dyDescent="0.3">
      <c r="A6317" t="s">
        <v>7439</v>
      </c>
      <c r="B6317" s="11" t="s">
        <v>7066</v>
      </c>
      <c r="C6317">
        <v>0.01</v>
      </c>
      <c r="D6317" t="s">
        <v>1324</v>
      </c>
      <c r="E6317" s="11" t="s">
        <v>2666</v>
      </c>
      <c r="F6317" s="11" t="s">
        <v>1335</v>
      </c>
    </row>
    <row r="6318" spans="1:6" x14ac:dyDescent="0.3">
      <c r="A6318" t="s">
        <v>7440</v>
      </c>
      <c r="B6318" s="11" t="s">
        <v>7441</v>
      </c>
      <c r="C6318">
        <v>0.01</v>
      </c>
      <c r="D6318" t="s">
        <v>1324</v>
      </c>
      <c r="E6318" s="11" t="s">
        <v>2666</v>
      </c>
      <c r="F6318" s="11" t="s">
        <v>1335</v>
      </c>
    </row>
    <row r="6319" spans="1:6" x14ac:dyDescent="0.3">
      <c r="A6319" t="s">
        <v>7442</v>
      </c>
      <c r="B6319" s="11" t="s">
        <v>7443</v>
      </c>
      <c r="C6319">
        <v>0.01</v>
      </c>
      <c r="D6319" t="s">
        <v>1324</v>
      </c>
      <c r="E6319" s="11" t="s">
        <v>2666</v>
      </c>
      <c r="F6319" s="11" t="s">
        <v>1335</v>
      </c>
    </row>
    <row r="6320" spans="1:6" x14ac:dyDescent="0.3">
      <c r="A6320" t="s">
        <v>7444</v>
      </c>
      <c r="B6320" s="11" t="s">
        <v>7441</v>
      </c>
      <c r="C6320">
        <v>0.01</v>
      </c>
      <c r="D6320" t="s">
        <v>1324</v>
      </c>
      <c r="E6320" s="11" t="s">
        <v>2666</v>
      </c>
      <c r="F6320" s="11" t="s">
        <v>1335</v>
      </c>
    </row>
    <row r="6321" spans="1:6" x14ac:dyDescent="0.3">
      <c r="A6321" t="s">
        <v>7445</v>
      </c>
      <c r="B6321" s="11" t="s">
        <v>4899</v>
      </c>
      <c r="C6321">
        <v>0.01</v>
      </c>
      <c r="D6321" t="s">
        <v>1324</v>
      </c>
      <c r="E6321" s="11" t="s">
        <v>2666</v>
      </c>
      <c r="F6321" s="11" t="s">
        <v>1335</v>
      </c>
    </row>
    <row r="6322" spans="1:6" x14ac:dyDescent="0.3">
      <c r="A6322" t="s">
        <v>7445</v>
      </c>
      <c r="B6322" s="11" t="s">
        <v>4900</v>
      </c>
      <c r="C6322">
        <v>0.01</v>
      </c>
      <c r="D6322" t="s">
        <v>1324</v>
      </c>
      <c r="E6322" s="11" t="s">
        <v>7446</v>
      </c>
      <c r="F6322" s="11" t="s">
        <v>1335</v>
      </c>
    </row>
    <row r="6323" spans="1:6" x14ac:dyDescent="0.3">
      <c r="A6323" t="s">
        <v>7447</v>
      </c>
      <c r="B6323" s="11" t="s">
        <v>7448</v>
      </c>
      <c r="C6323">
        <v>0.8</v>
      </c>
      <c r="D6323" t="s">
        <v>1324</v>
      </c>
      <c r="E6323" s="11" t="s">
        <v>2448</v>
      </c>
      <c r="F6323" s="11" t="s">
        <v>2448</v>
      </c>
    </row>
    <row r="6324" spans="1:6" x14ac:dyDescent="0.3">
      <c r="A6324" t="s">
        <v>7449</v>
      </c>
      <c r="B6324" s="11" t="s">
        <v>4391</v>
      </c>
      <c r="C6324">
        <v>0.1</v>
      </c>
      <c r="D6324" t="s">
        <v>1324</v>
      </c>
      <c r="E6324" s="11" t="s">
        <v>7446</v>
      </c>
      <c r="F6324" s="11" t="s">
        <v>1335</v>
      </c>
    </row>
    <row r="6325" spans="1:6" x14ac:dyDescent="0.3">
      <c r="A6325" t="s">
        <v>7450</v>
      </c>
      <c r="B6325" s="11" t="s">
        <v>3458</v>
      </c>
      <c r="C6325">
        <v>0.8</v>
      </c>
      <c r="D6325" t="s">
        <v>1324</v>
      </c>
      <c r="E6325" s="11" t="s">
        <v>1341</v>
      </c>
      <c r="F6325" s="11" t="s">
        <v>1341</v>
      </c>
    </row>
    <row r="6326" spans="1:6" x14ac:dyDescent="0.3">
      <c r="A6326" t="s">
        <v>7450</v>
      </c>
      <c r="B6326" s="11" t="s">
        <v>7451</v>
      </c>
      <c r="C6326">
        <v>0.01</v>
      </c>
      <c r="D6326" t="s">
        <v>1324</v>
      </c>
      <c r="E6326" s="11" t="s">
        <v>7446</v>
      </c>
      <c r="F6326" s="11" t="s">
        <v>1335</v>
      </c>
    </row>
    <row r="6327" spans="1:6" x14ac:dyDescent="0.3">
      <c r="A6327" t="s">
        <v>3035</v>
      </c>
      <c r="B6327" s="11" t="s">
        <v>7452</v>
      </c>
      <c r="C6327">
        <v>0.01</v>
      </c>
      <c r="D6327" t="s">
        <v>1324</v>
      </c>
      <c r="E6327" s="11" t="s">
        <v>7446</v>
      </c>
      <c r="F6327" s="11" t="s">
        <v>1335</v>
      </c>
    </row>
    <row r="6328" spans="1:6" x14ac:dyDescent="0.3">
      <c r="A6328" t="s">
        <v>7453</v>
      </c>
      <c r="B6328" s="11" t="s">
        <v>3823</v>
      </c>
      <c r="C6328">
        <v>0.01</v>
      </c>
      <c r="D6328" t="s">
        <v>1324</v>
      </c>
      <c r="E6328" s="11" t="s">
        <v>7446</v>
      </c>
      <c r="F6328" s="11" t="s">
        <v>1335</v>
      </c>
    </row>
    <row r="6329" spans="1:6" x14ac:dyDescent="0.3">
      <c r="A6329" t="s">
        <v>7454</v>
      </c>
      <c r="B6329" s="11" t="s">
        <v>7455</v>
      </c>
      <c r="C6329">
        <v>0.01</v>
      </c>
      <c r="D6329" t="s">
        <v>1324</v>
      </c>
      <c r="E6329" s="11" t="s">
        <v>7446</v>
      </c>
      <c r="F6329" s="11" t="s">
        <v>1335</v>
      </c>
    </row>
    <row r="6330" spans="1:6" x14ac:dyDescent="0.3">
      <c r="A6330" t="s">
        <v>3040</v>
      </c>
      <c r="B6330" s="11" t="s">
        <v>838</v>
      </c>
      <c r="C6330">
        <v>0.6</v>
      </c>
      <c r="D6330" t="s">
        <v>1324</v>
      </c>
      <c r="E6330" s="11" t="s">
        <v>7446</v>
      </c>
      <c r="F6330" s="11" t="s">
        <v>1335</v>
      </c>
    </row>
    <row r="6331" spans="1:6" x14ac:dyDescent="0.3">
      <c r="A6331" t="s">
        <v>7456</v>
      </c>
      <c r="B6331" s="11" t="s">
        <v>3408</v>
      </c>
      <c r="C6331">
        <v>0.01</v>
      </c>
      <c r="D6331" t="s">
        <v>1324</v>
      </c>
      <c r="E6331" s="11" t="s">
        <v>7446</v>
      </c>
      <c r="F6331" s="11" t="s">
        <v>1335</v>
      </c>
    </row>
    <row r="6332" spans="1:6" x14ac:dyDescent="0.3">
      <c r="A6332" t="s">
        <v>7457</v>
      </c>
      <c r="B6332" s="11" t="s">
        <v>6878</v>
      </c>
      <c r="C6332">
        <v>0.01</v>
      </c>
      <c r="D6332" t="s">
        <v>1324</v>
      </c>
      <c r="E6332" s="11" t="s">
        <v>7446</v>
      </c>
      <c r="F6332" s="11" t="s">
        <v>1335</v>
      </c>
    </row>
    <row r="6333" spans="1:6" x14ac:dyDescent="0.3">
      <c r="A6333" t="s">
        <v>7458</v>
      </c>
      <c r="B6333" s="11" t="s">
        <v>4696</v>
      </c>
      <c r="C6333">
        <v>0.01</v>
      </c>
      <c r="D6333" t="s">
        <v>1324</v>
      </c>
      <c r="E6333" s="11" t="s">
        <v>7446</v>
      </c>
      <c r="F6333" s="11" t="s">
        <v>1335</v>
      </c>
    </row>
    <row r="6334" spans="1:6" x14ac:dyDescent="0.3">
      <c r="A6334" t="s">
        <v>7459</v>
      </c>
      <c r="B6334" s="11" t="s">
        <v>4917</v>
      </c>
      <c r="C6334">
        <v>0.05</v>
      </c>
      <c r="D6334" t="s">
        <v>1324</v>
      </c>
      <c r="E6334" s="11" t="s">
        <v>7446</v>
      </c>
      <c r="F6334" s="11" t="s">
        <v>1335</v>
      </c>
    </row>
    <row r="6335" spans="1:6" x14ac:dyDescent="0.3">
      <c r="A6335" t="s">
        <v>7459</v>
      </c>
      <c r="B6335" s="11" t="s">
        <v>3175</v>
      </c>
      <c r="C6335">
        <v>0.1</v>
      </c>
      <c r="D6335" t="s">
        <v>1324</v>
      </c>
      <c r="E6335" s="11" t="s">
        <v>7446</v>
      </c>
      <c r="F6335" s="11" t="s">
        <v>1335</v>
      </c>
    </row>
    <row r="6336" spans="1:6" x14ac:dyDescent="0.3">
      <c r="A6336" t="s">
        <v>7460</v>
      </c>
      <c r="B6336" s="11" t="s">
        <v>585</v>
      </c>
      <c r="C6336">
        <v>0.01</v>
      </c>
      <c r="D6336" t="s">
        <v>1324</v>
      </c>
      <c r="E6336" s="11" t="s">
        <v>7446</v>
      </c>
      <c r="F6336" s="11" t="s">
        <v>1335</v>
      </c>
    </row>
    <row r="6337" spans="1:6" x14ac:dyDescent="0.3">
      <c r="A6337" t="s">
        <v>7461</v>
      </c>
      <c r="B6337" s="11" t="s">
        <v>7462</v>
      </c>
      <c r="C6337">
        <v>0.01</v>
      </c>
      <c r="D6337" t="s">
        <v>1324</v>
      </c>
      <c r="E6337" s="11" t="s">
        <v>7446</v>
      </c>
      <c r="F6337" s="11" t="s">
        <v>1335</v>
      </c>
    </row>
    <row r="6338" spans="1:6" x14ac:dyDescent="0.3">
      <c r="A6338" t="s">
        <v>7463</v>
      </c>
      <c r="B6338" s="11" t="s">
        <v>727</v>
      </c>
      <c r="C6338">
        <v>0.01</v>
      </c>
      <c r="D6338" t="s">
        <v>1324</v>
      </c>
      <c r="E6338" s="11" t="s">
        <v>7446</v>
      </c>
      <c r="F6338" s="11" t="s">
        <v>1335</v>
      </c>
    </row>
    <row r="6339" spans="1:6" x14ac:dyDescent="0.3">
      <c r="A6339" t="s">
        <v>7464</v>
      </c>
      <c r="B6339" s="11" t="s">
        <v>3966</v>
      </c>
      <c r="C6339">
        <v>0.01</v>
      </c>
      <c r="D6339" t="s">
        <v>1324</v>
      </c>
      <c r="E6339" s="11" t="s">
        <v>7446</v>
      </c>
      <c r="F6339" s="11" t="s">
        <v>1335</v>
      </c>
    </row>
    <row r="6340" spans="1:6" x14ac:dyDescent="0.3">
      <c r="A6340" t="s">
        <v>7465</v>
      </c>
      <c r="B6340" s="11" t="s">
        <v>7466</v>
      </c>
      <c r="C6340">
        <v>0.01</v>
      </c>
      <c r="D6340" t="s">
        <v>1324</v>
      </c>
      <c r="E6340" s="11" t="s">
        <v>7446</v>
      </c>
      <c r="F6340" s="11" t="s">
        <v>1335</v>
      </c>
    </row>
    <row r="6341" spans="1:6" x14ac:dyDescent="0.3">
      <c r="A6341" t="s">
        <v>7467</v>
      </c>
      <c r="B6341" s="11" t="s">
        <v>3952</v>
      </c>
      <c r="C6341">
        <v>0.01</v>
      </c>
      <c r="D6341" t="s">
        <v>1324</v>
      </c>
      <c r="E6341" s="11" t="s">
        <v>7446</v>
      </c>
      <c r="F6341" s="11" t="s">
        <v>1335</v>
      </c>
    </row>
    <row r="6342" spans="1:6" x14ac:dyDescent="0.3">
      <c r="A6342" t="s">
        <v>7468</v>
      </c>
      <c r="B6342" s="11" t="s">
        <v>5188</v>
      </c>
      <c r="C6342">
        <v>0.8</v>
      </c>
      <c r="D6342" t="s">
        <v>1324</v>
      </c>
      <c r="E6342" s="11" t="s">
        <v>1373</v>
      </c>
      <c r="F6342" s="11" t="s">
        <v>1373</v>
      </c>
    </row>
    <row r="6343" spans="1:6" x14ac:dyDescent="0.3">
      <c r="A6343" t="s">
        <v>7469</v>
      </c>
      <c r="B6343" s="11" t="s">
        <v>535</v>
      </c>
      <c r="C6343">
        <v>0.8</v>
      </c>
      <c r="D6343" t="s">
        <v>1324</v>
      </c>
      <c r="E6343" s="11" t="s">
        <v>1357</v>
      </c>
      <c r="F6343" s="11" t="s">
        <v>1357</v>
      </c>
    </row>
    <row r="6344" spans="1:6" x14ac:dyDescent="0.3">
      <c r="A6344" t="s">
        <v>7470</v>
      </c>
      <c r="B6344" s="11" t="s">
        <v>5234</v>
      </c>
      <c r="C6344">
        <v>0.01</v>
      </c>
      <c r="D6344" t="s">
        <v>1324</v>
      </c>
      <c r="E6344" s="11" t="s">
        <v>7446</v>
      </c>
      <c r="F6344" s="11" t="s">
        <v>1335</v>
      </c>
    </row>
    <row r="6345" spans="1:6" x14ac:dyDescent="0.3">
      <c r="A6345" t="s">
        <v>7471</v>
      </c>
      <c r="B6345" s="11" t="s">
        <v>3342</v>
      </c>
      <c r="C6345">
        <v>0.01</v>
      </c>
      <c r="D6345" t="s">
        <v>1324</v>
      </c>
      <c r="E6345" s="11" t="s">
        <v>7446</v>
      </c>
      <c r="F6345" s="11" t="s">
        <v>1335</v>
      </c>
    </row>
    <row r="6346" spans="1:6" x14ac:dyDescent="0.3">
      <c r="A6346" t="s">
        <v>7472</v>
      </c>
      <c r="B6346" s="11" t="s">
        <v>7198</v>
      </c>
      <c r="C6346">
        <v>0.01</v>
      </c>
      <c r="D6346" t="s">
        <v>1324</v>
      </c>
      <c r="E6346" s="11" t="s">
        <v>7446</v>
      </c>
      <c r="F6346" s="11" t="s">
        <v>1335</v>
      </c>
    </row>
    <row r="6347" spans="1:6" x14ac:dyDescent="0.3">
      <c r="A6347" t="s">
        <v>3041</v>
      </c>
      <c r="B6347" s="11" t="s">
        <v>195</v>
      </c>
      <c r="C6347">
        <v>0.01</v>
      </c>
      <c r="D6347" t="s">
        <v>1324</v>
      </c>
      <c r="E6347" s="11" t="s">
        <v>7446</v>
      </c>
      <c r="F6347" s="11" t="s">
        <v>1335</v>
      </c>
    </row>
    <row r="6348" spans="1:6" x14ac:dyDescent="0.3">
      <c r="A6348" t="s">
        <v>7473</v>
      </c>
      <c r="B6348" s="11" t="s">
        <v>3732</v>
      </c>
      <c r="C6348">
        <v>0.01</v>
      </c>
      <c r="D6348" t="s">
        <v>1324</v>
      </c>
      <c r="E6348" s="11" t="s">
        <v>7446</v>
      </c>
      <c r="F6348" s="11" t="s">
        <v>1335</v>
      </c>
    </row>
    <row r="6349" spans="1:6" x14ac:dyDescent="0.3">
      <c r="A6349" t="s">
        <v>7474</v>
      </c>
      <c r="B6349" s="11" t="s">
        <v>3417</v>
      </c>
      <c r="C6349">
        <v>0.01</v>
      </c>
      <c r="D6349" t="s">
        <v>1324</v>
      </c>
      <c r="E6349" s="11" t="s">
        <v>7446</v>
      </c>
      <c r="F6349" s="11" t="s">
        <v>1335</v>
      </c>
    </row>
    <row r="6350" spans="1:6" x14ac:dyDescent="0.3">
      <c r="A6350" t="s">
        <v>7475</v>
      </c>
      <c r="B6350" s="11" t="s">
        <v>3408</v>
      </c>
      <c r="C6350">
        <v>0.01</v>
      </c>
      <c r="D6350" t="s">
        <v>1324</v>
      </c>
      <c r="E6350" s="11" t="s">
        <v>7446</v>
      </c>
      <c r="F6350" s="11" t="s">
        <v>1335</v>
      </c>
    </row>
    <row r="6351" spans="1:6" x14ac:dyDescent="0.3">
      <c r="A6351" t="s">
        <v>7476</v>
      </c>
      <c r="B6351" s="11" t="s">
        <v>4906</v>
      </c>
      <c r="C6351">
        <v>0.8</v>
      </c>
      <c r="D6351" t="s">
        <v>1324</v>
      </c>
      <c r="E6351" s="11" t="s">
        <v>1366</v>
      </c>
      <c r="F6351" s="11" t="s">
        <v>1366</v>
      </c>
    </row>
    <row r="6352" spans="1:6" x14ac:dyDescent="0.3">
      <c r="A6352" t="s">
        <v>7477</v>
      </c>
      <c r="B6352" s="11" t="s">
        <v>5970</v>
      </c>
      <c r="C6352">
        <v>0.01</v>
      </c>
      <c r="D6352" t="s">
        <v>1324</v>
      </c>
      <c r="E6352" s="11" t="s">
        <v>7446</v>
      </c>
      <c r="F6352" s="11" t="s">
        <v>1335</v>
      </c>
    </row>
    <row r="6353" spans="1:6" x14ac:dyDescent="0.3">
      <c r="A6353" t="s">
        <v>7478</v>
      </c>
      <c r="B6353" s="11" t="s">
        <v>4084</v>
      </c>
      <c r="C6353">
        <v>0.01</v>
      </c>
      <c r="D6353" t="s">
        <v>1324</v>
      </c>
      <c r="E6353" s="11" t="s">
        <v>7446</v>
      </c>
      <c r="F6353" s="11" t="s">
        <v>1335</v>
      </c>
    </row>
    <row r="6354" spans="1:6" x14ac:dyDescent="0.3">
      <c r="A6354" t="s">
        <v>7479</v>
      </c>
      <c r="B6354" s="11" t="s">
        <v>798</v>
      </c>
      <c r="C6354">
        <v>0.01</v>
      </c>
      <c r="D6354" t="s">
        <v>1324</v>
      </c>
      <c r="E6354" s="11" t="s">
        <v>7446</v>
      </c>
      <c r="F6354" s="11" t="s">
        <v>1335</v>
      </c>
    </row>
    <row r="6355" spans="1:6" x14ac:dyDescent="0.3">
      <c r="A6355" t="s">
        <v>7480</v>
      </c>
      <c r="B6355" s="11" t="s">
        <v>119</v>
      </c>
      <c r="C6355">
        <v>0.01</v>
      </c>
      <c r="D6355" t="s">
        <v>1324</v>
      </c>
      <c r="E6355" s="11" t="s">
        <v>7446</v>
      </c>
      <c r="F6355" s="11" t="s">
        <v>1335</v>
      </c>
    </row>
    <row r="6356" spans="1:6" x14ac:dyDescent="0.3">
      <c r="A6356" t="s">
        <v>7481</v>
      </c>
      <c r="B6356" s="11" t="s">
        <v>3567</v>
      </c>
      <c r="C6356">
        <v>0.01</v>
      </c>
      <c r="D6356" t="s">
        <v>1324</v>
      </c>
      <c r="E6356" s="11" t="s">
        <v>7446</v>
      </c>
      <c r="F6356" s="11" t="s">
        <v>1335</v>
      </c>
    </row>
    <row r="6357" spans="1:6" x14ac:dyDescent="0.3">
      <c r="A6357" t="s">
        <v>7482</v>
      </c>
      <c r="B6357" s="11" t="s">
        <v>4870</v>
      </c>
      <c r="C6357">
        <v>0.01</v>
      </c>
      <c r="D6357" t="s">
        <v>1324</v>
      </c>
      <c r="E6357" s="11" t="s">
        <v>7446</v>
      </c>
      <c r="F6357" s="11" t="s">
        <v>1335</v>
      </c>
    </row>
    <row r="6358" spans="1:6" x14ac:dyDescent="0.3">
      <c r="A6358" t="s">
        <v>7483</v>
      </c>
      <c r="B6358" s="11" t="s">
        <v>3891</v>
      </c>
      <c r="C6358">
        <v>0.8</v>
      </c>
      <c r="D6358" t="s">
        <v>1324</v>
      </c>
      <c r="E6358" s="11" t="s">
        <v>1731</v>
      </c>
      <c r="F6358" s="11" t="s">
        <v>1731</v>
      </c>
    </row>
    <row r="6359" spans="1:6" x14ac:dyDescent="0.3">
      <c r="A6359" t="s">
        <v>7484</v>
      </c>
      <c r="B6359" s="11" t="s">
        <v>3815</v>
      </c>
      <c r="C6359">
        <v>0.8</v>
      </c>
      <c r="D6359" t="s">
        <v>1324</v>
      </c>
      <c r="E6359" s="11" t="s">
        <v>1988</v>
      </c>
      <c r="F6359" s="11" t="s">
        <v>1335</v>
      </c>
    </row>
    <row r="6360" spans="1:6" x14ac:dyDescent="0.3">
      <c r="A6360" t="s">
        <v>7485</v>
      </c>
      <c r="B6360" s="11" t="s">
        <v>332</v>
      </c>
      <c r="C6360">
        <v>0.1</v>
      </c>
      <c r="D6360" t="s">
        <v>1324</v>
      </c>
      <c r="E6360" s="11" t="s">
        <v>7446</v>
      </c>
      <c r="F6360" s="11" t="s">
        <v>1335</v>
      </c>
    </row>
    <row r="6361" spans="1:6" x14ac:dyDescent="0.3">
      <c r="A6361" t="s">
        <v>7486</v>
      </c>
      <c r="B6361" s="11" t="s">
        <v>6135</v>
      </c>
      <c r="C6361">
        <v>0.01</v>
      </c>
      <c r="D6361" t="s">
        <v>1324</v>
      </c>
      <c r="E6361" s="11" t="s">
        <v>7446</v>
      </c>
      <c r="F6361" s="11" t="s">
        <v>1335</v>
      </c>
    </row>
    <row r="6362" spans="1:6" x14ac:dyDescent="0.3">
      <c r="A6362" t="s">
        <v>465</v>
      </c>
      <c r="B6362" s="11" t="s">
        <v>336</v>
      </c>
      <c r="C6362">
        <v>0.01</v>
      </c>
      <c r="D6362" t="s">
        <v>1324</v>
      </c>
      <c r="E6362" s="11" t="s">
        <v>7446</v>
      </c>
      <c r="F6362" s="11" t="s">
        <v>1335</v>
      </c>
    </row>
    <row r="6363" spans="1:6" x14ac:dyDescent="0.3">
      <c r="A6363" t="s">
        <v>7487</v>
      </c>
      <c r="B6363" s="11" t="s">
        <v>5166</v>
      </c>
      <c r="C6363">
        <v>0.8</v>
      </c>
      <c r="D6363" t="s">
        <v>1324</v>
      </c>
      <c r="E6363" s="11" t="s">
        <v>1505</v>
      </c>
      <c r="F6363" s="11" t="s">
        <v>1505</v>
      </c>
    </row>
    <row r="6364" spans="1:6" x14ac:dyDescent="0.3">
      <c r="A6364" t="s">
        <v>3052</v>
      </c>
      <c r="B6364" s="11" t="s">
        <v>7488</v>
      </c>
      <c r="C6364">
        <v>0.01</v>
      </c>
      <c r="D6364" t="s">
        <v>1324</v>
      </c>
      <c r="E6364" s="11" t="s">
        <v>7446</v>
      </c>
      <c r="F6364" s="11" t="s">
        <v>1335</v>
      </c>
    </row>
    <row r="6365" spans="1:6" x14ac:dyDescent="0.3">
      <c r="A6365" t="s">
        <v>7489</v>
      </c>
      <c r="B6365" s="11" t="s">
        <v>6908</v>
      </c>
      <c r="C6365">
        <v>0.01</v>
      </c>
      <c r="D6365" t="s">
        <v>1324</v>
      </c>
      <c r="E6365" s="11" t="s">
        <v>7446</v>
      </c>
      <c r="F6365" s="11" t="s">
        <v>1335</v>
      </c>
    </row>
    <row r="6366" spans="1:6" x14ac:dyDescent="0.3">
      <c r="A6366" t="s">
        <v>7490</v>
      </c>
      <c r="B6366" s="11" t="s">
        <v>3589</v>
      </c>
      <c r="C6366">
        <v>0.8</v>
      </c>
      <c r="D6366" t="s">
        <v>1324</v>
      </c>
      <c r="E6366" s="11" t="s">
        <v>1357</v>
      </c>
      <c r="F6366" s="11" t="s">
        <v>1357</v>
      </c>
    </row>
    <row r="6367" spans="1:6" x14ac:dyDescent="0.3">
      <c r="A6367" t="s">
        <v>7491</v>
      </c>
      <c r="B6367" s="11" t="s">
        <v>1055</v>
      </c>
      <c r="C6367">
        <v>0.01</v>
      </c>
      <c r="D6367" t="s">
        <v>1324</v>
      </c>
      <c r="E6367" s="11" t="s">
        <v>7446</v>
      </c>
      <c r="F6367" s="11" t="s">
        <v>1335</v>
      </c>
    </row>
    <row r="6368" spans="1:6" x14ac:dyDescent="0.3">
      <c r="A6368" t="s">
        <v>122</v>
      </c>
      <c r="B6368" s="11" t="s">
        <v>3449</v>
      </c>
      <c r="C6368">
        <v>0.1</v>
      </c>
      <c r="D6368" t="s">
        <v>1324</v>
      </c>
      <c r="E6368" s="11" t="s">
        <v>7446</v>
      </c>
      <c r="F6368" s="11" t="s">
        <v>1335</v>
      </c>
    </row>
    <row r="6369" spans="1:6" x14ac:dyDescent="0.3">
      <c r="A6369" t="s">
        <v>7492</v>
      </c>
      <c r="B6369" s="11" t="s">
        <v>1124</v>
      </c>
      <c r="C6369">
        <v>0.01</v>
      </c>
      <c r="D6369" t="s">
        <v>1324</v>
      </c>
      <c r="E6369" s="11" t="s">
        <v>7446</v>
      </c>
      <c r="F6369" s="11" t="s">
        <v>1335</v>
      </c>
    </row>
    <row r="6370" spans="1:6" x14ac:dyDescent="0.3">
      <c r="A6370" t="s">
        <v>7493</v>
      </c>
      <c r="B6370" s="11" t="s">
        <v>188</v>
      </c>
      <c r="C6370">
        <v>0.01</v>
      </c>
      <c r="D6370" t="s">
        <v>1324</v>
      </c>
      <c r="E6370" s="11" t="s">
        <v>7446</v>
      </c>
      <c r="F6370" s="11" t="s">
        <v>1335</v>
      </c>
    </row>
    <row r="6371" spans="1:6" x14ac:dyDescent="0.3">
      <c r="A6371" t="s">
        <v>7494</v>
      </c>
      <c r="B6371" s="11" t="s">
        <v>680</v>
      </c>
      <c r="C6371">
        <v>0.01</v>
      </c>
      <c r="D6371" t="s">
        <v>1324</v>
      </c>
      <c r="E6371" s="11" t="s">
        <v>7446</v>
      </c>
      <c r="F6371" s="11" t="s">
        <v>1335</v>
      </c>
    </row>
    <row r="6372" spans="1:6" x14ac:dyDescent="0.3">
      <c r="A6372" t="s">
        <v>7495</v>
      </c>
      <c r="B6372" s="11" t="s">
        <v>6243</v>
      </c>
      <c r="C6372">
        <v>0.01</v>
      </c>
      <c r="D6372" t="s">
        <v>1324</v>
      </c>
      <c r="E6372" s="11" t="s">
        <v>7446</v>
      </c>
      <c r="F6372" s="11" t="s">
        <v>1335</v>
      </c>
    </row>
    <row r="6373" spans="1:6" x14ac:dyDescent="0.3">
      <c r="A6373" t="s">
        <v>7496</v>
      </c>
      <c r="B6373" s="11" t="s">
        <v>3363</v>
      </c>
      <c r="C6373">
        <v>0.01</v>
      </c>
      <c r="D6373" t="s">
        <v>1324</v>
      </c>
      <c r="E6373" s="11" t="s">
        <v>7446</v>
      </c>
      <c r="F6373" s="11" t="s">
        <v>1335</v>
      </c>
    </row>
    <row r="6374" spans="1:6" x14ac:dyDescent="0.3">
      <c r="A6374" t="s">
        <v>7497</v>
      </c>
      <c r="B6374" s="11" t="s">
        <v>5359</v>
      </c>
      <c r="C6374">
        <v>0.01</v>
      </c>
      <c r="D6374" t="s">
        <v>1324</v>
      </c>
      <c r="E6374" s="11" t="s">
        <v>7446</v>
      </c>
      <c r="F6374" s="11" t="s">
        <v>1335</v>
      </c>
    </row>
    <row r="6375" spans="1:6" x14ac:dyDescent="0.3">
      <c r="A6375" t="s">
        <v>7498</v>
      </c>
      <c r="B6375" s="11" t="s">
        <v>1164</v>
      </c>
      <c r="C6375">
        <v>0.01</v>
      </c>
      <c r="D6375" t="s">
        <v>1324</v>
      </c>
      <c r="E6375" s="11" t="s">
        <v>7446</v>
      </c>
      <c r="F6375" s="11" t="s">
        <v>1335</v>
      </c>
    </row>
    <row r="6376" spans="1:6" x14ac:dyDescent="0.3">
      <c r="A6376" t="s">
        <v>7499</v>
      </c>
      <c r="B6376" s="11" t="s">
        <v>4780</v>
      </c>
      <c r="C6376">
        <v>0.8</v>
      </c>
      <c r="D6376" t="s">
        <v>1324</v>
      </c>
      <c r="E6376" s="11" t="s">
        <v>1392</v>
      </c>
      <c r="F6376" s="11" t="s">
        <v>1392</v>
      </c>
    </row>
    <row r="6377" spans="1:6" x14ac:dyDescent="0.3">
      <c r="A6377" t="s">
        <v>7500</v>
      </c>
      <c r="B6377" s="11" t="s">
        <v>4553</v>
      </c>
      <c r="C6377">
        <v>0.01</v>
      </c>
      <c r="D6377" t="s">
        <v>1324</v>
      </c>
      <c r="E6377" s="11" t="s">
        <v>7446</v>
      </c>
      <c r="F6377" s="11" t="s">
        <v>1335</v>
      </c>
    </row>
    <row r="6378" spans="1:6" x14ac:dyDescent="0.3">
      <c r="A6378" t="s">
        <v>7501</v>
      </c>
      <c r="B6378" s="11" t="s">
        <v>3212</v>
      </c>
      <c r="C6378">
        <v>0.01</v>
      </c>
      <c r="D6378" t="s">
        <v>1324</v>
      </c>
      <c r="E6378" s="11" t="s">
        <v>7446</v>
      </c>
      <c r="F6378" s="11" t="s">
        <v>1335</v>
      </c>
    </row>
    <row r="6379" spans="1:6" x14ac:dyDescent="0.3">
      <c r="A6379" t="s">
        <v>7502</v>
      </c>
      <c r="B6379" s="11" t="s">
        <v>4639</v>
      </c>
      <c r="C6379">
        <v>0.01</v>
      </c>
      <c r="D6379" t="s">
        <v>1324</v>
      </c>
      <c r="E6379" s="11" t="s">
        <v>7446</v>
      </c>
      <c r="F6379" s="11" t="s">
        <v>1335</v>
      </c>
    </row>
    <row r="6380" spans="1:6" x14ac:dyDescent="0.3">
      <c r="A6380" t="s">
        <v>7503</v>
      </c>
      <c r="B6380" s="11" t="s">
        <v>6423</v>
      </c>
      <c r="C6380">
        <v>0.01</v>
      </c>
      <c r="D6380" t="s">
        <v>1324</v>
      </c>
      <c r="E6380" s="11" t="s">
        <v>7446</v>
      </c>
      <c r="F6380" s="11" t="s">
        <v>1335</v>
      </c>
    </row>
    <row r="6381" spans="1:6" x14ac:dyDescent="0.3">
      <c r="A6381" t="s">
        <v>3056</v>
      </c>
      <c r="B6381" s="11" t="s">
        <v>791</v>
      </c>
      <c r="C6381">
        <v>0.01</v>
      </c>
      <c r="D6381" t="s">
        <v>1324</v>
      </c>
      <c r="E6381" s="11" t="s">
        <v>7446</v>
      </c>
      <c r="F6381" s="11" t="s">
        <v>1335</v>
      </c>
    </row>
    <row r="6382" spans="1:6" x14ac:dyDescent="0.3">
      <c r="A6382" t="s">
        <v>1271</v>
      </c>
      <c r="B6382" s="11" t="s">
        <v>1270</v>
      </c>
      <c r="C6382">
        <v>0.01</v>
      </c>
      <c r="D6382" t="s">
        <v>1324</v>
      </c>
      <c r="E6382" s="11" t="s">
        <v>7446</v>
      </c>
      <c r="F6382" s="11" t="s">
        <v>1335</v>
      </c>
    </row>
    <row r="6383" spans="1:6" x14ac:dyDescent="0.3">
      <c r="A6383" t="s">
        <v>7504</v>
      </c>
      <c r="B6383" s="11" t="s">
        <v>733</v>
      </c>
      <c r="C6383">
        <v>0.01</v>
      </c>
      <c r="D6383" t="s">
        <v>1324</v>
      </c>
      <c r="E6383" s="11" t="s">
        <v>7446</v>
      </c>
      <c r="F6383" s="11" t="s">
        <v>1335</v>
      </c>
    </row>
    <row r="6384" spans="1:6" x14ac:dyDescent="0.3">
      <c r="A6384" t="s">
        <v>7505</v>
      </c>
      <c r="B6384" s="11" t="s">
        <v>3371</v>
      </c>
      <c r="C6384">
        <v>0.01</v>
      </c>
      <c r="D6384" t="s">
        <v>1324</v>
      </c>
      <c r="E6384" s="11" t="s">
        <v>7446</v>
      </c>
      <c r="F6384" s="11" t="s">
        <v>1335</v>
      </c>
    </row>
    <row r="6385" spans="1:6" x14ac:dyDescent="0.3">
      <c r="A6385" t="s">
        <v>7506</v>
      </c>
      <c r="B6385" s="11" t="s">
        <v>724</v>
      </c>
      <c r="C6385">
        <v>0.01</v>
      </c>
      <c r="D6385" t="s">
        <v>1324</v>
      </c>
      <c r="E6385" s="11" t="s">
        <v>7446</v>
      </c>
      <c r="F6385" s="11" t="s">
        <v>1335</v>
      </c>
    </row>
    <row r="6386" spans="1:6" x14ac:dyDescent="0.3">
      <c r="A6386" t="s">
        <v>7507</v>
      </c>
      <c r="B6386" s="11" t="s">
        <v>7508</v>
      </c>
      <c r="C6386">
        <v>0.01</v>
      </c>
      <c r="D6386" t="s">
        <v>1324</v>
      </c>
      <c r="E6386" s="11" t="s">
        <v>7446</v>
      </c>
      <c r="F6386" s="11" t="s">
        <v>1335</v>
      </c>
    </row>
    <row r="6387" spans="1:6" x14ac:dyDescent="0.3">
      <c r="A6387" t="s">
        <v>7509</v>
      </c>
      <c r="B6387" s="11" t="s">
        <v>3528</v>
      </c>
      <c r="C6387">
        <v>0.01</v>
      </c>
      <c r="D6387" t="s">
        <v>1324</v>
      </c>
      <c r="E6387" s="11" t="s">
        <v>7446</v>
      </c>
      <c r="F6387" s="11" t="s">
        <v>1335</v>
      </c>
    </row>
    <row r="6388" spans="1:6" x14ac:dyDescent="0.3">
      <c r="A6388" t="s">
        <v>7510</v>
      </c>
      <c r="B6388" s="11" t="s">
        <v>4027</v>
      </c>
      <c r="C6388">
        <v>0.8</v>
      </c>
      <c r="D6388" t="s">
        <v>1324</v>
      </c>
      <c r="E6388" s="11" t="s">
        <v>1534</v>
      </c>
      <c r="F6388" s="11" t="s">
        <v>1534</v>
      </c>
    </row>
    <row r="6389" spans="1:6" x14ac:dyDescent="0.3">
      <c r="A6389" t="s">
        <v>7510</v>
      </c>
      <c r="B6389" s="11" t="s">
        <v>671</v>
      </c>
      <c r="C6389">
        <v>0.01</v>
      </c>
      <c r="D6389" t="s">
        <v>1324</v>
      </c>
      <c r="E6389" s="11" t="s">
        <v>7446</v>
      </c>
      <c r="F6389" s="11" t="s">
        <v>1335</v>
      </c>
    </row>
    <row r="6390" spans="1:6" x14ac:dyDescent="0.3">
      <c r="A6390" t="s">
        <v>7511</v>
      </c>
      <c r="B6390" s="11" t="s">
        <v>3262</v>
      </c>
      <c r="C6390">
        <v>0.8</v>
      </c>
      <c r="D6390" t="s">
        <v>1324</v>
      </c>
      <c r="E6390" s="11" t="s">
        <v>1480</v>
      </c>
      <c r="F6390" s="11" t="s">
        <v>1480</v>
      </c>
    </row>
    <row r="6391" spans="1:6" x14ac:dyDescent="0.3">
      <c r="A6391" t="s">
        <v>7512</v>
      </c>
      <c r="B6391" s="11" t="s">
        <v>4089</v>
      </c>
      <c r="C6391">
        <v>0.01</v>
      </c>
      <c r="D6391" t="s">
        <v>1324</v>
      </c>
      <c r="E6391" s="11" t="s">
        <v>7446</v>
      </c>
      <c r="F6391" s="11" t="s">
        <v>1335</v>
      </c>
    </row>
    <row r="6392" spans="1:6" x14ac:dyDescent="0.3">
      <c r="A6392" t="s">
        <v>7513</v>
      </c>
      <c r="B6392" s="11" t="s">
        <v>4288</v>
      </c>
      <c r="C6392">
        <v>0.01</v>
      </c>
      <c r="D6392" t="s">
        <v>1324</v>
      </c>
      <c r="E6392" s="11" t="s">
        <v>7446</v>
      </c>
      <c r="F6392" s="11" t="s">
        <v>1335</v>
      </c>
    </row>
    <row r="6393" spans="1:6" x14ac:dyDescent="0.3">
      <c r="A6393" t="s">
        <v>3060</v>
      </c>
      <c r="B6393" s="11" t="s">
        <v>7452</v>
      </c>
      <c r="C6393">
        <v>0.01</v>
      </c>
      <c r="D6393" t="s">
        <v>1324</v>
      </c>
      <c r="E6393" s="11" t="s">
        <v>7446</v>
      </c>
      <c r="F6393" s="11" t="s">
        <v>1335</v>
      </c>
    </row>
    <row r="6394" spans="1:6" x14ac:dyDescent="0.3">
      <c r="A6394" t="s">
        <v>7514</v>
      </c>
      <c r="B6394" s="11" t="s">
        <v>659</v>
      </c>
      <c r="C6394">
        <v>0.1</v>
      </c>
      <c r="D6394" t="s">
        <v>1324</v>
      </c>
      <c r="E6394" s="11" t="s">
        <v>7446</v>
      </c>
      <c r="F6394" s="11" t="s">
        <v>1335</v>
      </c>
    </row>
    <row r="6395" spans="1:6" x14ac:dyDescent="0.3">
      <c r="A6395" t="s">
        <v>3063</v>
      </c>
      <c r="B6395" s="11" t="s">
        <v>838</v>
      </c>
      <c r="C6395">
        <v>0.01</v>
      </c>
      <c r="D6395" t="s">
        <v>1324</v>
      </c>
      <c r="E6395" s="11" t="s">
        <v>7446</v>
      </c>
      <c r="F6395" s="11" t="s">
        <v>1335</v>
      </c>
    </row>
    <row r="6396" spans="1:6" x14ac:dyDescent="0.3">
      <c r="A6396" t="s">
        <v>7515</v>
      </c>
      <c r="B6396" s="11" t="s">
        <v>3823</v>
      </c>
      <c r="C6396">
        <v>0.01</v>
      </c>
      <c r="D6396" t="s">
        <v>1324</v>
      </c>
      <c r="E6396" s="11" t="s">
        <v>7446</v>
      </c>
      <c r="F6396" s="11" t="s">
        <v>1335</v>
      </c>
    </row>
    <row r="6397" spans="1:6" x14ac:dyDescent="0.3">
      <c r="A6397" t="s">
        <v>7516</v>
      </c>
      <c r="B6397" s="11" t="s">
        <v>4089</v>
      </c>
      <c r="C6397">
        <v>0.01</v>
      </c>
      <c r="D6397" t="s">
        <v>1324</v>
      </c>
      <c r="E6397" s="11" t="s">
        <v>7446</v>
      </c>
      <c r="F6397" s="11" t="s">
        <v>1335</v>
      </c>
    </row>
    <row r="6398" spans="1:6" x14ac:dyDescent="0.3">
      <c r="A6398" t="s">
        <v>7517</v>
      </c>
      <c r="B6398" s="11" t="s">
        <v>4267</v>
      </c>
      <c r="C6398">
        <v>0.8</v>
      </c>
      <c r="D6398" t="s">
        <v>1324</v>
      </c>
      <c r="E6398" s="11" t="s">
        <v>1366</v>
      </c>
      <c r="F6398" s="11" t="s">
        <v>1366</v>
      </c>
    </row>
    <row r="6399" spans="1:6" x14ac:dyDescent="0.3">
      <c r="A6399" t="s">
        <v>3067</v>
      </c>
      <c r="B6399" s="11" t="s">
        <v>1209</v>
      </c>
      <c r="C6399">
        <v>0.01</v>
      </c>
      <c r="D6399" t="s">
        <v>1324</v>
      </c>
      <c r="E6399" s="11" t="s">
        <v>7446</v>
      </c>
      <c r="F6399" s="11" t="s">
        <v>1335</v>
      </c>
    </row>
    <row r="6400" spans="1:6" x14ac:dyDescent="0.3">
      <c r="A6400" t="s">
        <v>7518</v>
      </c>
      <c r="B6400" s="11" t="s">
        <v>3592</v>
      </c>
      <c r="C6400">
        <v>0.01</v>
      </c>
      <c r="D6400" t="s">
        <v>1324</v>
      </c>
      <c r="E6400" s="11" t="s">
        <v>7446</v>
      </c>
      <c r="F6400" s="11" t="s">
        <v>1335</v>
      </c>
    </row>
    <row r="6401" spans="1:6" x14ac:dyDescent="0.3">
      <c r="A6401" t="s">
        <v>7519</v>
      </c>
      <c r="B6401" s="11" t="s">
        <v>3445</v>
      </c>
      <c r="C6401">
        <v>0.01</v>
      </c>
      <c r="D6401" t="s">
        <v>1324</v>
      </c>
      <c r="E6401" s="11" t="s">
        <v>7446</v>
      </c>
      <c r="F6401" s="11" t="s">
        <v>1335</v>
      </c>
    </row>
    <row r="6402" spans="1:6" x14ac:dyDescent="0.3">
      <c r="A6402" t="s">
        <v>7519</v>
      </c>
      <c r="B6402" s="11" t="s">
        <v>7520</v>
      </c>
      <c r="C6402">
        <v>0.01</v>
      </c>
      <c r="D6402" t="s">
        <v>1324</v>
      </c>
      <c r="E6402" s="11" t="s">
        <v>7446</v>
      </c>
      <c r="F6402" s="11" t="s">
        <v>1335</v>
      </c>
    </row>
    <row r="6403" spans="1:6" x14ac:dyDescent="0.3">
      <c r="A6403" t="s">
        <v>7521</v>
      </c>
      <c r="B6403" s="11" t="s">
        <v>5728</v>
      </c>
      <c r="C6403">
        <v>0.01</v>
      </c>
      <c r="D6403" t="s">
        <v>1324</v>
      </c>
      <c r="E6403" s="11" t="s">
        <v>7446</v>
      </c>
      <c r="F6403" s="11" t="s">
        <v>1335</v>
      </c>
    </row>
    <row r="6404" spans="1:6" x14ac:dyDescent="0.3">
      <c r="A6404" t="s">
        <v>7522</v>
      </c>
      <c r="B6404" s="11" t="s">
        <v>417</v>
      </c>
      <c r="C6404">
        <v>0.1</v>
      </c>
      <c r="D6404" t="s">
        <v>1324</v>
      </c>
      <c r="E6404" s="11" t="s">
        <v>7446</v>
      </c>
      <c r="F6404" s="11" t="s">
        <v>1335</v>
      </c>
    </row>
    <row r="6405" spans="1:6" x14ac:dyDescent="0.3">
      <c r="A6405" t="s">
        <v>7523</v>
      </c>
      <c r="B6405" s="11" t="s">
        <v>6251</v>
      </c>
      <c r="C6405">
        <v>0.01</v>
      </c>
      <c r="D6405" t="s">
        <v>1324</v>
      </c>
      <c r="E6405" s="11" t="s">
        <v>7446</v>
      </c>
      <c r="F6405" s="11" t="s">
        <v>1335</v>
      </c>
    </row>
    <row r="6406" spans="1:6" x14ac:dyDescent="0.3">
      <c r="A6406" t="s">
        <v>7524</v>
      </c>
      <c r="B6406" s="11" t="s">
        <v>6412</v>
      </c>
      <c r="C6406">
        <v>0.01</v>
      </c>
      <c r="D6406" t="s">
        <v>1324</v>
      </c>
      <c r="E6406" s="11" t="s">
        <v>7446</v>
      </c>
      <c r="F6406" s="11" t="s">
        <v>1335</v>
      </c>
    </row>
    <row r="6407" spans="1:6" x14ac:dyDescent="0.3">
      <c r="A6407" t="s">
        <v>7525</v>
      </c>
      <c r="B6407" s="11" t="s">
        <v>3801</v>
      </c>
      <c r="C6407">
        <v>0.01</v>
      </c>
      <c r="D6407" t="s">
        <v>1324</v>
      </c>
      <c r="E6407" s="11" t="s">
        <v>7446</v>
      </c>
      <c r="F6407" s="11" t="s">
        <v>1335</v>
      </c>
    </row>
    <row r="6408" spans="1:6" x14ac:dyDescent="0.3">
      <c r="A6408" t="s">
        <v>7525</v>
      </c>
      <c r="B6408" s="11" t="s">
        <v>3587</v>
      </c>
      <c r="C6408">
        <v>0.01</v>
      </c>
      <c r="D6408" t="s">
        <v>1324</v>
      </c>
      <c r="E6408" s="11" t="s">
        <v>7446</v>
      </c>
      <c r="F6408" s="11" t="s">
        <v>1335</v>
      </c>
    </row>
    <row r="6409" spans="1:6" x14ac:dyDescent="0.3">
      <c r="A6409" t="s">
        <v>7526</v>
      </c>
      <c r="B6409" s="11" t="s">
        <v>3952</v>
      </c>
      <c r="C6409">
        <v>0.01</v>
      </c>
      <c r="D6409" t="s">
        <v>1324</v>
      </c>
      <c r="E6409" s="11" t="s">
        <v>7446</v>
      </c>
      <c r="F6409" s="11" t="s">
        <v>1335</v>
      </c>
    </row>
    <row r="6410" spans="1:6" x14ac:dyDescent="0.3">
      <c r="A6410" t="s">
        <v>7527</v>
      </c>
      <c r="B6410" s="11" t="s">
        <v>7391</v>
      </c>
      <c r="C6410">
        <v>0.01</v>
      </c>
      <c r="D6410" t="s">
        <v>1324</v>
      </c>
      <c r="E6410" s="11" t="s">
        <v>7446</v>
      </c>
      <c r="F6410" s="11" t="s">
        <v>1335</v>
      </c>
    </row>
    <row r="6411" spans="1:6" x14ac:dyDescent="0.3">
      <c r="A6411" t="s">
        <v>7528</v>
      </c>
      <c r="B6411" s="11" t="s">
        <v>3320</v>
      </c>
      <c r="C6411">
        <v>0.01</v>
      </c>
      <c r="D6411" t="s">
        <v>1324</v>
      </c>
      <c r="E6411" s="11" t="s">
        <v>7446</v>
      </c>
      <c r="F6411" s="11" t="s">
        <v>1335</v>
      </c>
    </row>
    <row r="6412" spans="1:6" x14ac:dyDescent="0.3">
      <c r="A6412" t="s">
        <v>7529</v>
      </c>
      <c r="B6412" s="11" t="s">
        <v>3320</v>
      </c>
      <c r="C6412">
        <v>0.01</v>
      </c>
      <c r="D6412" t="s">
        <v>1324</v>
      </c>
      <c r="E6412" s="11" t="s">
        <v>7446</v>
      </c>
      <c r="F6412" s="11" t="s">
        <v>1335</v>
      </c>
    </row>
    <row r="6413" spans="1:6" x14ac:dyDescent="0.3">
      <c r="A6413" t="s">
        <v>3072</v>
      </c>
      <c r="B6413" s="11" t="s">
        <v>818</v>
      </c>
      <c r="C6413">
        <v>0.01</v>
      </c>
      <c r="D6413" t="s">
        <v>1324</v>
      </c>
      <c r="E6413" s="11" t="s">
        <v>7446</v>
      </c>
      <c r="F6413" s="11" t="s">
        <v>1335</v>
      </c>
    </row>
    <row r="6414" spans="1:6" x14ac:dyDescent="0.3">
      <c r="A6414" t="s">
        <v>7530</v>
      </c>
      <c r="B6414" s="11" t="s">
        <v>7531</v>
      </c>
      <c r="C6414">
        <v>0.01</v>
      </c>
      <c r="D6414" t="s">
        <v>1324</v>
      </c>
      <c r="E6414" s="11" t="s">
        <v>7446</v>
      </c>
      <c r="F6414" s="11" t="s">
        <v>1335</v>
      </c>
    </row>
    <row r="6415" spans="1:6" x14ac:dyDescent="0.3">
      <c r="A6415" t="s">
        <v>1180</v>
      </c>
      <c r="B6415" s="11" t="s">
        <v>4398</v>
      </c>
      <c r="C6415">
        <v>0.01</v>
      </c>
      <c r="D6415" t="s">
        <v>1324</v>
      </c>
      <c r="E6415" s="11" t="s">
        <v>7446</v>
      </c>
      <c r="F6415" s="11" t="s">
        <v>1335</v>
      </c>
    </row>
    <row r="6416" spans="1:6" x14ac:dyDescent="0.3">
      <c r="A6416" t="s">
        <v>7532</v>
      </c>
      <c r="B6416" s="11" t="s">
        <v>1265</v>
      </c>
      <c r="C6416">
        <v>0.01</v>
      </c>
      <c r="D6416" t="s">
        <v>1324</v>
      </c>
      <c r="E6416" s="11" t="s">
        <v>7446</v>
      </c>
      <c r="F6416" s="11" t="s">
        <v>1335</v>
      </c>
    </row>
    <row r="6417" spans="1:6" x14ac:dyDescent="0.3">
      <c r="A6417" t="s">
        <v>7533</v>
      </c>
      <c r="B6417" s="11" t="s">
        <v>3368</v>
      </c>
      <c r="C6417">
        <v>0.01</v>
      </c>
      <c r="D6417" t="s">
        <v>1324</v>
      </c>
      <c r="E6417" s="11" t="s">
        <v>7446</v>
      </c>
      <c r="F6417" s="11" t="s">
        <v>1335</v>
      </c>
    </row>
    <row r="6418" spans="1:6" x14ac:dyDescent="0.3">
      <c r="A6418" t="s">
        <v>7534</v>
      </c>
      <c r="B6418" s="11" t="s">
        <v>767</v>
      </c>
      <c r="C6418">
        <v>0.8</v>
      </c>
      <c r="D6418" t="s">
        <v>1324</v>
      </c>
      <c r="E6418" s="11" t="s">
        <v>1366</v>
      </c>
      <c r="F6418" s="11" t="s">
        <v>1366</v>
      </c>
    </row>
    <row r="6419" spans="1:6" x14ac:dyDescent="0.3">
      <c r="A6419" t="s">
        <v>7535</v>
      </c>
      <c r="B6419" s="11" t="s">
        <v>4193</v>
      </c>
      <c r="C6419">
        <v>0.01</v>
      </c>
      <c r="D6419" t="s">
        <v>1324</v>
      </c>
      <c r="E6419" s="11" t="s">
        <v>7446</v>
      </c>
      <c r="F6419" s="11" t="s">
        <v>1335</v>
      </c>
    </row>
    <row r="6420" spans="1:6" x14ac:dyDescent="0.3">
      <c r="A6420" t="s">
        <v>7536</v>
      </c>
      <c r="B6420" s="11" t="s">
        <v>4001</v>
      </c>
      <c r="C6420">
        <v>0.01</v>
      </c>
      <c r="D6420" t="s">
        <v>1324</v>
      </c>
      <c r="E6420" s="11" t="s">
        <v>7446</v>
      </c>
      <c r="F6420" s="11" t="s">
        <v>1335</v>
      </c>
    </row>
    <row r="6421" spans="1:6" x14ac:dyDescent="0.3">
      <c r="A6421" t="s">
        <v>7537</v>
      </c>
      <c r="B6421" s="11" t="s">
        <v>4216</v>
      </c>
      <c r="C6421">
        <v>0.01</v>
      </c>
      <c r="D6421" t="s">
        <v>1324</v>
      </c>
      <c r="E6421" s="11" t="s">
        <v>7446</v>
      </c>
      <c r="F6421" s="11" t="s">
        <v>1335</v>
      </c>
    </row>
    <row r="6422" spans="1:6" x14ac:dyDescent="0.3">
      <c r="A6422" t="s">
        <v>645</v>
      </c>
      <c r="B6422" s="11" t="s">
        <v>644</v>
      </c>
      <c r="C6422">
        <v>0.8</v>
      </c>
      <c r="D6422" t="s">
        <v>1324</v>
      </c>
      <c r="E6422" s="11" t="s">
        <v>1355</v>
      </c>
      <c r="F6422" s="11" t="s">
        <v>1355</v>
      </c>
    </row>
    <row r="6423" spans="1:6" x14ac:dyDescent="0.3">
      <c r="A6423" t="s">
        <v>7538</v>
      </c>
      <c r="B6423" s="11" t="s">
        <v>4001</v>
      </c>
      <c r="C6423">
        <v>0.01</v>
      </c>
      <c r="D6423" t="s">
        <v>1324</v>
      </c>
      <c r="E6423" s="11" t="s">
        <v>7446</v>
      </c>
      <c r="F6423" s="11" t="s">
        <v>1335</v>
      </c>
    </row>
    <row r="6424" spans="1:6" x14ac:dyDescent="0.3">
      <c r="A6424" t="s">
        <v>7539</v>
      </c>
      <c r="B6424" s="11" t="s">
        <v>765</v>
      </c>
      <c r="C6424">
        <v>0.01</v>
      </c>
      <c r="D6424" t="s">
        <v>1324</v>
      </c>
      <c r="E6424" s="11" t="s">
        <v>7446</v>
      </c>
      <c r="F6424" s="11" t="s">
        <v>1335</v>
      </c>
    </row>
    <row r="6425" spans="1:6" x14ac:dyDescent="0.3">
      <c r="A6425" t="s">
        <v>7540</v>
      </c>
      <c r="B6425" s="11" t="s">
        <v>3348</v>
      </c>
      <c r="C6425">
        <v>0.8</v>
      </c>
      <c r="D6425" t="s">
        <v>1324</v>
      </c>
      <c r="E6425" s="11" t="s">
        <v>1534</v>
      </c>
      <c r="F6425" s="11" t="s">
        <v>1534</v>
      </c>
    </row>
    <row r="6426" spans="1:6" x14ac:dyDescent="0.3">
      <c r="A6426" t="s">
        <v>7541</v>
      </c>
      <c r="B6426" s="11" t="s">
        <v>7542</v>
      </c>
      <c r="C6426">
        <v>0.01</v>
      </c>
      <c r="D6426" t="s">
        <v>1324</v>
      </c>
      <c r="E6426" s="11" t="s">
        <v>7446</v>
      </c>
      <c r="F6426" s="11" t="s">
        <v>1335</v>
      </c>
    </row>
    <row r="6427" spans="1:6" x14ac:dyDescent="0.3">
      <c r="A6427" t="s">
        <v>7543</v>
      </c>
      <c r="B6427" s="11" t="s">
        <v>798</v>
      </c>
      <c r="C6427">
        <v>0.01</v>
      </c>
      <c r="D6427" t="s">
        <v>1324</v>
      </c>
      <c r="E6427" s="11" t="s">
        <v>7446</v>
      </c>
      <c r="F6427" s="11" t="s">
        <v>1335</v>
      </c>
    </row>
    <row r="6428" spans="1:6" x14ac:dyDescent="0.3">
      <c r="A6428" t="s">
        <v>7544</v>
      </c>
      <c r="B6428" s="11" t="s">
        <v>6048</v>
      </c>
      <c r="C6428">
        <v>0.01</v>
      </c>
      <c r="D6428" t="s">
        <v>1324</v>
      </c>
      <c r="E6428" s="11" t="s">
        <v>7446</v>
      </c>
      <c r="F6428" s="11" t="s">
        <v>1335</v>
      </c>
    </row>
    <row r="6429" spans="1:6" x14ac:dyDescent="0.3">
      <c r="A6429" t="s">
        <v>7545</v>
      </c>
      <c r="B6429" s="11" t="s">
        <v>4117</v>
      </c>
      <c r="C6429">
        <v>0.01</v>
      </c>
      <c r="D6429" t="s">
        <v>1324</v>
      </c>
      <c r="E6429" s="11" t="s">
        <v>7446</v>
      </c>
      <c r="F6429" s="11" t="s">
        <v>1335</v>
      </c>
    </row>
    <row r="6430" spans="1:6" x14ac:dyDescent="0.3">
      <c r="A6430" t="s">
        <v>7546</v>
      </c>
      <c r="B6430" s="11" t="s">
        <v>596</v>
      </c>
      <c r="C6430">
        <v>0.01</v>
      </c>
      <c r="D6430" t="s">
        <v>1324</v>
      </c>
      <c r="E6430" s="11" t="s">
        <v>7446</v>
      </c>
      <c r="F6430" s="11" t="s">
        <v>1335</v>
      </c>
    </row>
    <row r="6431" spans="1:6" x14ac:dyDescent="0.3">
      <c r="A6431" t="s">
        <v>7547</v>
      </c>
      <c r="B6431" s="11" t="s">
        <v>7548</v>
      </c>
      <c r="C6431">
        <v>0.8</v>
      </c>
      <c r="D6431" t="s">
        <v>1324</v>
      </c>
      <c r="E6431" s="11" t="s">
        <v>1433</v>
      </c>
      <c r="F6431" s="11" t="s">
        <v>1433</v>
      </c>
    </row>
    <row r="6432" spans="1:6" x14ac:dyDescent="0.3">
      <c r="A6432" t="s">
        <v>7547</v>
      </c>
      <c r="B6432" s="11" t="s">
        <v>3505</v>
      </c>
      <c r="C6432">
        <v>0.01</v>
      </c>
      <c r="D6432" t="s">
        <v>1324</v>
      </c>
      <c r="E6432" s="11" t="s">
        <v>7446</v>
      </c>
      <c r="F6432" s="11" t="s">
        <v>1335</v>
      </c>
    </row>
    <row r="6433" spans="1:6" x14ac:dyDescent="0.3">
      <c r="A6433" t="s">
        <v>7549</v>
      </c>
      <c r="B6433" s="11" t="s">
        <v>3920</v>
      </c>
      <c r="C6433">
        <v>0.01</v>
      </c>
      <c r="D6433" t="s">
        <v>1324</v>
      </c>
      <c r="E6433" s="11" t="s">
        <v>7446</v>
      </c>
      <c r="F6433" s="11" t="s">
        <v>1335</v>
      </c>
    </row>
    <row r="6434" spans="1:6" x14ac:dyDescent="0.3">
      <c r="A6434" t="s">
        <v>7550</v>
      </c>
      <c r="B6434" s="11" t="s">
        <v>7448</v>
      </c>
      <c r="C6434">
        <v>0.01</v>
      </c>
      <c r="D6434" t="s">
        <v>1324</v>
      </c>
      <c r="E6434" s="11" t="s">
        <v>7446</v>
      </c>
      <c r="F6434" s="11" t="s">
        <v>1335</v>
      </c>
    </row>
    <row r="6435" spans="1:6" x14ac:dyDescent="0.3">
      <c r="A6435" t="s">
        <v>7550</v>
      </c>
      <c r="B6435" s="11" t="s">
        <v>7551</v>
      </c>
      <c r="C6435">
        <v>0.01</v>
      </c>
      <c r="D6435" t="s">
        <v>1324</v>
      </c>
      <c r="E6435" s="11" t="s">
        <v>7446</v>
      </c>
      <c r="F6435" s="11" t="s">
        <v>1335</v>
      </c>
    </row>
    <row r="6436" spans="1:6" x14ac:dyDescent="0.3">
      <c r="A6436" t="s">
        <v>7552</v>
      </c>
      <c r="B6436" s="11" t="s">
        <v>7553</v>
      </c>
      <c r="C6436">
        <v>0.01</v>
      </c>
      <c r="D6436" t="s">
        <v>1324</v>
      </c>
      <c r="E6436" s="11" t="s">
        <v>7446</v>
      </c>
      <c r="F6436" s="11" t="s">
        <v>1335</v>
      </c>
    </row>
    <row r="6437" spans="1:6" x14ac:dyDescent="0.3">
      <c r="A6437" t="s">
        <v>7552</v>
      </c>
      <c r="B6437" s="11" t="s">
        <v>7554</v>
      </c>
      <c r="C6437">
        <v>0.01</v>
      </c>
      <c r="D6437" t="s">
        <v>1324</v>
      </c>
      <c r="E6437" s="11" t="s">
        <v>7446</v>
      </c>
      <c r="F6437" s="11" t="s">
        <v>1335</v>
      </c>
    </row>
    <row r="6438" spans="1:6" x14ac:dyDescent="0.3">
      <c r="A6438" t="s">
        <v>7552</v>
      </c>
      <c r="B6438" s="11" t="s">
        <v>7555</v>
      </c>
      <c r="C6438">
        <v>0.01</v>
      </c>
      <c r="D6438" t="s">
        <v>1324</v>
      </c>
      <c r="E6438" s="11" t="s">
        <v>7446</v>
      </c>
      <c r="F6438" s="11" t="s">
        <v>1335</v>
      </c>
    </row>
    <row r="6439" spans="1:6" x14ac:dyDescent="0.3">
      <c r="A6439" t="s">
        <v>7556</v>
      </c>
      <c r="B6439" s="11" t="s">
        <v>4696</v>
      </c>
      <c r="C6439">
        <v>0.1</v>
      </c>
      <c r="D6439" t="s">
        <v>1324</v>
      </c>
      <c r="E6439" s="11" t="s">
        <v>7446</v>
      </c>
      <c r="F6439" s="11" t="s">
        <v>1335</v>
      </c>
    </row>
    <row r="6440" spans="1:6" x14ac:dyDescent="0.3">
      <c r="A6440" t="s">
        <v>7557</v>
      </c>
      <c r="B6440" s="11" t="s">
        <v>7558</v>
      </c>
      <c r="C6440">
        <v>0.01</v>
      </c>
      <c r="D6440" t="s">
        <v>1324</v>
      </c>
      <c r="E6440" s="11" t="s">
        <v>7446</v>
      </c>
      <c r="F6440" s="11" t="s">
        <v>1335</v>
      </c>
    </row>
    <row r="6441" spans="1:6" x14ac:dyDescent="0.3">
      <c r="A6441" t="s">
        <v>7559</v>
      </c>
      <c r="B6441" s="11" t="s">
        <v>4748</v>
      </c>
      <c r="C6441">
        <v>0.8</v>
      </c>
      <c r="D6441" t="s">
        <v>1324</v>
      </c>
      <c r="E6441" s="11" t="s">
        <v>1346</v>
      </c>
      <c r="F6441" s="11" t="s">
        <v>1346</v>
      </c>
    </row>
    <row r="6442" spans="1:6" x14ac:dyDescent="0.3">
      <c r="A6442" t="s">
        <v>7560</v>
      </c>
      <c r="B6442" s="11" t="s">
        <v>5992</v>
      </c>
      <c r="C6442">
        <v>0.8</v>
      </c>
      <c r="D6442" t="s">
        <v>1324</v>
      </c>
      <c r="E6442" s="11" t="s">
        <v>1373</v>
      </c>
      <c r="F6442" s="11" t="s">
        <v>1373</v>
      </c>
    </row>
    <row r="6443" spans="1:6" x14ac:dyDescent="0.3">
      <c r="A6443" t="s">
        <v>7561</v>
      </c>
      <c r="B6443" s="11" t="s">
        <v>218</v>
      </c>
      <c r="C6443">
        <v>0.01</v>
      </c>
      <c r="D6443" t="s">
        <v>1324</v>
      </c>
      <c r="E6443" s="11" t="s">
        <v>7446</v>
      </c>
      <c r="F6443" s="11" t="s">
        <v>1335</v>
      </c>
    </row>
    <row r="6444" spans="1:6" x14ac:dyDescent="0.3">
      <c r="A6444" t="s">
        <v>3078</v>
      </c>
      <c r="B6444" s="11" t="s">
        <v>7562</v>
      </c>
      <c r="C6444">
        <v>0.01</v>
      </c>
      <c r="D6444" t="s">
        <v>1324</v>
      </c>
      <c r="E6444" s="11" t="s">
        <v>7446</v>
      </c>
      <c r="F6444" s="11" t="s">
        <v>1335</v>
      </c>
    </row>
    <row r="6445" spans="1:6" x14ac:dyDescent="0.3">
      <c r="A6445" t="s">
        <v>7563</v>
      </c>
      <c r="B6445" s="11" t="s">
        <v>657</v>
      </c>
      <c r="C6445">
        <v>0.1</v>
      </c>
      <c r="D6445" t="s">
        <v>1324</v>
      </c>
      <c r="E6445" s="11" t="s">
        <v>7446</v>
      </c>
      <c r="F6445" s="11" t="s">
        <v>1335</v>
      </c>
    </row>
    <row r="6446" spans="1:6" x14ac:dyDescent="0.3">
      <c r="A6446" t="s">
        <v>7563</v>
      </c>
      <c r="B6446" s="11" t="s">
        <v>7119</v>
      </c>
      <c r="C6446">
        <v>0.8</v>
      </c>
      <c r="D6446" t="s">
        <v>1324</v>
      </c>
      <c r="E6446" s="11" t="s">
        <v>1357</v>
      </c>
      <c r="F6446" s="11" t="s">
        <v>1357</v>
      </c>
    </row>
    <row r="6447" spans="1:6" x14ac:dyDescent="0.3">
      <c r="A6447" t="s">
        <v>7564</v>
      </c>
      <c r="B6447" s="11" t="s">
        <v>7565</v>
      </c>
      <c r="C6447">
        <v>0.01</v>
      </c>
      <c r="D6447" t="s">
        <v>1324</v>
      </c>
      <c r="E6447" s="11" t="s">
        <v>7446</v>
      </c>
      <c r="F6447" s="11" t="s">
        <v>1335</v>
      </c>
    </row>
    <row r="6448" spans="1:6" x14ac:dyDescent="0.3">
      <c r="A6448" t="s">
        <v>7564</v>
      </c>
      <c r="B6448" s="11" t="s">
        <v>3741</v>
      </c>
      <c r="C6448">
        <v>0.8</v>
      </c>
      <c r="D6448" t="s">
        <v>1324</v>
      </c>
      <c r="E6448" s="11" t="s">
        <v>1480</v>
      </c>
      <c r="F6448" s="11" t="s">
        <v>1480</v>
      </c>
    </row>
    <row r="6449" spans="1:6" x14ac:dyDescent="0.3">
      <c r="A6449" t="s">
        <v>3081</v>
      </c>
      <c r="B6449" s="11" t="s">
        <v>7562</v>
      </c>
      <c r="C6449">
        <v>0.01</v>
      </c>
      <c r="D6449" t="s">
        <v>1324</v>
      </c>
      <c r="E6449" s="11" t="s">
        <v>7446</v>
      </c>
      <c r="F6449" s="11" t="s">
        <v>1335</v>
      </c>
    </row>
    <row r="6450" spans="1:6" x14ac:dyDescent="0.3">
      <c r="A6450" t="s">
        <v>7566</v>
      </c>
      <c r="B6450" s="11" t="s">
        <v>7567</v>
      </c>
      <c r="C6450">
        <v>0.01</v>
      </c>
      <c r="D6450" t="s">
        <v>1324</v>
      </c>
      <c r="E6450" s="11" t="s">
        <v>7446</v>
      </c>
      <c r="F6450" s="11" t="s">
        <v>1335</v>
      </c>
    </row>
    <row r="6451" spans="1:6" x14ac:dyDescent="0.3">
      <c r="A6451" t="s">
        <v>7566</v>
      </c>
      <c r="B6451" s="11" t="s">
        <v>4697</v>
      </c>
      <c r="C6451">
        <v>0.01</v>
      </c>
      <c r="D6451" t="s">
        <v>1324</v>
      </c>
      <c r="E6451" s="11" t="s">
        <v>7446</v>
      </c>
      <c r="F6451" s="11" t="s">
        <v>1335</v>
      </c>
    </row>
    <row r="6452" spans="1:6" x14ac:dyDescent="0.3">
      <c r="A6452" t="s">
        <v>3082</v>
      </c>
      <c r="B6452" s="11" t="s">
        <v>7568</v>
      </c>
      <c r="C6452">
        <v>0.8</v>
      </c>
      <c r="D6452" t="s">
        <v>7569</v>
      </c>
      <c r="E6452" s="11" t="s">
        <v>1532</v>
      </c>
      <c r="F6452" s="11" t="s">
        <v>1532</v>
      </c>
    </row>
    <row r="6453" spans="1:6" x14ac:dyDescent="0.3">
      <c r="A6453" t="s">
        <v>7570</v>
      </c>
      <c r="B6453" s="11" t="s">
        <v>7228</v>
      </c>
      <c r="C6453">
        <v>0.01</v>
      </c>
      <c r="D6453" t="s">
        <v>1324</v>
      </c>
      <c r="E6453" s="11" t="s">
        <v>7446</v>
      </c>
      <c r="F6453" s="11" t="s">
        <v>1335</v>
      </c>
    </row>
    <row r="6454" spans="1:6" x14ac:dyDescent="0.3">
      <c r="A6454" t="s">
        <v>7571</v>
      </c>
      <c r="B6454" s="11" t="s">
        <v>356</v>
      </c>
      <c r="C6454">
        <v>0.01</v>
      </c>
      <c r="D6454" t="s">
        <v>1324</v>
      </c>
      <c r="E6454" s="11" t="s">
        <v>7446</v>
      </c>
      <c r="F6454" s="11" t="s">
        <v>1335</v>
      </c>
    </row>
    <row r="6455" spans="1:6" x14ac:dyDescent="0.3">
      <c r="A6455" t="s">
        <v>7571</v>
      </c>
      <c r="B6455" s="11" t="s">
        <v>3257</v>
      </c>
      <c r="C6455">
        <v>0.01</v>
      </c>
      <c r="D6455" t="s">
        <v>1324</v>
      </c>
      <c r="E6455" s="11" t="s">
        <v>7446</v>
      </c>
      <c r="F6455" s="11" t="s">
        <v>1335</v>
      </c>
    </row>
    <row r="6456" spans="1:6" x14ac:dyDescent="0.3">
      <c r="A6456" t="s">
        <v>3087</v>
      </c>
      <c r="B6456" s="11" t="s">
        <v>774</v>
      </c>
      <c r="C6456">
        <v>0.8</v>
      </c>
      <c r="D6456" t="s">
        <v>1324</v>
      </c>
      <c r="E6456" s="11" t="s">
        <v>7572</v>
      </c>
      <c r="F6456" s="11" t="s">
        <v>7572</v>
      </c>
    </row>
    <row r="6457" spans="1:6" x14ac:dyDescent="0.3">
      <c r="A6457" t="s">
        <v>3087</v>
      </c>
      <c r="B6457" s="11" t="s">
        <v>4696</v>
      </c>
      <c r="C6457">
        <v>0.8</v>
      </c>
      <c r="D6457" t="s">
        <v>1324</v>
      </c>
      <c r="E6457" s="11" t="s">
        <v>5806</v>
      </c>
      <c r="F6457" s="11" t="s">
        <v>5806</v>
      </c>
    </row>
    <row r="6458" spans="1:6" x14ac:dyDescent="0.3">
      <c r="A6458" t="s">
        <v>7573</v>
      </c>
      <c r="B6458" s="11" t="s">
        <v>3577</v>
      </c>
      <c r="C6458">
        <v>0.01</v>
      </c>
      <c r="D6458" t="s">
        <v>1324</v>
      </c>
      <c r="E6458" s="11" t="s">
        <v>7446</v>
      </c>
      <c r="F6458" s="11" t="s">
        <v>1335</v>
      </c>
    </row>
    <row r="6459" spans="1:6" x14ac:dyDescent="0.3">
      <c r="A6459" t="s">
        <v>1174</v>
      </c>
      <c r="B6459" s="11" t="s">
        <v>6636</v>
      </c>
      <c r="C6459">
        <v>0.8</v>
      </c>
      <c r="D6459" t="s">
        <v>1324</v>
      </c>
      <c r="E6459" s="11" t="s">
        <v>1329</v>
      </c>
      <c r="F6459" s="11" t="s">
        <v>1329</v>
      </c>
    </row>
    <row r="6460" spans="1:6" x14ac:dyDescent="0.3">
      <c r="A6460" t="s">
        <v>1174</v>
      </c>
      <c r="B6460" s="11" t="s">
        <v>7574</v>
      </c>
      <c r="C6460">
        <v>0.8</v>
      </c>
      <c r="D6460" t="s">
        <v>1324</v>
      </c>
      <c r="E6460" s="11" t="s">
        <v>1325</v>
      </c>
      <c r="F6460" s="11" t="s">
        <v>1325</v>
      </c>
    </row>
    <row r="6461" spans="1:6" x14ac:dyDescent="0.3">
      <c r="A6461" t="s">
        <v>3089</v>
      </c>
      <c r="B6461" s="11" t="s">
        <v>4696</v>
      </c>
      <c r="C6461">
        <v>0.05</v>
      </c>
      <c r="D6461" t="s">
        <v>1324</v>
      </c>
      <c r="E6461" s="11" t="s">
        <v>7446</v>
      </c>
      <c r="F6461" s="11" t="s">
        <v>1335</v>
      </c>
    </row>
    <row r="6462" spans="1:6" x14ac:dyDescent="0.3">
      <c r="A6462" t="s">
        <v>7575</v>
      </c>
      <c r="B6462" s="11" t="s">
        <v>4296</v>
      </c>
      <c r="C6462">
        <v>0.01</v>
      </c>
      <c r="D6462" t="s">
        <v>1324</v>
      </c>
      <c r="E6462" s="11" t="s">
        <v>7446</v>
      </c>
      <c r="F6462" s="11" t="s">
        <v>1335</v>
      </c>
    </row>
    <row r="6463" spans="1:6" x14ac:dyDescent="0.3">
      <c r="A6463" t="s">
        <v>7575</v>
      </c>
      <c r="B6463" s="11" t="s">
        <v>4297</v>
      </c>
      <c r="C6463">
        <v>0.01</v>
      </c>
      <c r="D6463" t="s">
        <v>1324</v>
      </c>
      <c r="E6463" s="11" t="s">
        <v>7446</v>
      </c>
      <c r="F6463" s="11" t="s">
        <v>1335</v>
      </c>
    </row>
    <row r="6464" spans="1:6" x14ac:dyDescent="0.3">
      <c r="A6464" t="s">
        <v>3090</v>
      </c>
      <c r="B6464" s="11" t="s">
        <v>4752</v>
      </c>
      <c r="C6464">
        <v>0.01</v>
      </c>
      <c r="D6464" t="s">
        <v>1324</v>
      </c>
      <c r="E6464" s="11" t="s">
        <v>7446</v>
      </c>
      <c r="F6464" s="11" t="s">
        <v>1335</v>
      </c>
    </row>
    <row r="6465" spans="1:6" x14ac:dyDescent="0.3">
      <c r="A6465" t="s">
        <v>7576</v>
      </c>
      <c r="B6465" s="11" t="s">
        <v>3165</v>
      </c>
      <c r="C6465">
        <v>0.8</v>
      </c>
      <c r="D6465" t="s">
        <v>1324</v>
      </c>
      <c r="E6465" s="11" t="s">
        <v>2114</v>
      </c>
      <c r="F6465" s="11" t="s">
        <v>2114</v>
      </c>
    </row>
    <row r="6466" spans="1:6" x14ac:dyDescent="0.3">
      <c r="A6466" t="s">
        <v>1132</v>
      </c>
      <c r="B6466" s="11" t="s">
        <v>7577</v>
      </c>
      <c r="C6466">
        <v>0.8</v>
      </c>
      <c r="D6466" t="s">
        <v>7578</v>
      </c>
      <c r="E6466" s="11" t="s">
        <v>2455</v>
      </c>
      <c r="F6466" s="11" t="s">
        <v>2455</v>
      </c>
    </row>
    <row r="6467" spans="1:6" x14ac:dyDescent="0.3">
      <c r="A6467" t="s">
        <v>1132</v>
      </c>
      <c r="B6467" s="11" t="s">
        <v>3966</v>
      </c>
      <c r="C6467">
        <v>0.01</v>
      </c>
      <c r="D6467" t="s">
        <v>1324</v>
      </c>
      <c r="E6467" s="11" t="s">
        <v>7446</v>
      </c>
      <c r="F6467" s="11" t="s">
        <v>1335</v>
      </c>
    </row>
    <row r="6468" spans="1:6" x14ac:dyDescent="0.3">
      <c r="A6468" t="s">
        <v>7579</v>
      </c>
      <c r="B6468" s="11" t="s">
        <v>4278</v>
      </c>
      <c r="C6468">
        <v>0.01</v>
      </c>
      <c r="D6468" t="s">
        <v>1324</v>
      </c>
      <c r="E6468" s="11" t="s">
        <v>7446</v>
      </c>
      <c r="F6468" s="11" t="s">
        <v>1335</v>
      </c>
    </row>
    <row r="6469" spans="1:6" x14ac:dyDescent="0.3">
      <c r="A6469" t="s">
        <v>7580</v>
      </c>
      <c r="B6469" s="11" t="s">
        <v>3561</v>
      </c>
      <c r="C6469">
        <v>0.01</v>
      </c>
      <c r="D6469" t="s">
        <v>1324</v>
      </c>
      <c r="E6469" s="11" t="s">
        <v>7446</v>
      </c>
      <c r="F6469" s="11" t="s">
        <v>1335</v>
      </c>
    </row>
    <row r="6470" spans="1:6" x14ac:dyDescent="0.3">
      <c r="A6470" t="s">
        <v>7581</v>
      </c>
      <c r="B6470" s="11" t="s">
        <v>3387</v>
      </c>
      <c r="C6470">
        <v>0.01</v>
      </c>
      <c r="D6470" t="s">
        <v>1324</v>
      </c>
      <c r="E6470" s="11" t="s">
        <v>7446</v>
      </c>
      <c r="F6470" s="11" t="s">
        <v>1335</v>
      </c>
    </row>
    <row r="6471" spans="1:6" x14ac:dyDescent="0.3">
      <c r="A6471" t="s">
        <v>7582</v>
      </c>
      <c r="B6471" s="11" t="s">
        <v>4457</v>
      </c>
      <c r="C6471">
        <v>0.01</v>
      </c>
      <c r="D6471" t="s">
        <v>1324</v>
      </c>
      <c r="E6471" s="11" t="s">
        <v>7446</v>
      </c>
      <c r="F6471" s="11" t="s">
        <v>1335</v>
      </c>
    </row>
    <row r="6472" spans="1:6" x14ac:dyDescent="0.3">
      <c r="A6472" t="s">
        <v>7582</v>
      </c>
      <c r="B6472" s="11" t="s">
        <v>4639</v>
      </c>
      <c r="C6472">
        <v>0.01</v>
      </c>
      <c r="D6472" t="s">
        <v>1324</v>
      </c>
      <c r="E6472" s="11" t="s">
        <v>7446</v>
      </c>
      <c r="F6472" s="11" t="s">
        <v>1335</v>
      </c>
    </row>
    <row r="6473" spans="1:6" x14ac:dyDescent="0.3">
      <c r="A6473" t="s">
        <v>802</v>
      </c>
      <c r="B6473" s="11" t="s">
        <v>800</v>
      </c>
      <c r="C6473">
        <v>0.01</v>
      </c>
      <c r="D6473" t="s">
        <v>1324</v>
      </c>
      <c r="E6473" s="11" t="s">
        <v>7446</v>
      </c>
      <c r="F6473" s="11" t="s">
        <v>1335</v>
      </c>
    </row>
    <row r="6474" spans="1:6" x14ac:dyDescent="0.3">
      <c r="A6474" t="s">
        <v>7583</v>
      </c>
      <c r="B6474" s="11" t="s">
        <v>7584</v>
      </c>
      <c r="C6474">
        <v>0.01</v>
      </c>
      <c r="D6474" t="s">
        <v>1324</v>
      </c>
      <c r="E6474" s="11" t="s">
        <v>7446</v>
      </c>
      <c r="F6474" s="11" t="s">
        <v>1335</v>
      </c>
    </row>
    <row r="6475" spans="1:6" x14ac:dyDescent="0.3">
      <c r="A6475" t="s">
        <v>936</v>
      </c>
      <c r="B6475" s="11" t="s">
        <v>6632</v>
      </c>
      <c r="C6475">
        <v>0.01</v>
      </c>
      <c r="D6475" t="s">
        <v>1324</v>
      </c>
      <c r="E6475" s="11" t="s">
        <v>7446</v>
      </c>
      <c r="F6475" s="11" t="s">
        <v>1335</v>
      </c>
    </row>
    <row r="6476" spans="1:6" x14ac:dyDescent="0.3">
      <c r="A6476" t="s">
        <v>7585</v>
      </c>
      <c r="B6476" s="11" t="s">
        <v>3185</v>
      </c>
      <c r="C6476">
        <v>0.01</v>
      </c>
      <c r="D6476" t="s">
        <v>1324</v>
      </c>
      <c r="E6476" s="11" t="s">
        <v>7446</v>
      </c>
      <c r="F6476" s="11" t="s">
        <v>1335</v>
      </c>
    </row>
    <row r="6477" spans="1:6" x14ac:dyDescent="0.3">
      <c r="A6477" t="s">
        <v>7586</v>
      </c>
      <c r="B6477" s="11" t="s">
        <v>541</v>
      </c>
      <c r="C6477">
        <v>0.01</v>
      </c>
      <c r="D6477" t="s">
        <v>1324</v>
      </c>
      <c r="E6477" s="11" t="s">
        <v>7446</v>
      </c>
      <c r="F6477" s="11" t="s">
        <v>1335</v>
      </c>
    </row>
    <row r="6478" spans="1:6" x14ac:dyDescent="0.3">
      <c r="A6478" t="s">
        <v>7587</v>
      </c>
      <c r="B6478" s="11" t="s">
        <v>7558</v>
      </c>
      <c r="C6478">
        <v>0.01</v>
      </c>
      <c r="D6478" t="s">
        <v>1324</v>
      </c>
      <c r="E6478" s="11" t="s">
        <v>7446</v>
      </c>
      <c r="F6478" s="11" t="s">
        <v>1335</v>
      </c>
    </row>
    <row r="6479" spans="1:6" x14ac:dyDescent="0.3">
      <c r="A6479" t="s">
        <v>3103</v>
      </c>
      <c r="B6479" s="11" t="s">
        <v>4089</v>
      </c>
      <c r="C6479">
        <v>0.8</v>
      </c>
      <c r="D6479" t="s">
        <v>1324</v>
      </c>
      <c r="E6479" s="11" t="s">
        <v>1366</v>
      </c>
      <c r="F6479" s="11" t="s">
        <v>1366</v>
      </c>
    </row>
    <row r="6480" spans="1:6" x14ac:dyDescent="0.3">
      <c r="A6480" t="s">
        <v>7588</v>
      </c>
      <c r="B6480" s="11" t="s">
        <v>643</v>
      </c>
      <c r="C6480">
        <v>0.01</v>
      </c>
      <c r="D6480" t="s">
        <v>1324</v>
      </c>
      <c r="E6480" s="11" t="s">
        <v>7446</v>
      </c>
      <c r="F6480" s="11" t="s">
        <v>1335</v>
      </c>
    </row>
    <row r="6481" spans="1:6" x14ac:dyDescent="0.3">
      <c r="A6481" t="s">
        <v>929</v>
      </c>
      <c r="B6481" s="11" t="s">
        <v>927</v>
      </c>
      <c r="C6481">
        <v>0.01</v>
      </c>
      <c r="D6481" t="s">
        <v>1324</v>
      </c>
      <c r="E6481" s="11" t="s">
        <v>7446</v>
      </c>
      <c r="F6481" s="11" t="s">
        <v>1335</v>
      </c>
    </row>
    <row r="6482" spans="1:6" x14ac:dyDescent="0.3">
      <c r="A6482" t="s">
        <v>7589</v>
      </c>
      <c r="B6482" s="11" t="s">
        <v>7590</v>
      </c>
      <c r="C6482">
        <v>0.01</v>
      </c>
      <c r="D6482" t="s">
        <v>1324</v>
      </c>
      <c r="E6482" s="11" t="s">
        <v>7446</v>
      </c>
      <c r="F6482" s="11" t="s">
        <v>1335</v>
      </c>
    </row>
    <row r="6483" spans="1:6" x14ac:dyDescent="0.3">
      <c r="A6483" t="s">
        <v>7591</v>
      </c>
      <c r="B6483" s="11" t="s">
        <v>765</v>
      </c>
      <c r="C6483">
        <v>0.01</v>
      </c>
      <c r="D6483" t="s">
        <v>1324</v>
      </c>
      <c r="E6483" s="11" t="s">
        <v>7446</v>
      </c>
      <c r="F6483" s="11" t="s">
        <v>1335</v>
      </c>
    </row>
    <row r="6484" spans="1:6" x14ac:dyDescent="0.3">
      <c r="A6484" t="s">
        <v>7592</v>
      </c>
      <c r="B6484" s="11" t="s">
        <v>7593</v>
      </c>
      <c r="C6484">
        <v>0.01</v>
      </c>
      <c r="D6484" t="s">
        <v>1324</v>
      </c>
      <c r="E6484" s="11" t="s">
        <v>7446</v>
      </c>
      <c r="F6484" s="11" t="s">
        <v>1335</v>
      </c>
    </row>
    <row r="6485" spans="1:6" x14ac:dyDescent="0.3">
      <c r="A6485" t="s">
        <v>7592</v>
      </c>
      <c r="B6485" s="11" t="s">
        <v>7594</v>
      </c>
      <c r="C6485">
        <v>0.01</v>
      </c>
      <c r="D6485" t="s">
        <v>1324</v>
      </c>
      <c r="E6485" s="11" t="s">
        <v>7446</v>
      </c>
      <c r="F6485" s="11" t="s">
        <v>1335</v>
      </c>
    </row>
    <row r="6486" spans="1:6" x14ac:dyDescent="0.3">
      <c r="A6486" t="s">
        <v>3109</v>
      </c>
      <c r="B6486" s="11" t="s">
        <v>7595</v>
      </c>
      <c r="C6486">
        <v>0.01</v>
      </c>
      <c r="D6486" t="s">
        <v>1324</v>
      </c>
      <c r="E6486" s="11" t="s">
        <v>7446</v>
      </c>
      <c r="F6486" s="11" t="s">
        <v>1335</v>
      </c>
    </row>
    <row r="6487" spans="1:6" x14ac:dyDescent="0.3">
      <c r="A6487" t="s">
        <v>3111</v>
      </c>
      <c r="B6487" s="11" t="s">
        <v>2388</v>
      </c>
      <c r="C6487">
        <v>0.8</v>
      </c>
      <c r="D6487" t="s">
        <v>1324</v>
      </c>
      <c r="E6487" s="11" t="s">
        <v>1609</v>
      </c>
      <c r="F6487" s="11" t="s">
        <v>1609</v>
      </c>
    </row>
    <row r="6488" spans="1:6" x14ac:dyDescent="0.3">
      <c r="A6488" t="s">
        <v>7596</v>
      </c>
      <c r="B6488" s="11" t="s">
        <v>332</v>
      </c>
      <c r="C6488">
        <v>0.01</v>
      </c>
      <c r="D6488" t="s">
        <v>1324</v>
      </c>
      <c r="E6488" s="11" t="s">
        <v>7446</v>
      </c>
      <c r="F6488" s="11" t="s">
        <v>1335</v>
      </c>
    </row>
    <row r="6489" spans="1:6" x14ac:dyDescent="0.3">
      <c r="A6489" t="s">
        <v>7597</v>
      </c>
      <c r="B6489" s="11" t="s">
        <v>1085</v>
      </c>
      <c r="C6489">
        <v>0.01</v>
      </c>
      <c r="D6489" t="s">
        <v>1324</v>
      </c>
      <c r="E6489" s="11" t="s">
        <v>7446</v>
      </c>
      <c r="F6489" s="11" t="s">
        <v>1335</v>
      </c>
    </row>
    <row r="6490" spans="1:6" x14ac:dyDescent="0.3">
      <c r="A6490" t="s">
        <v>7597</v>
      </c>
      <c r="B6490" s="11" t="s">
        <v>7598</v>
      </c>
      <c r="C6490">
        <v>0.01</v>
      </c>
      <c r="D6490" t="s">
        <v>1324</v>
      </c>
      <c r="E6490" s="11" t="s">
        <v>7446</v>
      </c>
      <c r="F6490" s="11" t="s">
        <v>1335</v>
      </c>
    </row>
    <row r="6491" spans="1:6" x14ac:dyDescent="0.3">
      <c r="A6491" t="s">
        <v>3112</v>
      </c>
      <c r="B6491" s="11" t="s">
        <v>7599</v>
      </c>
      <c r="C6491">
        <v>0.8</v>
      </c>
      <c r="D6491" t="s">
        <v>1324</v>
      </c>
      <c r="E6491" s="11" t="s">
        <v>1417</v>
      </c>
      <c r="F6491" s="11" t="s">
        <v>1417</v>
      </c>
    </row>
    <row r="6492" spans="1:6" x14ac:dyDescent="0.3">
      <c r="A6492" t="s">
        <v>3112</v>
      </c>
      <c r="B6492" s="11" t="s">
        <v>7600</v>
      </c>
      <c r="C6492">
        <v>0.01</v>
      </c>
      <c r="D6492" t="s">
        <v>1324</v>
      </c>
      <c r="E6492" s="11" t="s">
        <v>7446</v>
      </c>
      <c r="F6492" s="11" t="s">
        <v>1335</v>
      </c>
    </row>
    <row r="6493" spans="1:6" x14ac:dyDescent="0.3">
      <c r="A6493" t="s">
        <v>7601</v>
      </c>
      <c r="B6493" s="11" t="s">
        <v>432</v>
      </c>
      <c r="C6493">
        <v>0.01</v>
      </c>
      <c r="D6493" t="s">
        <v>1324</v>
      </c>
      <c r="E6493" s="11" t="s">
        <v>7446</v>
      </c>
      <c r="F6493" s="11" t="s">
        <v>1335</v>
      </c>
    </row>
    <row r="6494" spans="1:6" x14ac:dyDescent="0.3">
      <c r="A6494" t="s">
        <v>7602</v>
      </c>
      <c r="B6494" s="11" t="s">
        <v>5562</v>
      </c>
      <c r="C6494">
        <v>0.01</v>
      </c>
      <c r="D6494" t="s">
        <v>1324</v>
      </c>
      <c r="E6494" s="11" t="s">
        <v>7446</v>
      </c>
      <c r="F6494" s="11" t="s">
        <v>1335</v>
      </c>
    </row>
    <row r="6495" spans="1:6" x14ac:dyDescent="0.3">
      <c r="A6495" t="s">
        <v>7603</v>
      </c>
      <c r="B6495" s="11" t="s">
        <v>663</v>
      </c>
      <c r="C6495">
        <v>0.01</v>
      </c>
      <c r="D6495" t="s">
        <v>1324</v>
      </c>
      <c r="E6495" s="11" t="s">
        <v>7446</v>
      </c>
      <c r="F6495" s="11" t="s">
        <v>1335</v>
      </c>
    </row>
    <row r="6496" spans="1:6" x14ac:dyDescent="0.3">
      <c r="A6496" t="s">
        <v>7603</v>
      </c>
      <c r="B6496" s="11" t="s">
        <v>6227</v>
      </c>
      <c r="C6496">
        <v>0.01</v>
      </c>
      <c r="D6496" t="s">
        <v>1324</v>
      </c>
      <c r="E6496" s="11" t="s">
        <v>7446</v>
      </c>
      <c r="F6496" s="11" t="s">
        <v>1335</v>
      </c>
    </row>
    <row r="6497" spans="1:6" x14ac:dyDescent="0.3">
      <c r="A6497" t="s">
        <v>707</v>
      </c>
      <c r="B6497" s="11" t="s">
        <v>6602</v>
      </c>
      <c r="C6497">
        <v>0.8</v>
      </c>
      <c r="D6497" t="s">
        <v>1324</v>
      </c>
      <c r="E6497" s="11" t="s">
        <v>1609</v>
      </c>
      <c r="F6497" s="11" t="s">
        <v>1609</v>
      </c>
    </row>
    <row r="6498" spans="1:6" x14ac:dyDescent="0.3">
      <c r="A6498" t="s">
        <v>7604</v>
      </c>
      <c r="B6498" s="11" t="s">
        <v>3211</v>
      </c>
      <c r="C6498">
        <v>0.01</v>
      </c>
      <c r="D6498" t="s">
        <v>1324</v>
      </c>
      <c r="E6498" s="11" t="s">
        <v>7446</v>
      </c>
      <c r="F6498" s="11" t="s">
        <v>1335</v>
      </c>
    </row>
    <row r="6499" spans="1:6" x14ac:dyDescent="0.3">
      <c r="A6499" t="s">
        <v>7605</v>
      </c>
      <c r="B6499" s="11" t="s">
        <v>275</v>
      </c>
      <c r="C6499">
        <v>0.01</v>
      </c>
      <c r="D6499" t="s">
        <v>1324</v>
      </c>
      <c r="E6499" s="11" t="s">
        <v>7446</v>
      </c>
      <c r="F6499" s="11" t="s">
        <v>1335</v>
      </c>
    </row>
    <row r="6500" spans="1:6" x14ac:dyDescent="0.3">
      <c r="A6500" t="s">
        <v>7606</v>
      </c>
      <c r="B6500" s="11" t="s">
        <v>3647</v>
      </c>
      <c r="C6500">
        <v>0.01</v>
      </c>
      <c r="D6500" t="s">
        <v>1324</v>
      </c>
      <c r="E6500" s="11" t="s">
        <v>7446</v>
      </c>
      <c r="F6500" s="11" t="s">
        <v>1335</v>
      </c>
    </row>
    <row r="6501" spans="1:6" x14ac:dyDescent="0.3">
      <c r="A6501" t="s">
        <v>7607</v>
      </c>
      <c r="B6501" s="11" t="s">
        <v>6602</v>
      </c>
      <c r="C6501">
        <v>0.01</v>
      </c>
      <c r="D6501" t="s">
        <v>1324</v>
      </c>
      <c r="E6501" s="11" t="s">
        <v>7446</v>
      </c>
      <c r="F6501" s="11" t="s">
        <v>1335</v>
      </c>
    </row>
    <row r="6502" spans="1:6" x14ac:dyDescent="0.3">
      <c r="A6502" t="s">
        <v>7608</v>
      </c>
      <c r="B6502" s="11" t="s">
        <v>7542</v>
      </c>
      <c r="C6502">
        <v>0.01</v>
      </c>
      <c r="D6502" t="s">
        <v>1324</v>
      </c>
      <c r="E6502" s="11" t="s">
        <v>7446</v>
      </c>
      <c r="F6502" s="11" t="s">
        <v>1335</v>
      </c>
    </row>
    <row r="6503" spans="1:6" x14ac:dyDescent="0.3">
      <c r="A6503" t="s">
        <v>7609</v>
      </c>
      <c r="B6503" s="11" t="s">
        <v>5553</v>
      </c>
      <c r="C6503">
        <v>0.01</v>
      </c>
      <c r="D6503" t="s">
        <v>1324</v>
      </c>
      <c r="E6503" s="11" t="s">
        <v>7446</v>
      </c>
      <c r="F6503" s="11" t="s">
        <v>1335</v>
      </c>
    </row>
    <row r="6504" spans="1:6" x14ac:dyDescent="0.3">
      <c r="A6504" t="s">
        <v>7610</v>
      </c>
      <c r="B6504" s="11" t="s">
        <v>7611</v>
      </c>
      <c r="C6504">
        <v>0.01</v>
      </c>
      <c r="D6504" t="s">
        <v>1324</v>
      </c>
      <c r="E6504" s="11" t="s">
        <v>7446</v>
      </c>
      <c r="F6504" s="11" t="s">
        <v>1335</v>
      </c>
    </row>
    <row r="6505" spans="1:6" x14ac:dyDescent="0.3">
      <c r="A6505" t="s">
        <v>3116</v>
      </c>
      <c r="B6505" s="11" t="s">
        <v>6764</v>
      </c>
      <c r="C6505">
        <v>0.01</v>
      </c>
      <c r="D6505" t="s">
        <v>1324</v>
      </c>
      <c r="E6505" s="11" t="s">
        <v>7446</v>
      </c>
      <c r="F6505" s="11" t="s">
        <v>1335</v>
      </c>
    </row>
    <row r="6506" spans="1:6" x14ac:dyDescent="0.3">
      <c r="A6506" t="s">
        <v>660</v>
      </c>
      <c r="B6506" s="11" t="s">
        <v>659</v>
      </c>
      <c r="C6506">
        <v>0.1</v>
      </c>
      <c r="D6506" t="s">
        <v>1324</v>
      </c>
      <c r="E6506" s="11" t="s">
        <v>7446</v>
      </c>
      <c r="F6506" s="11" t="s">
        <v>1335</v>
      </c>
    </row>
    <row r="6507" spans="1:6" x14ac:dyDescent="0.3">
      <c r="A6507" t="s">
        <v>7612</v>
      </c>
      <c r="B6507" s="11" t="s">
        <v>1258</v>
      </c>
      <c r="C6507">
        <v>0.8</v>
      </c>
      <c r="D6507" t="s">
        <v>1324</v>
      </c>
      <c r="E6507" s="11" t="s">
        <v>1513</v>
      </c>
      <c r="F6507" s="11" t="s">
        <v>1335</v>
      </c>
    </row>
    <row r="6508" spans="1:6" x14ac:dyDescent="0.3">
      <c r="A6508" t="s">
        <v>7613</v>
      </c>
      <c r="B6508" s="11" t="s">
        <v>7614</v>
      </c>
      <c r="C6508">
        <v>0.01</v>
      </c>
      <c r="D6508" t="s">
        <v>1324</v>
      </c>
      <c r="E6508" s="11" t="s">
        <v>7446</v>
      </c>
      <c r="F6508" s="11" t="s">
        <v>1335</v>
      </c>
    </row>
    <row r="6509" spans="1:6" x14ac:dyDescent="0.3">
      <c r="A6509" t="s">
        <v>421</v>
      </c>
      <c r="B6509" s="11" t="s">
        <v>7615</v>
      </c>
      <c r="C6509">
        <v>0.01</v>
      </c>
      <c r="D6509" t="s">
        <v>1324</v>
      </c>
      <c r="E6509" s="11" t="s">
        <v>7446</v>
      </c>
      <c r="F6509" s="11" t="s">
        <v>1335</v>
      </c>
    </row>
    <row r="6510" spans="1:6" x14ac:dyDescent="0.3">
      <c r="A6510" t="s">
        <v>421</v>
      </c>
      <c r="B6510" s="11" t="s">
        <v>831</v>
      </c>
      <c r="C6510">
        <v>0.1</v>
      </c>
      <c r="D6510" t="s">
        <v>1324</v>
      </c>
      <c r="E6510" s="11" t="s">
        <v>7446</v>
      </c>
      <c r="F6510" s="11" t="s">
        <v>1335</v>
      </c>
    </row>
    <row r="6511" spans="1:6" x14ac:dyDescent="0.3">
      <c r="A6511" t="s">
        <v>7616</v>
      </c>
      <c r="B6511" s="11" t="s">
        <v>4377</v>
      </c>
      <c r="C6511">
        <v>0.01</v>
      </c>
      <c r="D6511" t="s">
        <v>1324</v>
      </c>
      <c r="E6511" s="11" t="s">
        <v>7446</v>
      </c>
      <c r="F6511" s="11" t="s">
        <v>1335</v>
      </c>
    </row>
    <row r="6512" spans="1:6" x14ac:dyDescent="0.3">
      <c r="A6512" t="s">
        <v>7617</v>
      </c>
      <c r="B6512" s="11" t="s">
        <v>727</v>
      </c>
      <c r="C6512">
        <v>0.01</v>
      </c>
      <c r="D6512" t="s">
        <v>1324</v>
      </c>
      <c r="E6512" s="11" t="s">
        <v>7446</v>
      </c>
      <c r="F6512" s="11" t="s">
        <v>1335</v>
      </c>
    </row>
    <row r="6513" spans="1:6" x14ac:dyDescent="0.3">
      <c r="A6513" t="s">
        <v>7618</v>
      </c>
      <c r="B6513" s="11" t="s">
        <v>733</v>
      </c>
      <c r="C6513">
        <v>0.6</v>
      </c>
      <c r="D6513" t="s">
        <v>1324</v>
      </c>
      <c r="E6513" s="11" t="s">
        <v>1900</v>
      </c>
      <c r="F6513" s="11" t="s">
        <v>1900</v>
      </c>
    </row>
    <row r="6514" spans="1:6" x14ac:dyDescent="0.3">
      <c r="A6514" t="s">
        <v>7619</v>
      </c>
      <c r="B6514" s="11" t="s">
        <v>3196</v>
      </c>
      <c r="C6514">
        <v>0.01</v>
      </c>
      <c r="D6514" t="s">
        <v>1324</v>
      </c>
      <c r="E6514" s="11" t="s">
        <v>7446</v>
      </c>
      <c r="F6514" s="11" t="s">
        <v>1335</v>
      </c>
    </row>
    <row r="6515" spans="1:6" x14ac:dyDescent="0.3">
      <c r="A6515" t="s">
        <v>7620</v>
      </c>
      <c r="B6515" s="11" t="s">
        <v>2794</v>
      </c>
      <c r="C6515">
        <v>0.01</v>
      </c>
      <c r="D6515" t="s">
        <v>1324</v>
      </c>
      <c r="E6515" s="11" t="s">
        <v>7446</v>
      </c>
      <c r="F6515" s="11" t="s">
        <v>1335</v>
      </c>
    </row>
    <row r="6516" spans="1:6" x14ac:dyDescent="0.3">
      <c r="A6516" t="s">
        <v>7621</v>
      </c>
      <c r="B6516" s="11" t="s">
        <v>7622</v>
      </c>
      <c r="C6516">
        <v>0.01</v>
      </c>
      <c r="D6516" t="s">
        <v>1324</v>
      </c>
      <c r="E6516" s="11" t="s">
        <v>7446</v>
      </c>
      <c r="F6516" s="11" t="s">
        <v>1335</v>
      </c>
    </row>
    <row r="6517" spans="1:6" x14ac:dyDescent="0.3">
      <c r="A6517" t="s">
        <v>7623</v>
      </c>
      <c r="B6517" s="11" t="s">
        <v>7261</v>
      </c>
      <c r="C6517">
        <v>0.01</v>
      </c>
      <c r="D6517" t="s">
        <v>1324</v>
      </c>
      <c r="E6517" s="11" t="s">
        <v>7446</v>
      </c>
      <c r="F6517" s="11" t="s">
        <v>1335</v>
      </c>
    </row>
    <row r="6518" spans="1:6" x14ac:dyDescent="0.3">
      <c r="A6518" t="s">
        <v>7624</v>
      </c>
      <c r="B6518" s="11" t="s">
        <v>4089</v>
      </c>
      <c r="C6518">
        <v>0.01</v>
      </c>
      <c r="D6518" t="s">
        <v>1324</v>
      </c>
      <c r="E6518" s="11" t="s">
        <v>7446</v>
      </c>
      <c r="F6518" s="11" t="s">
        <v>1335</v>
      </c>
    </row>
    <row r="6519" spans="1:6" x14ac:dyDescent="0.3">
      <c r="A6519" t="s">
        <v>7625</v>
      </c>
      <c r="B6519" s="11" t="s">
        <v>767</v>
      </c>
      <c r="C6519">
        <v>0.8</v>
      </c>
      <c r="D6519" t="s">
        <v>1324</v>
      </c>
      <c r="E6519" s="11" t="s">
        <v>1978</v>
      </c>
      <c r="F6519" s="11" t="s">
        <v>1978</v>
      </c>
    </row>
    <row r="6520" spans="1:6" x14ac:dyDescent="0.3">
      <c r="A6520" t="s">
        <v>470</v>
      </c>
      <c r="B6520" s="11" t="s">
        <v>7626</v>
      </c>
      <c r="C6520">
        <v>0.01</v>
      </c>
      <c r="D6520" t="s">
        <v>1324</v>
      </c>
      <c r="E6520" s="11" t="s">
        <v>7446</v>
      </c>
      <c r="F6520" s="11" t="s">
        <v>1335</v>
      </c>
    </row>
    <row r="6521" spans="1:6" x14ac:dyDescent="0.3">
      <c r="A6521" t="s">
        <v>470</v>
      </c>
      <c r="B6521" s="11" t="s">
        <v>1021</v>
      </c>
      <c r="C6521">
        <v>0.05</v>
      </c>
      <c r="D6521" t="s">
        <v>1324</v>
      </c>
      <c r="E6521" s="11" t="s">
        <v>7446</v>
      </c>
      <c r="F6521" s="11" t="s">
        <v>1335</v>
      </c>
    </row>
    <row r="6522" spans="1:6" x14ac:dyDescent="0.3">
      <c r="A6522" t="s">
        <v>7627</v>
      </c>
      <c r="B6522" s="11" t="s">
        <v>348</v>
      </c>
      <c r="C6522">
        <v>0.01</v>
      </c>
      <c r="D6522" t="s">
        <v>1324</v>
      </c>
      <c r="E6522" s="11" t="s">
        <v>7446</v>
      </c>
      <c r="F6522" s="11" t="s">
        <v>1335</v>
      </c>
    </row>
    <row r="6523" spans="1:6" x14ac:dyDescent="0.3">
      <c r="A6523" t="s">
        <v>7628</v>
      </c>
      <c r="B6523" s="11" t="s">
        <v>7629</v>
      </c>
      <c r="C6523">
        <v>0.01</v>
      </c>
      <c r="D6523" t="s">
        <v>1324</v>
      </c>
      <c r="E6523" s="11" t="s">
        <v>7446</v>
      </c>
      <c r="F6523" s="11" t="s">
        <v>1335</v>
      </c>
    </row>
    <row r="6524" spans="1:6" x14ac:dyDescent="0.3">
      <c r="A6524" t="s">
        <v>7630</v>
      </c>
      <c r="B6524" s="11" t="s">
        <v>5626</v>
      </c>
      <c r="C6524">
        <v>0.01</v>
      </c>
      <c r="D6524" t="s">
        <v>1324</v>
      </c>
      <c r="E6524" s="11" t="s">
        <v>7446</v>
      </c>
      <c r="F6524" s="11" t="s">
        <v>1335</v>
      </c>
    </row>
    <row r="6525" spans="1:6" x14ac:dyDescent="0.3">
      <c r="A6525" t="s">
        <v>1175</v>
      </c>
      <c r="B6525" s="11" t="s">
        <v>6636</v>
      </c>
      <c r="C6525">
        <v>0.01</v>
      </c>
      <c r="D6525" t="s">
        <v>1324</v>
      </c>
      <c r="E6525" s="11" t="s">
        <v>7446</v>
      </c>
      <c r="F6525" s="11" t="s">
        <v>1335</v>
      </c>
    </row>
    <row r="6526" spans="1:6" x14ac:dyDescent="0.3">
      <c r="A6526" t="s">
        <v>7631</v>
      </c>
      <c r="B6526" s="11" t="s">
        <v>7632</v>
      </c>
      <c r="C6526">
        <v>0.01</v>
      </c>
      <c r="D6526" t="s">
        <v>1324</v>
      </c>
      <c r="E6526" s="11" t="s">
        <v>7446</v>
      </c>
      <c r="F6526" s="11" t="s">
        <v>1335</v>
      </c>
    </row>
    <row r="6527" spans="1:6" x14ac:dyDescent="0.3">
      <c r="A6527" t="s">
        <v>7631</v>
      </c>
      <c r="B6527" s="11" t="s">
        <v>4748</v>
      </c>
      <c r="C6527">
        <v>0.1</v>
      </c>
      <c r="D6527" t="s">
        <v>1324</v>
      </c>
      <c r="E6527" s="11" t="s">
        <v>7446</v>
      </c>
      <c r="F6527" s="11" t="s">
        <v>1335</v>
      </c>
    </row>
    <row r="6528" spans="1:6" x14ac:dyDescent="0.3">
      <c r="A6528" t="s">
        <v>7633</v>
      </c>
      <c r="B6528" s="11" t="s">
        <v>4020</v>
      </c>
      <c r="C6528">
        <v>0.01</v>
      </c>
      <c r="D6528" t="s">
        <v>1324</v>
      </c>
      <c r="E6528" s="11" t="s">
        <v>7446</v>
      </c>
      <c r="F6528" s="11" t="s">
        <v>1335</v>
      </c>
    </row>
    <row r="6529" spans="1:6" x14ac:dyDescent="0.3">
      <c r="A6529" t="s">
        <v>3126</v>
      </c>
      <c r="B6529" s="11" t="s">
        <v>7634</v>
      </c>
      <c r="C6529">
        <v>0.01</v>
      </c>
      <c r="D6529" t="s">
        <v>1324</v>
      </c>
      <c r="E6529" s="11" t="s">
        <v>7446</v>
      </c>
      <c r="F6529" s="11" t="s">
        <v>1335</v>
      </c>
    </row>
    <row r="6530" spans="1:6" x14ac:dyDescent="0.3">
      <c r="A6530" t="s">
        <v>3126</v>
      </c>
      <c r="B6530" s="11" t="s">
        <v>765</v>
      </c>
      <c r="C6530">
        <v>0.01</v>
      </c>
      <c r="D6530" t="s">
        <v>1324</v>
      </c>
      <c r="E6530" s="11" t="s">
        <v>7446</v>
      </c>
      <c r="F6530" s="11" t="s">
        <v>1335</v>
      </c>
    </row>
    <row r="6531" spans="1:6" x14ac:dyDescent="0.3">
      <c r="A6531" t="s">
        <v>3127</v>
      </c>
      <c r="B6531" s="11" t="s">
        <v>5491</v>
      </c>
      <c r="C6531">
        <v>0.01</v>
      </c>
      <c r="D6531" t="s">
        <v>1324</v>
      </c>
      <c r="E6531" s="11" t="s">
        <v>7446</v>
      </c>
      <c r="F6531" s="11" t="s">
        <v>1335</v>
      </c>
    </row>
    <row r="6532" spans="1:6" x14ac:dyDescent="0.3">
      <c r="A6532" t="s">
        <v>7635</v>
      </c>
      <c r="B6532" s="11" t="s">
        <v>4117</v>
      </c>
      <c r="C6532">
        <v>0.8</v>
      </c>
      <c r="D6532" t="s">
        <v>1324</v>
      </c>
      <c r="E6532" s="11" t="s">
        <v>1505</v>
      </c>
      <c r="F6532" s="11" t="s">
        <v>1505</v>
      </c>
    </row>
    <row r="6533" spans="1:6" x14ac:dyDescent="0.3">
      <c r="A6533" t="s">
        <v>7635</v>
      </c>
      <c r="B6533" s="11" t="s">
        <v>659</v>
      </c>
      <c r="C6533">
        <v>0.01</v>
      </c>
      <c r="D6533" t="s">
        <v>1324</v>
      </c>
      <c r="E6533" s="11" t="s">
        <v>7446</v>
      </c>
      <c r="F6533" s="11" t="s">
        <v>1335</v>
      </c>
    </row>
    <row r="6534" spans="1:6" x14ac:dyDescent="0.3">
      <c r="A6534" t="s">
        <v>7636</v>
      </c>
      <c r="B6534" s="11" t="s">
        <v>7637</v>
      </c>
      <c r="C6534">
        <v>0.01</v>
      </c>
      <c r="D6534" t="s">
        <v>1324</v>
      </c>
      <c r="E6534" s="11" t="s">
        <v>7446</v>
      </c>
      <c r="F6534" s="11" t="s">
        <v>1335</v>
      </c>
    </row>
    <row r="6535" spans="1:6" x14ac:dyDescent="0.3">
      <c r="A6535" t="s">
        <v>7636</v>
      </c>
      <c r="B6535" s="11" t="s">
        <v>6416</v>
      </c>
      <c r="C6535">
        <v>0.01</v>
      </c>
      <c r="D6535" t="s">
        <v>1324</v>
      </c>
      <c r="E6535" s="11" t="s">
        <v>7446</v>
      </c>
      <c r="F6535" s="11" t="s">
        <v>1335</v>
      </c>
    </row>
    <row r="6536" spans="1:6" x14ac:dyDescent="0.3">
      <c r="A6536" t="s">
        <v>7638</v>
      </c>
      <c r="B6536" s="11" t="s">
        <v>4152</v>
      </c>
      <c r="C6536">
        <v>0.01</v>
      </c>
      <c r="D6536" t="s">
        <v>1324</v>
      </c>
      <c r="E6536" s="11" t="s">
        <v>7446</v>
      </c>
      <c r="F6536" s="11" t="s">
        <v>1335</v>
      </c>
    </row>
    <row r="6537" spans="1:6" x14ac:dyDescent="0.3">
      <c r="A6537" t="s">
        <v>7639</v>
      </c>
      <c r="B6537" s="11" t="s">
        <v>7391</v>
      </c>
      <c r="C6537">
        <v>0.01</v>
      </c>
      <c r="D6537" t="s">
        <v>1324</v>
      </c>
      <c r="E6537" s="11" t="s">
        <v>7446</v>
      </c>
      <c r="F6537" s="11" t="s">
        <v>1335</v>
      </c>
    </row>
    <row r="6538" spans="1:6" x14ac:dyDescent="0.3">
      <c r="A6538" t="s">
        <v>7639</v>
      </c>
      <c r="B6538" s="11" t="s">
        <v>7392</v>
      </c>
      <c r="C6538">
        <v>0.01</v>
      </c>
      <c r="D6538" t="s">
        <v>1324</v>
      </c>
      <c r="E6538" s="11" t="s">
        <v>7446</v>
      </c>
      <c r="F6538" s="11" t="s">
        <v>1335</v>
      </c>
    </row>
    <row r="6539" spans="1:6" x14ac:dyDescent="0.3">
      <c r="A6539" t="s">
        <v>7640</v>
      </c>
      <c r="B6539" s="11" t="s">
        <v>4617</v>
      </c>
      <c r="C6539">
        <v>0.01</v>
      </c>
      <c r="D6539" t="s">
        <v>1324</v>
      </c>
      <c r="E6539" s="11" t="s">
        <v>7446</v>
      </c>
      <c r="F6539" s="11" t="s">
        <v>1335</v>
      </c>
    </row>
    <row r="6540" spans="1:6" x14ac:dyDescent="0.3">
      <c r="A6540" t="s">
        <v>3133</v>
      </c>
      <c r="B6540" s="11" t="s">
        <v>6416</v>
      </c>
      <c r="C6540">
        <v>0.01</v>
      </c>
      <c r="D6540" t="s">
        <v>1324</v>
      </c>
      <c r="E6540" s="11" t="s">
        <v>7446</v>
      </c>
      <c r="F6540" s="11" t="s">
        <v>1335</v>
      </c>
    </row>
    <row r="6541" spans="1:6" x14ac:dyDescent="0.3">
      <c r="A6541" t="s">
        <v>7641</v>
      </c>
      <c r="B6541" s="11" t="s">
        <v>6824</v>
      </c>
      <c r="C6541">
        <v>0.01</v>
      </c>
      <c r="D6541" t="s">
        <v>1324</v>
      </c>
      <c r="E6541" s="11" t="s">
        <v>7446</v>
      </c>
      <c r="F6541" s="11" t="s">
        <v>1335</v>
      </c>
    </row>
    <row r="6542" spans="1:6" x14ac:dyDescent="0.3">
      <c r="A6542" t="s">
        <v>7642</v>
      </c>
      <c r="B6542" s="11" t="s">
        <v>593</v>
      </c>
      <c r="C6542">
        <v>0.8</v>
      </c>
      <c r="D6542" t="s">
        <v>1324</v>
      </c>
      <c r="E6542" s="11" t="s">
        <v>1366</v>
      </c>
      <c r="F6542" s="11" t="s">
        <v>1366</v>
      </c>
    </row>
    <row r="6543" spans="1:6" x14ac:dyDescent="0.3">
      <c r="A6543" t="s">
        <v>7643</v>
      </c>
      <c r="B6543" s="11" t="s">
        <v>3732</v>
      </c>
      <c r="C6543">
        <v>0.01</v>
      </c>
      <c r="D6543" t="s">
        <v>1324</v>
      </c>
      <c r="E6543" s="11" t="s">
        <v>7446</v>
      </c>
      <c r="F6543" s="11" t="s">
        <v>1335</v>
      </c>
    </row>
    <row r="6544" spans="1:6" x14ac:dyDescent="0.3">
      <c r="A6544" t="s">
        <v>285</v>
      </c>
      <c r="B6544" s="11" t="s">
        <v>7644</v>
      </c>
      <c r="C6544">
        <v>0.01</v>
      </c>
      <c r="D6544" t="s">
        <v>1324</v>
      </c>
      <c r="E6544" s="11" t="s">
        <v>7446</v>
      </c>
      <c r="F6544" s="11" t="s">
        <v>1335</v>
      </c>
    </row>
    <row r="6545" spans="1:6" x14ac:dyDescent="0.3">
      <c r="A6545" t="s">
        <v>7645</v>
      </c>
      <c r="B6545" s="11" t="s">
        <v>657</v>
      </c>
      <c r="C6545">
        <v>0.01</v>
      </c>
      <c r="D6545" t="s">
        <v>1324</v>
      </c>
      <c r="E6545" s="11" t="s">
        <v>7446</v>
      </c>
      <c r="F6545" s="11" t="s">
        <v>1335</v>
      </c>
    </row>
    <row r="6546" spans="1:6" x14ac:dyDescent="0.3">
      <c r="A6546" t="s">
        <v>7646</v>
      </c>
      <c r="B6546" s="11" t="s">
        <v>5777</v>
      </c>
      <c r="C6546">
        <v>0.01</v>
      </c>
      <c r="D6546" t="s">
        <v>1324</v>
      </c>
      <c r="E6546" s="11" t="s">
        <v>7446</v>
      </c>
      <c r="F6546" s="11" t="s">
        <v>1335</v>
      </c>
    </row>
    <row r="6547" spans="1:6" x14ac:dyDescent="0.3">
      <c r="A6547" t="s">
        <v>7646</v>
      </c>
      <c r="B6547" s="11" t="s">
        <v>5626</v>
      </c>
      <c r="C6547">
        <v>0.01</v>
      </c>
      <c r="D6547" t="s">
        <v>1324</v>
      </c>
      <c r="E6547" s="11" t="s">
        <v>7446</v>
      </c>
      <c r="F6547" s="11" t="s">
        <v>1335</v>
      </c>
    </row>
    <row r="6548" spans="1:6" x14ac:dyDescent="0.3">
      <c r="A6548" t="s">
        <v>7647</v>
      </c>
      <c r="B6548" s="11" t="s">
        <v>3408</v>
      </c>
      <c r="C6548">
        <v>0.01</v>
      </c>
      <c r="D6548" t="s">
        <v>1324</v>
      </c>
      <c r="E6548" s="11" t="s">
        <v>7446</v>
      </c>
      <c r="F6548" s="11" t="s">
        <v>1335</v>
      </c>
    </row>
    <row r="6549" spans="1:6" x14ac:dyDescent="0.3">
      <c r="A6549" t="s">
        <v>7648</v>
      </c>
      <c r="B6549" s="11" t="s">
        <v>3408</v>
      </c>
      <c r="C6549">
        <v>0.01</v>
      </c>
      <c r="D6549" t="s">
        <v>1324</v>
      </c>
      <c r="E6549" s="11" t="s">
        <v>7446</v>
      </c>
      <c r="F6549" s="11" t="s">
        <v>1335</v>
      </c>
    </row>
    <row r="6550" spans="1:6" x14ac:dyDescent="0.3">
      <c r="A6550" t="s">
        <v>7649</v>
      </c>
      <c r="B6550" s="11" t="s">
        <v>7650</v>
      </c>
      <c r="C6550">
        <v>0.01</v>
      </c>
      <c r="D6550" t="s">
        <v>1324</v>
      </c>
      <c r="E6550" s="11" t="s">
        <v>7446</v>
      </c>
      <c r="F6550" s="11" t="s">
        <v>1335</v>
      </c>
    </row>
    <row r="6551" spans="1:6" x14ac:dyDescent="0.3">
      <c r="A6551" t="s">
        <v>7651</v>
      </c>
      <c r="B6551" s="11" t="s">
        <v>370</v>
      </c>
      <c r="C6551">
        <v>0.1</v>
      </c>
      <c r="D6551" t="s">
        <v>1324</v>
      </c>
      <c r="E6551" s="11" t="s">
        <v>7446</v>
      </c>
      <c r="F6551" s="11" t="s">
        <v>1335</v>
      </c>
    </row>
    <row r="6552" spans="1:6" x14ac:dyDescent="0.3">
      <c r="A6552" t="s">
        <v>3136</v>
      </c>
      <c r="B6552" s="11" t="s">
        <v>7652</v>
      </c>
      <c r="C6552">
        <v>0.01</v>
      </c>
      <c r="D6552" t="s">
        <v>1324</v>
      </c>
      <c r="E6552" s="11" t="s">
        <v>7446</v>
      </c>
      <c r="F6552" s="11" t="s">
        <v>1335</v>
      </c>
    </row>
    <row r="6553" spans="1:6" x14ac:dyDescent="0.3">
      <c r="A6553" t="s">
        <v>7653</v>
      </c>
      <c r="B6553" s="11" t="s">
        <v>4089</v>
      </c>
      <c r="C6553">
        <v>0.01</v>
      </c>
      <c r="D6553" t="s">
        <v>1324</v>
      </c>
      <c r="E6553" s="11" t="s">
        <v>7446</v>
      </c>
      <c r="F6553" s="11" t="s">
        <v>1335</v>
      </c>
    </row>
    <row r="6554" spans="1:6" x14ac:dyDescent="0.3">
      <c r="A6554" t="s">
        <v>7654</v>
      </c>
      <c r="B6554" s="11" t="s">
        <v>5205</v>
      </c>
      <c r="C6554">
        <v>0.01</v>
      </c>
      <c r="D6554" t="s">
        <v>1324</v>
      </c>
      <c r="E6554" s="11" t="s">
        <v>7446</v>
      </c>
      <c r="F6554" s="11" t="s">
        <v>1335</v>
      </c>
    </row>
    <row r="6555" spans="1:6" x14ac:dyDescent="0.3">
      <c r="A6555" t="s">
        <v>7655</v>
      </c>
      <c r="B6555" s="11" t="s">
        <v>724</v>
      </c>
      <c r="C6555">
        <v>0.01</v>
      </c>
      <c r="D6555" t="s">
        <v>1324</v>
      </c>
      <c r="E6555" s="11" t="s">
        <v>7446</v>
      </c>
      <c r="F6555" s="11" t="s">
        <v>1335</v>
      </c>
    </row>
    <row r="6556" spans="1:6" x14ac:dyDescent="0.3">
      <c r="A6556" t="s">
        <v>7656</v>
      </c>
      <c r="B6556" s="11" t="s">
        <v>7558</v>
      </c>
      <c r="C6556">
        <v>0.01</v>
      </c>
      <c r="D6556" t="s">
        <v>1324</v>
      </c>
      <c r="E6556" s="11" t="s">
        <v>7446</v>
      </c>
      <c r="F6556" s="11" t="s">
        <v>1335</v>
      </c>
    </row>
    <row r="6557" spans="1:6" x14ac:dyDescent="0.3">
      <c r="A6557" t="s">
        <v>7657</v>
      </c>
      <c r="B6557" s="11" t="s">
        <v>4992</v>
      </c>
      <c r="C6557">
        <v>0.01</v>
      </c>
      <c r="D6557" t="s">
        <v>1324</v>
      </c>
      <c r="E6557" s="11" t="s">
        <v>7446</v>
      </c>
      <c r="F6557" s="11" t="s">
        <v>1335</v>
      </c>
    </row>
    <row r="6558" spans="1:6" x14ac:dyDescent="0.3">
      <c r="A6558" t="s">
        <v>7657</v>
      </c>
      <c r="B6558" s="11" t="s">
        <v>3276</v>
      </c>
      <c r="C6558">
        <v>0.01</v>
      </c>
      <c r="D6558" t="s">
        <v>1324</v>
      </c>
      <c r="E6558" s="11" t="s">
        <v>7446</v>
      </c>
      <c r="F6558" s="11" t="s">
        <v>1335</v>
      </c>
    </row>
    <row r="6559" spans="1:6" x14ac:dyDescent="0.3">
      <c r="A6559" t="s">
        <v>7658</v>
      </c>
      <c r="B6559" s="11" t="s">
        <v>5562</v>
      </c>
      <c r="C6559">
        <v>0.01</v>
      </c>
      <c r="D6559" t="s">
        <v>1324</v>
      </c>
      <c r="E6559" s="11" t="s">
        <v>7446</v>
      </c>
      <c r="F6559" s="11" t="s">
        <v>1335</v>
      </c>
    </row>
    <row r="6560" spans="1:6" x14ac:dyDescent="0.3">
      <c r="A6560" t="s">
        <v>5113</v>
      </c>
      <c r="B6560" s="11" t="s">
        <v>558</v>
      </c>
      <c r="C6560">
        <v>0.6</v>
      </c>
      <c r="D6560" t="s">
        <v>1324</v>
      </c>
      <c r="E6560" s="11" t="s">
        <v>7446</v>
      </c>
      <c r="F6560" s="11" t="s">
        <v>1335</v>
      </c>
    </row>
    <row r="6561" spans="1:6" x14ac:dyDescent="0.3">
      <c r="A6561" t="s">
        <v>7659</v>
      </c>
      <c r="B6561" s="11" t="s">
        <v>7660</v>
      </c>
      <c r="C6561">
        <v>0.8</v>
      </c>
      <c r="D6561" t="s">
        <v>1324</v>
      </c>
      <c r="E6561" s="11" t="s">
        <v>1378</v>
      </c>
      <c r="F6561" s="11" t="s">
        <v>1378</v>
      </c>
    </row>
    <row r="6562" spans="1:6" x14ac:dyDescent="0.3">
      <c r="A6562" t="s">
        <v>6474</v>
      </c>
      <c r="B6562" s="11" t="s">
        <v>3237</v>
      </c>
      <c r="C6562">
        <v>0.8</v>
      </c>
      <c r="D6562" t="s">
        <v>7661</v>
      </c>
      <c r="E6562" s="11" t="s">
        <v>1346</v>
      </c>
      <c r="F6562" s="11" t="s">
        <v>1346</v>
      </c>
    </row>
    <row r="6563" spans="1:6" x14ac:dyDescent="0.3">
      <c r="A6563" t="s">
        <v>5389</v>
      </c>
      <c r="B6563" s="11" t="s">
        <v>5200</v>
      </c>
      <c r="C6563">
        <v>0.8</v>
      </c>
      <c r="D6563" t="s">
        <v>1324</v>
      </c>
      <c r="E6563" s="11" t="s">
        <v>7446</v>
      </c>
      <c r="F6563" s="11" t="s">
        <v>1335</v>
      </c>
    </row>
    <row r="6564" spans="1:6" x14ac:dyDescent="0.3">
      <c r="A6564" t="s">
        <v>3612</v>
      </c>
      <c r="B6564" s="11" t="s">
        <v>225</v>
      </c>
      <c r="C6564">
        <v>0.8</v>
      </c>
      <c r="D6564" t="s">
        <v>1324</v>
      </c>
      <c r="E6564" s="11" t="s">
        <v>3607</v>
      </c>
      <c r="F6564" s="11" t="s">
        <v>3607</v>
      </c>
    </row>
    <row r="6565" spans="1:6" x14ac:dyDescent="0.3">
      <c r="A6565" t="s">
        <v>3612</v>
      </c>
      <c r="B6565" s="11" t="s">
        <v>859</v>
      </c>
      <c r="C6565">
        <v>0.5</v>
      </c>
      <c r="D6565" t="s">
        <v>7662</v>
      </c>
      <c r="E6565" s="11" t="s">
        <v>7446</v>
      </c>
      <c r="F6565" s="11" t="s">
        <v>1335</v>
      </c>
    </row>
    <row r="6566" spans="1:6" x14ac:dyDescent="0.3">
      <c r="A6566" t="s">
        <v>3612</v>
      </c>
      <c r="B6566" s="11" t="s">
        <v>1081</v>
      </c>
      <c r="C6566">
        <v>0.8</v>
      </c>
      <c r="D6566" t="s">
        <v>1324</v>
      </c>
      <c r="E6566" s="11" t="s">
        <v>1505</v>
      </c>
      <c r="F6566" s="11" t="s">
        <v>1505</v>
      </c>
    </row>
    <row r="6567" spans="1:6" x14ac:dyDescent="0.3">
      <c r="A6567" t="s">
        <v>5455</v>
      </c>
      <c r="B6567" s="11" t="s">
        <v>4053</v>
      </c>
      <c r="C6567">
        <v>0.8</v>
      </c>
      <c r="D6567" t="s">
        <v>7663</v>
      </c>
      <c r="E6567" s="11" t="s">
        <v>1534</v>
      </c>
      <c r="F6567" s="11" t="s">
        <v>1534</v>
      </c>
    </row>
    <row r="6568" spans="1:6" x14ac:dyDescent="0.3">
      <c r="A6568" t="s">
        <v>5455</v>
      </c>
      <c r="B6568" s="11" t="s">
        <v>225</v>
      </c>
      <c r="C6568">
        <v>0.8</v>
      </c>
      <c r="D6568" t="s">
        <v>7664</v>
      </c>
      <c r="E6568" s="11" t="s">
        <v>1609</v>
      </c>
      <c r="F6568" s="11" t="s">
        <v>1609</v>
      </c>
    </row>
    <row r="6569" spans="1:6" x14ac:dyDescent="0.3">
      <c r="A6569" t="s">
        <v>117</v>
      </c>
      <c r="B6569" s="11" t="s">
        <v>115</v>
      </c>
      <c r="C6569">
        <v>0.8</v>
      </c>
      <c r="D6569" t="s">
        <v>1324</v>
      </c>
      <c r="E6569" s="11" t="s">
        <v>1346</v>
      </c>
      <c r="F6569" s="11" t="s">
        <v>1346</v>
      </c>
    </row>
    <row r="6570" spans="1:6" x14ac:dyDescent="0.3">
      <c r="A6570" t="s">
        <v>117</v>
      </c>
      <c r="B6570" s="11" t="s">
        <v>7665</v>
      </c>
      <c r="C6570">
        <v>0.5</v>
      </c>
      <c r="D6570" t="s">
        <v>1324</v>
      </c>
      <c r="E6570" s="11" t="s">
        <v>7446</v>
      </c>
      <c r="F6570" s="11" t="s">
        <v>1335</v>
      </c>
    </row>
    <row r="6571" spans="1:6" x14ac:dyDescent="0.3">
      <c r="A6571" t="s">
        <v>5544</v>
      </c>
      <c r="B6571" s="11" t="s">
        <v>415</v>
      </c>
      <c r="C6571">
        <v>0.6</v>
      </c>
      <c r="D6571" t="s">
        <v>7666</v>
      </c>
      <c r="E6571" s="11" t="s">
        <v>7446</v>
      </c>
      <c r="F6571" s="11" t="s">
        <v>1335</v>
      </c>
    </row>
    <row r="6572" spans="1:6" x14ac:dyDescent="0.3">
      <c r="A6572" t="s">
        <v>738</v>
      </c>
      <c r="B6572" s="11" t="s">
        <v>3624</v>
      </c>
      <c r="C6572">
        <v>0.8</v>
      </c>
      <c r="D6572" t="s">
        <v>1324</v>
      </c>
      <c r="E6572" s="11" t="s">
        <v>1329</v>
      </c>
      <c r="F6572" s="11" t="s">
        <v>1329</v>
      </c>
    </row>
    <row r="6573" spans="1:6" x14ac:dyDescent="0.3">
      <c r="A6573" t="s">
        <v>738</v>
      </c>
      <c r="B6573" s="11" t="s">
        <v>3623</v>
      </c>
      <c r="C6573">
        <v>0.6</v>
      </c>
      <c r="D6573" t="s">
        <v>1324</v>
      </c>
      <c r="E6573" s="11" t="s">
        <v>7446</v>
      </c>
      <c r="F6573" s="11" t="s">
        <v>1335</v>
      </c>
    </row>
    <row r="6574" spans="1:6" x14ac:dyDescent="0.3">
      <c r="A6574" t="s">
        <v>1947</v>
      </c>
      <c r="B6574" s="11" t="s">
        <v>2345</v>
      </c>
      <c r="C6574">
        <v>0.6</v>
      </c>
      <c r="D6574" t="s">
        <v>1324</v>
      </c>
      <c r="E6574" s="11" t="s">
        <v>7446</v>
      </c>
      <c r="F6574" s="11" t="s">
        <v>1335</v>
      </c>
    </row>
    <row r="6575" spans="1:6" x14ac:dyDescent="0.3">
      <c r="A6575" t="s">
        <v>5322</v>
      </c>
      <c r="B6575" s="11" t="s">
        <v>5</v>
      </c>
      <c r="C6575">
        <v>0.5</v>
      </c>
      <c r="D6575" t="s">
        <v>7666</v>
      </c>
      <c r="E6575" s="11" t="s">
        <v>7446</v>
      </c>
      <c r="F6575" s="11" t="s">
        <v>1335</v>
      </c>
    </row>
    <row r="6576" spans="1:6" x14ac:dyDescent="0.3">
      <c r="A6576" t="s">
        <v>5322</v>
      </c>
      <c r="B6576" s="11" t="s">
        <v>5798</v>
      </c>
      <c r="C6576">
        <v>0.8</v>
      </c>
      <c r="D6576" t="s">
        <v>1324</v>
      </c>
      <c r="E6576" s="11" t="s">
        <v>1329</v>
      </c>
      <c r="F6576" s="11" t="s">
        <v>1329</v>
      </c>
    </row>
    <row r="6577" spans="1:6" x14ac:dyDescent="0.3">
      <c r="A6577" t="s">
        <v>3400</v>
      </c>
      <c r="B6577" s="11" t="s">
        <v>1081</v>
      </c>
      <c r="C6577">
        <v>0.8</v>
      </c>
      <c r="D6577" t="s">
        <v>1324</v>
      </c>
      <c r="E6577" s="11" t="s">
        <v>1392</v>
      </c>
      <c r="F6577" s="11" t="s">
        <v>1392</v>
      </c>
    </row>
    <row r="6578" spans="1:6" x14ac:dyDescent="0.3">
      <c r="A6578" t="s">
        <v>895</v>
      </c>
      <c r="B6578" s="11" t="s">
        <v>3265</v>
      </c>
      <c r="C6578">
        <v>0.8</v>
      </c>
      <c r="D6578" t="s">
        <v>1324</v>
      </c>
      <c r="E6578" s="11" t="s">
        <v>7446</v>
      </c>
      <c r="F6578" s="11" t="s">
        <v>1335</v>
      </c>
    </row>
    <row r="6579" spans="1:6" x14ac:dyDescent="0.3">
      <c r="A6579" t="s">
        <v>3047</v>
      </c>
      <c r="B6579" s="11" t="s">
        <v>7434</v>
      </c>
      <c r="C6579">
        <v>0.8</v>
      </c>
      <c r="D6579" t="s">
        <v>1324</v>
      </c>
      <c r="E6579" s="11" t="s">
        <v>7446</v>
      </c>
      <c r="F6579" s="11" t="s">
        <v>1335</v>
      </c>
    </row>
    <row r="6580" spans="1:6" x14ac:dyDescent="0.3">
      <c r="A6580" t="s">
        <v>3047</v>
      </c>
      <c r="B6580" s="11" t="s">
        <v>7024</v>
      </c>
      <c r="C6580">
        <v>0.1</v>
      </c>
      <c r="D6580" t="s">
        <v>7667</v>
      </c>
      <c r="E6580" s="11" t="s">
        <v>7446</v>
      </c>
      <c r="F6580" s="11" t="s">
        <v>1335</v>
      </c>
    </row>
    <row r="6581" spans="1:6" x14ac:dyDescent="0.3">
      <c r="A6581" t="s">
        <v>4493</v>
      </c>
      <c r="B6581" s="11" t="s">
        <v>4457</v>
      </c>
      <c r="C6581">
        <v>0.8</v>
      </c>
      <c r="D6581" t="s">
        <v>1324</v>
      </c>
      <c r="E6581" s="11" t="s">
        <v>1329</v>
      </c>
      <c r="F6581" s="11" t="s">
        <v>1329</v>
      </c>
    </row>
    <row r="6582" spans="1:6" x14ac:dyDescent="0.3">
      <c r="A6582" t="s">
        <v>830</v>
      </c>
      <c r="B6582" s="11" t="s">
        <v>760</v>
      </c>
      <c r="C6582">
        <v>0.8</v>
      </c>
      <c r="D6582" t="s">
        <v>1324</v>
      </c>
      <c r="E6582" s="11" t="s">
        <v>1329</v>
      </c>
      <c r="F6582" s="11" t="s">
        <v>1329</v>
      </c>
    </row>
    <row r="6583" spans="1:6" x14ac:dyDescent="0.3">
      <c r="A6583" t="s">
        <v>1926</v>
      </c>
      <c r="B6583" s="11" t="s">
        <v>500</v>
      </c>
      <c r="C6583">
        <v>0.8</v>
      </c>
      <c r="D6583" t="s">
        <v>1324</v>
      </c>
      <c r="E6583" s="11" t="s">
        <v>1417</v>
      </c>
      <c r="F6583" s="11" t="s">
        <v>1417</v>
      </c>
    </row>
    <row r="6584" spans="1:6" x14ac:dyDescent="0.3">
      <c r="A6584" t="s">
        <v>51</v>
      </c>
      <c r="B6584" s="11" t="s">
        <v>3611</v>
      </c>
      <c r="C6584">
        <v>0.7</v>
      </c>
      <c r="D6584" t="s">
        <v>7668</v>
      </c>
      <c r="E6584" s="11" t="s">
        <v>7446</v>
      </c>
      <c r="F6584" s="11" t="s">
        <v>1335</v>
      </c>
    </row>
    <row r="6585" spans="1:6" x14ac:dyDescent="0.3">
      <c r="A6585" t="s">
        <v>980</v>
      </c>
      <c r="B6585" s="11" t="s">
        <v>3211</v>
      </c>
      <c r="C6585">
        <v>0.5</v>
      </c>
      <c r="D6585" t="s">
        <v>7669</v>
      </c>
      <c r="E6585" s="11" t="s">
        <v>7446</v>
      </c>
      <c r="F6585" s="11" t="s">
        <v>1335</v>
      </c>
    </row>
    <row r="6586" spans="1:6" x14ac:dyDescent="0.3">
      <c r="A6586" t="s">
        <v>698</v>
      </c>
      <c r="B6586" s="11" t="s">
        <v>5375</v>
      </c>
      <c r="C6586">
        <v>0.8</v>
      </c>
      <c r="D6586" t="s">
        <v>1324</v>
      </c>
      <c r="E6586" s="11" t="s">
        <v>2448</v>
      </c>
      <c r="F6586" s="11" t="s">
        <v>2448</v>
      </c>
    </row>
    <row r="6587" spans="1:6" x14ac:dyDescent="0.3">
      <c r="A6587" t="s">
        <v>6550</v>
      </c>
      <c r="B6587" s="11" t="s">
        <v>4789</v>
      </c>
      <c r="C6587">
        <v>0.6</v>
      </c>
      <c r="D6587" t="s">
        <v>1324</v>
      </c>
      <c r="E6587" s="11" t="s">
        <v>7446</v>
      </c>
      <c r="F6587" s="11" t="s">
        <v>1335</v>
      </c>
    </row>
    <row r="6588" spans="1:6" x14ac:dyDescent="0.3">
      <c r="A6588" t="s">
        <v>3614</v>
      </c>
      <c r="B6588" s="11" t="s">
        <v>4053</v>
      </c>
      <c r="C6588">
        <v>0.8</v>
      </c>
      <c r="D6588" t="s">
        <v>1324</v>
      </c>
      <c r="E6588" s="11" t="s">
        <v>1417</v>
      </c>
      <c r="F6588" s="11" t="s">
        <v>1417</v>
      </c>
    </row>
    <row r="6589" spans="1:6" x14ac:dyDescent="0.3">
      <c r="A6589" t="s">
        <v>7670</v>
      </c>
      <c r="B6589" s="11" t="s">
        <v>7671</v>
      </c>
      <c r="C6589">
        <v>0.8</v>
      </c>
      <c r="D6589" t="s">
        <v>1324</v>
      </c>
      <c r="E6589" s="11" t="s">
        <v>1609</v>
      </c>
      <c r="F6589" s="11" t="s">
        <v>1609</v>
      </c>
    </row>
    <row r="6590" spans="1:6" x14ac:dyDescent="0.3">
      <c r="A6590" t="s">
        <v>2490</v>
      </c>
      <c r="B6590" s="11" t="s">
        <v>1149</v>
      </c>
      <c r="C6590">
        <v>0.8</v>
      </c>
      <c r="D6590" t="s">
        <v>1324</v>
      </c>
      <c r="E6590" s="11" t="s">
        <v>1988</v>
      </c>
      <c r="F6590" s="11" t="s">
        <v>1335</v>
      </c>
    </row>
    <row r="6591" spans="1:6" x14ac:dyDescent="0.3">
      <c r="A6591" t="s">
        <v>3489</v>
      </c>
      <c r="B6591" s="11" t="s">
        <v>459</v>
      </c>
      <c r="C6591">
        <v>0.8</v>
      </c>
      <c r="D6591" t="s">
        <v>1324</v>
      </c>
      <c r="E6591" s="11" t="s">
        <v>1609</v>
      </c>
      <c r="F6591" s="11" t="s">
        <v>1609</v>
      </c>
    </row>
    <row r="6592" spans="1:6" x14ac:dyDescent="0.3">
      <c r="A6592" t="s">
        <v>335</v>
      </c>
      <c r="B6592" s="11" t="s">
        <v>333</v>
      </c>
      <c r="C6592">
        <v>0.8</v>
      </c>
      <c r="D6592" t="s">
        <v>1324</v>
      </c>
      <c r="E6592" s="11" t="s">
        <v>1329</v>
      </c>
      <c r="F6592" s="11" t="s">
        <v>1329</v>
      </c>
    </row>
    <row r="6593" spans="1:6" x14ac:dyDescent="0.3">
      <c r="A6593" t="s">
        <v>4603</v>
      </c>
      <c r="B6593" s="11" t="s">
        <v>3923</v>
      </c>
      <c r="C6593">
        <v>0.8</v>
      </c>
      <c r="D6593" t="s">
        <v>1324</v>
      </c>
      <c r="E6593" s="11" t="s">
        <v>1731</v>
      </c>
      <c r="F6593" s="11" t="s">
        <v>1731</v>
      </c>
    </row>
    <row r="6594" spans="1:6" x14ac:dyDescent="0.3">
      <c r="A6594" t="s">
        <v>1051</v>
      </c>
      <c r="B6594" s="11" t="s">
        <v>3602</v>
      </c>
      <c r="C6594">
        <v>0.5</v>
      </c>
      <c r="D6594" t="s">
        <v>7672</v>
      </c>
      <c r="E6594" s="11" t="s">
        <v>7446</v>
      </c>
      <c r="F6594" s="11" t="s">
        <v>1335</v>
      </c>
    </row>
    <row r="6595" spans="1:6" x14ac:dyDescent="0.3">
      <c r="A6595" t="s">
        <v>1422</v>
      </c>
      <c r="B6595" s="11" t="s">
        <v>7673</v>
      </c>
      <c r="C6595">
        <v>0.7</v>
      </c>
      <c r="D6595" t="s">
        <v>1324</v>
      </c>
      <c r="E6595" s="11" t="s">
        <v>7446</v>
      </c>
      <c r="F6595" s="11" t="s">
        <v>1335</v>
      </c>
    </row>
    <row r="6596" spans="1:6" x14ac:dyDescent="0.3">
      <c r="A6596" t="s">
        <v>1422</v>
      </c>
      <c r="B6596" s="11" t="s">
        <v>4255</v>
      </c>
      <c r="C6596">
        <v>0.65</v>
      </c>
      <c r="D6596" t="s">
        <v>1324</v>
      </c>
      <c r="E6596" s="11" t="s">
        <v>7446</v>
      </c>
      <c r="F6596" s="11" t="s">
        <v>1335</v>
      </c>
    </row>
    <row r="6597" spans="1:6" x14ac:dyDescent="0.3">
      <c r="A6597" t="s">
        <v>7674</v>
      </c>
      <c r="B6597" s="11" t="s">
        <v>432</v>
      </c>
      <c r="C6597">
        <v>0.8</v>
      </c>
      <c r="D6597" t="s">
        <v>1324</v>
      </c>
      <c r="E6597" s="11" t="s">
        <v>7446</v>
      </c>
      <c r="F6597" s="11" t="s">
        <v>1335</v>
      </c>
    </row>
    <row r="6598" spans="1:6" x14ac:dyDescent="0.3">
      <c r="A6598" t="s">
        <v>722</v>
      </c>
      <c r="B6598" s="11" t="s">
        <v>762</v>
      </c>
      <c r="C6598">
        <v>0.5</v>
      </c>
      <c r="D6598" t="s">
        <v>7675</v>
      </c>
      <c r="E6598" s="11" t="s">
        <v>7446</v>
      </c>
      <c r="F6598" s="11" t="s">
        <v>1335</v>
      </c>
    </row>
    <row r="6599" spans="1:6" x14ac:dyDescent="0.3">
      <c r="A6599" t="s">
        <v>5659</v>
      </c>
      <c r="B6599" s="11" t="s">
        <v>1018</v>
      </c>
      <c r="C6599">
        <v>0.6</v>
      </c>
      <c r="D6599" t="s">
        <v>7676</v>
      </c>
      <c r="E6599" s="11" t="s">
        <v>7677</v>
      </c>
      <c r="F6599" s="11" t="s">
        <v>1335</v>
      </c>
    </row>
    <row r="6600" spans="1:6" x14ac:dyDescent="0.3">
      <c r="A6600" t="s">
        <v>6228</v>
      </c>
      <c r="B6600" s="11" t="s">
        <v>1148</v>
      </c>
      <c r="C6600">
        <v>0.8</v>
      </c>
      <c r="D6600" t="s">
        <v>1324</v>
      </c>
      <c r="E6600" s="11" t="s">
        <v>2448</v>
      </c>
      <c r="F6600" s="11" t="s">
        <v>2448</v>
      </c>
    </row>
    <row r="6601" spans="1:6" x14ac:dyDescent="0.3">
      <c r="A6601" t="s">
        <v>6769</v>
      </c>
      <c r="B6601" s="11" t="s">
        <v>3449</v>
      </c>
      <c r="C6601">
        <v>0.8</v>
      </c>
      <c r="D6601" t="s">
        <v>7678</v>
      </c>
      <c r="E6601" s="11" t="s">
        <v>7446</v>
      </c>
      <c r="F6601" s="11" t="s">
        <v>1335</v>
      </c>
    </row>
    <row r="6602" spans="1:6" x14ac:dyDescent="0.3">
      <c r="A6602" t="s">
        <v>3199</v>
      </c>
      <c r="B6602" s="11" t="s">
        <v>4932</v>
      </c>
      <c r="C6602">
        <v>0.6</v>
      </c>
      <c r="D6602" t="s">
        <v>1324</v>
      </c>
      <c r="E6602" s="11" t="s">
        <v>7446</v>
      </c>
      <c r="F6602" s="11" t="s">
        <v>1335</v>
      </c>
    </row>
    <row r="6603" spans="1:6" x14ac:dyDescent="0.3">
      <c r="A6603" t="s">
        <v>7070</v>
      </c>
      <c r="B6603" s="11" t="s">
        <v>789</v>
      </c>
      <c r="C6603">
        <v>0.6</v>
      </c>
      <c r="D6603" t="s">
        <v>7679</v>
      </c>
      <c r="E6603" s="11" t="s">
        <v>7446</v>
      </c>
      <c r="F6603" s="11" t="s">
        <v>1335</v>
      </c>
    </row>
    <row r="6604" spans="1:6" x14ac:dyDescent="0.3">
      <c r="A6604" t="s">
        <v>1132</v>
      </c>
      <c r="B6604" s="11" t="s">
        <v>1256</v>
      </c>
      <c r="C6604">
        <v>0.7</v>
      </c>
      <c r="D6604" t="s">
        <v>7680</v>
      </c>
      <c r="E6604" s="11" t="s">
        <v>7446</v>
      </c>
      <c r="F6604" s="11" t="s">
        <v>1335</v>
      </c>
    </row>
    <row r="6605" spans="1:6" x14ac:dyDescent="0.3">
      <c r="A6605" t="s">
        <v>1104</v>
      </c>
      <c r="B6605" s="11" t="s">
        <v>4357</v>
      </c>
      <c r="C6605">
        <v>0.8</v>
      </c>
      <c r="D6605" t="s">
        <v>7681</v>
      </c>
      <c r="E6605" s="11" t="s">
        <v>1392</v>
      </c>
      <c r="F6605" s="11" t="s">
        <v>1392</v>
      </c>
    </row>
    <row r="6606" spans="1:6" x14ac:dyDescent="0.3">
      <c r="A6606" t="s">
        <v>1104</v>
      </c>
      <c r="B6606" s="11" t="s">
        <v>3898</v>
      </c>
      <c r="C6606">
        <v>0.8</v>
      </c>
      <c r="D6606" t="s">
        <v>7682</v>
      </c>
      <c r="E6606" s="11" t="s">
        <v>3166</v>
      </c>
      <c r="F6606" s="11" t="s">
        <v>3166</v>
      </c>
    </row>
    <row r="6607" spans="1:6" x14ac:dyDescent="0.3">
      <c r="A6607" t="s">
        <v>7683</v>
      </c>
      <c r="B6607" s="11" t="s">
        <v>500</v>
      </c>
      <c r="C6607">
        <v>0.8</v>
      </c>
      <c r="D6607" t="s">
        <v>1324</v>
      </c>
      <c r="E6607" s="11" t="s">
        <v>1346</v>
      </c>
      <c r="F6607" s="11" t="s">
        <v>1346</v>
      </c>
    </row>
    <row r="6608" spans="1:6" x14ac:dyDescent="0.3">
      <c r="A6608" t="s">
        <v>7683</v>
      </c>
      <c r="B6608" s="11" t="s">
        <v>5375</v>
      </c>
      <c r="C6608">
        <v>0.6</v>
      </c>
      <c r="D6608" t="s">
        <v>1324</v>
      </c>
      <c r="E6608" s="11" t="s">
        <v>7446</v>
      </c>
      <c r="F6608" s="11" t="s">
        <v>1335</v>
      </c>
    </row>
    <row r="6609" spans="1:6" x14ac:dyDescent="0.3">
      <c r="A6609" t="s">
        <v>6333</v>
      </c>
      <c r="B6609" s="11" t="s">
        <v>97</v>
      </c>
      <c r="C6609">
        <v>0.6</v>
      </c>
      <c r="D6609" t="s">
        <v>1324</v>
      </c>
      <c r="E6609" s="11" t="s">
        <v>7446</v>
      </c>
      <c r="F6609" s="11" t="s">
        <v>1335</v>
      </c>
    </row>
    <row r="6610" spans="1:6" x14ac:dyDescent="0.3">
      <c r="A6610" t="s">
        <v>6697</v>
      </c>
      <c r="B6610" s="11" t="s">
        <v>7684</v>
      </c>
      <c r="C6610">
        <v>0.7</v>
      </c>
      <c r="D6610" t="s">
        <v>7685</v>
      </c>
      <c r="E6610" s="11" t="s">
        <v>7446</v>
      </c>
      <c r="F6610" s="11" t="s">
        <v>1335</v>
      </c>
    </row>
    <row r="6611" spans="1:6" x14ac:dyDescent="0.3">
      <c r="A6611" t="s">
        <v>7686</v>
      </c>
      <c r="B6611" s="11" t="s">
        <v>1045</v>
      </c>
      <c r="C6611">
        <v>0.8</v>
      </c>
      <c r="D6611" t="s">
        <v>1324</v>
      </c>
      <c r="E6611" s="11" t="s">
        <v>1413</v>
      </c>
      <c r="F6611" s="11" t="s">
        <v>1335</v>
      </c>
    </row>
    <row r="6612" spans="1:6" x14ac:dyDescent="0.3">
      <c r="A6612" t="s">
        <v>7687</v>
      </c>
      <c r="B6612" s="11" t="s">
        <v>669</v>
      </c>
      <c r="C6612">
        <v>0.8</v>
      </c>
      <c r="D6612" t="s">
        <v>1324</v>
      </c>
      <c r="E6612" s="11" t="s">
        <v>7446</v>
      </c>
      <c r="F6612" s="11" t="s">
        <v>1335</v>
      </c>
    </row>
    <row r="6613" spans="1:6" x14ac:dyDescent="0.3">
      <c r="A6613" t="s">
        <v>6511</v>
      </c>
      <c r="B6613" s="11" t="s">
        <v>7688</v>
      </c>
      <c r="C6613">
        <v>0.8</v>
      </c>
      <c r="D6613" t="s">
        <v>1324</v>
      </c>
      <c r="E6613" s="11" t="s">
        <v>1373</v>
      </c>
      <c r="F6613" s="11" t="s">
        <v>1373</v>
      </c>
    </row>
    <row r="6614" spans="1:6" x14ac:dyDescent="0.3">
      <c r="A6614" t="s">
        <v>4877</v>
      </c>
      <c r="B6614" s="11" t="s">
        <v>4457</v>
      </c>
      <c r="C6614">
        <v>0.8</v>
      </c>
      <c r="D6614" t="s">
        <v>1324</v>
      </c>
      <c r="E6614" s="11" t="s">
        <v>1488</v>
      </c>
      <c r="F6614" s="11" t="s">
        <v>1488</v>
      </c>
    </row>
    <row r="6615" spans="1:6" x14ac:dyDescent="0.3">
      <c r="A6615" t="s">
        <v>4877</v>
      </c>
      <c r="B6615" s="11" t="s">
        <v>2724</v>
      </c>
      <c r="C6615">
        <v>0.6</v>
      </c>
      <c r="D6615" t="s">
        <v>1324</v>
      </c>
      <c r="E6615" s="11" t="s">
        <v>7446</v>
      </c>
      <c r="F6615" s="11" t="s">
        <v>1335</v>
      </c>
    </row>
    <row r="6616" spans="1:6" x14ac:dyDescent="0.3">
      <c r="A6616" t="s">
        <v>1023</v>
      </c>
      <c r="B6616" s="11" t="s">
        <v>1022</v>
      </c>
      <c r="C6616">
        <v>0.6</v>
      </c>
      <c r="D6616" t="s">
        <v>1324</v>
      </c>
      <c r="E6616" s="11" t="s">
        <v>1825</v>
      </c>
      <c r="F6616" s="11" t="s">
        <v>1335</v>
      </c>
    </row>
    <row r="6617" spans="1:6" x14ac:dyDescent="0.3">
      <c r="A6617" t="s">
        <v>54</v>
      </c>
      <c r="B6617" s="11" t="s">
        <v>5324</v>
      </c>
      <c r="C6617">
        <v>0.6</v>
      </c>
      <c r="D6617" t="s">
        <v>1324</v>
      </c>
      <c r="E6617" s="11" t="s">
        <v>7446</v>
      </c>
      <c r="F6617" s="11" t="s">
        <v>1335</v>
      </c>
    </row>
    <row r="6618" spans="1:6" x14ac:dyDescent="0.3">
      <c r="A6618" t="s">
        <v>2387</v>
      </c>
      <c r="B6618" s="11" t="s">
        <v>1530</v>
      </c>
      <c r="C6618">
        <v>0.01</v>
      </c>
      <c r="D6618" t="s">
        <v>7689</v>
      </c>
      <c r="E6618" s="11" t="s">
        <v>7446</v>
      </c>
      <c r="F6618" s="11" t="s">
        <v>1335</v>
      </c>
    </row>
    <row r="6619" spans="1:6" x14ac:dyDescent="0.3">
      <c r="A6619" t="s">
        <v>7690</v>
      </c>
      <c r="B6619" s="11" t="s">
        <v>3227</v>
      </c>
      <c r="C6619">
        <v>0.8</v>
      </c>
      <c r="D6619" t="s">
        <v>1324</v>
      </c>
      <c r="E6619" s="11" t="s">
        <v>1534</v>
      </c>
      <c r="F6619" s="11" t="s">
        <v>1534</v>
      </c>
    </row>
    <row r="6620" spans="1:6" x14ac:dyDescent="0.3">
      <c r="A6620" t="s">
        <v>7691</v>
      </c>
      <c r="B6620" s="11" t="s">
        <v>1405</v>
      </c>
      <c r="C6620">
        <v>0.8</v>
      </c>
      <c r="D6620" t="s">
        <v>1324</v>
      </c>
      <c r="E6620" s="11" t="s">
        <v>7446</v>
      </c>
      <c r="F6620" s="11" t="s">
        <v>1335</v>
      </c>
    </row>
    <row r="6621" spans="1:6" x14ac:dyDescent="0.3">
      <c r="A6621" t="s">
        <v>7691</v>
      </c>
      <c r="B6621" s="11" t="s">
        <v>490</v>
      </c>
      <c r="C6621">
        <v>0.7</v>
      </c>
      <c r="D6621" t="s">
        <v>1324</v>
      </c>
      <c r="E6621" s="11" t="s">
        <v>7446</v>
      </c>
      <c r="F6621" s="11" t="s">
        <v>1335</v>
      </c>
    </row>
    <row r="6622" spans="1:6" x14ac:dyDescent="0.3">
      <c r="A6622" t="s">
        <v>5616</v>
      </c>
      <c r="B6622" s="11" t="s">
        <v>31</v>
      </c>
      <c r="C6622">
        <v>0.5</v>
      </c>
      <c r="D6622" t="s">
        <v>1324</v>
      </c>
      <c r="E6622" s="11" t="s">
        <v>7446</v>
      </c>
      <c r="F6622" s="11" t="s">
        <v>1335</v>
      </c>
    </row>
    <row r="6623" spans="1:6" x14ac:dyDescent="0.3">
      <c r="A6623" t="s">
        <v>1106</v>
      </c>
      <c r="B6623" s="11" t="s">
        <v>1105</v>
      </c>
      <c r="C6623">
        <v>0.6</v>
      </c>
      <c r="D6623" t="s">
        <v>1324</v>
      </c>
      <c r="E6623" s="11" t="s">
        <v>7446</v>
      </c>
      <c r="F6623" s="11" t="s">
        <v>1335</v>
      </c>
    </row>
    <row r="6624" spans="1:6" x14ac:dyDescent="0.3">
      <c r="A6624" t="s">
        <v>3998</v>
      </c>
      <c r="B6624" s="11" t="s">
        <v>1549</v>
      </c>
      <c r="C6624">
        <v>0.5</v>
      </c>
      <c r="D6624" t="s">
        <v>7692</v>
      </c>
      <c r="E6624" s="11" t="s">
        <v>7446</v>
      </c>
      <c r="F6624" s="11" t="s">
        <v>1335</v>
      </c>
    </row>
    <row r="6625" spans="1:6" x14ac:dyDescent="0.3">
      <c r="A6625" t="s">
        <v>3998</v>
      </c>
      <c r="B6625" s="11" t="s">
        <v>1353</v>
      </c>
      <c r="C6625">
        <v>0.8</v>
      </c>
      <c r="D6625" t="s">
        <v>1324</v>
      </c>
      <c r="E6625" s="11" t="s">
        <v>1325</v>
      </c>
      <c r="F6625" s="11" t="s">
        <v>1325</v>
      </c>
    </row>
    <row r="6626" spans="1:6" x14ac:dyDescent="0.3">
      <c r="A6626" t="s">
        <v>6439</v>
      </c>
      <c r="B6626" s="11" t="s">
        <v>1039</v>
      </c>
      <c r="C6626">
        <v>0.5</v>
      </c>
      <c r="D6626" t="s">
        <v>7693</v>
      </c>
      <c r="E6626" s="11" t="s">
        <v>7446</v>
      </c>
      <c r="F6626" s="11" t="s">
        <v>1335</v>
      </c>
    </row>
    <row r="6627" spans="1:6" x14ac:dyDescent="0.3">
      <c r="A6627" t="s">
        <v>6427</v>
      </c>
      <c r="B6627" s="11" t="s">
        <v>5200</v>
      </c>
      <c r="C6627">
        <v>0.8</v>
      </c>
      <c r="D6627" t="s">
        <v>7694</v>
      </c>
      <c r="E6627" s="11" t="s">
        <v>7446</v>
      </c>
      <c r="F6627" s="11" t="s">
        <v>1335</v>
      </c>
    </row>
    <row r="6628" spans="1:6" x14ac:dyDescent="0.3">
      <c r="A6628" t="s">
        <v>6427</v>
      </c>
      <c r="B6628" s="11" t="s">
        <v>7695</v>
      </c>
      <c r="C6628">
        <v>0.7</v>
      </c>
      <c r="D6628" t="s">
        <v>7696</v>
      </c>
      <c r="E6628" s="11" t="s">
        <v>7446</v>
      </c>
      <c r="F6628" s="11" t="s">
        <v>1335</v>
      </c>
    </row>
    <row r="6629" spans="1:6" x14ac:dyDescent="0.3">
      <c r="A6629" t="s">
        <v>2697</v>
      </c>
      <c r="B6629" s="11" t="s">
        <v>7697</v>
      </c>
      <c r="C6629">
        <v>0.7</v>
      </c>
      <c r="D6629" t="s">
        <v>7698</v>
      </c>
      <c r="E6629" s="11" t="s">
        <v>7446</v>
      </c>
      <c r="F6629" s="11" t="s">
        <v>1335</v>
      </c>
    </row>
    <row r="6630" spans="1:6" x14ac:dyDescent="0.3">
      <c r="A6630" t="s">
        <v>7699</v>
      </c>
      <c r="B6630" s="11" t="s">
        <v>7700</v>
      </c>
      <c r="C6630">
        <v>0.8</v>
      </c>
      <c r="D6630" t="s">
        <v>7701</v>
      </c>
      <c r="E6630" s="11" t="s">
        <v>1534</v>
      </c>
      <c r="F6630" s="11" t="s">
        <v>1534</v>
      </c>
    </row>
    <row r="6631" spans="1:6" x14ac:dyDescent="0.3">
      <c r="A6631" t="s">
        <v>7699</v>
      </c>
      <c r="B6631" s="11" t="s">
        <v>7671</v>
      </c>
      <c r="C6631">
        <v>0.8</v>
      </c>
      <c r="D6631" t="s">
        <v>7702</v>
      </c>
      <c r="E6631" s="11" t="s">
        <v>2114</v>
      </c>
      <c r="F6631" s="11" t="s">
        <v>2114</v>
      </c>
    </row>
    <row r="6632" spans="1:6" x14ac:dyDescent="0.3">
      <c r="A6632" t="s">
        <v>6101</v>
      </c>
      <c r="B6632" s="11" t="s">
        <v>4979</v>
      </c>
      <c r="C6632">
        <v>0.8</v>
      </c>
      <c r="D6632" t="s">
        <v>1324</v>
      </c>
      <c r="E6632" s="11" t="s">
        <v>7446</v>
      </c>
      <c r="F6632" s="11" t="s">
        <v>1335</v>
      </c>
    </row>
    <row r="6633" spans="1:6" x14ac:dyDescent="0.3">
      <c r="A6633" t="s">
        <v>393</v>
      </c>
      <c r="B6633" s="11" t="s">
        <v>392</v>
      </c>
      <c r="C6633">
        <v>0.8</v>
      </c>
      <c r="D6633" t="s">
        <v>1324</v>
      </c>
      <c r="E6633" s="11" t="s">
        <v>1341</v>
      </c>
      <c r="F6633" s="11" t="s">
        <v>1341</v>
      </c>
    </row>
    <row r="6634" spans="1:6" x14ac:dyDescent="0.3">
      <c r="A6634" t="s">
        <v>621</v>
      </c>
      <c r="B6634" s="11" t="s">
        <v>620</v>
      </c>
      <c r="C6634">
        <v>0.6</v>
      </c>
      <c r="D6634" t="s">
        <v>1324</v>
      </c>
      <c r="E6634" s="11" t="s">
        <v>1326</v>
      </c>
      <c r="F6634" s="11" t="s">
        <v>1326</v>
      </c>
    </row>
    <row r="6635" spans="1:6" x14ac:dyDescent="0.3">
      <c r="A6635" t="s">
        <v>6383</v>
      </c>
      <c r="B6635" s="11" t="s">
        <v>392</v>
      </c>
      <c r="C6635">
        <v>0.6</v>
      </c>
      <c r="D6635" t="s">
        <v>1324</v>
      </c>
      <c r="E6635" s="11" t="s">
        <v>7446</v>
      </c>
      <c r="F6635" s="11" t="s">
        <v>1335</v>
      </c>
    </row>
    <row r="6636" spans="1:6" x14ac:dyDescent="0.3">
      <c r="A6636" t="s">
        <v>5509</v>
      </c>
      <c r="B6636" s="11" t="s">
        <v>2583</v>
      </c>
      <c r="C6636">
        <v>0.6</v>
      </c>
      <c r="D6636" t="s">
        <v>1324</v>
      </c>
      <c r="E6636" s="11" t="s">
        <v>7446</v>
      </c>
      <c r="F6636" s="11" t="s">
        <v>1335</v>
      </c>
    </row>
    <row r="6637" spans="1:6" x14ac:dyDescent="0.3">
      <c r="A6637" t="s">
        <v>4649</v>
      </c>
      <c r="B6637" s="11" t="s">
        <v>1085</v>
      </c>
      <c r="C6637">
        <v>0.6</v>
      </c>
      <c r="D6637" t="s">
        <v>1324</v>
      </c>
      <c r="E6637" s="11" t="s">
        <v>7446</v>
      </c>
      <c r="F6637" s="11" t="s">
        <v>1335</v>
      </c>
    </row>
    <row r="6638" spans="1:6" x14ac:dyDescent="0.3">
      <c r="A6638" t="s">
        <v>6707</v>
      </c>
      <c r="B6638" s="11" t="s">
        <v>627</v>
      </c>
      <c r="C6638">
        <v>0.8</v>
      </c>
      <c r="D6638" t="s">
        <v>1324</v>
      </c>
      <c r="E6638" s="11" t="s">
        <v>1346</v>
      </c>
      <c r="F6638" s="11" t="s">
        <v>1346</v>
      </c>
    </row>
    <row r="6639" spans="1:6" x14ac:dyDescent="0.3">
      <c r="A6639" t="s">
        <v>1120</v>
      </c>
      <c r="B6639" s="11" t="s">
        <v>7703</v>
      </c>
      <c r="C6639">
        <v>0.8</v>
      </c>
      <c r="D6639" t="s">
        <v>1324</v>
      </c>
      <c r="E6639" s="11" t="s">
        <v>1505</v>
      </c>
      <c r="F6639" s="11" t="s">
        <v>1505</v>
      </c>
    </row>
    <row r="6640" spans="1:6" x14ac:dyDescent="0.3">
      <c r="A6640" t="s">
        <v>7704</v>
      </c>
      <c r="B6640" s="11" t="s">
        <v>269</v>
      </c>
      <c r="C6640">
        <v>0.7</v>
      </c>
      <c r="D6640" t="s">
        <v>7705</v>
      </c>
      <c r="E6640" s="11" t="s">
        <v>7446</v>
      </c>
      <c r="F6640" s="11" t="s">
        <v>1335</v>
      </c>
    </row>
    <row r="6641" spans="1:6" x14ac:dyDescent="0.3">
      <c r="A6641" t="s">
        <v>7704</v>
      </c>
      <c r="B6641" s="11" t="s">
        <v>1044</v>
      </c>
      <c r="C6641">
        <v>0.8</v>
      </c>
      <c r="D6641" t="s">
        <v>7706</v>
      </c>
      <c r="E6641" s="11" t="s">
        <v>2676</v>
      </c>
      <c r="F6641" s="11" t="s">
        <v>1335</v>
      </c>
    </row>
    <row r="6642" spans="1:6" x14ac:dyDescent="0.3">
      <c r="A6642" t="s">
        <v>4437</v>
      </c>
      <c r="B6642" s="11" t="s">
        <v>7707</v>
      </c>
      <c r="C6642">
        <v>0.6</v>
      </c>
      <c r="D6642" t="s">
        <v>1324</v>
      </c>
      <c r="E6642" s="11" t="s">
        <v>7446</v>
      </c>
      <c r="F6642" s="11" t="s">
        <v>1335</v>
      </c>
    </row>
    <row r="6643" spans="1:6" x14ac:dyDescent="0.3">
      <c r="A6643" t="s">
        <v>2741</v>
      </c>
      <c r="B6643" s="11" t="s">
        <v>1224</v>
      </c>
      <c r="C6643">
        <v>0.8</v>
      </c>
      <c r="D6643" t="s">
        <v>1324</v>
      </c>
      <c r="E6643" s="11" t="s">
        <v>7446</v>
      </c>
      <c r="F6643" s="11" t="s">
        <v>1335</v>
      </c>
    </row>
    <row r="6644" spans="1:6" x14ac:dyDescent="0.3">
      <c r="A6644" t="s">
        <v>3994</v>
      </c>
      <c r="B6644" s="11" t="s">
        <v>932</v>
      </c>
      <c r="C6644">
        <v>0.5</v>
      </c>
      <c r="D6644" t="s">
        <v>1324</v>
      </c>
      <c r="E6644" s="11" t="s">
        <v>7446</v>
      </c>
      <c r="F6644" s="11" t="s">
        <v>1335</v>
      </c>
    </row>
    <row r="6645" spans="1:6" x14ac:dyDescent="0.3">
      <c r="A6645" t="s">
        <v>7708</v>
      </c>
      <c r="B6645" s="11" t="s">
        <v>3223</v>
      </c>
      <c r="C6645">
        <v>0.8</v>
      </c>
      <c r="D6645" t="s">
        <v>1324</v>
      </c>
      <c r="E6645" s="11" t="s">
        <v>7446</v>
      </c>
      <c r="F6645" s="11" t="s">
        <v>1335</v>
      </c>
    </row>
    <row r="6646" spans="1:6" x14ac:dyDescent="0.3">
      <c r="A6646" t="s">
        <v>3651</v>
      </c>
      <c r="B6646" s="11" t="s">
        <v>309</v>
      </c>
      <c r="C6646">
        <v>0.8</v>
      </c>
      <c r="D6646" t="s">
        <v>1324</v>
      </c>
      <c r="E6646" s="11" t="s">
        <v>1384</v>
      </c>
      <c r="F6646" s="11" t="s">
        <v>1384</v>
      </c>
    </row>
    <row r="6647" spans="1:6" x14ac:dyDescent="0.3">
      <c r="A6647" t="s">
        <v>6383</v>
      </c>
      <c r="B6647" s="11" t="s">
        <v>373</v>
      </c>
      <c r="C6647">
        <v>0.8</v>
      </c>
      <c r="D6647" t="s">
        <v>1324</v>
      </c>
      <c r="E6647" s="11" t="s">
        <v>1609</v>
      </c>
      <c r="F6647" s="11" t="s">
        <v>1609</v>
      </c>
    </row>
    <row r="6648" spans="1:6" x14ac:dyDescent="0.3">
      <c r="A6648" t="s">
        <v>1129</v>
      </c>
      <c r="B6648" s="11" t="s">
        <v>1128</v>
      </c>
      <c r="C6648">
        <v>0.6</v>
      </c>
      <c r="D6648" t="s">
        <v>1324</v>
      </c>
      <c r="E6648" s="11" t="s">
        <v>7446</v>
      </c>
      <c r="F6648" s="11" t="s">
        <v>1335</v>
      </c>
    </row>
    <row r="6649" spans="1:6" x14ac:dyDescent="0.3">
      <c r="A6649" t="s">
        <v>4712</v>
      </c>
      <c r="B6649" s="11" t="s">
        <v>243</v>
      </c>
      <c r="C6649">
        <v>0.8</v>
      </c>
      <c r="D6649" t="s">
        <v>1324</v>
      </c>
      <c r="E6649" s="11" t="s">
        <v>7709</v>
      </c>
      <c r="F6649" s="11" t="s">
        <v>7709</v>
      </c>
    </row>
    <row r="6650" spans="1:6" x14ac:dyDescent="0.3">
      <c r="A6650" t="s">
        <v>7211</v>
      </c>
      <c r="B6650" s="11" t="s">
        <v>7710</v>
      </c>
      <c r="C6650">
        <v>0.5</v>
      </c>
      <c r="D6650" t="s">
        <v>1324</v>
      </c>
      <c r="E6650" s="11" t="s">
        <v>7446</v>
      </c>
      <c r="F6650" s="11" t="s">
        <v>1335</v>
      </c>
    </row>
    <row r="6651" spans="1:6" x14ac:dyDescent="0.3">
      <c r="A6651" t="s">
        <v>7711</v>
      </c>
      <c r="B6651" s="11" t="s">
        <v>1137</v>
      </c>
      <c r="C6651">
        <v>0.8</v>
      </c>
      <c r="D6651" t="s">
        <v>1324</v>
      </c>
      <c r="E6651" s="11" t="s">
        <v>7446</v>
      </c>
      <c r="F6651" s="11" t="s">
        <v>1335</v>
      </c>
    </row>
    <row r="6652" spans="1:6" x14ac:dyDescent="0.3">
      <c r="A6652" t="s">
        <v>3533</v>
      </c>
      <c r="B6652" s="11" t="s">
        <v>5024</v>
      </c>
      <c r="C6652">
        <v>0.6</v>
      </c>
      <c r="D6652" t="s">
        <v>1324</v>
      </c>
      <c r="E6652" s="11" t="s">
        <v>7446</v>
      </c>
      <c r="F6652" s="11" t="s">
        <v>1335</v>
      </c>
    </row>
    <row r="6653" spans="1:6" x14ac:dyDescent="0.3">
      <c r="A6653" t="s">
        <v>5590</v>
      </c>
      <c r="B6653" s="11" t="s">
        <v>7665</v>
      </c>
      <c r="C6653">
        <v>0.5</v>
      </c>
      <c r="D6653" t="s">
        <v>1324</v>
      </c>
      <c r="E6653" s="11" t="s">
        <v>7446</v>
      </c>
      <c r="F6653" s="11" t="s">
        <v>1335</v>
      </c>
    </row>
    <row r="6654" spans="1:6" x14ac:dyDescent="0.3">
      <c r="A6654" t="s">
        <v>1808</v>
      </c>
      <c r="B6654" s="11" t="s">
        <v>1605</v>
      </c>
      <c r="C6654">
        <v>0.6</v>
      </c>
      <c r="D6654" t="s">
        <v>7712</v>
      </c>
      <c r="E6654" s="11" t="s">
        <v>7446</v>
      </c>
      <c r="F6654" s="11" t="s">
        <v>1335</v>
      </c>
    </row>
    <row r="6655" spans="1:6" x14ac:dyDescent="0.3">
      <c r="A6655" t="s">
        <v>393</v>
      </c>
      <c r="B6655" s="11" t="s">
        <v>373</v>
      </c>
      <c r="C6655">
        <v>0.8</v>
      </c>
      <c r="D6655" t="s">
        <v>1324</v>
      </c>
      <c r="E6655" s="11" t="s">
        <v>1413</v>
      </c>
      <c r="F6655" s="11" t="s">
        <v>1335</v>
      </c>
    </row>
    <row r="6656" spans="1:6" x14ac:dyDescent="0.3">
      <c r="A6656" t="s">
        <v>7713</v>
      </c>
      <c r="B6656" s="11" t="s">
        <v>7714</v>
      </c>
      <c r="C6656">
        <v>0.8</v>
      </c>
      <c r="D6656" t="s">
        <v>1324</v>
      </c>
      <c r="E6656" s="11" t="s">
        <v>1505</v>
      </c>
      <c r="F6656" s="11" t="s">
        <v>1505</v>
      </c>
    </row>
    <row r="6657" spans="1:6" x14ac:dyDescent="0.3">
      <c r="A6657" t="s">
        <v>436</v>
      </c>
      <c r="B6657" s="11" t="s">
        <v>435</v>
      </c>
      <c r="C6657">
        <v>0.8</v>
      </c>
      <c r="D6657" t="s">
        <v>1324</v>
      </c>
      <c r="E6657" s="11" t="s">
        <v>1325</v>
      </c>
      <c r="F6657" s="11" t="s">
        <v>1325</v>
      </c>
    </row>
    <row r="6658" spans="1:6" x14ac:dyDescent="0.3">
      <c r="A6658" t="s">
        <v>7715</v>
      </c>
      <c r="B6658" s="11" t="s">
        <v>7716</v>
      </c>
      <c r="C6658">
        <v>0.7</v>
      </c>
      <c r="D6658" t="s">
        <v>7717</v>
      </c>
      <c r="E6658" s="11" t="s">
        <v>7446</v>
      </c>
      <c r="F6658" s="11" t="s">
        <v>1335</v>
      </c>
    </row>
    <row r="6659" spans="1:6" x14ac:dyDescent="0.3">
      <c r="A6659" t="s">
        <v>7718</v>
      </c>
      <c r="B6659" s="11" t="s">
        <v>4448</v>
      </c>
      <c r="C6659">
        <v>0.8</v>
      </c>
      <c r="D6659" t="s">
        <v>1324</v>
      </c>
      <c r="E6659" s="11" t="s">
        <v>1389</v>
      </c>
      <c r="F6659" s="11" t="s">
        <v>1389</v>
      </c>
    </row>
    <row r="6660" spans="1:6" x14ac:dyDescent="0.3">
      <c r="A6660" t="s">
        <v>7719</v>
      </c>
      <c r="B6660" s="11" t="s">
        <v>686</v>
      </c>
      <c r="C6660">
        <v>0.8</v>
      </c>
      <c r="D6660" t="s">
        <v>1324</v>
      </c>
      <c r="E6660" s="11" t="s">
        <v>1389</v>
      </c>
      <c r="F6660" s="11" t="s">
        <v>1389</v>
      </c>
    </row>
    <row r="6661" spans="1:6" x14ac:dyDescent="0.3">
      <c r="A6661" t="s">
        <v>3614</v>
      </c>
      <c r="B6661" s="11" t="s">
        <v>6807</v>
      </c>
      <c r="C6661">
        <v>0.8</v>
      </c>
      <c r="D6661" t="s">
        <v>1324</v>
      </c>
      <c r="E6661" s="11" t="s">
        <v>1392</v>
      </c>
      <c r="F6661" s="11" t="s">
        <v>1392</v>
      </c>
    </row>
    <row r="6662" spans="1:6" x14ac:dyDescent="0.3">
      <c r="A6662" t="s">
        <v>4534</v>
      </c>
      <c r="B6662" s="11" t="s">
        <v>7720</v>
      </c>
      <c r="C6662">
        <v>0.8</v>
      </c>
      <c r="D6662" t="s">
        <v>1324</v>
      </c>
      <c r="E6662" s="11" t="s">
        <v>3607</v>
      </c>
      <c r="F6662" s="11" t="s">
        <v>3607</v>
      </c>
    </row>
    <row r="6663" spans="1:6" x14ac:dyDescent="0.3">
      <c r="A6663" t="s">
        <v>7721</v>
      </c>
      <c r="B6663" s="11" t="s">
        <v>4624</v>
      </c>
      <c r="C6663">
        <v>0.8</v>
      </c>
      <c r="D6663" t="s">
        <v>1324</v>
      </c>
      <c r="E6663" s="11" t="s">
        <v>1417</v>
      </c>
      <c r="F6663" s="11" t="s">
        <v>1417</v>
      </c>
    </row>
    <row r="6664" spans="1:6" x14ac:dyDescent="0.3">
      <c r="A6664" t="s">
        <v>5291</v>
      </c>
      <c r="B6664" s="11" t="s">
        <v>1083</v>
      </c>
      <c r="C6664">
        <v>0.8</v>
      </c>
      <c r="D6664" t="s">
        <v>1324</v>
      </c>
      <c r="E6664" s="11" t="s">
        <v>1505</v>
      </c>
      <c r="F6664" s="11" t="s">
        <v>1505</v>
      </c>
    </row>
    <row r="6665" spans="1:6" x14ac:dyDescent="0.3">
      <c r="A6665" t="s">
        <v>4072</v>
      </c>
      <c r="B6665" s="11" t="s">
        <v>3262</v>
      </c>
      <c r="C6665">
        <v>0.6</v>
      </c>
      <c r="D6665" t="s">
        <v>1324</v>
      </c>
      <c r="E6665" s="11" t="s">
        <v>7446</v>
      </c>
      <c r="F6665" s="11" t="s">
        <v>1335</v>
      </c>
    </row>
    <row r="6666" spans="1:6" x14ac:dyDescent="0.3">
      <c r="A6666" t="s">
        <v>6474</v>
      </c>
      <c r="B6666" s="11" t="s">
        <v>7722</v>
      </c>
      <c r="C6666">
        <v>0.5</v>
      </c>
      <c r="D6666" t="s">
        <v>1324</v>
      </c>
      <c r="E6666" s="11" t="s">
        <v>7677</v>
      </c>
      <c r="F6666" s="11" t="s">
        <v>1335</v>
      </c>
    </row>
    <row r="6667" spans="1:6" x14ac:dyDescent="0.3">
      <c r="A6667" t="s">
        <v>4169</v>
      </c>
      <c r="B6667" s="11" t="s">
        <v>467</v>
      </c>
      <c r="C6667">
        <v>0.8</v>
      </c>
      <c r="D6667" t="s">
        <v>1324</v>
      </c>
      <c r="E6667" s="11" t="s">
        <v>1609</v>
      </c>
      <c r="F6667" s="11" t="s">
        <v>1609</v>
      </c>
    </row>
    <row r="6668" spans="1:6" x14ac:dyDescent="0.3">
      <c r="A6668" t="s">
        <v>907</v>
      </c>
      <c r="B6668" s="11" t="s">
        <v>7723</v>
      </c>
      <c r="C6668">
        <v>0.8</v>
      </c>
      <c r="D6668" t="s">
        <v>1324</v>
      </c>
      <c r="E6668" s="11" t="s">
        <v>1341</v>
      </c>
      <c r="F6668" s="11" t="s">
        <v>1341</v>
      </c>
    </row>
    <row r="6669" spans="1:6" x14ac:dyDescent="0.3">
      <c r="A6669" t="s">
        <v>5190</v>
      </c>
      <c r="B6669" s="11" t="s">
        <v>601</v>
      </c>
      <c r="C6669">
        <v>0.8</v>
      </c>
      <c r="D6669" t="s">
        <v>1324</v>
      </c>
      <c r="E6669" s="11" t="s">
        <v>1372</v>
      </c>
      <c r="F6669" s="11" t="s">
        <v>1372</v>
      </c>
    </row>
    <row r="6670" spans="1:6" x14ac:dyDescent="0.3">
      <c r="A6670" t="s">
        <v>2845</v>
      </c>
      <c r="B6670" s="11" t="s">
        <v>1657</v>
      </c>
      <c r="C6670">
        <v>0.7</v>
      </c>
      <c r="D6670" t="s">
        <v>7724</v>
      </c>
      <c r="E6670" s="11" t="s">
        <v>7446</v>
      </c>
      <c r="F6670" s="11" t="s">
        <v>1335</v>
      </c>
    </row>
    <row r="6671" spans="1:6" x14ac:dyDescent="0.3">
      <c r="A6671" t="s">
        <v>4911</v>
      </c>
      <c r="B6671" s="11" t="s">
        <v>1083</v>
      </c>
      <c r="C6671">
        <v>0.8</v>
      </c>
      <c r="D6671" t="s">
        <v>1324</v>
      </c>
      <c r="E6671" s="11" t="s">
        <v>1372</v>
      </c>
      <c r="F6671" s="11" t="s">
        <v>1372</v>
      </c>
    </row>
    <row r="6672" spans="1:6" x14ac:dyDescent="0.3">
      <c r="A6672" t="s">
        <v>1035</v>
      </c>
      <c r="B6672" s="11" t="s">
        <v>4015</v>
      </c>
      <c r="C6672">
        <v>0.5</v>
      </c>
      <c r="D6672" t="s">
        <v>7725</v>
      </c>
      <c r="E6672" s="11" t="s">
        <v>7446</v>
      </c>
      <c r="F6672" s="11" t="s">
        <v>1335</v>
      </c>
    </row>
    <row r="6673" spans="1:6" x14ac:dyDescent="0.3">
      <c r="A6673" t="s">
        <v>3219</v>
      </c>
      <c r="B6673" s="11" t="s">
        <v>1200</v>
      </c>
      <c r="C6673">
        <v>0.5</v>
      </c>
      <c r="D6673" t="s">
        <v>1324</v>
      </c>
      <c r="E6673" s="11" t="s">
        <v>7446</v>
      </c>
      <c r="F6673" s="11" t="s">
        <v>1335</v>
      </c>
    </row>
    <row r="6674" spans="1:6" x14ac:dyDescent="0.3">
      <c r="A6674" t="s">
        <v>7726</v>
      </c>
      <c r="B6674" s="11" t="s">
        <v>7720</v>
      </c>
      <c r="C6674">
        <v>0.8</v>
      </c>
      <c r="D6674" t="s">
        <v>1324</v>
      </c>
      <c r="E6674" s="11" t="s">
        <v>1505</v>
      </c>
      <c r="F6674" s="11" t="s">
        <v>1505</v>
      </c>
    </row>
    <row r="6675" spans="1:6" x14ac:dyDescent="0.3">
      <c r="A6675" t="s">
        <v>6282</v>
      </c>
      <c r="B6675" s="11" t="s">
        <v>1768</v>
      </c>
      <c r="C6675">
        <v>0.6</v>
      </c>
      <c r="D6675" t="s">
        <v>7727</v>
      </c>
      <c r="E6675" s="11" t="s">
        <v>7446</v>
      </c>
      <c r="F6675" s="11" t="s">
        <v>1335</v>
      </c>
    </row>
    <row r="6676" spans="1:6" x14ac:dyDescent="0.3">
      <c r="A6676" t="s">
        <v>7728</v>
      </c>
      <c r="B6676" s="11" t="s">
        <v>6807</v>
      </c>
      <c r="C6676">
        <v>0.8</v>
      </c>
      <c r="D6676" t="s">
        <v>1324</v>
      </c>
      <c r="E6676" s="11" t="s">
        <v>1417</v>
      </c>
      <c r="F6676" s="11" t="s">
        <v>1417</v>
      </c>
    </row>
    <row r="6677" spans="1:6" x14ac:dyDescent="0.3">
      <c r="A6677" t="s">
        <v>5609</v>
      </c>
      <c r="B6677" s="11" t="s">
        <v>3426</v>
      </c>
      <c r="C6677">
        <v>0.8</v>
      </c>
      <c r="D6677" t="s">
        <v>1324</v>
      </c>
      <c r="E6677" s="11" t="s">
        <v>1372</v>
      </c>
      <c r="F6677" s="11" t="s">
        <v>1372</v>
      </c>
    </row>
    <row r="6678" spans="1:6" x14ac:dyDescent="0.3">
      <c r="A6678" t="s">
        <v>5609</v>
      </c>
      <c r="B6678" s="11" t="s">
        <v>3422</v>
      </c>
      <c r="C6678">
        <v>0.5</v>
      </c>
      <c r="D6678" t="s">
        <v>1324</v>
      </c>
      <c r="E6678" s="11" t="s">
        <v>7446</v>
      </c>
      <c r="F6678" s="11" t="s">
        <v>1335</v>
      </c>
    </row>
    <row r="6679" spans="1:6" x14ac:dyDescent="0.3">
      <c r="A6679" t="s">
        <v>414</v>
      </c>
      <c r="B6679" s="11" t="s">
        <v>413</v>
      </c>
      <c r="C6679">
        <v>0.6</v>
      </c>
      <c r="D6679" t="s">
        <v>1324</v>
      </c>
      <c r="E6679" s="11" t="s">
        <v>7446</v>
      </c>
      <c r="F6679" s="11" t="s">
        <v>1335</v>
      </c>
    </row>
    <row r="6680" spans="1:6" x14ac:dyDescent="0.3">
      <c r="A6680" t="s">
        <v>7729</v>
      </c>
      <c r="B6680" s="11" t="s">
        <v>3933</v>
      </c>
      <c r="C6680">
        <v>0.8</v>
      </c>
      <c r="D6680" t="s">
        <v>1324</v>
      </c>
      <c r="E6680" s="11" t="s">
        <v>7446</v>
      </c>
      <c r="F6680" s="11" t="s">
        <v>1335</v>
      </c>
    </row>
    <row r="6681" spans="1:6" x14ac:dyDescent="0.3">
      <c r="A6681" t="s">
        <v>1060</v>
      </c>
      <c r="B6681" s="11" t="s">
        <v>7730</v>
      </c>
      <c r="C6681">
        <v>0.8</v>
      </c>
      <c r="D6681" t="s">
        <v>1324</v>
      </c>
      <c r="E6681" s="11" t="s">
        <v>1534</v>
      </c>
      <c r="F6681" s="11" t="s">
        <v>1534</v>
      </c>
    </row>
    <row r="6682" spans="1:6" x14ac:dyDescent="0.3">
      <c r="A6682" t="s">
        <v>3727</v>
      </c>
      <c r="B6682" s="11" t="s">
        <v>837</v>
      </c>
      <c r="C6682">
        <v>0.6</v>
      </c>
      <c r="D6682" t="s">
        <v>1324</v>
      </c>
      <c r="E6682" s="11" t="s">
        <v>7446</v>
      </c>
      <c r="F6682" s="11" t="s">
        <v>1335</v>
      </c>
    </row>
    <row r="6683" spans="1:6" x14ac:dyDescent="0.3">
      <c r="A6683" t="s">
        <v>1257</v>
      </c>
      <c r="B6683" s="11" t="s">
        <v>4255</v>
      </c>
      <c r="C6683">
        <v>0.8</v>
      </c>
      <c r="D6683" t="s">
        <v>1324</v>
      </c>
      <c r="E6683" s="11" t="s">
        <v>1534</v>
      </c>
      <c r="F6683" s="11" t="s">
        <v>1534</v>
      </c>
    </row>
    <row r="6684" spans="1:6" x14ac:dyDescent="0.3">
      <c r="A6684" t="s">
        <v>3277</v>
      </c>
      <c r="B6684" s="11" t="s">
        <v>435</v>
      </c>
      <c r="C6684">
        <v>0.6</v>
      </c>
      <c r="D6684" t="s">
        <v>1324</v>
      </c>
      <c r="E6684" s="11" t="s">
        <v>7446</v>
      </c>
      <c r="F6684" s="11" t="s">
        <v>1335</v>
      </c>
    </row>
    <row r="6685" spans="1:6" x14ac:dyDescent="0.3">
      <c r="A6685" t="s">
        <v>5830</v>
      </c>
      <c r="B6685" s="11" t="s">
        <v>6822</v>
      </c>
      <c r="C6685">
        <v>0.8</v>
      </c>
      <c r="D6685" t="s">
        <v>1324</v>
      </c>
      <c r="E6685" s="11" t="s">
        <v>7446</v>
      </c>
      <c r="F6685" s="11" t="s">
        <v>1335</v>
      </c>
    </row>
    <row r="6686" spans="1:6" x14ac:dyDescent="0.3">
      <c r="A6686" t="s">
        <v>1153</v>
      </c>
      <c r="B6686" s="11" t="s">
        <v>7731</v>
      </c>
      <c r="C6686">
        <v>0.6</v>
      </c>
      <c r="D6686" t="s">
        <v>7732</v>
      </c>
      <c r="E6686" s="11" t="s">
        <v>7446</v>
      </c>
      <c r="F6686" s="11" t="s">
        <v>1335</v>
      </c>
    </row>
    <row r="6687" spans="1:6" x14ac:dyDescent="0.3">
      <c r="A6687" t="s">
        <v>364</v>
      </c>
      <c r="B6687" s="11" t="s">
        <v>367</v>
      </c>
      <c r="C6687">
        <v>0.6</v>
      </c>
      <c r="D6687" t="s">
        <v>1324</v>
      </c>
      <c r="E6687" s="11" t="s">
        <v>1426</v>
      </c>
      <c r="F6687" s="11" t="s">
        <v>1426</v>
      </c>
    </row>
    <row r="6688" spans="1:6" x14ac:dyDescent="0.3">
      <c r="A6688" t="s">
        <v>364</v>
      </c>
      <c r="B6688" s="11" t="s">
        <v>368</v>
      </c>
      <c r="C6688">
        <v>0.5</v>
      </c>
      <c r="D6688" t="s">
        <v>1324</v>
      </c>
      <c r="E6688" s="11" t="s">
        <v>1421</v>
      </c>
      <c r="F6688" s="11" t="s">
        <v>1335</v>
      </c>
    </row>
    <row r="6689" spans="1:6" x14ac:dyDescent="0.3">
      <c r="A6689" t="s">
        <v>6627</v>
      </c>
      <c r="B6689" s="11" t="s">
        <v>4396</v>
      </c>
      <c r="C6689">
        <v>0.6</v>
      </c>
      <c r="D6689" t="s">
        <v>7733</v>
      </c>
      <c r="E6689" s="11" t="s">
        <v>7446</v>
      </c>
      <c r="F6689" s="11" t="s">
        <v>1335</v>
      </c>
    </row>
    <row r="6690" spans="1:6" x14ac:dyDescent="0.3">
      <c r="A6690" t="s">
        <v>1009</v>
      </c>
      <c r="B6690" s="11" t="s">
        <v>1200</v>
      </c>
      <c r="C6690">
        <v>0.3</v>
      </c>
      <c r="D6690" t="s">
        <v>7734</v>
      </c>
      <c r="E6690" s="11" t="s">
        <v>7446</v>
      </c>
      <c r="F6690" s="11" t="s">
        <v>1335</v>
      </c>
    </row>
    <row r="6691" spans="1:6" x14ac:dyDescent="0.3">
      <c r="A6691" t="s">
        <v>4025</v>
      </c>
      <c r="B6691" s="11" t="s">
        <v>320</v>
      </c>
      <c r="C6691">
        <v>0.3</v>
      </c>
      <c r="D6691" t="s">
        <v>7735</v>
      </c>
      <c r="E6691" s="11" t="s">
        <v>7446</v>
      </c>
      <c r="F6691" s="11" t="s">
        <v>1335</v>
      </c>
    </row>
    <row r="6692" spans="1:6" x14ac:dyDescent="0.3">
      <c r="A6692" t="s">
        <v>1917</v>
      </c>
      <c r="B6692" s="11" t="s">
        <v>5319</v>
      </c>
      <c r="C6692">
        <v>0.6</v>
      </c>
      <c r="D6692" t="s">
        <v>7736</v>
      </c>
      <c r="E6692" s="11" t="s">
        <v>7446</v>
      </c>
      <c r="F6692" s="11" t="s">
        <v>1335</v>
      </c>
    </row>
    <row r="6693" spans="1:6" x14ac:dyDescent="0.3">
      <c r="A6693" t="s">
        <v>6365</v>
      </c>
      <c r="B6693" s="11" t="s">
        <v>6696</v>
      </c>
      <c r="C6693">
        <v>0.7</v>
      </c>
      <c r="D6693" t="s">
        <v>7737</v>
      </c>
      <c r="E6693" s="11" t="s">
        <v>7446</v>
      </c>
      <c r="F6693" s="11" t="s">
        <v>1335</v>
      </c>
    </row>
    <row r="6694" spans="1:6" x14ac:dyDescent="0.3">
      <c r="A6694" t="s">
        <v>5610</v>
      </c>
      <c r="B6694" s="11" t="s">
        <v>3434</v>
      </c>
      <c r="C6694">
        <v>0.7</v>
      </c>
      <c r="D6694" t="s">
        <v>7738</v>
      </c>
      <c r="E6694" s="11" t="s">
        <v>7446</v>
      </c>
      <c r="F6694" s="11" t="s">
        <v>1335</v>
      </c>
    </row>
    <row r="6695" spans="1:6" x14ac:dyDescent="0.3">
      <c r="A6695" t="s">
        <v>5610</v>
      </c>
      <c r="B6695" s="11" t="s">
        <v>5024</v>
      </c>
      <c r="C6695">
        <v>0.6</v>
      </c>
      <c r="D6695" t="s">
        <v>7739</v>
      </c>
      <c r="E6695" s="11" t="s">
        <v>1782</v>
      </c>
      <c r="F6695" s="11" t="s">
        <v>1335</v>
      </c>
    </row>
    <row r="6696" spans="1:6" x14ac:dyDescent="0.3">
      <c r="A6696" t="s">
        <v>1385</v>
      </c>
      <c r="B6696" s="11" t="s">
        <v>1588</v>
      </c>
      <c r="C6696">
        <v>0.8</v>
      </c>
      <c r="D6696" t="s">
        <v>7740</v>
      </c>
      <c r="E6696" s="11" t="s">
        <v>7446</v>
      </c>
      <c r="F6696" s="11" t="s">
        <v>1335</v>
      </c>
    </row>
    <row r="6697" spans="1:6" x14ac:dyDescent="0.3">
      <c r="A6697" t="s">
        <v>3932</v>
      </c>
      <c r="B6697" s="11" t="s">
        <v>3726</v>
      </c>
      <c r="C6697">
        <v>0.5</v>
      </c>
      <c r="D6697" t="s">
        <v>1324</v>
      </c>
      <c r="E6697" s="11" t="s">
        <v>7446</v>
      </c>
      <c r="F6697" s="11" t="s">
        <v>1335</v>
      </c>
    </row>
    <row r="6698" spans="1:6" x14ac:dyDescent="0.3">
      <c r="A6698" t="s">
        <v>3932</v>
      </c>
      <c r="B6698" s="11" t="s">
        <v>195</v>
      </c>
      <c r="C6698">
        <v>0.6</v>
      </c>
      <c r="D6698" t="s">
        <v>1324</v>
      </c>
      <c r="E6698" s="11" t="s">
        <v>7446</v>
      </c>
      <c r="F6698" s="11" t="s">
        <v>1335</v>
      </c>
    </row>
    <row r="6699" spans="1:6" x14ac:dyDescent="0.3">
      <c r="A6699" t="s">
        <v>5831</v>
      </c>
      <c r="B6699" s="11" t="s">
        <v>4338</v>
      </c>
      <c r="C6699">
        <v>0.5</v>
      </c>
      <c r="D6699" t="s">
        <v>7741</v>
      </c>
      <c r="E6699" s="11" t="s">
        <v>7446</v>
      </c>
      <c r="F6699" s="11" t="s">
        <v>1335</v>
      </c>
    </row>
    <row r="6700" spans="1:6" x14ac:dyDescent="0.3">
      <c r="A6700" t="s">
        <v>3188</v>
      </c>
      <c r="B6700" s="11" t="s">
        <v>1752</v>
      </c>
      <c r="C6700">
        <v>0.8</v>
      </c>
      <c r="D6700" t="s">
        <v>7742</v>
      </c>
      <c r="E6700" s="11" t="s">
        <v>1366</v>
      </c>
      <c r="F6700" s="11" t="s">
        <v>1366</v>
      </c>
    </row>
    <row r="6701" spans="1:6" x14ac:dyDescent="0.3">
      <c r="A6701" t="s">
        <v>3188</v>
      </c>
      <c r="B6701" s="11" t="s">
        <v>1751</v>
      </c>
      <c r="C6701">
        <v>0.7</v>
      </c>
      <c r="D6701" t="s">
        <v>1324</v>
      </c>
      <c r="E6701" s="11" t="s">
        <v>7446</v>
      </c>
      <c r="F6701" s="11" t="s">
        <v>1335</v>
      </c>
    </row>
    <row r="6702" spans="1:6" x14ac:dyDescent="0.3">
      <c r="A6702" t="s">
        <v>7743</v>
      </c>
      <c r="B6702" s="11" t="s">
        <v>451</v>
      </c>
      <c r="C6702">
        <v>0.8</v>
      </c>
      <c r="D6702" t="s">
        <v>7744</v>
      </c>
      <c r="E6702" s="11" t="s">
        <v>7446</v>
      </c>
      <c r="F6702" s="11" t="s">
        <v>1335</v>
      </c>
    </row>
    <row r="6703" spans="1:6" x14ac:dyDescent="0.3">
      <c r="A6703" t="s">
        <v>709</v>
      </c>
      <c r="B6703" s="11" t="s">
        <v>6602</v>
      </c>
      <c r="C6703">
        <v>0.8</v>
      </c>
      <c r="D6703" t="s">
        <v>1324</v>
      </c>
      <c r="E6703" s="11" t="s">
        <v>1384</v>
      </c>
      <c r="F6703" s="11" t="s">
        <v>1384</v>
      </c>
    </row>
    <row r="6704" spans="1:6" x14ac:dyDescent="0.3">
      <c r="A6704" t="s">
        <v>7745</v>
      </c>
      <c r="B6704" s="11" t="s">
        <v>60</v>
      </c>
      <c r="C6704">
        <v>0.8</v>
      </c>
      <c r="D6704" t="s">
        <v>7746</v>
      </c>
      <c r="E6704" s="11" t="s">
        <v>1513</v>
      </c>
      <c r="F6704" s="11" t="s">
        <v>1335</v>
      </c>
    </row>
    <row r="6705" spans="1:6" x14ac:dyDescent="0.3">
      <c r="A6705" t="s">
        <v>7747</v>
      </c>
      <c r="B6705" s="11" t="s">
        <v>402</v>
      </c>
      <c r="C6705">
        <v>0.8</v>
      </c>
      <c r="D6705" t="s">
        <v>7748</v>
      </c>
      <c r="E6705" s="11" t="s">
        <v>7446</v>
      </c>
      <c r="F6705" s="11" t="s">
        <v>1335</v>
      </c>
    </row>
    <row r="6706" spans="1:6" x14ac:dyDescent="0.3">
      <c r="A6706" t="s">
        <v>7749</v>
      </c>
      <c r="B6706" s="11" t="s">
        <v>3257</v>
      </c>
      <c r="C6706">
        <v>0.8</v>
      </c>
      <c r="D6706" t="s">
        <v>7750</v>
      </c>
      <c r="E6706" s="11" t="s">
        <v>7446</v>
      </c>
      <c r="F6706" s="11" t="s">
        <v>1335</v>
      </c>
    </row>
    <row r="6707" spans="1:6" x14ac:dyDescent="0.3">
      <c r="A6707" t="s">
        <v>7751</v>
      </c>
      <c r="B6707" s="11" t="s">
        <v>1949</v>
      </c>
      <c r="C6707">
        <v>0.8</v>
      </c>
      <c r="D6707" t="s">
        <v>7752</v>
      </c>
      <c r="E6707" s="11" t="s">
        <v>1488</v>
      </c>
      <c r="F6707" s="11" t="s">
        <v>1488</v>
      </c>
    </row>
    <row r="6708" spans="1:6" x14ac:dyDescent="0.3">
      <c r="A6708" t="s">
        <v>1661</v>
      </c>
      <c r="B6708" s="11" t="s">
        <v>3617</v>
      </c>
      <c r="C6708">
        <v>0.8</v>
      </c>
      <c r="D6708" t="s">
        <v>1324</v>
      </c>
      <c r="E6708" s="11" t="s">
        <v>1357</v>
      </c>
      <c r="F6708" s="11" t="s">
        <v>1357</v>
      </c>
    </row>
    <row r="6709" spans="1:6" x14ac:dyDescent="0.3">
      <c r="A6709" t="s">
        <v>1661</v>
      </c>
      <c r="B6709" s="11" t="s">
        <v>1081</v>
      </c>
      <c r="C6709">
        <v>0.7</v>
      </c>
      <c r="D6709" t="s">
        <v>1324</v>
      </c>
      <c r="E6709" s="11" t="s">
        <v>7446</v>
      </c>
      <c r="F6709" s="11" t="s">
        <v>1335</v>
      </c>
    </row>
    <row r="6710" spans="1:6" x14ac:dyDescent="0.3">
      <c r="A6710" t="s">
        <v>7753</v>
      </c>
      <c r="B6710" s="11" t="s">
        <v>643</v>
      </c>
      <c r="C6710">
        <v>0.8</v>
      </c>
      <c r="D6710" t="s">
        <v>7754</v>
      </c>
      <c r="E6710" s="11" t="s">
        <v>7446</v>
      </c>
      <c r="F6710" s="11" t="s">
        <v>1335</v>
      </c>
    </row>
    <row r="6711" spans="1:6" x14ac:dyDescent="0.3">
      <c r="A6711" t="s">
        <v>1387</v>
      </c>
      <c r="B6711" s="11" t="s">
        <v>587</v>
      </c>
      <c r="C6711">
        <v>0.8</v>
      </c>
      <c r="D6711" t="s">
        <v>1324</v>
      </c>
      <c r="E6711" s="11" t="s">
        <v>1417</v>
      </c>
      <c r="F6711" s="11" t="s">
        <v>1417</v>
      </c>
    </row>
    <row r="6712" spans="1:6" x14ac:dyDescent="0.3">
      <c r="A6712" t="s">
        <v>4304</v>
      </c>
      <c r="B6712" s="11" t="s">
        <v>4074</v>
      </c>
      <c r="C6712">
        <v>0.6</v>
      </c>
      <c r="D6712" t="s">
        <v>1324</v>
      </c>
      <c r="E6712" s="11" t="s">
        <v>7446</v>
      </c>
      <c r="F6712" s="11" t="s">
        <v>1335</v>
      </c>
    </row>
    <row r="6713" spans="1:6" x14ac:dyDescent="0.3">
      <c r="A6713" t="s">
        <v>3976</v>
      </c>
      <c r="B6713" s="11" t="s">
        <v>4722</v>
      </c>
      <c r="C6713">
        <v>0.8</v>
      </c>
      <c r="D6713" t="s">
        <v>1324</v>
      </c>
      <c r="E6713" s="11" t="s">
        <v>1488</v>
      </c>
      <c r="F6713" s="11" t="s">
        <v>1488</v>
      </c>
    </row>
    <row r="6714" spans="1:6" x14ac:dyDescent="0.3">
      <c r="A6714" t="s">
        <v>3976</v>
      </c>
      <c r="B6714" s="11" t="s">
        <v>3162</v>
      </c>
      <c r="C6714">
        <v>0.5</v>
      </c>
      <c r="D6714" t="s">
        <v>1324</v>
      </c>
      <c r="E6714" s="11" t="s">
        <v>7446</v>
      </c>
      <c r="F6714" s="11" t="s">
        <v>1335</v>
      </c>
    </row>
    <row r="6715" spans="1:6" x14ac:dyDescent="0.3">
      <c r="A6715" t="s">
        <v>3976</v>
      </c>
      <c r="B6715" s="11" t="s">
        <v>7755</v>
      </c>
      <c r="C6715">
        <v>0.6</v>
      </c>
      <c r="D6715" t="s">
        <v>1324</v>
      </c>
      <c r="E6715" s="11" t="s">
        <v>7446</v>
      </c>
      <c r="F6715" s="11" t="s">
        <v>1335</v>
      </c>
    </row>
    <row r="6716" spans="1:6" x14ac:dyDescent="0.3">
      <c r="A6716" t="s">
        <v>7756</v>
      </c>
      <c r="B6716" s="11" t="s">
        <v>7757</v>
      </c>
      <c r="C6716">
        <v>0.8</v>
      </c>
      <c r="D6716" t="s">
        <v>1324</v>
      </c>
      <c r="E6716" s="11" t="s">
        <v>1332</v>
      </c>
      <c r="F6716" s="11" t="s">
        <v>1332</v>
      </c>
    </row>
    <row r="6717" spans="1:6" x14ac:dyDescent="0.3">
      <c r="A6717" t="s">
        <v>3935</v>
      </c>
      <c r="B6717" s="11" t="s">
        <v>90</v>
      </c>
      <c r="C6717">
        <v>0.6</v>
      </c>
      <c r="D6717" t="s">
        <v>1324</v>
      </c>
      <c r="E6717" s="11" t="s">
        <v>7446</v>
      </c>
      <c r="F6717" s="11" t="s">
        <v>1335</v>
      </c>
    </row>
    <row r="6718" spans="1:6" x14ac:dyDescent="0.3">
      <c r="A6718" t="s">
        <v>7758</v>
      </c>
      <c r="B6718" s="11" t="s">
        <v>448</v>
      </c>
      <c r="C6718">
        <v>0.8</v>
      </c>
      <c r="D6718" t="s">
        <v>7759</v>
      </c>
      <c r="E6718" s="11" t="s">
        <v>7446</v>
      </c>
      <c r="F6718" s="11" t="s">
        <v>1335</v>
      </c>
    </row>
    <row r="6719" spans="1:6" x14ac:dyDescent="0.3">
      <c r="A6719" t="s">
        <v>6027</v>
      </c>
      <c r="B6719" s="11" t="s">
        <v>4811</v>
      </c>
      <c r="C6719">
        <v>1</v>
      </c>
      <c r="D6719" t="s">
        <v>1324</v>
      </c>
      <c r="E6719" s="11" t="s">
        <v>7446</v>
      </c>
      <c r="F6719" s="11" t="s">
        <v>1335</v>
      </c>
    </row>
    <row r="6720" spans="1:6" x14ac:dyDescent="0.3">
      <c r="A6720" t="s">
        <v>996</v>
      </c>
      <c r="B6720" s="11" t="s">
        <v>7760</v>
      </c>
      <c r="C6720">
        <v>0.6</v>
      </c>
      <c r="D6720" t="s">
        <v>1324</v>
      </c>
      <c r="E6720" s="11" t="s">
        <v>7446</v>
      </c>
      <c r="F6720" s="11" t="s">
        <v>1335</v>
      </c>
    </row>
    <row r="6721" spans="1:6" x14ac:dyDescent="0.3">
      <c r="A6721" t="s">
        <v>5936</v>
      </c>
      <c r="B6721" s="11" t="s">
        <v>4624</v>
      </c>
      <c r="C6721">
        <v>0.8</v>
      </c>
      <c r="D6721" t="s">
        <v>1324</v>
      </c>
      <c r="E6721" s="11" t="s">
        <v>7446</v>
      </c>
      <c r="F6721" s="11" t="s">
        <v>1335</v>
      </c>
    </row>
    <row r="6722" spans="1:6" x14ac:dyDescent="0.3">
      <c r="A6722" t="s">
        <v>5936</v>
      </c>
      <c r="B6722" s="11" t="s">
        <v>4900</v>
      </c>
      <c r="C6722">
        <v>0.5</v>
      </c>
      <c r="D6722" t="s">
        <v>1324</v>
      </c>
      <c r="E6722" s="11" t="s">
        <v>7446</v>
      </c>
      <c r="F6722" s="11" t="s">
        <v>1335</v>
      </c>
    </row>
    <row r="6723" spans="1:6" x14ac:dyDescent="0.3">
      <c r="A6723" t="s">
        <v>7761</v>
      </c>
      <c r="B6723" s="11" t="s">
        <v>5518</v>
      </c>
      <c r="C6723">
        <v>0.8</v>
      </c>
      <c r="D6723" t="s">
        <v>7762</v>
      </c>
      <c r="E6723" s="11" t="s">
        <v>7446</v>
      </c>
      <c r="F6723" s="11" t="s">
        <v>1335</v>
      </c>
    </row>
    <row r="6724" spans="1:6" x14ac:dyDescent="0.3">
      <c r="A6724" t="s">
        <v>7763</v>
      </c>
      <c r="B6724" s="11" t="s">
        <v>433</v>
      </c>
      <c r="C6724">
        <v>0.8</v>
      </c>
      <c r="D6724" t="s">
        <v>1324</v>
      </c>
      <c r="E6724" s="11" t="s">
        <v>7446</v>
      </c>
      <c r="F6724" s="11" t="s">
        <v>1335</v>
      </c>
    </row>
    <row r="6725" spans="1:6" x14ac:dyDescent="0.3">
      <c r="A6725" t="s">
        <v>7763</v>
      </c>
      <c r="B6725" s="11" t="s">
        <v>862</v>
      </c>
      <c r="C6725">
        <v>0.6</v>
      </c>
      <c r="D6725" t="s">
        <v>1324</v>
      </c>
      <c r="E6725" s="11" t="s">
        <v>7446</v>
      </c>
      <c r="F6725" s="11" t="s">
        <v>1335</v>
      </c>
    </row>
    <row r="6726" spans="1:6" x14ac:dyDescent="0.3">
      <c r="A6726" t="s">
        <v>7764</v>
      </c>
      <c r="B6726" s="11" t="s">
        <v>1022</v>
      </c>
      <c r="C6726">
        <v>0.8</v>
      </c>
      <c r="D6726" t="s">
        <v>7765</v>
      </c>
      <c r="E6726" s="11" t="s">
        <v>7446</v>
      </c>
      <c r="F6726" s="11" t="s">
        <v>1335</v>
      </c>
    </row>
    <row r="6727" spans="1:6" x14ac:dyDescent="0.3">
      <c r="A6727" t="s">
        <v>1422</v>
      </c>
      <c r="B6727" s="11" t="s">
        <v>3500</v>
      </c>
      <c r="C6727">
        <v>0.5</v>
      </c>
      <c r="D6727" t="s">
        <v>1324</v>
      </c>
      <c r="E6727" s="11" t="s">
        <v>7446</v>
      </c>
      <c r="F6727" s="11" t="s">
        <v>1335</v>
      </c>
    </row>
    <row r="6728" spans="1:6" x14ac:dyDescent="0.3">
      <c r="A6728" t="s">
        <v>3701</v>
      </c>
      <c r="B6728" s="11" t="s">
        <v>1752</v>
      </c>
      <c r="C6728">
        <v>0.8</v>
      </c>
      <c r="D6728" t="s">
        <v>1324</v>
      </c>
      <c r="E6728" s="11" t="s">
        <v>1532</v>
      </c>
      <c r="F6728" s="11" t="s">
        <v>1532</v>
      </c>
    </row>
    <row r="6729" spans="1:6" x14ac:dyDescent="0.3">
      <c r="A6729" t="s">
        <v>5590</v>
      </c>
      <c r="B6729" s="11" t="s">
        <v>220</v>
      </c>
      <c r="C6729">
        <v>0.6</v>
      </c>
      <c r="D6729" t="s">
        <v>1324</v>
      </c>
      <c r="E6729" s="11" t="s">
        <v>7446</v>
      </c>
      <c r="F6729" s="11" t="s">
        <v>1335</v>
      </c>
    </row>
    <row r="6730" spans="1:6" x14ac:dyDescent="0.3">
      <c r="A6730" t="s">
        <v>4989</v>
      </c>
      <c r="B6730" s="11" t="s">
        <v>1117</v>
      </c>
      <c r="C6730">
        <v>0.8</v>
      </c>
      <c r="D6730" t="s">
        <v>1324</v>
      </c>
      <c r="E6730" s="11" t="s">
        <v>7446</v>
      </c>
      <c r="F6730" s="11" t="s">
        <v>1335</v>
      </c>
    </row>
    <row r="6731" spans="1:6" x14ac:dyDescent="0.3">
      <c r="A6731" t="s">
        <v>504</v>
      </c>
      <c r="B6731" s="11" t="s">
        <v>4884</v>
      </c>
      <c r="C6731">
        <v>0.8</v>
      </c>
      <c r="D6731" t="s">
        <v>1324</v>
      </c>
      <c r="E6731" s="11" t="s">
        <v>1392</v>
      </c>
      <c r="F6731" s="11" t="s">
        <v>1392</v>
      </c>
    </row>
    <row r="6732" spans="1:6" x14ac:dyDescent="0.3">
      <c r="A6732" t="s">
        <v>5729</v>
      </c>
      <c r="B6732" s="11" t="s">
        <v>750</v>
      </c>
      <c r="C6732">
        <v>0.8</v>
      </c>
      <c r="D6732" t="s">
        <v>1324</v>
      </c>
      <c r="E6732" s="11" t="s">
        <v>1392</v>
      </c>
      <c r="F6732" s="11" t="s">
        <v>1392</v>
      </c>
    </row>
    <row r="6733" spans="1:6" x14ac:dyDescent="0.3">
      <c r="A6733" t="s">
        <v>4931</v>
      </c>
      <c r="B6733" s="11" t="s">
        <v>1255</v>
      </c>
      <c r="C6733">
        <v>0.8</v>
      </c>
      <c r="D6733" t="s">
        <v>1324</v>
      </c>
      <c r="E6733" s="11" t="s">
        <v>1532</v>
      </c>
      <c r="F6733" s="11" t="s">
        <v>1532</v>
      </c>
    </row>
    <row r="6734" spans="1:6" x14ac:dyDescent="0.3">
      <c r="A6734" t="s">
        <v>2865</v>
      </c>
      <c r="B6734" s="11" t="s">
        <v>1723</v>
      </c>
      <c r="C6734">
        <v>0.8</v>
      </c>
      <c r="D6734" t="s">
        <v>1324</v>
      </c>
      <c r="E6734" s="11" t="s">
        <v>1532</v>
      </c>
      <c r="F6734" s="11" t="s">
        <v>1532</v>
      </c>
    </row>
    <row r="6735" spans="1:6" x14ac:dyDescent="0.3">
      <c r="A6735" t="s">
        <v>4677</v>
      </c>
      <c r="B6735" s="11" t="s">
        <v>5375</v>
      </c>
      <c r="C6735">
        <v>0.45</v>
      </c>
      <c r="D6735" t="s">
        <v>1324</v>
      </c>
      <c r="E6735" s="11" t="s">
        <v>7446</v>
      </c>
      <c r="F6735" s="11" t="s">
        <v>1335</v>
      </c>
    </row>
    <row r="6736" spans="1:6" x14ac:dyDescent="0.3">
      <c r="A6736" t="s">
        <v>4677</v>
      </c>
      <c r="B6736" s="11" t="s">
        <v>3460</v>
      </c>
      <c r="C6736">
        <v>0.6</v>
      </c>
      <c r="D6736" t="s">
        <v>1324</v>
      </c>
      <c r="E6736" s="11" t="s">
        <v>7446</v>
      </c>
      <c r="F6736" s="11" t="s">
        <v>1335</v>
      </c>
    </row>
    <row r="6737" spans="1:6" x14ac:dyDescent="0.3">
      <c r="A6737" t="s">
        <v>440</v>
      </c>
      <c r="B6737" s="11" t="s">
        <v>439</v>
      </c>
      <c r="C6737">
        <v>0.6</v>
      </c>
      <c r="D6737" t="s">
        <v>1324</v>
      </c>
      <c r="E6737" s="11" t="s">
        <v>7446</v>
      </c>
      <c r="F6737" s="11" t="s">
        <v>1335</v>
      </c>
    </row>
    <row r="6738" spans="1:6" x14ac:dyDescent="0.3">
      <c r="A6738" t="s">
        <v>440</v>
      </c>
      <c r="B6738" s="11" t="s">
        <v>7766</v>
      </c>
      <c r="C6738">
        <v>0.5</v>
      </c>
      <c r="D6738" t="s">
        <v>1324</v>
      </c>
      <c r="E6738" s="11" t="s">
        <v>7446</v>
      </c>
      <c r="F6738" s="11" t="s">
        <v>1335</v>
      </c>
    </row>
    <row r="6739" spans="1:6" x14ac:dyDescent="0.3">
      <c r="A6739" t="s">
        <v>440</v>
      </c>
      <c r="B6739" s="11" t="s">
        <v>422</v>
      </c>
      <c r="C6739">
        <v>0.5</v>
      </c>
      <c r="D6739" t="s">
        <v>1324</v>
      </c>
      <c r="E6739" s="11" t="s">
        <v>7446</v>
      </c>
      <c r="F6739" s="11" t="s">
        <v>1335</v>
      </c>
    </row>
    <row r="6740" spans="1:6" x14ac:dyDescent="0.3">
      <c r="A6740" t="s">
        <v>2226</v>
      </c>
      <c r="B6740" s="11" t="s">
        <v>1230</v>
      </c>
      <c r="C6740">
        <v>0.8</v>
      </c>
      <c r="D6740" t="s">
        <v>1324</v>
      </c>
      <c r="E6740" s="11" t="s">
        <v>1372</v>
      </c>
      <c r="F6740" s="11" t="s">
        <v>1372</v>
      </c>
    </row>
    <row r="6741" spans="1:6" x14ac:dyDescent="0.3">
      <c r="A6741" t="s">
        <v>6141</v>
      </c>
      <c r="B6741" s="11" t="s">
        <v>1496</v>
      </c>
      <c r="C6741">
        <v>0.8</v>
      </c>
      <c r="D6741" t="s">
        <v>1324</v>
      </c>
      <c r="E6741" s="11" t="s">
        <v>1532</v>
      </c>
      <c r="F6741" s="11" t="s">
        <v>1532</v>
      </c>
    </row>
    <row r="6742" spans="1:6" x14ac:dyDescent="0.3">
      <c r="A6742" t="s">
        <v>2897</v>
      </c>
      <c r="B6742" s="11" t="s">
        <v>4780</v>
      </c>
      <c r="C6742">
        <v>0.8</v>
      </c>
      <c r="D6742" t="s">
        <v>1324</v>
      </c>
      <c r="E6742" s="11" t="s">
        <v>1532</v>
      </c>
      <c r="F6742" s="11" t="s">
        <v>1532</v>
      </c>
    </row>
    <row r="6743" spans="1:6" x14ac:dyDescent="0.3">
      <c r="A6743" t="s">
        <v>1840</v>
      </c>
      <c r="B6743" s="11" t="s">
        <v>643</v>
      </c>
      <c r="C6743">
        <v>0.8</v>
      </c>
      <c r="D6743" t="s">
        <v>1324</v>
      </c>
      <c r="E6743" s="11" t="s">
        <v>1532</v>
      </c>
      <c r="F6743" s="11" t="s">
        <v>1532</v>
      </c>
    </row>
    <row r="6744" spans="1:6" x14ac:dyDescent="0.3">
      <c r="A6744" t="s">
        <v>6260</v>
      </c>
      <c r="B6744" s="11" t="s">
        <v>4053</v>
      </c>
      <c r="C6744">
        <v>0.8</v>
      </c>
      <c r="D6744" t="s">
        <v>1324</v>
      </c>
      <c r="E6744" s="11" t="s">
        <v>1532</v>
      </c>
      <c r="F6744" s="11" t="s">
        <v>1532</v>
      </c>
    </row>
    <row r="6745" spans="1:6" x14ac:dyDescent="0.3">
      <c r="A6745" t="s">
        <v>6260</v>
      </c>
      <c r="B6745" s="11" t="s">
        <v>4009</v>
      </c>
      <c r="C6745">
        <v>0.6</v>
      </c>
      <c r="D6745" t="s">
        <v>1324</v>
      </c>
      <c r="E6745" s="11" t="s">
        <v>7446</v>
      </c>
      <c r="F6745" s="11" t="s">
        <v>1335</v>
      </c>
    </row>
    <row r="6746" spans="1:6" x14ac:dyDescent="0.3">
      <c r="A6746" t="s">
        <v>5049</v>
      </c>
      <c r="B6746" s="11" t="s">
        <v>2724</v>
      </c>
      <c r="C6746">
        <v>0.8</v>
      </c>
      <c r="D6746" t="s">
        <v>1324</v>
      </c>
      <c r="E6746" s="11" t="s">
        <v>1534</v>
      </c>
      <c r="F6746" s="11" t="s">
        <v>1534</v>
      </c>
    </row>
    <row r="6747" spans="1:6" x14ac:dyDescent="0.3">
      <c r="A6747" t="s">
        <v>466</v>
      </c>
      <c r="B6747" s="11" t="s">
        <v>4020</v>
      </c>
      <c r="C6747">
        <v>0.8</v>
      </c>
      <c r="D6747" t="s">
        <v>1324</v>
      </c>
      <c r="E6747" s="11" t="s">
        <v>1726</v>
      </c>
      <c r="F6747" s="11" t="s">
        <v>1726</v>
      </c>
    </row>
    <row r="6748" spans="1:6" x14ac:dyDescent="0.3">
      <c r="A6748" t="s">
        <v>4829</v>
      </c>
      <c r="B6748" s="11" t="s">
        <v>333</v>
      </c>
      <c r="C6748">
        <v>0.8</v>
      </c>
      <c r="D6748" t="s">
        <v>1324</v>
      </c>
      <c r="E6748" s="11" t="s">
        <v>1532</v>
      </c>
      <c r="F6748" s="11" t="s">
        <v>1532</v>
      </c>
    </row>
    <row r="6749" spans="1:6" x14ac:dyDescent="0.3">
      <c r="A6749" t="s">
        <v>1628</v>
      </c>
      <c r="B6749" s="11" t="s">
        <v>912</v>
      </c>
      <c r="C6749">
        <v>0.6</v>
      </c>
      <c r="D6749" t="s">
        <v>1324</v>
      </c>
      <c r="E6749" s="11" t="s">
        <v>7446</v>
      </c>
      <c r="F6749" s="11" t="s">
        <v>1335</v>
      </c>
    </row>
    <row r="6750" spans="1:6" x14ac:dyDescent="0.3">
      <c r="A6750" t="s">
        <v>3350</v>
      </c>
      <c r="B6750" s="11" t="s">
        <v>7767</v>
      </c>
      <c r="C6750">
        <v>0.6</v>
      </c>
      <c r="D6750" t="s">
        <v>1324</v>
      </c>
      <c r="E6750" s="11" t="s">
        <v>7446</v>
      </c>
      <c r="F6750" s="11" t="s">
        <v>1335</v>
      </c>
    </row>
    <row r="6751" spans="1:6" x14ac:dyDescent="0.3">
      <c r="A6751" t="s">
        <v>102</v>
      </c>
      <c r="B6751" s="11" t="s">
        <v>1200</v>
      </c>
      <c r="C6751">
        <v>0.8</v>
      </c>
      <c r="D6751" t="s">
        <v>1324</v>
      </c>
      <c r="E6751" s="11" t="s">
        <v>1325</v>
      </c>
      <c r="F6751" s="11" t="s">
        <v>1325</v>
      </c>
    </row>
    <row r="6752" spans="1:6" x14ac:dyDescent="0.3">
      <c r="A6752" t="s">
        <v>102</v>
      </c>
      <c r="B6752" s="11" t="s">
        <v>1780</v>
      </c>
      <c r="C6752">
        <v>0.8</v>
      </c>
      <c r="D6752" t="s">
        <v>1324</v>
      </c>
      <c r="E6752" s="11" t="s">
        <v>1341</v>
      </c>
      <c r="F6752" s="11" t="s">
        <v>1341</v>
      </c>
    </row>
    <row r="6753" spans="1:6" x14ac:dyDescent="0.3">
      <c r="A6753" t="s">
        <v>7768</v>
      </c>
      <c r="B6753" s="11" t="s">
        <v>4444</v>
      </c>
      <c r="C6753">
        <v>0.8</v>
      </c>
      <c r="D6753" t="s">
        <v>7769</v>
      </c>
      <c r="E6753" s="11" t="s">
        <v>1366</v>
      </c>
      <c r="F6753" s="11" t="s">
        <v>1366</v>
      </c>
    </row>
    <row r="6754" spans="1:6" x14ac:dyDescent="0.3">
      <c r="A6754" t="s">
        <v>7768</v>
      </c>
      <c r="B6754" s="11" t="s">
        <v>3262</v>
      </c>
      <c r="C6754">
        <v>0.7</v>
      </c>
      <c r="D6754" t="s">
        <v>7770</v>
      </c>
      <c r="E6754" s="11" t="s">
        <v>7446</v>
      </c>
      <c r="F6754" s="11" t="s">
        <v>1335</v>
      </c>
    </row>
    <row r="6755" spans="1:6" x14ac:dyDescent="0.3">
      <c r="A6755" t="s">
        <v>1667</v>
      </c>
      <c r="B6755" s="11" t="s">
        <v>1083</v>
      </c>
      <c r="C6755">
        <v>0.8</v>
      </c>
      <c r="D6755" t="s">
        <v>1324</v>
      </c>
      <c r="E6755" s="11" t="s">
        <v>7446</v>
      </c>
      <c r="F6755" s="11" t="s">
        <v>1335</v>
      </c>
    </row>
    <row r="6756" spans="1:6" x14ac:dyDescent="0.3">
      <c r="A6756" t="s">
        <v>443</v>
      </c>
      <c r="B6756" s="11" t="s">
        <v>7771</v>
      </c>
      <c r="C6756">
        <v>0.6</v>
      </c>
      <c r="D6756" t="s">
        <v>1324</v>
      </c>
      <c r="E6756" s="11" t="s">
        <v>7446</v>
      </c>
      <c r="F6756" s="11" t="s">
        <v>1335</v>
      </c>
    </row>
    <row r="6757" spans="1:6" x14ac:dyDescent="0.3">
      <c r="A6757" t="s">
        <v>7772</v>
      </c>
      <c r="B6757" s="11" t="s">
        <v>5691</v>
      </c>
      <c r="C6757">
        <v>0.6</v>
      </c>
      <c r="D6757" t="s">
        <v>7773</v>
      </c>
      <c r="E6757" s="11" t="s">
        <v>7446</v>
      </c>
      <c r="F6757" s="11" t="s">
        <v>1335</v>
      </c>
    </row>
    <row r="6758" spans="1:6" x14ac:dyDescent="0.3">
      <c r="A6758" t="s">
        <v>7772</v>
      </c>
      <c r="B6758" s="11" t="s">
        <v>5443</v>
      </c>
      <c r="C6758">
        <v>0.8</v>
      </c>
      <c r="D6758" t="s">
        <v>7773</v>
      </c>
      <c r="E6758" s="11" t="s">
        <v>1366</v>
      </c>
      <c r="F6758" s="11" t="s">
        <v>1366</v>
      </c>
    </row>
    <row r="6759" spans="1:6" x14ac:dyDescent="0.3">
      <c r="A6759" t="s">
        <v>2361</v>
      </c>
      <c r="B6759" s="11" t="s">
        <v>7774</v>
      </c>
      <c r="C6759">
        <v>0.5</v>
      </c>
      <c r="D6759" t="s">
        <v>1324</v>
      </c>
      <c r="E6759" s="11" t="s">
        <v>7446</v>
      </c>
      <c r="F6759" s="11" t="s">
        <v>1335</v>
      </c>
    </row>
    <row r="6760" spans="1:6" x14ac:dyDescent="0.3">
      <c r="A6760" t="s">
        <v>1019</v>
      </c>
      <c r="B6760" s="11" t="s">
        <v>7775</v>
      </c>
      <c r="C6760">
        <v>0.6</v>
      </c>
      <c r="D6760" t="s">
        <v>1324</v>
      </c>
      <c r="E6760" s="11" t="s">
        <v>1468</v>
      </c>
      <c r="F6760" s="11" t="s">
        <v>1335</v>
      </c>
    </row>
    <row r="6761" spans="1:6" x14ac:dyDescent="0.3">
      <c r="A6761" t="s">
        <v>1177</v>
      </c>
      <c r="B6761" s="11" t="s">
        <v>1275</v>
      </c>
      <c r="C6761">
        <v>0.7</v>
      </c>
      <c r="D6761" t="s">
        <v>1324</v>
      </c>
      <c r="E6761" s="11" t="s">
        <v>7446</v>
      </c>
      <c r="F6761" s="11" t="s">
        <v>1335</v>
      </c>
    </row>
    <row r="6762" spans="1:6" x14ac:dyDescent="0.3">
      <c r="A6762" t="s">
        <v>4889</v>
      </c>
      <c r="B6762" s="11" t="s">
        <v>3253</v>
      </c>
      <c r="C6762">
        <v>0.8</v>
      </c>
      <c r="D6762" t="s">
        <v>1324</v>
      </c>
      <c r="E6762" s="11" t="s">
        <v>1417</v>
      </c>
      <c r="F6762" s="11" t="s">
        <v>1417</v>
      </c>
    </row>
    <row r="6763" spans="1:6" x14ac:dyDescent="0.3">
      <c r="A6763" t="s">
        <v>6035</v>
      </c>
      <c r="B6763" s="11" t="s">
        <v>211</v>
      </c>
      <c r="C6763">
        <v>0.6</v>
      </c>
      <c r="D6763" t="s">
        <v>1324</v>
      </c>
      <c r="E6763" s="11" t="s">
        <v>7446</v>
      </c>
      <c r="F6763" s="11" t="s">
        <v>1335</v>
      </c>
    </row>
    <row r="6764" spans="1:6" x14ac:dyDescent="0.3">
      <c r="A6764" t="s">
        <v>4397</v>
      </c>
      <c r="B6764" s="11" t="s">
        <v>3955</v>
      </c>
      <c r="C6764">
        <v>0.6</v>
      </c>
      <c r="D6764" t="s">
        <v>1324</v>
      </c>
      <c r="E6764" s="11" t="s">
        <v>7446</v>
      </c>
      <c r="F6764" s="11" t="s">
        <v>1335</v>
      </c>
    </row>
    <row r="6765" spans="1:6" x14ac:dyDescent="0.3">
      <c r="A6765" t="s">
        <v>7776</v>
      </c>
      <c r="B6765" s="11" t="s">
        <v>417</v>
      </c>
      <c r="C6765">
        <v>0.8</v>
      </c>
      <c r="D6765" t="s">
        <v>1324</v>
      </c>
      <c r="E6765" s="11" t="s">
        <v>1366</v>
      </c>
      <c r="F6765" s="11" t="s">
        <v>1366</v>
      </c>
    </row>
    <row r="6766" spans="1:6" x14ac:dyDescent="0.3">
      <c r="A6766" t="s">
        <v>7777</v>
      </c>
      <c r="B6766" s="11" t="s">
        <v>7684</v>
      </c>
      <c r="C6766">
        <v>0.8</v>
      </c>
      <c r="D6766" t="s">
        <v>1324</v>
      </c>
      <c r="E6766" s="11" t="s">
        <v>1366</v>
      </c>
      <c r="F6766" s="11" t="s">
        <v>1366</v>
      </c>
    </row>
    <row r="6767" spans="1:6" x14ac:dyDescent="0.3">
      <c r="A6767" t="s">
        <v>5919</v>
      </c>
      <c r="B6767" s="11" t="s">
        <v>4938</v>
      </c>
      <c r="C6767">
        <v>0.6</v>
      </c>
      <c r="D6767" t="s">
        <v>1324</v>
      </c>
      <c r="E6767" s="11" t="s">
        <v>7446</v>
      </c>
      <c r="F6767" s="11" t="s">
        <v>1335</v>
      </c>
    </row>
    <row r="6768" spans="1:6" x14ac:dyDescent="0.3">
      <c r="A6768" t="s">
        <v>7778</v>
      </c>
      <c r="B6768" s="11" t="s">
        <v>287</v>
      </c>
      <c r="C6768">
        <v>0.8</v>
      </c>
      <c r="D6768" t="s">
        <v>1324</v>
      </c>
      <c r="E6768" s="11" t="s">
        <v>1366</v>
      </c>
      <c r="F6768" s="11" t="s">
        <v>1366</v>
      </c>
    </row>
    <row r="6769" spans="1:6" x14ac:dyDescent="0.3">
      <c r="A6769" t="s">
        <v>7778</v>
      </c>
      <c r="B6769" s="11" t="s">
        <v>5308</v>
      </c>
      <c r="C6769">
        <v>0.6</v>
      </c>
      <c r="D6769" t="s">
        <v>1324</v>
      </c>
      <c r="E6769" s="11" t="s">
        <v>7446</v>
      </c>
      <c r="F6769" s="11" t="s">
        <v>1335</v>
      </c>
    </row>
    <row r="6770" spans="1:6" x14ac:dyDescent="0.3">
      <c r="A6770" t="s">
        <v>5671</v>
      </c>
      <c r="B6770" s="11" t="s">
        <v>3617</v>
      </c>
      <c r="C6770">
        <v>0.8</v>
      </c>
      <c r="D6770" t="s">
        <v>1324</v>
      </c>
      <c r="E6770" s="11" t="s">
        <v>1366</v>
      </c>
      <c r="F6770" s="11" t="s">
        <v>1366</v>
      </c>
    </row>
    <row r="6771" spans="1:6" x14ac:dyDescent="0.3">
      <c r="A6771" t="s">
        <v>6219</v>
      </c>
      <c r="B6771" s="11" t="s">
        <v>5529</v>
      </c>
      <c r="C6771">
        <v>0.7</v>
      </c>
      <c r="D6771" t="s">
        <v>1324</v>
      </c>
      <c r="E6771" s="11" t="s">
        <v>7446</v>
      </c>
      <c r="F6771" s="11" t="s">
        <v>1335</v>
      </c>
    </row>
    <row r="6772" spans="1:6" x14ac:dyDescent="0.3">
      <c r="A6772" t="s">
        <v>6219</v>
      </c>
      <c r="B6772" s="11" t="s">
        <v>7779</v>
      </c>
      <c r="C6772">
        <v>0.6</v>
      </c>
      <c r="D6772" t="s">
        <v>1324</v>
      </c>
      <c r="E6772" s="11" t="s">
        <v>7446</v>
      </c>
      <c r="F6772" s="11" t="s">
        <v>1335</v>
      </c>
    </row>
    <row r="6773" spans="1:6" x14ac:dyDescent="0.3">
      <c r="A6773" t="s">
        <v>4252</v>
      </c>
      <c r="B6773" s="11" t="s">
        <v>2724</v>
      </c>
      <c r="C6773">
        <v>0.8</v>
      </c>
      <c r="D6773" t="s">
        <v>7780</v>
      </c>
      <c r="E6773" s="11" t="s">
        <v>1346</v>
      </c>
      <c r="F6773" s="11" t="s">
        <v>1346</v>
      </c>
    </row>
    <row r="6774" spans="1:6" x14ac:dyDescent="0.3">
      <c r="A6774" t="s">
        <v>4252</v>
      </c>
      <c r="B6774" s="11" t="s">
        <v>3418</v>
      </c>
      <c r="C6774">
        <v>0.8</v>
      </c>
      <c r="D6774" t="s">
        <v>7781</v>
      </c>
      <c r="E6774" s="11" t="s">
        <v>1346</v>
      </c>
      <c r="F6774" s="11" t="s">
        <v>1346</v>
      </c>
    </row>
    <row r="6775" spans="1:6" x14ac:dyDescent="0.3">
      <c r="A6775" t="s">
        <v>7782</v>
      </c>
      <c r="B6775" s="11" t="s">
        <v>3567</v>
      </c>
      <c r="C6775">
        <v>0.8</v>
      </c>
      <c r="D6775" t="s">
        <v>7783</v>
      </c>
      <c r="E6775" s="11" t="s">
        <v>1366</v>
      </c>
      <c r="F6775" s="11" t="s">
        <v>1366</v>
      </c>
    </row>
    <row r="6776" spans="1:6" x14ac:dyDescent="0.3">
      <c r="A6776" t="s">
        <v>2672</v>
      </c>
      <c r="B6776" s="11" t="s">
        <v>4576</v>
      </c>
      <c r="C6776">
        <v>0.8</v>
      </c>
      <c r="D6776" t="s">
        <v>1324</v>
      </c>
      <c r="E6776" s="11" t="s">
        <v>1609</v>
      </c>
      <c r="F6776" s="11" t="s">
        <v>1609</v>
      </c>
    </row>
    <row r="6777" spans="1:6" x14ac:dyDescent="0.3">
      <c r="A6777" t="s">
        <v>1875</v>
      </c>
      <c r="B6777" s="11" t="s">
        <v>7197</v>
      </c>
      <c r="C6777">
        <v>0.8</v>
      </c>
      <c r="D6777" t="s">
        <v>7784</v>
      </c>
      <c r="E6777" s="11" t="s">
        <v>1488</v>
      </c>
      <c r="F6777" s="11" t="s">
        <v>1488</v>
      </c>
    </row>
    <row r="6778" spans="1:6" x14ac:dyDescent="0.3">
      <c r="A6778" t="s">
        <v>1875</v>
      </c>
      <c r="B6778" s="11" t="s">
        <v>1797</v>
      </c>
      <c r="C6778">
        <v>0.7</v>
      </c>
      <c r="D6778" t="s">
        <v>7785</v>
      </c>
      <c r="E6778" s="11" t="s">
        <v>7446</v>
      </c>
      <c r="F6778" s="11" t="s">
        <v>1335</v>
      </c>
    </row>
    <row r="6779" spans="1:6" x14ac:dyDescent="0.3">
      <c r="A6779" t="s">
        <v>2043</v>
      </c>
      <c r="B6779" s="11" t="s">
        <v>7786</v>
      </c>
      <c r="C6779">
        <v>0.6</v>
      </c>
      <c r="D6779" t="s">
        <v>1324</v>
      </c>
      <c r="E6779" s="11" t="s">
        <v>7446</v>
      </c>
      <c r="F6779" s="11" t="s">
        <v>1335</v>
      </c>
    </row>
    <row r="6780" spans="1:6" x14ac:dyDescent="0.3">
      <c r="A6780" t="s">
        <v>7211</v>
      </c>
      <c r="B6780" s="11" t="s">
        <v>7787</v>
      </c>
      <c r="C6780">
        <v>0.6</v>
      </c>
      <c r="D6780" t="s">
        <v>1324</v>
      </c>
      <c r="E6780" s="11" t="s">
        <v>7446</v>
      </c>
      <c r="F6780" s="11" t="s">
        <v>1335</v>
      </c>
    </row>
    <row r="6781" spans="1:6" x14ac:dyDescent="0.3">
      <c r="A6781" t="s">
        <v>5831</v>
      </c>
      <c r="B6781" s="11" t="s">
        <v>3626</v>
      </c>
      <c r="C6781">
        <v>0.6</v>
      </c>
      <c r="D6781" t="s">
        <v>1324</v>
      </c>
      <c r="E6781" s="11" t="s">
        <v>7446</v>
      </c>
      <c r="F6781" s="11" t="s">
        <v>1335</v>
      </c>
    </row>
    <row r="6782" spans="1:6" x14ac:dyDescent="0.3">
      <c r="A6782" t="s">
        <v>3549</v>
      </c>
      <c r="B6782" s="11" t="s">
        <v>859</v>
      </c>
      <c r="C6782">
        <v>0.6</v>
      </c>
      <c r="D6782" t="s">
        <v>7788</v>
      </c>
      <c r="E6782" s="11" t="s">
        <v>7446</v>
      </c>
      <c r="F6782" s="11" t="s">
        <v>1335</v>
      </c>
    </row>
    <row r="6783" spans="1:6" x14ac:dyDescent="0.3">
      <c r="A6783" t="s">
        <v>6353</v>
      </c>
      <c r="B6783" s="11" t="s">
        <v>7789</v>
      </c>
      <c r="C6783">
        <v>0.8</v>
      </c>
      <c r="D6783" t="s">
        <v>1324</v>
      </c>
      <c r="E6783" s="11" t="s">
        <v>1505</v>
      </c>
      <c r="F6783" s="11" t="s">
        <v>1505</v>
      </c>
    </row>
    <row r="6784" spans="1:6" x14ac:dyDescent="0.3">
      <c r="A6784" t="s">
        <v>6213</v>
      </c>
      <c r="B6784" s="11" t="s">
        <v>7790</v>
      </c>
      <c r="C6784">
        <v>0.8</v>
      </c>
      <c r="D6784" t="s">
        <v>1324</v>
      </c>
      <c r="E6784" s="11" t="s">
        <v>1505</v>
      </c>
      <c r="F6784" s="11" t="s">
        <v>1505</v>
      </c>
    </row>
    <row r="6785" spans="1:6" x14ac:dyDescent="0.3">
      <c r="A6785" t="s">
        <v>7791</v>
      </c>
      <c r="B6785" s="11" t="s">
        <v>1482</v>
      </c>
      <c r="C6785">
        <v>0.6</v>
      </c>
      <c r="D6785" t="s">
        <v>1324</v>
      </c>
      <c r="E6785" s="11" t="s">
        <v>7446</v>
      </c>
      <c r="F6785" s="11" t="s">
        <v>1335</v>
      </c>
    </row>
    <row r="6786" spans="1:6" x14ac:dyDescent="0.3">
      <c r="A6786" t="s">
        <v>321</v>
      </c>
      <c r="B6786" s="11" t="s">
        <v>320</v>
      </c>
      <c r="C6786">
        <v>0.6</v>
      </c>
      <c r="D6786" t="s">
        <v>1324</v>
      </c>
      <c r="E6786" s="11" t="s">
        <v>1900</v>
      </c>
      <c r="F6786" s="11" t="s">
        <v>1900</v>
      </c>
    </row>
    <row r="6787" spans="1:6" x14ac:dyDescent="0.3">
      <c r="A6787" t="s">
        <v>3499</v>
      </c>
      <c r="B6787" s="11" t="s">
        <v>3553</v>
      </c>
      <c r="C6787">
        <v>0.6</v>
      </c>
      <c r="D6787" t="s">
        <v>1324</v>
      </c>
      <c r="E6787" s="11" t="s">
        <v>1426</v>
      </c>
      <c r="F6787" s="11" t="s">
        <v>1426</v>
      </c>
    </row>
    <row r="6788" spans="1:6" x14ac:dyDescent="0.3">
      <c r="A6788" t="s">
        <v>7792</v>
      </c>
      <c r="B6788" s="11" t="s">
        <v>1025</v>
      </c>
      <c r="C6788">
        <v>0.6</v>
      </c>
      <c r="D6788" t="s">
        <v>1324</v>
      </c>
      <c r="E6788" s="11" t="s">
        <v>1900</v>
      </c>
      <c r="F6788" s="11" t="s">
        <v>1900</v>
      </c>
    </row>
    <row r="6789" spans="1:6" x14ac:dyDescent="0.3">
      <c r="A6789" t="s">
        <v>7792</v>
      </c>
      <c r="B6789" s="11" t="s">
        <v>7793</v>
      </c>
      <c r="C6789">
        <v>0.6</v>
      </c>
      <c r="D6789" t="s">
        <v>1324</v>
      </c>
      <c r="E6789" s="11" t="s">
        <v>7446</v>
      </c>
      <c r="F6789" s="11" t="s">
        <v>1335</v>
      </c>
    </row>
    <row r="6790" spans="1:6" x14ac:dyDescent="0.3">
      <c r="A6790" t="s">
        <v>1082</v>
      </c>
      <c r="B6790" s="11" t="s">
        <v>1081</v>
      </c>
      <c r="C6790">
        <v>0.6</v>
      </c>
      <c r="D6790" t="s">
        <v>1324</v>
      </c>
      <c r="E6790" s="11" t="s">
        <v>1900</v>
      </c>
      <c r="F6790" s="11" t="s">
        <v>1900</v>
      </c>
    </row>
    <row r="6791" spans="1:6" x14ac:dyDescent="0.3">
      <c r="A6791" t="s">
        <v>3205</v>
      </c>
      <c r="B6791" s="11" t="s">
        <v>606</v>
      </c>
      <c r="C6791">
        <v>0.8</v>
      </c>
      <c r="D6791" t="s">
        <v>1324</v>
      </c>
      <c r="E6791" s="11" t="s">
        <v>2448</v>
      </c>
      <c r="F6791" s="11" t="s">
        <v>2448</v>
      </c>
    </row>
    <row r="6792" spans="1:6" x14ac:dyDescent="0.3">
      <c r="A6792" t="s">
        <v>1997</v>
      </c>
      <c r="B6792" s="11" t="s">
        <v>4457</v>
      </c>
      <c r="C6792">
        <v>0.8</v>
      </c>
      <c r="D6792" t="s">
        <v>1324</v>
      </c>
      <c r="E6792" s="11" t="s">
        <v>1341</v>
      </c>
      <c r="F6792" s="11" t="s">
        <v>1341</v>
      </c>
    </row>
    <row r="6793" spans="1:6" x14ac:dyDescent="0.3">
      <c r="A6793" t="s">
        <v>7794</v>
      </c>
      <c r="B6793" s="11" t="s">
        <v>1044</v>
      </c>
      <c r="C6793">
        <v>0.6</v>
      </c>
      <c r="D6793" t="s">
        <v>1324</v>
      </c>
      <c r="E6793" s="11" t="s">
        <v>1900</v>
      </c>
      <c r="F6793" s="11" t="s">
        <v>1900</v>
      </c>
    </row>
    <row r="6794" spans="1:6" x14ac:dyDescent="0.3">
      <c r="A6794" t="s">
        <v>7795</v>
      </c>
      <c r="B6794" s="11" t="s">
        <v>3252</v>
      </c>
      <c r="C6794">
        <v>0.8</v>
      </c>
      <c r="D6794" t="s">
        <v>1324</v>
      </c>
      <c r="E6794" s="11" t="s">
        <v>1988</v>
      </c>
      <c r="F6794" s="11" t="s">
        <v>1335</v>
      </c>
    </row>
    <row r="6795" spans="1:6" x14ac:dyDescent="0.3">
      <c r="A6795" t="s">
        <v>7796</v>
      </c>
      <c r="B6795" s="11" t="s">
        <v>4479</v>
      </c>
      <c r="C6795">
        <v>0.8</v>
      </c>
      <c r="D6795" t="s">
        <v>1324</v>
      </c>
      <c r="E6795" s="11" t="s">
        <v>1988</v>
      </c>
      <c r="F6795" s="11" t="s">
        <v>1335</v>
      </c>
    </row>
    <row r="6796" spans="1:6" x14ac:dyDescent="0.3">
      <c r="A6796" t="s">
        <v>7797</v>
      </c>
      <c r="B6796" s="11" t="s">
        <v>7798</v>
      </c>
      <c r="C6796">
        <v>0.8</v>
      </c>
      <c r="D6796" t="s">
        <v>1324</v>
      </c>
      <c r="E6796" s="11" t="s">
        <v>2101</v>
      </c>
      <c r="F6796" s="11" t="s">
        <v>2101</v>
      </c>
    </row>
    <row r="6797" spans="1:6" x14ac:dyDescent="0.3">
      <c r="A6797" t="s">
        <v>272</v>
      </c>
      <c r="B6797" s="11" t="s">
        <v>271</v>
      </c>
      <c r="C6797">
        <v>0.6</v>
      </c>
      <c r="D6797" t="s">
        <v>1324</v>
      </c>
      <c r="E6797" s="11" t="s">
        <v>1900</v>
      </c>
      <c r="F6797" s="11" t="s">
        <v>1900</v>
      </c>
    </row>
    <row r="6798" spans="1:6" x14ac:dyDescent="0.3">
      <c r="A6798" t="s">
        <v>272</v>
      </c>
      <c r="B6798" s="11" t="s">
        <v>1117</v>
      </c>
      <c r="C6798">
        <v>0.5</v>
      </c>
      <c r="D6798" t="s">
        <v>1324</v>
      </c>
      <c r="E6798" s="11" t="s">
        <v>7446</v>
      </c>
      <c r="F6798" s="11" t="s">
        <v>1335</v>
      </c>
    </row>
    <row r="6799" spans="1:6" x14ac:dyDescent="0.3">
      <c r="A6799" t="s">
        <v>7799</v>
      </c>
      <c r="B6799" s="11" t="s">
        <v>1987</v>
      </c>
      <c r="C6799">
        <v>0.8</v>
      </c>
      <c r="D6799" t="s">
        <v>7800</v>
      </c>
      <c r="E6799" s="11" t="s">
        <v>7446</v>
      </c>
      <c r="F6799" s="11" t="s">
        <v>1335</v>
      </c>
    </row>
    <row r="6800" spans="1:6" x14ac:dyDescent="0.3">
      <c r="A6800" t="s">
        <v>4833</v>
      </c>
      <c r="B6800" s="11" t="s">
        <v>3553</v>
      </c>
      <c r="C6800">
        <v>0.5</v>
      </c>
      <c r="D6800" t="s">
        <v>3442</v>
      </c>
      <c r="E6800" s="11" t="s">
        <v>7446</v>
      </c>
      <c r="F6800" s="11" t="s">
        <v>1335</v>
      </c>
    </row>
    <row r="6801" spans="1:6" x14ac:dyDescent="0.3">
      <c r="A6801" t="s">
        <v>7801</v>
      </c>
      <c r="B6801" s="11" t="s">
        <v>1398</v>
      </c>
      <c r="C6801">
        <v>0.8</v>
      </c>
      <c r="D6801" t="s">
        <v>1324</v>
      </c>
      <c r="E6801" s="11" t="s">
        <v>1988</v>
      </c>
      <c r="F6801" s="11" t="s">
        <v>1335</v>
      </c>
    </row>
    <row r="6802" spans="1:6" x14ac:dyDescent="0.3">
      <c r="A6802" t="s">
        <v>7802</v>
      </c>
      <c r="B6802" s="11" t="s">
        <v>4983</v>
      </c>
      <c r="C6802">
        <v>0.8</v>
      </c>
      <c r="D6802" t="s">
        <v>1324</v>
      </c>
      <c r="E6802" s="11" t="s">
        <v>7446</v>
      </c>
      <c r="F6802" s="11" t="s">
        <v>1335</v>
      </c>
    </row>
    <row r="6803" spans="1:6" x14ac:dyDescent="0.3">
      <c r="A6803" t="s">
        <v>7803</v>
      </c>
      <c r="B6803" s="11" t="s">
        <v>5100</v>
      </c>
      <c r="C6803">
        <v>0.8</v>
      </c>
      <c r="D6803" t="s">
        <v>1324</v>
      </c>
      <c r="E6803" s="11" t="s">
        <v>1378</v>
      </c>
      <c r="F6803" s="11" t="s">
        <v>1378</v>
      </c>
    </row>
    <row r="6804" spans="1:6" x14ac:dyDescent="0.3">
      <c r="A6804" t="s">
        <v>7804</v>
      </c>
      <c r="B6804" s="11" t="s">
        <v>3232</v>
      </c>
      <c r="C6804">
        <v>0.8</v>
      </c>
      <c r="D6804" t="s">
        <v>1324</v>
      </c>
      <c r="E6804" s="11" t="s">
        <v>1534</v>
      </c>
      <c r="F6804" s="11" t="s">
        <v>1534</v>
      </c>
    </row>
    <row r="6805" spans="1:6" x14ac:dyDescent="0.3">
      <c r="A6805" t="s">
        <v>546</v>
      </c>
      <c r="B6805" s="11" t="s">
        <v>545</v>
      </c>
      <c r="C6805">
        <v>0.6</v>
      </c>
      <c r="D6805" t="s">
        <v>1324</v>
      </c>
      <c r="E6805" s="11" t="s">
        <v>1338</v>
      </c>
      <c r="F6805" s="11" t="s">
        <v>1335</v>
      </c>
    </row>
    <row r="6806" spans="1:6" x14ac:dyDescent="0.3">
      <c r="A6806" t="s">
        <v>546</v>
      </c>
      <c r="B6806" s="11" t="s">
        <v>1672</v>
      </c>
      <c r="C6806">
        <v>0.8</v>
      </c>
      <c r="D6806" t="s">
        <v>7805</v>
      </c>
      <c r="E6806" s="11" t="s">
        <v>2448</v>
      </c>
      <c r="F6806" s="11" t="s">
        <v>2448</v>
      </c>
    </row>
    <row r="6807" spans="1:6" x14ac:dyDescent="0.3">
      <c r="A6807" t="s">
        <v>7806</v>
      </c>
      <c r="B6807" s="11" t="s">
        <v>1949</v>
      </c>
      <c r="C6807">
        <v>0.8</v>
      </c>
      <c r="D6807" t="s">
        <v>1324</v>
      </c>
      <c r="E6807" s="11" t="s">
        <v>1534</v>
      </c>
      <c r="F6807" s="11" t="s">
        <v>1534</v>
      </c>
    </row>
    <row r="6808" spans="1:6" x14ac:dyDescent="0.3">
      <c r="A6808" t="s">
        <v>4808</v>
      </c>
      <c r="B6808" s="11" t="s">
        <v>3227</v>
      </c>
      <c r="C6808">
        <v>0.8</v>
      </c>
      <c r="D6808" t="s">
        <v>1324</v>
      </c>
      <c r="E6808" s="11" t="s">
        <v>1341</v>
      </c>
      <c r="F6808" s="11" t="s">
        <v>1341</v>
      </c>
    </row>
    <row r="6809" spans="1:6" x14ac:dyDescent="0.3">
      <c r="A6809" t="s">
        <v>4721</v>
      </c>
      <c r="B6809" s="11" t="s">
        <v>671</v>
      </c>
      <c r="C6809">
        <v>0.6</v>
      </c>
      <c r="D6809" t="s">
        <v>1324</v>
      </c>
      <c r="E6809" s="11" t="s">
        <v>7446</v>
      </c>
      <c r="F6809" s="11" t="s">
        <v>1335</v>
      </c>
    </row>
    <row r="6810" spans="1:6" x14ac:dyDescent="0.3">
      <c r="A6810" t="s">
        <v>7807</v>
      </c>
      <c r="B6810" s="11" t="s">
        <v>3439</v>
      </c>
      <c r="C6810">
        <v>0.8</v>
      </c>
      <c r="D6810" t="s">
        <v>1324</v>
      </c>
      <c r="E6810" s="11" t="s">
        <v>7446</v>
      </c>
      <c r="F6810" s="11" t="s">
        <v>1335</v>
      </c>
    </row>
    <row r="6811" spans="1:6" x14ac:dyDescent="0.3">
      <c r="A6811" t="s">
        <v>1457</v>
      </c>
      <c r="B6811" s="11" t="s">
        <v>4457</v>
      </c>
      <c r="C6811">
        <v>0.8</v>
      </c>
      <c r="D6811" t="s">
        <v>7808</v>
      </c>
      <c r="E6811" s="11" t="s">
        <v>2249</v>
      </c>
      <c r="F6811" s="11" t="s">
        <v>2249</v>
      </c>
    </row>
    <row r="6812" spans="1:6" x14ac:dyDescent="0.3">
      <c r="A6812" t="s">
        <v>1636</v>
      </c>
      <c r="B6812" s="11" t="s">
        <v>4457</v>
      </c>
      <c r="C6812">
        <v>0.8</v>
      </c>
      <c r="D6812" t="s">
        <v>1324</v>
      </c>
      <c r="E6812" s="11" t="s">
        <v>1357</v>
      </c>
      <c r="F6812" s="11" t="s">
        <v>1357</v>
      </c>
    </row>
    <row r="6813" spans="1:6" x14ac:dyDescent="0.3">
      <c r="A6813" t="s">
        <v>5504</v>
      </c>
      <c r="B6813" s="11" t="s">
        <v>6238</v>
      </c>
      <c r="C6813">
        <v>0.5</v>
      </c>
      <c r="D6813" t="s">
        <v>1324</v>
      </c>
      <c r="E6813" s="11" t="s">
        <v>7446</v>
      </c>
      <c r="F6813" s="11" t="s">
        <v>1335</v>
      </c>
    </row>
    <row r="6814" spans="1:6" x14ac:dyDescent="0.3">
      <c r="A6814" t="s">
        <v>5504</v>
      </c>
      <c r="B6814" s="11" t="s">
        <v>6674</v>
      </c>
      <c r="C6814">
        <v>0.6</v>
      </c>
      <c r="D6814" t="s">
        <v>1324</v>
      </c>
      <c r="E6814" s="11" t="s">
        <v>7446</v>
      </c>
      <c r="F6814" s="11" t="s">
        <v>1335</v>
      </c>
    </row>
    <row r="6815" spans="1:6" x14ac:dyDescent="0.3">
      <c r="A6815" t="s">
        <v>3886</v>
      </c>
      <c r="B6815" s="11" t="s">
        <v>4479</v>
      </c>
      <c r="C6815">
        <v>0.8</v>
      </c>
      <c r="D6815" t="s">
        <v>1324</v>
      </c>
      <c r="E6815" s="11" t="s">
        <v>7446</v>
      </c>
      <c r="F6815" s="11" t="s">
        <v>1335</v>
      </c>
    </row>
    <row r="6816" spans="1:6" x14ac:dyDescent="0.3">
      <c r="A6816" t="s">
        <v>7809</v>
      </c>
      <c r="B6816" s="11" t="s">
        <v>1288</v>
      </c>
      <c r="C6816">
        <v>0.8</v>
      </c>
      <c r="D6816" t="s">
        <v>1324</v>
      </c>
      <c r="E6816" s="11" t="s">
        <v>7446</v>
      </c>
      <c r="F6816" s="11" t="s">
        <v>1335</v>
      </c>
    </row>
    <row r="6817" spans="1:6" x14ac:dyDescent="0.3">
      <c r="A6817" t="s">
        <v>6615</v>
      </c>
      <c r="B6817" s="11" t="s">
        <v>7810</v>
      </c>
      <c r="C6817">
        <v>0.8</v>
      </c>
      <c r="D6817" t="s">
        <v>1324</v>
      </c>
      <c r="E6817" s="11" t="s">
        <v>2448</v>
      </c>
      <c r="F6817" s="11" t="s">
        <v>2448</v>
      </c>
    </row>
    <row r="6818" spans="1:6" x14ac:dyDescent="0.3">
      <c r="A6818" t="s">
        <v>6615</v>
      </c>
      <c r="B6818" s="11" t="s">
        <v>3544</v>
      </c>
      <c r="C6818">
        <v>0.6</v>
      </c>
      <c r="D6818" t="s">
        <v>1324</v>
      </c>
      <c r="E6818" s="11" t="s">
        <v>7446</v>
      </c>
      <c r="F6818" s="11" t="s">
        <v>1335</v>
      </c>
    </row>
    <row r="6819" spans="1:6" x14ac:dyDescent="0.3">
      <c r="A6819" t="s">
        <v>4422</v>
      </c>
      <c r="B6819" s="11" t="s">
        <v>2724</v>
      </c>
      <c r="C6819">
        <v>0.8</v>
      </c>
      <c r="D6819" t="s">
        <v>1324</v>
      </c>
      <c r="E6819" s="11" t="s">
        <v>7446</v>
      </c>
      <c r="F6819" s="11" t="s">
        <v>1335</v>
      </c>
    </row>
    <row r="6820" spans="1:6" x14ac:dyDescent="0.3">
      <c r="A6820" t="s">
        <v>7811</v>
      </c>
      <c r="B6820" s="11" t="s">
        <v>4043</v>
      </c>
      <c r="C6820">
        <v>0.8</v>
      </c>
      <c r="D6820" t="s">
        <v>1324</v>
      </c>
      <c r="E6820" s="11" t="s">
        <v>7446</v>
      </c>
      <c r="F6820" s="11" t="s">
        <v>1335</v>
      </c>
    </row>
    <row r="6821" spans="1:6" x14ac:dyDescent="0.3">
      <c r="A6821" t="s">
        <v>7812</v>
      </c>
      <c r="B6821" s="11" t="s">
        <v>5185</v>
      </c>
      <c r="C6821">
        <v>0.6</v>
      </c>
      <c r="D6821" t="s">
        <v>1324</v>
      </c>
      <c r="E6821" s="11" t="s">
        <v>1537</v>
      </c>
      <c r="F6821" s="11" t="s">
        <v>1537</v>
      </c>
    </row>
    <row r="6822" spans="1:6" x14ac:dyDescent="0.3">
      <c r="A6822" t="s">
        <v>7160</v>
      </c>
      <c r="B6822" s="11" t="s">
        <v>674</v>
      </c>
      <c r="C6822">
        <v>0.8</v>
      </c>
      <c r="D6822" t="s">
        <v>1324</v>
      </c>
      <c r="E6822" s="11" t="s">
        <v>1346</v>
      </c>
      <c r="F6822" s="11" t="s">
        <v>1346</v>
      </c>
    </row>
    <row r="6823" spans="1:6" x14ac:dyDescent="0.3">
      <c r="A6823" t="s">
        <v>7160</v>
      </c>
      <c r="B6823" s="11" t="s">
        <v>350</v>
      </c>
      <c r="C6823">
        <v>0.5</v>
      </c>
      <c r="D6823" t="s">
        <v>1324</v>
      </c>
      <c r="E6823" s="11" t="s">
        <v>7446</v>
      </c>
      <c r="F6823" s="11" t="s">
        <v>1335</v>
      </c>
    </row>
    <row r="6824" spans="1:6" x14ac:dyDescent="0.3">
      <c r="A6824" t="s">
        <v>7160</v>
      </c>
      <c r="B6824" s="11" t="s">
        <v>3220</v>
      </c>
      <c r="C6824">
        <v>0.6</v>
      </c>
      <c r="D6824" t="s">
        <v>1324</v>
      </c>
      <c r="E6824" s="11" t="s">
        <v>7446</v>
      </c>
      <c r="F6824" s="11" t="s">
        <v>1335</v>
      </c>
    </row>
    <row r="6825" spans="1:6" x14ac:dyDescent="0.3">
      <c r="A6825" t="s">
        <v>7813</v>
      </c>
      <c r="B6825" s="11" t="s">
        <v>3958</v>
      </c>
      <c r="C6825">
        <v>1</v>
      </c>
      <c r="D6825" t="s">
        <v>1324</v>
      </c>
      <c r="E6825" s="11" t="s">
        <v>7446</v>
      </c>
      <c r="F6825" s="11" t="s">
        <v>1335</v>
      </c>
    </row>
    <row r="6826" spans="1:6" x14ac:dyDescent="0.3">
      <c r="A6826" t="s">
        <v>1455</v>
      </c>
      <c r="B6826" s="11" t="s">
        <v>1081</v>
      </c>
      <c r="C6826">
        <v>0.8</v>
      </c>
      <c r="D6826" t="s">
        <v>1324</v>
      </c>
      <c r="E6826" s="11" t="s">
        <v>1366</v>
      </c>
      <c r="F6826" s="11" t="s">
        <v>1366</v>
      </c>
    </row>
    <row r="6827" spans="1:6" x14ac:dyDescent="0.3">
      <c r="A6827" t="s">
        <v>7814</v>
      </c>
      <c r="B6827" s="11" t="s">
        <v>3227</v>
      </c>
      <c r="C6827">
        <v>0.8</v>
      </c>
      <c r="D6827" t="s">
        <v>1324</v>
      </c>
      <c r="E6827" s="11" t="s">
        <v>1417</v>
      </c>
      <c r="F6827" s="11" t="s">
        <v>1417</v>
      </c>
    </row>
    <row r="6828" spans="1:6" x14ac:dyDescent="0.3">
      <c r="A6828" t="s">
        <v>5476</v>
      </c>
      <c r="B6828" s="11" t="s">
        <v>422</v>
      </c>
      <c r="C6828">
        <v>0.7</v>
      </c>
      <c r="D6828" t="s">
        <v>7815</v>
      </c>
      <c r="E6828" s="11" t="s">
        <v>7446</v>
      </c>
      <c r="F6828" s="11" t="s">
        <v>1335</v>
      </c>
    </row>
    <row r="6829" spans="1:6" x14ac:dyDescent="0.3">
      <c r="A6829" t="s">
        <v>5476</v>
      </c>
      <c r="B6829" s="11" t="s">
        <v>3941</v>
      </c>
      <c r="C6829">
        <v>0.8</v>
      </c>
      <c r="D6829" t="s">
        <v>7816</v>
      </c>
      <c r="E6829" s="11" t="s">
        <v>7446</v>
      </c>
      <c r="F6829" s="11" t="s">
        <v>1335</v>
      </c>
    </row>
    <row r="6830" spans="1:6" x14ac:dyDescent="0.3">
      <c r="A6830" t="s">
        <v>5476</v>
      </c>
      <c r="B6830" s="11" t="s">
        <v>3257</v>
      </c>
      <c r="C6830">
        <v>0.6</v>
      </c>
      <c r="D6830" t="s">
        <v>7817</v>
      </c>
      <c r="E6830" s="11" t="s">
        <v>7446</v>
      </c>
      <c r="F6830" s="11" t="s">
        <v>1335</v>
      </c>
    </row>
    <row r="6831" spans="1:6" x14ac:dyDescent="0.3">
      <c r="A6831" t="s">
        <v>2967</v>
      </c>
      <c r="B6831" s="11" t="s">
        <v>446</v>
      </c>
      <c r="C6831">
        <v>0.7</v>
      </c>
      <c r="D6831" t="s">
        <v>7818</v>
      </c>
      <c r="E6831" s="11" t="s">
        <v>7446</v>
      </c>
      <c r="F6831" s="11" t="s">
        <v>1335</v>
      </c>
    </row>
    <row r="6832" spans="1:6" x14ac:dyDescent="0.3">
      <c r="A6832" t="s">
        <v>102</v>
      </c>
      <c r="B6832" s="11" t="s">
        <v>7819</v>
      </c>
      <c r="C6832">
        <v>0.3</v>
      </c>
      <c r="D6832" t="s">
        <v>7820</v>
      </c>
      <c r="E6832" s="11" t="s">
        <v>7446</v>
      </c>
      <c r="F6832" s="11" t="s">
        <v>1335</v>
      </c>
    </row>
    <row r="6833" spans="1:6" x14ac:dyDescent="0.3">
      <c r="A6833" t="s">
        <v>3527</v>
      </c>
      <c r="B6833" s="11" t="s">
        <v>1288</v>
      </c>
      <c r="C6833">
        <v>0.6</v>
      </c>
      <c r="D6833" t="s">
        <v>1324</v>
      </c>
      <c r="E6833" s="11" t="s">
        <v>7446</v>
      </c>
      <c r="F6833" s="11" t="s">
        <v>1335</v>
      </c>
    </row>
    <row r="6834" spans="1:6" x14ac:dyDescent="0.3">
      <c r="A6834" t="s">
        <v>7821</v>
      </c>
      <c r="B6834" s="11" t="s">
        <v>5185</v>
      </c>
      <c r="C6834">
        <v>0.8</v>
      </c>
      <c r="D6834" t="s">
        <v>1324</v>
      </c>
      <c r="E6834" s="11" t="s">
        <v>1366</v>
      </c>
      <c r="F6834" s="11" t="s">
        <v>1366</v>
      </c>
    </row>
    <row r="6835" spans="1:6" x14ac:dyDescent="0.3">
      <c r="A6835" t="s">
        <v>7822</v>
      </c>
      <c r="B6835" s="11" t="s">
        <v>7823</v>
      </c>
      <c r="C6835">
        <v>0.8</v>
      </c>
      <c r="D6835" t="s">
        <v>1324</v>
      </c>
      <c r="E6835" s="11" t="s">
        <v>1534</v>
      </c>
      <c r="F6835" s="11" t="s">
        <v>1534</v>
      </c>
    </row>
    <row r="6836" spans="1:6" x14ac:dyDescent="0.3">
      <c r="A6836" t="s">
        <v>7822</v>
      </c>
      <c r="B6836" s="11" t="s">
        <v>556</v>
      </c>
      <c r="C6836">
        <v>0.5</v>
      </c>
      <c r="D6836" t="s">
        <v>1324</v>
      </c>
      <c r="E6836" s="11" t="s">
        <v>7446</v>
      </c>
      <c r="F6836" s="11" t="s">
        <v>1335</v>
      </c>
    </row>
    <row r="6837" spans="1:6" x14ac:dyDescent="0.3">
      <c r="A6837" t="s">
        <v>7824</v>
      </c>
      <c r="B6837" s="11" t="s">
        <v>3408</v>
      </c>
      <c r="C6837">
        <v>0.8</v>
      </c>
      <c r="D6837" t="s">
        <v>1324</v>
      </c>
      <c r="E6837" s="11" t="s">
        <v>7446</v>
      </c>
      <c r="F6837" s="11" t="s">
        <v>1335</v>
      </c>
    </row>
    <row r="6838" spans="1:6" x14ac:dyDescent="0.3">
      <c r="A6838" t="s">
        <v>7824</v>
      </c>
      <c r="B6838" s="11" t="s">
        <v>7810</v>
      </c>
      <c r="C6838">
        <v>0.7</v>
      </c>
      <c r="D6838" t="s">
        <v>1324</v>
      </c>
      <c r="E6838" s="11" t="s">
        <v>7446</v>
      </c>
      <c r="F6838" s="11" t="s">
        <v>1335</v>
      </c>
    </row>
    <row r="6839" spans="1:6" x14ac:dyDescent="0.3">
      <c r="A6839" t="s">
        <v>5365</v>
      </c>
      <c r="B6839" s="11" t="s">
        <v>215</v>
      </c>
      <c r="C6839">
        <v>0.6</v>
      </c>
      <c r="D6839" t="s">
        <v>1324</v>
      </c>
      <c r="E6839" s="11" t="s">
        <v>7446</v>
      </c>
      <c r="F6839" s="11" t="s">
        <v>1335</v>
      </c>
    </row>
    <row r="6840" spans="1:6" x14ac:dyDescent="0.3">
      <c r="A6840" t="s">
        <v>5218</v>
      </c>
      <c r="B6840" s="11" t="s">
        <v>1081</v>
      </c>
      <c r="C6840">
        <v>0.8</v>
      </c>
      <c r="D6840" t="s">
        <v>1324</v>
      </c>
      <c r="E6840" s="11" t="s">
        <v>2448</v>
      </c>
      <c r="F6840" s="11" t="s">
        <v>2448</v>
      </c>
    </row>
    <row r="6841" spans="1:6" x14ac:dyDescent="0.3">
      <c r="A6841" t="s">
        <v>7825</v>
      </c>
      <c r="B6841" s="11" t="s">
        <v>3408</v>
      </c>
      <c r="C6841">
        <v>0.8</v>
      </c>
      <c r="D6841" t="s">
        <v>1324</v>
      </c>
      <c r="E6841" s="11" t="s">
        <v>7446</v>
      </c>
      <c r="F6841" s="11" t="s">
        <v>1335</v>
      </c>
    </row>
    <row r="6842" spans="1:6" x14ac:dyDescent="0.3">
      <c r="A6842" t="s">
        <v>7826</v>
      </c>
      <c r="B6842" s="11" t="s">
        <v>7827</v>
      </c>
      <c r="C6842">
        <v>0.7</v>
      </c>
      <c r="D6842" t="s">
        <v>7828</v>
      </c>
      <c r="E6842" s="11" t="s">
        <v>7446</v>
      </c>
      <c r="F6842" s="11" t="s">
        <v>1335</v>
      </c>
    </row>
    <row r="6843" spans="1:6" x14ac:dyDescent="0.3">
      <c r="A6843" t="s">
        <v>7826</v>
      </c>
      <c r="B6843" s="11" t="s">
        <v>7757</v>
      </c>
      <c r="C6843">
        <v>0.8</v>
      </c>
      <c r="D6843" t="s">
        <v>7829</v>
      </c>
      <c r="E6843" s="11" t="s">
        <v>1332</v>
      </c>
      <c r="F6843" s="11" t="s">
        <v>1332</v>
      </c>
    </row>
    <row r="6844" spans="1:6" x14ac:dyDescent="0.3">
      <c r="A6844" t="s">
        <v>5104</v>
      </c>
      <c r="B6844" s="11" t="s">
        <v>1276</v>
      </c>
      <c r="C6844">
        <v>0.8</v>
      </c>
      <c r="D6844" t="s">
        <v>1324</v>
      </c>
      <c r="E6844" s="11" t="s">
        <v>1357</v>
      </c>
      <c r="F6844" s="11" t="s">
        <v>1357</v>
      </c>
    </row>
    <row r="6845" spans="1:6" x14ac:dyDescent="0.3">
      <c r="A6845" t="s">
        <v>7830</v>
      </c>
      <c r="B6845" s="11" t="s">
        <v>3933</v>
      </c>
      <c r="C6845">
        <v>0.8</v>
      </c>
      <c r="D6845" t="s">
        <v>1324</v>
      </c>
      <c r="E6845" s="11" t="s">
        <v>1480</v>
      </c>
      <c r="F6845" s="11" t="s">
        <v>1480</v>
      </c>
    </row>
    <row r="6846" spans="1:6" x14ac:dyDescent="0.3">
      <c r="A6846" t="s">
        <v>4259</v>
      </c>
      <c r="B6846" s="11" t="s">
        <v>1205</v>
      </c>
      <c r="C6846">
        <v>0.7</v>
      </c>
      <c r="D6846" t="s">
        <v>7831</v>
      </c>
      <c r="E6846" s="11" t="s">
        <v>7446</v>
      </c>
      <c r="F6846" s="11" t="s">
        <v>1335</v>
      </c>
    </row>
    <row r="6847" spans="1:6" x14ac:dyDescent="0.3">
      <c r="A6847" t="s">
        <v>306</v>
      </c>
      <c r="B6847" s="11" t="s">
        <v>115</v>
      </c>
      <c r="C6847">
        <v>0.5</v>
      </c>
      <c r="D6847" t="s">
        <v>7832</v>
      </c>
      <c r="E6847" s="11" t="s">
        <v>7446</v>
      </c>
      <c r="F6847" s="11" t="s">
        <v>1335</v>
      </c>
    </row>
    <row r="6848" spans="1:6" x14ac:dyDescent="0.3">
      <c r="A6848" t="s">
        <v>6996</v>
      </c>
      <c r="B6848" s="11" t="s">
        <v>6346</v>
      </c>
      <c r="C6848">
        <v>0.8</v>
      </c>
      <c r="D6848" t="s">
        <v>1324</v>
      </c>
      <c r="E6848" s="11" t="s">
        <v>1357</v>
      </c>
      <c r="F6848" s="11" t="s">
        <v>1357</v>
      </c>
    </row>
    <row r="6849" spans="1:6" x14ac:dyDescent="0.3">
      <c r="A6849" t="s">
        <v>7833</v>
      </c>
      <c r="B6849" s="11" t="s">
        <v>4983</v>
      </c>
      <c r="C6849">
        <v>0.8</v>
      </c>
      <c r="D6849" t="s">
        <v>1324</v>
      </c>
      <c r="E6849" s="11" t="s">
        <v>7446</v>
      </c>
      <c r="F6849" s="11" t="s">
        <v>1335</v>
      </c>
    </row>
    <row r="6850" spans="1:6" x14ac:dyDescent="0.3">
      <c r="A6850" t="s">
        <v>7834</v>
      </c>
      <c r="B6850" s="11" t="s">
        <v>3500</v>
      </c>
      <c r="C6850">
        <v>0.8</v>
      </c>
      <c r="D6850" t="s">
        <v>1324</v>
      </c>
      <c r="E6850" s="11" t="s">
        <v>7446</v>
      </c>
      <c r="F6850" s="11" t="s">
        <v>1335</v>
      </c>
    </row>
    <row r="6851" spans="1:6" x14ac:dyDescent="0.3">
      <c r="A6851" t="s">
        <v>2390</v>
      </c>
      <c r="B6851" s="11" t="s">
        <v>7835</v>
      </c>
      <c r="C6851">
        <v>0.6</v>
      </c>
      <c r="D6851" t="s">
        <v>1324</v>
      </c>
      <c r="E6851" s="11" t="s">
        <v>7446</v>
      </c>
      <c r="F6851" s="11" t="s">
        <v>1335</v>
      </c>
    </row>
    <row r="6852" spans="1:6" x14ac:dyDescent="0.3">
      <c r="A6852" t="s">
        <v>5099</v>
      </c>
      <c r="B6852" s="11" t="s">
        <v>5508</v>
      </c>
      <c r="C6852">
        <v>0.6</v>
      </c>
      <c r="D6852" t="s">
        <v>1324</v>
      </c>
      <c r="E6852" s="11" t="s">
        <v>7446</v>
      </c>
      <c r="F6852" s="11" t="s">
        <v>1335</v>
      </c>
    </row>
    <row r="6853" spans="1:6" x14ac:dyDescent="0.3">
      <c r="A6853" t="s">
        <v>7836</v>
      </c>
      <c r="B6853" s="11" t="s">
        <v>3821</v>
      </c>
      <c r="C6853">
        <v>0.8</v>
      </c>
      <c r="D6853" t="s">
        <v>1324</v>
      </c>
      <c r="E6853" s="11" t="s">
        <v>1480</v>
      </c>
      <c r="F6853" s="11" t="s">
        <v>1480</v>
      </c>
    </row>
    <row r="6854" spans="1:6" x14ac:dyDescent="0.3">
      <c r="A6854" t="s">
        <v>3838</v>
      </c>
      <c r="B6854" s="11" t="s">
        <v>7671</v>
      </c>
      <c r="C6854">
        <v>0.5</v>
      </c>
      <c r="D6854" t="s">
        <v>7837</v>
      </c>
      <c r="E6854" s="11" t="s">
        <v>7446</v>
      </c>
      <c r="F6854" s="11" t="s">
        <v>1335</v>
      </c>
    </row>
    <row r="6855" spans="1:6" x14ac:dyDescent="0.3">
      <c r="A6855" t="s">
        <v>3838</v>
      </c>
      <c r="B6855" s="11" t="s">
        <v>467</v>
      </c>
      <c r="C6855">
        <v>0.6</v>
      </c>
      <c r="D6855" t="s">
        <v>7838</v>
      </c>
      <c r="E6855" s="11" t="s">
        <v>7446</v>
      </c>
      <c r="F6855" s="11" t="s">
        <v>1335</v>
      </c>
    </row>
    <row r="6856" spans="1:6" x14ac:dyDescent="0.3">
      <c r="A6856" t="s">
        <v>7839</v>
      </c>
      <c r="B6856" s="11" t="s">
        <v>7840</v>
      </c>
      <c r="C6856">
        <v>0.8</v>
      </c>
      <c r="D6856" t="s">
        <v>1324</v>
      </c>
      <c r="E6856" s="11" t="s">
        <v>1480</v>
      </c>
      <c r="F6856" s="11" t="s">
        <v>1480</v>
      </c>
    </row>
    <row r="6857" spans="1:6" x14ac:dyDescent="0.3">
      <c r="A6857" t="s">
        <v>5643</v>
      </c>
      <c r="B6857" s="11" t="s">
        <v>4811</v>
      </c>
      <c r="C6857">
        <v>0.8</v>
      </c>
      <c r="D6857" t="s">
        <v>1324</v>
      </c>
      <c r="E6857" s="11" t="s">
        <v>1417</v>
      </c>
      <c r="F6857" s="11" t="s">
        <v>1417</v>
      </c>
    </row>
    <row r="6858" spans="1:6" x14ac:dyDescent="0.3">
      <c r="A6858" t="s">
        <v>7841</v>
      </c>
      <c r="B6858" s="11" t="s">
        <v>3539</v>
      </c>
      <c r="C6858">
        <v>0.8</v>
      </c>
      <c r="D6858" t="s">
        <v>1324</v>
      </c>
      <c r="E6858" s="11" t="s">
        <v>1480</v>
      </c>
      <c r="F6858" s="11" t="s">
        <v>1480</v>
      </c>
    </row>
    <row r="6859" spans="1:6" x14ac:dyDescent="0.3">
      <c r="A6859" t="s">
        <v>1798</v>
      </c>
      <c r="B6859" s="11" t="s">
        <v>347</v>
      </c>
      <c r="C6859">
        <v>0.5</v>
      </c>
      <c r="D6859" t="s">
        <v>7842</v>
      </c>
      <c r="E6859" s="11" t="s">
        <v>7446</v>
      </c>
      <c r="F6859" s="11" t="s">
        <v>1335</v>
      </c>
    </row>
    <row r="6860" spans="1:6" x14ac:dyDescent="0.3">
      <c r="A6860" t="s">
        <v>1798</v>
      </c>
      <c r="B6860" s="11" t="s">
        <v>7843</v>
      </c>
      <c r="C6860">
        <v>0.7</v>
      </c>
      <c r="D6860" t="s">
        <v>7844</v>
      </c>
      <c r="E6860" s="11" t="s">
        <v>7446</v>
      </c>
      <c r="F6860" s="11" t="s">
        <v>1335</v>
      </c>
    </row>
    <row r="6861" spans="1:6" x14ac:dyDescent="0.3">
      <c r="A6861" t="s">
        <v>4234</v>
      </c>
      <c r="B6861" s="11" t="s">
        <v>6283</v>
      </c>
      <c r="C6861">
        <v>0.8</v>
      </c>
      <c r="D6861" t="s">
        <v>1324</v>
      </c>
      <c r="E6861" s="11" t="s">
        <v>1480</v>
      </c>
      <c r="F6861" s="11" t="s">
        <v>1480</v>
      </c>
    </row>
    <row r="6862" spans="1:6" x14ac:dyDescent="0.3">
      <c r="A6862" t="s">
        <v>2352</v>
      </c>
      <c r="B6862" s="11" t="s">
        <v>7845</v>
      </c>
      <c r="C6862">
        <v>0.8</v>
      </c>
      <c r="D6862" t="s">
        <v>1324</v>
      </c>
      <c r="E6862" s="11" t="s">
        <v>1480</v>
      </c>
      <c r="F6862" s="11" t="s">
        <v>1480</v>
      </c>
    </row>
    <row r="6863" spans="1:6" x14ac:dyDescent="0.3">
      <c r="A6863" t="s">
        <v>7846</v>
      </c>
      <c r="B6863" s="11" t="s">
        <v>62</v>
      </c>
      <c r="C6863">
        <v>0.8</v>
      </c>
      <c r="D6863" t="s">
        <v>1324</v>
      </c>
      <c r="E6863" s="11" t="s">
        <v>1480</v>
      </c>
      <c r="F6863" s="11" t="s">
        <v>1480</v>
      </c>
    </row>
    <row r="6864" spans="1:6" x14ac:dyDescent="0.3">
      <c r="A6864" t="s">
        <v>7847</v>
      </c>
      <c r="B6864" s="11" t="s">
        <v>2458</v>
      </c>
      <c r="C6864">
        <v>0.8</v>
      </c>
      <c r="D6864" t="s">
        <v>7848</v>
      </c>
      <c r="E6864" s="11" t="s">
        <v>1480</v>
      </c>
      <c r="F6864" s="11" t="s">
        <v>1480</v>
      </c>
    </row>
    <row r="6865" spans="1:6" x14ac:dyDescent="0.3">
      <c r="A6865" t="s">
        <v>7010</v>
      </c>
      <c r="B6865" s="11" t="s">
        <v>3564</v>
      </c>
      <c r="C6865">
        <v>0.6</v>
      </c>
      <c r="D6865" t="s">
        <v>1324</v>
      </c>
      <c r="E6865" s="11" t="s">
        <v>7446</v>
      </c>
      <c r="F6865" s="11" t="s">
        <v>1335</v>
      </c>
    </row>
    <row r="6866" spans="1:6" x14ac:dyDescent="0.3">
      <c r="A6866" t="s">
        <v>3963</v>
      </c>
      <c r="B6866" s="11" t="s">
        <v>668</v>
      </c>
      <c r="C6866">
        <v>0.6</v>
      </c>
      <c r="D6866" t="s">
        <v>1324</v>
      </c>
      <c r="E6866" s="11" t="s">
        <v>3238</v>
      </c>
      <c r="F6866" s="11" t="s">
        <v>1335</v>
      </c>
    </row>
    <row r="6867" spans="1:6" x14ac:dyDescent="0.3">
      <c r="A6867" t="s">
        <v>7849</v>
      </c>
      <c r="B6867" s="11" t="s">
        <v>596</v>
      </c>
      <c r="C6867">
        <v>0.7</v>
      </c>
      <c r="D6867" t="s">
        <v>7850</v>
      </c>
      <c r="E6867" s="11" t="s">
        <v>7446</v>
      </c>
      <c r="F6867" s="11" t="s">
        <v>1335</v>
      </c>
    </row>
    <row r="6868" spans="1:6" x14ac:dyDescent="0.3">
      <c r="A6868" t="s">
        <v>7849</v>
      </c>
      <c r="B6868" s="11" t="s">
        <v>5656</v>
      </c>
      <c r="C6868">
        <v>0.8</v>
      </c>
      <c r="D6868" t="s">
        <v>7851</v>
      </c>
      <c r="E6868" s="11" t="s">
        <v>1488</v>
      </c>
      <c r="F6868" s="11" t="s">
        <v>1488</v>
      </c>
    </row>
    <row r="6869" spans="1:6" x14ac:dyDescent="0.3">
      <c r="A6869" t="s">
        <v>7849</v>
      </c>
      <c r="B6869" s="11" t="s">
        <v>602</v>
      </c>
      <c r="C6869">
        <v>0.6</v>
      </c>
      <c r="D6869" t="s">
        <v>1324</v>
      </c>
      <c r="E6869" s="11" t="s">
        <v>7446</v>
      </c>
      <c r="F6869" s="11" t="s">
        <v>1335</v>
      </c>
    </row>
    <row r="6870" spans="1:6" x14ac:dyDescent="0.3">
      <c r="A6870" t="s">
        <v>3897</v>
      </c>
      <c r="B6870" s="11" t="s">
        <v>3695</v>
      </c>
      <c r="C6870">
        <v>0.5</v>
      </c>
      <c r="D6870" t="s">
        <v>1324</v>
      </c>
      <c r="E6870" s="11" t="s">
        <v>7446</v>
      </c>
      <c r="F6870" s="11" t="s">
        <v>1335</v>
      </c>
    </row>
    <row r="6871" spans="1:6" x14ac:dyDescent="0.3">
      <c r="A6871" t="s">
        <v>7852</v>
      </c>
      <c r="B6871" s="11" t="s">
        <v>307</v>
      </c>
      <c r="C6871">
        <v>0.8</v>
      </c>
      <c r="D6871" t="s">
        <v>1324</v>
      </c>
      <c r="E6871" s="11" t="s">
        <v>1488</v>
      </c>
      <c r="F6871" s="11" t="s">
        <v>1488</v>
      </c>
    </row>
    <row r="6872" spans="1:6" x14ac:dyDescent="0.3">
      <c r="A6872" t="s">
        <v>7853</v>
      </c>
      <c r="B6872" s="11" t="s">
        <v>3312</v>
      </c>
      <c r="C6872">
        <v>0.8</v>
      </c>
      <c r="D6872" t="s">
        <v>7854</v>
      </c>
      <c r="E6872" s="11" t="s">
        <v>1488</v>
      </c>
      <c r="F6872" s="11" t="s">
        <v>1488</v>
      </c>
    </row>
    <row r="6873" spans="1:6" x14ac:dyDescent="0.3">
      <c r="A6873" t="s">
        <v>4966</v>
      </c>
      <c r="B6873" s="11" t="s">
        <v>3477</v>
      </c>
      <c r="C6873">
        <v>0.7</v>
      </c>
      <c r="D6873" t="s">
        <v>7855</v>
      </c>
      <c r="E6873" s="11" t="s">
        <v>7446</v>
      </c>
      <c r="F6873" s="11" t="s">
        <v>1335</v>
      </c>
    </row>
    <row r="6874" spans="1:6" x14ac:dyDescent="0.3">
      <c r="A6874" t="s">
        <v>4966</v>
      </c>
      <c r="B6874" s="11" t="s">
        <v>4928</v>
      </c>
      <c r="C6874">
        <v>0.8</v>
      </c>
      <c r="D6874" t="s">
        <v>7856</v>
      </c>
      <c r="E6874" s="11" t="s">
        <v>1373</v>
      </c>
      <c r="F6874" s="11" t="s">
        <v>1373</v>
      </c>
    </row>
    <row r="6875" spans="1:6" x14ac:dyDescent="0.3">
      <c r="A6875" t="s">
        <v>5820</v>
      </c>
      <c r="B6875" s="11" t="s">
        <v>4457</v>
      </c>
      <c r="C6875">
        <v>0.8</v>
      </c>
      <c r="D6875" t="s">
        <v>1324</v>
      </c>
      <c r="E6875" s="11" t="s">
        <v>1488</v>
      </c>
      <c r="F6875" s="11" t="s">
        <v>1488</v>
      </c>
    </row>
    <row r="6876" spans="1:6" x14ac:dyDescent="0.3">
      <c r="A6876" t="s">
        <v>5820</v>
      </c>
      <c r="B6876" s="11" t="s">
        <v>4906</v>
      </c>
      <c r="C6876">
        <v>0.6</v>
      </c>
      <c r="D6876" t="s">
        <v>1324</v>
      </c>
      <c r="E6876" s="11" t="s">
        <v>7446</v>
      </c>
      <c r="F6876" s="11" t="s">
        <v>1335</v>
      </c>
    </row>
    <row r="6877" spans="1:6" x14ac:dyDescent="0.3">
      <c r="A6877" t="s">
        <v>3235</v>
      </c>
      <c r="B6877" s="11" t="s">
        <v>417</v>
      </c>
      <c r="C6877">
        <v>0.6</v>
      </c>
      <c r="D6877" t="s">
        <v>1324</v>
      </c>
      <c r="E6877" s="11" t="s">
        <v>1426</v>
      </c>
      <c r="F6877" s="11" t="s">
        <v>1426</v>
      </c>
    </row>
    <row r="6878" spans="1:6" x14ac:dyDescent="0.3">
      <c r="A6878" t="s">
        <v>7857</v>
      </c>
      <c r="B6878" s="11" t="s">
        <v>18</v>
      </c>
      <c r="C6878">
        <v>0.6</v>
      </c>
      <c r="D6878" t="s">
        <v>1324</v>
      </c>
      <c r="E6878" s="11" t="s">
        <v>7446</v>
      </c>
      <c r="F6878" s="11" t="s">
        <v>1335</v>
      </c>
    </row>
    <row r="6879" spans="1:6" x14ac:dyDescent="0.3">
      <c r="A6879" t="s">
        <v>7857</v>
      </c>
      <c r="B6879" s="11" t="s">
        <v>1503</v>
      </c>
      <c r="C6879">
        <v>0.8</v>
      </c>
      <c r="D6879" t="s">
        <v>1324</v>
      </c>
      <c r="E6879" s="11" t="s">
        <v>7446</v>
      </c>
      <c r="F6879" s="11" t="s">
        <v>1335</v>
      </c>
    </row>
    <row r="6880" spans="1:6" x14ac:dyDescent="0.3">
      <c r="A6880" t="s">
        <v>7858</v>
      </c>
      <c r="B6880" s="11" t="s">
        <v>5798</v>
      </c>
      <c r="C6880">
        <v>0.8</v>
      </c>
      <c r="D6880" t="s">
        <v>1324</v>
      </c>
      <c r="E6880" s="11" t="s">
        <v>7446</v>
      </c>
      <c r="F6880" s="11" t="s">
        <v>1335</v>
      </c>
    </row>
    <row r="6881" spans="1:6" x14ac:dyDescent="0.3">
      <c r="A6881" t="s">
        <v>7859</v>
      </c>
      <c r="B6881" s="11" t="s">
        <v>1365</v>
      </c>
      <c r="C6881">
        <v>0.8</v>
      </c>
      <c r="D6881" t="s">
        <v>1324</v>
      </c>
      <c r="E6881" s="11" t="s">
        <v>7446</v>
      </c>
      <c r="F6881" s="11" t="s">
        <v>1335</v>
      </c>
    </row>
    <row r="6882" spans="1:6" x14ac:dyDescent="0.3">
      <c r="A6882" t="s">
        <v>7860</v>
      </c>
      <c r="B6882" s="11" t="s">
        <v>2556</v>
      </c>
      <c r="C6882">
        <v>0.8</v>
      </c>
      <c r="D6882" t="s">
        <v>1324</v>
      </c>
      <c r="E6882" s="11" t="s">
        <v>1534</v>
      </c>
      <c r="F6882" s="11" t="s">
        <v>1534</v>
      </c>
    </row>
    <row r="6883" spans="1:6" x14ac:dyDescent="0.3">
      <c r="A6883" t="s">
        <v>7861</v>
      </c>
      <c r="B6883" s="11" t="s">
        <v>5007</v>
      </c>
      <c r="C6883">
        <v>0.8</v>
      </c>
      <c r="D6883" t="s">
        <v>1324</v>
      </c>
      <c r="E6883" s="11" t="s">
        <v>7446</v>
      </c>
      <c r="F6883" s="11" t="s">
        <v>1335</v>
      </c>
    </row>
    <row r="6884" spans="1:6" x14ac:dyDescent="0.3">
      <c r="A6884" t="s">
        <v>7862</v>
      </c>
      <c r="B6884" s="11" t="s">
        <v>5375</v>
      </c>
      <c r="C6884">
        <v>0.8</v>
      </c>
      <c r="D6884" t="s">
        <v>1324</v>
      </c>
      <c r="E6884" s="11" t="s">
        <v>7446</v>
      </c>
      <c r="F6884" s="11" t="s">
        <v>1335</v>
      </c>
    </row>
    <row r="6885" spans="1:6" x14ac:dyDescent="0.3">
      <c r="A6885" t="s">
        <v>7863</v>
      </c>
      <c r="B6885" s="11" t="s">
        <v>4264</v>
      </c>
      <c r="C6885">
        <v>0.8</v>
      </c>
      <c r="D6885" t="s">
        <v>1324</v>
      </c>
      <c r="E6885" s="11" t="s">
        <v>7446</v>
      </c>
      <c r="F6885" s="11" t="s">
        <v>1335</v>
      </c>
    </row>
    <row r="6886" spans="1:6" x14ac:dyDescent="0.3">
      <c r="A6886" t="s">
        <v>7864</v>
      </c>
      <c r="B6886" s="11" t="s">
        <v>7660</v>
      </c>
      <c r="C6886">
        <v>0.8</v>
      </c>
      <c r="D6886" t="s">
        <v>1324</v>
      </c>
      <c r="E6886" s="11" t="s">
        <v>7446</v>
      </c>
      <c r="F6886" s="11" t="s">
        <v>1335</v>
      </c>
    </row>
    <row r="6887" spans="1:6" x14ac:dyDescent="0.3">
      <c r="A6887" t="s">
        <v>7865</v>
      </c>
      <c r="B6887" s="11" t="s">
        <v>7866</v>
      </c>
      <c r="C6887">
        <v>0.8</v>
      </c>
      <c r="D6887" t="s">
        <v>1324</v>
      </c>
      <c r="E6887" s="11" t="s">
        <v>7446</v>
      </c>
      <c r="F6887" s="11" t="s">
        <v>1335</v>
      </c>
    </row>
    <row r="6888" spans="1:6" x14ac:dyDescent="0.3">
      <c r="A6888" t="s">
        <v>7867</v>
      </c>
      <c r="B6888" s="11" t="s">
        <v>3569</v>
      </c>
      <c r="C6888">
        <v>0.8</v>
      </c>
      <c r="D6888" t="s">
        <v>1324</v>
      </c>
      <c r="E6888" s="11" t="s">
        <v>7446</v>
      </c>
      <c r="F6888" s="11" t="s">
        <v>1335</v>
      </c>
    </row>
    <row r="6889" spans="1:6" x14ac:dyDescent="0.3">
      <c r="A6889" t="s">
        <v>7868</v>
      </c>
      <c r="B6889" s="11" t="s">
        <v>5199</v>
      </c>
      <c r="C6889">
        <v>0.8</v>
      </c>
      <c r="D6889" t="s">
        <v>1324</v>
      </c>
      <c r="E6889" s="11" t="s">
        <v>7446</v>
      </c>
      <c r="F6889" s="11" t="s">
        <v>1335</v>
      </c>
    </row>
    <row r="6890" spans="1:6" x14ac:dyDescent="0.3">
      <c r="A6890" t="s">
        <v>6777</v>
      </c>
      <c r="B6890" s="11" t="s">
        <v>7730</v>
      </c>
      <c r="C6890">
        <v>0.8</v>
      </c>
      <c r="D6890" t="s">
        <v>1324</v>
      </c>
      <c r="E6890" s="11" t="s">
        <v>1534</v>
      </c>
      <c r="F6890" s="11" t="s">
        <v>1534</v>
      </c>
    </row>
    <row r="6891" spans="1:6" x14ac:dyDescent="0.3">
      <c r="A6891" t="s">
        <v>4646</v>
      </c>
      <c r="B6891" s="11" t="s">
        <v>7869</v>
      </c>
      <c r="C6891">
        <v>0.8</v>
      </c>
      <c r="D6891" t="s">
        <v>1324</v>
      </c>
      <c r="E6891" s="11" t="s">
        <v>7446</v>
      </c>
      <c r="F6891" s="11" t="s">
        <v>1335</v>
      </c>
    </row>
    <row r="6892" spans="1:6" x14ac:dyDescent="0.3">
      <c r="A6892" t="s">
        <v>4665</v>
      </c>
      <c r="B6892" s="11" t="s">
        <v>643</v>
      </c>
      <c r="C6892">
        <v>0.8</v>
      </c>
      <c r="D6892" t="s">
        <v>1324</v>
      </c>
      <c r="E6892" s="11" t="s">
        <v>1357</v>
      </c>
      <c r="F6892" s="11" t="s">
        <v>1357</v>
      </c>
    </row>
    <row r="6893" spans="1:6" x14ac:dyDescent="0.3">
      <c r="A6893" t="s">
        <v>421</v>
      </c>
      <c r="B6893" s="11" t="s">
        <v>7870</v>
      </c>
      <c r="C6893">
        <v>0.8</v>
      </c>
      <c r="D6893" t="s">
        <v>1324</v>
      </c>
      <c r="E6893" s="11" t="s">
        <v>7446</v>
      </c>
      <c r="F6893" s="11" t="s">
        <v>1335</v>
      </c>
    </row>
    <row r="6894" spans="1:6" x14ac:dyDescent="0.3">
      <c r="A6894" t="s">
        <v>4827</v>
      </c>
      <c r="B6894" s="11" t="s">
        <v>1081</v>
      </c>
      <c r="C6894">
        <v>0.8</v>
      </c>
      <c r="D6894" t="s">
        <v>1324</v>
      </c>
      <c r="E6894" s="11" t="s">
        <v>7446</v>
      </c>
      <c r="F6894" s="11" t="s">
        <v>1335</v>
      </c>
    </row>
    <row r="6895" spans="1:6" x14ac:dyDescent="0.3">
      <c r="A6895" t="s">
        <v>5217</v>
      </c>
      <c r="B6895" s="11" t="s">
        <v>6283</v>
      </c>
      <c r="C6895">
        <v>0.8</v>
      </c>
      <c r="D6895" t="s">
        <v>1324</v>
      </c>
      <c r="E6895" s="11" t="s">
        <v>1341</v>
      </c>
      <c r="F6895" s="11" t="s">
        <v>1341</v>
      </c>
    </row>
    <row r="6896" spans="1:6" x14ac:dyDescent="0.3">
      <c r="A6896" t="s">
        <v>6424</v>
      </c>
      <c r="B6896" s="11" t="s">
        <v>417</v>
      </c>
      <c r="C6896">
        <v>0.8</v>
      </c>
      <c r="D6896" t="s">
        <v>1324</v>
      </c>
      <c r="E6896" s="11" t="s">
        <v>1384</v>
      </c>
      <c r="F6896" s="11" t="s">
        <v>1384</v>
      </c>
    </row>
    <row r="6897" spans="1:6" x14ac:dyDescent="0.3">
      <c r="A6897" t="s">
        <v>1817</v>
      </c>
      <c r="B6897" s="11" t="s">
        <v>417</v>
      </c>
      <c r="C6897">
        <v>0.8</v>
      </c>
      <c r="D6897" t="s">
        <v>1324</v>
      </c>
      <c r="E6897" s="11" t="s">
        <v>3166</v>
      </c>
      <c r="F6897" s="11" t="s">
        <v>3166</v>
      </c>
    </row>
    <row r="6898" spans="1:6" x14ac:dyDescent="0.3">
      <c r="A6898" t="s">
        <v>4198</v>
      </c>
      <c r="B6898" s="11" t="s">
        <v>671</v>
      </c>
      <c r="C6898">
        <v>0.8</v>
      </c>
      <c r="D6898" t="s">
        <v>1324</v>
      </c>
      <c r="E6898" s="11" t="s">
        <v>7446</v>
      </c>
      <c r="F6898" s="11" t="s">
        <v>1335</v>
      </c>
    </row>
    <row r="6899" spans="1:6" x14ac:dyDescent="0.3">
      <c r="A6899" t="s">
        <v>4956</v>
      </c>
      <c r="B6899" s="11" t="s">
        <v>7871</v>
      </c>
      <c r="C6899">
        <v>0.8</v>
      </c>
      <c r="D6899" t="s">
        <v>1324</v>
      </c>
      <c r="E6899" s="11" t="s">
        <v>7446</v>
      </c>
      <c r="F6899" s="11" t="s">
        <v>1335</v>
      </c>
    </row>
    <row r="6900" spans="1:6" x14ac:dyDescent="0.3">
      <c r="A6900" t="s">
        <v>766</v>
      </c>
      <c r="B6900" s="11" t="s">
        <v>4541</v>
      </c>
      <c r="C6900">
        <v>0.8</v>
      </c>
      <c r="D6900" t="s">
        <v>1324</v>
      </c>
      <c r="E6900" s="11" t="s">
        <v>7446</v>
      </c>
      <c r="F6900" s="11" t="s">
        <v>1335</v>
      </c>
    </row>
    <row r="6901" spans="1:6" x14ac:dyDescent="0.3">
      <c r="A6901" t="s">
        <v>6250</v>
      </c>
      <c r="B6901" s="11" t="s">
        <v>1282</v>
      </c>
      <c r="C6901">
        <v>0.6</v>
      </c>
      <c r="D6901" t="s">
        <v>1324</v>
      </c>
      <c r="E6901" s="11" t="s">
        <v>3238</v>
      </c>
      <c r="F6901" s="11" t="s">
        <v>1335</v>
      </c>
    </row>
    <row r="6902" spans="1:6" x14ac:dyDescent="0.3">
      <c r="A6902" t="s">
        <v>1123</v>
      </c>
      <c r="B6902" s="11" t="s">
        <v>7730</v>
      </c>
      <c r="C6902">
        <v>0.8</v>
      </c>
      <c r="D6902" t="s">
        <v>1324</v>
      </c>
      <c r="E6902" s="11" t="s">
        <v>1417</v>
      </c>
      <c r="F6902" s="11" t="s">
        <v>1417</v>
      </c>
    </row>
    <row r="6903" spans="1:6" x14ac:dyDescent="0.3">
      <c r="A6903" t="s">
        <v>3334</v>
      </c>
      <c r="B6903" s="11" t="s">
        <v>5100</v>
      </c>
      <c r="C6903">
        <v>0.6</v>
      </c>
      <c r="D6903" t="s">
        <v>7872</v>
      </c>
      <c r="E6903" s="11" t="s">
        <v>7446</v>
      </c>
      <c r="F6903" s="11" t="s">
        <v>1335</v>
      </c>
    </row>
    <row r="6904" spans="1:6" x14ac:dyDescent="0.3">
      <c r="A6904" t="s">
        <v>3334</v>
      </c>
      <c r="B6904" s="11" t="s">
        <v>3941</v>
      </c>
      <c r="C6904">
        <v>0.8</v>
      </c>
      <c r="D6904" t="s">
        <v>7873</v>
      </c>
      <c r="E6904" s="11" t="s">
        <v>7446</v>
      </c>
      <c r="F6904" s="11" t="s">
        <v>1335</v>
      </c>
    </row>
    <row r="6905" spans="1:6" x14ac:dyDescent="0.3">
      <c r="A6905" t="s">
        <v>7</v>
      </c>
      <c r="B6905" s="11" t="s">
        <v>963</v>
      </c>
      <c r="C6905">
        <v>0.7</v>
      </c>
      <c r="D6905" t="s">
        <v>7874</v>
      </c>
      <c r="E6905" s="11" t="s">
        <v>7446</v>
      </c>
      <c r="F6905" s="11" t="s">
        <v>1335</v>
      </c>
    </row>
    <row r="6906" spans="1:6" x14ac:dyDescent="0.3">
      <c r="A6906" t="s">
        <v>3323</v>
      </c>
      <c r="B6906" s="11" t="s">
        <v>7875</v>
      </c>
      <c r="C6906">
        <v>0.6</v>
      </c>
      <c r="D6906" t="s">
        <v>1324</v>
      </c>
      <c r="E6906" s="11" t="s">
        <v>1825</v>
      </c>
      <c r="F6906" s="11" t="s">
        <v>1335</v>
      </c>
    </row>
    <row r="6907" spans="1:6" x14ac:dyDescent="0.3">
      <c r="A6907" t="s">
        <v>4947</v>
      </c>
      <c r="B6907" s="11" t="s">
        <v>3958</v>
      </c>
      <c r="C6907">
        <v>0.6</v>
      </c>
      <c r="D6907" t="s">
        <v>1324</v>
      </c>
      <c r="E6907" s="11" t="s">
        <v>1468</v>
      </c>
      <c r="F6907" s="11" t="s">
        <v>1335</v>
      </c>
    </row>
    <row r="6908" spans="1:6" x14ac:dyDescent="0.3">
      <c r="A6908" t="s">
        <v>170</v>
      </c>
      <c r="B6908" s="11" t="s">
        <v>7876</v>
      </c>
      <c r="C6908">
        <v>0.6</v>
      </c>
      <c r="D6908" t="s">
        <v>1324</v>
      </c>
      <c r="E6908" s="11" t="s">
        <v>1468</v>
      </c>
      <c r="F6908" s="11" t="s">
        <v>1335</v>
      </c>
    </row>
    <row r="6909" spans="1:6" x14ac:dyDescent="0.3">
      <c r="A6909" t="s">
        <v>888</v>
      </c>
      <c r="B6909" s="11" t="s">
        <v>1744</v>
      </c>
      <c r="C6909">
        <v>0.6</v>
      </c>
      <c r="D6909" t="s">
        <v>1324</v>
      </c>
      <c r="E6909" s="11" t="s">
        <v>3425</v>
      </c>
      <c r="F6909" s="11" t="s">
        <v>1335</v>
      </c>
    </row>
    <row r="6910" spans="1:6" x14ac:dyDescent="0.3">
      <c r="A6910" t="s">
        <v>4821</v>
      </c>
      <c r="B6910" s="11" t="s">
        <v>4520</v>
      </c>
      <c r="C6910">
        <v>0.6</v>
      </c>
      <c r="D6910" t="s">
        <v>1324</v>
      </c>
      <c r="E6910" s="11" t="s">
        <v>1468</v>
      </c>
      <c r="F6910" s="11" t="s">
        <v>1335</v>
      </c>
    </row>
    <row r="6911" spans="1:6" x14ac:dyDescent="0.3">
      <c r="A6911" t="s">
        <v>326</v>
      </c>
      <c r="B6911" s="11" t="s">
        <v>320</v>
      </c>
      <c r="C6911">
        <v>0.6</v>
      </c>
      <c r="D6911" t="s">
        <v>1324</v>
      </c>
      <c r="E6911" s="11" t="s">
        <v>1468</v>
      </c>
      <c r="F6911" s="11" t="s">
        <v>1335</v>
      </c>
    </row>
    <row r="6912" spans="1:6" x14ac:dyDescent="0.3">
      <c r="A6912" t="s">
        <v>47</v>
      </c>
      <c r="B6912" s="11" t="s">
        <v>46</v>
      </c>
      <c r="C6912">
        <v>0.6</v>
      </c>
      <c r="D6912" t="s">
        <v>1324</v>
      </c>
      <c r="E6912" s="11" t="s">
        <v>1468</v>
      </c>
      <c r="F6912" s="11" t="s">
        <v>1335</v>
      </c>
    </row>
    <row r="6913" spans="1:6" x14ac:dyDescent="0.3">
      <c r="A6913" t="s">
        <v>1725</v>
      </c>
      <c r="B6913" s="11" t="s">
        <v>3843</v>
      </c>
      <c r="C6913">
        <v>0.6</v>
      </c>
      <c r="D6913" t="s">
        <v>1324</v>
      </c>
      <c r="E6913" s="11" t="s">
        <v>1468</v>
      </c>
      <c r="F6913" s="11" t="s">
        <v>1335</v>
      </c>
    </row>
    <row r="6914" spans="1:6" x14ac:dyDescent="0.3">
      <c r="A6914" t="s">
        <v>3144</v>
      </c>
      <c r="B6914" s="11" t="s">
        <v>273</v>
      </c>
      <c r="C6914">
        <v>0.8</v>
      </c>
      <c r="D6914" t="s">
        <v>1324</v>
      </c>
      <c r="E6914" s="11" t="s">
        <v>1325</v>
      </c>
      <c r="F6914" s="11" t="s">
        <v>1325</v>
      </c>
    </row>
    <row r="6915" spans="1:6" x14ac:dyDescent="0.3">
      <c r="A6915" t="s">
        <v>455</v>
      </c>
      <c r="B6915" s="11" t="s">
        <v>3267</v>
      </c>
      <c r="C6915">
        <v>0.6</v>
      </c>
      <c r="D6915" t="s">
        <v>1324</v>
      </c>
      <c r="E6915" s="11" t="s">
        <v>3425</v>
      </c>
      <c r="F6915" s="11" t="s">
        <v>1335</v>
      </c>
    </row>
    <row r="6916" spans="1:6" x14ac:dyDescent="0.3">
      <c r="A6916" t="s">
        <v>5293</v>
      </c>
      <c r="B6916" s="11" t="s">
        <v>7877</v>
      </c>
      <c r="C6916">
        <v>0.6</v>
      </c>
      <c r="D6916" t="s">
        <v>1324</v>
      </c>
      <c r="E6916" s="11" t="s">
        <v>3425</v>
      </c>
      <c r="F6916" s="11" t="s">
        <v>1335</v>
      </c>
    </row>
    <row r="6917" spans="1:6" x14ac:dyDescent="0.3">
      <c r="A6917" t="s">
        <v>196</v>
      </c>
      <c r="B6917" s="11" t="s">
        <v>265</v>
      </c>
      <c r="C6917">
        <v>0.6</v>
      </c>
      <c r="D6917" t="s">
        <v>1324</v>
      </c>
      <c r="E6917" s="11" t="s">
        <v>3425</v>
      </c>
      <c r="F6917" s="11" t="s">
        <v>1335</v>
      </c>
    </row>
    <row r="6918" spans="1:6" x14ac:dyDescent="0.3">
      <c r="A6918" t="s">
        <v>6083</v>
      </c>
      <c r="B6918" s="11" t="s">
        <v>3589</v>
      </c>
      <c r="C6918">
        <v>0.8</v>
      </c>
      <c r="D6918" t="s">
        <v>1324</v>
      </c>
      <c r="E6918" s="11" t="s">
        <v>1726</v>
      </c>
      <c r="F6918" s="11" t="s">
        <v>1726</v>
      </c>
    </row>
    <row r="6919" spans="1:6" x14ac:dyDescent="0.3">
      <c r="A6919" t="s">
        <v>460</v>
      </c>
      <c r="B6919" s="11" t="s">
        <v>0</v>
      </c>
      <c r="C6919">
        <v>0.8</v>
      </c>
      <c r="D6919" t="s">
        <v>1324</v>
      </c>
      <c r="E6919" s="11" t="s">
        <v>1355</v>
      </c>
      <c r="F6919" s="11" t="s">
        <v>1355</v>
      </c>
    </row>
    <row r="6920" spans="1:6" x14ac:dyDescent="0.3">
      <c r="A6920" t="s">
        <v>4948</v>
      </c>
      <c r="B6920" s="11" t="s">
        <v>963</v>
      </c>
      <c r="C6920">
        <v>0.8</v>
      </c>
      <c r="D6920" t="s">
        <v>1324</v>
      </c>
      <c r="E6920" s="11" t="s">
        <v>1726</v>
      </c>
      <c r="F6920" s="11" t="s">
        <v>1726</v>
      </c>
    </row>
    <row r="6921" spans="1:6" x14ac:dyDescent="0.3">
      <c r="A6921" t="s">
        <v>3806</v>
      </c>
      <c r="B6921" s="11" t="s">
        <v>1949</v>
      </c>
      <c r="C6921">
        <v>0.8</v>
      </c>
      <c r="D6921" t="s">
        <v>1324</v>
      </c>
      <c r="E6921" s="11" t="s">
        <v>1726</v>
      </c>
      <c r="F6921" s="11" t="s">
        <v>1726</v>
      </c>
    </row>
    <row r="6922" spans="1:6" x14ac:dyDescent="0.3">
      <c r="A6922" t="s">
        <v>1412</v>
      </c>
      <c r="B6922" s="11" t="s">
        <v>7878</v>
      </c>
      <c r="C6922">
        <v>0.8</v>
      </c>
      <c r="D6922" t="s">
        <v>1324</v>
      </c>
      <c r="E6922" s="11" t="s">
        <v>1726</v>
      </c>
      <c r="F6922" s="11" t="s">
        <v>1726</v>
      </c>
    </row>
    <row r="6923" spans="1:6" x14ac:dyDescent="0.3">
      <c r="A6923" t="s">
        <v>5293</v>
      </c>
      <c r="B6923" s="11" t="s">
        <v>7700</v>
      </c>
      <c r="C6923">
        <v>0.8</v>
      </c>
      <c r="D6923" t="s">
        <v>1324</v>
      </c>
      <c r="E6923" s="11" t="s">
        <v>1726</v>
      </c>
      <c r="F6923" s="11" t="s">
        <v>1726</v>
      </c>
    </row>
    <row r="6924" spans="1:6" x14ac:dyDescent="0.3">
      <c r="A6924" t="s">
        <v>5665</v>
      </c>
      <c r="B6924" s="11" t="s">
        <v>7879</v>
      </c>
      <c r="C6924">
        <v>0.8</v>
      </c>
      <c r="D6924" t="s">
        <v>1324</v>
      </c>
      <c r="E6924" s="11" t="s">
        <v>1554</v>
      </c>
      <c r="F6924" s="11" t="s">
        <v>1554</v>
      </c>
    </row>
    <row r="6925" spans="1:6" x14ac:dyDescent="0.3">
      <c r="A6925" t="s">
        <v>5452</v>
      </c>
      <c r="B6925" s="11" t="s">
        <v>787</v>
      </c>
      <c r="C6925">
        <v>0.6</v>
      </c>
      <c r="D6925" t="s">
        <v>1324</v>
      </c>
      <c r="E6925" s="11" t="s">
        <v>1468</v>
      </c>
      <c r="F6925" s="11" t="s">
        <v>1335</v>
      </c>
    </row>
    <row r="6926" spans="1:6" x14ac:dyDescent="0.3">
      <c r="A6926" t="s">
        <v>1412</v>
      </c>
      <c r="B6926" s="11" t="s">
        <v>3858</v>
      </c>
      <c r="C6926">
        <v>0.6</v>
      </c>
      <c r="D6926" t="s">
        <v>1324</v>
      </c>
      <c r="E6926" s="11" t="s">
        <v>1468</v>
      </c>
      <c r="F6926" s="11" t="s">
        <v>1335</v>
      </c>
    </row>
    <row r="6927" spans="1:6" x14ac:dyDescent="0.3">
      <c r="A6927" t="s">
        <v>3493</v>
      </c>
      <c r="B6927" s="11" t="s">
        <v>4241</v>
      </c>
      <c r="C6927">
        <v>0.6</v>
      </c>
      <c r="D6927" t="s">
        <v>1324</v>
      </c>
      <c r="E6927" s="11" t="s">
        <v>1468</v>
      </c>
      <c r="F6927" s="11" t="s">
        <v>1335</v>
      </c>
    </row>
    <row r="6928" spans="1:6" x14ac:dyDescent="0.3">
      <c r="A6928" t="s">
        <v>1464</v>
      </c>
      <c r="B6928" s="11" t="s">
        <v>4084</v>
      </c>
      <c r="C6928">
        <v>0.8</v>
      </c>
      <c r="D6928" t="s">
        <v>1324</v>
      </c>
      <c r="E6928" s="11" t="s">
        <v>1417</v>
      </c>
      <c r="F6928" s="11" t="s">
        <v>1417</v>
      </c>
    </row>
    <row r="6929" spans="1:6" x14ac:dyDescent="0.3">
      <c r="A6929" t="s">
        <v>5293</v>
      </c>
      <c r="B6929" s="11" t="s">
        <v>7880</v>
      </c>
      <c r="C6929">
        <v>0.6</v>
      </c>
      <c r="D6929" t="s">
        <v>1324</v>
      </c>
      <c r="E6929" s="11" t="s">
        <v>1468</v>
      </c>
      <c r="F6929" s="11" t="s">
        <v>1335</v>
      </c>
    </row>
    <row r="6930" spans="1:6" x14ac:dyDescent="0.3">
      <c r="A6930" t="s">
        <v>1339</v>
      </c>
      <c r="B6930" s="11" t="s">
        <v>1903</v>
      </c>
      <c r="C6930">
        <v>0.8</v>
      </c>
      <c r="D6930" t="s">
        <v>1324</v>
      </c>
      <c r="E6930" s="11" t="s">
        <v>1988</v>
      </c>
      <c r="F6930" s="11" t="s">
        <v>1335</v>
      </c>
    </row>
    <row r="6931" spans="1:6" x14ac:dyDescent="0.3">
      <c r="A6931" t="s">
        <v>3284</v>
      </c>
      <c r="B6931" s="11" t="s">
        <v>7881</v>
      </c>
      <c r="C6931">
        <v>0.8</v>
      </c>
      <c r="D6931" t="s">
        <v>1324</v>
      </c>
      <c r="E6931" s="11" t="s">
        <v>7882</v>
      </c>
      <c r="F6931" s="11" t="s">
        <v>1335</v>
      </c>
    </row>
    <row r="6932" spans="1:6" x14ac:dyDescent="0.3">
      <c r="A6932" t="s">
        <v>7883</v>
      </c>
      <c r="B6932" s="11" t="s">
        <v>148</v>
      </c>
      <c r="C6932">
        <v>0.8</v>
      </c>
      <c r="D6932" t="s">
        <v>1324</v>
      </c>
      <c r="E6932" s="11" t="s">
        <v>1392</v>
      </c>
      <c r="F6932" s="11" t="s">
        <v>1392</v>
      </c>
    </row>
    <row r="6933" spans="1:6" x14ac:dyDescent="0.3">
      <c r="A6933" t="s">
        <v>7884</v>
      </c>
      <c r="B6933" s="11" t="s">
        <v>3569</v>
      </c>
      <c r="C6933">
        <v>0.8</v>
      </c>
      <c r="D6933" t="s">
        <v>1324</v>
      </c>
      <c r="E6933" s="11" t="s">
        <v>1392</v>
      </c>
      <c r="F6933" s="11" t="s">
        <v>1392</v>
      </c>
    </row>
    <row r="6934" spans="1:6" x14ac:dyDescent="0.3">
      <c r="A6934" t="s">
        <v>7885</v>
      </c>
      <c r="B6934" s="11" t="s">
        <v>5343</v>
      </c>
      <c r="C6934">
        <v>0.8</v>
      </c>
      <c r="D6934" t="s">
        <v>1324</v>
      </c>
      <c r="E6934" s="11" t="s">
        <v>1392</v>
      </c>
      <c r="F6934" s="11" t="s">
        <v>1392</v>
      </c>
    </row>
    <row r="6935" spans="1:6" x14ac:dyDescent="0.3">
      <c r="A6935" t="s">
        <v>7886</v>
      </c>
      <c r="B6935" s="11" t="s">
        <v>7887</v>
      </c>
      <c r="C6935">
        <v>0.8</v>
      </c>
      <c r="D6935" t="s">
        <v>1324</v>
      </c>
      <c r="E6935" s="11" t="s">
        <v>1392</v>
      </c>
      <c r="F6935" s="11" t="s">
        <v>1392</v>
      </c>
    </row>
    <row r="6936" spans="1:6" x14ac:dyDescent="0.3">
      <c r="A6936" t="s">
        <v>7888</v>
      </c>
      <c r="B6936" s="11" t="s">
        <v>6636</v>
      </c>
      <c r="C6936">
        <v>0.8</v>
      </c>
      <c r="D6936" t="s">
        <v>1324</v>
      </c>
      <c r="E6936" s="11" t="s">
        <v>1609</v>
      </c>
      <c r="F6936" s="11" t="s">
        <v>1609</v>
      </c>
    </row>
    <row r="6937" spans="1:6" x14ac:dyDescent="0.3">
      <c r="A6937" t="s">
        <v>7889</v>
      </c>
      <c r="B6937" s="11" t="s">
        <v>7890</v>
      </c>
      <c r="C6937">
        <v>0.8</v>
      </c>
      <c r="D6937" t="s">
        <v>1324</v>
      </c>
      <c r="E6937" s="11" t="s">
        <v>1609</v>
      </c>
      <c r="F6937" s="11" t="s">
        <v>1609</v>
      </c>
    </row>
    <row r="6938" spans="1:6" x14ac:dyDescent="0.3">
      <c r="A6938" t="s">
        <v>7891</v>
      </c>
      <c r="B6938" s="11" t="s">
        <v>3500</v>
      </c>
      <c r="C6938">
        <v>0.8</v>
      </c>
      <c r="D6938" t="s">
        <v>1324</v>
      </c>
      <c r="E6938" s="11" t="s">
        <v>1609</v>
      </c>
      <c r="F6938" s="11" t="s">
        <v>1609</v>
      </c>
    </row>
    <row r="6939" spans="1:6" x14ac:dyDescent="0.3">
      <c r="A6939" t="s">
        <v>2774</v>
      </c>
      <c r="B6939" s="11" t="s">
        <v>5130</v>
      </c>
      <c r="C6939">
        <v>0.8</v>
      </c>
      <c r="D6939" t="s">
        <v>1324</v>
      </c>
      <c r="E6939" s="11" t="s">
        <v>7892</v>
      </c>
      <c r="F6939" s="11" t="s">
        <v>1335</v>
      </c>
    </row>
    <row r="6940" spans="1:6" x14ac:dyDescent="0.3">
      <c r="A6940" t="s">
        <v>6607</v>
      </c>
      <c r="B6940" s="11" t="s">
        <v>3376</v>
      </c>
      <c r="C6940">
        <v>0.8</v>
      </c>
      <c r="D6940" t="s">
        <v>1324</v>
      </c>
      <c r="E6940" s="11" t="s">
        <v>1392</v>
      </c>
      <c r="F6940" s="11" t="s">
        <v>1392</v>
      </c>
    </row>
    <row r="6941" spans="1:6" x14ac:dyDescent="0.3">
      <c r="A6941" t="s">
        <v>5717</v>
      </c>
      <c r="B6941" s="11" t="s">
        <v>4624</v>
      </c>
      <c r="C6941">
        <v>0.8</v>
      </c>
      <c r="D6941" t="s">
        <v>1324</v>
      </c>
      <c r="E6941" s="11" t="s">
        <v>1609</v>
      </c>
      <c r="F6941" s="11" t="s">
        <v>1609</v>
      </c>
    </row>
    <row r="6942" spans="1:6" x14ac:dyDescent="0.3">
      <c r="A6942" t="s">
        <v>3350</v>
      </c>
      <c r="B6942" s="11" t="s">
        <v>7893</v>
      </c>
      <c r="C6942">
        <v>0.1</v>
      </c>
      <c r="D6942" t="s">
        <v>1324</v>
      </c>
      <c r="E6942" s="11" t="s">
        <v>7892</v>
      </c>
      <c r="F6942" s="11" t="s">
        <v>1335</v>
      </c>
    </row>
    <row r="6943" spans="1:6" x14ac:dyDescent="0.3">
      <c r="A6943" t="s">
        <v>5143</v>
      </c>
      <c r="B6943" s="11" t="s">
        <v>4624</v>
      </c>
      <c r="C6943">
        <v>0.8</v>
      </c>
      <c r="D6943" t="s">
        <v>1324</v>
      </c>
      <c r="E6943" s="11" t="s">
        <v>1392</v>
      </c>
      <c r="F6943" s="11" t="s">
        <v>1392</v>
      </c>
    </row>
    <row r="6944" spans="1:6" x14ac:dyDescent="0.3">
      <c r="A6944" t="s">
        <v>4872</v>
      </c>
      <c r="B6944" s="11" t="s">
        <v>3624</v>
      </c>
      <c r="C6944">
        <v>0.8</v>
      </c>
      <c r="D6944" t="s">
        <v>1324</v>
      </c>
      <c r="E6944" s="11" t="s">
        <v>1609</v>
      </c>
      <c r="F6944" s="11" t="s">
        <v>1609</v>
      </c>
    </row>
    <row r="6945" spans="1:6" x14ac:dyDescent="0.3">
      <c r="A6945" t="s">
        <v>133</v>
      </c>
      <c r="B6945" s="11" t="s">
        <v>3265</v>
      </c>
      <c r="C6945">
        <v>0.8</v>
      </c>
      <c r="D6945" t="s">
        <v>1324</v>
      </c>
      <c r="E6945" s="11" t="s">
        <v>1488</v>
      </c>
      <c r="F6945" s="11" t="s">
        <v>1488</v>
      </c>
    </row>
    <row r="6946" spans="1:6" x14ac:dyDescent="0.3">
      <c r="A6946" t="s">
        <v>7585</v>
      </c>
      <c r="B6946" s="11" t="s">
        <v>4938</v>
      </c>
      <c r="C6946">
        <v>0.8</v>
      </c>
      <c r="D6946" t="s">
        <v>1324</v>
      </c>
      <c r="E6946" s="11" t="s">
        <v>1609</v>
      </c>
      <c r="F6946" s="11" t="s">
        <v>1609</v>
      </c>
    </row>
    <row r="6947" spans="1:6" x14ac:dyDescent="0.3">
      <c r="A6947" t="s">
        <v>5809</v>
      </c>
      <c r="B6947" s="11" t="s">
        <v>6283</v>
      </c>
      <c r="C6947">
        <v>0.8</v>
      </c>
      <c r="D6947" t="s">
        <v>1324</v>
      </c>
      <c r="E6947" s="11" t="s">
        <v>1609</v>
      </c>
      <c r="F6947" s="11" t="s">
        <v>1609</v>
      </c>
    </row>
    <row r="6948" spans="1:6" x14ac:dyDescent="0.3">
      <c r="A6948" t="s">
        <v>7527</v>
      </c>
      <c r="B6948" s="11" t="s">
        <v>5798</v>
      </c>
      <c r="C6948">
        <v>0.8</v>
      </c>
      <c r="D6948" t="s">
        <v>1324</v>
      </c>
      <c r="E6948" s="11" t="s">
        <v>1609</v>
      </c>
      <c r="F6948" s="11" t="s">
        <v>1609</v>
      </c>
    </row>
    <row r="6949" spans="1:6" x14ac:dyDescent="0.3">
      <c r="A6949" t="s">
        <v>4571</v>
      </c>
      <c r="B6949" s="11" t="s">
        <v>4811</v>
      </c>
      <c r="C6949">
        <v>0.8</v>
      </c>
      <c r="D6949" t="s">
        <v>1324</v>
      </c>
      <c r="E6949" s="11" t="s">
        <v>7894</v>
      </c>
      <c r="F6949" s="11" t="s">
        <v>7894</v>
      </c>
    </row>
    <row r="6950" spans="1:6" x14ac:dyDescent="0.3">
      <c r="A6950" t="s">
        <v>22</v>
      </c>
      <c r="B6950" s="11" t="s">
        <v>4730</v>
      </c>
      <c r="C6950">
        <v>0.8</v>
      </c>
      <c r="D6950" t="s">
        <v>1324</v>
      </c>
      <c r="E6950" s="11" t="s">
        <v>1609</v>
      </c>
      <c r="F6950" s="11" t="s">
        <v>1609</v>
      </c>
    </row>
    <row r="6951" spans="1:6" x14ac:dyDescent="0.3">
      <c r="A6951" t="s">
        <v>7258</v>
      </c>
      <c r="B6951" s="11" t="s">
        <v>1752</v>
      </c>
      <c r="C6951">
        <v>0.8</v>
      </c>
      <c r="D6951" t="s">
        <v>1324</v>
      </c>
      <c r="E6951" s="11" t="s">
        <v>1609</v>
      </c>
      <c r="F6951" s="11" t="s">
        <v>1609</v>
      </c>
    </row>
    <row r="6952" spans="1:6" x14ac:dyDescent="0.3">
      <c r="A6952" t="s">
        <v>7891</v>
      </c>
      <c r="B6952" s="11" t="s">
        <v>5992</v>
      </c>
      <c r="C6952">
        <v>0.8</v>
      </c>
      <c r="D6952" t="s">
        <v>1324</v>
      </c>
      <c r="E6952" s="11" t="s">
        <v>1609</v>
      </c>
      <c r="F6952" s="11" t="s">
        <v>1609</v>
      </c>
    </row>
    <row r="6953" spans="1:6" x14ac:dyDescent="0.3">
      <c r="A6953" t="s">
        <v>7895</v>
      </c>
      <c r="B6953" s="11" t="s">
        <v>5003</v>
      </c>
      <c r="C6953">
        <v>0.8</v>
      </c>
      <c r="D6953" t="s">
        <v>1324</v>
      </c>
      <c r="E6953" s="11" t="s">
        <v>1413</v>
      </c>
      <c r="F6953" s="11" t="s">
        <v>1335</v>
      </c>
    </row>
    <row r="6954" spans="1:6" x14ac:dyDescent="0.3">
      <c r="A6954" t="s">
        <v>7896</v>
      </c>
      <c r="B6954" s="11" t="s">
        <v>757</v>
      </c>
      <c r="C6954">
        <v>0.8</v>
      </c>
      <c r="D6954" t="s">
        <v>1324</v>
      </c>
      <c r="E6954" s="11" t="s">
        <v>1413</v>
      </c>
      <c r="F6954" s="11" t="s">
        <v>1335</v>
      </c>
    </row>
    <row r="6955" spans="1:6" x14ac:dyDescent="0.3">
      <c r="A6955" t="s">
        <v>7897</v>
      </c>
      <c r="B6955" s="11" t="s">
        <v>4020</v>
      </c>
      <c r="C6955">
        <v>0.8</v>
      </c>
      <c r="D6955" t="s">
        <v>1324</v>
      </c>
      <c r="E6955" s="11" t="s">
        <v>1413</v>
      </c>
      <c r="F6955" s="11" t="s">
        <v>1335</v>
      </c>
    </row>
    <row r="6956" spans="1:6" x14ac:dyDescent="0.3">
      <c r="A6956" t="s">
        <v>7898</v>
      </c>
      <c r="B6956" s="11" t="s">
        <v>4639</v>
      </c>
      <c r="C6956">
        <v>0.8</v>
      </c>
      <c r="D6956" t="s">
        <v>1324</v>
      </c>
      <c r="E6956" s="11" t="s">
        <v>7899</v>
      </c>
      <c r="F6956" s="11" t="s">
        <v>1335</v>
      </c>
    </row>
    <row r="6957" spans="1:6" x14ac:dyDescent="0.3">
      <c r="A6957" t="s">
        <v>7900</v>
      </c>
      <c r="B6957" s="11" t="s">
        <v>5843</v>
      </c>
      <c r="C6957">
        <v>0.8</v>
      </c>
      <c r="D6957" t="s">
        <v>1324</v>
      </c>
      <c r="E6957" s="11" t="s">
        <v>1413</v>
      </c>
      <c r="F6957" s="11" t="s">
        <v>1335</v>
      </c>
    </row>
    <row r="6958" spans="1:6" x14ac:dyDescent="0.3">
      <c r="A6958" t="s">
        <v>7901</v>
      </c>
      <c r="B6958" s="11" t="s">
        <v>3408</v>
      </c>
      <c r="C6958">
        <v>0.8</v>
      </c>
      <c r="D6958" t="s">
        <v>1324</v>
      </c>
      <c r="E6958" s="11" t="s">
        <v>1413</v>
      </c>
      <c r="F6958" s="11" t="s">
        <v>1335</v>
      </c>
    </row>
    <row r="6959" spans="1:6" x14ac:dyDescent="0.3">
      <c r="A6959" t="s">
        <v>7902</v>
      </c>
      <c r="B6959" s="11" t="s">
        <v>4457</v>
      </c>
      <c r="C6959">
        <v>0.8</v>
      </c>
      <c r="D6959" t="s">
        <v>1324</v>
      </c>
      <c r="E6959" s="11" t="s">
        <v>1413</v>
      </c>
      <c r="F6959" s="11" t="s">
        <v>1335</v>
      </c>
    </row>
    <row r="6960" spans="1:6" x14ac:dyDescent="0.3">
      <c r="A6960" t="s">
        <v>7903</v>
      </c>
      <c r="B6960" s="11" t="s">
        <v>3903</v>
      </c>
      <c r="C6960">
        <v>0.8</v>
      </c>
      <c r="D6960" t="s">
        <v>1324</v>
      </c>
      <c r="E6960" s="11" t="s">
        <v>1413</v>
      </c>
      <c r="F6960" s="11" t="s">
        <v>1335</v>
      </c>
    </row>
    <row r="6961" spans="1:6" x14ac:dyDescent="0.3">
      <c r="A6961" t="s">
        <v>7904</v>
      </c>
      <c r="B6961" s="11" t="s">
        <v>4627</v>
      </c>
      <c r="C6961">
        <v>0.8</v>
      </c>
      <c r="D6961" t="s">
        <v>1324</v>
      </c>
      <c r="E6961" s="11" t="s">
        <v>1355</v>
      </c>
      <c r="F6961" s="11" t="s">
        <v>1355</v>
      </c>
    </row>
    <row r="6962" spans="1:6" x14ac:dyDescent="0.3">
      <c r="A6962" t="s">
        <v>7905</v>
      </c>
      <c r="B6962" s="11" t="s">
        <v>674</v>
      </c>
      <c r="C6962">
        <v>0.8</v>
      </c>
      <c r="D6962" t="s">
        <v>1324</v>
      </c>
      <c r="E6962" s="11" t="s">
        <v>1413</v>
      </c>
      <c r="F6962" s="11" t="s">
        <v>1335</v>
      </c>
    </row>
    <row r="6963" spans="1:6" x14ac:dyDescent="0.3">
      <c r="A6963" t="s">
        <v>7906</v>
      </c>
      <c r="B6963" s="11" t="s">
        <v>3540</v>
      </c>
      <c r="C6963">
        <v>0.8</v>
      </c>
      <c r="D6963" t="s">
        <v>1324</v>
      </c>
      <c r="E6963" s="11" t="s">
        <v>7899</v>
      </c>
      <c r="F6963" s="11" t="s">
        <v>1335</v>
      </c>
    </row>
    <row r="6964" spans="1:6" x14ac:dyDescent="0.3">
      <c r="A6964" t="s">
        <v>7907</v>
      </c>
      <c r="B6964" s="11" t="s">
        <v>851</v>
      </c>
      <c r="C6964">
        <v>0.8</v>
      </c>
      <c r="D6964" t="s">
        <v>1324</v>
      </c>
      <c r="E6964" s="11" t="s">
        <v>7908</v>
      </c>
      <c r="F6964" s="11" t="s">
        <v>1335</v>
      </c>
    </row>
    <row r="6965" spans="1:6" x14ac:dyDescent="0.3">
      <c r="A6965" t="s">
        <v>7909</v>
      </c>
      <c r="B6965" s="11" t="s">
        <v>1284</v>
      </c>
      <c r="C6965">
        <v>0.8</v>
      </c>
      <c r="D6965" t="s">
        <v>1324</v>
      </c>
      <c r="E6965" s="11" t="s">
        <v>1373</v>
      </c>
      <c r="F6965" s="11" t="s">
        <v>1373</v>
      </c>
    </row>
    <row r="6966" spans="1:6" x14ac:dyDescent="0.3">
      <c r="A6966" t="s">
        <v>7910</v>
      </c>
      <c r="B6966" s="11" t="s">
        <v>5200</v>
      </c>
      <c r="C6966">
        <v>0.8</v>
      </c>
      <c r="D6966" t="s">
        <v>1324</v>
      </c>
      <c r="E6966" s="11" t="s">
        <v>7908</v>
      </c>
      <c r="F6966" s="11" t="s">
        <v>1335</v>
      </c>
    </row>
    <row r="6967" spans="1:6" x14ac:dyDescent="0.3">
      <c r="A6967" t="s">
        <v>4376</v>
      </c>
      <c r="B6967" s="11" t="s">
        <v>760</v>
      </c>
      <c r="C6967">
        <v>0.8</v>
      </c>
      <c r="D6967" t="s">
        <v>1324</v>
      </c>
      <c r="E6967" s="11" t="s">
        <v>3329</v>
      </c>
      <c r="F6967" s="11" t="s">
        <v>1335</v>
      </c>
    </row>
    <row r="6968" spans="1:6" x14ac:dyDescent="0.3">
      <c r="A6968" t="s">
        <v>3231</v>
      </c>
      <c r="B6968" s="11" t="s">
        <v>3898</v>
      </c>
      <c r="C6968">
        <v>0.7</v>
      </c>
      <c r="D6968" t="s">
        <v>1324</v>
      </c>
      <c r="E6968" s="11" t="s">
        <v>1513</v>
      </c>
      <c r="F6968" s="11" t="s">
        <v>1335</v>
      </c>
    </row>
    <row r="6969" spans="1:6" x14ac:dyDescent="0.3">
      <c r="A6969" t="s">
        <v>4503</v>
      </c>
      <c r="B6969" s="11" t="s">
        <v>3626</v>
      </c>
      <c r="C6969">
        <v>0.8</v>
      </c>
      <c r="D6969" t="s">
        <v>1324</v>
      </c>
      <c r="E6969" s="11" t="s">
        <v>3329</v>
      </c>
      <c r="F6969" s="11" t="s">
        <v>1335</v>
      </c>
    </row>
    <row r="6970" spans="1:6" x14ac:dyDescent="0.3">
      <c r="A6970" t="s">
        <v>2112</v>
      </c>
      <c r="B6970" s="11" t="s">
        <v>7911</v>
      </c>
      <c r="C6970">
        <v>0.8</v>
      </c>
      <c r="D6970" t="s">
        <v>1324</v>
      </c>
      <c r="E6970" s="11" t="s">
        <v>7912</v>
      </c>
      <c r="F6970" s="11" t="s">
        <v>7912</v>
      </c>
    </row>
    <row r="6971" spans="1:6" x14ac:dyDescent="0.3">
      <c r="A6971" t="s">
        <v>1806</v>
      </c>
      <c r="B6971" s="11" t="s">
        <v>3351</v>
      </c>
      <c r="C6971">
        <v>0.8</v>
      </c>
      <c r="D6971" t="s">
        <v>1324</v>
      </c>
      <c r="E6971" s="11" t="s">
        <v>2448</v>
      </c>
      <c r="F6971" s="11" t="s">
        <v>2448</v>
      </c>
    </row>
    <row r="6972" spans="1:6" x14ac:dyDescent="0.3">
      <c r="A6972" t="s">
        <v>6321</v>
      </c>
      <c r="B6972" s="11" t="s">
        <v>5199</v>
      </c>
      <c r="C6972">
        <v>0.8</v>
      </c>
      <c r="D6972" t="s">
        <v>1324</v>
      </c>
      <c r="E6972" s="11" t="s">
        <v>3329</v>
      </c>
      <c r="F6972" s="11" t="s">
        <v>1335</v>
      </c>
    </row>
    <row r="6973" spans="1:6" x14ac:dyDescent="0.3">
      <c r="A6973" t="s">
        <v>7913</v>
      </c>
      <c r="B6973" s="11" t="s">
        <v>1451</v>
      </c>
      <c r="C6973">
        <v>0.8</v>
      </c>
      <c r="D6973" t="s">
        <v>1324</v>
      </c>
      <c r="E6973" s="11" t="s">
        <v>7914</v>
      </c>
      <c r="F6973" s="11" t="s">
        <v>1335</v>
      </c>
    </row>
    <row r="6974" spans="1:6" x14ac:dyDescent="0.3">
      <c r="A6974" t="s">
        <v>7915</v>
      </c>
      <c r="B6974" s="11" t="s">
        <v>5626</v>
      </c>
      <c r="C6974">
        <v>0.8</v>
      </c>
      <c r="D6974" t="s">
        <v>1324</v>
      </c>
      <c r="E6974" s="11" t="s">
        <v>7914</v>
      </c>
      <c r="F6974" s="11" t="s">
        <v>1335</v>
      </c>
    </row>
    <row r="6975" spans="1:6" x14ac:dyDescent="0.3">
      <c r="A6975" t="s">
        <v>7916</v>
      </c>
      <c r="B6975" s="11" t="s">
        <v>4811</v>
      </c>
      <c r="C6975">
        <v>0.8</v>
      </c>
      <c r="D6975" t="s">
        <v>1324</v>
      </c>
      <c r="E6975" s="11" t="s">
        <v>1346</v>
      </c>
      <c r="F6975" s="11" t="s">
        <v>1346</v>
      </c>
    </row>
    <row r="6976" spans="1:6" x14ac:dyDescent="0.3">
      <c r="A6976" t="s">
        <v>7917</v>
      </c>
      <c r="B6976" s="11" t="s">
        <v>4512</v>
      </c>
      <c r="C6976">
        <v>0.8</v>
      </c>
      <c r="D6976" t="s">
        <v>1324</v>
      </c>
      <c r="E6976" s="11" t="s">
        <v>7918</v>
      </c>
      <c r="F6976" s="11" t="s">
        <v>1335</v>
      </c>
    </row>
    <row r="6977" spans="1:6" x14ac:dyDescent="0.3">
      <c r="A6977" t="s">
        <v>7919</v>
      </c>
      <c r="B6977" s="11" t="s">
        <v>469</v>
      </c>
      <c r="C6977">
        <v>0.8</v>
      </c>
      <c r="D6977" t="s">
        <v>1324</v>
      </c>
      <c r="E6977" s="11" t="s">
        <v>7920</v>
      </c>
      <c r="F6977" s="11" t="s">
        <v>1335</v>
      </c>
    </row>
    <row r="6978" spans="1:6" x14ac:dyDescent="0.3">
      <c r="A6978" t="s">
        <v>7921</v>
      </c>
      <c r="B6978" s="11" t="s">
        <v>3000</v>
      </c>
      <c r="C6978">
        <v>0.8</v>
      </c>
      <c r="D6978" t="s">
        <v>1324</v>
      </c>
      <c r="E6978" s="11" t="s">
        <v>7922</v>
      </c>
      <c r="F6978" s="11" t="s">
        <v>1335</v>
      </c>
    </row>
    <row r="6979" spans="1:6" x14ac:dyDescent="0.3">
      <c r="A6979" t="s">
        <v>7923</v>
      </c>
      <c r="B6979" s="11" t="s">
        <v>3637</v>
      </c>
      <c r="C6979">
        <v>0.8</v>
      </c>
      <c r="D6979" t="s">
        <v>1324</v>
      </c>
      <c r="E6979" s="11" t="s">
        <v>1532</v>
      </c>
      <c r="F6979" s="11" t="s">
        <v>1532</v>
      </c>
    </row>
    <row r="6980" spans="1:6" x14ac:dyDescent="0.3">
      <c r="A6980" t="s">
        <v>7924</v>
      </c>
      <c r="B6980" s="11" t="s">
        <v>2113</v>
      </c>
      <c r="C6980">
        <v>0.8</v>
      </c>
      <c r="D6980" t="s">
        <v>1324</v>
      </c>
      <c r="E6980" s="11" t="s">
        <v>7925</v>
      </c>
      <c r="F6980" s="11" t="s">
        <v>1335</v>
      </c>
    </row>
    <row r="6981" spans="1:6" x14ac:dyDescent="0.3">
      <c r="A6981" t="s">
        <v>7926</v>
      </c>
      <c r="B6981" s="11" t="s">
        <v>3569</v>
      </c>
      <c r="C6981">
        <v>0.8</v>
      </c>
      <c r="D6981" t="s">
        <v>1324</v>
      </c>
      <c r="E6981" s="11" t="s">
        <v>7927</v>
      </c>
      <c r="F6981" s="11" t="s">
        <v>1335</v>
      </c>
    </row>
    <row r="6982" spans="1:6" x14ac:dyDescent="0.3">
      <c r="A6982" t="s">
        <v>7928</v>
      </c>
      <c r="B6982" s="11" t="s">
        <v>3865</v>
      </c>
      <c r="C6982">
        <v>0.8</v>
      </c>
      <c r="D6982" t="s">
        <v>1324</v>
      </c>
      <c r="E6982" s="11" t="s">
        <v>7927</v>
      </c>
      <c r="F6982" s="11" t="s">
        <v>1335</v>
      </c>
    </row>
    <row r="6983" spans="1:6" x14ac:dyDescent="0.3">
      <c r="A6983" t="s">
        <v>7929</v>
      </c>
      <c r="B6983" s="11" t="s">
        <v>2187</v>
      </c>
      <c r="C6983">
        <v>0.8</v>
      </c>
      <c r="D6983" t="s">
        <v>1324</v>
      </c>
      <c r="E6983" s="11" t="s">
        <v>7930</v>
      </c>
      <c r="F6983" s="11" t="s">
        <v>1335</v>
      </c>
    </row>
    <row r="6984" spans="1:6" x14ac:dyDescent="0.3">
      <c r="A6984" t="s">
        <v>7931</v>
      </c>
      <c r="B6984" s="11" t="s">
        <v>1751</v>
      </c>
      <c r="C6984">
        <v>0.8</v>
      </c>
      <c r="D6984" t="s">
        <v>1324</v>
      </c>
      <c r="E6984" s="11" t="s">
        <v>7930</v>
      </c>
      <c r="F6984" s="11" t="s">
        <v>1335</v>
      </c>
    </row>
    <row r="6985" spans="1:6" x14ac:dyDescent="0.3">
      <c r="A6985" t="s">
        <v>7932</v>
      </c>
      <c r="B6985" s="11" t="s">
        <v>3933</v>
      </c>
      <c r="C6985">
        <v>0.8</v>
      </c>
      <c r="D6985" t="s">
        <v>1324</v>
      </c>
      <c r="E6985" s="11" t="s">
        <v>7933</v>
      </c>
      <c r="F6985" s="11" t="s">
        <v>1335</v>
      </c>
    </row>
    <row r="6986" spans="1:6" x14ac:dyDescent="0.3">
      <c r="A6986" t="s">
        <v>7934</v>
      </c>
      <c r="B6986" s="11" t="s">
        <v>11</v>
      </c>
      <c r="C6986">
        <v>0.8</v>
      </c>
      <c r="D6986" t="s">
        <v>1324</v>
      </c>
      <c r="E6986" s="11" t="s">
        <v>2433</v>
      </c>
      <c r="F6986" s="11" t="s">
        <v>1335</v>
      </c>
    </row>
    <row r="6987" spans="1:6" x14ac:dyDescent="0.3">
      <c r="A6987" t="s">
        <v>7935</v>
      </c>
      <c r="B6987" s="11" t="s">
        <v>121</v>
      </c>
      <c r="C6987">
        <v>0.8</v>
      </c>
      <c r="D6987" t="s">
        <v>1324</v>
      </c>
      <c r="E6987" s="11" t="s">
        <v>7936</v>
      </c>
      <c r="F6987" s="11" t="s">
        <v>1335</v>
      </c>
    </row>
    <row r="6988" spans="1:6" x14ac:dyDescent="0.3">
      <c r="A6988" t="s">
        <v>7937</v>
      </c>
      <c r="B6988" s="11" t="s">
        <v>3326</v>
      </c>
      <c r="C6988">
        <v>0.8</v>
      </c>
      <c r="D6988" t="s">
        <v>1324</v>
      </c>
      <c r="E6988" s="11" t="s">
        <v>7938</v>
      </c>
      <c r="F6988" s="11" t="s">
        <v>1335</v>
      </c>
    </row>
    <row r="6989" spans="1:6" x14ac:dyDescent="0.3">
      <c r="A6989" t="s">
        <v>7939</v>
      </c>
      <c r="B6989" s="11" t="s">
        <v>725</v>
      </c>
      <c r="C6989">
        <v>0.8</v>
      </c>
      <c r="D6989" t="s">
        <v>1324</v>
      </c>
      <c r="E6989" s="11" t="s">
        <v>7940</v>
      </c>
      <c r="F6989" s="11" t="s">
        <v>1335</v>
      </c>
    </row>
    <row r="6990" spans="1:6" x14ac:dyDescent="0.3">
      <c r="A6990" t="s">
        <v>7941</v>
      </c>
      <c r="B6990" s="11" t="s">
        <v>218</v>
      </c>
      <c r="C6990">
        <v>0.8</v>
      </c>
      <c r="D6990" t="s">
        <v>1324</v>
      </c>
      <c r="E6990" s="11" t="s">
        <v>7940</v>
      </c>
      <c r="F6990" s="11" t="s">
        <v>1335</v>
      </c>
    </row>
    <row r="6991" spans="1:6" x14ac:dyDescent="0.3">
      <c r="A6991" t="s">
        <v>7942</v>
      </c>
      <c r="B6991" s="11" t="s">
        <v>1694</v>
      </c>
      <c r="C6991">
        <v>0.8</v>
      </c>
      <c r="D6991" t="s">
        <v>1324</v>
      </c>
      <c r="E6991" s="11" t="s">
        <v>7943</v>
      </c>
      <c r="F6991" s="11" t="s">
        <v>1335</v>
      </c>
    </row>
    <row r="6992" spans="1:6" x14ac:dyDescent="0.3">
      <c r="A6992" t="s">
        <v>7944</v>
      </c>
      <c r="B6992" s="11" t="s">
        <v>7945</v>
      </c>
      <c r="C6992">
        <v>0.7</v>
      </c>
      <c r="D6992" t="s">
        <v>1324</v>
      </c>
      <c r="E6992" s="11" t="s">
        <v>7946</v>
      </c>
      <c r="F6992" s="11" t="s">
        <v>1335</v>
      </c>
    </row>
    <row r="6993" spans="1:6" x14ac:dyDescent="0.3">
      <c r="A6993" t="s">
        <v>7947</v>
      </c>
      <c r="B6993" s="11" t="s">
        <v>3540</v>
      </c>
      <c r="C6993">
        <v>0.8</v>
      </c>
      <c r="D6993" t="s">
        <v>1324</v>
      </c>
      <c r="E6993" s="11" t="s">
        <v>7948</v>
      </c>
      <c r="F6993" s="11" t="s">
        <v>1335</v>
      </c>
    </row>
    <row r="6994" spans="1:6" x14ac:dyDescent="0.3">
      <c r="A6994" t="s">
        <v>7949</v>
      </c>
      <c r="B6994" s="11" t="s">
        <v>3267</v>
      </c>
      <c r="C6994">
        <v>0.8</v>
      </c>
      <c r="D6994" t="s">
        <v>1324</v>
      </c>
      <c r="E6994" s="11" t="s">
        <v>7948</v>
      </c>
      <c r="F6994" s="11" t="s">
        <v>1335</v>
      </c>
    </row>
    <row r="6995" spans="1:6" x14ac:dyDescent="0.3">
      <c r="A6995" t="s">
        <v>7950</v>
      </c>
      <c r="B6995" s="11" t="s">
        <v>3675</v>
      </c>
      <c r="C6995">
        <v>0.8</v>
      </c>
      <c r="D6995" t="s">
        <v>1324</v>
      </c>
      <c r="E6995" s="11" t="s">
        <v>7951</v>
      </c>
      <c r="F6995" s="11" t="s">
        <v>1335</v>
      </c>
    </row>
    <row r="6996" spans="1:6" x14ac:dyDescent="0.3">
      <c r="A6996" t="s">
        <v>7952</v>
      </c>
      <c r="B6996" s="11" t="s">
        <v>3741</v>
      </c>
      <c r="C6996">
        <v>0.8</v>
      </c>
      <c r="D6996" t="s">
        <v>1324</v>
      </c>
      <c r="E6996" s="11" t="s">
        <v>7953</v>
      </c>
      <c r="F6996" s="11" t="s">
        <v>1335</v>
      </c>
    </row>
    <row r="6997" spans="1:6" x14ac:dyDescent="0.3">
      <c r="A6997" t="s">
        <v>1024</v>
      </c>
      <c r="B6997" s="11" t="s">
        <v>7954</v>
      </c>
      <c r="C6997">
        <v>0.8</v>
      </c>
      <c r="D6997" t="s">
        <v>1324</v>
      </c>
      <c r="E6997" s="11" t="s">
        <v>7955</v>
      </c>
      <c r="F6997" s="11" t="s">
        <v>1335</v>
      </c>
    </row>
    <row r="6998" spans="1:6" x14ac:dyDescent="0.3">
      <c r="A6998" t="s">
        <v>7956</v>
      </c>
      <c r="B6998" s="11" t="s">
        <v>2302</v>
      </c>
      <c r="C6998">
        <v>0.8</v>
      </c>
      <c r="D6998" t="s">
        <v>1324</v>
      </c>
      <c r="E6998" s="11" t="s">
        <v>7955</v>
      </c>
      <c r="F6998" s="11" t="s">
        <v>1335</v>
      </c>
    </row>
    <row r="6999" spans="1:6" x14ac:dyDescent="0.3">
      <c r="A6999" t="s">
        <v>7957</v>
      </c>
      <c r="B6999" s="11" t="s">
        <v>3774</v>
      </c>
      <c r="C6999">
        <v>0.8</v>
      </c>
      <c r="D6999" t="s">
        <v>1324</v>
      </c>
      <c r="E6999" s="11" t="s">
        <v>1366</v>
      </c>
      <c r="F6999" s="11" t="s">
        <v>1366</v>
      </c>
    </row>
    <row r="7000" spans="1:6" x14ac:dyDescent="0.3">
      <c r="A7000" t="s">
        <v>7958</v>
      </c>
      <c r="B7000" s="11" t="s">
        <v>5375</v>
      </c>
      <c r="C7000">
        <v>0.8</v>
      </c>
      <c r="D7000" t="s">
        <v>1324</v>
      </c>
      <c r="E7000" s="11" t="s">
        <v>7959</v>
      </c>
      <c r="F7000" s="11" t="s">
        <v>1335</v>
      </c>
    </row>
    <row r="7001" spans="1:6" x14ac:dyDescent="0.3">
      <c r="A7001" t="s">
        <v>7960</v>
      </c>
      <c r="B7001" s="11" t="s">
        <v>703</v>
      </c>
      <c r="C7001">
        <v>0.8</v>
      </c>
      <c r="D7001" t="s">
        <v>1324</v>
      </c>
      <c r="E7001" s="11" t="s">
        <v>7959</v>
      </c>
      <c r="F7001" s="11" t="s">
        <v>1335</v>
      </c>
    </row>
    <row r="7002" spans="1:6" x14ac:dyDescent="0.3">
      <c r="A7002" t="s">
        <v>6591</v>
      </c>
      <c r="B7002" s="11" t="s">
        <v>3823</v>
      </c>
      <c r="C7002">
        <v>0.8</v>
      </c>
      <c r="D7002" t="s">
        <v>1324</v>
      </c>
      <c r="E7002" s="11" t="s">
        <v>2433</v>
      </c>
      <c r="F7002" s="11" t="s">
        <v>1335</v>
      </c>
    </row>
    <row r="7003" spans="1:6" x14ac:dyDescent="0.3">
      <c r="A7003" t="s">
        <v>5684</v>
      </c>
      <c r="B7003" s="11" t="s">
        <v>4447</v>
      </c>
      <c r="C7003">
        <v>0.8</v>
      </c>
      <c r="D7003" t="s">
        <v>1324</v>
      </c>
      <c r="E7003" s="11" t="s">
        <v>2433</v>
      </c>
      <c r="F7003" s="11" t="s">
        <v>1335</v>
      </c>
    </row>
    <row r="7004" spans="1:6" x14ac:dyDescent="0.3">
      <c r="A7004" t="s">
        <v>2437</v>
      </c>
      <c r="B7004" s="11" t="s">
        <v>2097</v>
      </c>
      <c r="C7004">
        <v>0.8</v>
      </c>
      <c r="D7004" t="s">
        <v>1324</v>
      </c>
      <c r="E7004" s="11" t="s">
        <v>2433</v>
      </c>
      <c r="F7004" s="11" t="s">
        <v>1335</v>
      </c>
    </row>
    <row r="7005" spans="1:6" x14ac:dyDescent="0.3">
      <c r="A7005" t="s">
        <v>2894</v>
      </c>
      <c r="B7005" s="11" t="s">
        <v>7961</v>
      </c>
      <c r="C7005">
        <v>0.8</v>
      </c>
      <c r="D7005" t="s">
        <v>1324</v>
      </c>
      <c r="E7005" s="11" t="s">
        <v>2433</v>
      </c>
      <c r="F7005" s="11" t="s">
        <v>1335</v>
      </c>
    </row>
    <row r="7006" spans="1:6" x14ac:dyDescent="0.3">
      <c r="A7006" t="s">
        <v>7069</v>
      </c>
      <c r="B7006" s="11" t="s">
        <v>1083</v>
      </c>
      <c r="C7006">
        <v>0.8</v>
      </c>
      <c r="D7006" t="s">
        <v>1324</v>
      </c>
      <c r="E7006" s="11" t="s">
        <v>2433</v>
      </c>
      <c r="F7006" s="11" t="s">
        <v>1335</v>
      </c>
    </row>
    <row r="7007" spans="1:6" x14ac:dyDescent="0.3">
      <c r="A7007" t="s">
        <v>6953</v>
      </c>
      <c r="B7007" s="11" t="s">
        <v>336</v>
      </c>
      <c r="C7007">
        <v>0.8</v>
      </c>
      <c r="D7007" t="s">
        <v>1324</v>
      </c>
      <c r="E7007" s="11" t="s">
        <v>2433</v>
      </c>
      <c r="F7007" s="11" t="s">
        <v>1335</v>
      </c>
    </row>
    <row r="7008" spans="1:6" x14ac:dyDescent="0.3">
      <c r="A7008" t="s">
        <v>6927</v>
      </c>
      <c r="B7008" s="11" t="s">
        <v>3540</v>
      </c>
      <c r="C7008">
        <v>0.8</v>
      </c>
      <c r="D7008" t="s">
        <v>1324</v>
      </c>
      <c r="E7008" s="11" t="s">
        <v>2433</v>
      </c>
      <c r="F7008" s="11" t="s">
        <v>1335</v>
      </c>
    </row>
    <row r="7009" spans="1:6" x14ac:dyDescent="0.3">
      <c r="A7009" t="s">
        <v>2844</v>
      </c>
      <c r="B7009" s="11" t="s">
        <v>378</v>
      </c>
      <c r="C7009">
        <v>0.8</v>
      </c>
      <c r="D7009" t="s">
        <v>1324</v>
      </c>
      <c r="E7009" s="11" t="s">
        <v>2433</v>
      </c>
      <c r="F7009" s="11" t="s">
        <v>1335</v>
      </c>
    </row>
    <row r="7010" spans="1:6" x14ac:dyDescent="0.3">
      <c r="A7010" t="s">
        <v>6823</v>
      </c>
      <c r="B7010" s="11" t="s">
        <v>7962</v>
      </c>
      <c r="C7010">
        <v>0.8</v>
      </c>
      <c r="D7010" t="s">
        <v>1324</v>
      </c>
      <c r="E7010" s="11" t="s">
        <v>2433</v>
      </c>
      <c r="F7010" s="11" t="s">
        <v>1335</v>
      </c>
    </row>
    <row r="7011" spans="1:6" x14ac:dyDescent="0.3">
      <c r="A7011" t="s">
        <v>122</v>
      </c>
      <c r="B7011" s="11" t="s">
        <v>5199</v>
      </c>
      <c r="C7011">
        <v>0.8</v>
      </c>
      <c r="D7011" t="s">
        <v>1324</v>
      </c>
      <c r="E7011" s="11" t="s">
        <v>2433</v>
      </c>
      <c r="F7011" s="11" t="s">
        <v>1335</v>
      </c>
    </row>
    <row r="7012" spans="1:6" x14ac:dyDescent="0.3">
      <c r="A7012" t="s">
        <v>5511</v>
      </c>
      <c r="B7012" s="11" t="s">
        <v>7434</v>
      </c>
      <c r="C7012">
        <v>0.8</v>
      </c>
      <c r="D7012" t="s">
        <v>1324</v>
      </c>
      <c r="E7012" s="11" t="s">
        <v>2433</v>
      </c>
      <c r="F7012" s="11" t="s">
        <v>1335</v>
      </c>
    </row>
    <row r="7013" spans="1:6" x14ac:dyDescent="0.3">
      <c r="A7013" t="s">
        <v>1498</v>
      </c>
      <c r="B7013" s="11" t="s">
        <v>7963</v>
      </c>
      <c r="C7013">
        <v>0.8</v>
      </c>
      <c r="D7013" t="s">
        <v>1324</v>
      </c>
      <c r="E7013" s="11" t="s">
        <v>1554</v>
      </c>
      <c r="F7013" s="11" t="s">
        <v>1554</v>
      </c>
    </row>
    <row r="7014" spans="1:6" x14ac:dyDescent="0.3">
      <c r="A7014" t="s">
        <v>204</v>
      </c>
      <c r="B7014" s="11" t="s">
        <v>7964</v>
      </c>
      <c r="C7014">
        <v>0.6</v>
      </c>
      <c r="D7014" t="s">
        <v>1324</v>
      </c>
      <c r="E7014" s="11" t="s">
        <v>1421</v>
      </c>
      <c r="F7014" s="11" t="s">
        <v>1335</v>
      </c>
    </row>
    <row r="7015" spans="1:6" x14ac:dyDescent="0.3">
      <c r="A7015" t="s">
        <v>7536</v>
      </c>
      <c r="B7015" s="11" t="s">
        <v>7965</v>
      </c>
      <c r="C7015">
        <v>0.8</v>
      </c>
      <c r="D7015" t="s">
        <v>1324</v>
      </c>
      <c r="E7015" s="11" t="s">
        <v>1413</v>
      </c>
      <c r="F7015" s="11" t="s">
        <v>1335</v>
      </c>
    </row>
    <row r="7016" spans="1:6" x14ac:dyDescent="0.3">
      <c r="A7016" t="s">
        <v>6447</v>
      </c>
      <c r="B7016" s="11" t="s">
        <v>5375</v>
      </c>
      <c r="C7016">
        <v>0.8</v>
      </c>
      <c r="D7016" t="s">
        <v>1324</v>
      </c>
      <c r="E7016" s="11" t="s">
        <v>3002</v>
      </c>
      <c r="F7016" s="11" t="s">
        <v>3002</v>
      </c>
    </row>
    <row r="7017" spans="1:6" x14ac:dyDescent="0.3">
      <c r="A7017" t="s">
        <v>5311</v>
      </c>
      <c r="B7017" s="11" t="s">
        <v>3958</v>
      </c>
      <c r="C7017">
        <v>0.8</v>
      </c>
      <c r="D7017" t="s">
        <v>1324</v>
      </c>
      <c r="E7017" s="11" t="s">
        <v>1513</v>
      </c>
      <c r="F7017" s="11" t="s">
        <v>1335</v>
      </c>
    </row>
    <row r="7018" spans="1:6" x14ac:dyDescent="0.3">
      <c r="A7018" t="s">
        <v>4734</v>
      </c>
      <c r="B7018" s="11" t="s">
        <v>3365</v>
      </c>
      <c r="C7018">
        <v>0.8</v>
      </c>
      <c r="D7018" t="s">
        <v>1324</v>
      </c>
      <c r="E7018" s="11" t="s">
        <v>1937</v>
      </c>
      <c r="F7018" s="11" t="s">
        <v>1937</v>
      </c>
    </row>
    <row r="7019" spans="1:6" x14ac:dyDescent="0.3">
      <c r="A7019" t="s">
        <v>897</v>
      </c>
      <c r="B7019" s="11" t="s">
        <v>3496</v>
      </c>
      <c r="C7019">
        <v>0.8</v>
      </c>
      <c r="D7019" t="s">
        <v>1324</v>
      </c>
      <c r="E7019" s="11" t="s">
        <v>2433</v>
      </c>
      <c r="F7019" s="11" t="s">
        <v>1335</v>
      </c>
    </row>
    <row r="7020" spans="1:6" x14ac:dyDescent="0.3">
      <c r="A7020" t="s">
        <v>5379</v>
      </c>
      <c r="B7020" s="11" t="s">
        <v>5003</v>
      </c>
      <c r="C7020">
        <v>0.8</v>
      </c>
      <c r="D7020" t="s">
        <v>1324</v>
      </c>
      <c r="E7020" s="11" t="s">
        <v>2249</v>
      </c>
      <c r="F7020" s="11" t="s">
        <v>2249</v>
      </c>
    </row>
    <row r="7021" spans="1:6" x14ac:dyDescent="0.3">
      <c r="A7021" t="s">
        <v>7944</v>
      </c>
      <c r="B7021" s="11" t="s">
        <v>541</v>
      </c>
      <c r="C7021">
        <v>0.8</v>
      </c>
      <c r="D7021" t="s">
        <v>1324</v>
      </c>
      <c r="E7021" s="11" t="s">
        <v>2433</v>
      </c>
      <c r="F7021" s="11" t="s">
        <v>1335</v>
      </c>
    </row>
    <row r="7022" spans="1:6" x14ac:dyDescent="0.3">
      <c r="A7022" t="s">
        <v>7966</v>
      </c>
      <c r="B7022" s="11" t="s">
        <v>3898</v>
      </c>
      <c r="C7022">
        <v>0.8</v>
      </c>
      <c r="D7022" t="s">
        <v>1324</v>
      </c>
      <c r="E7022" s="11" t="s">
        <v>1332</v>
      </c>
      <c r="F7022" s="11" t="s">
        <v>1332</v>
      </c>
    </row>
    <row r="7023" spans="1:6" x14ac:dyDescent="0.3">
      <c r="A7023" t="s">
        <v>7967</v>
      </c>
      <c r="B7023" s="11" t="s">
        <v>4078</v>
      </c>
      <c r="C7023">
        <v>0.8</v>
      </c>
      <c r="D7023" t="s">
        <v>1324</v>
      </c>
      <c r="E7023" s="11" t="s">
        <v>7968</v>
      </c>
      <c r="F7023" s="11" t="s">
        <v>1335</v>
      </c>
    </row>
    <row r="7024" spans="1:6" x14ac:dyDescent="0.3">
      <c r="A7024" t="s">
        <v>7969</v>
      </c>
      <c r="B7024" s="11" t="s">
        <v>5094</v>
      </c>
      <c r="C7024">
        <v>0.8</v>
      </c>
      <c r="D7024" t="s">
        <v>1324</v>
      </c>
      <c r="E7024" s="11" t="s">
        <v>7968</v>
      </c>
      <c r="F7024" s="11" t="s">
        <v>1335</v>
      </c>
    </row>
    <row r="7025" spans="1:6" x14ac:dyDescent="0.3">
      <c r="A7025" t="s">
        <v>7970</v>
      </c>
      <c r="B7025" s="11" t="s">
        <v>3774</v>
      </c>
      <c r="C7025">
        <v>0.8</v>
      </c>
      <c r="D7025" t="s">
        <v>1324</v>
      </c>
      <c r="E7025" s="11" t="s">
        <v>1520</v>
      </c>
      <c r="F7025" s="11" t="s">
        <v>1335</v>
      </c>
    </row>
    <row r="7026" spans="1:6" x14ac:dyDescent="0.3">
      <c r="A7026" t="s">
        <v>7971</v>
      </c>
      <c r="B7026" s="11" t="s">
        <v>3842</v>
      </c>
      <c r="C7026">
        <v>0.8</v>
      </c>
      <c r="D7026" t="s">
        <v>1324</v>
      </c>
      <c r="E7026" s="11" t="s">
        <v>7968</v>
      </c>
      <c r="F7026" s="11" t="s">
        <v>1335</v>
      </c>
    </row>
    <row r="7027" spans="1:6" x14ac:dyDescent="0.3">
      <c r="A7027" t="s">
        <v>7972</v>
      </c>
      <c r="B7027" s="11" t="s">
        <v>1281</v>
      </c>
      <c r="C7027">
        <v>0.8</v>
      </c>
      <c r="D7027" t="s">
        <v>1324</v>
      </c>
      <c r="E7027" s="11" t="s">
        <v>7968</v>
      </c>
      <c r="F7027" s="11" t="s">
        <v>1335</v>
      </c>
    </row>
    <row r="7028" spans="1:6" x14ac:dyDescent="0.3">
      <c r="A7028" t="s">
        <v>7973</v>
      </c>
      <c r="B7028" s="11" t="s">
        <v>209</v>
      </c>
      <c r="C7028">
        <v>0.8</v>
      </c>
      <c r="D7028" t="s">
        <v>1324</v>
      </c>
      <c r="E7028" s="11" t="s">
        <v>7968</v>
      </c>
      <c r="F7028" s="11" t="s">
        <v>1335</v>
      </c>
    </row>
    <row r="7029" spans="1:6" x14ac:dyDescent="0.3">
      <c r="A7029" t="s">
        <v>7974</v>
      </c>
      <c r="B7029" s="11" t="s">
        <v>3408</v>
      </c>
      <c r="C7029">
        <v>0.8</v>
      </c>
      <c r="D7029" t="s">
        <v>1324</v>
      </c>
      <c r="E7029" s="11" t="s">
        <v>7968</v>
      </c>
      <c r="F7029" s="11" t="s">
        <v>1335</v>
      </c>
    </row>
    <row r="7030" spans="1:6" x14ac:dyDescent="0.3">
      <c r="A7030" t="s">
        <v>7975</v>
      </c>
      <c r="B7030" s="11" t="s">
        <v>105</v>
      </c>
      <c r="C7030">
        <v>0.8</v>
      </c>
      <c r="D7030" t="s">
        <v>1324</v>
      </c>
      <c r="E7030" s="11" t="s">
        <v>7968</v>
      </c>
      <c r="F7030" s="11" t="s">
        <v>1335</v>
      </c>
    </row>
    <row r="7031" spans="1:6" x14ac:dyDescent="0.3">
      <c r="A7031" t="s">
        <v>7976</v>
      </c>
      <c r="B7031" s="11" t="s">
        <v>1025</v>
      </c>
      <c r="C7031">
        <v>0.8</v>
      </c>
      <c r="D7031" t="s">
        <v>1324</v>
      </c>
      <c r="E7031" s="11" t="s">
        <v>2448</v>
      </c>
      <c r="F7031" s="11" t="s">
        <v>2448</v>
      </c>
    </row>
    <row r="7032" spans="1:6" x14ac:dyDescent="0.3">
      <c r="A7032" t="s">
        <v>7977</v>
      </c>
      <c r="B7032" s="11" t="s">
        <v>1113</v>
      </c>
      <c r="C7032">
        <v>0.8</v>
      </c>
      <c r="D7032" t="s">
        <v>1324</v>
      </c>
      <c r="E7032" s="11" t="s">
        <v>7968</v>
      </c>
      <c r="F7032" s="11" t="s">
        <v>1335</v>
      </c>
    </row>
    <row r="7033" spans="1:6" x14ac:dyDescent="0.3">
      <c r="A7033" t="s">
        <v>7978</v>
      </c>
      <c r="B7033" s="11" t="s">
        <v>480</v>
      </c>
      <c r="C7033">
        <v>0.8</v>
      </c>
      <c r="D7033" t="s">
        <v>1324</v>
      </c>
      <c r="E7033" s="11" t="s">
        <v>1355</v>
      </c>
      <c r="F7033" s="11" t="s">
        <v>1355</v>
      </c>
    </row>
    <row r="7034" spans="1:6" x14ac:dyDescent="0.3">
      <c r="A7034" t="s">
        <v>7979</v>
      </c>
      <c r="B7034" s="11" t="s">
        <v>6573</v>
      </c>
      <c r="C7034">
        <v>0.8</v>
      </c>
      <c r="D7034" t="s">
        <v>1324</v>
      </c>
      <c r="E7034" s="11" t="s">
        <v>7968</v>
      </c>
      <c r="F7034" s="11" t="s">
        <v>1335</v>
      </c>
    </row>
    <row r="7035" spans="1:6" x14ac:dyDescent="0.3">
      <c r="A7035" t="s">
        <v>7980</v>
      </c>
      <c r="B7035" s="11" t="s">
        <v>1566</v>
      </c>
      <c r="C7035">
        <v>0.8</v>
      </c>
      <c r="D7035" t="s">
        <v>1324</v>
      </c>
      <c r="E7035" s="11" t="s">
        <v>7968</v>
      </c>
      <c r="F7035" s="11" t="s">
        <v>1335</v>
      </c>
    </row>
    <row r="7036" spans="1:6" x14ac:dyDescent="0.3">
      <c r="A7036" t="s">
        <v>7981</v>
      </c>
      <c r="B7036" s="11" t="s">
        <v>3449</v>
      </c>
      <c r="C7036">
        <v>0.8</v>
      </c>
      <c r="D7036" t="s">
        <v>1324</v>
      </c>
      <c r="E7036" s="11" t="s">
        <v>7968</v>
      </c>
      <c r="F7036" s="11" t="s">
        <v>1335</v>
      </c>
    </row>
    <row r="7037" spans="1:6" x14ac:dyDescent="0.3">
      <c r="A7037" t="s">
        <v>7982</v>
      </c>
      <c r="B7037" s="11" t="s">
        <v>3211</v>
      </c>
      <c r="C7037">
        <v>0.8</v>
      </c>
      <c r="D7037" t="s">
        <v>1324</v>
      </c>
      <c r="E7037" s="11" t="s">
        <v>7968</v>
      </c>
      <c r="F7037" s="11" t="s">
        <v>1335</v>
      </c>
    </row>
    <row r="7038" spans="1:6" x14ac:dyDescent="0.3">
      <c r="A7038" t="s">
        <v>7983</v>
      </c>
      <c r="B7038" s="11" t="s">
        <v>3155</v>
      </c>
      <c r="C7038">
        <v>0.8</v>
      </c>
      <c r="D7038" t="s">
        <v>1324</v>
      </c>
      <c r="E7038" s="11" t="s">
        <v>7968</v>
      </c>
      <c r="F7038" s="11" t="s">
        <v>1335</v>
      </c>
    </row>
    <row r="7039" spans="1:6" x14ac:dyDescent="0.3">
      <c r="A7039" t="s">
        <v>7984</v>
      </c>
      <c r="B7039" s="11" t="s">
        <v>3933</v>
      </c>
      <c r="C7039">
        <v>0.8</v>
      </c>
      <c r="D7039" t="s">
        <v>1324</v>
      </c>
      <c r="E7039" s="11" t="s">
        <v>7985</v>
      </c>
      <c r="F7039" s="11" t="s">
        <v>1335</v>
      </c>
    </row>
    <row r="7040" spans="1:6" x14ac:dyDescent="0.3">
      <c r="A7040" t="s">
        <v>7986</v>
      </c>
      <c r="B7040" s="11" t="s">
        <v>3259</v>
      </c>
      <c r="C7040">
        <v>0.8</v>
      </c>
      <c r="D7040" t="s">
        <v>1324</v>
      </c>
      <c r="E7040" s="11" t="s">
        <v>7985</v>
      </c>
      <c r="F7040" s="11" t="s">
        <v>1335</v>
      </c>
    </row>
    <row r="7041" spans="1:6" x14ac:dyDescent="0.3">
      <c r="A7041" t="s">
        <v>7987</v>
      </c>
      <c r="B7041" s="11" t="s">
        <v>3743</v>
      </c>
      <c r="C7041">
        <v>0.8</v>
      </c>
      <c r="D7041" t="s">
        <v>1324</v>
      </c>
      <c r="E7041" s="11" t="s">
        <v>7985</v>
      </c>
      <c r="F7041" s="11" t="s">
        <v>1335</v>
      </c>
    </row>
    <row r="7042" spans="1:6" x14ac:dyDescent="0.3">
      <c r="A7042" t="s">
        <v>7988</v>
      </c>
      <c r="B7042" s="11" t="s">
        <v>6632</v>
      </c>
      <c r="C7042">
        <v>0.8</v>
      </c>
      <c r="D7042" t="s">
        <v>1324</v>
      </c>
      <c r="E7042" s="11" t="s">
        <v>7985</v>
      </c>
      <c r="F7042" s="11" t="s">
        <v>1335</v>
      </c>
    </row>
    <row r="7043" spans="1:6" x14ac:dyDescent="0.3">
      <c r="A7043" t="s">
        <v>7989</v>
      </c>
      <c r="B7043" s="11" t="s">
        <v>1631</v>
      </c>
      <c r="C7043">
        <v>0.8</v>
      </c>
      <c r="D7043" t="s">
        <v>1324</v>
      </c>
      <c r="E7043" s="11" t="s">
        <v>7985</v>
      </c>
      <c r="F7043" s="11" t="s">
        <v>1335</v>
      </c>
    </row>
    <row r="7044" spans="1:6" x14ac:dyDescent="0.3">
      <c r="A7044" t="s">
        <v>7990</v>
      </c>
      <c r="B7044" s="11" t="s">
        <v>1251</v>
      </c>
      <c r="C7044">
        <v>0.8</v>
      </c>
      <c r="D7044" t="s">
        <v>1324</v>
      </c>
      <c r="E7044" s="11" t="s">
        <v>7985</v>
      </c>
      <c r="F7044" s="11" t="s">
        <v>1335</v>
      </c>
    </row>
    <row r="7045" spans="1:6" x14ac:dyDescent="0.3">
      <c r="A7045" t="s">
        <v>7991</v>
      </c>
      <c r="B7045" s="11" t="s">
        <v>4789</v>
      </c>
      <c r="C7045">
        <v>0.8</v>
      </c>
      <c r="D7045" t="s">
        <v>1324</v>
      </c>
      <c r="E7045" s="11" t="s">
        <v>7985</v>
      </c>
      <c r="F7045" s="11" t="s">
        <v>1335</v>
      </c>
    </row>
    <row r="7046" spans="1:6" x14ac:dyDescent="0.3">
      <c r="A7046" t="s">
        <v>7992</v>
      </c>
      <c r="B7046" s="11" t="s">
        <v>4703</v>
      </c>
      <c r="C7046">
        <v>0.8</v>
      </c>
      <c r="D7046" t="s">
        <v>1324</v>
      </c>
      <c r="E7046" s="11" t="s">
        <v>7985</v>
      </c>
      <c r="F7046" s="11" t="s">
        <v>1335</v>
      </c>
    </row>
    <row r="7047" spans="1:6" x14ac:dyDescent="0.3">
      <c r="A7047" t="s">
        <v>7993</v>
      </c>
      <c r="B7047" s="11" t="s">
        <v>3303</v>
      </c>
      <c r="C7047">
        <v>0.8</v>
      </c>
      <c r="D7047" t="s">
        <v>1324</v>
      </c>
      <c r="E7047" s="11" t="s">
        <v>7985</v>
      </c>
      <c r="F7047" s="11" t="s">
        <v>1335</v>
      </c>
    </row>
    <row r="7048" spans="1:6" x14ac:dyDescent="0.3">
      <c r="A7048" t="s">
        <v>7994</v>
      </c>
      <c r="B7048" s="11" t="s">
        <v>1044</v>
      </c>
      <c r="C7048">
        <v>0.8</v>
      </c>
      <c r="D7048" t="s">
        <v>1324</v>
      </c>
      <c r="E7048" s="11" t="s">
        <v>7985</v>
      </c>
      <c r="F7048" s="11" t="s">
        <v>1335</v>
      </c>
    </row>
    <row r="7049" spans="1:6" x14ac:dyDescent="0.3">
      <c r="A7049" t="s">
        <v>7995</v>
      </c>
      <c r="B7049" s="11" t="s">
        <v>541</v>
      </c>
      <c r="C7049">
        <v>0.8</v>
      </c>
      <c r="D7049" t="s">
        <v>1324</v>
      </c>
      <c r="E7049" s="11" t="s">
        <v>7985</v>
      </c>
      <c r="F7049" s="11" t="s">
        <v>1335</v>
      </c>
    </row>
    <row r="7050" spans="1:6" x14ac:dyDescent="0.3">
      <c r="A7050" t="s">
        <v>7996</v>
      </c>
      <c r="B7050" s="11" t="s">
        <v>849</v>
      </c>
      <c r="C7050">
        <v>0.8</v>
      </c>
      <c r="D7050" t="s">
        <v>1324</v>
      </c>
      <c r="E7050" s="11" t="s">
        <v>7985</v>
      </c>
      <c r="F7050" s="11" t="s">
        <v>1335</v>
      </c>
    </row>
    <row r="7051" spans="1:6" x14ac:dyDescent="0.3">
      <c r="A7051" t="s">
        <v>7997</v>
      </c>
      <c r="B7051" s="11" t="s">
        <v>482</v>
      </c>
      <c r="C7051">
        <v>0.8</v>
      </c>
      <c r="D7051" t="s">
        <v>1324</v>
      </c>
      <c r="E7051" s="11" t="s">
        <v>7985</v>
      </c>
      <c r="F7051" s="11" t="s">
        <v>1335</v>
      </c>
    </row>
    <row r="7052" spans="1:6" x14ac:dyDescent="0.3">
      <c r="A7052" t="s">
        <v>7998</v>
      </c>
      <c r="B7052" s="11" t="s">
        <v>7999</v>
      </c>
      <c r="C7052">
        <v>0.8</v>
      </c>
      <c r="D7052" t="s">
        <v>1324</v>
      </c>
      <c r="E7052" s="11" t="s">
        <v>8000</v>
      </c>
      <c r="F7052" s="11" t="s">
        <v>1335</v>
      </c>
    </row>
    <row r="7053" spans="1:6" x14ac:dyDescent="0.3">
      <c r="A7053" t="s">
        <v>8001</v>
      </c>
      <c r="B7053" s="11" t="s">
        <v>3540</v>
      </c>
      <c r="C7053">
        <v>0.8</v>
      </c>
      <c r="D7053" t="s">
        <v>1324</v>
      </c>
      <c r="E7053" s="11" t="s">
        <v>8000</v>
      </c>
      <c r="F7053" s="11" t="s">
        <v>1335</v>
      </c>
    </row>
    <row r="7054" spans="1:6" x14ac:dyDescent="0.3">
      <c r="A7054" t="s">
        <v>8002</v>
      </c>
      <c r="B7054" s="11" t="s">
        <v>3348</v>
      </c>
      <c r="C7054">
        <v>0.8</v>
      </c>
      <c r="D7054" t="s">
        <v>1324</v>
      </c>
      <c r="E7054" s="11" t="s">
        <v>8000</v>
      </c>
      <c r="F7054" s="11" t="s">
        <v>1335</v>
      </c>
    </row>
    <row r="7055" spans="1:6" x14ac:dyDescent="0.3">
      <c r="A7055" t="s">
        <v>8003</v>
      </c>
      <c r="B7055" s="11" t="s">
        <v>5185</v>
      </c>
      <c r="C7055">
        <v>0.8</v>
      </c>
      <c r="D7055" t="s">
        <v>1324</v>
      </c>
      <c r="E7055" s="11" t="s">
        <v>8000</v>
      </c>
      <c r="F7055" s="11" t="s">
        <v>1335</v>
      </c>
    </row>
    <row r="7056" spans="1:6" x14ac:dyDescent="0.3">
      <c r="A7056" t="s">
        <v>8004</v>
      </c>
      <c r="B7056" s="11" t="s">
        <v>4391</v>
      </c>
      <c r="C7056">
        <v>0.8</v>
      </c>
      <c r="D7056" t="s">
        <v>1324</v>
      </c>
      <c r="E7056" s="11" t="s">
        <v>8000</v>
      </c>
      <c r="F7056" s="11" t="s">
        <v>1335</v>
      </c>
    </row>
    <row r="7057" spans="1:6" x14ac:dyDescent="0.3">
      <c r="A7057" t="s">
        <v>8005</v>
      </c>
      <c r="B7057" s="11" t="s">
        <v>5798</v>
      </c>
      <c r="C7057">
        <v>0.8</v>
      </c>
      <c r="D7057" t="s">
        <v>1324</v>
      </c>
      <c r="E7057" s="11" t="s">
        <v>8000</v>
      </c>
      <c r="F7057" s="11" t="s">
        <v>1335</v>
      </c>
    </row>
    <row r="7058" spans="1:6" x14ac:dyDescent="0.3">
      <c r="A7058" t="s">
        <v>8006</v>
      </c>
      <c r="B7058" s="11" t="s">
        <v>5375</v>
      </c>
      <c r="C7058">
        <v>0.8</v>
      </c>
      <c r="D7058" t="s">
        <v>1324</v>
      </c>
      <c r="E7058" s="11" t="s">
        <v>8000</v>
      </c>
      <c r="F7058" s="11" t="s">
        <v>1335</v>
      </c>
    </row>
    <row r="7059" spans="1:6" x14ac:dyDescent="0.3">
      <c r="A7059" t="s">
        <v>8007</v>
      </c>
      <c r="B7059" s="11" t="s">
        <v>1288</v>
      </c>
      <c r="C7059">
        <v>0.8</v>
      </c>
      <c r="D7059" t="s">
        <v>1324</v>
      </c>
      <c r="E7059" s="11" t="s">
        <v>8000</v>
      </c>
      <c r="F7059" s="11" t="s">
        <v>1335</v>
      </c>
    </row>
    <row r="7060" spans="1:6" x14ac:dyDescent="0.3">
      <c r="A7060" t="s">
        <v>8008</v>
      </c>
      <c r="B7060" s="11" t="s">
        <v>1205</v>
      </c>
      <c r="C7060">
        <v>0.8</v>
      </c>
      <c r="D7060" t="s">
        <v>1324</v>
      </c>
      <c r="E7060" s="11" t="s">
        <v>8000</v>
      </c>
      <c r="F7060" s="11" t="s">
        <v>1335</v>
      </c>
    </row>
    <row r="7061" spans="1:6" x14ac:dyDescent="0.3">
      <c r="A7061" t="s">
        <v>8009</v>
      </c>
      <c r="B7061" s="11" t="s">
        <v>7434</v>
      </c>
      <c r="C7061">
        <v>0.8</v>
      </c>
      <c r="D7061" t="s">
        <v>1324</v>
      </c>
      <c r="E7061" s="11" t="s">
        <v>8000</v>
      </c>
      <c r="F7061" s="11" t="s">
        <v>1335</v>
      </c>
    </row>
    <row r="7062" spans="1:6" x14ac:dyDescent="0.3">
      <c r="A7062" t="s">
        <v>8010</v>
      </c>
      <c r="B7062" s="11" t="s">
        <v>5591</v>
      </c>
      <c r="C7062">
        <v>0.8</v>
      </c>
      <c r="D7062" t="s">
        <v>1324</v>
      </c>
      <c r="E7062" s="11" t="s">
        <v>8000</v>
      </c>
      <c r="F7062" s="11" t="s">
        <v>1335</v>
      </c>
    </row>
    <row r="7063" spans="1:6" x14ac:dyDescent="0.3">
      <c r="A7063" t="s">
        <v>8011</v>
      </c>
      <c r="B7063" s="11" t="s">
        <v>1044</v>
      </c>
      <c r="C7063">
        <v>0.8</v>
      </c>
      <c r="D7063" t="s">
        <v>1324</v>
      </c>
      <c r="E7063" s="11" t="s">
        <v>1513</v>
      </c>
      <c r="F7063" s="11" t="s">
        <v>1335</v>
      </c>
    </row>
    <row r="7064" spans="1:6" x14ac:dyDescent="0.3">
      <c r="A7064" t="s">
        <v>8012</v>
      </c>
      <c r="B7064" s="11" t="s">
        <v>3624</v>
      </c>
      <c r="C7064">
        <v>0.8</v>
      </c>
      <c r="D7064" t="s">
        <v>1324</v>
      </c>
      <c r="E7064" s="11" t="s">
        <v>8000</v>
      </c>
      <c r="F7064" s="11" t="s">
        <v>1335</v>
      </c>
    </row>
    <row r="7065" spans="1:6" x14ac:dyDescent="0.3">
      <c r="A7065" t="s">
        <v>8013</v>
      </c>
      <c r="B7065" s="11" t="s">
        <v>2590</v>
      </c>
      <c r="C7065">
        <v>0.8</v>
      </c>
      <c r="D7065" t="s">
        <v>1324</v>
      </c>
      <c r="E7065" s="11" t="s">
        <v>8014</v>
      </c>
      <c r="F7065" s="11" t="s">
        <v>1335</v>
      </c>
    </row>
    <row r="7066" spans="1:6" x14ac:dyDescent="0.3">
      <c r="A7066" t="s">
        <v>8015</v>
      </c>
      <c r="B7066" s="11" t="s">
        <v>225</v>
      </c>
      <c r="C7066">
        <v>0.8</v>
      </c>
      <c r="D7066" t="s">
        <v>1324</v>
      </c>
      <c r="E7066" s="11" t="s">
        <v>8014</v>
      </c>
      <c r="F7066" s="11" t="s">
        <v>1335</v>
      </c>
    </row>
    <row r="7067" spans="1:6" x14ac:dyDescent="0.3">
      <c r="A7067" t="s">
        <v>8016</v>
      </c>
      <c r="B7067" s="11" t="s">
        <v>7611</v>
      </c>
      <c r="C7067">
        <v>0.8</v>
      </c>
      <c r="D7067" t="s">
        <v>1324</v>
      </c>
      <c r="E7067" s="11" t="s">
        <v>8014</v>
      </c>
      <c r="F7067" s="11" t="s">
        <v>1335</v>
      </c>
    </row>
    <row r="7068" spans="1:6" x14ac:dyDescent="0.3">
      <c r="A7068" t="s">
        <v>8017</v>
      </c>
      <c r="B7068" s="11" t="s">
        <v>7887</v>
      </c>
      <c r="C7068">
        <v>0.8</v>
      </c>
      <c r="D7068" t="s">
        <v>1324</v>
      </c>
      <c r="E7068" s="11" t="s">
        <v>8014</v>
      </c>
      <c r="F7068" s="11" t="s">
        <v>1335</v>
      </c>
    </row>
    <row r="7069" spans="1:6" x14ac:dyDescent="0.3">
      <c r="A7069" t="s">
        <v>8018</v>
      </c>
      <c r="B7069" s="11" t="s">
        <v>8019</v>
      </c>
      <c r="C7069">
        <v>0.8</v>
      </c>
      <c r="D7069" t="s">
        <v>1324</v>
      </c>
      <c r="E7069" s="11" t="s">
        <v>8014</v>
      </c>
      <c r="F7069" s="11" t="s">
        <v>1335</v>
      </c>
    </row>
    <row r="7070" spans="1:6" x14ac:dyDescent="0.3">
      <c r="A7070" t="s">
        <v>8020</v>
      </c>
      <c r="B7070" s="11" t="s">
        <v>3741</v>
      </c>
      <c r="C7070">
        <v>0.8</v>
      </c>
      <c r="D7070" t="s">
        <v>1324</v>
      </c>
      <c r="E7070" s="11" t="s">
        <v>8014</v>
      </c>
      <c r="F7070" s="11" t="s">
        <v>1335</v>
      </c>
    </row>
    <row r="7071" spans="1:6" x14ac:dyDescent="0.3">
      <c r="A7071" t="s">
        <v>8021</v>
      </c>
      <c r="B7071" s="11" t="s">
        <v>7614</v>
      </c>
      <c r="C7071">
        <v>0.8</v>
      </c>
      <c r="D7071" t="s">
        <v>1324</v>
      </c>
      <c r="E7071" s="11" t="s">
        <v>2114</v>
      </c>
      <c r="F7071" s="11" t="s">
        <v>2114</v>
      </c>
    </row>
    <row r="7072" spans="1:6" x14ac:dyDescent="0.3">
      <c r="A7072" t="s">
        <v>8022</v>
      </c>
      <c r="B7072" s="11" t="s">
        <v>1284</v>
      </c>
      <c r="C7072">
        <v>0.8</v>
      </c>
      <c r="D7072" t="s">
        <v>1324</v>
      </c>
      <c r="E7072" s="11" t="s">
        <v>8014</v>
      </c>
      <c r="F7072" s="11" t="s">
        <v>1335</v>
      </c>
    </row>
    <row r="7073" spans="1:6" x14ac:dyDescent="0.3">
      <c r="A7073" t="s">
        <v>8023</v>
      </c>
      <c r="B7073" s="11" t="s">
        <v>705</v>
      </c>
      <c r="C7073">
        <v>0.8</v>
      </c>
      <c r="D7073" t="s">
        <v>1324</v>
      </c>
      <c r="E7073" s="11" t="s">
        <v>8014</v>
      </c>
      <c r="F7073" s="11" t="s">
        <v>1335</v>
      </c>
    </row>
    <row r="7074" spans="1:6" x14ac:dyDescent="0.3">
      <c r="A7074" t="s">
        <v>8024</v>
      </c>
      <c r="B7074" s="11" t="s">
        <v>8025</v>
      </c>
      <c r="C7074">
        <v>0.8</v>
      </c>
      <c r="D7074" t="s">
        <v>1324</v>
      </c>
      <c r="E7074" s="11" t="s">
        <v>8026</v>
      </c>
      <c r="F7074" s="11" t="s">
        <v>1335</v>
      </c>
    </row>
    <row r="7075" spans="1:6" x14ac:dyDescent="0.3">
      <c r="A7075" t="s">
        <v>8027</v>
      </c>
      <c r="B7075" s="11" t="s">
        <v>765</v>
      </c>
      <c r="C7075">
        <v>0.8</v>
      </c>
      <c r="D7075" t="s">
        <v>1324</v>
      </c>
      <c r="E7075" s="11" t="s">
        <v>8026</v>
      </c>
      <c r="F7075" s="11" t="s">
        <v>1335</v>
      </c>
    </row>
    <row r="7076" spans="1:6" x14ac:dyDescent="0.3">
      <c r="A7076" t="s">
        <v>8028</v>
      </c>
      <c r="B7076" s="11" t="s">
        <v>928</v>
      </c>
      <c r="C7076">
        <v>0.8</v>
      </c>
      <c r="D7076" t="s">
        <v>1324</v>
      </c>
      <c r="E7076" s="11" t="s">
        <v>8026</v>
      </c>
      <c r="F7076" s="11" t="s">
        <v>1335</v>
      </c>
    </row>
    <row r="7077" spans="1:6" x14ac:dyDescent="0.3">
      <c r="A7077" t="s">
        <v>8029</v>
      </c>
      <c r="B7077" s="11" t="s">
        <v>3832</v>
      </c>
      <c r="C7077">
        <v>0.8</v>
      </c>
      <c r="D7077" t="s">
        <v>1324</v>
      </c>
      <c r="E7077" s="11" t="s">
        <v>2448</v>
      </c>
      <c r="F7077" s="11" t="s">
        <v>2448</v>
      </c>
    </row>
    <row r="7078" spans="1:6" x14ac:dyDescent="0.3">
      <c r="A7078" t="s">
        <v>8030</v>
      </c>
      <c r="B7078" s="11" t="s">
        <v>2187</v>
      </c>
      <c r="C7078">
        <v>0.8</v>
      </c>
      <c r="D7078" t="s">
        <v>1324</v>
      </c>
      <c r="E7078" s="11" t="s">
        <v>1417</v>
      </c>
      <c r="F7078" s="11" t="s">
        <v>1417</v>
      </c>
    </row>
    <row r="7079" spans="1:6" x14ac:dyDescent="0.3">
      <c r="A7079" t="s">
        <v>8031</v>
      </c>
      <c r="B7079" s="11" t="s">
        <v>680</v>
      </c>
      <c r="C7079">
        <v>0.8</v>
      </c>
      <c r="D7079" t="s">
        <v>1324</v>
      </c>
      <c r="E7079" s="11" t="s">
        <v>8026</v>
      </c>
      <c r="F7079" s="11" t="s">
        <v>1335</v>
      </c>
    </row>
    <row r="7080" spans="1:6" x14ac:dyDescent="0.3">
      <c r="A7080" t="s">
        <v>8032</v>
      </c>
      <c r="B7080" s="11" t="s">
        <v>3162</v>
      </c>
      <c r="C7080">
        <v>0.8</v>
      </c>
      <c r="D7080" t="s">
        <v>1324</v>
      </c>
      <c r="E7080" s="11" t="s">
        <v>8026</v>
      </c>
      <c r="F7080" s="11" t="s">
        <v>1335</v>
      </c>
    </row>
    <row r="7081" spans="1:6" x14ac:dyDescent="0.3">
      <c r="A7081" t="s">
        <v>8033</v>
      </c>
      <c r="B7081" s="11" t="s">
        <v>7845</v>
      </c>
      <c r="C7081">
        <v>0.8</v>
      </c>
      <c r="D7081" t="s">
        <v>1324</v>
      </c>
      <c r="E7081" s="11" t="s">
        <v>8026</v>
      </c>
      <c r="F7081" s="11" t="s">
        <v>1335</v>
      </c>
    </row>
    <row r="7082" spans="1:6" x14ac:dyDescent="0.3">
      <c r="A7082" t="s">
        <v>8034</v>
      </c>
      <c r="B7082" s="11" t="s">
        <v>2138</v>
      </c>
      <c r="C7082">
        <v>0.8</v>
      </c>
      <c r="D7082" t="s">
        <v>1324</v>
      </c>
      <c r="E7082" s="11" t="s">
        <v>8026</v>
      </c>
      <c r="F7082" s="11" t="s">
        <v>1335</v>
      </c>
    </row>
    <row r="7083" spans="1:6" x14ac:dyDescent="0.3">
      <c r="A7083" t="s">
        <v>8035</v>
      </c>
      <c r="B7083" s="11" t="s">
        <v>6283</v>
      </c>
      <c r="C7083">
        <v>0.8</v>
      </c>
      <c r="D7083" t="s">
        <v>1324</v>
      </c>
      <c r="E7083" s="11" t="s">
        <v>8026</v>
      </c>
      <c r="F7083" s="11" t="s">
        <v>1335</v>
      </c>
    </row>
    <row r="7084" spans="1:6" x14ac:dyDescent="0.3">
      <c r="A7084" t="s">
        <v>8036</v>
      </c>
      <c r="B7084" s="11" t="s">
        <v>3589</v>
      </c>
      <c r="C7084">
        <v>0.8</v>
      </c>
      <c r="D7084" t="s">
        <v>1324</v>
      </c>
      <c r="E7084" s="11" t="s">
        <v>8026</v>
      </c>
      <c r="F7084" s="11" t="s">
        <v>1335</v>
      </c>
    </row>
    <row r="7085" spans="1:6" x14ac:dyDescent="0.3">
      <c r="A7085" t="s">
        <v>8037</v>
      </c>
      <c r="B7085" s="11" t="s">
        <v>669</v>
      </c>
      <c r="C7085">
        <v>0.8</v>
      </c>
      <c r="D7085" t="s">
        <v>1324</v>
      </c>
      <c r="E7085" s="11" t="s">
        <v>8026</v>
      </c>
      <c r="F7085" s="11" t="s">
        <v>1335</v>
      </c>
    </row>
    <row r="7086" spans="1:6" x14ac:dyDescent="0.3">
      <c r="A7086" t="s">
        <v>8038</v>
      </c>
      <c r="B7086" s="11" t="s">
        <v>1044</v>
      </c>
      <c r="C7086">
        <v>0.8</v>
      </c>
      <c r="D7086" t="s">
        <v>1324</v>
      </c>
      <c r="E7086" s="11" t="s">
        <v>8026</v>
      </c>
      <c r="F7086" s="11" t="s">
        <v>1335</v>
      </c>
    </row>
    <row r="7087" spans="1:6" x14ac:dyDescent="0.3">
      <c r="A7087" t="s">
        <v>8039</v>
      </c>
      <c r="B7087" s="11" t="s">
        <v>2724</v>
      </c>
      <c r="C7087">
        <v>0.8</v>
      </c>
      <c r="D7087" t="s">
        <v>1324</v>
      </c>
      <c r="E7087" s="11" t="s">
        <v>8026</v>
      </c>
      <c r="F7087" s="11" t="s">
        <v>1335</v>
      </c>
    </row>
    <row r="7088" spans="1:6" x14ac:dyDescent="0.3">
      <c r="A7088" t="s">
        <v>8040</v>
      </c>
      <c r="B7088" s="11" t="s">
        <v>3823</v>
      </c>
      <c r="C7088">
        <v>0.8</v>
      </c>
      <c r="D7088" t="s">
        <v>1324</v>
      </c>
      <c r="E7088" s="11" t="s">
        <v>8026</v>
      </c>
      <c r="F7088" s="11" t="s">
        <v>1335</v>
      </c>
    </row>
    <row r="7089" spans="1:6" x14ac:dyDescent="0.3">
      <c r="A7089" t="s">
        <v>8041</v>
      </c>
      <c r="B7089" s="11" t="s">
        <v>1045</v>
      </c>
      <c r="C7089">
        <v>0.8</v>
      </c>
      <c r="D7089" t="s">
        <v>1324</v>
      </c>
      <c r="E7089" s="11" t="s">
        <v>8026</v>
      </c>
      <c r="F7089" s="11" t="s">
        <v>1335</v>
      </c>
    </row>
    <row r="7090" spans="1:6" x14ac:dyDescent="0.3">
      <c r="A7090" t="s">
        <v>8042</v>
      </c>
      <c r="B7090" s="11" t="s">
        <v>3535</v>
      </c>
      <c r="C7090">
        <v>0.8</v>
      </c>
      <c r="D7090" t="s">
        <v>1324</v>
      </c>
      <c r="E7090" s="11" t="s">
        <v>8026</v>
      </c>
      <c r="F7090" s="11" t="s">
        <v>1335</v>
      </c>
    </row>
    <row r="7091" spans="1:6" x14ac:dyDescent="0.3">
      <c r="A7091" t="s">
        <v>8043</v>
      </c>
      <c r="B7091" s="11" t="s">
        <v>3707</v>
      </c>
      <c r="C7091">
        <v>0.8</v>
      </c>
      <c r="D7091" t="s">
        <v>1324</v>
      </c>
      <c r="E7091" s="11" t="s">
        <v>8026</v>
      </c>
      <c r="F7091" s="11" t="s">
        <v>1335</v>
      </c>
    </row>
    <row r="7092" spans="1:6" x14ac:dyDescent="0.3">
      <c r="A7092" t="s">
        <v>8044</v>
      </c>
      <c r="B7092" s="11" t="s">
        <v>3267</v>
      </c>
      <c r="C7092">
        <v>0.8</v>
      </c>
      <c r="D7092" t="s">
        <v>1324</v>
      </c>
      <c r="E7092" s="11" t="s">
        <v>8026</v>
      </c>
      <c r="F7092" s="11" t="s">
        <v>1335</v>
      </c>
    </row>
    <row r="7093" spans="1:6" x14ac:dyDescent="0.3">
      <c r="A7093" t="s">
        <v>8045</v>
      </c>
      <c r="B7093" s="11" t="s">
        <v>728</v>
      </c>
      <c r="C7093">
        <v>0.8</v>
      </c>
      <c r="D7093" t="s">
        <v>1324</v>
      </c>
      <c r="E7093" s="11" t="s">
        <v>8026</v>
      </c>
      <c r="F7093" s="11" t="s">
        <v>1335</v>
      </c>
    </row>
    <row r="7094" spans="1:6" x14ac:dyDescent="0.3">
      <c r="A7094" t="s">
        <v>8046</v>
      </c>
      <c r="B7094" s="11" t="s">
        <v>1450</v>
      </c>
      <c r="C7094">
        <v>0.8</v>
      </c>
      <c r="D7094" t="s">
        <v>1324</v>
      </c>
      <c r="E7094" s="11" t="s">
        <v>8026</v>
      </c>
      <c r="F7094" s="11" t="s">
        <v>1335</v>
      </c>
    </row>
    <row r="7095" spans="1:6" x14ac:dyDescent="0.3">
      <c r="A7095" t="s">
        <v>8047</v>
      </c>
      <c r="B7095" s="11" t="s">
        <v>3281</v>
      </c>
      <c r="C7095">
        <v>0.8</v>
      </c>
      <c r="D7095" t="s">
        <v>1324</v>
      </c>
      <c r="E7095" s="11" t="s">
        <v>8026</v>
      </c>
      <c r="F7095" s="11" t="s">
        <v>1335</v>
      </c>
    </row>
    <row r="7096" spans="1:6" x14ac:dyDescent="0.3">
      <c r="A7096" t="s">
        <v>8048</v>
      </c>
      <c r="B7096" s="11" t="s">
        <v>8049</v>
      </c>
      <c r="C7096">
        <v>0.8</v>
      </c>
      <c r="D7096" t="s">
        <v>1324</v>
      </c>
      <c r="E7096" s="11" t="s">
        <v>8026</v>
      </c>
      <c r="F7096" s="11" t="s">
        <v>1335</v>
      </c>
    </row>
    <row r="7097" spans="1:6" x14ac:dyDescent="0.3">
      <c r="A7097" t="s">
        <v>8050</v>
      </c>
      <c r="B7097" s="11" t="s">
        <v>3165</v>
      </c>
      <c r="C7097">
        <v>0.8</v>
      </c>
      <c r="D7097" t="s">
        <v>1324</v>
      </c>
      <c r="E7097" s="11" t="s">
        <v>8026</v>
      </c>
      <c r="F7097" s="11" t="s">
        <v>1335</v>
      </c>
    </row>
    <row r="7098" spans="1:6" x14ac:dyDescent="0.3">
      <c r="A7098" t="s">
        <v>8051</v>
      </c>
      <c r="B7098" s="11" t="s">
        <v>3832</v>
      </c>
      <c r="C7098">
        <v>0.8</v>
      </c>
      <c r="D7098" t="s">
        <v>1324</v>
      </c>
      <c r="E7098" s="11" t="s">
        <v>8026</v>
      </c>
      <c r="F7098" s="11" t="s">
        <v>1335</v>
      </c>
    </row>
    <row r="7099" spans="1:6" x14ac:dyDescent="0.3">
      <c r="A7099" t="s">
        <v>8052</v>
      </c>
      <c r="B7099" s="11" t="s">
        <v>4369</v>
      </c>
      <c r="C7099">
        <v>0.8</v>
      </c>
      <c r="D7099" t="s">
        <v>1324</v>
      </c>
      <c r="E7099" s="11" t="s">
        <v>8026</v>
      </c>
      <c r="F7099" s="11" t="s">
        <v>1335</v>
      </c>
    </row>
    <row r="7100" spans="1:6" x14ac:dyDescent="0.3">
      <c r="A7100" t="s">
        <v>8053</v>
      </c>
      <c r="B7100" s="11" t="s">
        <v>659</v>
      </c>
      <c r="C7100">
        <v>0.8</v>
      </c>
      <c r="D7100" t="s">
        <v>1324</v>
      </c>
      <c r="E7100" s="11" t="s">
        <v>8026</v>
      </c>
      <c r="F7100" s="11" t="s">
        <v>1335</v>
      </c>
    </row>
    <row r="7101" spans="1:6" x14ac:dyDescent="0.3">
      <c r="A7101" t="s">
        <v>8054</v>
      </c>
      <c r="B7101" s="11" t="s">
        <v>3605</v>
      </c>
      <c r="C7101">
        <v>0.8</v>
      </c>
      <c r="D7101" t="s">
        <v>1324</v>
      </c>
      <c r="E7101" s="11" t="s">
        <v>8026</v>
      </c>
      <c r="F7101" s="11" t="s">
        <v>1335</v>
      </c>
    </row>
    <row r="7102" spans="1:6" x14ac:dyDescent="0.3">
      <c r="A7102" t="s">
        <v>8055</v>
      </c>
      <c r="B7102" s="11" t="s">
        <v>4859</v>
      </c>
      <c r="C7102">
        <v>0.8</v>
      </c>
      <c r="D7102" t="s">
        <v>1324</v>
      </c>
      <c r="E7102" s="11" t="s">
        <v>8026</v>
      </c>
      <c r="F7102" s="11" t="s">
        <v>1335</v>
      </c>
    </row>
    <row r="7103" spans="1:6" x14ac:dyDescent="0.3">
      <c r="A7103" t="s">
        <v>8056</v>
      </c>
      <c r="B7103" s="11" t="s">
        <v>3286</v>
      </c>
      <c r="C7103">
        <v>0.8</v>
      </c>
      <c r="D7103" t="s">
        <v>1324</v>
      </c>
      <c r="E7103" s="11" t="s">
        <v>8026</v>
      </c>
      <c r="F7103" s="11" t="s">
        <v>1335</v>
      </c>
    </row>
    <row r="7104" spans="1:6" x14ac:dyDescent="0.3">
      <c r="A7104" t="s">
        <v>8057</v>
      </c>
      <c r="B7104" s="11" t="s">
        <v>2204</v>
      </c>
      <c r="C7104">
        <v>0.8</v>
      </c>
      <c r="D7104" t="s">
        <v>1324</v>
      </c>
      <c r="E7104" s="11" t="s">
        <v>8026</v>
      </c>
      <c r="F7104" s="11" t="s">
        <v>1335</v>
      </c>
    </row>
    <row r="7105" spans="1:6" x14ac:dyDescent="0.3">
      <c r="A7105" t="s">
        <v>8058</v>
      </c>
      <c r="B7105" s="11" t="s">
        <v>1365</v>
      </c>
      <c r="C7105">
        <v>0.8</v>
      </c>
      <c r="D7105" t="s">
        <v>1324</v>
      </c>
      <c r="E7105" s="11" t="s">
        <v>8026</v>
      </c>
      <c r="F7105" s="11" t="s">
        <v>1335</v>
      </c>
    </row>
    <row r="7106" spans="1:6" x14ac:dyDescent="0.3">
      <c r="A7106" t="s">
        <v>8059</v>
      </c>
      <c r="B7106" s="11" t="s">
        <v>3567</v>
      </c>
      <c r="C7106">
        <v>0.8</v>
      </c>
      <c r="D7106" t="s">
        <v>1324</v>
      </c>
      <c r="E7106" s="11" t="s">
        <v>8026</v>
      </c>
      <c r="F7106" s="11" t="s">
        <v>1335</v>
      </c>
    </row>
    <row r="7107" spans="1:6" x14ac:dyDescent="0.3">
      <c r="A7107" t="s">
        <v>8060</v>
      </c>
      <c r="B7107" s="11" t="s">
        <v>5199</v>
      </c>
      <c r="C7107">
        <v>0.8</v>
      </c>
      <c r="D7107" t="s">
        <v>1324</v>
      </c>
      <c r="E7107" s="11" t="s">
        <v>8026</v>
      </c>
      <c r="F7107" s="11" t="s">
        <v>1335</v>
      </c>
    </row>
    <row r="7108" spans="1:6" x14ac:dyDescent="0.3">
      <c r="A7108" t="s">
        <v>8061</v>
      </c>
      <c r="B7108" s="11" t="s">
        <v>332</v>
      </c>
      <c r="C7108">
        <v>0.8</v>
      </c>
      <c r="D7108" t="s">
        <v>1324</v>
      </c>
      <c r="E7108" s="11" t="s">
        <v>8026</v>
      </c>
      <c r="F7108" s="11" t="s">
        <v>1335</v>
      </c>
    </row>
    <row r="7109" spans="1:6" x14ac:dyDescent="0.3">
      <c r="A7109" t="s">
        <v>737</v>
      </c>
      <c r="B7109" s="11" t="s">
        <v>4457</v>
      </c>
      <c r="C7109">
        <v>0.8</v>
      </c>
      <c r="D7109" t="s">
        <v>1324</v>
      </c>
      <c r="E7109" s="11" t="s">
        <v>8026</v>
      </c>
      <c r="F7109" s="11" t="s">
        <v>1335</v>
      </c>
    </row>
    <row r="7110" spans="1:6" x14ac:dyDescent="0.3">
      <c r="A7110" t="s">
        <v>8062</v>
      </c>
      <c r="B7110" s="11" t="s">
        <v>3539</v>
      </c>
      <c r="C7110">
        <v>0.8</v>
      </c>
      <c r="D7110" t="s">
        <v>1324</v>
      </c>
      <c r="E7110" s="11" t="s">
        <v>8026</v>
      </c>
      <c r="F7110" s="11" t="s">
        <v>1335</v>
      </c>
    </row>
    <row r="7111" spans="1:6" x14ac:dyDescent="0.3">
      <c r="A7111" t="s">
        <v>8063</v>
      </c>
      <c r="B7111" s="11" t="s">
        <v>4117</v>
      </c>
      <c r="C7111">
        <v>0.8</v>
      </c>
      <c r="D7111" t="s">
        <v>1324</v>
      </c>
      <c r="E7111" s="11" t="s">
        <v>8026</v>
      </c>
      <c r="F7111" s="11" t="s">
        <v>1335</v>
      </c>
    </row>
    <row r="7112" spans="1:6" x14ac:dyDescent="0.3">
      <c r="A7112" t="s">
        <v>8064</v>
      </c>
      <c r="B7112" s="11" t="s">
        <v>7703</v>
      </c>
      <c r="C7112">
        <v>0.8</v>
      </c>
      <c r="D7112" t="s">
        <v>1324</v>
      </c>
      <c r="E7112" s="11" t="s">
        <v>8026</v>
      </c>
      <c r="F7112" s="11" t="s">
        <v>1335</v>
      </c>
    </row>
    <row r="7113" spans="1:6" x14ac:dyDescent="0.3">
      <c r="A7113" t="s">
        <v>8065</v>
      </c>
      <c r="B7113" s="11" t="s">
        <v>4322</v>
      </c>
      <c r="C7113">
        <v>0.8</v>
      </c>
      <c r="D7113" t="s">
        <v>1324</v>
      </c>
      <c r="E7113" s="11" t="s">
        <v>8026</v>
      </c>
      <c r="F7113" s="11" t="s">
        <v>1335</v>
      </c>
    </row>
    <row r="7114" spans="1:6" x14ac:dyDescent="0.3">
      <c r="A7114" t="s">
        <v>8066</v>
      </c>
      <c r="B7114" s="11" t="s">
        <v>3439</v>
      </c>
      <c r="C7114">
        <v>0.8</v>
      </c>
      <c r="D7114" t="s">
        <v>1324</v>
      </c>
      <c r="E7114" s="11" t="s">
        <v>8026</v>
      </c>
      <c r="F7114" s="11" t="s">
        <v>1335</v>
      </c>
    </row>
    <row r="7115" spans="1:6" x14ac:dyDescent="0.3">
      <c r="A7115" t="s">
        <v>8067</v>
      </c>
      <c r="B7115" s="11" t="s">
        <v>352</v>
      </c>
      <c r="C7115">
        <v>0.8</v>
      </c>
      <c r="D7115" t="s">
        <v>1324</v>
      </c>
      <c r="E7115" s="11" t="s">
        <v>8068</v>
      </c>
      <c r="F7115" s="11" t="s">
        <v>1335</v>
      </c>
    </row>
    <row r="7116" spans="1:6" x14ac:dyDescent="0.3">
      <c r="A7116" t="s">
        <v>8069</v>
      </c>
      <c r="B7116" s="11" t="s">
        <v>8070</v>
      </c>
      <c r="C7116">
        <v>0.8</v>
      </c>
      <c r="D7116" t="s">
        <v>1324</v>
      </c>
      <c r="E7116" s="11" t="s">
        <v>8068</v>
      </c>
      <c r="F7116" s="11" t="s">
        <v>1335</v>
      </c>
    </row>
    <row r="7117" spans="1:6" x14ac:dyDescent="0.3">
      <c r="A7117" t="s">
        <v>8071</v>
      </c>
      <c r="B7117" s="11" t="s">
        <v>706</v>
      </c>
      <c r="C7117">
        <v>0.8</v>
      </c>
      <c r="D7117" t="s">
        <v>1324</v>
      </c>
      <c r="E7117" s="11" t="s">
        <v>8068</v>
      </c>
      <c r="F7117" s="11" t="s">
        <v>1335</v>
      </c>
    </row>
    <row r="7118" spans="1:6" x14ac:dyDescent="0.3">
      <c r="A7118" t="s">
        <v>8072</v>
      </c>
      <c r="B7118" s="11" t="s">
        <v>3162</v>
      </c>
      <c r="C7118">
        <v>0.8</v>
      </c>
      <c r="D7118" t="s">
        <v>1324</v>
      </c>
      <c r="E7118" s="11" t="s">
        <v>8073</v>
      </c>
      <c r="F7118" s="11" t="s">
        <v>1335</v>
      </c>
    </row>
    <row r="7119" spans="1:6" x14ac:dyDescent="0.3">
      <c r="A7119" t="s">
        <v>8074</v>
      </c>
      <c r="B7119" s="11" t="s">
        <v>798</v>
      </c>
      <c r="C7119">
        <v>0.8</v>
      </c>
      <c r="D7119" t="s">
        <v>1324</v>
      </c>
      <c r="E7119" s="11" t="s">
        <v>8073</v>
      </c>
      <c r="F7119" s="11" t="s">
        <v>1335</v>
      </c>
    </row>
    <row r="7120" spans="1:6" x14ac:dyDescent="0.3">
      <c r="A7120" t="s">
        <v>8075</v>
      </c>
      <c r="B7120" s="11" t="s">
        <v>1439</v>
      </c>
      <c r="C7120">
        <v>0.8</v>
      </c>
      <c r="D7120" t="s">
        <v>1324</v>
      </c>
      <c r="E7120" s="11" t="s">
        <v>8073</v>
      </c>
      <c r="F7120" s="11" t="s">
        <v>1335</v>
      </c>
    </row>
    <row r="7121" spans="1:6" x14ac:dyDescent="0.3">
      <c r="A7121" t="s">
        <v>8076</v>
      </c>
      <c r="B7121" s="11" t="s">
        <v>3801</v>
      </c>
      <c r="C7121">
        <v>0.8</v>
      </c>
      <c r="D7121" t="s">
        <v>1324</v>
      </c>
      <c r="E7121" s="11" t="s">
        <v>8073</v>
      </c>
      <c r="F7121" s="11" t="s">
        <v>1335</v>
      </c>
    </row>
    <row r="7122" spans="1:6" x14ac:dyDescent="0.3">
      <c r="A7122" t="s">
        <v>8077</v>
      </c>
      <c r="B7122" s="11" t="s">
        <v>1288</v>
      </c>
      <c r="C7122">
        <v>0.8</v>
      </c>
      <c r="D7122" t="s">
        <v>1324</v>
      </c>
      <c r="E7122" s="11" t="s">
        <v>8073</v>
      </c>
      <c r="F7122" s="11" t="s">
        <v>1335</v>
      </c>
    </row>
    <row r="7123" spans="1:6" x14ac:dyDescent="0.3">
      <c r="A7123" t="s">
        <v>8078</v>
      </c>
      <c r="B7123" s="11" t="s">
        <v>3453</v>
      </c>
      <c r="C7123">
        <v>0.8</v>
      </c>
      <c r="D7123" t="s">
        <v>1324</v>
      </c>
      <c r="E7123" s="11" t="s">
        <v>8073</v>
      </c>
      <c r="F7123" s="11" t="s">
        <v>1335</v>
      </c>
    </row>
    <row r="7124" spans="1:6" x14ac:dyDescent="0.3">
      <c r="A7124" t="s">
        <v>8079</v>
      </c>
      <c r="B7124" s="11" t="s">
        <v>3265</v>
      </c>
      <c r="C7124">
        <v>0.8</v>
      </c>
      <c r="D7124" t="s">
        <v>1324</v>
      </c>
      <c r="E7124" s="11" t="s">
        <v>1341</v>
      </c>
      <c r="F7124" s="11" t="s">
        <v>1341</v>
      </c>
    </row>
    <row r="7125" spans="1:6" x14ac:dyDescent="0.3">
      <c r="A7125" t="s">
        <v>8080</v>
      </c>
      <c r="B7125" s="11" t="s">
        <v>3726</v>
      </c>
      <c r="C7125">
        <v>0.8</v>
      </c>
      <c r="D7125" t="s">
        <v>1324</v>
      </c>
      <c r="E7125" s="11" t="s">
        <v>1341</v>
      </c>
      <c r="F7125" s="11" t="s">
        <v>1341</v>
      </c>
    </row>
    <row r="7126" spans="1:6" x14ac:dyDescent="0.3">
      <c r="A7126" t="s">
        <v>8081</v>
      </c>
      <c r="B7126" s="11" t="s">
        <v>7845</v>
      </c>
      <c r="C7126">
        <v>0.8</v>
      </c>
      <c r="D7126" t="s">
        <v>1324</v>
      </c>
      <c r="E7126" s="11" t="s">
        <v>1417</v>
      </c>
      <c r="F7126" s="11" t="s">
        <v>1417</v>
      </c>
    </row>
    <row r="7127" spans="1:6" x14ac:dyDescent="0.3">
      <c r="A7127" t="s">
        <v>8082</v>
      </c>
      <c r="B7127" s="11" t="s">
        <v>4457</v>
      </c>
      <c r="C7127">
        <v>0.8</v>
      </c>
      <c r="D7127" t="s">
        <v>1324</v>
      </c>
      <c r="E7127" s="11" t="s">
        <v>1513</v>
      </c>
      <c r="F7127" s="11" t="s">
        <v>1335</v>
      </c>
    </row>
    <row r="7128" spans="1:6" x14ac:dyDescent="0.3">
      <c r="A7128" t="s">
        <v>8083</v>
      </c>
      <c r="B7128" s="11" t="s">
        <v>3653</v>
      </c>
      <c r="C7128">
        <v>0.8</v>
      </c>
      <c r="D7128" t="s">
        <v>1324</v>
      </c>
      <c r="E7128" s="11" t="s">
        <v>1513</v>
      </c>
      <c r="F7128" s="11" t="s">
        <v>1335</v>
      </c>
    </row>
    <row r="7129" spans="1:6" x14ac:dyDescent="0.3">
      <c r="A7129" t="s">
        <v>8084</v>
      </c>
      <c r="B7129" s="11" t="s">
        <v>4244</v>
      </c>
      <c r="C7129">
        <v>0.8</v>
      </c>
      <c r="D7129" t="s">
        <v>1324</v>
      </c>
      <c r="E7129" s="11" t="s">
        <v>1513</v>
      </c>
      <c r="F7129" s="11" t="s">
        <v>1335</v>
      </c>
    </row>
    <row r="7130" spans="1:6" x14ac:dyDescent="0.3">
      <c r="A7130" t="s">
        <v>8085</v>
      </c>
      <c r="B7130" s="11" t="s">
        <v>4041</v>
      </c>
      <c r="C7130">
        <v>0.8</v>
      </c>
      <c r="D7130" t="s">
        <v>1324</v>
      </c>
      <c r="E7130" s="11" t="s">
        <v>1513</v>
      </c>
      <c r="F7130" s="11" t="s">
        <v>1335</v>
      </c>
    </row>
    <row r="7131" spans="1:6" x14ac:dyDescent="0.3">
      <c r="A7131" t="s">
        <v>8086</v>
      </c>
      <c r="B7131" s="11" t="s">
        <v>7197</v>
      </c>
      <c r="C7131">
        <v>0.8</v>
      </c>
      <c r="D7131" t="s">
        <v>1324</v>
      </c>
      <c r="E7131" s="11" t="s">
        <v>2379</v>
      </c>
      <c r="F7131" s="11" t="s">
        <v>1335</v>
      </c>
    </row>
    <row r="7132" spans="1:6" x14ac:dyDescent="0.3">
      <c r="A7132" t="s">
        <v>8087</v>
      </c>
      <c r="B7132" s="11" t="s">
        <v>5553</v>
      </c>
      <c r="C7132">
        <v>0.8</v>
      </c>
      <c r="D7132" t="s">
        <v>1324</v>
      </c>
      <c r="E7132" s="11" t="s">
        <v>1513</v>
      </c>
      <c r="F7132" s="11" t="s">
        <v>1335</v>
      </c>
    </row>
    <row r="7133" spans="1:6" x14ac:dyDescent="0.3">
      <c r="A7133" t="s">
        <v>8088</v>
      </c>
      <c r="B7133" s="11" t="s">
        <v>5529</v>
      </c>
      <c r="C7133">
        <v>0.8</v>
      </c>
      <c r="D7133" t="s">
        <v>1324</v>
      </c>
      <c r="E7133" s="11" t="s">
        <v>1513</v>
      </c>
      <c r="F7133" s="11" t="s">
        <v>1335</v>
      </c>
    </row>
    <row r="7134" spans="1:6" x14ac:dyDescent="0.3">
      <c r="A7134" t="s">
        <v>8089</v>
      </c>
      <c r="B7134" s="11" t="s">
        <v>4627</v>
      </c>
      <c r="C7134">
        <v>0.8</v>
      </c>
      <c r="D7134" t="s">
        <v>1324</v>
      </c>
      <c r="E7134" s="11" t="s">
        <v>1513</v>
      </c>
      <c r="F7134" s="11" t="s">
        <v>1335</v>
      </c>
    </row>
    <row r="7135" spans="1:6" x14ac:dyDescent="0.3">
      <c r="A7135" t="s">
        <v>2612</v>
      </c>
      <c r="B7135" s="11" t="s">
        <v>1226</v>
      </c>
      <c r="C7135">
        <v>0.8</v>
      </c>
      <c r="D7135" t="s">
        <v>1324</v>
      </c>
      <c r="E7135" s="11" t="s">
        <v>1513</v>
      </c>
      <c r="F7135" s="11" t="s">
        <v>1335</v>
      </c>
    </row>
    <row r="7136" spans="1:6" x14ac:dyDescent="0.3">
      <c r="A7136" t="s">
        <v>964</v>
      </c>
      <c r="B7136" s="11" t="s">
        <v>5100</v>
      </c>
      <c r="C7136">
        <v>0.8</v>
      </c>
      <c r="D7136" t="s">
        <v>1324</v>
      </c>
      <c r="E7136" s="11" t="s">
        <v>1513</v>
      </c>
      <c r="F7136" s="11" t="s">
        <v>1335</v>
      </c>
    </row>
    <row r="7137" spans="1:6" x14ac:dyDescent="0.3">
      <c r="A7137" t="s">
        <v>3350</v>
      </c>
      <c r="B7137" s="11" t="s">
        <v>8090</v>
      </c>
      <c r="C7137">
        <v>0.8</v>
      </c>
      <c r="D7137" t="s">
        <v>1324</v>
      </c>
      <c r="E7137" s="11" t="s">
        <v>1373</v>
      </c>
      <c r="F7137" s="11" t="s">
        <v>1373</v>
      </c>
    </row>
    <row r="7138" spans="1:6" x14ac:dyDescent="0.3">
      <c r="A7138" t="s">
        <v>6819</v>
      </c>
      <c r="B7138" s="11" t="s">
        <v>1166</v>
      </c>
      <c r="C7138">
        <v>0.8</v>
      </c>
      <c r="D7138" t="s">
        <v>1324</v>
      </c>
      <c r="E7138" s="11" t="s">
        <v>1513</v>
      </c>
      <c r="F7138" s="11" t="s">
        <v>1335</v>
      </c>
    </row>
    <row r="7139" spans="1:6" x14ac:dyDescent="0.3">
      <c r="A7139" t="s">
        <v>2826</v>
      </c>
      <c r="B7139" s="11" t="s">
        <v>934</v>
      </c>
      <c r="C7139">
        <v>0.8</v>
      </c>
      <c r="D7139" t="s">
        <v>1324</v>
      </c>
      <c r="E7139" s="11" t="s">
        <v>1513</v>
      </c>
      <c r="F7139" s="11" t="s">
        <v>1335</v>
      </c>
    </row>
    <row r="7140" spans="1:6" x14ac:dyDescent="0.3">
      <c r="A7140" t="s">
        <v>4500</v>
      </c>
      <c r="B7140" s="11" t="s">
        <v>1008</v>
      </c>
      <c r="C7140">
        <v>0.8</v>
      </c>
      <c r="D7140" t="s">
        <v>1324</v>
      </c>
      <c r="E7140" s="11" t="s">
        <v>1346</v>
      </c>
      <c r="F7140" s="11" t="s">
        <v>1346</v>
      </c>
    </row>
    <row r="7141" spans="1:6" x14ac:dyDescent="0.3">
      <c r="A7141" t="s">
        <v>2395</v>
      </c>
      <c r="B7141" s="11" t="s">
        <v>383</v>
      </c>
      <c r="C7141">
        <v>0.8</v>
      </c>
      <c r="D7141" t="s">
        <v>1324</v>
      </c>
      <c r="E7141" s="11" t="s">
        <v>1378</v>
      </c>
      <c r="F7141" s="11" t="s">
        <v>1378</v>
      </c>
    </row>
    <row r="7142" spans="1:6" x14ac:dyDescent="0.3">
      <c r="A7142" t="s">
        <v>4393</v>
      </c>
      <c r="B7142" s="11" t="s">
        <v>1083</v>
      </c>
      <c r="C7142">
        <v>0.8</v>
      </c>
      <c r="D7142" t="s">
        <v>1324</v>
      </c>
      <c r="E7142" s="11" t="s">
        <v>1513</v>
      </c>
      <c r="F7142" s="11" t="s">
        <v>1335</v>
      </c>
    </row>
    <row r="7143" spans="1:6" x14ac:dyDescent="0.3">
      <c r="A7143" t="s">
        <v>8091</v>
      </c>
      <c r="B7143" s="11" t="s">
        <v>7961</v>
      </c>
      <c r="C7143">
        <v>0.8</v>
      </c>
      <c r="D7143" t="s">
        <v>1324</v>
      </c>
      <c r="E7143" s="11" t="s">
        <v>1534</v>
      </c>
      <c r="F7143" s="11" t="s">
        <v>1534</v>
      </c>
    </row>
    <row r="7144" spans="1:6" x14ac:dyDescent="0.3">
      <c r="A7144" t="s">
        <v>5620</v>
      </c>
      <c r="B7144" s="11" t="s">
        <v>2473</v>
      </c>
      <c r="C7144">
        <v>0.6</v>
      </c>
      <c r="D7144" t="s">
        <v>1324</v>
      </c>
      <c r="E7144" s="11" t="s">
        <v>8092</v>
      </c>
      <c r="F7144" s="11" t="s">
        <v>1335</v>
      </c>
    </row>
    <row r="7145" spans="1:6" x14ac:dyDescent="0.3">
      <c r="A7145" t="s">
        <v>8093</v>
      </c>
      <c r="B7145" s="11" t="s">
        <v>1962</v>
      </c>
      <c r="C7145">
        <v>0.8</v>
      </c>
      <c r="D7145" t="s">
        <v>1324</v>
      </c>
      <c r="E7145" s="11" t="s">
        <v>8094</v>
      </c>
      <c r="F7145" s="11" t="s">
        <v>1335</v>
      </c>
    </row>
    <row r="7146" spans="1:6" x14ac:dyDescent="0.3">
      <c r="A7146" t="s">
        <v>8095</v>
      </c>
      <c r="B7146" s="11" t="s">
        <v>442</v>
      </c>
      <c r="C7146">
        <v>0.8</v>
      </c>
      <c r="D7146" t="s">
        <v>1324</v>
      </c>
      <c r="E7146" s="11" t="s">
        <v>8094</v>
      </c>
      <c r="F7146" s="11" t="s">
        <v>1335</v>
      </c>
    </row>
    <row r="7147" spans="1:6" x14ac:dyDescent="0.3">
      <c r="A7147" t="s">
        <v>8096</v>
      </c>
      <c r="B7147" s="11" t="s">
        <v>4102</v>
      </c>
      <c r="C7147">
        <v>0.8</v>
      </c>
      <c r="D7147" t="s">
        <v>1324</v>
      </c>
      <c r="E7147" s="11" t="s">
        <v>8094</v>
      </c>
      <c r="F7147" s="11" t="s">
        <v>1335</v>
      </c>
    </row>
    <row r="7148" spans="1:6" x14ac:dyDescent="0.3">
      <c r="A7148" t="s">
        <v>8097</v>
      </c>
      <c r="B7148" s="11" t="s">
        <v>5495</v>
      </c>
      <c r="C7148">
        <v>0.8</v>
      </c>
      <c r="D7148" t="s">
        <v>1324</v>
      </c>
      <c r="E7148" s="11" t="s">
        <v>8094</v>
      </c>
      <c r="F7148" s="11" t="s">
        <v>1335</v>
      </c>
    </row>
    <row r="7149" spans="1:6" x14ac:dyDescent="0.3">
      <c r="A7149" t="s">
        <v>8098</v>
      </c>
      <c r="B7149" s="11" t="s">
        <v>5038</v>
      </c>
      <c r="C7149">
        <v>0.8</v>
      </c>
      <c r="D7149" t="s">
        <v>1324</v>
      </c>
      <c r="E7149" s="11" t="s">
        <v>8094</v>
      </c>
      <c r="F7149" s="11" t="s">
        <v>1335</v>
      </c>
    </row>
    <row r="7150" spans="1:6" x14ac:dyDescent="0.3">
      <c r="A7150" t="s">
        <v>8099</v>
      </c>
      <c r="B7150" s="11" t="s">
        <v>234</v>
      </c>
      <c r="C7150">
        <v>0.8</v>
      </c>
      <c r="D7150" t="s">
        <v>1324</v>
      </c>
      <c r="E7150" s="11" t="s">
        <v>8094</v>
      </c>
      <c r="F7150" s="11" t="s">
        <v>1335</v>
      </c>
    </row>
    <row r="7151" spans="1:6" x14ac:dyDescent="0.3">
      <c r="A7151" t="s">
        <v>8100</v>
      </c>
      <c r="B7151" s="11" t="s">
        <v>1333</v>
      </c>
      <c r="C7151">
        <v>0.8</v>
      </c>
      <c r="D7151" t="s">
        <v>1324</v>
      </c>
      <c r="E7151" s="11" t="s">
        <v>8101</v>
      </c>
      <c r="F7151" s="11" t="s">
        <v>1335</v>
      </c>
    </row>
    <row r="7152" spans="1:6" x14ac:dyDescent="0.3">
      <c r="A7152" t="s">
        <v>8102</v>
      </c>
      <c r="B7152" s="11" t="s">
        <v>348</v>
      </c>
      <c r="C7152">
        <v>0.8</v>
      </c>
      <c r="D7152" t="s">
        <v>1324</v>
      </c>
      <c r="E7152" s="11" t="s">
        <v>8101</v>
      </c>
      <c r="F7152" s="11" t="s">
        <v>1335</v>
      </c>
    </row>
    <row r="7153" spans="1:6" x14ac:dyDescent="0.3">
      <c r="A7153" t="s">
        <v>8103</v>
      </c>
      <c r="B7153" s="11" t="s">
        <v>8104</v>
      </c>
      <c r="C7153">
        <v>0.8</v>
      </c>
      <c r="D7153" t="s">
        <v>1324</v>
      </c>
      <c r="E7153" s="11" t="s">
        <v>8101</v>
      </c>
      <c r="F7153" s="11" t="s">
        <v>1335</v>
      </c>
    </row>
    <row r="7154" spans="1:6" x14ac:dyDescent="0.3">
      <c r="A7154" t="s">
        <v>6289</v>
      </c>
      <c r="B7154" s="11" t="s">
        <v>1181</v>
      </c>
      <c r="C7154">
        <v>0.8</v>
      </c>
      <c r="D7154" t="s">
        <v>1324</v>
      </c>
      <c r="E7154" s="11" t="s">
        <v>1373</v>
      </c>
      <c r="F7154" s="11" t="s">
        <v>1373</v>
      </c>
    </row>
    <row r="7155" spans="1:6" x14ac:dyDescent="0.3">
      <c r="A7155" t="s">
        <v>484</v>
      </c>
      <c r="B7155" s="11" t="s">
        <v>1282</v>
      </c>
      <c r="C7155">
        <v>0.8</v>
      </c>
      <c r="D7155" t="s">
        <v>1324</v>
      </c>
      <c r="E7155" s="11" t="s">
        <v>1325</v>
      </c>
      <c r="F7155" s="11" t="s">
        <v>1325</v>
      </c>
    </row>
    <row r="7156" spans="1:6" x14ac:dyDescent="0.3">
      <c r="A7156" t="s">
        <v>4303</v>
      </c>
      <c r="B7156" s="11" t="s">
        <v>4361</v>
      </c>
      <c r="C7156">
        <v>0.8</v>
      </c>
      <c r="D7156" t="s">
        <v>1324</v>
      </c>
      <c r="E7156" s="11" t="s">
        <v>1782</v>
      </c>
      <c r="F7156" s="11" t="s">
        <v>1335</v>
      </c>
    </row>
    <row r="7157" spans="1:6" x14ac:dyDescent="0.3">
      <c r="A7157" t="s">
        <v>3829</v>
      </c>
      <c r="B7157" s="11" t="s">
        <v>1083</v>
      </c>
      <c r="C7157">
        <v>0.8</v>
      </c>
      <c r="D7157" t="s">
        <v>1324</v>
      </c>
      <c r="E7157" s="11" t="s">
        <v>3607</v>
      </c>
      <c r="F7157" s="11" t="s">
        <v>3607</v>
      </c>
    </row>
    <row r="7158" spans="1:6" x14ac:dyDescent="0.3">
      <c r="A7158" t="s">
        <v>460</v>
      </c>
      <c r="B7158" s="11" t="s">
        <v>7798</v>
      </c>
      <c r="C7158">
        <v>0.8</v>
      </c>
      <c r="D7158" t="s">
        <v>1324</v>
      </c>
      <c r="E7158" s="11" t="s">
        <v>1329</v>
      </c>
      <c r="F7158" s="11" t="s">
        <v>1329</v>
      </c>
    </row>
    <row r="7159" spans="1:6" x14ac:dyDescent="0.3">
      <c r="A7159" t="s">
        <v>1242</v>
      </c>
      <c r="B7159" s="11" t="s">
        <v>8105</v>
      </c>
      <c r="C7159">
        <v>0.8</v>
      </c>
      <c r="D7159" t="s">
        <v>8106</v>
      </c>
      <c r="E7159" s="11" t="s">
        <v>1417</v>
      </c>
      <c r="F7159" s="11" t="s">
        <v>1417</v>
      </c>
    </row>
    <row r="7160" spans="1:6" x14ac:dyDescent="0.3">
      <c r="A7160" t="s">
        <v>4839</v>
      </c>
      <c r="B7160" s="11" t="s">
        <v>4328</v>
      </c>
      <c r="C7160">
        <v>0.8</v>
      </c>
      <c r="D7160" t="s">
        <v>1324</v>
      </c>
      <c r="E7160" s="11" t="s">
        <v>1505</v>
      </c>
      <c r="F7160" s="11" t="s">
        <v>1505</v>
      </c>
    </row>
    <row r="7161" spans="1:6" x14ac:dyDescent="0.3">
      <c r="A7161" t="s">
        <v>6665</v>
      </c>
      <c r="B7161" s="11" t="s">
        <v>4624</v>
      </c>
      <c r="C7161">
        <v>0.8</v>
      </c>
      <c r="D7161" t="s">
        <v>1324</v>
      </c>
      <c r="E7161" s="11" t="s">
        <v>3607</v>
      </c>
      <c r="F7161" s="11" t="s">
        <v>3607</v>
      </c>
    </row>
    <row r="7162" spans="1:6" x14ac:dyDescent="0.3">
      <c r="A7162" t="s">
        <v>3294</v>
      </c>
      <c r="B7162" s="11" t="s">
        <v>3865</v>
      </c>
      <c r="C7162">
        <v>0.8</v>
      </c>
      <c r="D7162" t="s">
        <v>1324</v>
      </c>
      <c r="E7162" s="11" t="s">
        <v>8107</v>
      </c>
      <c r="F7162" s="11" t="s">
        <v>8107</v>
      </c>
    </row>
    <row r="7163" spans="1:6" x14ac:dyDescent="0.3">
      <c r="A7163" t="s">
        <v>1120</v>
      </c>
      <c r="B7163" s="11" t="s">
        <v>8108</v>
      </c>
      <c r="C7163">
        <v>0.6</v>
      </c>
      <c r="D7163" t="s">
        <v>1324</v>
      </c>
      <c r="E7163" s="11" t="s">
        <v>8109</v>
      </c>
      <c r="F7163" s="11" t="s">
        <v>1335</v>
      </c>
    </row>
    <row r="7164" spans="1:6" x14ac:dyDescent="0.3">
      <c r="A7164" t="s">
        <v>4118</v>
      </c>
      <c r="B7164" s="11" t="s">
        <v>3695</v>
      </c>
      <c r="C7164">
        <v>0.8</v>
      </c>
      <c r="D7164" t="s">
        <v>1324</v>
      </c>
      <c r="E7164" s="11" t="s">
        <v>1505</v>
      </c>
      <c r="F7164" s="11" t="s">
        <v>1505</v>
      </c>
    </row>
    <row r="7165" spans="1:6" x14ac:dyDescent="0.3">
      <c r="A7165" t="s">
        <v>3829</v>
      </c>
      <c r="B7165" s="11" t="s">
        <v>1008</v>
      </c>
      <c r="C7165">
        <v>0.8</v>
      </c>
      <c r="D7165" t="s">
        <v>1324</v>
      </c>
      <c r="E7165" s="11" t="s">
        <v>1372</v>
      </c>
      <c r="F7165" s="11" t="s">
        <v>1372</v>
      </c>
    </row>
    <row r="7166" spans="1:6" x14ac:dyDescent="0.3">
      <c r="A7166" t="s">
        <v>3899</v>
      </c>
      <c r="B7166" s="11" t="s">
        <v>1256</v>
      </c>
      <c r="C7166">
        <v>0.8</v>
      </c>
      <c r="D7166" t="s">
        <v>1324</v>
      </c>
      <c r="E7166" s="11" t="s">
        <v>1988</v>
      </c>
      <c r="F7166" s="11" t="s">
        <v>1335</v>
      </c>
    </row>
    <row r="7167" spans="1:6" x14ac:dyDescent="0.3">
      <c r="A7167" t="s">
        <v>6176</v>
      </c>
      <c r="B7167" s="11" t="s">
        <v>3743</v>
      </c>
      <c r="C7167">
        <v>0.8</v>
      </c>
      <c r="D7167" t="s">
        <v>1324</v>
      </c>
      <c r="E7167" s="11" t="s">
        <v>1417</v>
      </c>
      <c r="F7167" s="11" t="s">
        <v>1417</v>
      </c>
    </row>
    <row r="7168" spans="1:6" x14ac:dyDescent="0.3">
      <c r="A7168" t="s">
        <v>297</v>
      </c>
      <c r="B7168" s="11" t="s">
        <v>7700</v>
      </c>
      <c r="C7168">
        <v>0.8</v>
      </c>
      <c r="D7168" t="s">
        <v>1324</v>
      </c>
      <c r="E7168" s="11" t="s">
        <v>1417</v>
      </c>
      <c r="F7168" s="11" t="s">
        <v>1417</v>
      </c>
    </row>
    <row r="7169" spans="1:6" x14ac:dyDescent="0.3">
      <c r="A7169" t="s">
        <v>833</v>
      </c>
      <c r="B7169" s="11" t="s">
        <v>8019</v>
      </c>
      <c r="C7169">
        <v>0.8</v>
      </c>
      <c r="D7169" t="s">
        <v>1324</v>
      </c>
      <c r="E7169" s="11" t="s">
        <v>1417</v>
      </c>
      <c r="F7169" s="11" t="s">
        <v>1417</v>
      </c>
    </row>
    <row r="7170" spans="1:6" x14ac:dyDescent="0.3">
      <c r="A7170" t="s">
        <v>562</v>
      </c>
      <c r="B7170" s="11" t="s">
        <v>6492</v>
      </c>
      <c r="C7170">
        <v>0.8</v>
      </c>
      <c r="D7170" t="s">
        <v>1324</v>
      </c>
      <c r="E7170" s="11" t="s">
        <v>1417</v>
      </c>
      <c r="F7170" s="11" t="s">
        <v>1417</v>
      </c>
    </row>
    <row r="7171" spans="1:6" x14ac:dyDescent="0.3">
      <c r="A7171" t="s">
        <v>3928</v>
      </c>
      <c r="B7171" s="11" t="s">
        <v>3365</v>
      </c>
      <c r="C7171">
        <v>0.8</v>
      </c>
      <c r="D7171" t="s">
        <v>1324</v>
      </c>
      <c r="E7171" s="11" t="s">
        <v>1417</v>
      </c>
      <c r="F7171" s="11" t="s">
        <v>1417</v>
      </c>
    </row>
    <row r="7172" spans="1:6" x14ac:dyDescent="0.3">
      <c r="A7172" t="s">
        <v>3231</v>
      </c>
      <c r="B7172" s="11" t="s">
        <v>7840</v>
      </c>
      <c r="C7172">
        <v>0.8</v>
      </c>
      <c r="D7172" t="s">
        <v>1324</v>
      </c>
      <c r="E7172" s="11" t="s">
        <v>1329</v>
      </c>
      <c r="F7172" s="11" t="s">
        <v>1329</v>
      </c>
    </row>
    <row r="7173" spans="1:6" x14ac:dyDescent="0.3">
      <c r="A7173" t="s">
        <v>5101</v>
      </c>
      <c r="B7173" s="11" t="s">
        <v>7697</v>
      </c>
      <c r="C7173">
        <v>0.8</v>
      </c>
      <c r="D7173" t="s">
        <v>1324</v>
      </c>
      <c r="E7173" s="11" t="s">
        <v>1329</v>
      </c>
      <c r="F7173" s="11" t="s">
        <v>1329</v>
      </c>
    </row>
    <row r="7174" spans="1:6" x14ac:dyDescent="0.3">
      <c r="A7174" t="s">
        <v>1344</v>
      </c>
      <c r="B7174" s="11" t="s">
        <v>1593</v>
      </c>
      <c r="C7174">
        <v>0.8</v>
      </c>
      <c r="D7174" t="s">
        <v>1324</v>
      </c>
      <c r="E7174" s="11" t="s">
        <v>1329</v>
      </c>
      <c r="F7174" s="11" t="s">
        <v>1329</v>
      </c>
    </row>
    <row r="7175" spans="1:6" x14ac:dyDescent="0.3">
      <c r="A7175" t="s">
        <v>7042</v>
      </c>
      <c r="B7175" s="11" t="s">
        <v>3535</v>
      </c>
      <c r="C7175">
        <v>0.8</v>
      </c>
      <c r="D7175" t="s">
        <v>1324</v>
      </c>
      <c r="E7175" s="11" t="s">
        <v>1329</v>
      </c>
      <c r="F7175" s="11" t="s">
        <v>1329</v>
      </c>
    </row>
    <row r="7176" spans="1:6" x14ac:dyDescent="0.3">
      <c r="A7176" t="s">
        <v>4125</v>
      </c>
      <c r="B7176" s="11" t="s">
        <v>4722</v>
      </c>
      <c r="C7176">
        <v>0.8</v>
      </c>
      <c r="D7176" t="s">
        <v>1324</v>
      </c>
      <c r="E7176" s="11" t="s">
        <v>1329</v>
      </c>
      <c r="F7176" s="11" t="s">
        <v>1329</v>
      </c>
    </row>
    <row r="7177" spans="1:6" x14ac:dyDescent="0.3">
      <c r="A7177" t="s">
        <v>6717</v>
      </c>
      <c r="B7177" s="11" t="s">
        <v>4624</v>
      </c>
      <c r="C7177">
        <v>0.8</v>
      </c>
      <c r="D7177" t="s">
        <v>1324</v>
      </c>
      <c r="E7177" s="11" t="s">
        <v>1329</v>
      </c>
      <c r="F7177" s="11" t="s">
        <v>1329</v>
      </c>
    </row>
    <row r="7178" spans="1:6" x14ac:dyDescent="0.3">
      <c r="A7178" t="s">
        <v>897</v>
      </c>
      <c r="B7178" s="11" t="s">
        <v>4094</v>
      </c>
      <c r="C7178">
        <v>0.8</v>
      </c>
      <c r="D7178" t="s">
        <v>1324</v>
      </c>
      <c r="E7178" s="11" t="s">
        <v>1329</v>
      </c>
      <c r="F7178" s="11" t="s">
        <v>1329</v>
      </c>
    </row>
    <row r="7179" spans="1:6" x14ac:dyDescent="0.3">
      <c r="A7179" t="s">
        <v>3700</v>
      </c>
      <c r="B7179" s="11" t="s">
        <v>4255</v>
      </c>
      <c r="C7179">
        <v>0.6</v>
      </c>
      <c r="D7179" t="s">
        <v>1324</v>
      </c>
      <c r="E7179" s="11" t="s">
        <v>1338</v>
      </c>
      <c r="F7179" s="11" t="s">
        <v>1335</v>
      </c>
    </row>
    <row r="7180" spans="1:6" x14ac:dyDescent="0.3">
      <c r="A7180" t="s">
        <v>420</v>
      </c>
      <c r="B7180" s="11" t="s">
        <v>916</v>
      </c>
      <c r="C7180">
        <v>0.6</v>
      </c>
      <c r="D7180" t="s">
        <v>1324</v>
      </c>
      <c r="E7180" s="11" t="s">
        <v>1338</v>
      </c>
      <c r="F7180" s="11" t="s">
        <v>1335</v>
      </c>
    </row>
    <row r="7181" spans="1:6" x14ac:dyDescent="0.3">
      <c r="A7181" t="s">
        <v>1420</v>
      </c>
      <c r="B7181" s="11" t="s">
        <v>8110</v>
      </c>
      <c r="C7181">
        <v>0.6</v>
      </c>
      <c r="D7181" t="s">
        <v>1324</v>
      </c>
      <c r="E7181" s="11" t="s">
        <v>1825</v>
      </c>
      <c r="F7181" s="11" t="s">
        <v>1335</v>
      </c>
    </row>
    <row r="7182" spans="1:6" x14ac:dyDescent="0.3">
      <c r="A7182" t="s">
        <v>833</v>
      </c>
      <c r="B7182" s="11" t="s">
        <v>837</v>
      </c>
      <c r="C7182">
        <v>0.6</v>
      </c>
      <c r="D7182" t="s">
        <v>1324</v>
      </c>
      <c r="E7182" s="11" t="s">
        <v>1326</v>
      </c>
      <c r="F7182" s="11" t="s">
        <v>1326</v>
      </c>
    </row>
    <row r="7183" spans="1:6" x14ac:dyDescent="0.3">
      <c r="A7183" t="s">
        <v>2537</v>
      </c>
      <c r="B7183" s="11" t="s">
        <v>784</v>
      </c>
      <c r="C7183">
        <v>0.6</v>
      </c>
      <c r="D7183" t="s">
        <v>1324</v>
      </c>
      <c r="E7183" s="11" t="s">
        <v>1338</v>
      </c>
      <c r="F7183" s="11" t="s">
        <v>1335</v>
      </c>
    </row>
    <row r="7184" spans="1:6" x14ac:dyDescent="0.3">
      <c r="A7184" t="s">
        <v>1976</v>
      </c>
      <c r="B7184" s="11" t="s">
        <v>8111</v>
      </c>
      <c r="C7184">
        <v>0.6</v>
      </c>
      <c r="D7184" t="s">
        <v>1324</v>
      </c>
      <c r="E7184" s="11" t="s">
        <v>1338</v>
      </c>
      <c r="F7184" s="11" t="s">
        <v>1335</v>
      </c>
    </row>
    <row r="7185" spans="1:6" x14ac:dyDescent="0.3">
      <c r="A7185" t="s">
        <v>420</v>
      </c>
      <c r="B7185" s="11" t="s">
        <v>8112</v>
      </c>
      <c r="C7185">
        <v>0.6</v>
      </c>
      <c r="D7185" t="s">
        <v>1324</v>
      </c>
      <c r="E7185" s="11" t="s">
        <v>1825</v>
      </c>
      <c r="F7185" s="11" t="s">
        <v>1335</v>
      </c>
    </row>
    <row r="7186" spans="1:6" x14ac:dyDescent="0.3">
      <c r="A7186" t="s">
        <v>5270</v>
      </c>
      <c r="B7186" s="11" t="s">
        <v>650</v>
      </c>
      <c r="C7186">
        <v>0.6</v>
      </c>
      <c r="D7186" t="s">
        <v>1324</v>
      </c>
      <c r="E7186" s="11" t="s">
        <v>1421</v>
      </c>
      <c r="F7186" s="11" t="s">
        <v>1335</v>
      </c>
    </row>
    <row r="7187" spans="1:6" x14ac:dyDescent="0.3">
      <c r="A7187" t="s">
        <v>1006</v>
      </c>
      <c r="B7187" s="11" t="s">
        <v>201</v>
      </c>
      <c r="C7187">
        <v>0.6</v>
      </c>
      <c r="D7187" t="s">
        <v>1324</v>
      </c>
      <c r="E7187" s="11" t="s">
        <v>1326</v>
      </c>
      <c r="F7187" s="11" t="s">
        <v>1326</v>
      </c>
    </row>
    <row r="7188" spans="1:6" x14ac:dyDescent="0.3">
      <c r="A7188" t="s">
        <v>3680</v>
      </c>
      <c r="B7188" s="11" t="s">
        <v>962</v>
      </c>
      <c r="C7188">
        <v>0.6</v>
      </c>
      <c r="D7188" t="s">
        <v>1324</v>
      </c>
      <c r="E7188" s="11" t="s">
        <v>3238</v>
      </c>
      <c r="F7188" s="11" t="s">
        <v>1335</v>
      </c>
    </row>
    <row r="7189" spans="1:6" x14ac:dyDescent="0.3">
      <c r="A7189" t="s">
        <v>5068</v>
      </c>
      <c r="B7189" s="11" t="s">
        <v>82</v>
      </c>
      <c r="C7189">
        <v>0.6</v>
      </c>
      <c r="D7189" t="s">
        <v>1324</v>
      </c>
      <c r="E7189" s="11" t="s">
        <v>3238</v>
      </c>
      <c r="F7189" s="11" t="s">
        <v>1335</v>
      </c>
    </row>
    <row r="7190" spans="1:6" x14ac:dyDescent="0.3">
      <c r="A7190" t="s">
        <v>5503</v>
      </c>
      <c r="B7190" s="11" t="s">
        <v>947</v>
      </c>
      <c r="C7190">
        <v>0.7</v>
      </c>
      <c r="D7190" t="s">
        <v>1324</v>
      </c>
      <c r="E7190" s="11" t="s">
        <v>3238</v>
      </c>
      <c r="F7190" s="11" t="s">
        <v>1335</v>
      </c>
    </row>
    <row r="7191" spans="1:6" x14ac:dyDescent="0.3">
      <c r="A7191" t="s">
        <v>1070</v>
      </c>
      <c r="B7191" s="11" t="s">
        <v>3670</v>
      </c>
      <c r="C7191">
        <v>0.6</v>
      </c>
      <c r="D7191" t="s">
        <v>1324</v>
      </c>
      <c r="E7191" s="11" t="s">
        <v>1524</v>
      </c>
      <c r="F7191" s="11" t="s">
        <v>1335</v>
      </c>
    </row>
    <row r="7192" spans="1:6" x14ac:dyDescent="0.3">
      <c r="A7192" t="s">
        <v>8113</v>
      </c>
      <c r="B7192" s="11" t="s">
        <v>6416</v>
      </c>
      <c r="C7192">
        <v>0.6</v>
      </c>
      <c r="D7192" t="s">
        <v>8114</v>
      </c>
      <c r="E7192" s="11" t="s">
        <v>1825</v>
      </c>
      <c r="F7192" s="11" t="s">
        <v>1335</v>
      </c>
    </row>
    <row r="7193" spans="1:6" x14ac:dyDescent="0.3">
      <c r="A7193" t="s">
        <v>8115</v>
      </c>
      <c r="B7193" s="11" t="s">
        <v>390</v>
      </c>
      <c r="C7193">
        <v>0.8</v>
      </c>
      <c r="D7193" t="s">
        <v>8114</v>
      </c>
      <c r="E7193" s="11" t="s">
        <v>1520</v>
      </c>
      <c r="F7193" s="11" t="s">
        <v>1335</v>
      </c>
    </row>
    <row r="7194" spans="1:6" x14ac:dyDescent="0.3">
      <c r="A7194" t="s">
        <v>8116</v>
      </c>
      <c r="B7194" s="11" t="s">
        <v>417</v>
      </c>
      <c r="C7194">
        <v>0.8</v>
      </c>
      <c r="D7194" t="s">
        <v>8114</v>
      </c>
      <c r="E7194" s="11" t="s">
        <v>1346</v>
      </c>
      <c r="F7194" s="11" t="s">
        <v>1346</v>
      </c>
    </row>
    <row r="7195" spans="1:6" x14ac:dyDescent="0.3">
      <c r="A7195" t="s">
        <v>8117</v>
      </c>
      <c r="B7195" s="11" t="s">
        <v>7871</v>
      </c>
      <c r="C7195">
        <v>0.8</v>
      </c>
      <c r="D7195" t="s">
        <v>8114</v>
      </c>
      <c r="E7195" s="11" t="s">
        <v>1346</v>
      </c>
      <c r="F7195" s="11" t="s">
        <v>1346</v>
      </c>
    </row>
    <row r="7196" spans="1:6" x14ac:dyDescent="0.3">
      <c r="A7196" t="s">
        <v>8118</v>
      </c>
      <c r="B7196" s="11" t="s">
        <v>1273</v>
      </c>
      <c r="C7196">
        <v>0.8</v>
      </c>
      <c r="D7196" t="s">
        <v>8114</v>
      </c>
      <c r="E7196" s="11" t="s">
        <v>1346</v>
      </c>
      <c r="F7196" s="11" t="s">
        <v>1346</v>
      </c>
    </row>
    <row r="7197" spans="1:6" x14ac:dyDescent="0.3">
      <c r="A7197" t="s">
        <v>8119</v>
      </c>
      <c r="B7197" s="11" t="s">
        <v>18</v>
      </c>
      <c r="C7197">
        <v>0.8</v>
      </c>
      <c r="D7197" t="s">
        <v>8114</v>
      </c>
      <c r="E7197" s="11" t="s">
        <v>1695</v>
      </c>
      <c r="F7197" s="11" t="s">
        <v>1695</v>
      </c>
    </row>
    <row r="7198" spans="1:6" x14ac:dyDescent="0.3">
      <c r="A7198" t="s">
        <v>8120</v>
      </c>
      <c r="B7198" s="11" t="s">
        <v>3589</v>
      </c>
      <c r="C7198">
        <v>0.8</v>
      </c>
      <c r="D7198" t="s">
        <v>8114</v>
      </c>
      <c r="E7198" s="11" t="s">
        <v>1695</v>
      </c>
      <c r="F7198" s="11" t="s">
        <v>1695</v>
      </c>
    </row>
    <row r="7199" spans="1:6" x14ac:dyDescent="0.3">
      <c r="A7199" t="s">
        <v>8121</v>
      </c>
      <c r="B7199" s="11" t="s">
        <v>332</v>
      </c>
      <c r="C7199">
        <v>0.8</v>
      </c>
      <c r="D7199" t="s">
        <v>8114</v>
      </c>
      <c r="E7199" s="11" t="s">
        <v>1695</v>
      </c>
      <c r="F7199" s="11" t="s">
        <v>1695</v>
      </c>
    </row>
    <row r="7200" spans="1:6" x14ac:dyDescent="0.3">
      <c r="A7200" t="s">
        <v>8122</v>
      </c>
      <c r="B7200" s="11" t="s">
        <v>8123</v>
      </c>
      <c r="C7200">
        <v>0.8</v>
      </c>
      <c r="D7200" t="s">
        <v>8114</v>
      </c>
      <c r="E7200" s="11" t="s">
        <v>1695</v>
      </c>
      <c r="F7200" s="11" t="s">
        <v>1695</v>
      </c>
    </row>
    <row r="7201" spans="1:6" x14ac:dyDescent="0.3">
      <c r="A7201" t="s">
        <v>8124</v>
      </c>
      <c r="B7201" s="11" t="s">
        <v>706</v>
      </c>
      <c r="C7201">
        <v>0.1</v>
      </c>
      <c r="D7201" t="s">
        <v>1324</v>
      </c>
      <c r="E7201" s="11" t="s">
        <v>8125</v>
      </c>
      <c r="F7201" s="11" t="s">
        <v>1335</v>
      </c>
    </row>
    <row r="7202" spans="1:6" x14ac:dyDescent="0.3">
      <c r="A7202" t="s">
        <v>3672</v>
      </c>
      <c r="B7202" s="11" t="s">
        <v>343</v>
      </c>
      <c r="C7202">
        <v>0.1</v>
      </c>
      <c r="D7202" t="s">
        <v>1324</v>
      </c>
      <c r="E7202" s="11" t="s">
        <v>8126</v>
      </c>
      <c r="F7202" s="11" t="s">
        <v>1335</v>
      </c>
    </row>
    <row r="7203" spans="1:6" x14ac:dyDescent="0.3">
      <c r="A7203" t="s">
        <v>8127</v>
      </c>
      <c r="B7203" s="11" t="s">
        <v>8128</v>
      </c>
      <c r="C7203">
        <v>0.1</v>
      </c>
      <c r="D7203" t="s">
        <v>1324</v>
      </c>
      <c r="E7203" s="11" t="s">
        <v>8126</v>
      </c>
      <c r="F7203" s="11" t="s">
        <v>1335</v>
      </c>
    </row>
    <row r="7204" spans="1:6" x14ac:dyDescent="0.3">
      <c r="A7204" t="s">
        <v>8129</v>
      </c>
      <c r="B7204" s="11" t="s">
        <v>8130</v>
      </c>
      <c r="C7204">
        <v>0.1</v>
      </c>
      <c r="D7204" t="s">
        <v>1324</v>
      </c>
      <c r="E7204" s="11" t="s">
        <v>8126</v>
      </c>
      <c r="F7204" s="11" t="s">
        <v>1335</v>
      </c>
    </row>
    <row r="7205" spans="1:6" x14ac:dyDescent="0.3">
      <c r="A7205" t="s">
        <v>3993</v>
      </c>
      <c r="B7205" s="11" t="s">
        <v>8131</v>
      </c>
      <c r="C7205">
        <v>0.1</v>
      </c>
      <c r="D7205" t="s">
        <v>1324</v>
      </c>
      <c r="E7205" s="11" t="s">
        <v>8126</v>
      </c>
      <c r="F7205" s="11" t="s">
        <v>1335</v>
      </c>
    </row>
    <row r="7206" spans="1:6" x14ac:dyDescent="0.3">
      <c r="A7206" t="s">
        <v>5110</v>
      </c>
      <c r="B7206" s="11" t="s">
        <v>8132</v>
      </c>
      <c r="C7206">
        <v>0.1</v>
      </c>
      <c r="D7206" t="s">
        <v>1324</v>
      </c>
      <c r="E7206" s="11" t="s">
        <v>8126</v>
      </c>
      <c r="F7206" s="11" t="s">
        <v>1335</v>
      </c>
    </row>
    <row r="7207" spans="1:6" x14ac:dyDescent="0.3">
      <c r="A7207" t="s">
        <v>8133</v>
      </c>
      <c r="B7207" s="11" t="s">
        <v>1101</v>
      </c>
      <c r="C7207">
        <v>0.1</v>
      </c>
      <c r="D7207" t="s">
        <v>1324</v>
      </c>
      <c r="E7207" s="11" t="s">
        <v>8126</v>
      </c>
      <c r="F7207" s="11" t="s">
        <v>1335</v>
      </c>
    </row>
    <row r="7208" spans="1:6" x14ac:dyDescent="0.3">
      <c r="A7208" t="s">
        <v>8134</v>
      </c>
      <c r="B7208" s="11" t="s">
        <v>2296</v>
      </c>
      <c r="C7208">
        <v>0.1</v>
      </c>
      <c r="D7208" t="s">
        <v>1324</v>
      </c>
      <c r="E7208" s="11" t="s">
        <v>8126</v>
      </c>
      <c r="F7208" s="11" t="s">
        <v>1335</v>
      </c>
    </row>
    <row r="7209" spans="1:6" x14ac:dyDescent="0.3">
      <c r="A7209" t="s">
        <v>8135</v>
      </c>
      <c r="B7209" s="11" t="s">
        <v>4583</v>
      </c>
      <c r="C7209">
        <v>0.1</v>
      </c>
      <c r="D7209" t="s">
        <v>1324</v>
      </c>
      <c r="E7209" s="11" t="s">
        <v>8126</v>
      </c>
      <c r="F7209" s="11" t="s">
        <v>1335</v>
      </c>
    </row>
    <row r="7210" spans="1:6" x14ac:dyDescent="0.3">
      <c r="A7210" t="s">
        <v>8136</v>
      </c>
      <c r="B7210" s="11" t="s">
        <v>2370</v>
      </c>
      <c r="C7210">
        <v>0.1</v>
      </c>
      <c r="D7210" t="s">
        <v>1324</v>
      </c>
      <c r="E7210" s="11" t="s">
        <v>8126</v>
      </c>
      <c r="F7210" s="11" t="s">
        <v>1335</v>
      </c>
    </row>
    <row r="7211" spans="1:6" x14ac:dyDescent="0.3">
      <c r="A7211" t="s">
        <v>1956</v>
      </c>
      <c r="B7211" s="11" t="s">
        <v>8137</v>
      </c>
      <c r="C7211">
        <v>0.1</v>
      </c>
      <c r="D7211" t="s">
        <v>1324</v>
      </c>
      <c r="E7211" s="11" t="s">
        <v>8126</v>
      </c>
      <c r="F7211" s="11" t="s">
        <v>1335</v>
      </c>
    </row>
    <row r="7212" spans="1:6" x14ac:dyDescent="0.3">
      <c r="A7212" t="s">
        <v>5523</v>
      </c>
      <c r="B7212" s="11" t="s">
        <v>8138</v>
      </c>
      <c r="C7212">
        <v>0.1</v>
      </c>
      <c r="D7212" t="s">
        <v>1324</v>
      </c>
      <c r="E7212" s="11" t="s">
        <v>8126</v>
      </c>
      <c r="F7212" s="11" t="s">
        <v>1335</v>
      </c>
    </row>
    <row r="7213" spans="1:6" x14ac:dyDescent="0.3">
      <c r="A7213" t="s">
        <v>6265</v>
      </c>
      <c r="B7213" s="11" t="s">
        <v>814</v>
      </c>
      <c r="C7213">
        <v>0.1</v>
      </c>
      <c r="D7213" t="s">
        <v>1324</v>
      </c>
      <c r="E7213" s="11" t="s">
        <v>8126</v>
      </c>
      <c r="F7213" s="11" t="s">
        <v>1335</v>
      </c>
    </row>
    <row r="7214" spans="1:6" x14ac:dyDescent="0.3">
      <c r="A7214" t="s">
        <v>7236</v>
      </c>
      <c r="B7214" s="11" t="s">
        <v>8139</v>
      </c>
      <c r="C7214">
        <v>0.1</v>
      </c>
      <c r="D7214" t="s">
        <v>1324</v>
      </c>
      <c r="E7214" s="11" t="s">
        <v>8126</v>
      </c>
      <c r="F7214" s="11" t="s">
        <v>1335</v>
      </c>
    </row>
    <row r="7215" spans="1:6" x14ac:dyDescent="0.3">
      <c r="A7215" t="s">
        <v>3144</v>
      </c>
      <c r="B7215" s="11" t="s">
        <v>8140</v>
      </c>
      <c r="C7215">
        <v>0.1</v>
      </c>
      <c r="D7215" t="s">
        <v>1324</v>
      </c>
      <c r="E7215" s="11" t="s">
        <v>8126</v>
      </c>
      <c r="F7215" s="11" t="s">
        <v>1335</v>
      </c>
    </row>
    <row r="7216" spans="1:6" x14ac:dyDescent="0.3">
      <c r="A7216" t="s">
        <v>3149</v>
      </c>
      <c r="B7216" s="11" t="s">
        <v>8141</v>
      </c>
      <c r="C7216">
        <v>0.8</v>
      </c>
      <c r="D7216" t="s">
        <v>1324</v>
      </c>
      <c r="E7216" s="11" t="s">
        <v>1357</v>
      </c>
      <c r="F7216" s="11" t="s">
        <v>1357</v>
      </c>
    </row>
    <row r="7217" spans="1:6" x14ac:dyDescent="0.3">
      <c r="A7217" t="s">
        <v>1245</v>
      </c>
      <c r="B7217" s="11" t="s">
        <v>1244</v>
      </c>
      <c r="C7217">
        <v>0.1</v>
      </c>
      <c r="D7217" t="s">
        <v>1324</v>
      </c>
      <c r="E7217" s="11" t="s">
        <v>8126</v>
      </c>
      <c r="F7217" s="11" t="s">
        <v>1335</v>
      </c>
    </row>
    <row r="7218" spans="1:6" x14ac:dyDescent="0.3">
      <c r="A7218" t="s">
        <v>1123</v>
      </c>
      <c r="B7218" s="11" t="s">
        <v>281</v>
      </c>
      <c r="C7218">
        <v>0.1</v>
      </c>
      <c r="D7218" t="s">
        <v>1324</v>
      </c>
      <c r="E7218" s="11" t="s">
        <v>8126</v>
      </c>
      <c r="F7218" s="11" t="s">
        <v>1335</v>
      </c>
    </row>
    <row r="7219" spans="1:6" x14ac:dyDescent="0.3">
      <c r="A7219" t="s">
        <v>1123</v>
      </c>
      <c r="B7219" s="11" t="s">
        <v>201</v>
      </c>
      <c r="C7219">
        <v>0.1</v>
      </c>
      <c r="D7219" t="s">
        <v>1324</v>
      </c>
      <c r="E7219" s="11" t="s">
        <v>8126</v>
      </c>
      <c r="F7219" s="11" t="s">
        <v>1335</v>
      </c>
    </row>
    <row r="7220" spans="1:6" x14ac:dyDescent="0.3">
      <c r="A7220" t="s">
        <v>1344</v>
      </c>
      <c r="B7220" s="11" t="s">
        <v>387</v>
      </c>
      <c r="C7220">
        <v>0.1</v>
      </c>
      <c r="D7220" t="s">
        <v>1324</v>
      </c>
      <c r="E7220" s="11" t="s">
        <v>8126</v>
      </c>
      <c r="F7220" s="11" t="s">
        <v>1335</v>
      </c>
    </row>
    <row r="7221" spans="1:6" x14ac:dyDescent="0.3">
      <c r="A7221" t="s">
        <v>51</v>
      </c>
      <c r="B7221" s="11" t="s">
        <v>8142</v>
      </c>
      <c r="C7221">
        <v>0.1</v>
      </c>
      <c r="D7221" t="s">
        <v>1324</v>
      </c>
      <c r="E7221" s="11" t="s">
        <v>8126</v>
      </c>
      <c r="F7221" s="11" t="s">
        <v>1335</v>
      </c>
    </row>
    <row r="7222" spans="1:6" x14ac:dyDescent="0.3">
      <c r="A7222" t="s">
        <v>3994</v>
      </c>
      <c r="B7222" s="11" t="s">
        <v>4964</v>
      </c>
      <c r="C7222">
        <v>0.1</v>
      </c>
      <c r="D7222" t="s">
        <v>1324</v>
      </c>
      <c r="E7222" s="11" t="s">
        <v>8126</v>
      </c>
      <c r="F7222" s="11" t="s">
        <v>1335</v>
      </c>
    </row>
    <row r="7223" spans="1:6" x14ac:dyDescent="0.3">
      <c r="A7223" t="s">
        <v>3674</v>
      </c>
      <c r="B7223" s="11" t="s">
        <v>7876</v>
      </c>
      <c r="C7223">
        <v>0.1</v>
      </c>
      <c r="D7223" t="s">
        <v>1324</v>
      </c>
      <c r="E7223" s="11" t="s">
        <v>8126</v>
      </c>
      <c r="F7223" s="11" t="s">
        <v>1335</v>
      </c>
    </row>
    <row r="7224" spans="1:6" x14ac:dyDescent="0.3">
      <c r="A7224" t="s">
        <v>8143</v>
      </c>
      <c r="B7224" s="11" t="s">
        <v>8144</v>
      </c>
      <c r="C7224">
        <v>0.1</v>
      </c>
      <c r="D7224" t="s">
        <v>1324</v>
      </c>
      <c r="E7224" s="11" t="s">
        <v>8126</v>
      </c>
      <c r="F7224" s="11" t="s">
        <v>1335</v>
      </c>
    </row>
    <row r="7225" spans="1:6" x14ac:dyDescent="0.3">
      <c r="A7225" t="s">
        <v>1415</v>
      </c>
      <c r="B7225" s="11" t="s">
        <v>8145</v>
      </c>
      <c r="C7225">
        <v>0.1</v>
      </c>
      <c r="D7225" t="s">
        <v>1324</v>
      </c>
      <c r="E7225" s="11" t="s">
        <v>8126</v>
      </c>
      <c r="F7225" s="11" t="s">
        <v>1335</v>
      </c>
    </row>
    <row r="7226" spans="1:6" x14ac:dyDescent="0.3">
      <c r="A7226" t="s">
        <v>3146</v>
      </c>
      <c r="B7226" s="11" t="s">
        <v>8140</v>
      </c>
      <c r="C7226">
        <v>0.1</v>
      </c>
      <c r="D7226" t="s">
        <v>1324</v>
      </c>
      <c r="E7226" s="11" t="s">
        <v>8126</v>
      </c>
      <c r="F7226" s="11" t="s">
        <v>1335</v>
      </c>
    </row>
    <row r="7227" spans="1:6" x14ac:dyDescent="0.3">
      <c r="A7227" t="s">
        <v>3186</v>
      </c>
      <c r="B7227" s="11" t="s">
        <v>8146</v>
      </c>
      <c r="C7227">
        <v>0.1</v>
      </c>
      <c r="D7227" t="s">
        <v>1324</v>
      </c>
      <c r="E7227" s="11" t="s">
        <v>8126</v>
      </c>
      <c r="F7227" s="11" t="s">
        <v>1335</v>
      </c>
    </row>
    <row r="7228" spans="1:6" x14ac:dyDescent="0.3">
      <c r="A7228" t="s">
        <v>1490</v>
      </c>
      <c r="B7228" s="11" t="s">
        <v>376</v>
      </c>
      <c r="C7228">
        <v>0.1</v>
      </c>
      <c r="D7228" t="s">
        <v>1324</v>
      </c>
      <c r="E7228" s="11" t="s">
        <v>8126</v>
      </c>
      <c r="F7228" s="11" t="s">
        <v>1335</v>
      </c>
    </row>
    <row r="7229" spans="1:6" x14ac:dyDescent="0.3">
      <c r="A7229" t="s">
        <v>3249</v>
      </c>
      <c r="B7229" s="11" t="s">
        <v>8147</v>
      </c>
      <c r="C7229">
        <v>0.1</v>
      </c>
      <c r="D7229" t="s">
        <v>1324</v>
      </c>
      <c r="E7229" s="11" t="s">
        <v>8126</v>
      </c>
      <c r="F7229" s="11" t="s">
        <v>1335</v>
      </c>
    </row>
    <row r="7230" spans="1:6" x14ac:dyDescent="0.3">
      <c r="A7230" t="s">
        <v>1367</v>
      </c>
      <c r="B7230" s="11" t="s">
        <v>8148</v>
      </c>
      <c r="C7230">
        <v>0.1</v>
      </c>
      <c r="D7230" t="s">
        <v>1324</v>
      </c>
      <c r="E7230" s="11" t="s">
        <v>8126</v>
      </c>
      <c r="F7230" s="11" t="s">
        <v>1335</v>
      </c>
    </row>
    <row r="7231" spans="1:6" x14ac:dyDescent="0.3">
      <c r="A7231" t="s">
        <v>3352</v>
      </c>
      <c r="B7231" s="11" t="s">
        <v>1083</v>
      </c>
      <c r="C7231">
        <v>0.1</v>
      </c>
      <c r="D7231" t="s">
        <v>1324</v>
      </c>
      <c r="E7231" s="11" t="s">
        <v>8126</v>
      </c>
      <c r="F7231" s="11" t="s">
        <v>1335</v>
      </c>
    </row>
    <row r="7232" spans="1:6" x14ac:dyDescent="0.3">
      <c r="A7232" t="s">
        <v>3356</v>
      </c>
      <c r="B7232" s="11" t="s">
        <v>7228</v>
      </c>
      <c r="C7232">
        <v>0.1</v>
      </c>
      <c r="D7232" t="s">
        <v>1324</v>
      </c>
      <c r="E7232" s="11" t="s">
        <v>8126</v>
      </c>
      <c r="F7232" s="11" t="s">
        <v>1335</v>
      </c>
    </row>
    <row r="7233" spans="1:6" x14ac:dyDescent="0.3">
      <c r="A7233" t="s">
        <v>1425</v>
      </c>
      <c r="B7233" s="11" t="s">
        <v>1113</v>
      </c>
      <c r="C7233">
        <v>0.1</v>
      </c>
      <c r="D7233" t="s">
        <v>1324</v>
      </c>
      <c r="E7233" s="11" t="s">
        <v>8126</v>
      </c>
      <c r="F7233" s="11" t="s">
        <v>1335</v>
      </c>
    </row>
    <row r="7234" spans="1:6" x14ac:dyDescent="0.3">
      <c r="A7234" t="s">
        <v>605</v>
      </c>
      <c r="B7234" s="11" t="s">
        <v>604</v>
      </c>
      <c r="C7234">
        <v>0.1</v>
      </c>
      <c r="D7234" t="s">
        <v>1324</v>
      </c>
      <c r="E7234" s="11" t="s">
        <v>8126</v>
      </c>
      <c r="F7234" s="11" t="s">
        <v>1335</v>
      </c>
    </row>
    <row r="7235" spans="1:6" x14ac:dyDescent="0.3">
      <c r="A7235" t="s">
        <v>8149</v>
      </c>
      <c r="B7235" s="11" t="s">
        <v>5977</v>
      </c>
      <c r="C7235">
        <v>0.1</v>
      </c>
      <c r="D7235" t="s">
        <v>1324</v>
      </c>
      <c r="E7235" s="11" t="s">
        <v>8126</v>
      </c>
      <c r="F7235" s="11" t="s">
        <v>1335</v>
      </c>
    </row>
    <row r="7236" spans="1:6" x14ac:dyDescent="0.3">
      <c r="A7236" t="s">
        <v>3678</v>
      </c>
      <c r="B7236" s="11" t="s">
        <v>3160</v>
      </c>
      <c r="C7236">
        <v>0.6</v>
      </c>
      <c r="D7236" t="s">
        <v>1324</v>
      </c>
      <c r="E7236" s="11" t="s">
        <v>8126</v>
      </c>
      <c r="F7236" s="11" t="s">
        <v>1335</v>
      </c>
    </row>
    <row r="7237" spans="1:6" x14ac:dyDescent="0.3">
      <c r="A7237" t="s">
        <v>8150</v>
      </c>
      <c r="B7237" s="11" t="s">
        <v>8151</v>
      </c>
      <c r="C7237">
        <v>0.1</v>
      </c>
      <c r="D7237" t="s">
        <v>1324</v>
      </c>
      <c r="E7237" s="11" t="s">
        <v>8126</v>
      </c>
      <c r="F7237" s="11" t="s">
        <v>1335</v>
      </c>
    </row>
    <row r="7238" spans="1:6" x14ac:dyDescent="0.3">
      <c r="A7238" t="s">
        <v>3688</v>
      </c>
      <c r="B7238" s="11" t="s">
        <v>1200</v>
      </c>
      <c r="C7238">
        <v>0.1</v>
      </c>
      <c r="D7238" t="s">
        <v>1324</v>
      </c>
      <c r="E7238" s="11" t="s">
        <v>8126</v>
      </c>
      <c r="F7238" s="11" t="s">
        <v>1335</v>
      </c>
    </row>
    <row r="7239" spans="1:6" x14ac:dyDescent="0.3">
      <c r="A7239" t="s">
        <v>3700</v>
      </c>
      <c r="B7239" s="11" t="s">
        <v>8152</v>
      </c>
      <c r="C7239">
        <v>0.1</v>
      </c>
      <c r="D7239" t="s">
        <v>1324</v>
      </c>
      <c r="E7239" s="11" t="s">
        <v>8126</v>
      </c>
      <c r="F7239" s="11" t="s">
        <v>1335</v>
      </c>
    </row>
    <row r="7240" spans="1:6" x14ac:dyDescent="0.3">
      <c r="A7240" t="s">
        <v>3708</v>
      </c>
      <c r="B7240" s="11" t="s">
        <v>8153</v>
      </c>
      <c r="C7240">
        <v>0.1</v>
      </c>
      <c r="D7240" t="s">
        <v>1324</v>
      </c>
      <c r="E7240" s="11" t="s">
        <v>8126</v>
      </c>
      <c r="F7240" s="11" t="s">
        <v>1335</v>
      </c>
    </row>
    <row r="7241" spans="1:6" x14ac:dyDescent="0.3">
      <c r="A7241" t="s">
        <v>3708</v>
      </c>
      <c r="B7241" s="11" t="s">
        <v>8154</v>
      </c>
      <c r="C7241">
        <v>0.1</v>
      </c>
      <c r="D7241" t="s">
        <v>1324</v>
      </c>
      <c r="E7241" s="11" t="s">
        <v>8126</v>
      </c>
      <c r="F7241" s="11" t="s">
        <v>1335</v>
      </c>
    </row>
    <row r="7242" spans="1:6" x14ac:dyDescent="0.3">
      <c r="A7242" t="s">
        <v>735</v>
      </c>
      <c r="B7242" s="11" t="s">
        <v>134</v>
      </c>
      <c r="C7242">
        <v>0.1</v>
      </c>
      <c r="D7242" t="s">
        <v>1324</v>
      </c>
      <c r="E7242" s="11" t="s">
        <v>8126</v>
      </c>
      <c r="F7242" s="11" t="s">
        <v>1335</v>
      </c>
    </row>
    <row r="7243" spans="1:6" x14ac:dyDescent="0.3">
      <c r="A7243" t="s">
        <v>1655</v>
      </c>
      <c r="B7243" s="11" t="s">
        <v>8155</v>
      </c>
      <c r="C7243">
        <v>0.1</v>
      </c>
      <c r="D7243" t="s">
        <v>1324</v>
      </c>
      <c r="E7243" s="11" t="s">
        <v>8126</v>
      </c>
      <c r="F7243" s="11" t="s">
        <v>1335</v>
      </c>
    </row>
    <row r="7244" spans="1:6" x14ac:dyDescent="0.3">
      <c r="A7244" t="s">
        <v>1655</v>
      </c>
      <c r="B7244" s="11" t="s">
        <v>8156</v>
      </c>
      <c r="C7244">
        <v>0.1</v>
      </c>
      <c r="D7244" t="s">
        <v>1324</v>
      </c>
      <c r="E7244" s="11" t="s">
        <v>8126</v>
      </c>
      <c r="F7244" s="11" t="s">
        <v>1335</v>
      </c>
    </row>
    <row r="7245" spans="1:6" x14ac:dyDescent="0.3">
      <c r="A7245" t="s">
        <v>4017</v>
      </c>
      <c r="B7245" s="11" t="s">
        <v>3891</v>
      </c>
      <c r="C7245">
        <v>0.1</v>
      </c>
      <c r="D7245" t="s">
        <v>1324</v>
      </c>
      <c r="E7245" s="11" t="s">
        <v>8126</v>
      </c>
      <c r="F7245" s="11" t="s">
        <v>1335</v>
      </c>
    </row>
    <row r="7246" spans="1:6" x14ac:dyDescent="0.3">
      <c r="A7246" t="s">
        <v>8157</v>
      </c>
      <c r="B7246" s="11" t="s">
        <v>8158</v>
      </c>
      <c r="C7246">
        <v>0.1</v>
      </c>
      <c r="D7246" t="s">
        <v>1324</v>
      </c>
      <c r="E7246" s="11" t="s">
        <v>8126</v>
      </c>
      <c r="F7246" s="11" t="s">
        <v>1335</v>
      </c>
    </row>
    <row r="7247" spans="1:6" x14ac:dyDescent="0.3">
      <c r="A7247" t="s">
        <v>4384</v>
      </c>
      <c r="B7247" s="11" t="s">
        <v>8159</v>
      </c>
      <c r="C7247">
        <v>0.1</v>
      </c>
      <c r="D7247" t="s">
        <v>1324</v>
      </c>
      <c r="E7247" s="11" t="s">
        <v>8126</v>
      </c>
      <c r="F7247" s="11" t="s">
        <v>1335</v>
      </c>
    </row>
    <row r="7248" spans="1:6" x14ac:dyDescent="0.3">
      <c r="A7248" t="s">
        <v>1810</v>
      </c>
      <c r="B7248" s="11" t="s">
        <v>7346</v>
      </c>
      <c r="C7248">
        <v>0.1</v>
      </c>
      <c r="D7248" t="s">
        <v>1324</v>
      </c>
      <c r="E7248" s="11" t="s">
        <v>8126</v>
      </c>
      <c r="F7248" s="11" t="s">
        <v>1335</v>
      </c>
    </row>
    <row r="7249" spans="1:6" x14ac:dyDescent="0.3">
      <c r="A7249" t="s">
        <v>8160</v>
      </c>
      <c r="B7249" s="11" t="s">
        <v>3955</v>
      </c>
      <c r="C7249">
        <v>0.1</v>
      </c>
      <c r="D7249" t="s">
        <v>1324</v>
      </c>
      <c r="E7249" s="11" t="s">
        <v>8126</v>
      </c>
      <c r="F7249" s="11" t="s">
        <v>1335</v>
      </c>
    </row>
    <row r="7250" spans="1:6" x14ac:dyDescent="0.3">
      <c r="A7250" t="s">
        <v>964</v>
      </c>
      <c r="B7250" s="11" t="s">
        <v>963</v>
      </c>
      <c r="C7250">
        <v>0.1</v>
      </c>
      <c r="D7250" t="s">
        <v>1324</v>
      </c>
      <c r="E7250" s="11" t="s">
        <v>8126</v>
      </c>
      <c r="F7250" s="11" t="s">
        <v>1335</v>
      </c>
    </row>
    <row r="7251" spans="1:6" x14ac:dyDescent="0.3">
      <c r="A7251" t="s">
        <v>4729</v>
      </c>
      <c r="B7251" s="11" t="s">
        <v>1002</v>
      </c>
      <c r="C7251">
        <v>0.1</v>
      </c>
      <c r="D7251" t="s">
        <v>1324</v>
      </c>
      <c r="E7251" s="11" t="s">
        <v>8126</v>
      </c>
      <c r="F7251" s="11" t="s">
        <v>1335</v>
      </c>
    </row>
    <row r="7252" spans="1:6" x14ac:dyDescent="0.3">
      <c r="A7252" t="s">
        <v>266</v>
      </c>
      <c r="B7252" s="11" t="s">
        <v>8161</v>
      </c>
      <c r="C7252">
        <v>0.1</v>
      </c>
      <c r="D7252" t="s">
        <v>1324</v>
      </c>
      <c r="E7252" s="11" t="s">
        <v>8126</v>
      </c>
      <c r="F7252" s="11" t="s">
        <v>1335</v>
      </c>
    </row>
    <row r="7253" spans="1:6" x14ac:dyDescent="0.3">
      <c r="A7253" t="s">
        <v>2096</v>
      </c>
      <c r="B7253" s="11" t="s">
        <v>515</v>
      </c>
      <c r="C7253">
        <v>0.1</v>
      </c>
      <c r="D7253" t="s">
        <v>1324</v>
      </c>
      <c r="E7253" s="11" t="s">
        <v>8126</v>
      </c>
      <c r="F7253" s="11" t="s">
        <v>1335</v>
      </c>
    </row>
    <row r="7254" spans="1:6" x14ac:dyDescent="0.3">
      <c r="A7254" t="s">
        <v>5115</v>
      </c>
      <c r="B7254" s="11" t="s">
        <v>365</v>
      </c>
      <c r="C7254">
        <v>0.1</v>
      </c>
      <c r="D7254" t="s">
        <v>1324</v>
      </c>
      <c r="E7254" s="11" t="s">
        <v>8126</v>
      </c>
      <c r="F7254" s="11" t="s">
        <v>1335</v>
      </c>
    </row>
    <row r="7255" spans="1:6" x14ac:dyDescent="0.3">
      <c r="A7255" t="s">
        <v>8162</v>
      </c>
      <c r="B7255" s="11" t="s">
        <v>5209</v>
      </c>
      <c r="C7255">
        <v>0.1</v>
      </c>
      <c r="D7255" t="s">
        <v>1324</v>
      </c>
      <c r="E7255" s="11" t="s">
        <v>8126</v>
      </c>
      <c r="F7255" s="11" t="s">
        <v>1335</v>
      </c>
    </row>
    <row r="7256" spans="1:6" x14ac:dyDescent="0.3">
      <c r="A7256" t="s">
        <v>5929</v>
      </c>
      <c r="B7256" s="11" t="s">
        <v>1182</v>
      </c>
      <c r="C7256">
        <v>0.1</v>
      </c>
      <c r="D7256" t="s">
        <v>1324</v>
      </c>
      <c r="E7256" s="11" t="s">
        <v>8126</v>
      </c>
      <c r="F7256" s="11" t="s">
        <v>1335</v>
      </c>
    </row>
    <row r="7257" spans="1:6" x14ac:dyDescent="0.3">
      <c r="A7257" t="s">
        <v>2401</v>
      </c>
      <c r="B7257" s="11" t="s">
        <v>121</v>
      </c>
      <c r="C7257">
        <v>0.1</v>
      </c>
      <c r="D7257" t="s">
        <v>1324</v>
      </c>
      <c r="E7257" s="11" t="s">
        <v>8126</v>
      </c>
      <c r="F7257" s="11" t="s">
        <v>1335</v>
      </c>
    </row>
    <row r="7258" spans="1:6" x14ac:dyDescent="0.3">
      <c r="A7258" t="s">
        <v>1006</v>
      </c>
      <c r="B7258" s="11" t="s">
        <v>1045</v>
      </c>
      <c r="C7258">
        <v>0.1</v>
      </c>
      <c r="D7258" t="s">
        <v>1324</v>
      </c>
      <c r="E7258" s="11" t="s">
        <v>8126</v>
      </c>
      <c r="F7258" s="11" t="s">
        <v>1335</v>
      </c>
    </row>
    <row r="7259" spans="1:6" x14ac:dyDescent="0.3">
      <c r="A7259" t="s">
        <v>6272</v>
      </c>
      <c r="B7259" s="11" t="s">
        <v>8163</v>
      </c>
      <c r="C7259">
        <v>0.1</v>
      </c>
      <c r="D7259" t="s">
        <v>1324</v>
      </c>
      <c r="E7259" s="11" t="s">
        <v>8126</v>
      </c>
      <c r="F7259" s="11" t="s">
        <v>1335</v>
      </c>
    </row>
    <row r="7260" spans="1:6" x14ac:dyDescent="0.3">
      <c r="A7260" t="s">
        <v>2635</v>
      </c>
      <c r="B7260" s="11" t="s">
        <v>535</v>
      </c>
      <c r="C7260">
        <v>0.1</v>
      </c>
      <c r="D7260" t="s">
        <v>1324</v>
      </c>
      <c r="E7260" s="11" t="s">
        <v>8126</v>
      </c>
      <c r="F7260" s="11" t="s">
        <v>1335</v>
      </c>
    </row>
    <row r="7261" spans="1:6" x14ac:dyDescent="0.3">
      <c r="A7261" t="s">
        <v>6570</v>
      </c>
      <c r="B7261" s="11" t="s">
        <v>8164</v>
      </c>
      <c r="C7261">
        <v>0.1</v>
      </c>
      <c r="D7261" t="s">
        <v>1324</v>
      </c>
      <c r="E7261" s="11" t="s">
        <v>8126</v>
      </c>
      <c r="F7261" s="11" t="s">
        <v>1335</v>
      </c>
    </row>
    <row r="7262" spans="1:6" x14ac:dyDescent="0.3">
      <c r="A7262" t="s">
        <v>2637</v>
      </c>
      <c r="B7262" s="11" t="s">
        <v>565</v>
      </c>
      <c r="C7262">
        <v>0.8</v>
      </c>
      <c r="D7262" t="s">
        <v>1324</v>
      </c>
      <c r="E7262" s="11" t="s">
        <v>1534</v>
      </c>
      <c r="F7262" s="11" t="s">
        <v>1534</v>
      </c>
    </row>
    <row r="7263" spans="1:6" x14ac:dyDescent="0.3">
      <c r="A7263" t="s">
        <v>2752</v>
      </c>
      <c r="B7263" s="11" t="s">
        <v>341</v>
      </c>
      <c r="C7263">
        <v>0.1</v>
      </c>
      <c r="D7263" t="s">
        <v>1324</v>
      </c>
      <c r="E7263" s="11" t="s">
        <v>8126</v>
      </c>
      <c r="F7263" s="11" t="s">
        <v>1335</v>
      </c>
    </row>
    <row r="7264" spans="1:6" x14ac:dyDescent="0.3">
      <c r="A7264" t="s">
        <v>1493</v>
      </c>
      <c r="B7264" s="11" t="s">
        <v>1226</v>
      </c>
      <c r="C7264">
        <v>0.8</v>
      </c>
      <c r="D7264" t="s">
        <v>1324</v>
      </c>
      <c r="E7264" s="11" t="s">
        <v>1332</v>
      </c>
      <c r="F7264" s="11" t="s">
        <v>1332</v>
      </c>
    </row>
    <row r="7265" spans="1:6" x14ac:dyDescent="0.3">
      <c r="A7265" t="s">
        <v>1555</v>
      </c>
      <c r="B7265" s="11" t="s">
        <v>8165</v>
      </c>
      <c r="C7265">
        <v>0.8</v>
      </c>
      <c r="D7265" t="s">
        <v>1324</v>
      </c>
      <c r="E7265" s="11" t="s">
        <v>1534</v>
      </c>
      <c r="F7265" s="11" t="s">
        <v>1534</v>
      </c>
    </row>
    <row r="7266" spans="1:6" x14ac:dyDescent="0.3">
      <c r="A7266" t="s">
        <v>3714</v>
      </c>
      <c r="B7266" s="11" t="s">
        <v>1273</v>
      </c>
      <c r="C7266">
        <v>0.1</v>
      </c>
      <c r="D7266" t="s">
        <v>1324</v>
      </c>
      <c r="E7266" s="11" t="s">
        <v>8126</v>
      </c>
      <c r="F7266" s="11" t="s">
        <v>1335</v>
      </c>
    </row>
    <row r="7267" spans="1:6" x14ac:dyDescent="0.3">
      <c r="A7267" t="s">
        <v>1327</v>
      </c>
      <c r="B7267" s="11" t="s">
        <v>8166</v>
      </c>
      <c r="C7267">
        <v>0.1</v>
      </c>
      <c r="D7267" t="s">
        <v>1324</v>
      </c>
      <c r="E7267" s="11" t="s">
        <v>8126</v>
      </c>
      <c r="F7267" s="11" t="s">
        <v>1335</v>
      </c>
    </row>
    <row r="7268" spans="1:6" x14ac:dyDescent="0.3">
      <c r="A7268" t="s">
        <v>3366</v>
      </c>
      <c r="B7268" s="11" t="s">
        <v>8167</v>
      </c>
      <c r="C7268">
        <v>0.1</v>
      </c>
      <c r="D7268" t="s">
        <v>1324</v>
      </c>
      <c r="E7268" s="11" t="s">
        <v>8126</v>
      </c>
      <c r="F7268" s="11" t="s">
        <v>1335</v>
      </c>
    </row>
    <row r="7269" spans="1:6" x14ac:dyDescent="0.3">
      <c r="A7269" t="s">
        <v>3263</v>
      </c>
      <c r="B7269" s="11" t="s">
        <v>760</v>
      </c>
      <c r="C7269">
        <v>0.1</v>
      </c>
      <c r="D7269" t="s">
        <v>1324</v>
      </c>
      <c r="E7269" s="11" t="s">
        <v>8126</v>
      </c>
      <c r="F7269" s="11" t="s">
        <v>1335</v>
      </c>
    </row>
    <row r="7270" spans="1:6" x14ac:dyDescent="0.3">
      <c r="A7270" t="s">
        <v>3193</v>
      </c>
      <c r="B7270" s="11" t="s">
        <v>430</v>
      </c>
      <c r="C7270">
        <v>0.1</v>
      </c>
      <c r="D7270" t="s">
        <v>1324</v>
      </c>
      <c r="E7270" s="11" t="s">
        <v>8126</v>
      </c>
      <c r="F7270" s="11" t="s">
        <v>1335</v>
      </c>
    </row>
    <row r="7271" spans="1:6" x14ac:dyDescent="0.3">
      <c r="A7271" t="s">
        <v>1434</v>
      </c>
      <c r="B7271" s="11" t="s">
        <v>8168</v>
      </c>
      <c r="C7271">
        <v>0.1</v>
      </c>
      <c r="D7271" t="s">
        <v>1324</v>
      </c>
      <c r="E7271" s="11" t="s">
        <v>8126</v>
      </c>
      <c r="F7271" s="11" t="s">
        <v>1335</v>
      </c>
    </row>
    <row r="7272" spans="1:6" x14ac:dyDescent="0.3">
      <c r="A7272" t="s">
        <v>233</v>
      </c>
      <c r="B7272" s="11" t="s">
        <v>8169</v>
      </c>
      <c r="C7272">
        <v>0.1</v>
      </c>
      <c r="D7272" t="s">
        <v>1324</v>
      </c>
      <c r="E7272" s="11" t="s">
        <v>8126</v>
      </c>
      <c r="F7272" s="11" t="s">
        <v>1335</v>
      </c>
    </row>
    <row r="7273" spans="1:6" x14ac:dyDescent="0.3">
      <c r="A7273" t="s">
        <v>8170</v>
      </c>
      <c r="B7273" s="11" t="s">
        <v>8171</v>
      </c>
      <c r="C7273">
        <v>0.1</v>
      </c>
      <c r="D7273" t="s">
        <v>1324</v>
      </c>
      <c r="E7273" s="11" t="s">
        <v>8126</v>
      </c>
      <c r="F7273" s="11" t="s">
        <v>1335</v>
      </c>
    </row>
    <row r="7274" spans="1:6" x14ac:dyDescent="0.3">
      <c r="A7274" t="s">
        <v>3716</v>
      </c>
      <c r="B7274" s="11" t="s">
        <v>8172</v>
      </c>
      <c r="C7274">
        <v>0.1</v>
      </c>
      <c r="D7274" t="s">
        <v>1324</v>
      </c>
      <c r="E7274" s="11" t="s">
        <v>8126</v>
      </c>
      <c r="F7274" s="11" t="s">
        <v>1335</v>
      </c>
    </row>
    <row r="7275" spans="1:6" x14ac:dyDescent="0.3">
      <c r="A7275" t="s">
        <v>4030</v>
      </c>
      <c r="B7275" s="11" t="s">
        <v>6052</v>
      </c>
      <c r="C7275">
        <v>0.1</v>
      </c>
      <c r="D7275" t="s">
        <v>1324</v>
      </c>
      <c r="E7275" s="11" t="s">
        <v>8126</v>
      </c>
      <c r="F7275" s="11" t="s">
        <v>1335</v>
      </c>
    </row>
    <row r="7276" spans="1:6" x14ac:dyDescent="0.3">
      <c r="A7276" t="s">
        <v>4035</v>
      </c>
      <c r="B7276" s="11" t="s">
        <v>638</v>
      </c>
      <c r="C7276">
        <v>0.1</v>
      </c>
      <c r="D7276" t="s">
        <v>1324</v>
      </c>
      <c r="E7276" s="11" t="s">
        <v>8126</v>
      </c>
      <c r="F7276" s="11" t="s">
        <v>1335</v>
      </c>
    </row>
    <row r="7277" spans="1:6" x14ac:dyDescent="0.3">
      <c r="A7277" t="s">
        <v>181</v>
      </c>
      <c r="B7277" s="11" t="s">
        <v>8173</v>
      </c>
      <c r="C7277">
        <v>0.1</v>
      </c>
      <c r="D7277" t="s">
        <v>1324</v>
      </c>
      <c r="E7277" s="11" t="s">
        <v>8126</v>
      </c>
      <c r="F7277" s="11" t="s">
        <v>1335</v>
      </c>
    </row>
    <row r="7278" spans="1:6" x14ac:dyDescent="0.3">
      <c r="A7278" t="s">
        <v>4037</v>
      </c>
      <c r="B7278" s="11" t="s">
        <v>8165</v>
      </c>
      <c r="C7278">
        <v>0.8</v>
      </c>
      <c r="D7278" t="s">
        <v>1324</v>
      </c>
      <c r="E7278" s="11" t="s">
        <v>1392</v>
      </c>
      <c r="F7278" s="11" t="s">
        <v>1392</v>
      </c>
    </row>
    <row r="7279" spans="1:6" x14ac:dyDescent="0.3">
      <c r="A7279" t="s">
        <v>4038</v>
      </c>
      <c r="B7279" s="11" t="s">
        <v>8132</v>
      </c>
      <c r="C7279">
        <v>0.1</v>
      </c>
      <c r="D7279" t="s">
        <v>1324</v>
      </c>
      <c r="E7279" s="11" t="s">
        <v>8126</v>
      </c>
      <c r="F7279" s="11" t="s">
        <v>1335</v>
      </c>
    </row>
    <row r="7280" spans="1:6" x14ac:dyDescent="0.3">
      <c r="A7280" t="s">
        <v>1030</v>
      </c>
      <c r="B7280" s="11" t="s">
        <v>8174</v>
      </c>
      <c r="C7280">
        <v>0.1</v>
      </c>
      <c r="D7280" t="s">
        <v>1324</v>
      </c>
      <c r="E7280" s="11" t="s">
        <v>8126</v>
      </c>
      <c r="F7280" s="11" t="s">
        <v>1335</v>
      </c>
    </row>
    <row r="7281" spans="1:6" x14ac:dyDescent="0.3">
      <c r="A7281" t="s">
        <v>4402</v>
      </c>
      <c r="B7281" s="11" t="s">
        <v>8165</v>
      </c>
      <c r="C7281">
        <v>0.1</v>
      </c>
      <c r="D7281" t="s">
        <v>1324</v>
      </c>
      <c r="E7281" s="11" t="s">
        <v>8126</v>
      </c>
      <c r="F7281" s="11" t="s">
        <v>1335</v>
      </c>
    </row>
    <row r="7282" spans="1:6" x14ac:dyDescent="0.3">
      <c r="A7282" t="s">
        <v>1965</v>
      </c>
      <c r="B7282" s="11" t="s">
        <v>8175</v>
      </c>
      <c r="C7282">
        <v>0.1</v>
      </c>
      <c r="D7282" t="s">
        <v>1324</v>
      </c>
      <c r="E7282" s="11" t="s">
        <v>8126</v>
      </c>
      <c r="F7282" s="11" t="s">
        <v>1335</v>
      </c>
    </row>
    <row r="7283" spans="1:6" x14ac:dyDescent="0.3">
      <c r="A7283" t="s">
        <v>864</v>
      </c>
      <c r="B7283" s="11" t="s">
        <v>8176</v>
      </c>
      <c r="C7283">
        <v>0.1</v>
      </c>
      <c r="D7283" t="s">
        <v>1324</v>
      </c>
      <c r="E7283" s="11" t="s">
        <v>8126</v>
      </c>
      <c r="F7283" s="11" t="s">
        <v>1335</v>
      </c>
    </row>
    <row r="7284" spans="1:6" x14ac:dyDescent="0.3">
      <c r="A7284" t="s">
        <v>655</v>
      </c>
      <c r="B7284" s="11" t="s">
        <v>8177</v>
      </c>
      <c r="C7284">
        <v>0.1</v>
      </c>
      <c r="D7284" t="s">
        <v>1324</v>
      </c>
      <c r="E7284" s="11" t="s">
        <v>8126</v>
      </c>
      <c r="F7284" s="11" t="s">
        <v>1335</v>
      </c>
    </row>
    <row r="7285" spans="1:6" x14ac:dyDescent="0.3">
      <c r="A7285" t="s">
        <v>5533</v>
      </c>
      <c r="B7285" s="11" t="s">
        <v>3374</v>
      </c>
      <c r="C7285">
        <v>0.1</v>
      </c>
      <c r="D7285" t="s">
        <v>1324</v>
      </c>
      <c r="E7285" s="11" t="s">
        <v>8126</v>
      </c>
      <c r="F7285" s="11" t="s">
        <v>1335</v>
      </c>
    </row>
    <row r="7286" spans="1:6" x14ac:dyDescent="0.3">
      <c r="A7286" t="s">
        <v>5943</v>
      </c>
      <c r="B7286" s="11" t="s">
        <v>7774</v>
      </c>
      <c r="C7286">
        <v>0.1</v>
      </c>
      <c r="D7286" t="s">
        <v>1324</v>
      </c>
      <c r="E7286" s="11" t="s">
        <v>8126</v>
      </c>
      <c r="F7286" s="11" t="s">
        <v>1335</v>
      </c>
    </row>
    <row r="7287" spans="1:6" x14ac:dyDescent="0.3">
      <c r="A7287" t="s">
        <v>5943</v>
      </c>
      <c r="B7287" s="11" t="s">
        <v>736</v>
      </c>
      <c r="C7287">
        <v>0.1</v>
      </c>
      <c r="D7287" t="s">
        <v>1324</v>
      </c>
      <c r="E7287" s="11" t="s">
        <v>8126</v>
      </c>
      <c r="F7287" s="11" t="s">
        <v>1335</v>
      </c>
    </row>
    <row r="7288" spans="1:6" x14ac:dyDescent="0.3">
      <c r="A7288" t="s">
        <v>6574</v>
      </c>
      <c r="B7288" s="11" t="s">
        <v>614</v>
      </c>
      <c r="C7288">
        <v>0.1</v>
      </c>
      <c r="D7288" t="s">
        <v>1324</v>
      </c>
      <c r="E7288" s="11" t="s">
        <v>8126</v>
      </c>
      <c r="F7288" s="11" t="s">
        <v>1335</v>
      </c>
    </row>
    <row r="7289" spans="1:6" x14ac:dyDescent="0.3">
      <c r="A7289" t="s">
        <v>8178</v>
      </c>
      <c r="B7289" s="11" t="s">
        <v>678</v>
      </c>
      <c r="C7289">
        <v>0.1</v>
      </c>
      <c r="D7289" t="s">
        <v>1324</v>
      </c>
      <c r="E7289" s="11" t="s">
        <v>8126</v>
      </c>
      <c r="F7289" s="11" t="s">
        <v>1335</v>
      </c>
    </row>
    <row r="7290" spans="1:6" x14ac:dyDescent="0.3">
      <c r="A7290" t="s">
        <v>149</v>
      </c>
      <c r="B7290" s="11" t="s">
        <v>4444</v>
      </c>
      <c r="C7290">
        <v>0.1</v>
      </c>
      <c r="D7290" t="s">
        <v>1324</v>
      </c>
      <c r="E7290" s="11" t="s">
        <v>8126</v>
      </c>
      <c r="F7290" s="11" t="s">
        <v>1335</v>
      </c>
    </row>
    <row r="7291" spans="1:6" x14ac:dyDescent="0.3">
      <c r="A7291" t="s">
        <v>1565</v>
      </c>
      <c r="B7291" s="11" t="s">
        <v>8179</v>
      </c>
      <c r="C7291">
        <v>0.1</v>
      </c>
      <c r="D7291" t="s">
        <v>1324</v>
      </c>
      <c r="E7291" s="11" t="s">
        <v>8126</v>
      </c>
      <c r="F7291" s="11" t="s">
        <v>1335</v>
      </c>
    </row>
    <row r="7292" spans="1:6" x14ac:dyDescent="0.3">
      <c r="A7292" t="s">
        <v>572</v>
      </c>
      <c r="B7292" s="11" t="s">
        <v>388</v>
      </c>
      <c r="C7292">
        <v>0.1</v>
      </c>
      <c r="D7292" t="s">
        <v>1324</v>
      </c>
      <c r="E7292" s="11" t="s">
        <v>8126</v>
      </c>
      <c r="F7292" s="11" t="s">
        <v>1335</v>
      </c>
    </row>
    <row r="7293" spans="1:6" x14ac:dyDescent="0.3">
      <c r="A7293" t="s">
        <v>3277</v>
      </c>
      <c r="B7293" s="11" t="s">
        <v>4338</v>
      </c>
      <c r="C7293">
        <v>0.1</v>
      </c>
      <c r="D7293" t="s">
        <v>1324</v>
      </c>
      <c r="E7293" s="11" t="s">
        <v>8126</v>
      </c>
      <c r="F7293" s="11" t="s">
        <v>1335</v>
      </c>
    </row>
    <row r="7294" spans="1:6" x14ac:dyDescent="0.3">
      <c r="A7294" t="s">
        <v>865</v>
      </c>
      <c r="B7294" s="11" t="s">
        <v>8176</v>
      </c>
      <c r="C7294">
        <v>0.1</v>
      </c>
      <c r="D7294" t="s">
        <v>1324</v>
      </c>
      <c r="E7294" s="11" t="s">
        <v>8126</v>
      </c>
      <c r="F7294" s="11" t="s">
        <v>1335</v>
      </c>
    </row>
    <row r="7295" spans="1:6" x14ac:dyDescent="0.3">
      <c r="A7295" t="s">
        <v>3280</v>
      </c>
      <c r="B7295" s="11" t="s">
        <v>8180</v>
      </c>
      <c r="C7295">
        <v>0.8</v>
      </c>
      <c r="D7295" t="s">
        <v>1324</v>
      </c>
      <c r="E7295" s="11" t="s">
        <v>2448</v>
      </c>
      <c r="F7295" s="11" t="s">
        <v>2448</v>
      </c>
    </row>
    <row r="7296" spans="1:6" x14ac:dyDescent="0.3">
      <c r="A7296" t="s">
        <v>1671</v>
      </c>
      <c r="B7296" s="11" t="s">
        <v>8181</v>
      </c>
      <c r="C7296">
        <v>0.1</v>
      </c>
      <c r="D7296" t="s">
        <v>1324</v>
      </c>
      <c r="E7296" s="11" t="s">
        <v>8126</v>
      </c>
      <c r="F7296" s="11" t="s">
        <v>1335</v>
      </c>
    </row>
    <row r="7297" spans="1:6" x14ac:dyDescent="0.3">
      <c r="A7297" t="s">
        <v>171</v>
      </c>
      <c r="B7297" s="11" t="s">
        <v>4369</v>
      </c>
      <c r="C7297">
        <v>0.1</v>
      </c>
      <c r="D7297" t="s">
        <v>1324</v>
      </c>
      <c r="E7297" s="11" t="s">
        <v>8126</v>
      </c>
      <c r="F7297" s="11" t="s">
        <v>1335</v>
      </c>
    </row>
    <row r="7298" spans="1:6" x14ac:dyDescent="0.3">
      <c r="A7298" t="s">
        <v>1108</v>
      </c>
      <c r="B7298" s="11" t="s">
        <v>361</v>
      </c>
      <c r="C7298">
        <v>0.1</v>
      </c>
      <c r="D7298" t="s">
        <v>1324</v>
      </c>
      <c r="E7298" s="11" t="s">
        <v>8126</v>
      </c>
      <c r="F7298" s="11" t="s">
        <v>1335</v>
      </c>
    </row>
    <row r="7299" spans="1:6" x14ac:dyDescent="0.3">
      <c r="A7299" t="s">
        <v>1442</v>
      </c>
      <c r="B7299" s="11" t="s">
        <v>8182</v>
      </c>
      <c r="C7299">
        <v>0.1</v>
      </c>
      <c r="D7299" t="s">
        <v>1324</v>
      </c>
      <c r="E7299" s="11" t="s">
        <v>8126</v>
      </c>
      <c r="F7299" s="11" t="s">
        <v>1335</v>
      </c>
    </row>
    <row r="7300" spans="1:6" x14ac:dyDescent="0.3">
      <c r="A7300" t="s">
        <v>5537</v>
      </c>
      <c r="B7300" s="11" t="s">
        <v>8183</v>
      </c>
      <c r="C7300">
        <v>0.1</v>
      </c>
      <c r="D7300" t="s">
        <v>1324</v>
      </c>
      <c r="E7300" s="11" t="s">
        <v>8126</v>
      </c>
      <c r="F7300" s="11" t="s">
        <v>1335</v>
      </c>
    </row>
    <row r="7301" spans="1:6" x14ac:dyDescent="0.3">
      <c r="A7301" t="s">
        <v>3167</v>
      </c>
      <c r="B7301" s="11" t="s">
        <v>8184</v>
      </c>
      <c r="C7301">
        <v>0.1</v>
      </c>
      <c r="D7301" t="s">
        <v>1324</v>
      </c>
      <c r="E7301" s="11" t="s">
        <v>8126</v>
      </c>
      <c r="F7301" s="11" t="s">
        <v>1335</v>
      </c>
    </row>
    <row r="7302" spans="1:6" x14ac:dyDescent="0.3">
      <c r="A7302" t="s">
        <v>3167</v>
      </c>
      <c r="B7302" s="11" t="s">
        <v>8185</v>
      </c>
      <c r="C7302">
        <v>0.1</v>
      </c>
      <c r="D7302" t="s">
        <v>1324</v>
      </c>
      <c r="E7302" s="11" t="s">
        <v>8126</v>
      </c>
      <c r="F7302" s="11" t="s">
        <v>1335</v>
      </c>
    </row>
    <row r="7303" spans="1:6" x14ac:dyDescent="0.3">
      <c r="A7303" t="s">
        <v>1444</v>
      </c>
      <c r="B7303" s="11" t="s">
        <v>245</v>
      </c>
      <c r="C7303">
        <v>0.1</v>
      </c>
      <c r="D7303" t="s">
        <v>1324</v>
      </c>
      <c r="E7303" s="11" t="s">
        <v>8126</v>
      </c>
      <c r="F7303" s="11" t="s">
        <v>1335</v>
      </c>
    </row>
    <row r="7304" spans="1:6" x14ac:dyDescent="0.3">
      <c r="A7304" t="s">
        <v>1446</v>
      </c>
      <c r="B7304" s="11" t="s">
        <v>8186</v>
      </c>
      <c r="C7304">
        <v>0.1</v>
      </c>
      <c r="D7304" t="s">
        <v>1324</v>
      </c>
      <c r="E7304" s="11" t="s">
        <v>8126</v>
      </c>
      <c r="F7304" s="11" t="s">
        <v>1335</v>
      </c>
    </row>
    <row r="7305" spans="1:6" x14ac:dyDescent="0.3">
      <c r="A7305" t="s">
        <v>1449</v>
      </c>
      <c r="B7305" s="11" t="s">
        <v>8187</v>
      </c>
      <c r="C7305">
        <v>0.1</v>
      </c>
      <c r="D7305" t="s">
        <v>1324</v>
      </c>
      <c r="E7305" s="11" t="s">
        <v>8126</v>
      </c>
      <c r="F7305" s="11" t="s">
        <v>1335</v>
      </c>
    </row>
    <row r="7306" spans="1:6" x14ac:dyDescent="0.3">
      <c r="A7306" t="s">
        <v>4049</v>
      </c>
      <c r="B7306" s="11" t="s">
        <v>6609</v>
      </c>
      <c r="C7306">
        <v>0.1</v>
      </c>
      <c r="D7306" t="s">
        <v>1324</v>
      </c>
      <c r="E7306" s="11" t="s">
        <v>8126</v>
      </c>
      <c r="F7306" s="11" t="s">
        <v>1335</v>
      </c>
    </row>
    <row r="7307" spans="1:6" x14ac:dyDescent="0.3">
      <c r="A7307" t="s">
        <v>8188</v>
      </c>
      <c r="B7307" s="11" t="s">
        <v>7660</v>
      </c>
      <c r="C7307">
        <v>0.1</v>
      </c>
      <c r="D7307" t="s">
        <v>1324</v>
      </c>
      <c r="E7307" s="11" t="s">
        <v>8126</v>
      </c>
      <c r="F7307" s="11" t="s">
        <v>1335</v>
      </c>
    </row>
    <row r="7308" spans="1:6" x14ac:dyDescent="0.3">
      <c r="A7308" t="s">
        <v>4411</v>
      </c>
      <c r="B7308" s="11" t="s">
        <v>8189</v>
      </c>
      <c r="C7308">
        <v>0.1</v>
      </c>
      <c r="D7308" t="s">
        <v>1324</v>
      </c>
      <c r="E7308" s="11" t="s">
        <v>8126</v>
      </c>
      <c r="F7308" s="11" t="s">
        <v>1335</v>
      </c>
    </row>
    <row r="7309" spans="1:6" x14ac:dyDescent="0.3">
      <c r="A7309" t="s">
        <v>3284</v>
      </c>
      <c r="B7309" s="11" t="s">
        <v>8190</v>
      </c>
      <c r="C7309">
        <v>0.1</v>
      </c>
      <c r="D7309" t="s">
        <v>1324</v>
      </c>
      <c r="E7309" s="11" t="s">
        <v>8126</v>
      </c>
      <c r="F7309" s="11" t="s">
        <v>1335</v>
      </c>
    </row>
    <row r="7310" spans="1:6" x14ac:dyDescent="0.3">
      <c r="A7310" t="s">
        <v>1817</v>
      </c>
      <c r="B7310" s="11" t="s">
        <v>525</v>
      </c>
      <c r="C7310">
        <v>0.1</v>
      </c>
      <c r="D7310" t="s">
        <v>1324</v>
      </c>
      <c r="E7310" s="11" t="s">
        <v>8126</v>
      </c>
      <c r="F7310" s="11" t="s">
        <v>1335</v>
      </c>
    </row>
    <row r="7311" spans="1:6" x14ac:dyDescent="0.3">
      <c r="A7311" t="s">
        <v>2525</v>
      </c>
      <c r="B7311" s="11" t="s">
        <v>461</v>
      </c>
      <c r="C7311">
        <v>0.1</v>
      </c>
      <c r="D7311" t="s">
        <v>1324</v>
      </c>
      <c r="E7311" s="11" t="s">
        <v>8126</v>
      </c>
      <c r="F7311" s="11" t="s">
        <v>1335</v>
      </c>
    </row>
    <row r="7312" spans="1:6" x14ac:dyDescent="0.3">
      <c r="A7312" t="s">
        <v>1348</v>
      </c>
      <c r="B7312" s="11" t="s">
        <v>4102</v>
      </c>
      <c r="C7312">
        <v>0.1</v>
      </c>
      <c r="D7312" t="s">
        <v>1324</v>
      </c>
      <c r="E7312" s="11" t="s">
        <v>8126</v>
      </c>
      <c r="F7312" s="11" t="s">
        <v>1335</v>
      </c>
    </row>
    <row r="7313" spans="1:6" x14ac:dyDescent="0.3">
      <c r="A7313" t="s">
        <v>1380</v>
      </c>
      <c r="B7313" s="11" t="s">
        <v>886</v>
      </c>
      <c r="C7313">
        <v>0.1</v>
      </c>
      <c r="D7313" t="s">
        <v>1324</v>
      </c>
      <c r="E7313" s="11" t="s">
        <v>8126</v>
      </c>
      <c r="F7313" s="11" t="s">
        <v>1335</v>
      </c>
    </row>
    <row r="7314" spans="1:6" x14ac:dyDescent="0.3">
      <c r="A7314" t="s">
        <v>4051</v>
      </c>
      <c r="B7314" s="11" t="s">
        <v>5185</v>
      </c>
      <c r="C7314">
        <v>0.8</v>
      </c>
      <c r="D7314" t="s">
        <v>1324</v>
      </c>
      <c r="E7314" s="11" t="s">
        <v>1937</v>
      </c>
      <c r="F7314" s="11" t="s">
        <v>1937</v>
      </c>
    </row>
    <row r="7315" spans="1:6" x14ac:dyDescent="0.3">
      <c r="A7315" t="s">
        <v>3386</v>
      </c>
      <c r="B7315" s="11" t="s">
        <v>7555</v>
      </c>
      <c r="C7315">
        <v>0.6</v>
      </c>
      <c r="D7315" t="s">
        <v>1324</v>
      </c>
      <c r="E7315" s="11" t="s">
        <v>8126</v>
      </c>
      <c r="F7315" s="11" t="s">
        <v>1335</v>
      </c>
    </row>
    <row r="7316" spans="1:6" x14ac:dyDescent="0.3">
      <c r="A7316" t="s">
        <v>3388</v>
      </c>
      <c r="B7316" s="11" t="s">
        <v>551</v>
      </c>
      <c r="C7316">
        <v>0.1</v>
      </c>
      <c r="D7316" t="s">
        <v>1324</v>
      </c>
      <c r="E7316" s="11" t="s">
        <v>8126</v>
      </c>
      <c r="F7316" s="11" t="s">
        <v>1335</v>
      </c>
    </row>
    <row r="7317" spans="1:6" x14ac:dyDescent="0.3">
      <c r="A7317" t="s">
        <v>3391</v>
      </c>
      <c r="B7317" s="11" t="s">
        <v>1124</v>
      </c>
      <c r="C7317">
        <v>0.1</v>
      </c>
      <c r="D7317" t="s">
        <v>1324</v>
      </c>
      <c r="E7317" s="11" t="s">
        <v>8126</v>
      </c>
      <c r="F7317" s="11" t="s">
        <v>1335</v>
      </c>
    </row>
    <row r="7318" spans="1:6" x14ac:dyDescent="0.3">
      <c r="A7318" t="s">
        <v>1453</v>
      </c>
      <c r="B7318" s="11" t="s">
        <v>1096</v>
      </c>
      <c r="C7318">
        <v>0.1</v>
      </c>
      <c r="D7318" t="s">
        <v>1324</v>
      </c>
      <c r="E7318" s="11" t="s">
        <v>8126</v>
      </c>
      <c r="F7318" s="11" t="s">
        <v>1335</v>
      </c>
    </row>
    <row r="7319" spans="1:6" x14ac:dyDescent="0.3">
      <c r="A7319" t="s">
        <v>1501</v>
      </c>
      <c r="B7319" s="11" t="s">
        <v>1482</v>
      </c>
      <c r="C7319">
        <v>0.5</v>
      </c>
      <c r="D7319" t="s">
        <v>8191</v>
      </c>
      <c r="E7319" s="11" t="s">
        <v>8126</v>
      </c>
      <c r="F7319" s="11" t="s">
        <v>1335</v>
      </c>
    </row>
    <row r="7320" spans="1:6" x14ac:dyDescent="0.3">
      <c r="A7320" t="s">
        <v>3536</v>
      </c>
      <c r="B7320" s="11" t="s">
        <v>8192</v>
      </c>
      <c r="C7320">
        <v>0.1</v>
      </c>
      <c r="D7320" t="s">
        <v>1324</v>
      </c>
      <c r="E7320" s="11" t="s">
        <v>8126</v>
      </c>
      <c r="F7320" s="11" t="s">
        <v>1335</v>
      </c>
    </row>
    <row r="7321" spans="1:6" x14ac:dyDescent="0.3">
      <c r="A7321" t="s">
        <v>3744</v>
      </c>
      <c r="B7321" s="11" t="s">
        <v>8193</v>
      </c>
      <c r="C7321">
        <v>0.1</v>
      </c>
      <c r="D7321" t="s">
        <v>1324</v>
      </c>
      <c r="E7321" s="11" t="s">
        <v>8126</v>
      </c>
      <c r="F7321" s="11" t="s">
        <v>1335</v>
      </c>
    </row>
    <row r="7322" spans="1:6" x14ac:dyDescent="0.3">
      <c r="A7322" t="s">
        <v>3744</v>
      </c>
      <c r="B7322" s="11" t="s">
        <v>8194</v>
      </c>
      <c r="C7322">
        <v>0.1</v>
      </c>
      <c r="D7322" t="s">
        <v>1324</v>
      </c>
      <c r="E7322" s="11" t="s">
        <v>8126</v>
      </c>
      <c r="F7322" s="11" t="s">
        <v>1335</v>
      </c>
    </row>
    <row r="7323" spans="1:6" x14ac:dyDescent="0.3">
      <c r="A7323" t="s">
        <v>3746</v>
      </c>
      <c r="B7323" s="11" t="s">
        <v>8195</v>
      </c>
      <c r="C7323">
        <v>0.1</v>
      </c>
      <c r="D7323" t="s">
        <v>1324</v>
      </c>
      <c r="E7323" s="11" t="s">
        <v>8126</v>
      </c>
      <c r="F7323" s="11" t="s">
        <v>1335</v>
      </c>
    </row>
    <row r="7324" spans="1:6" x14ac:dyDescent="0.3">
      <c r="A7324" t="s">
        <v>1084</v>
      </c>
      <c r="B7324" s="11" t="s">
        <v>8196</v>
      </c>
      <c r="C7324">
        <v>0.1</v>
      </c>
      <c r="D7324" t="s">
        <v>1324</v>
      </c>
      <c r="E7324" s="11" t="s">
        <v>8126</v>
      </c>
      <c r="F7324" s="11" t="s">
        <v>1335</v>
      </c>
    </row>
    <row r="7325" spans="1:6" x14ac:dyDescent="0.3">
      <c r="A7325" t="s">
        <v>3759</v>
      </c>
      <c r="B7325" s="11" t="s">
        <v>8190</v>
      </c>
      <c r="C7325">
        <v>0.1</v>
      </c>
      <c r="D7325" t="s">
        <v>1324</v>
      </c>
      <c r="E7325" s="11" t="s">
        <v>8126</v>
      </c>
      <c r="F7325" s="11" t="s">
        <v>1335</v>
      </c>
    </row>
    <row r="7326" spans="1:6" x14ac:dyDescent="0.3">
      <c r="A7326" t="s">
        <v>8197</v>
      </c>
      <c r="B7326" s="11" t="s">
        <v>8198</v>
      </c>
      <c r="C7326">
        <v>0.1</v>
      </c>
      <c r="D7326" t="s">
        <v>1324</v>
      </c>
      <c r="E7326" s="11" t="s">
        <v>8126</v>
      </c>
      <c r="F7326" s="11" t="s">
        <v>1335</v>
      </c>
    </row>
    <row r="7327" spans="1:6" x14ac:dyDescent="0.3">
      <c r="A7327" t="s">
        <v>8199</v>
      </c>
      <c r="B7327" s="11" t="s">
        <v>1337</v>
      </c>
      <c r="C7327">
        <v>0.1</v>
      </c>
      <c r="D7327" t="s">
        <v>1324</v>
      </c>
      <c r="E7327" s="11" t="s">
        <v>8126</v>
      </c>
      <c r="F7327" s="11" t="s">
        <v>1335</v>
      </c>
    </row>
    <row r="7328" spans="1:6" x14ac:dyDescent="0.3">
      <c r="A7328" t="s">
        <v>4072</v>
      </c>
      <c r="B7328" s="11" t="s">
        <v>2228</v>
      </c>
      <c r="C7328">
        <v>0.1</v>
      </c>
      <c r="D7328" t="s">
        <v>1324</v>
      </c>
      <c r="E7328" s="11" t="s">
        <v>8126</v>
      </c>
      <c r="F7328" s="11" t="s">
        <v>1335</v>
      </c>
    </row>
    <row r="7329" spans="1:6" x14ac:dyDescent="0.3">
      <c r="A7329" t="s">
        <v>4418</v>
      </c>
      <c r="B7329" s="11" t="s">
        <v>8200</v>
      </c>
      <c r="C7329">
        <v>0.1</v>
      </c>
      <c r="D7329" t="s">
        <v>1324</v>
      </c>
      <c r="E7329" s="11" t="s">
        <v>8126</v>
      </c>
      <c r="F7329" s="11" t="s">
        <v>1335</v>
      </c>
    </row>
    <row r="7330" spans="1:6" x14ac:dyDescent="0.3">
      <c r="A7330" t="s">
        <v>4423</v>
      </c>
      <c r="B7330" s="11" t="s">
        <v>8201</v>
      </c>
      <c r="C7330">
        <v>0.1</v>
      </c>
      <c r="D7330" t="s">
        <v>1324</v>
      </c>
      <c r="E7330" s="11" t="s">
        <v>8126</v>
      </c>
      <c r="F7330" s="11" t="s">
        <v>1335</v>
      </c>
    </row>
    <row r="7331" spans="1:6" x14ac:dyDescent="0.3">
      <c r="A7331" t="s">
        <v>509</v>
      </c>
      <c r="B7331" s="11" t="s">
        <v>506</v>
      </c>
      <c r="C7331">
        <v>0.1</v>
      </c>
      <c r="D7331" t="s">
        <v>1324</v>
      </c>
      <c r="E7331" s="11" t="s">
        <v>8126</v>
      </c>
      <c r="F7331" s="11" t="s">
        <v>1335</v>
      </c>
    </row>
    <row r="7332" spans="1:6" x14ac:dyDescent="0.3">
      <c r="A7332" t="s">
        <v>1821</v>
      </c>
      <c r="B7332" s="11" t="s">
        <v>5776</v>
      </c>
      <c r="C7332">
        <v>0.1</v>
      </c>
      <c r="D7332" t="s">
        <v>1324</v>
      </c>
      <c r="E7332" s="11" t="s">
        <v>8126</v>
      </c>
      <c r="F7332" s="11" t="s">
        <v>1335</v>
      </c>
    </row>
    <row r="7333" spans="1:6" x14ac:dyDescent="0.3">
      <c r="A7333" t="s">
        <v>8202</v>
      </c>
      <c r="B7333" s="11" t="s">
        <v>3511</v>
      </c>
      <c r="C7333">
        <v>0.1</v>
      </c>
      <c r="D7333" t="s">
        <v>1324</v>
      </c>
      <c r="E7333" s="11" t="s">
        <v>8126</v>
      </c>
      <c r="F7333" s="11" t="s">
        <v>1335</v>
      </c>
    </row>
    <row r="7334" spans="1:6" x14ac:dyDescent="0.3">
      <c r="A7334" t="s">
        <v>4768</v>
      </c>
      <c r="B7334" s="11" t="s">
        <v>8203</v>
      </c>
      <c r="C7334">
        <v>0.1</v>
      </c>
      <c r="D7334" t="s">
        <v>1324</v>
      </c>
      <c r="E7334" s="11" t="s">
        <v>8126</v>
      </c>
      <c r="F7334" s="11" t="s">
        <v>1335</v>
      </c>
    </row>
    <row r="7335" spans="1:6" x14ac:dyDescent="0.3">
      <c r="A7335" t="s">
        <v>8204</v>
      </c>
      <c r="B7335" s="11" t="s">
        <v>8205</v>
      </c>
      <c r="C7335">
        <v>0.1</v>
      </c>
      <c r="D7335" t="s">
        <v>1324</v>
      </c>
      <c r="E7335" s="11" t="s">
        <v>8126</v>
      </c>
      <c r="F7335" s="11" t="s">
        <v>1335</v>
      </c>
    </row>
    <row r="7336" spans="1:6" x14ac:dyDescent="0.3">
      <c r="A7336" t="s">
        <v>4772</v>
      </c>
      <c r="B7336" s="11" t="s">
        <v>8206</v>
      </c>
      <c r="C7336">
        <v>0.1</v>
      </c>
      <c r="D7336" t="s">
        <v>1324</v>
      </c>
      <c r="E7336" s="11" t="s">
        <v>8126</v>
      </c>
      <c r="F7336" s="11" t="s">
        <v>1335</v>
      </c>
    </row>
    <row r="7337" spans="1:6" x14ac:dyDescent="0.3">
      <c r="A7337" t="s">
        <v>1975</v>
      </c>
      <c r="B7337" s="11" t="s">
        <v>8207</v>
      </c>
      <c r="C7337">
        <v>0.1</v>
      </c>
      <c r="D7337" t="s">
        <v>1324</v>
      </c>
      <c r="E7337" s="11" t="s">
        <v>8126</v>
      </c>
      <c r="F7337" s="11" t="s">
        <v>1335</v>
      </c>
    </row>
    <row r="7338" spans="1:6" x14ac:dyDescent="0.3">
      <c r="A7338" t="s">
        <v>5142</v>
      </c>
      <c r="B7338" s="11" t="s">
        <v>8132</v>
      </c>
      <c r="C7338">
        <v>0.8</v>
      </c>
      <c r="D7338" t="s">
        <v>1324</v>
      </c>
      <c r="E7338" s="11" t="s">
        <v>1373</v>
      </c>
      <c r="F7338" s="11" t="s">
        <v>1373</v>
      </c>
    </row>
    <row r="7339" spans="1:6" x14ac:dyDescent="0.3">
      <c r="A7339" t="s">
        <v>2119</v>
      </c>
      <c r="B7339" s="11" t="s">
        <v>1768</v>
      </c>
      <c r="C7339">
        <v>0.1</v>
      </c>
      <c r="D7339" t="s">
        <v>1324</v>
      </c>
      <c r="E7339" s="11" t="s">
        <v>8126</v>
      </c>
      <c r="F7339" s="11" t="s">
        <v>1335</v>
      </c>
    </row>
    <row r="7340" spans="1:6" x14ac:dyDescent="0.3">
      <c r="A7340" t="s">
        <v>8208</v>
      </c>
      <c r="B7340" s="11" t="s">
        <v>8209</v>
      </c>
      <c r="C7340">
        <v>0.1</v>
      </c>
      <c r="D7340" t="s">
        <v>1324</v>
      </c>
      <c r="E7340" s="11" t="s">
        <v>8126</v>
      </c>
      <c r="F7340" s="11" t="s">
        <v>1335</v>
      </c>
    </row>
    <row r="7341" spans="1:6" x14ac:dyDescent="0.3">
      <c r="A7341" t="s">
        <v>8210</v>
      </c>
      <c r="B7341" s="11" t="s">
        <v>8211</v>
      </c>
      <c r="C7341">
        <v>0.1</v>
      </c>
      <c r="D7341" t="s">
        <v>1324</v>
      </c>
      <c r="E7341" s="11" t="s">
        <v>8126</v>
      </c>
      <c r="F7341" s="11" t="s">
        <v>1335</v>
      </c>
    </row>
    <row r="7342" spans="1:6" x14ac:dyDescent="0.3">
      <c r="A7342" t="s">
        <v>8212</v>
      </c>
      <c r="B7342" s="11" t="s">
        <v>1786</v>
      </c>
      <c r="C7342">
        <v>0.1</v>
      </c>
      <c r="D7342" t="s">
        <v>1324</v>
      </c>
      <c r="E7342" s="11" t="s">
        <v>8126</v>
      </c>
      <c r="F7342" s="11" t="s">
        <v>1335</v>
      </c>
    </row>
    <row r="7343" spans="1:6" x14ac:dyDescent="0.3">
      <c r="A7343" t="s">
        <v>2243</v>
      </c>
      <c r="B7343" s="11" t="s">
        <v>382</v>
      </c>
      <c r="C7343">
        <v>0.1</v>
      </c>
      <c r="D7343" t="s">
        <v>1324</v>
      </c>
      <c r="E7343" s="11" t="s">
        <v>8126</v>
      </c>
      <c r="F7343" s="11" t="s">
        <v>1335</v>
      </c>
    </row>
    <row r="7344" spans="1:6" x14ac:dyDescent="0.3">
      <c r="A7344" t="s">
        <v>8213</v>
      </c>
      <c r="B7344" s="11" t="s">
        <v>8214</v>
      </c>
      <c r="C7344">
        <v>0.1</v>
      </c>
      <c r="D7344" t="s">
        <v>1324</v>
      </c>
      <c r="E7344" s="11" t="s">
        <v>8126</v>
      </c>
      <c r="F7344" s="11" t="s">
        <v>1335</v>
      </c>
    </row>
    <row r="7345" spans="1:6" x14ac:dyDescent="0.3">
      <c r="A7345" t="s">
        <v>5545</v>
      </c>
      <c r="B7345" s="11" t="s">
        <v>5997</v>
      </c>
      <c r="C7345">
        <v>0.1</v>
      </c>
      <c r="D7345" t="s">
        <v>1324</v>
      </c>
      <c r="E7345" s="11" t="s">
        <v>8126</v>
      </c>
      <c r="F7345" s="11" t="s">
        <v>1335</v>
      </c>
    </row>
    <row r="7346" spans="1:6" x14ac:dyDescent="0.3">
      <c r="A7346" t="s">
        <v>8215</v>
      </c>
      <c r="B7346" s="11" t="s">
        <v>8216</v>
      </c>
      <c r="C7346">
        <v>0.1</v>
      </c>
      <c r="D7346" t="s">
        <v>1324</v>
      </c>
      <c r="E7346" s="11" t="s">
        <v>8126</v>
      </c>
      <c r="F7346" s="11" t="s">
        <v>1335</v>
      </c>
    </row>
    <row r="7347" spans="1:6" x14ac:dyDescent="0.3">
      <c r="A7347" t="s">
        <v>5554</v>
      </c>
      <c r="B7347" s="11" t="s">
        <v>8217</v>
      </c>
      <c r="C7347">
        <v>0.1</v>
      </c>
      <c r="D7347" t="s">
        <v>1324</v>
      </c>
      <c r="E7347" s="11" t="s">
        <v>8126</v>
      </c>
      <c r="F7347" s="11" t="s">
        <v>1335</v>
      </c>
    </row>
    <row r="7348" spans="1:6" x14ac:dyDescent="0.3">
      <c r="A7348" t="s">
        <v>2245</v>
      </c>
      <c r="B7348" s="11" t="s">
        <v>8218</v>
      </c>
      <c r="C7348">
        <v>0.1</v>
      </c>
      <c r="D7348" t="s">
        <v>1324</v>
      </c>
      <c r="E7348" s="11" t="s">
        <v>8126</v>
      </c>
      <c r="F7348" s="11" t="s">
        <v>1335</v>
      </c>
    </row>
    <row r="7349" spans="1:6" x14ac:dyDescent="0.3">
      <c r="A7349" t="s">
        <v>5954</v>
      </c>
      <c r="B7349" s="11" t="s">
        <v>8219</v>
      </c>
      <c r="C7349">
        <v>0.1</v>
      </c>
      <c r="D7349" t="s">
        <v>1324</v>
      </c>
      <c r="E7349" s="11" t="s">
        <v>8126</v>
      </c>
      <c r="F7349" s="11" t="s">
        <v>1335</v>
      </c>
    </row>
    <row r="7350" spans="1:6" x14ac:dyDescent="0.3">
      <c r="A7350" t="s">
        <v>5956</v>
      </c>
      <c r="B7350" s="11" t="s">
        <v>4785</v>
      </c>
      <c r="C7350">
        <v>0.1</v>
      </c>
      <c r="D7350" t="s">
        <v>1324</v>
      </c>
      <c r="E7350" s="11" t="s">
        <v>8126</v>
      </c>
      <c r="F7350" s="11" t="s">
        <v>1335</v>
      </c>
    </row>
    <row r="7351" spans="1:6" x14ac:dyDescent="0.3">
      <c r="A7351" t="s">
        <v>8220</v>
      </c>
      <c r="B7351" s="11" t="s">
        <v>5443</v>
      </c>
      <c r="C7351">
        <v>0.1</v>
      </c>
      <c r="D7351" t="s">
        <v>1324</v>
      </c>
      <c r="E7351" s="11" t="s">
        <v>8126</v>
      </c>
      <c r="F7351" s="11" t="s">
        <v>1335</v>
      </c>
    </row>
    <row r="7352" spans="1:6" x14ac:dyDescent="0.3">
      <c r="A7352" t="s">
        <v>6584</v>
      </c>
      <c r="B7352" s="11" t="s">
        <v>3211</v>
      </c>
      <c r="C7352">
        <v>0.1</v>
      </c>
      <c r="D7352" t="s">
        <v>1324</v>
      </c>
      <c r="E7352" s="11" t="s">
        <v>8126</v>
      </c>
      <c r="F7352" s="11" t="s">
        <v>1335</v>
      </c>
    </row>
    <row r="7353" spans="1:6" x14ac:dyDescent="0.3">
      <c r="A7353" t="s">
        <v>6585</v>
      </c>
      <c r="B7353" s="11" t="s">
        <v>8185</v>
      </c>
      <c r="C7353">
        <v>0.1</v>
      </c>
      <c r="D7353" t="s">
        <v>1324</v>
      </c>
      <c r="E7353" s="11" t="s">
        <v>8126</v>
      </c>
      <c r="F7353" s="11" t="s">
        <v>1335</v>
      </c>
    </row>
    <row r="7354" spans="1:6" x14ac:dyDescent="0.3">
      <c r="A7354" t="s">
        <v>6585</v>
      </c>
      <c r="B7354" s="11" t="s">
        <v>8183</v>
      </c>
      <c r="C7354">
        <v>0.1</v>
      </c>
      <c r="D7354" t="s">
        <v>1324</v>
      </c>
      <c r="E7354" s="11" t="s">
        <v>8126</v>
      </c>
      <c r="F7354" s="11" t="s">
        <v>1335</v>
      </c>
    </row>
    <row r="7355" spans="1:6" x14ac:dyDescent="0.3">
      <c r="A7355" t="s">
        <v>8221</v>
      </c>
      <c r="B7355" s="11" t="s">
        <v>8222</v>
      </c>
      <c r="C7355">
        <v>0.1</v>
      </c>
      <c r="D7355" t="s">
        <v>1324</v>
      </c>
      <c r="E7355" s="11" t="s">
        <v>8126</v>
      </c>
      <c r="F7355" s="11" t="s">
        <v>1335</v>
      </c>
    </row>
    <row r="7356" spans="1:6" x14ac:dyDescent="0.3">
      <c r="A7356" t="s">
        <v>6867</v>
      </c>
      <c r="B7356" s="11" t="s">
        <v>1267</v>
      </c>
      <c r="C7356">
        <v>0.1</v>
      </c>
      <c r="D7356" t="s">
        <v>1324</v>
      </c>
      <c r="E7356" s="11" t="s">
        <v>8126</v>
      </c>
      <c r="F7356" s="11" t="s">
        <v>1335</v>
      </c>
    </row>
    <row r="7357" spans="1:6" x14ac:dyDescent="0.3">
      <c r="A7357" t="s">
        <v>2852</v>
      </c>
      <c r="B7357" s="11" t="s">
        <v>1833</v>
      </c>
      <c r="C7357">
        <v>0.1</v>
      </c>
      <c r="D7357" t="s">
        <v>1324</v>
      </c>
      <c r="E7357" s="11" t="s">
        <v>8126</v>
      </c>
      <c r="F7357" s="11" t="s">
        <v>1335</v>
      </c>
    </row>
    <row r="7358" spans="1:6" x14ac:dyDescent="0.3">
      <c r="A7358" t="s">
        <v>2852</v>
      </c>
      <c r="B7358" s="11" t="s">
        <v>8223</v>
      </c>
      <c r="C7358">
        <v>0.1</v>
      </c>
      <c r="D7358" t="s">
        <v>1324</v>
      </c>
      <c r="E7358" s="11" t="s">
        <v>8126</v>
      </c>
      <c r="F7358" s="11" t="s">
        <v>1335</v>
      </c>
    </row>
    <row r="7359" spans="1:6" x14ac:dyDescent="0.3">
      <c r="A7359" t="s">
        <v>8224</v>
      </c>
      <c r="B7359" s="11" t="s">
        <v>6789</v>
      </c>
      <c r="C7359">
        <v>0.1</v>
      </c>
      <c r="D7359" t="s">
        <v>1324</v>
      </c>
      <c r="E7359" s="11" t="s">
        <v>8126</v>
      </c>
      <c r="F7359" s="11" t="s">
        <v>1335</v>
      </c>
    </row>
    <row r="7360" spans="1:6" x14ac:dyDescent="0.3">
      <c r="A7360" t="s">
        <v>8016</v>
      </c>
      <c r="B7360" s="11" t="s">
        <v>346</v>
      </c>
      <c r="C7360">
        <v>0.1</v>
      </c>
      <c r="D7360" t="s">
        <v>1324</v>
      </c>
      <c r="E7360" s="11" t="s">
        <v>8126</v>
      </c>
      <c r="F7360" s="11" t="s">
        <v>1335</v>
      </c>
    </row>
    <row r="7361" spans="1:6" x14ac:dyDescent="0.3">
      <c r="A7361" t="s">
        <v>7552</v>
      </c>
      <c r="B7361" s="11" t="s">
        <v>6204</v>
      </c>
      <c r="C7361">
        <v>0.1</v>
      </c>
      <c r="D7361" t="s">
        <v>1324</v>
      </c>
      <c r="E7361" s="11" t="s">
        <v>8126</v>
      </c>
      <c r="F7361" s="11" t="s">
        <v>1335</v>
      </c>
    </row>
    <row r="7362" spans="1:6" x14ac:dyDescent="0.3">
      <c r="A7362" t="s">
        <v>7556</v>
      </c>
      <c r="B7362" s="11" t="s">
        <v>6085</v>
      </c>
      <c r="C7362">
        <v>0.1</v>
      </c>
      <c r="D7362" t="s">
        <v>1324</v>
      </c>
      <c r="E7362" s="11" t="s">
        <v>8126</v>
      </c>
      <c r="F7362" s="11" t="s">
        <v>1335</v>
      </c>
    </row>
    <row r="7363" spans="1:6" x14ac:dyDescent="0.3">
      <c r="A7363" t="s">
        <v>3773</v>
      </c>
      <c r="B7363" s="11" t="s">
        <v>8225</v>
      </c>
      <c r="C7363">
        <v>0.1</v>
      </c>
      <c r="D7363" t="s">
        <v>1324</v>
      </c>
      <c r="E7363" s="11" t="s">
        <v>8126</v>
      </c>
      <c r="F7363" s="11" t="s">
        <v>1335</v>
      </c>
    </row>
    <row r="7364" spans="1:6" x14ac:dyDescent="0.3">
      <c r="A7364" t="s">
        <v>8226</v>
      </c>
      <c r="B7364" s="11" t="s">
        <v>8227</v>
      </c>
      <c r="C7364">
        <v>0.1</v>
      </c>
      <c r="D7364" t="s">
        <v>1324</v>
      </c>
      <c r="E7364" s="11" t="s">
        <v>8126</v>
      </c>
      <c r="F7364" s="11" t="s">
        <v>1335</v>
      </c>
    </row>
    <row r="7365" spans="1:6" x14ac:dyDescent="0.3">
      <c r="A7365" t="s">
        <v>8228</v>
      </c>
      <c r="B7365" s="11" t="s">
        <v>4343</v>
      </c>
      <c r="C7365">
        <v>0.1</v>
      </c>
      <c r="D7365" t="s">
        <v>1324</v>
      </c>
      <c r="E7365" s="11" t="s">
        <v>8126</v>
      </c>
      <c r="F7365" s="11" t="s">
        <v>1335</v>
      </c>
    </row>
    <row r="7366" spans="1:6" x14ac:dyDescent="0.3">
      <c r="A7366" t="s">
        <v>5155</v>
      </c>
      <c r="B7366" s="11" t="s">
        <v>5359</v>
      </c>
      <c r="C7366">
        <v>0.1</v>
      </c>
      <c r="D7366" t="s">
        <v>1324</v>
      </c>
      <c r="E7366" s="11" t="s">
        <v>8126</v>
      </c>
      <c r="F7366" s="11" t="s">
        <v>1335</v>
      </c>
    </row>
    <row r="7367" spans="1:6" x14ac:dyDescent="0.3">
      <c r="A7367" t="s">
        <v>5157</v>
      </c>
      <c r="B7367" s="11" t="s">
        <v>8229</v>
      </c>
      <c r="C7367">
        <v>0.1</v>
      </c>
      <c r="D7367" t="s">
        <v>1324</v>
      </c>
      <c r="E7367" s="11" t="s">
        <v>8126</v>
      </c>
      <c r="F7367" s="11" t="s">
        <v>1335</v>
      </c>
    </row>
    <row r="7368" spans="1:6" x14ac:dyDescent="0.3">
      <c r="A7368" t="s">
        <v>8230</v>
      </c>
      <c r="B7368" s="11" t="s">
        <v>4590</v>
      </c>
      <c r="C7368">
        <v>0.1</v>
      </c>
      <c r="D7368" t="s">
        <v>1324</v>
      </c>
      <c r="E7368" s="11" t="s">
        <v>8126</v>
      </c>
      <c r="F7368" s="11" t="s">
        <v>1335</v>
      </c>
    </row>
    <row r="7369" spans="1:6" x14ac:dyDescent="0.3">
      <c r="A7369" t="s">
        <v>5163</v>
      </c>
      <c r="B7369" s="11" t="s">
        <v>963</v>
      </c>
      <c r="C7369">
        <v>0.1</v>
      </c>
      <c r="D7369" t="s">
        <v>1324</v>
      </c>
      <c r="E7369" s="11" t="s">
        <v>8126</v>
      </c>
      <c r="F7369" s="11" t="s">
        <v>1335</v>
      </c>
    </row>
    <row r="7370" spans="1:6" x14ac:dyDescent="0.3">
      <c r="A7370" t="s">
        <v>1118</v>
      </c>
      <c r="B7370" s="11" t="s">
        <v>1117</v>
      </c>
      <c r="C7370">
        <v>0.1</v>
      </c>
      <c r="D7370" t="s">
        <v>1324</v>
      </c>
      <c r="E7370" s="11" t="s">
        <v>8126</v>
      </c>
      <c r="F7370" s="11" t="s">
        <v>1335</v>
      </c>
    </row>
    <row r="7371" spans="1:6" x14ac:dyDescent="0.3">
      <c r="A7371" t="s">
        <v>2411</v>
      </c>
      <c r="B7371" s="11" t="s">
        <v>8231</v>
      </c>
      <c r="C7371">
        <v>0.1</v>
      </c>
      <c r="D7371" t="s">
        <v>1324</v>
      </c>
      <c r="E7371" s="11" t="s">
        <v>8126</v>
      </c>
      <c r="F7371" s="11" t="s">
        <v>1335</v>
      </c>
    </row>
    <row r="7372" spans="1:6" x14ac:dyDescent="0.3">
      <c r="A7372" t="s">
        <v>2411</v>
      </c>
      <c r="B7372" s="11" t="s">
        <v>8232</v>
      </c>
      <c r="C7372">
        <v>0.1</v>
      </c>
      <c r="D7372" t="s">
        <v>1324</v>
      </c>
      <c r="E7372" s="11" t="s">
        <v>8126</v>
      </c>
      <c r="F7372" s="11" t="s">
        <v>1335</v>
      </c>
    </row>
    <row r="7373" spans="1:6" x14ac:dyDescent="0.3">
      <c r="A7373" t="s">
        <v>2413</v>
      </c>
      <c r="B7373" s="11" t="s">
        <v>8233</v>
      </c>
      <c r="C7373">
        <v>0.1</v>
      </c>
      <c r="D7373" t="s">
        <v>1324</v>
      </c>
      <c r="E7373" s="11" t="s">
        <v>8126</v>
      </c>
      <c r="F7373" s="11" t="s">
        <v>1335</v>
      </c>
    </row>
    <row r="7374" spans="1:6" x14ac:dyDescent="0.3">
      <c r="A7374" t="s">
        <v>8234</v>
      </c>
      <c r="B7374" s="11" t="s">
        <v>7349</v>
      </c>
      <c r="C7374">
        <v>0.1</v>
      </c>
      <c r="D7374" t="s">
        <v>1324</v>
      </c>
      <c r="E7374" s="11" t="s">
        <v>8126</v>
      </c>
      <c r="F7374" s="11" t="s">
        <v>1335</v>
      </c>
    </row>
    <row r="7375" spans="1:6" x14ac:dyDescent="0.3">
      <c r="A7375" t="s">
        <v>2415</v>
      </c>
      <c r="B7375" s="11" t="s">
        <v>8235</v>
      </c>
      <c r="C7375">
        <v>0.1</v>
      </c>
      <c r="D7375" t="s">
        <v>1324</v>
      </c>
      <c r="E7375" s="11" t="s">
        <v>8126</v>
      </c>
      <c r="F7375" s="11" t="s">
        <v>1335</v>
      </c>
    </row>
    <row r="7376" spans="1:6" x14ac:dyDescent="0.3">
      <c r="A7376" t="s">
        <v>933</v>
      </c>
      <c r="B7376" s="11" t="s">
        <v>8236</v>
      </c>
      <c r="C7376">
        <v>0.1</v>
      </c>
      <c r="D7376" t="s">
        <v>1324</v>
      </c>
      <c r="E7376" s="11" t="s">
        <v>8126</v>
      </c>
      <c r="F7376" s="11" t="s">
        <v>1335</v>
      </c>
    </row>
    <row r="7377" spans="1:6" x14ac:dyDescent="0.3">
      <c r="A7377" t="s">
        <v>494</v>
      </c>
      <c r="B7377" s="11" t="s">
        <v>8237</v>
      </c>
      <c r="C7377">
        <v>0.1</v>
      </c>
      <c r="D7377" t="s">
        <v>1324</v>
      </c>
      <c r="E7377" s="11" t="s">
        <v>8126</v>
      </c>
      <c r="F7377" s="11" t="s">
        <v>1335</v>
      </c>
    </row>
    <row r="7378" spans="1:6" x14ac:dyDescent="0.3">
      <c r="A7378" t="s">
        <v>1260</v>
      </c>
      <c r="B7378" s="11" t="s">
        <v>1693</v>
      </c>
      <c r="C7378">
        <v>0.1</v>
      </c>
      <c r="D7378" t="s">
        <v>1324</v>
      </c>
      <c r="E7378" s="11" t="s">
        <v>8126</v>
      </c>
      <c r="F7378" s="11" t="s">
        <v>1335</v>
      </c>
    </row>
    <row r="7379" spans="1:6" x14ac:dyDescent="0.3">
      <c r="A7379" t="s">
        <v>1159</v>
      </c>
      <c r="B7379" s="11" t="s">
        <v>347</v>
      </c>
      <c r="C7379">
        <v>0.1</v>
      </c>
      <c r="D7379" t="s">
        <v>1324</v>
      </c>
      <c r="E7379" s="11" t="s">
        <v>8126</v>
      </c>
      <c r="F7379" s="11" t="s">
        <v>1335</v>
      </c>
    </row>
    <row r="7380" spans="1:6" x14ac:dyDescent="0.3">
      <c r="A7380" t="s">
        <v>3405</v>
      </c>
      <c r="B7380" s="11" t="s">
        <v>8238</v>
      </c>
      <c r="C7380">
        <v>0.1</v>
      </c>
      <c r="D7380" t="s">
        <v>1324</v>
      </c>
      <c r="E7380" s="11" t="s">
        <v>8126</v>
      </c>
      <c r="F7380" s="11" t="s">
        <v>1335</v>
      </c>
    </row>
    <row r="7381" spans="1:6" x14ac:dyDescent="0.3">
      <c r="A7381" t="s">
        <v>1157</v>
      </c>
      <c r="B7381" s="11" t="s">
        <v>8239</v>
      </c>
      <c r="C7381">
        <v>0.1</v>
      </c>
      <c r="D7381" t="s">
        <v>1324</v>
      </c>
      <c r="E7381" s="11" t="s">
        <v>8126</v>
      </c>
      <c r="F7381" s="11" t="s">
        <v>1335</v>
      </c>
    </row>
    <row r="7382" spans="1:6" x14ac:dyDescent="0.3">
      <c r="A7382" t="s">
        <v>4092</v>
      </c>
      <c r="B7382" s="11" t="s">
        <v>8240</v>
      </c>
      <c r="C7382">
        <v>0.1</v>
      </c>
      <c r="D7382" t="s">
        <v>1324</v>
      </c>
      <c r="E7382" s="11" t="s">
        <v>8126</v>
      </c>
      <c r="F7382" s="11" t="s">
        <v>1335</v>
      </c>
    </row>
    <row r="7383" spans="1:6" x14ac:dyDescent="0.3">
      <c r="A7383" t="s">
        <v>4450</v>
      </c>
      <c r="B7383" s="11" t="s">
        <v>4222</v>
      </c>
      <c r="C7383">
        <v>0.1</v>
      </c>
      <c r="D7383" t="s">
        <v>1324</v>
      </c>
      <c r="E7383" s="11" t="s">
        <v>8126</v>
      </c>
      <c r="F7383" s="11" t="s">
        <v>1335</v>
      </c>
    </row>
    <row r="7384" spans="1:6" x14ac:dyDescent="0.3">
      <c r="A7384" t="s">
        <v>8241</v>
      </c>
      <c r="B7384" s="11" t="s">
        <v>8242</v>
      </c>
      <c r="C7384">
        <v>0.1</v>
      </c>
      <c r="D7384" t="s">
        <v>1324</v>
      </c>
      <c r="E7384" s="11" t="s">
        <v>8126</v>
      </c>
      <c r="F7384" s="11" t="s">
        <v>1335</v>
      </c>
    </row>
    <row r="7385" spans="1:6" x14ac:dyDescent="0.3">
      <c r="A7385" t="s">
        <v>3409</v>
      </c>
      <c r="B7385" s="11" t="s">
        <v>8243</v>
      </c>
      <c r="C7385">
        <v>0.1</v>
      </c>
      <c r="D7385" t="s">
        <v>1324</v>
      </c>
      <c r="E7385" s="11" t="s">
        <v>8126</v>
      </c>
      <c r="F7385" s="11" t="s">
        <v>1335</v>
      </c>
    </row>
    <row r="7386" spans="1:6" x14ac:dyDescent="0.3">
      <c r="A7386" t="s">
        <v>3409</v>
      </c>
      <c r="B7386" s="11" t="s">
        <v>8244</v>
      </c>
      <c r="C7386">
        <v>0.1</v>
      </c>
      <c r="D7386" t="s">
        <v>1324</v>
      </c>
      <c r="E7386" s="11" t="s">
        <v>8126</v>
      </c>
      <c r="F7386" s="11" t="s">
        <v>1335</v>
      </c>
    </row>
    <row r="7387" spans="1:6" x14ac:dyDescent="0.3">
      <c r="A7387" t="s">
        <v>3798</v>
      </c>
      <c r="B7387" s="11" t="s">
        <v>6861</v>
      </c>
      <c r="C7387">
        <v>0.1</v>
      </c>
      <c r="D7387" t="s">
        <v>1324</v>
      </c>
      <c r="E7387" s="11" t="s">
        <v>8126</v>
      </c>
      <c r="F7387" s="11" t="s">
        <v>1335</v>
      </c>
    </row>
    <row r="7388" spans="1:6" x14ac:dyDescent="0.3">
      <c r="A7388" t="s">
        <v>1698</v>
      </c>
      <c r="B7388" s="11" t="s">
        <v>8245</v>
      </c>
      <c r="C7388">
        <v>0.1</v>
      </c>
      <c r="D7388" t="s">
        <v>1324</v>
      </c>
      <c r="E7388" s="11" t="s">
        <v>8126</v>
      </c>
      <c r="F7388" s="11" t="s">
        <v>1335</v>
      </c>
    </row>
    <row r="7389" spans="1:6" x14ac:dyDescent="0.3">
      <c r="A7389" t="s">
        <v>4105</v>
      </c>
      <c r="B7389" s="11" t="s">
        <v>8246</v>
      </c>
      <c r="C7389">
        <v>0.1</v>
      </c>
      <c r="D7389" t="s">
        <v>1324</v>
      </c>
      <c r="E7389" s="11" t="s">
        <v>8126</v>
      </c>
      <c r="F7389" s="11" t="s">
        <v>1335</v>
      </c>
    </row>
    <row r="7390" spans="1:6" x14ac:dyDescent="0.3">
      <c r="A7390" t="s">
        <v>5182</v>
      </c>
      <c r="B7390" s="11" t="s">
        <v>3336</v>
      </c>
      <c r="C7390">
        <v>0.8</v>
      </c>
      <c r="D7390" t="s">
        <v>1324</v>
      </c>
      <c r="E7390" s="11" t="s">
        <v>1378</v>
      </c>
      <c r="F7390" s="11" t="s">
        <v>1378</v>
      </c>
    </row>
    <row r="7391" spans="1:6" x14ac:dyDescent="0.3">
      <c r="A7391" t="s">
        <v>536</v>
      </c>
      <c r="B7391" s="11" t="s">
        <v>535</v>
      </c>
      <c r="C7391">
        <v>0.6</v>
      </c>
      <c r="D7391" t="s">
        <v>1324</v>
      </c>
      <c r="E7391" s="11" t="s">
        <v>8126</v>
      </c>
      <c r="F7391" s="11" t="s">
        <v>1335</v>
      </c>
    </row>
    <row r="7392" spans="1:6" x14ac:dyDescent="0.3">
      <c r="A7392" t="s">
        <v>6299</v>
      </c>
      <c r="B7392" s="11" t="s">
        <v>970</v>
      </c>
      <c r="C7392">
        <v>0.1</v>
      </c>
      <c r="D7392" t="s">
        <v>1324</v>
      </c>
      <c r="E7392" s="11" t="s">
        <v>8126</v>
      </c>
      <c r="F7392" s="11" t="s">
        <v>1335</v>
      </c>
    </row>
    <row r="7393" spans="1:6" x14ac:dyDescent="0.3">
      <c r="A7393" t="s">
        <v>3575</v>
      </c>
      <c r="B7393" s="11" t="s">
        <v>1152</v>
      </c>
      <c r="C7393">
        <v>0.1</v>
      </c>
      <c r="D7393" t="s">
        <v>1324</v>
      </c>
      <c r="E7393" s="11" t="s">
        <v>8126</v>
      </c>
      <c r="F7393" s="11" t="s">
        <v>1335</v>
      </c>
    </row>
    <row r="7394" spans="1:6" x14ac:dyDescent="0.3">
      <c r="A7394" t="s">
        <v>8247</v>
      </c>
      <c r="B7394" s="11" t="s">
        <v>8248</v>
      </c>
      <c r="C7394">
        <v>0.1</v>
      </c>
      <c r="D7394" t="s">
        <v>1324</v>
      </c>
      <c r="E7394" s="11" t="s">
        <v>8126</v>
      </c>
      <c r="F7394" s="11" t="s">
        <v>1335</v>
      </c>
    </row>
    <row r="7395" spans="1:6" x14ac:dyDescent="0.3">
      <c r="A7395" t="s">
        <v>4465</v>
      </c>
      <c r="B7395" s="11" t="s">
        <v>8249</v>
      </c>
      <c r="C7395">
        <v>0.1</v>
      </c>
      <c r="D7395" t="s">
        <v>1324</v>
      </c>
      <c r="E7395" s="11" t="s">
        <v>8126</v>
      </c>
      <c r="F7395" s="11" t="s">
        <v>1335</v>
      </c>
    </row>
    <row r="7396" spans="1:6" x14ac:dyDescent="0.3">
      <c r="A7396" t="s">
        <v>1001</v>
      </c>
      <c r="B7396" s="11" t="s">
        <v>8250</v>
      </c>
      <c r="C7396">
        <v>0.1</v>
      </c>
      <c r="D7396" t="s">
        <v>1324</v>
      </c>
      <c r="E7396" s="11" t="s">
        <v>8126</v>
      </c>
      <c r="F7396" s="11" t="s">
        <v>1335</v>
      </c>
    </row>
    <row r="7397" spans="1:6" x14ac:dyDescent="0.3">
      <c r="A7397" t="s">
        <v>1991</v>
      </c>
      <c r="B7397" s="11" t="s">
        <v>4444</v>
      </c>
      <c r="C7397">
        <v>0.1</v>
      </c>
      <c r="D7397" t="s">
        <v>1324</v>
      </c>
      <c r="E7397" s="11" t="s">
        <v>8126</v>
      </c>
      <c r="F7397" s="11" t="s">
        <v>1335</v>
      </c>
    </row>
    <row r="7398" spans="1:6" x14ac:dyDescent="0.3">
      <c r="A7398" t="s">
        <v>2262</v>
      </c>
      <c r="B7398" s="11" t="s">
        <v>2756</v>
      </c>
      <c r="C7398">
        <v>0.1</v>
      </c>
      <c r="D7398" t="s">
        <v>1324</v>
      </c>
      <c r="E7398" s="11" t="s">
        <v>8126</v>
      </c>
      <c r="F7398" s="11" t="s">
        <v>1335</v>
      </c>
    </row>
    <row r="7399" spans="1:6" x14ac:dyDescent="0.3">
      <c r="A7399" t="s">
        <v>2549</v>
      </c>
      <c r="B7399" s="11" t="s">
        <v>115</v>
      </c>
      <c r="C7399">
        <v>0.1</v>
      </c>
      <c r="D7399" t="s">
        <v>1324</v>
      </c>
      <c r="E7399" s="11" t="s">
        <v>8126</v>
      </c>
      <c r="F7399" s="11" t="s">
        <v>1335</v>
      </c>
    </row>
    <row r="7400" spans="1:6" x14ac:dyDescent="0.3">
      <c r="A7400" t="s">
        <v>5590</v>
      </c>
      <c r="B7400" s="11" t="s">
        <v>3013</v>
      </c>
      <c r="C7400">
        <v>0.1</v>
      </c>
      <c r="D7400" t="s">
        <v>1324</v>
      </c>
      <c r="E7400" s="11" t="s">
        <v>8126</v>
      </c>
      <c r="F7400" s="11" t="s">
        <v>1335</v>
      </c>
    </row>
    <row r="7401" spans="1:6" x14ac:dyDescent="0.3">
      <c r="A7401" t="s">
        <v>6308</v>
      </c>
      <c r="B7401" s="11" t="s">
        <v>1287</v>
      </c>
      <c r="C7401">
        <v>0.1</v>
      </c>
      <c r="D7401" t="s">
        <v>1324</v>
      </c>
      <c r="E7401" s="11" t="s">
        <v>8126</v>
      </c>
      <c r="F7401" s="11" t="s">
        <v>1335</v>
      </c>
    </row>
    <row r="7402" spans="1:6" x14ac:dyDescent="0.3">
      <c r="A7402" t="s">
        <v>197</v>
      </c>
      <c r="B7402" s="11" t="s">
        <v>4102</v>
      </c>
      <c r="C7402">
        <v>0.1</v>
      </c>
      <c r="D7402" t="s">
        <v>1324</v>
      </c>
      <c r="E7402" s="11" t="s">
        <v>8126</v>
      </c>
      <c r="F7402" s="11" t="s">
        <v>1335</v>
      </c>
    </row>
    <row r="7403" spans="1:6" x14ac:dyDescent="0.3">
      <c r="A7403" t="s">
        <v>197</v>
      </c>
      <c r="B7403" s="11" t="s">
        <v>8251</v>
      </c>
      <c r="C7403">
        <v>0.1</v>
      </c>
      <c r="D7403" t="s">
        <v>1324</v>
      </c>
      <c r="E7403" s="11" t="s">
        <v>8126</v>
      </c>
      <c r="F7403" s="11" t="s">
        <v>1335</v>
      </c>
    </row>
    <row r="7404" spans="1:6" x14ac:dyDescent="0.3">
      <c r="A7404" t="s">
        <v>3814</v>
      </c>
      <c r="B7404" s="11" t="s">
        <v>614</v>
      </c>
      <c r="C7404">
        <v>0.1</v>
      </c>
      <c r="D7404" t="s">
        <v>1324</v>
      </c>
      <c r="E7404" s="11" t="s">
        <v>8126</v>
      </c>
      <c r="F7404" s="11" t="s">
        <v>1335</v>
      </c>
    </row>
    <row r="7405" spans="1:6" x14ac:dyDescent="0.3">
      <c r="A7405" t="s">
        <v>4126</v>
      </c>
      <c r="B7405" s="11" t="s">
        <v>8252</v>
      </c>
      <c r="C7405">
        <v>0.1</v>
      </c>
      <c r="D7405" t="s">
        <v>1324</v>
      </c>
      <c r="E7405" s="11" t="s">
        <v>8126</v>
      </c>
      <c r="F7405" s="11" t="s">
        <v>1335</v>
      </c>
    </row>
    <row r="7406" spans="1:6" x14ac:dyDescent="0.3">
      <c r="A7406" t="s">
        <v>4812</v>
      </c>
      <c r="B7406" s="11" t="s">
        <v>8253</v>
      </c>
      <c r="C7406">
        <v>0.1</v>
      </c>
      <c r="D7406" t="s">
        <v>1324</v>
      </c>
      <c r="E7406" s="11" t="s">
        <v>8126</v>
      </c>
      <c r="F7406" s="11" t="s">
        <v>1335</v>
      </c>
    </row>
    <row r="7407" spans="1:6" x14ac:dyDescent="0.3">
      <c r="A7407" t="s">
        <v>1992</v>
      </c>
      <c r="B7407" s="11" t="s">
        <v>2350</v>
      </c>
      <c r="C7407">
        <v>0.8</v>
      </c>
      <c r="D7407" t="s">
        <v>1324</v>
      </c>
      <c r="E7407" s="11" t="s">
        <v>1366</v>
      </c>
      <c r="F7407" s="11" t="s">
        <v>1366</v>
      </c>
    </row>
    <row r="7408" spans="1:6" x14ac:dyDescent="0.3">
      <c r="A7408" t="s">
        <v>8254</v>
      </c>
      <c r="B7408" s="11" t="s">
        <v>8255</v>
      </c>
      <c r="C7408">
        <v>0.1</v>
      </c>
      <c r="D7408" t="s">
        <v>1324</v>
      </c>
      <c r="E7408" s="11" t="s">
        <v>8126</v>
      </c>
      <c r="F7408" s="11" t="s">
        <v>1335</v>
      </c>
    </row>
    <row r="7409" spans="1:6" x14ac:dyDescent="0.3">
      <c r="A7409" t="s">
        <v>5206</v>
      </c>
      <c r="B7409" s="11" t="s">
        <v>8256</v>
      </c>
      <c r="C7409">
        <v>0.1</v>
      </c>
      <c r="D7409" t="s">
        <v>1324</v>
      </c>
      <c r="E7409" s="11" t="s">
        <v>8126</v>
      </c>
      <c r="F7409" s="11" t="s">
        <v>1335</v>
      </c>
    </row>
    <row r="7410" spans="1:6" x14ac:dyDescent="0.3">
      <c r="A7410" t="s">
        <v>106</v>
      </c>
      <c r="B7410" s="11" t="s">
        <v>105</v>
      </c>
      <c r="C7410">
        <v>0.1</v>
      </c>
      <c r="D7410" t="s">
        <v>1324</v>
      </c>
      <c r="E7410" s="11" t="s">
        <v>8126</v>
      </c>
      <c r="F7410" s="11" t="s">
        <v>1335</v>
      </c>
    </row>
    <row r="7411" spans="1:6" x14ac:dyDescent="0.3">
      <c r="A7411" t="s">
        <v>2652</v>
      </c>
      <c r="B7411" s="11" t="s">
        <v>8182</v>
      </c>
      <c r="C7411">
        <v>0.1</v>
      </c>
      <c r="D7411" t="s">
        <v>1324</v>
      </c>
      <c r="E7411" s="11" t="s">
        <v>8126</v>
      </c>
      <c r="F7411" s="11" t="s">
        <v>1335</v>
      </c>
    </row>
    <row r="7412" spans="1:6" x14ac:dyDescent="0.3">
      <c r="A7412" t="s">
        <v>143</v>
      </c>
      <c r="B7412" s="11" t="s">
        <v>5461</v>
      </c>
      <c r="C7412">
        <v>0.1</v>
      </c>
      <c r="D7412" t="s">
        <v>1324</v>
      </c>
      <c r="E7412" s="11" t="s">
        <v>8126</v>
      </c>
      <c r="F7412" s="11" t="s">
        <v>1335</v>
      </c>
    </row>
    <row r="7413" spans="1:6" x14ac:dyDescent="0.3">
      <c r="A7413" t="s">
        <v>143</v>
      </c>
      <c r="B7413" s="11" t="s">
        <v>4102</v>
      </c>
      <c r="C7413">
        <v>0.1</v>
      </c>
      <c r="D7413" t="s">
        <v>1324</v>
      </c>
      <c r="E7413" s="11" t="s">
        <v>8126</v>
      </c>
      <c r="F7413" s="11" t="s">
        <v>1335</v>
      </c>
    </row>
    <row r="7414" spans="1:6" x14ac:dyDescent="0.3">
      <c r="A7414" t="s">
        <v>3224</v>
      </c>
      <c r="B7414" s="11" t="s">
        <v>8257</v>
      </c>
      <c r="C7414">
        <v>0.1</v>
      </c>
      <c r="D7414" t="s">
        <v>1324</v>
      </c>
      <c r="E7414" s="11" t="s">
        <v>8126</v>
      </c>
      <c r="F7414" s="11" t="s">
        <v>1335</v>
      </c>
    </row>
    <row r="7415" spans="1:6" x14ac:dyDescent="0.3">
      <c r="A7415" t="s">
        <v>177</v>
      </c>
      <c r="B7415" s="11" t="s">
        <v>176</v>
      </c>
      <c r="C7415">
        <v>0.1</v>
      </c>
      <c r="D7415" t="s">
        <v>1324</v>
      </c>
      <c r="E7415" s="11" t="s">
        <v>8126</v>
      </c>
      <c r="F7415" s="11" t="s">
        <v>1335</v>
      </c>
    </row>
    <row r="7416" spans="1:6" x14ac:dyDescent="0.3">
      <c r="A7416" t="s">
        <v>1714</v>
      </c>
      <c r="B7416" s="11" t="s">
        <v>5974</v>
      </c>
      <c r="C7416">
        <v>0.1</v>
      </c>
      <c r="D7416" t="s">
        <v>1324</v>
      </c>
      <c r="E7416" s="11" t="s">
        <v>8126</v>
      </c>
      <c r="F7416" s="11" t="s">
        <v>1335</v>
      </c>
    </row>
    <row r="7417" spans="1:6" x14ac:dyDescent="0.3">
      <c r="A7417" t="s">
        <v>1716</v>
      </c>
      <c r="B7417" s="11" t="s">
        <v>8258</v>
      </c>
      <c r="C7417">
        <v>0.1</v>
      </c>
      <c r="D7417" t="s">
        <v>1324</v>
      </c>
      <c r="E7417" s="11" t="s">
        <v>8126</v>
      </c>
      <c r="F7417" s="11" t="s">
        <v>1335</v>
      </c>
    </row>
    <row r="7418" spans="1:6" x14ac:dyDescent="0.3">
      <c r="A7418" t="s">
        <v>2267</v>
      </c>
      <c r="B7418" s="11" t="s">
        <v>8176</v>
      </c>
      <c r="C7418">
        <v>0.1</v>
      </c>
      <c r="D7418" t="s">
        <v>1324</v>
      </c>
      <c r="E7418" s="11" t="s">
        <v>8126</v>
      </c>
      <c r="F7418" s="11" t="s">
        <v>1335</v>
      </c>
    </row>
    <row r="7419" spans="1:6" x14ac:dyDescent="0.3">
      <c r="A7419" t="s">
        <v>5980</v>
      </c>
      <c r="B7419" s="11" t="s">
        <v>380</v>
      </c>
      <c r="C7419">
        <v>0.1</v>
      </c>
      <c r="D7419" t="s">
        <v>1324</v>
      </c>
      <c r="E7419" s="11" t="s">
        <v>8126</v>
      </c>
      <c r="F7419" s="11" t="s">
        <v>1335</v>
      </c>
    </row>
    <row r="7420" spans="1:6" x14ac:dyDescent="0.3">
      <c r="A7420" t="s">
        <v>4135</v>
      </c>
      <c r="B7420" s="11" t="s">
        <v>1200</v>
      </c>
      <c r="C7420">
        <v>0.1</v>
      </c>
      <c r="D7420" t="s">
        <v>1324</v>
      </c>
      <c r="E7420" s="11" t="s">
        <v>8126</v>
      </c>
      <c r="F7420" s="11" t="s">
        <v>1335</v>
      </c>
    </row>
    <row r="7421" spans="1:6" x14ac:dyDescent="0.3">
      <c r="A7421" t="s">
        <v>3226</v>
      </c>
      <c r="B7421" s="11" t="s">
        <v>2388</v>
      </c>
      <c r="C7421">
        <v>0.8</v>
      </c>
      <c r="D7421" t="s">
        <v>1324</v>
      </c>
      <c r="E7421" s="11" t="s">
        <v>1346</v>
      </c>
      <c r="F7421" s="11" t="s">
        <v>1346</v>
      </c>
    </row>
    <row r="7422" spans="1:6" x14ac:dyDescent="0.3">
      <c r="A7422" t="s">
        <v>5222</v>
      </c>
      <c r="B7422" s="11" t="s">
        <v>6086</v>
      </c>
      <c r="C7422">
        <v>0.1</v>
      </c>
      <c r="D7422" t="s">
        <v>1324</v>
      </c>
      <c r="E7422" s="11" t="s">
        <v>8126</v>
      </c>
      <c r="F7422" s="11" t="s">
        <v>1335</v>
      </c>
    </row>
    <row r="7423" spans="1:6" x14ac:dyDescent="0.3">
      <c r="A7423" t="s">
        <v>1262</v>
      </c>
      <c r="B7423" s="11" t="s">
        <v>4565</v>
      </c>
      <c r="C7423">
        <v>0.5</v>
      </c>
      <c r="D7423" t="s">
        <v>1324</v>
      </c>
      <c r="E7423" s="11" t="s">
        <v>8126</v>
      </c>
      <c r="F7423" s="11" t="s">
        <v>1335</v>
      </c>
    </row>
    <row r="7424" spans="1:6" x14ac:dyDescent="0.3">
      <c r="A7424" t="s">
        <v>4143</v>
      </c>
      <c r="B7424" s="11" t="s">
        <v>8259</v>
      </c>
      <c r="C7424">
        <v>0.1</v>
      </c>
      <c r="D7424" t="s">
        <v>1324</v>
      </c>
      <c r="E7424" s="11" t="s">
        <v>8126</v>
      </c>
      <c r="F7424" s="11" t="s">
        <v>1335</v>
      </c>
    </row>
    <row r="7425" spans="1:6" x14ac:dyDescent="0.3">
      <c r="A7425" t="s">
        <v>1237</v>
      </c>
      <c r="B7425" s="11" t="s">
        <v>8260</v>
      </c>
      <c r="C7425">
        <v>0.1</v>
      </c>
      <c r="D7425" t="s">
        <v>1324</v>
      </c>
      <c r="E7425" s="11" t="s">
        <v>8126</v>
      </c>
      <c r="F7425" s="11" t="s">
        <v>1335</v>
      </c>
    </row>
    <row r="7426" spans="1:6" x14ac:dyDescent="0.3">
      <c r="A7426" t="s">
        <v>1237</v>
      </c>
      <c r="B7426" s="11" t="s">
        <v>8261</v>
      </c>
      <c r="C7426">
        <v>0.1</v>
      </c>
      <c r="D7426" t="s">
        <v>1324</v>
      </c>
      <c r="E7426" s="11" t="s">
        <v>8126</v>
      </c>
      <c r="F7426" s="11" t="s">
        <v>1335</v>
      </c>
    </row>
    <row r="7427" spans="1:6" x14ac:dyDescent="0.3">
      <c r="A7427" t="s">
        <v>8262</v>
      </c>
      <c r="B7427" s="11" t="s">
        <v>563</v>
      </c>
      <c r="C7427">
        <v>0.1</v>
      </c>
      <c r="D7427" t="s">
        <v>1324</v>
      </c>
      <c r="E7427" s="11" t="s">
        <v>8126</v>
      </c>
      <c r="F7427" s="11" t="s">
        <v>1335</v>
      </c>
    </row>
    <row r="7428" spans="1:6" x14ac:dyDescent="0.3">
      <c r="A7428" t="s">
        <v>5611</v>
      </c>
      <c r="B7428" s="11" t="s">
        <v>4910</v>
      </c>
      <c r="C7428">
        <v>0.1</v>
      </c>
      <c r="D7428" t="s">
        <v>1324</v>
      </c>
      <c r="E7428" s="11" t="s">
        <v>8126</v>
      </c>
      <c r="F7428" s="11" t="s">
        <v>1335</v>
      </c>
    </row>
    <row r="7429" spans="1:6" x14ac:dyDescent="0.3">
      <c r="A7429" t="s">
        <v>6612</v>
      </c>
      <c r="B7429" s="11" t="s">
        <v>8260</v>
      </c>
      <c r="C7429">
        <v>0.1</v>
      </c>
      <c r="D7429" t="s">
        <v>1324</v>
      </c>
      <c r="E7429" s="11" t="s">
        <v>8126</v>
      </c>
      <c r="F7429" s="11" t="s">
        <v>1335</v>
      </c>
    </row>
    <row r="7430" spans="1:6" x14ac:dyDescent="0.3">
      <c r="A7430" t="s">
        <v>3429</v>
      </c>
      <c r="B7430" s="11" t="s">
        <v>8263</v>
      </c>
      <c r="C7430">
        <v>0.1</v>
      </c>
      <c r="D7430" t="s">
        <v>1324</v>
      </c>
      <c r="E7430" s="11" t="s">
        <v>8126</v>
      </c>
      <c r="F7430" s="11" t="s">
        <v>1335</v>
      </c>
    </row>
    <row r="7431" spans="1:6" x14ac:dyDescent="0.3">
      <c r="A7431" t="s">
        <v>4156</v>
      </c>
      <c r="B7431" s="11" t="s">
        <v>8264</v>
      </c>
      <c r="C7431">
        <v>0.1</v>
      </c>
      <c r="D7431" t="s">
        <v>1324</v>
      </c>
      <c r="E7431" s="11" t="s">
        <v>8126</v>
      </c>
      <c r="F7431" s="11" t="s">
        <v>1335</v>
      </c>
    </row>
    <row r="7432" spans="1:6" x14ac:dyDescent="0.3">
      <c r="A7432" t="s">
        <v>4165</v>
      </c>
      <c r="B7432" s="11" t="s">
        <v>663</v>
      </c>
      <c r="C7432">
        <v>0.1</v>
      </c>
      <c r="D7432" t="s">
        <v>1324</v>
      </c>
      <c r="E7432" s="11" t="s">
        <v>8126</v>
      </c>
      <c r="F7432" s="11" t="s">
        <v>1335</v>
      </c>
    </row>
    <row r="7433" spans="1:6" x14ac:dyDescent="0.3">
      <c r="A7433" t="s">
        <v>1858</v>
      </c>
      <c r="B7433" s="11" t="s">
        <v>1221</v>
      </c>
      <c r="C7433">
        <v>0.1</v>
      </c>
      <c r="D7433" t="s">
        <v>1324</v>
      </c>
      <c r="E7433" s="11" t="s">
        <v>8126</v>
      </c>
      <c r="F7433" s="11" t="s">
        <v>1335</v>
      </c>
    </row>
    <row r="7434" spans="1:6" x14ac:dyDescent="0.3">
      <c r="A7434" t="s">
        <v>5259</v>
      </c>
      <c r="B7434" s="11" t="s">
        <v>172</v>
      </c>
      <c r="C7434">
        <v>0.1</v>
      </c>
      <c r="D7434" t="s">
        <v>1324</v>
      </c>
      <c r="E7434" s="11" t="s">
        <v>8126</v>
      </c>
      <c r="F7434" s="11" t="s">
        <v>1335</v>
      </c>
    </row>
    <row r="7435" spans="1:6" x14ac:dyDescent="0.3">
      <c r="A7435" t="s">
        <v>5616</v>
      </c>
      <c r="B7435" s="11" t="s">
        <v>8265</v>
      </c>
      <c r="C7435">
        <v>0.1</v>
      </c>
      <c r="D7435" t="s">
        <v>1324</v>
      </c>
      <c r="E7435" s="11" t="s">
        <v>8126</v>
      </c>
      <c r="F7435" s="11" t="s">
        <v>1335</v>
      </c>
    </row>
    <row r="7436" spans="1:6" x14ac:dyDescent="0.3">
      <c r="A7436" t="s">
        <v>8266</v>
      </c>
      <c r="B7436" s="11" t="s">
        <v>8267</v>
      </c>
      <c r="C7436">
        <v>0.1</v>
      </c>
      <c r="D7436" t="s">
        <v>1324</v>
      </c>
      <c r="E7436" s="11" t="s">
        <v>8126</v>
      </c>
      <c r="F7436" s="11" t="s">
        <v>1335</v>
      </c>
    </row>
    <row r="7437" spans="1:6" x14ac:dyDescent="0.3">
      <c r="A7437" t="s">
        <v>7450</v>
      </c>
      <c r="B7437" s="11" t="s">
        <v>657</v>
      </c>
      <c r="C7437">
        <v>0.1</v>
      </c>
      <c r="D7437" t="s">
        <v>1324</v>
      </c>
      <c r="E7437" s="11" t="s">
        <v>8126</v>
      </c>
      <c r="F7437" s="11" t="s">
        <v>1335</v>
      </c>
    </row>
    <row r="7438" spans="1:6" x14ac:dyDescent="0.3">
      <c r="A7438" t="s">
        <v>3593</v>
      </c>
      <c r="B7438" s="11" t="s">
        <v>8253</v>
      </c>
      <c r="C7438">
        <v>0.1</v>
      </c>
      <c r="D7438" t="s">
        <v>1324</v>
      </c>
      <c r="E7438" s="11" t="s">
        <v>8126</v>
      </c>
      <c r="F7438" s="11" t="s">
        <v>1335</v>
      </c>
    </row>
    <row r="7439" spans="1:6" x14ac:dyDescent="0.3">
      <c r="A7439" t="s">
        <v>8268</v>
      </c>
      <c r="B7439" s="11" t="s">
        <v>8269</v>
      </c>
      <c r="C7439">
        <v>0.1</v>
      </c>
      <c r="D7439" t="s">
        <v>1324</v>
      </c>
      <c r="E7439" s="11" t="s">
        <v>8126</v>
      </c>
      <c r="F7439" s="11" t="s">
        <v>1335</v>
      </c>
    </row>
    <row r="7440" spans="1:6" x14ac:dyDescent="0.3">
      <c r="A7440" t="s">
        <v>7862</v>
      </c>
      <c r="B7440" s="11" t="s">
        <v>8270</v>
      </c>
      <c r="C7440">
        <v>0.1</v>
      </c>
      <c r="D7440" t="s">
        <v>1324</v>
      </c>
      <c r="E7440" s="11" t="s">
        <v>8126</v>
      </c>
      <c r="F7440" s="11" t="s">
        <v>1335</v>
      </c>
    </row>
    <row r="7441" spans="1:6" x14ac:dyDescent="0.3">
      <c r="A7441" t="s">
        <v>7248</v>
      </c>
      <c r="B7441" s="11" t="s">
        <v>8271</v>
      </c>
      <c r="C7441">
        <v>0.1</v>
      </c>
      <c r="D7441" t="s">
        <v>1324</v>
      </c>
      <c r="E7441" s="11" t="s">
        <v>8126</v>
      </c>
      <c r="F7441" s="11" t="s">
        <v>1335</v>
      </c>
    </row>
    <row r="7442" spans="1:6" x14ac:dyDescent="0.3">
      <c r="A7442" t="s">
        <v>3313</v>
      </c>
      <c r="B7442" s="11" t="s">
        <v>417</v>
      </c>
      <c r="C7442">
        <v>0.8</v>
      </c>
      <c r="D7442" t="s">
        <v>1324</v>
      </c>
      <c r="E7442" s="11" t="s">
        <v>1554</v>
      </c>
      <c r="F7442" s="11" t="s">
        <v>1554</v>
      </c>
    </row>
    <row r="7443" spans="1:6" x14ac:dyDescent="0.3">
      <c r="A7443" t="s">
        <v>1360</v>
      </c>
      <c r="B7443" s="11" t="s">
        <v>8272</v>
      </c>
      <c r="C7443">
        <v>0.1</v>
      </c>
      <c r="D7443" t="s">
        <v>1324</v>
      </c>
      <c r="E7443" s="11" t="s">
        <v>8126</v>
      </c>
      <c r="F7443" s="11" t="s">
        <v>1335</v>
      </c>
    </row>
    <row r="7444" spans="1:6" x14ac:dyDescent="0.3">
      <c r="A7444" t="s">
        <v>1360</v>
      </c>
      <c r="B7444" s="11" t="s">
        <v>2029</v>
      </c>
      <c r="C7444">
        <v>0.1</v>
      </c>
      <c r="D7444" t="s">
        <v>1324</v>
      </c>
      <c r="E7444" s="11" t="s">
        <v>8126</v>
      </c>
      <c r="F7444" s="11" t="s">
        <v>1335</v>
      </c>
    </row>
    <row r="7445" spans="1:6" x14ac:dyDescent="0.3">
      <c r="A7445" t="s">
        <v>3435</v>
      </c>
      <c r="B7445" s="11" t="s">
        <v>8273</v>
      </c>
      <c r="C7445">
        <v>0.1</v>
      </c>
      <c r="D7445" t="s">
        <v>1324</v>
      </c>
      <c r="E7445" s="11" t="s">
        <v>8126</v>
      </c>
      <c r="F7445" s="11" t="s">
        <v>1335</v>
      </c>
    </row>
    <row r="7446" spans="1:6" x14ac:dyDescent="0.3">
      <c r="A7446" t="s">
        <v>3435</v>
      </c>
      <c r="B7446" s="11" t="s">
        <v>872</v>
      </c>
      <c r="C7446">
        <v>0.1</v>
      </c>
      <c r="D7446" t="s">
        <v>1324</v>
      </c>
      <c r="E7446" s="11" t="s">
        <v>8126</v>
      </c>
      <c r="F7446" s="11" t="s">
        <v>1335</v>
      </c>
    </row>
    <row r="7447" spans="1:6" x14ac:dyDescent="0.3">
      <c r="A7447" t="s">
        <v>3596</v>
      </c>
      <c r="B7447" s="11" t="s">
        <v>8274</v>
      </c>
      <c r="C7447">
        <v>0.1</v>
      </c>
      <c r="D7447" t="s">
        <v>1324</v>
      </c>
      <c r="E7447" s="11" t="s">
        <v>8126</v>
      </c>
      <c r="F7447" s="11" t="s">
        <v>1335</v>
      </c>
    </row>
    <row r="7448" spans="1:6" x14ac:dyDescent="0.3">
      <c r="A7448" t="s">
        <v>1522</v>
      </c>
      <c r="B7448" s="11" t="s">
        <v>2403</v>
      </c>
      <c r="C7448">
        <v>0.1</v>
      </c>
      <c r="D7448" t="s">
        <v>1324</v>
      </c>
      <c r="E7448" s="11" t="s">
        <v>8126</v>
      </c>
      <c r="F7448" s="11" t="s">
        <v>1335</v>
      </c>
    </row>
    <row r="7449" spans="1:6" x14ac:dyDescent="0.3">
      <c r="A7449" t="s">
        <v>1522</v>
      </c>
      <c r="B7449" s="11" t="s">
        <v>551</v>
      </c>
      <c r="C7449">
        <v>0.1</v>
      </c>
      <c r="D7449" t="s">
        <v>1324</v>
      </c>
      <c r="E7449" s="11" t="s">
        <v>8126</v>
      </c>
      <c r="F7449" s="11" t="s">
        <v>1335</v>
      </c>
    </row>
    <row r="7450" spans="1:6" x14ac:dyDescent="0.3">
      <c r="A7450" t="s">
        <v>8275</v>
      </c>
      <c r="B7450" s="11" t="s">
        <v>7234</v>
      </c>
      <c r="C7450">
        <v>0.1</v>
      </c>
      <c r="D7450" t="s">
        <v>1324</v>
      </c>
      <c r="E7450" s="11" t="s">
        <v>8126</v>
      </c>
      <c r="F7450" s="11" t="s">
        <v>1335</v>
      </c>
    </row>
    <row r="7451" spans="1:6" x14ac:dyDescent="0.3">
      <c r="A7451" t="s">
        <v>3855</v>
      </c>
      <c r="B7451" s="11" t="s">
        <v>1538</v>
      </c>
      <c r="C7451">
        <v>0.1</v>
      </c>
      <c r="D7451" t="s">
        <v>1324</v>
      </c>
      <c r="E7451" s="11" t="s">
        <v>8126</v>
      </c>
      <c r="F7451" s="11" t="s">
        <v>1335</v>
      </c>
    </row>
    <row r="7452" spans="1:6" x14ac:dyDescent="0.3">
      <c r="A7452" t="s">
        <v>8276</v>
      </c>
      <c r="B7452" s="11" t="s">
        <v>8277</v>
      </c>
      <c r="C7452">
        <v>0.1</v>
      </c>
      <c r="D7452" t="s">
        <v>1324</v>
      </c>
      <c r="E7452" s="11" t="s">
        <v>8126</v>
      </c>
      <c r="F7452" s="11" t="s">
        <v>1335</v>
      </c>
    </row>
    <row r="7453" spans="1:6" x14ac:dyDescent="0.3">
      <c r="A7453" t="s">
        <v>1604</v>
      </c>
      <c r="B7453" s="11" t="s">
        <v>2700</v>
      </c>
      <c r="C7453">
        <v>0.1</v>
      </c>
      <c r="D7453" t="s">
        <v>1324</v>
      </c>
      <c r="E7453" s="11" t="s">
        <v>8126</v>
      </c>
      <c r="F7453" s="11" t="s">
        <v>1335</v>
      </c>
    </row>
    <row r="7454" spans="1:6" x14ac:dyDescent="0.3">
      <c r="A7454" t="s">
        <v>3861</v>
      </c>
      <c r="B7454" s="11" t="s">
        <v>8278</v>
      </c>
      <c r="C7454">
        <v>0.1</v>
      </c>
      <c r="D7454" t="s">
        <v>1324</v>
      </c>
      <c r="E7454" s="11" t="s">
        <v>8126</v>
      </c>
      <c r="F7454" s="11" t="s">
        <v>1335</v>
      </c>
    </row>
    <row r="7455" spans="1:6" x14ac:dyDescent="0.3">
      <c r="A7455" t="s">
        <v>8279</v>
      </c>
      <c r="B7455" s="11" t="s">
        <v>477</v>
      </c>
      <c r="C7455">
        <v>0.1</v>
      </c>
      <c r="D7455" t="s">
        <v>1324</v>
      </c>
      <c r="E7455" s="11" t="s">
        <v>8126</v>
      </c>
      <c r="F7455" s="11" t="s">
        <v>1335</v>
      </c>
    </row>
    <row r="7456" spans="1:6" x14ac:dyDescent="0.3">
      <c r="A7456" t="s">
        <v>3866</v>
      </c>
      <c r="B7456" s="11" t="s">
        <v>4086</v>
      </c>
      <c r="C7456">
        <v>0.6</v>
      </c>
      <c r="D7456" t="s">
        <v>1324</v>
      </c>
      <c r="E7456" s="11" t="s">
        <v>1537</v>
      </c>
      <c r="F7456" s="11" t="s">
        <v>1537</v>
      </c>
    </row>
    <row r="7457" spans="1:6" x14ac:dyDescent="0.3">
      <c r="A7457" t="s">
        <v>112</v>
      </c>
      <c r="B7457" s="11" t="s">
        <v>111</v>
      </c>
      <c r="C7457">
        <v>0.1</v>
      </c>
      <c r="D7457" t="s">
        <v>1324</v>
      </c>
      <c r="E7457" s="11" t="s">
        <v>8126</v>
      </c>
      <c r="F7457" s="11" t="s">
        <v>1335</v>
      </c>
    </row>
    <row r="7458" spans="1:6" x14ac:dyDescent="0.3">
      <c r="A7458" t="s">
        <v>3874</v>
      </c>
      <c r="B7458" s="11" t="s">
        <v>8280</v>
      </c>
      <c r="C7458">
        <v>0.1</v>
      </c>
      <c r="D7458" t="s">
        <v>1324</v>
      </c>
      <c r="E7458" s="11" t="s">
        <v>8126</v>
      </c>
      <c r="F7458" s="11" t="s">
        <v>1335</v>
      </c>
    </row>
    <row r="7459" spans="1:6" x14ac:dyDescent="0.3">
      <c r="A7459" t="s">
        <v>1608</v>
      </c>
      <c r="B7459" s="11" t="s">
        <v>874</v>
      </c>
      <c r="C7459">
        <v>0.1</v>
      </c>
      <c r="D7459" t="s">
        <v>1324</v>
      </c>
      <c r="E7459" s="11" t="s">
        <v>8126</v>
      </c>
      <c r="F7459" s="11" t="s">
        <v>1335</v>
      </c>
    </row>
    <row r="7460" spans="1:6" x14ac:dyDescent="0.3">
      <c r="A7460" t="s">
        <v>1610</v>
      </c>
      <c r="B7460" s="11" t="s">
        <v>691</v>
      </c>
      <c r="C7460">
        <v>0.1</v>
      </c>
      <c r="D7460" t="s">
        <v>1324</v>
      </c>
      <c r="E7460" s="11" t="s">
        <v>8126</v>
      </c>
      <c r="F7460" s="11" t="s">
        <v>1335</v>
      </c>
    </row>
    <row r="7461" spans="1:6" x14ac:dyDescent="0.3">
      <c r="A7461" t="s">
        <v>3879</v>
      </c>
      <c r="B7461" s="11" t="s">
        <v>467</v>
      </c>
      <c r="C7461">
        <v>0.1</v>
      </c>
      <c r="D7461" t="s">
        <v>1324</v>
      </c>
      <c r="E7461" s="11" t="s">
        <v>8126</v>
      </c>
      <c r="F7461" s="11" t="s">
        <v>1335</v>
      </c>
    </row>
    <row r="7462" spans="1:6" x14ac:dyDescent="0.3">
      <c r="A7462" t="s">
        <v>3882</v>
      </c>
      <c r="B7462" s="11" t="s">
        <v>8142</v>
      </c>
      <c r="C7462">
        <v>0.1</v>
      </c>
      <c r="D7462" t="s">
        <v>1324</v>
      </c>
      <c r="E7462" s="11" t="s">
        <v>8126</v>
      </c>
      <c r="F7462" s="11" t="s">
        <v>1335</v>
      </c>
    </row>
    <row r="7463" spans="1:6" x14ac:dyDescent="0.3">
      <c r="A7463" t="s">
        <v>20</v>
      </c>
      <c r="B7463" s="11" t="s">
        <v>8281</v>
      </c>
      <c r="C7463">
        <v>0.8</v>
      </c>
      <c r="D7463" t="s">
        <v>1324</v>
      </c>
      <c r="E7463" s="11" t="s">
        <v>1378</v>
      </c>
      <c r="F7463" s="11" t="s">
        <v>1378</v>
      </c>
    </row>
    <row r="7464" spans="1:6" x14ac:dyDescent="0.3">
      <c r="A7464" t="s">
        <v>81</v>
      </c>
      <c r="B7464" s="11" t="s">
        <v>8282</v>
      </c>
      <c r="C7464">
        <v>0.1</v>
      </c>
      <c r="D7464" t="s">
        <v>1324</v>
      </c>
      <c r="E7464" s="11" t="s">
        <v>8126</v>
      </c>
      <c r="F7464" s="11" t="s">
        <v>1335</v>
      </c>
    </row>
    <row r="7465" spans="1:6" x14ac:dyDescent="0.3">
      <c r="A7465" t="s">
        <v>1734</v>
      </c>
      <c r="B7465" s="11" t="s">
        <v>8237</v>
      </c>
      <c r="C7465">
        <v>0.1</v>
      </c>
      <c r="D7465" t="s">
        <v>1324</v>
      </c>
      <c r="E7465" s="11" t="s">
        <v>8126</v>
      </c>
      <c r="F7465" s="11" t="s">
        <v>1335</v>
      </c>
    </row>
    <row r="7466" spans="1:6" x14ac:dyDescent="0.3">
      <c r="A7466" t="s">
        <v>4182</v>
      </c>
      <c r="B7466" s="11" t="s">
        <v>8283</v>
      </c>
      <c r="C7466">
        <v>0.1</v>
      </c>
      <c r="D7466" t="s">
        <v>1324</v>
      </c>
      <c r="E7466" s="11" t="s">
        <v>8126</v>
      </c>
      <c r="F7466" s="11" t="s">
        <v>1335</v>
      </c>
    </row>
    <row r="7467" spans="1:6" x14ac:dyDescent="0.3">
      <c r="A7467" t="s">
        <v>4185</v>
      </c>
      <c r="B7467" s="11" t="s">
        <v>8225</v>
      </c>
      <c r="C7467">
        <v>0.1</v>
      </c>
      <c r="D7467" t="s">
        <v>1324</v>
      </c>
      <c r="E7467" s="11" t="s">
        <v>8126</v>
      </c>
      <c r="F7467" s="11" t="s">
        <v>1335</v>
      </c>
    </row>
    <row r="7468" spans="1:6" x14ac:dyDescent="0.3">
      <c r="A7468" t="s">
        <v>8284</v>
      </c>
      <c r="B7468" s="11" t="s">
        <v>8285</v>
      </c>
      <c r="C7468">
        <v>0.1</v>
      </c>
      <c r="D7468" t="s">
        <v>1324</v>
      </c>
      <c r="E7468" s="11" t="s">
        <v>8126</v>
      </c>
      <c r="F7468" s="11" t="s">
        <v>1335</v>
      </c>
    </row>
    <row r="7469" spans="1:6" x14ac:dyDescent="0.3">
      <c r="A7469" t="s">
        <v>4188</v>
      </c>
      <c r="B7469" s="11" t="s">
        <v>8286</v>
      </c>
      <c r="C7469">
        <v>0.1</v>
      </c>
      <c r="D7469" t="s">
        <v>1324</v>
      </c>
      <c r="E7469" s="11" t="s">
        <v>8126</v>
      </c>
      <c r="F7469" s="11" t="s">
        <v>1335</v>
      </c>
    </row>
    <row r="7470" spans="1:6" x14ac:dyDescent="0.3">
      <c r="A7470" t="s">
        <v>4188</v>
      </c>
      <c r="B7470" s="11" t="s">
        <v>8287</v>
      </c>
      <c r="C7470">
        <v>0.1</v>
      </c>
      <c r="D7470" t="s">
        <v>1324</v>
      </c>
      <c r="E7470" s="11" t="s">
        <v>8126</v>
      </c>
      <c r="F7470" s="11" t="s">
        <v>1335</v>
      </c>
    </row>
    <row r="7471" spans="1:6" x14ac:dyDescent="0.3">
      <c r="A7471" t="s">
        <v>8288</v>
      </c>
      <c r="B7471" s="11" t="s">
        <v>3941</v>
      </c>
      <c r="C7471">
        <v>0.1</v>
      </c>
      <c r="D7471" t="s">
        <v>1324</v>
      </c>
      <c r="E7471" s="11" t="s">
        <v>8126</v>
      </c>
      <c r="F7471" s="11" t="s">
        <v>1335</v>
      </c>
    </row>
    <row r="7472" spans="1:6" x14ac:dyDescent="0.3">
      <c r="A7472" t="s">
        <v>4190</v>
      </c>
      <c r="B7472" s="11" t="s">
        <v>954</v>
      </c>
      <c r="C7472">
        <v>0.1</v>
      </c>
      <c r="D7472" t="s">
        <v>1324</v>
      </c>
      <c r="E7472" s="11" t="s">
        <v>8126</v>
      </c>
      <c r="F7472" s="11" t="s">
        <v>1335</v>
      </c>
    </row>
    <row r="7473" spans="1:6" x14ac:dyDescent="0.3">
      <c r="A7473" t="s">
        <v>1743</v>
      </c>
      <c r="B7473" s="11" t="s">
        <v>8289</v>
      </c>
      <c r="C7473">
        <v>0.1</v>
      </c>
      <c r="D7473" t="s">
        <v>1324</v>
      </c>
      <c r="E7473" s="11" t="s">
        <v>8126</v>
      </c>
      <c r="F7473" s="11" t="s">
        <v>1335</v>
      </c>
    </row>
    <row r="7474" spans="1:6" x14ac:dyDescent="0.3">
      <c r="A7474" t="s">
        <v>1743</v>
      </c>
      <c r="B7474" s="11" t="s">
        <v>8290</v>
      </c>
      <c r="C7474">
        <v>0.1</v>
      </c>
      <c r="D7474" t="s">
        <v>1324</v>
      </c>
      <c r="E7474" s="11" t="s">
        <v>8126</v>
      </c>
      <c r="F7474" s="11" t="s">
        <v>1335</v>
      </c>
    </row>
    <row r="7475" spans="1:6" x14ac:dyDescent="0.3">
      <c r="A7475" t="s">
        <v>8291</v>
      </c>
      <c r="B7475" s="11" t="s">
        <v>733</v>
      </c>
      <c r="C7475">
        <v>0.1</v>
      </c>
      <c r="D7475" t="s">
        <v>1324</v>
      </c>
      <c r="E7475" s="11" t="s">
        <v>8126</v>
      </c>
      <c r="F7475" s="11" t="s">
        <v>1335</v>
      </c>
    </row>
    <row r="7476" spans="1:6" x14ac:dyDescent="0.3">
      <c r="A7476" t="s">
        <v>4194</v>
      </c>
      <c r="B7476" s="11" t="s">
        <v>6960</v>
      </c>
      <c r="C7476">
        <v>0.1</v>
      </c>
      <c r="D7476" t="s">
        <v>1324</v>
      </c>
      <c r="E7476" s="11" t="s">
        <v>8126</v>
      </c>
      <c r="F7476" s="11" t="s">
        <v>1335</v>
      </c>
    </row>
    <row r="7477" spans="1:6" x14ac:dyDescent="0.3">
      <c r="A7477" t="s">
        <v>4200</v>
      </c>
      <c r="B7477" s="11" t="s">
        <v>955</v>
      </c>
      <c r="C7477">
        <v>0.1</v>
      </c>
      <c r="D7477" t="s">
        <v>1324</v>
      </c>
      <c r="E7477" s="11" t="s">
        <v>8126</v>
      </c>
      <c r="F7477" s="11" t="s">
        <v>1335</v>
      </c>
    </row>
    <row r="7478" spans="1:6" x14ac:dyDescent="0.3">
      <c r="A7478" t="s">
        <v>4200</v>
      </c>
      <c r="B7478" s="11" t="s">
        <v>8292</v>
      </c>
      <c r="C7478">
        <v>0.1</v>
      </c>
      <c r="D7478" t="s">
        <v>1324</v>
      </c>
      <c r="E7478" s="11" t="s">
        <v>8126</v>
      </c>
      <c r="F7478" s="11" t="s">
        <v>1335</v>
      </c>
    </row>
    <row r="7479" spans="1:6" x14ac:dyDescent="0.3">
      <c r="A7479" t="s">
        <v>4507</v>
      </c>
      <c r="B7479" s="11" t="s">
        <v>8177</v>
      </c>
      <c r="C7479">
        <v>0.1</v>
      </c>
      <c r="D7479" t="s">
        <v>1324</v>
      </c>
      <c r="E7479" s="11" t="s">
        <v>8126</v>
      </c>
      <c r="F7479" s="11" t="s">
        <v>1335</v>
      </c>
    </row>
    <row r="7480" spans="1:6" x14ac:dyDescent="0.3">
      <c r="A7480" t="s">
        <v>4509</v>
      </c>
      <c r="B7480" s="11" t="s">
        <v>8141</v>
      </c>
      <c r="C7480">
        <v>0.1</v>
      </c>
      <c r="D7480" t="s">
        <v>1324</v>
      </c>
      <c r="E7480" s="11" t="s">
        <v>8126</v>
      </c>
      <c r="F7480" s="11" t="s">
        <v>1335</v>
      </c>
    </row>
    <row r="7481" spans="1:6" x14ac:dyDescent="0.3">
      <c r="A7481" t="s">
        <v>8293</v>
      </c>
      <c r="B7481" s="11" t="s">
        <v>8294</v>
      </c>
      <c r="C7481">
        <v>0.1</v>
      </c>
      <c r="D7481" t="s">
        <v>1324</v>
      </c>
      <c r="E7481" s="11" t="s">
        <v>8126</v>
      </c>
      <c r="F7481" s="11" t="s">
        <v>1335</v>
      </c>
    </row>
    <row r="7482" spans="1:6" x14ac:dyDescent="0.3">
      <c r="A7482" t="s">
        <v>8295</v>
      </c>
      <c r="B7482" s="11" t="s">
        <v>8296</v>
      </c>
      <c r="C7482">
        <v>0.1</v>
      </c>
      <c r="D7482" t="s">
        <v>1324</v>
      </c>
      <c r="E7482" s="11" t="s">
        <v>8126</v>
      </c>
      <c r="F7482" s="11" t="s">
        <v>1335</v>
      </c>
    </row>
    <row r="7483" spans="1:6" x14ac:dyDescent="0.3">
      <c r="A7483" t="s">
        <v>1870</v>
      </c>
      <c r="B7483" s="11" t="s">
        <v>8297</v>
      </c>
      <c r="C7483">
        <v>0.1</v>
      </c>
      <c r="D7483" t="s">
        <v>1324</v>
      </c>
      <c r="E7483" s="11" t="s">
        <v>8126</v>
      </c>
      <c r="F7483" s="11" t="s">
        <v>1335</v>
      </c>
    </row>
    <row r="7484" spans="1:6" x14ac:dyDescent="0.3">
      <c r="A7484" t="s">
        <v>2003</v>
      </c>
      <c r="B7484" s="11" t="s">
        <v>8298</v>
      </c>
      <c r="C7484">
        <v>0.1</v>
      </c>
      <c r="D7484" t="s">
        <v>1324</v>
      </c>
      <c r="E7484" s="11" t="s">
        <v>8126</v>
      </c>
      <c r="F7484" s="11" t="s">
        <v>1335</v>
      </c>
    </row>
    <row r="7485" spans="1:6" x14ac:dyDescent="0.3">
      <c r="A7485" t="s">
        <v>4843</v>
      </c>
      <c r="B7485" s="11" t="s">
        <v>8256</v>
      </c>
      <c r="C7485">
        <v>0.1</v>
      </c>
      <c r="D7485" t="s">
        <v>1324</v>
      </c>
      <c r="E7485" s="11" t="s">
        <v>8126</v>
      </c>
      <c r="F7485" s="11" t="s">
        <v>1335</v>
      </c>
    </row>
    <row r="7486" spans="1:6" x14ac:dyDescent="0.3">
      <c r="A7486" t="s">
        <v>2007</v>
      </c>
      <c r="B7486" s="11" t="s">
        <v>2443</v>
      </c>
      <c r="C7486">
        <v>0.1</v>
      </c>
      <c r="D7486" t="s">
        <v>1324</v>
      </c>
      <c r="E7486" s="11" t="s">
        <v>8126</v>
      </c>
      <c r="F7486" s="11" t="s">
        <v>1335</v>
      </c>
    </row>
    <row r="7487" spans="1:6" x14ac:dyDescent="0.3">
      <c r="A7487" t="s">
        <v>4862</v>
      </c>
      <c r="B7487" s="11" t="s">
        <v>8299</v>
      </c>
      <c r="C7487">
        <v>0.1</v>
      </c>
      <c r="D7487" t="s">
        <v>1324</v>
      </c>
      <c r="E7487" s="11" t="s">
        <v>8126</v>
      </c>
      <c r="F7487" s="11" t="s">
        <v>1335</v>
      </c>
    </row>
    <row r="7488" spans="1:6" x14ac:dyDescent="0.3">
      <c r="A7488" t="s">
        <v>2011</v>
      </c>
      <c r="B7488" s="11" t="s">
        <v>8300</v>
      </c>
      <c r="C7488">
        <v>0.1</v>
      </c>
      <c r="D7488" t="s">
        <v>1324</v>
      </c>
      <c r="E7488" s="11" t="s">
        <v>8126</v>
      </c>
      <c r="F7488" s="11" t="s">
        <v>1335</v>
      </c>
    </row>
    <row r="7489" spans="1:6" x14ac:dyDescent="0.3">
      <c r="A7489" t="s">
        <v>2018</v>
      </c>
      <c r="B7489" s="11" t="s">
        <v>8301</v>
      </c>
      <c r="C7489">
        <v>0.1</v>
      </c>
      <c r="D7489" t="s">
        <v>1324</v>
      </c>
      <c r="E7489" s="11" t="s">
        <v>8126</v>
      </c>
      <c r="F7489" s="11" t="s">
        <v>1335</v>
      </c>
    </row>
    <row r="7490" spans="1:6" x14ac:dyDescent="0.3">
      <c r="A7490" t="s">
        <v>4866</v>
      </c>
      <c r="B7490" s="11" t="s">
        <v>4408</v>
      </c>
      <c r="C7490">
        <v>0.1</v>
      </c>
      <c r="D7490" t="s">
        <v>1324</v>
      </c>
      <c r="E7490" s="11" t="s">
        <v>8126</v>
      </c>
      <c r="F7490" s="11" t="s">
        <v>1335</v>
      </c>
    </row>
    <row r="7491" spans="1:6" x14ac:dyDescent="0.3">
      <c r="A7491" t="s">
        <v>4867</v>
      </c>
      <c r="B7491" s="11" t="s">
        <v>318</v>
      </c>
      <c r="C7491">
        <v>0.1</v>
      </c>
      <c r="D7491" t="s">
        <v>1324</v>
      </c>
      <c r="E7491" s="11" t="s">
        <v>8126</v>
      </c>
      <c r="F7491" s="11" t="s">
        <v>1335</v>
      </c>
    </row>
    <row r="7492" spans="1:6" x14ac:dyDescent="0.3">
      <c r="A7492" t="s">
        <v>8302</v>
      </c>
      <c r="B7492" s="11" t="s">
        <v>7755</v>
      </c>
      <c r="C7492">
        <v>0.1</v>
      </c>
      <c r="D7492" t="s">
        <v>1324</v>
      </c>
      <c r="E7492" s="11" t="s">
        <v>8126</v>
      </c>
      <c r="F7492" s="11" t="s">
        <v>1335</v>
      </c>
    </row>
    <row r="7493" spans="1:6" x14ac:dyDescent="0.3">
      <c r="A7493" t="s">
        <v>8303</v>
      </c>
      <c r="B7493" s="11" t="s">
        <v>814</v>
      </c>
      <c r="C7493">
        <v>0.1</v>
      </c>
      <c r="D7493" t="s">
        <v>1324</v>
      </c>
      <c r="E7493" s="11" t="s">
        <v>8126</v>
      </c>
      <c r="F7493" s="11" t="s">
        <v>1335</v>
      </c>
    </row>
    <row r="7494" spans="1:6" x14ac:dyDescent="0.3">
      <c r="A7494" t="s">
        <v>937</v>
      </c>
      <c r="B7494" s="11" t="s">
        <v>6609</v>
      </c>
      <c r="C7494">
        <v>0.6</v>
      </c>
      <c r="D7494" t="s">
        <v>1324</v>
      </c>
      <c r="E7494" s="11" t="s">
        <v>8126</v>
      </c>
      <c r="F7494" s="11" t="s">
        <v>1335</v>
      </c>
    </row>
    <row r="7495" spans="1:6" x14ac:dyDescent="0.3">
      <c r="A7495" t="s">
        <v>2144</v>
      </c>
      <c r="B7495" s="11" t="s">
        <v>742</v>
      </c>
      <c r="C7495">
        <v>0.1</v>
      </c>
      <c r="D7495" t="s">
        <v>1324</v>
      </c>
      <c r="E7495" s="11" t="s">
        <v>8126</v>
      </c>
      <c r="F7495" s="11" t="s">
        <v>1335</v>
      </c>
    </row>
    <row r="7496" spans="1:6" x14ac:dyDescent="0.3">
      <c r="A7496" t="s">
        <v>5269</v>
      </c>
      <c r="B7496" s="11" t="s">
        <v>8253</v>
      </c>
      <c r="C7496">
        <v>0.1</v>
      </c>
      <c r="D7496" t="s">
        <v>1324</v>
      </c>
      <c r="E7496" s="11" t="s">
        <v>8126</v>
      </c>
      <c r="F7496" s="11" t="s">
        <v>1335</v>
      </c>
    </row>
    <row r="7497" spans="1:6" x14ac:dyDescent="0.3">
      <c r="A7497" t="s">
        <v>5632</v>
      </c>
      <c r="B7497" s="11" t="s">
        <v>7695</v>
      </c>
      <c r="C7497">
        <v>0.1</v>
      </c>
      <c r="D7497" t="s">
        <v>1324</v>
      </c>
      <c r="E7497" s="11" t="s">
        <v>8126</v>
      </c>
      <c r="F7497" s="11" t="s">
        <v>1335</v>
      </c>
    </row>
    <row r="7498" spans="1:6" x14ac:dyDescent="0.3">
      <c r="A7498" t="s">
        <v>8061</v>
      </c>
      <c r="B7498" s="11" t="s">
        <v>459</v>
      </c>
      <c r="C7498">
        <v>0.1</v>
      </c>
      <c r="D7498" t="s">
        <v>1324</v>
      </c>
      <c r="E7498" s="11" t="s">
        <v>8126</v>
      </c>
      <c r="F7498" s="11" t="s">
        <v>1335</v>
      </c>
    </row>
    <row r="7499" spans="1:6" x14ac:dyDescent="0.3">
      <c r="A7499" t="s">
        <v>683</v>
      </c>
      <c r="B7499" s="11" t="s">
        <v>5020</v>
      </c>
      <c r="C7499">
        <v>0.1</v>
      </c>
      <c r="D7499" t="s">
        <v>1324</v>
      </c>
      <c r="E7499" s="11" t="s">
        <v>8126</v>
      </c>
      <c r="F7499" s="11" t="s">
        <v>1335</v>
      </c>
    </row>
    <row r="7500" spans="1:6" x14ac:dyDescent="0.3">
      <c r="A7500" t="s">
        <v>5282</v>
      </c>
      <c r="B7500" s="11" t="s">
        <v>740</v>
      </c>
      <c r="C7500">
        <v>0.1</v>
      </c>
      <c r="D7500" t="s">
        <v>1324</v>
      </c>
      <c r="E7500" s="11" t="s">
        <v>8126</v>
      </c>
      <c r="F7500" s="11" t="s">
        <v>1335</v>
      </c>
    </row>
    <row r="7501" spans="1:6" x14ac:dyDescent="0.3">
      <c r="A7501" t="s">
        <v>5635</v>
      </c>
      <c r="B7501" s="11" t="s">
        <v>8304</v>
      </c>
      <c r="C7501">
        <v>0.1</v>
      </c>
      <c r="D7501" t="s">
        <v>1324</v>
      </c>
      <c r="E7501" s="11" t="s">
        <v>8126</v>
      </c>
      <c r="F7501" s="11" t="s">
        <v>1335</v>
      </c>
    </row>
    <row r="7502" spans="1:6" x14ac:dyDescent="0.3">
      <c r="A7502" t="s">
        <v>251</v>
      </c>
      <c r="B7502" s="11" t="s">
        <v>8305</v>
      </c>
      <c r="C7502">
        <v>0.1</v>
      </c>
      <c r="D7502" t="s">
        <v>1324</v>
      </c>
      <c r="E7502" s="11" t="s">
        <v>8126</v>
      </c>
      <c r="F7502" s="11" t="s">
        <v>1335</v>
      </c>
    </row>
    <row r="7503" spans="1:6" x14ac:dyDescent="0.3">
      <c r="A7503" t="s">
        <v>251</v>
      </c>
      <c r="B7503" s="11" t="s">
        <v>8306</v>
      </c>
      <c r="C7503">
        <v>0.1</v>
      </c>
      <c r="D7503" t="s">
        <v>1324</v>
      </c>
      <c r="E7503" s="11" t="s">
        <v>8126</v>
      </c>
      <c r="F7503" s="11" t="s">
        <v>1335</v>
      </c>
    </row>
    <row r="7504" spans="1:6" x14ac:dyDescent="0.3">
      <c r="A7504" t="s">
        <v>5285</v>
      </c>
      <c r="B7504" s="11" t="s">
        <v>548</v>
      </c>
      <c r="C7504">
        <v>0.3</v>
      </c>
      <c r="D7504" t="s">
        <v>1324</v>
      </c>
      <c r="E7504" s="11" t="s">
        <v>8126</v>
      </c>
      <c r="F7504" s="11" t="s">
        <v>1335</v>
      </c>
    </row>
    <row r="7505" spans="1:6" x14ac:dyDescent="0.3">
      <c r="A7505" t="s">
        <v>182</v>
      </c>
      <c r="B7505" s="11" t="s">
        <v>5319</v>
      </c>
      <c r="C7505">
        <v>0.1</v>
      </c>
      <c r="D7505" t="s">
        <v>1324</v>
      </c>
      <c r="E7505" s="11" t="s">
        <v>8126</v>
      </c>
      <c r="F7505" s="11" t="s">
        <v>1335</v>
      </c>
    </row>
    <row r="7506" spans="1:6" x14ac:dyDescent="0.3">
      <c r="A7506" t="s">
        <v>2149</v>
      </c>
      <c r="B7506" s="11" t="s">
        <v>2138</v>
      </c>
      <c r="C7506">
        <v>0.1</v>
      </c>
      <c r="D7506" t="s">
        <v>1324</v>
      </c>
      <c r="E7506" s="11" t="s">
        <v>8126</v>
      </c>
      <c r="F7506" s="11" t="s">
        <v>1335</v>
      </c>
    </row>
    <row r="7507" spans="1:6" x14ac:dyDescent="0.3">
      <c r="A7507" t="s">
        <v>8307</v>
      </c>
      <c r="B7507" s="11" t="s">
        <v>8308</v>
      </c>
      <c r="C7507">
        <v>0.1</v>
      </c>
      <c r="D7507" t="s">
        <v>1324</v>
      </c>
      <c r="E7507" s="11" t="s">
        <v>8126</v>
      </c>
      <c r="F7507" s="11" t="s">
        <v>1335</v>
      </c>
    </row>
    <row r="7508" spans="1:6" x14ac:dyDescent="0.3">
      <c r="A7508" t="s">
        <v>5636</v>
      </c>
      <c r="B7508" s="11" t="s">
        <v>8309</v>
      </c>
      <c r="C7508">
        <v>0.1</v>
      </c>
      <c r="D7508" t="s">
        <v>1324</v>
      </c>
      <c r="E7508" s="11" t="s">
        <v>8126</v>
      </c>
      <c r="F7508" s="11" t="s">
        <v>1335</v>
      </c>
    </row>
    <row r="7509" spans="1:6" x14ac:dyDescent="0.3">
      <c r="A7509" t="s">
        <v>2272</v>
      </c>
      <c r="B7509" s="11" t="s">
        <v>541</v>
      </c>
      <c r="C7509">
        <v>0.1</v>
      </c>
      <c r="D7509" t="s">
        <v>1324</v>
      </c>
      <c r="E7509" s="11" t="s">
        <v>8126</v>
      </c>
      <c r="F7509" s="11" t="s">
        <v>1335</v>
      </c>
    </row>
    <row r="7510" spans="1:6" x14ac:dyDescent="0.3">
      <c r="A7510" t="s">
        <v>8310</v>
      </c>
      <c r="B7510" s="11" t="s">
        <v>3320</v>
      </c>
      <c r="C7510">
        <v>0.1</v>
      </c>
      <c r="D7510" t="s">
        <v>1324</v>
      </c>
      <c r="E7510" s="11" t="s">
        <v>8126</v>
      </c>
      <c r="F7510" s="11" t="s">
        <v>1335</v>
      </c>
    </row>
    <row r="7511" spans="1:6" x14ac:dyDescent="0.3">
      <c r="A7511" t="s">
        <v>8311</v>
      </c>
      <c r="B7511" s="11" t="s">
        <v>8312</v>
      </c>
      <c r="C7511">
        <v>0.1</v>
      </c>
      <c r="D7511" t="s">
        <v>1324</v>
      </c>
      <c r="E7511" s="11" t="s">
        <v>8126</v>
      </c>
      <c r="F7511" s="11" t="s">
        <v>1335</v>
      </c>
    </row>
    <row r="7512" spans="1:6" x14ac:dyDescent="0.3">
      <c r="A7512" t="s">
        <v>1153</v>
      </c>
      <c r="B7512" s="11" t="s">
        <v>1152</v>
      </c>
      <c r="C7512">
        <v>0.6</v>
      </c>
      <c r="D7512" t="s">
        <v>1324</v>
      </c>
      <c r="E7512" s="11" t="s">
        <v>1326</v>
      </c>
      <c r="F7512" s="11" t="s">
        <v>1326</v>
      </c>
    </row>
    <row r="7513" spans="1:6" x14ac:dyDescent="0.3">
      <c r="A7513" t="s">
        <v>2275</v>
      </c>
      <c r="B7513" s="11" t="s">
        <v>8313</v>
      </c>
      <c r="C7513">
        <v>0.1</v>
      </c>
      <c r="D7513" t="s">
        <v>1324</v>
      </c>
      <c r="E7513" s="11" t="s">
        <v>8126</v>
      </c>
      <c r="F7513" s="11" t="s">
        <v>1335</v>
      </c>
    </row>
    <row r="7514" spans="1:6" x14ac:dyDescent="0.3">
      <c r="A7514" t="s">
        <v>2275</v>
      </c>
      <c r="B7514" s="11" t="s">
        <v>8314</v>
      </c>
      <c r="C7514">
        <v>0.1</v>
      </c>
      <c r="D7514" t="s">
        <v>1324</v>
      </c>
      <c r="E7514" s="11" t="s">
        <v>8126</v>
      </c>
      <c r="F7514" s="11" t="s">
        <v>1335</v>
      </c>
    </row>
    <row r="7515" spans="1:6" x14ac:dyDescent="0.3">
      <c r="A7515" t="s">
        <v>2278</v>
      </c>
      <c r="B7515" s="11" t="s">
        <v>8315</v>
      </c>
      <c r="C7515">
        <v>0.1</v>
      </c>
      <c r="D7515" t="s">
        <v>1324</v>
      </c>
      <c r="E7515" s="11" t="s">
        <v>8126</v>
      </c>
      <c r="F7515" s="11" t="s">
        <v>1335</v>
      </c>
    </row>
    <row r="7516" spans="1:6" x14ac:dyDescent="0.3">
      <c r="A7516" t="s">
        <v>828</v>
      </c>
      <c r="B7516" s="11" t="s">
        <v>8316</v>
      </c>
      <c r="C7516">
        <v>0.6</v>
      </c>
      <c r="D7516" t="s">
        <v>1324</v>
      </c>
      <c r="E7516" s="11" t="s">
        <v>1326</v>
      </c>
      <c r="F7516" s="11" t="s">
        <v>1326</v>
      </c>
    </row>
    <row r="7517" spans="1:6" x14ac:dyDescent="0.3">
      <c r="A7517" t="s">
        <v>8317</v>
      </c>
      <c r="B7517" s="11" t="s">
        <v>1160</v>
      </c>
      <c r="C7517">
        <v>0.1</v>
      </c>
      <c r="D7517" t="s">
        <v>1324</v>
      </c>
      <c r="E7517" s="11" t="s">
        <v>8126</v>
      </c>
      <c r="F7517" s="11" t="s">
        <v>1335</v>
      </c>
    </row>
    <row r="7518" spans="1:6" x14ac:dyDescent="0.3">
      <c r="A7518" t="s">
        <v>6005</v>
      </c>
      <c r="B7518" s="11" t="s">
        <v>8318</v>
      </c>
      <c r="C7518">
        <v>0.1</v>
      </c>
      <c r="D7518" t="s">
        <v>1324</v>
      </c>
      <c r="E7518" s="11" t="s">
        <v>8126</v>
      </c>
      <c r="F7518" s="11" t="s">
        <v>1335</v>
      </c>
    </row>
    <row r="7519" spans="1:6" x14ac:dyDescent="0.3">
      <c r="A7519" t="s">
        <v>8319</v>
      </c>
      <c r="B7519" s="11" t="s">
        <v>7595</v>
      </c>
      <c r="C7519">
        <v>0.1</v>
      </c>
      <c r="D7519" t="s">
        <v>1324</v>
      </c>
      <c r="E7519" s="11" t="s">
        <v>8126</v>
      </c>
      <c r="F7519" s="11" t="s">
        <v>1335</v>
      </c>
    </row>
    <row r="7520" spans="1:6" x14ac:dyDescent="0.3">
      <c r="A7520" t="s">
        <v>8320</v>
      </c>
      <c r="B7520" s="11" t="s">
        <v>237</v>
      </c>
      <c r="C7520">
        <v>0.1</v>
      </c>
      <c r="D7520" t="s">
        <v>1324</v>
      </c>
      <c r="E7520" s="11" t="s">
        <v>8126</v>
      </c>
      <c r="F7520" s="11" t="s">
        <v>1335</v>
      </c>
    </row>
    <row r="7521" spans="1:6" x14ac:dyDescent="0.3">
      <c r="A7521" t="s">
        <v>8321</v>
      </c>
      <c r="B7521" s="11" t="s">
        <v>8322</v>
      </c>
      <c r="C7521">
        <v>0.1</v>
      </c>
      <c r="D7521" t="s">
        <v>1324</v>
      </c>
      <c r="E7521" s="11" t="s">
        <v>8126</v>
      </c>
      <c r="F7521" s="11" t="s">
        <v>1335</v>
      </c>
    </row>
    <row r="7522" spans="1:6" x14ac:dyDescent="0.3">
      <c r="A7522" t="s">
        <v>6013</v>
      </c>
      <c r="B7522" s="11" t="s">
        <v>1342</v>
      </c>
      <c r="C7522">
        <v>0.1</v>
      </c>
      <c r="D7522" t="s">
        <v>1324</v>
      </c>
      <c r="E7522" s="11" t="s">
        <v>8126</v>
      </c>
      <c r="F7522" s="11" t="s">
        <v>1335</v>
      </c>
    </row>
    <row r="7523" spans="1:6" x14ac:dyDescent="0.3">
      <c r="A7523" t="s">
        <v>8323</v>
      </c>
      <c r="B7523" s="11" t="s">
        <v>8192</v>
      </c>
      <c r="C7523">
        <v>0.1</v>
      </c>
      <c r="D7523" t="s">
        <v>1324</v>
      </c>
      <c r="E7523" s="11" t="s">
        <v>8126</v>
      </c>
      <c r="F7523" s="11" t="s">
        <v>1335</v>
      </c>
    </row>
    <row r="7524" spans="1:6" x14ac:dyDescent="0.3">
      <c r="A7524" t="s">
        <v>8324</v>
      </c>
      <c r="B7524" s="11" t="s">
        <v>1244</v>
      </c>
      <c r="C7524">
        <v>0.1</v>
      </c>
      <c r="D7524" t="s">
        <v>1324</v>
      </c>
      <c r="E7524" s="11" t="s">
        <v>8126</v>
      </c>
      <c r="F7524" s="11" t="s">
        <v>1335</v>
      </c>
    </row>
    <row r="7525" spans="1:6" x14ac:dyDescent="0.3">
      <c r="A7525" t="s">
        <v>2436</v>
      </c>
      <c r="B7525" s="11" t="s">
        <v>8325</v>
      </c>
      <c r="C7525">
        <v>0.1</v>
      </c>
      <c r="D7525" t="s">
        <v>1324</v>
      </c>
      <c r="E7525" s="11" t="s">
        <v>8126</v>
      </c>
      <c r="F7525" s="11" t="s">
        <v>1335</v>
      </c>
    </row>
    <row r="7526" spans="1:6" x14ac:dyDescent="0.3">
      <c r="A7526" t="s">
        <v>6015</v>
      </c>
      <c r="B7526" s="11" t="s">
        <v>8326</v>
      </c>
      <c r="C7526">
        <v>0.1</v>
      </c>
      <c r="D7526" t="s">
        <v>1324</v>
      </c>
      <c r="E7526" s="11" t="s">
        <v>8126</v>
      </c>
      <c r="F7526" s="11" t="s">
        <v>1335</v>
      </c>
    </row>
    <row r="7527" spans="1:6" x14ac:dyDescent="0.3">
      <c r="A7527" t="s">
        <v>6337</v>
      </c>
      <c r="B7527" s="11" t="s">
        <v>8327</v>
      </c>
      <c r="C7527">
        <v>0.1</v>
      </c>
      <c r="D7527" t="s">
        <v>1324</v>
      </c>
      <c r="E7527" s="11" t="s">
        <v>8126</v>
      </c>
      <c r="F7527" s="11" t="s">
        <v>1335</v>
      </c>
    </row>
    <row r="7528" spans="1:6" x14ac:dyDescent="0.3">
      <c r="A7528" t="s">
        <v>6337</v>
      </c>
      <c r="B7528" s="11" t="s">
        <v>4618</v>
      </c>
      <c r="C7528">
        <v>0.1</v>
      </c>
      <c r="D7528" t="s">
        <v>1324</v>
      </c>
      <c r="E7528" s="11" t="s">
        <v>8126</v>
      </c>
      <c r="F7528" s="11" t="s">
        <v>1335</v>
      </c>
    </row>
    <row r="7529" spans="1:6" x14ac:dyDescent="0.3">
      <c r="A7529" t="s">
        <v>6340</v>
      </c>
      <c r="B7529" s="11" t="s">
        <v>8328</v>
      </c>
      <c r="C7529">
        <v>0.1</v>
      </c>
      <c r="D7529" t="s">
        <v>1324</v>
      </c>
      <c r="E7529" s="11" t="s">
        <v>8126</v>
      </c>
      <c r="F7529" s="11" t="s">
        <v>1335</v>
      </c>
    </row>
    <row r="7530" spans="1:6" x14ac:dyDescent="0.3">
      <c r="A7530" t="s">
        <v>8329</v>
      </c>
      <c r="B7530" s="11" t="s">
        <v>8330</v>
      </c>
      <c r="C7530">
        <v>0.1</v>
      </c>
      <c r="D7530" t="s">
        <v>1324</v>
      </c>
      <c r="E7530" s="11" t="s">
        <v>8126</v>
      </c>
      <c r="F7530" s="11" t="s">
        <v>1335</v>
      </c>
    </row>
    <row r="7531" spans="1:6" x14ac:dyDescent="0.3">
      <c r="A7531" t="s">
        <v>254</v>
      </c>
      <c r="B7531" s="11" t="s">
        <v>8306</v>
      </c>
      <c r="C7531">
        <v>0.1</v>
      </c>
      <c r="D7531" t="s">
        <v>1324</v>
      </c>
      <c r="E7531" s="11" t="s">
        <v>8126</v>
      </c>
      <c r="F7531" s="11" t="s">
        <v>1335</v>
      </c>
    </row>
    <row r="7532" spans="1:6" x14ac:dyDescent="0.3">
      <c r="A7532" t="s">
        <v>2559</v>
      </c>
      <c r="B7532" s="11" t="s">
        <v>3034</v>
      </c>
      <c r="C7532">
        <v>0.1</v>
      </c>
      <c r="D7532" t="s">
        <v>1324</v>
      </c>
      <c r="E7532" s="11" t="s">
        <v>8126</v>
      </c>
      <c r="F7532" s="11" t="s">
        <v>1335</v>
      </c>
    </row>
    <row r="7533" spans="1:6" x14ac:dyDescent="0.3">
      <c r="A7533" t="s">
        <v>6631</v>
      </c>
      <c r="B7533" s="11" t="s">
        <v>8331</v>
      </c>
      <c r="C7533">
        <v>0.1</v>
      </c>
      <c r="D7533" t="s">
        <v>1324</v>
      </c>
      <c r="E7533" s="11" t="s">
        <v>8126</v>
      </c>
      <c r="F7533" s="11" t="s">
        <v>1335</v>
      </c>
    </row>
    <row r="7534" spans="1:6" x14ac:dyDescent="0.3">
      <c r="A7534" t="s">
        <v>2560</v>
      </c>
      <c r="B7534" s="11" t="s">
        <v>8332</v>
      </c>
      <c r="C7534">
        <v>0.1</v>
      </c>
      <c r="D7534" t="s">
        <v>1324</v>
      </c>
      <c r="E7534" s="11" t="s">
        <v>8126</v>
      </c>
      <c r="F7534" s="11" t="s">
        <v>1335</v>
      </c>
    </row>
    <row r="7535" spans="1:6" x14ac:dyDescent="0.3">
      <c r="A7535" t="s">
        <v>8027</v>
      </c>
      <c r="B7535" s="11" t="s">
        <v>3351</v>
      </c>
      <c r="C7535">
        <v>0.1</v>
      </c>
      <c r="D7535" t="s">
        <v>1324</v>
      </c>
      <c r="E7535" s="11" t="s">
        <v>8126</v>
      </c>
      <c r="F7535" s="11" t="s">
        <v>1335</v>
      </c>
    </row>
    <row r="7536" spans="1:6" x14ac:dyDescent="0.3">
      <c r="A7536" t="s">
        <v>6635</v>
      </c>
      <c r="B7536" s="11" t="s">
        <v>5319</v>
      </c>
      <c r="C7536">
        <v>0.1</v>
      </c>
      <c r="D7536" t="s">
        <v>1324</v>
      </c>
      <c r="E7536" s="11" t="s">
        <v>8126</v>
      </c>
      <c r="F7536" s="11" t="s">
        <v>1335</v>
      </c>
    </row>
    <row r="7537" spans="1:6" x14ac:dyDescent="0.3">
      <c r="A7537" t="s">
        <v>983</v>
      </c>
      <c r="B7537" s="11" t="s">
        <v>8333</v>
      </c>
      <c r="C7537">
        <v>0.1</v>
      </c>
      <c r="D7537" t="s">
        <v>1324</v>
      </c>
      <c r="E7537" s="11" t="s">
        <v>8126</v>
      </c>
      <c r="F7537" s="11" t="s">
        <v>1335</v>
      </c>
    </row>
    <row r="7538" spans="1:6" x14ac:dyDescent="0.3">
      <c r="A7538" t="s">
        <v>8334</v>
      </c>
      <c r="B7538" s="11" t="s">
        <v>8335</v>
      </c>
      <c r="C7538">
        <v>0.1</v>
      </c>
      <c r="D7538" t="s">
        <v>1324</v>
      </c>
      <c r="E7538" s="11" t="s">
        <v>8126</v>
      </c>
      <c r="F7538" s="11" t="s">
        <v>1335</v>
      </c>
    </row>
    <row r="7539" spans="1:6" x14ac:dyDescent="0.3">
      <c r="A7539" t="s">
        <v>2661</v>
      </c>
      <c r="B7539" s="11" t="s">
        <v>8336</v>
      </c>
      <c r="C7539">
        <v>0.1</v>
      </c>
      <c r="D7539" t="s">
        <v>1324</v>
      </c>
      <c r="E7539" s="11" t="s">
        <v>8126</v>
      </c>
      <c r="F7539" s="11" t="s">
        <v>1335</v>
      </c>
    </row>
    <row r="7540" spans="1:6" x14ac:dyDescent="0.3">
      <c r="A7540" t="s">
        <v>8337</v>
      </c>
      <c r="B7540" s="11" t="s">
        <v>8338</v>
      </c>
      <c r="C7540">
        <v>0.1</v>
      </c>
      <c r="D7540" t="s">
        <v>1324</v>
      </c>
      <c r="E7540" s="11" t="s">
        <v>8126</v>
      </c>
      <c r="F7540" s="11" t="s">
        <v>1335</v>
      </c>
    </row>
    <row r="7541" spans="1:6" x14ac:dyDescent="0.3">
      <c r="A7541" t="s">
        <v>6640</v>
      </c>
      <c r="B7541" s="11" t="s">
        <v>8339</v>
      </c>
      <c r="C7541">
        <v>0.1</v>
      </c>
      <c r="D7541" t="s">
        <v>1324</v>
      </c>
      <c r="E7541" s="11" t="s">
        <v>8126</v>
      </c>
      <c r="F7541" s="11" t="s">
        <v>1335</v>
      </c>
    </row>
    <row r="7542" spans="1:6" x14ac:dyDescent="0.3">
      <c r="A7542" t="s">
        <v>6641</v>
      </c>
      <c r="B7542" s="11" t="s">
        <v>3295</v>
      </c>
      <c r="C7542">
        <v>0.1</v>
      </c>
      <c r="D7542" t="s">
        <v>1324</v>
      </c>
      <c r="E7542" s="11" t="s">
        <v>8126</v>
      </c>
      <c r="F7542" s="11" t="s">
        <v>1335</v>
      </c>
    </row>
    <row r="7543" spans="1:6" x14ac:dyDescent="0.3">
      <c r="A7543" t="s">
        <v>8340</v>
      </c>
      <c r="B7543" s="11" t="s">
        <v>8336</v>
      </c>
      <c r="C7543">
        <v>0.1</v>
      </c>
      <c r="D7543" t="s">
        <v>1324</v>
      </c>
      <c r="E7543" s="11" t="s">
        <v>8126</v>
      </c>
      <c r="F7543" s="11" t="s">
        <v>1335</v>
      </c>
    </row>
    <row r="7544" spans="1:6" x14ac:dyDescent="0.3">
      <c r="A7544" t="s">
        <v>6645</v>
      </c>
      <c r="B7544" s="11" t="s">
        <v>8341</v>
      </c>
      <c r="C7544">
        <v>0.1</v>
      </c>
      <c r="D7544" t="s">
        <v>1324</v>
      </c>
      <c r="E7544" s="11" t="s">
        <v>8126</v>
      </c>
      <c r="F7544" s="11" t="s">
        <v>1335</v>
      </c>
    </row>
    <row r="7545" spans="1:6" x14ac:dyDescent="0.3">
      <c r="A7545" t="s">
        <v>2770</v>
      </c>
      <c r="B7545" s="11" t="s">
        <v>2244</v>
      </c>
      <c r="C7545">
        <v>0.1</v>
      </c>
      <c r="D7545" t="s">
        <v>1324</v>
      </c>
      <c r="E7545" s="11" t="s">
        <v>8126</v>
      </c>
      <c r="F7545" s="11" t="s">
        <v>1335</v>
      </c>
    </row>
    <row r="7546" spans="1:6" x14ac:dyDescent="0.3">
      <c r="A7546" t="s">
        <v>8342</v>
      </c>
      <c r="B7546" s="11" t="s">
        <v>6244</v>
      </c>
      <c r="C7546">
        <v>0.1</v>
      </c>
      <c r="D7546" t="s">
        <v>1324</v>
      </c>
      <c r="E7546" s="11" t="s">
        <v>8126</v>
      </c>
      <c r="F7546" s="11" t="s">
        <v>1335</v>
      </c>
    </row>
    <row r="7547" spans="1:6" x14ac:dyDescent="0.3">
      <c r="A7547" t="s">
        <v>6885</v>
      </c>
      <c r="B7547" s="11" t="s">
        <v>1264</v>
      </c>
      <c r="C7547">
        <v>0.1</v>
      </c>
      <c r="D7547" t="s">
        <v>1324</v>
      </c>
      <c r="E7547" s="11" t="s">
        <v>8126</v>
      </c>
      <c r="F7547" s="11" t="s">
        <v>1335</v>
      </c>
    </row>
    <row r="7548" spans="1:6" x14ac:dyDescent="0.3">
      <c r="A7548" t="s">
        <v>8343</v>
      </c>
      <c r="B7548" s="11" t="s">
        <v>8344</v>
      </c>
      <c r="C7548">
        <v>0.1</v>
      </c>
      <c r="D7548" t="s">
        <v>1324</v>
      </c>
      <c r="E7548" s="11" t="s">
        <v>8126</v>
      </c>
      <c r="F7548" s="11" t="s">
        <v>1335</v>
      </c>
    </row>
    <row r="7549" spans="1:6" x14ac:dyDescent="0.3">
      <c r="A7549" t="s">
        <v>7079</v>
      </c>
      <c r="B7549" s="11" t="s">
        <v>8345</v>
      </c>
      <c r="C7549">
        <v>0.1</v>
      </c>
      <c r="D7549" t="s">
        <v>1324</v>
      </c>
      <c r="E7549" s="11" t="s">
        <v>8126</v>
      </c>
      <c r="F7549" s="11" t="s">
        <v>1335</v>
      </c>
    </row>
    <row r="7550" spans="1:6" x14ac:dyDescent="0.3">
      <c r="A7550" t="s">
        <v>7080</v>
      </c>
      <c r="B7550" s="11" t="s">
        <v>8346</v>
      </c>
      <c r="C7550">
        <v>0.1</v>
      </c>
      <c r="D7550" t="s">
        <v>1324</v>
      </c>
      <c r="E7550" s="11" t="s">
        <v>8126</v>
      </c>
      <c r="F7550" s="11" t="s">
        <v>1335</v>
      </c>
    </row>
    <row r="7551" spans="1:6" x14ac:dyDescent="0.3">
      <c r="A7551" t="s">
        <v>7081</v>
      </c>
      <c r="B7551" s="11" t="s">
        <v>8347</v>
      </c>
      <c r="C7551">
        <v>0.1</v>
      </c>
      <c r="D7551" t="s">
        <v>1324</v>
      </c>
      <c r="E7551" s="11" t="s">
        <v>8126</v>
      </c>
      <c r="F7551" s="11" t="s">
        <v>1335</v>
      </c>
    </row>
    <row r="7552" spans="1:6" x14ac:dyDescent="0.3">
      <c r="A7552" t="s">
        <v>7083</v>
      </c>
      <c r="B7552" s="11" t="s">
        <v>174</v>
      </c>
      <c r="C7552">
        <v>0.1</v>
      </c>
      <c r="D7552" t="s">
        <v>1324</v>
      </c>
      <c r="E7552" s="11" t="s">
        <v>8126</v>
      </c>
      <c r="F7552" s="11" t="s">
        <v>1335</v>
      </c>
    </row>
    <row r="7553" spans="1:6" x14ac:dyDescent="0.3">
      <c r="A7553" t="s">
        <v>2860</v>
      </c>
      <c r="B7553" s="11" t="s">
        <v>8348</v>
      </c>
      <c r="C7553">
        <v>0.1</v>
      </c>
      <c r="D7553" t="s">
        <v>1324</v>
      </c>
      <c r="E7553" s="11" t="s">
        <v>8126</v>
      </c>
      <c r="F7553" s="11" t="s">
        <v>1335</v>
      </c>
    </row>
    <row r="7554" spans="1:6" x14ac:dyDescent="0.3">
      <c r="A7554" t="s">
        <v>2932</v>
      </c>
      <c r="B7554" s="11" t="s">
        <v>26</v>
      </c>
      <c r="C7554">
        <v>0.1</v>
      </c>
      <c r="D7554" t="s">
        <v>1324</v>
      </c>
      <c r="E7554" s="11" t="s">
        <v>8126</v>
      </c>
      <c r="F7554" s="11" t="s">
        <v>1335</v>
      </c>
    </row>
    <row r="7555" spans="1:6" x14ac:dyDescent="0.3">
      <c r="A7555" t="s">
        <v>8349</v>
      </c>
      <c r="B7555" s="11" t="s">
        <v>350</v>
      </c>
      <c r="C7555">
        <v>0.1</v>
      </c>
      <c r="D7555" t="s">
        <v>1324</v>
      </c>
      <c r="E7555" s="11" t="s">
        <v>8126</v>
      </c>
      <c r="F7555" s="11" t="s">
        <v>1335</v>
      </c>
    </row>
    <row r="7556" spans="1:6" x14ac:dyDescent="0.3">
      <c r="A7556" t="s">
        <v>3035</v>
      </c>
      <c r="B7556" s="11" t="s">
        <v>2168</v>
      </c>
      <c r="C7556">
        <v>0.1</v>
      </c>
      <c r="D7556" t="s">
        <v>1324</v>
      </c>
      <c r="E7556" s="11" t="s">
        <v>8126</v>
      </c>
      <c r="F7556" s="11" t="s">
        <v>1335</v>
      </c>
    </row>
    <row r="7557" spans="1:6" x14ac:dyDescent="0.3">
      <c r="A7557" t="s">
        <v>3059</v>
      </c>
      <c r="B7557" s="11" t="s">
        <v>8350</v>
      </c>
      <c r="C7557">
        <v>0.1</v>
      </c>
      <c r="D7557" t="s">
        <v>1324</v>
      </c>
      <c r="E7557" s="11" t="s">
        <v>8126</v>
      </c>
      <c r="F7557" s="11" t="s">
        <v>1335</v>
      </c>
    </row>
    <row r="7558" spans="1:6" x14ac:dyDescent="0.3">
      <c r="A7558" t="s">
        <v>8351</v>
      </c>
      <c r="B7558" s="11" t="s">
        <v>8156</v>
      </c>
      <c r="C7558">
        <v>0.1</v>
      </c>
      <c r="D7558" t="s">
        <v>1324</v>
      </c>
      <c r="E7558" s="11" t="s">
        <v>8126</v>
      </c>
      <c r="F7558" s="11" t="s">
        <v>1335</v>
      </c>
    </row>
    <row r="7559" spans="1:6" x14ac:dyDescent="0.3">
      <c r="A7559" t="s">
        <v>8352</v>
      </c>
      <c r="B7559" s="11" t="s">
        <v>8353</v>
      </c>
      <c r="C7559">
        <v>0.1</v>
      </c>
      <c r="D7559" t="s">
        <v>1324</v>
      </c>
      <c r="E7559" s="11" t="s">
        <v>8126</v>
      </c>
      <c r="F7559" s="11" t="s">
        <v>1335</v>
      </c>
    </row>
    <row r="7560" spans="1:6" x14ac:dyDescent="0.3">
      <c r="A7560" t="s">
        <v>6351</v>
      </c>
      <c r="B7560" s="11" t="s">
        <v>8354</v>
      </c>
      <c r="C7560">
        <v>0.1</v>
      </c>
      <c r="D7560" t="s">
        <v>1324</v>
      </c>
      <c r="E7560" s="11" t="s">
        <v>8126</v>
      </c>
      <c r="F7560" s="11" t="s">
        <v>1335</v>
      </c>
    </row>
    <row r="7561" spans="1:6" x14ac:dyDescent="0.3">
      <c r="A7561" t="s">
        <v>1248</v>
      </c>
      <c r="B7561" s="11" t="s">
        <v>1244</v>
      </c>
      <c r="C7561">
        <v>0.1</v>
      </c>
      <c r="D7561" t="s">
        <v>1324</v>
      </c>
      <c r="E7561" s="11" t="s">
        <v>8126</v>
      </c>
      <c r="F7561" s="11" t="s">
        <v>1335</v>
      </c>
    </row>
    <row r="7562" spans="1:6" x14ac:dyDescent="0.3">
      <c r="A7562" t="s">
        <v>1248</v>
      </c>
      <c r="B7562" s="11" t="s">
        <v>4566</v>
      </c>
      <c r="C7562">
        <v>0.1</v>
      </c>
      <c r="D7562" t="s">
        <v>1324</v>
      </c>
      <c r="E7562" s="11" t="s">
        <v>8126</v>
      </c>
      <c r="F7562" s="11" t="s">
        <v>1335</v>
      </c>
    </row>
    <row r="7563" spans="1:6" x14ac:dyDescent="0.3">
      <c r="A7563" t="s">
        <v>5295</v>
      </c>
      <c r="B7563" s="11" t="s">
        <v>4297</v>
      </c>
      <c r="C7563">
        <v>0.1</v>
      </c>
      <c r="D7563" t="s">
        <v>1324</v>
      </c>
      <c r="E7563" s="11" t="s">
        <v>8126</v>
      </c>
      <c r="F7563" s="11" t="s">
        <v>1335</v>
      </c>
    </row>
    <row r="7564" spans="1:6" x14ac:dyDescent="0.3">
      <c r="A7564" t="s">
        <v>5295</v>
      </c>
      <c r="B7564" s="11" t="s">
        <v>4468</v>
      </c>
      <c r="C7564">
        <v>0.1</v>
      </c>
      <c r="D7564" t="s">
        <v>1324</v>
      </c>
      <c r="E7564" s="11" t="s">
        <v>8126</v>
      </c>
      <c r="F7564" s="11" t="s">
        <v>1335</v>
      </c>
    </row>
    <row r="7565" spans="1:6" x14ac:dyDescent="0.3">
      <c r="A7565" t="s">
        <v>1614</v>
      </c>
      <c r="B7565" s="11" t="s">
        <v>1531</v>
      </c>
      <c r="C7565">
        <v>0.1</v>
      </c>
      <c r="D7565" t="s">
        <v>1324</v>
      </c>
      <c r="E7565" s="11" t="s">
        <v>8126</v>
      </c>
      <c r="F7565" s="11" t="s">
        <v>1335</v>
      </c>
    </row>
    <row r="7566" spans="1:6" x14ac:dyDescent="0.3">
      <c r="A7566" t="s">
        <v>1614</v>
      </c>
      <c r="B7566" s="11" t="s">
        <v>844</v>
      </c>
      <c r="C7566">
        <v>0.1</v>
      </c>
      <c r="D7566" t="s">
        <v>1324</v>
      </c>
      <c r="E7566" s="11" t="s">
        <v>8126</v>
      </c>
      <c r="F7566" s="11" t="s">
        <v>1335</v>
      </c>
    </row>
    <row r="7567" spans="1:6" x14ac:dyDescent="0.3">
      <c r="A7567" t="s">
        <v>4219</v>
      </c>
      <c r="B7567" s="11" t="s">
        <v>450</v>
      </c>
      <c r="C7567">
        <v>0.1</v>
      </c>
      <c r="D7567" t="s">
        <v>1324</v>
      </c>
      <c r="E7567" s="11" t="s">
        <v>8126</v>
      </c>
      <c r="F7567" s="11" t="s">
        <v>1335</v>
      </c>
    </row>
    <row r="7568" spans="1:6" x14ac:dyDescent="0.3">
      <c r="A7568" t="s">
        <v>4873</v>
      </c>
      <c r="B7568" s="11" t="s">
        <v>8355</v>
      </c>
      <c r="C7568">
        <v>0.1</v>
      </c>
      <c r="D7568" t="s">
        <v>1324</v>
      </c>
      <c r="E7568" s="11" t="s">
        <v>8126</v>
      </c>
      <c r="F7568" s="11" t="s">
        <v>1335</v>
      </c>
    </row>
    <row r="7569" spans="1:6" x14ac:dyDescent="0.3">
      <c r="A7569" t="s">
        <v>5668</v>
      </c>
      <c r="B7569" s="11" t="s">
        <v>8356</v>
      </c>
      <c r="C7569">
        <v>0.1</v>
      </c>
      <c r="D7569" t="s">
        <v>1324</v>
      </c>
      <c r="E7569" s="11" t="s">
        <v>8126</v>
      </c>
      <c r="F7569" s="11" t="s">
        <v>1335</v>
      </c>
    </row>
    <row r="7570" spans="1:6" x14ac:dyDescent="0.3">
      <c r="A7570" t="s">
        <v>1525</v>
      </c>
      <c r="B7570" s="11" t="s">
        <v>8165</v>
      </c>
      <c r="C7570">
        <v>0.1</v>
      </c>
      <c r="D7570" t="s">
        <v>1324</v>
      </c>
      <c r="E7570" s="11" t="s">
        <v>8126</v>
      </c>
      <c r="F7570" s="11" t="s">
        <v>1335</v>
      </c>
    </row>
    <row r="7571" spans="1:6" x14ac:dyDescent="0.3">
      <c r="A7571" t="s">
        <v>4880</v>
      </c>
      <c r="B7571" s="11" t="s">
        <v>6845</v>
      </c>
      <c r="C7571">
        <v>0.1</v>
      </c>
      <c r="D7571" t="s">
        <v>1324</v>
      </c>
      <c r="E7571" s="11" t="s">
        <v>8126</v>
      </c>
      <c r="F7571" s="11" t="s">
        <v>1335</v>
      </c>
    </row>
    <row r="7572" spans="1:6" x14ac:dyDescent="0.3">
      <c r="A7572" t="s">
        <v>1616</v>
      </c>
      <c r="B7572" s="11" t="s">
        <v>3955</v>
      </c>
      <c r="C7572">
        <v>0.1</v>
      </c>
      <c r="D7572" t="s">
        <v>1324</v>
      </c>
      <c r="E7572" s="11" t="s">
        <v>8126</v>
      </c>
      <c r="F7572" s="11" t="s">
        <v>1335</v>
      </c>
    </row>
    <row r="7573" spans="1:6" x14ac:dyDescent="0.3">
      <c r="A7573" t="s">
        <v>3895</v>
      </c>
      <c r="B7573" s="11" t="s">
        <v>3667</v>
      </c>
      <c r="C7573">
        <v>0.1</v>
      </c>
      <c r="D7573" t="s">
        <v>1324</v>
      </c>
      <c r="E7573" s="11" t="s">
        <v>8126</v>
      </c>
      <c r="F7573" s="11" t="s">
        <v>1335</v>
      </c>
    </row>
    <row r="7574" spans="1:6" x14ac:dyDescent="0.3">
      <c r="A7574" t="s">
        <v>8357</v>
      </c>
      <c r="B7574" s="11" t="s">
        <v>8358</v>
      </c>
      <c r="C7574">
        <v>0.1</v>
      </c>
      <c r="D7574" t="s">
        <v>1324</v>
      </c>
      <c r="E7574" s="11" t="s">
        <v>8126</v>
      </c>
      <c r="F7574" s="11" t="s">
        <v>1335</v>
      </c>
    </row>
    <row r="7575" spans="1:6" x14ac:dyDescent="0.3">
      <c r="A7575" t="s">
        <v>8359</v>
      </c>
      <c r="B7575" s="11" t="s">
        <v>8360</v>
      </c>
      <c r="C7575">
        <v>0.1</v>
      </c>
      <c r="D7575" t="s">
        <v>1324</v>
      </c>
      <c r="E7575" s="11" t="s">
        <v>8126</v>
      </c>
      <c r="F7575" s="11" t="s">
        <v>1335</v>
      </c>
    </row>
    <row r="7576" spans="1:6" x14ac:dyDescent="0.3">
      <c r="A7576" t="s">
        <v>3902</v>
      </c>
      <c r="B7576" s="11" t="s">
        <v>8361</v>
      </c>
      <c r="C7576">
        <v>0.1</v>
      </c>
      <c r="D7576" t="s">
        <v>1324</v>
      </c>
      <c r="E7576" s="11" t="s">
        <v>8126</v>
      </c>
      <c r="F7576" s="11" t="s">
        <v>1335</v>
      </c>
    </row>
    <row r="7577" spans="1:6" x14ac:dyDescent="0.3">
      <c r="A7577" t="s">
        <v>4226</v>
      </c>
      <c r="B7577" s="11" t="s">
        <v>912</v>
      </c>
      <c r="C7577">
        <v>0.1</v>
      </c>
      <c r="D7577" t="s">
        <v>1324</v>
      </c>
      <c r="E7577" s="11" t="s">
        <v>8126</v>
      </c>
      <c r="F7577" s="11" t="s">
        <v>1335</v>
      </c>
    </row>
    <row r="7578" spans="1:6" x14ac:dyDescent="0.3">
      <c r="A7578" t="s">
        <v>1879</v>
      </c>
      <c r="B7578" s="11" t="s">
        <v>535</v>
      </c>
      <c r="C7578">
        <v>0.1</v>
      </c>
      <c r="D7578" t="s">
        <v>1324</v>
      </c>
      <c r="E7578" s="11" t="s">
        <v>8126</v>
      </c>
      <c r="F7578" s="11" t="s">
        <v>1335</v>
      </c>
    </row>
    <row r="7579" spans="1:6" x14ac:dyDescent="0.3">
      <c r="A7579" t="s">
        <v>4545</v>
      </c>
      <c r="B7579" s="11" t="s">
        <v>8362</v>
      </c>
      <c r="C7579">
        <v>0.1</v>
      </c>
      <c r="D7579" t="s">
        <v>1324</v>
      </c>
      <c r="E7579" s="11" t="s">
        <v>8126</v>
      </c>
      <c r="F7579" s="11" t="s">
        <v>1335</v>
      </c>
    </row>
    <row r="7580" spans="1:6" x14ac:dyDescent="0.3">
      <c r="A7580" t="s">
        <v>8363</v>
      </c>
      <c r="B7580" s="11" t="s">
        <v>8155</v>
      </c>
      <c r="C7580">
        <v>0.1</v>
      </c>
      <c r="D7580" t="s">
        <v>1324</v>
      </c>
      <c r="E7580" s="11" t="s">
        <v>8126</v>
      </c>
      <c r="F7580" s="11" t="s">
        <v>1335</v>
      </c>
    </row>
    <row r="7581" spans="1:6" x14ac:dyDescent="0.3">
      <c r="A7581" t="s">
        <v>4559</v>
      </c>
      <c r="B7581" s="11" t="s">
        <v>3840</v>
      </c>
      <c r="C7581">
        <v>0.1</v>
      </c>
      <c r="D7581" t="s">
        <v>1324</v>
      </c>
      <c r="E7581" s="11" t="s">
        <v>8126</v>
      </c>
      <c r="F7581" s="11" t="s">
        <v>1335</v>
      </c>
    </row>
    <row r="7582" spans="1:6" x14ac:dyDescent="0.3">
      <c r="A7582" t="s">
        <v>4883</v>
      </c>
      <c r="B7582" s="11" t="s">
        <v>4900</v>
      </c>
      <c r="C7582">
        <v>0.1</v>
      </c>
      <c r="D7582" t="s">
        <v>1324</v>
      </c>
      <c r="E7582" s="11" t="s">
        <v>8126</v>
      </c>
      <c r="F7582" s="11" t="s">
        <v>1335</v>
      </c>
    </row>
    <row r="7583" spans="1:6" x14ac:dyDescent="0.3">
      <c r="A7583" t="s">
        <v>4887</v>
      </c>
      <c r="B7583" s="11" t="s">
        <v>3937</v>
      </c>
      <c r="C7583">
        <v>0.1</v>
      </c>
      <c r="D7583" t="s">
        <v>1324</v>
      </c>
      <c r="E7583" s="11" t="s">
        <v>8126</v>
      </c>
      <c r="F7583" s="11" t="s">
        <v>1335</v>
      </c>
    </row>
    <row r="7584" spans="1:6" x14ac:dyDescent="0.3">
      <c r="A7584" t="s">
        <v>538</v>
      </c>
      <c r="B7584" s="11" t="s">
        <v>6238</v>
      </c>
      <c r="C7584">
        <v>0.6</v>
      </c>
      <c r="D7584" t="s">
        <v>1324</v>
      </c>
      <c r="E7584" s="11" t="s">
        <v>8126</v>
      </c>
      <c r="F7584" s="11" t="s">
        <v>1335</v>
      </c>
    </row>
    <row r="7585" spans="1:6" x14ac:dyDescent="0.3">
      <c r="A7585" t="s">
        <v>4895</v>
      </c>
      <c r="B7585" s="11" t="s">
        <v>8152</v>
      </c>
      <c r="C7585">
        <v>0.1</v>
      </c>
      <c r="D7585" t="s">
        <v>1324</v>
      </c>
      <c r="E7585" s="11" t="s">
        <v>8126</v>
      </c>
      <c r="F7585" s="11" t="s">
        <v>1335</v>
      </c>
    </row>
    <row r="7586" spans="1:6" x14ac:dyDescent="0.3">
      <c r="A7586" t="s">
        <v>4902</v>
      </c>
      <c r="B7586" s="11" t="s">
        <v>8192</v>
      </c>
      <c r="C7586">
        <v>0.1</v>
      </c>
      <c r="D7586" t="s">
        <v>1324</v>
      </c>
      <c r="E7586" s="11" t="s">
        <v>8126</v>
      </c>
      <c r="F7586" s="11" t="s">
        <v>1335</v>
      </c>
    </row>
    <row r="7587" spans="1:6" x14ac:dyDescent="0.3">
      <c r="A7587" t="s">
        <v>8364</v>
      </c>
      <c r="B7587" s="11" t="s">
        <v>8365</v>
      </c>
      <c r="C7587">
        <v>0.1</v>
      </c>
      <c r="D7587" t="s">
        <v>1324</v>
      </c>
      <c r="E7587" s="11" t="s">
        <v>8126</v>
      </c>
      <c r="F7587" s="11" t="s">
        <v>1335</v>
      </c>
    </row>
    <row r="7588" spans="1:6" x14ac:dyDescent="0.3">
      <c r="A7588" t="s">
        <v>5310</v>
      </c>
      <c r="B7588" s="11" t="s">
        <v>8366</v>
      </c>
      <c r="C7588">
        <v>0.1</v>
      </c>
      <c r="D7588" t="s">
        <v>1324</v>
      </c>
      <c r="E7588" s="11" t="s">
        <v>8126</v>
      </c>
      <c r="F7588" s="11" t="s">
        <v>1335</v>
      </c>
    </row>
    <row r="7589" spans="1:6" x14ac:dyDescent="0.3">
      <c r="A7589" t="s">
        <v>8367</v>
      </c>
      <c r="B7589" s="11" t="s">
        <v>8368</v>
      </c>
      <c r="C7589">
        <v>0.1</v>
      </c>
      <c r="D7589" t="s">
        <v>1324</v>
      </c>
      <c r="E7589" s="11" t="s">
        <v>8126</v>
      </c>
      <c r="F7589" s="11" t="s">
        <v>1335</v>
      </c>
    </row>
    <row r="7590" spans="1:6" x14ac:dyDescent="0.3">
      <c r="A7590" t="s">
        <v>8369</v>
      </c>
      <c r="B7590" s="11" t="s">
        <v>5543</v>
      </c>
      <c r="C7590">
        <v>0.1</v>
      </c>
      <c r="D7590" t="s">
        <v>1324</v>
      </c>
      <c r="E7590" s="11" t="s">
        <v>8126</v>
      </c>
      <c r="F7590" s="11" t="s">
        <v>1335</v>
      </c>
    </row>
    <row r="7591" spans="1:6" x14ac:dyDescent="0.3">
      <c r="A7591" t="s">
        <v>8370</v>
      </c>
      <c r="B7591" s="11" t="s">
        <v>7671</v>
      </c>
      <c r="C7591">
        <v>0.1</v>
      </c>
      <c r="D7591" t="s">
        <v>1324</v>
      </c>
      <c r="E7591" s="11" t="s">
        <v>8126</v>
      </c>
      <c r="F7591" s="11" t="s">
        <v>1335</v>
      </c>
    </row>
    <row r="7592" spans="1:6" x14ac:dyDescent="0.3">
      <c r="A7592" t="s">
        <v>6031</v>
      </c>
      <c r="B7592" s="11" t="s">
        <v>8371</v>
      </c>
      <c r="C7592">
        <v>0.1</v>
      </c>
      <c r="D7592" t="s">
        <v>1324</v>
      </c>
      <c r="E7592" s="11" t="s">
        <v>8126</v>
      </c>
      <c r="F7592" s="11" t="s">
        <v>1335</v>
      </c>
    </row>
    <row r="7593" spans="1:6" x14ac:dyDescent="0.3">
      <c r="A7593" t="s">
        <v>6033</v>
      </c>
      <c r="B7593" s="11" t="s">
        <v>7466</v>
      </c>
      <c r="C7593">
        <v>0.1</v>
      </c>
      <c r="D7593" t="s">
        <v>1324</v>
      </c>
      <c r="E7593" s="11" t="s">
        <v>8126</v>
      </c>
      <c r="F7593" s="11" t="s">
        <v>1335</v>
      </c>
    </row>
    <row r="7594" spans="1:6" x14ac:dyDescent="0.3">
      <c r="A7594" t="s">
        <v>8372</v>
      </c>
      <c r="B7594" s="11" t="s">
        <v>371</v>
      </c>
      <c r="C7594">
        <v>0.1</v>
      </c>
      <c r="D7594" t="s">
        <v>1324</v>
      </c>
      <c r="E7594" s="11" t="s">
        <v>8126</v>
      </c>
      <c r="F7594" s="11" t="s">
        <v>1335</v>
      </c>
    </row>
    <row r="7595" spans="1:6" x14ac:dyDescent="0.3">
      <c r="A7595" t="s">
        <v>8373</v>
      </c>
      <c r="B7595" s="11" t="s">
        <v>4152</v>
      </c>
      <c r="C7595">
        <v>0.1</v>
      </c>
      <c r="D7595" t="s">
        <v>1324</v>
      </c>
      <c r="E7595" s="11" t="s">
        <v>8126</v>
      </c>
      <c r="F7595" s="11" t="s">
        <v>1335</v>
      </c>
    </row>
    <row r="7596" spans="1:6" x14ac:dyDescent="0.3">
      <c r="A7596" t="s">
        <v>6356</v>
      </c>
      <c r="B7596" s="11" t="s">
        <v>2784</v>
      </c>
      <c r="C7596">
        <v>0.1</v>
      </c>
      <c r="D7596" t="s">
        <v>1324</v>
      </c>
      <c r="E7596" s="11" t="s">
        <v>8126</v>
      </c>
      <c r="F7596" s="11" t="s">
        <v>1335</v>
      </c>
    </row>
    <row r="7597" spans="1:6" x14ac:dyDescent="0.3">
      <c r="A7597" t="s">
        <v>8374</v>
      </c>
      <c r="B7597" s="11" t="s">
        <v>792</v>
      </c>
      <c r="C7597">
        <v>0.1</v>
      </c>
      <c r="D7597" t="s">
        <v>1324</v>
      </c>
      <c r="E7597" s="11" t="s">
        <v>8126</v>
      </c>
      <c r="F7597" s="11" t="s">
        <v>1335</v>
      </c>
    </row>
    <row r="7598" spans="1:6" x14ac:dyDescent="0.3">
      <c r="A7598" t="s">
        <v>6897</v>
      </c>
      <c r="B7598" s="11" t="s">
        <v>8375</v>
      </c>
      <c r="C7598">
        <v>0.1</v>
      </c>
      <c r="D7598" t="s">
        <v>1324</v>
      </c>
      <c r="E7598" s="11" t="s">
        <v>8126</v>
      </c>
      <c r="F7598" s="11" t="s">
        <v>1335</v>
      </c>
    </row>
    <row r="7599" spans="1:6" x14ac:dyDescent="0.3">
      <c r="A7599" t="s">
        <v>6897</v>
      </c>
      <c r="B7599" s="11" t="s">
        <v>8376</v>
      </c>
      <c r="C7599">
        <v>0.1</v>
      </c>
      <c r="D7599" t="s">
        <v>1324</v>
      </c>
      <c r="E7599" s="11" t="s">
        <v>8126</v>
      </c>
      <c r="F7599" s="11" t="s">
        <v>1335</v>
      </c>
    </row>
    <row r="7600" spans="1:6" x14ac:dyDescent="0.3">
      <c r="A7600" t="s">
        <v>7861</v>
      </c>
      <c r="B7600" s="11" t="s">
        <v>4855</v>
      </c>
      <c r="C7600">
        <v>0.1</v>
      </c>
      <c r="D7600" t="s">
        <v>1324</v>
      </c>
      <c r="E7600" s="11" t="s">
        <v>8126</v>
      </c>
      <c r="F7600" s="11" t="s">
        <v>1335</v>
      </c>
    </row>
    <row r="7601" spans="1:6" x14ac:dyDescent="0.3">
      <c r="A7601" t="s">
        <v>7090</v>
      </c>
      <c r="B7601" s="11" t="s">
        <v>1270</v>
      </c>
      <c r="C7601">
        <v>0.1</v>
      </c>
      <c r="D7601" t="s">
        <v>1324</v>
      </c>
      <c r="E7601" s="11" t="s">
        <v>8126</v>
      </c>
      <c r="F7601" s="11" t="s">
        <v>1335</v>
      </c>
    </row>
    <row r="7602" spans="1:6" x14ac:dyDescent="0.3">
      <c r="A7602" t="s">
        <v>8377</v>
      </c>
      <c r="B7602" s="11" t="s">
        <v>607</v>
      </c>
      <c r="C7602">
        <v>0.1</v>
      </c>
      <c r="D7602" t="s">
        <v>1324</v>
      </c>
      <c r="E7602" s="11" t="s">
        <v>8126</v>
      </c>
      <c r="F7602" s="11" t="s">
        <v>1335</v>
      </c>
    </row>
    <row r="7603" spans="1:6" x14ac:dyDescent="0.3">
      <c r="A7603" t="s">
        <v>4907</v>
      </c>
      <c r="B7603" s="11" t="s">
        <v>8378</v>
      </c>
      <c r="C7603">
        <v>0.1</v>
      </c>
      <c r="D7603" t="s">
        <v>1324</v>
      </c>
      <c r="E7603" s="11" t="s">
        <v>8126</v>
      </c>
      <c r="F7603" s="11" t="s">
        <v>1335</v>
      </c>
    </row>
    <row r="7604" spans="1:6" x14ac:dyDescent="0.3">
      <c r="A7604" t="s">
        <v>5327</v>
      </c>
      <c r="B7604" s="11" t="s">
        <v>8379</v>
      </c>
      <c r="C7604">
        <v>0.1</v>
      </c>
      <c r="D7604" t="s">
        <v>1324</v>
      </c>
      <c r="E7604" s="11" t="s">
        <v>8126</v>
      </c>
      <c r="F7604" s="11" t="s">
        <v>1335</v>
      </c>
    </row>
    <row r="7605" spans="1:6" x14ac:dyDescent="0.3">
      <c r="A7605" t="s">
        <v>6042</v>
      </c>
      <c r="B7605" s="11" t="s">
        <v>8380</v>
      </c>
      <c r="C7605">
        <v>0.1</v>
      </c>
      <c r="D7605" t="s">
        <v>1324</v>
      </c>
      <c r="E7605" s="11" t="s">
        <v>8126</v>
      </c>
      <c r="F7605" s="11" t="s">
        <v>1335</v>
      </c>
    </row>
    <row r="7606" spans="1:6" x14ac:dyDescent="0.3">
      <c r="A7606" t="s">
        <v>1129</v>
      </c>
      <c r="B7606" s="11" t="s">
        <v>8235</v>
      </c>
      <c r="C7606">
        <v>0.1</v>
      </c>
      <c r="D7606" t="s">
        <v>1324</v>
      </c>
      <c r="E7606" s="11" t="s">
        <v>8126</v>
      </c>
      <c r="F7606" s="11" t="s">
        <v>1335</v>
      </c>
    </row>
    <row r="7607" spans="1:6" x14ac:dyDescent="0.3">
      <c r="A7607" t="s">
        <v>544</v>
      </c>
      <c r="B7607" s="11" t="s">
        <v>8381</v>
      </c>
      <c r="C7607">
        <v>0.1</v>
      </c>
      <c r="D7607" t="s">
        <v>1324</v>
      </c>
      <c r="E7607" s="11" t="s">
        <v>8126</v>
      </c>
      <c r="F7607" s="11" t="s">
        <v>1335</v>
      </c>
    </row>
    <row r="7608" spans="1:6" x14ac:dyDescent="0.3">
      <c r="A7608" t="s">
        <v>3450</v>
      </c>
      <c r="B7608" s="11" t="s">
        <v>72</v>
      </c>
      <c r="C7608">
        <v>0.8</v>
      </c>
      <c r="D7608" t="s">
        <v>1324</v>
      </c>
      <c r="E7608" s="11" t="s">
        <v>1357</v>
      </c>
      <c r="F7608" s="11" t="s">
        <v>1357</v>
      </c>
    </row>
    <row r="7609" spans="1:6" x14ac:dyDescent="0.3">
      <c r="A7609" t="s">
        <v>3330</v>
      </c>
      <c r="B7609" s="11" t="s">
        <v>1008</v>
      </c>
      <c r="C7609">
        <v>0.1</v>
      </c>
      <c r="D7609" t="s">
        <v>1324</v>
      </c>
      <c r="E7609" s="11" t="s">
        <v>8126</v>
      </c>
      <c r="F7609" s="11" t="s">
        <v>1335</v>
      </c>
    </row>
    <row r="7610" spans="1:6" x14ac:dyDescent="0.3">
      <c r="A7610" t="s">
        <v>1474</v>
      </c>
      <c r="B7610" s="11" t="s">
        <v>8305</v>
      </c>
      <c r="C7610">
        <v>0.1</v>
      </c>
      <c r="D7610" t="s">
        <v>1324</v>
      </c>
      <c r="E7610" s="11" t="s">
        <v>8126</v>
      </c>
      <c r="F7610" s="11" t="s">
        <v>1335</v>
      </c>
    </row>
    <row r="7611" spans="1:6" x14ac:dyDescent="0.3">
      <c r="A7611" t="s">
        <v>8382</v>
      </c>
      <c r="B7611" s="11" t="s">
        <v>242</v>
      </c>
      <c r="C7611">
        <v>0.1</v>
      </c>
      <c r="D7611" t="s">
        <v>1324</v>
      </c>
      <c r="E7611" s="11" t="s">
        <v>8126</v>
      </c>
      <c r="F7611" s="11" t="s">
        <v>1335</v>
      </c>
    </row>
    <row r="7612" spans="1:6" x14ac:dyDescent="0.3">
      <c r="A7612" t="s">
        <v>1620</v>
      </c>
      <c r="B7612" s="11" t="s">
        <v>8316</v>
      </c>
      <c r="C7612">
        <v>0.1</v>
      </c>
      <c r="D7612" t="s">
        <v>1324</v>
      </c>
      <c r="E7612" s="11" t="s">
        <v>8126</v>
      </c>
      <c r="F7612" s="11" t="s">
        <v>1335</v>
      </c>
    </row>
    <row r="7613" spans="1:6" x14ac:dyDescent="0.3">
      <c r="A7613" t="s">
        <v>1624</v>
      </c>
      <c r="B7613" s="11" t="s">
        <v>8383</v>
      </c>
      <c r="C7613">
        <v>0.1</v>
      </c>
      <c r="D7613" t="s">
        <v>1324</v>
      </c>
      <c r="E7613" s="11" t="s">
        <v>8126</v>
      </c>
      <c r="F7613" s="11" t="s">
        <v>1335</v>
      </c>
    </row>
    <row r="7614" spans="1:6" x14ac:dyDescent="0.3">
      <c r="A7614" t="s">
        <v>8384</v>
      </c>
      <c r="B7614" s="11" t="s">
        <v>76</v>
      </c>
      <c r="C7614">
        <v>0.1</v>
      </c>
      <c r="D7614" t="s">
        <v>1324</v>
      </c>
      <c r="E7614" s="11" t="s">
        <v>8126</v>
      </c>
      <c r="F7614" s="11" t="s">
        <v>1335</v>
      </c>
    </row>
    <row r="7615" spans="1:6" x14ac:dyDescent="0.3">
      <c r="A7615" t="s">
        <v>1767</v>
      </c>
      <c r="B7615" s="11" t="s">
        <v>2088</v>
      </c>
      <c r="C7615">
        <v>0.1</v>
      </c>
      <c r="D7615" t="s">
        <v>1324</v>
      </c>
      <c r="E7615" s="11" t="s">
        <v>8126</v>
      </c>
      <c r="F7615" s="11" t="s">
        <v>1335</v>
      </c>
    </row>
    <row r="7616" spans="1:6" x14ac:dyDescent="0.3">
      <c r="A7616" t="s">
        <v>4268</v>
      </c>
      <c r="B7616" s="11" t="s">
        <v>8385</v>
      </c>
      <c r="C7616">
        <v>0.1</v>
      </c>
      <c r="D7616" t="s">
        <v>1324</v>
      </c>
      <c r="E7616" s="11" t="s">
        <v>8126</v>
      </c>
      <c r="F7616" s="11" t="s">
        <v>1335</v>
      </c>
    </row>
    <row r="7617" spans="1:6" x14ac:dyDescent="0.3">
      <c r="A7617" t="s">
        <v>4268</v>
      </c>
      <c r="B7617" s="11" t="s">
        <v>8386</v>
      </c>
      <c r="C7617">
        <v>0.1</v>
      </c>
      <c r="D7617" t="s">
        <v>1324</v>
      </c>
      <c r="E7617" s="11" t="s">
        <v>8126</v>
      </c>
      <c r="F7617" s="11" t="s">
        <v>1335</v>
      </c>
    </row>
    <row r="7618" spans="1:6" x14ac:dyDescent="0.3">
      <c r="A7618" t="s">
        <v>4268</v>
      </c>
      <c r="B7618" s="11" t="s">
        <v>8387</v>
      </c>
      <c r="C7618">
        <v>0.1</v>
      </c>
      <c r="D7618" t="s">
        <v>1324</v>
      </c>
      <c r="E7618" s="11" t="s">
        <v>8126</v>
      </c>
      <c r="F7618" s="11" t="s">
        <v>1335</v>
      </c>
    </row>
    <row r="7619" spans="1:6" x14ac:dyDescent="0.3">
      <c r="A7619" t="s">
        <v>4270</v>
      </c>
      <c r="B7619" s="11" t="s">
        <v>8388</v>
      </c>
      <c r="C7619">
        <v>0.1</v>
      </c>
      <c r="D7619" t="s">
        <v>1324</v>
      </c>
      <c r="E7619" s="11" t="s">
        <v>8126</v>
      </c>
      <c r="F7619" s="11" t="s">
        <v>1335</v>
      </c>
    </row>
    <row r="7620" spans="1:6" x14ac:dyDescent="0.3">
      <c r="A7620" t="s">
        <v>900</v>
      </c>
      <c r="B7620" s="11" t="s">
        <v>4974</v>
      </c>
      <c r="C7620">
        <v>0.1</v>
      </c>
      <c r="D7620" t="s">
        <v>1324</v>
      </c>
      <c r="E7620" s="11" t="s">
        <v>8126</v>
      </c>
      <c r="F7620" s="11" t="s">
        <v>1335</v>
      </c>
    </row>
    <row r="7621" spans="1:6" x14ac:dyDescent="0.3">
      <c r="A7621" t="s">
        <v>7863</v>
      </c>
      <c r="B7621" s="11" t="s">
        <v>2039</v>
      </c>
      <c r="C7621">
        <v>0.1</v>
      </c>
      <c r="D7621" t="s">
        <v>1324</v>
      </c>
      <c r="E7621" s="11" t="s">
        <v>8126</v>
      </c>
      <c r="F7621" s="11" t="s">
        <v>1335</v>
      </c>
    </row>
    <row r="7622" spans="1:6" x14ac:dyDescent="0.3">
      <c r="A7622" t="s">
        <v>8389</v>
      </c>
      <c r="B7622" s="11" t="s">
        <v>8390</v>
      </c>
      <c r="C7622">
        <v>0.1</v>
      </c>
      <c r="D7622" t="s">
        <v>1324</v>
      </c>
      <c r="E7622" s="11" t="s">
        <v>8126</v>
      </c>
      <c r="F7622" s="11" t="s">
        <v>1335</v>
      </c>
    </row>
    <row r="7623" spans="1:6" x14ac:dyDescent="0.3">
      <c r="A7623" t="s">
        <v>2306</v>
      </c>
      <c r="B7623" s="11" t="s">
        <v>8391</v>
      </c>
      <c r="C7623">
        <v>0.1</v>
      </c>
      <c r="D7623" t="s">
        <v>1324</v>
      </c>
      <c r="E7623" s="11" t="s">
        <v>8126</v>
      </c>
      <c r="F7623" s="11" t="s">
        <v>1335</v>
      </c>
    </row>
    <row r="7624" spans="1:6" x14ac:dyDescent="0.3">
      <c r="A7624" t="s">
        <v>8392</v>
      </c>
      <c r="B7624" s="11" t="s">
        <v>8331</v>
      </c>
      <c r="C7624">
        <v>0.1</v>
      </c>
      <c r="D7624" t="s">
        <v>1324</v>
      </c>
      <c r="E7624" s="11" t="s">
        <v>8126</v>
      </c>
      <c r="F7624" s="11" t="s">
        <v>1335</v>
      </c>
    </row>
    <row r="7625" spans="1:6" x14ac:dyDescent="0.3">
      <c r="A7625" t="s">
        <v>6050</v>
      </c>
      <c r="B7625" s="11" t="s">
        <v>8164</v>
      </c>
      <c r="C7625">
        <v>0.1</v>
      </c>
      <c r="D7625" t="s">
        <v>1324</v>
      </c>
      <c r="E7625" s="11" t="s">
        <v>8126</v>
      </c>
      <c r="F7625" s="11" t="s">
        <v>1335</v>
      </c>
    </row>
    <row r="7626" spans="1:6" x14ac:dyDescent="0.3">
      <c r="A7626" t="s">
        <v>8393</v>
      </c>
      <c r="B7626" s="11" t="s">
        <v>8394</v>
      </c>
      <c r="C7626">
        <v>0.1</v>
      </c>
      <c r="D7626" t="s">
        <v>1324</v>
      </c>
      <c r="E7626" s="11" t="s">
        <v>8126</v>
      </c>
      <c r="F7626" s="11" t="s">
        <v>1335</v>
      </c>
    </row>
    <row r="7627" spans="1:6" x14ac:dyDescent="0.3">
      <c r="A7627" t="s">
        <v>2449</v>
      </c>
      <c r="B7627" s="11" t="s">
        <v>1208</v>
      </c>
      <c r="C7627">
        <v>0.1</v>
      </c>
      <c r="D7627" t="s">
        <v>1324</v>
      </c>
      <c r="E7627" s="11" t="s">
        <v>8126</v>
      </c>
      <c r="F7627" s="11" t="s">
        <v>1335</v>
      </c>
    </row>
    <row r="7628" spans="1:6" x14ac:dyDescent="0.3">
      <c r="A7628" t="s">
        <v>8395</v>
      </c>
      <c r="B7628" s="11" t="s">
        <v>8396</v>
      </c>
      <c r="C7628">
        <v>0.1</v>
      </c>
      <c r="D7628" t="s">
        <v>1324</v>
      </c>
      <c r="E7628" s="11" t="s">
        <v>8126</v>
      </c>
      <c r="F7628" s="11" t="s">
        <v>1335</v>
      </c>
    </row>
    <row r="7629" spans="1:6" x14ac:dyDescent="0.3">
      <c r="A7629" t="s">
        <v>6377</v>
      </c>
      <c r="B7629" s="11" t="s">
        <v>4277</v>
      </c>
      <c r="C7629">
        <v>0.1</v>
      </c>
      <c r="D7629" t="s">
        <v>1324</v>
      </c>
      <c r="E7629" s="11" t="s">
        <v>8126</v>
      </c>
      <c r="F7629" s="11" t="s">
        <v>1335</v>
      </c>
    </row>
    <row r="7630" spans="1:6" x14ac:dyDescent="0.3">
      <c r="A7630" t="s">
        <v>6378</v>
      </c>
      <c r="B7630" s="11" t="s">
        <v>8397</v>
      </c>
      <c r="C7630">
        <v>0.8</v>
      </c>
      <c r="D7630" t="s">
        <v>1324</v>
      </c>
      <c r="E7630" s="11" t="s">
        <v>1935</v>
      </c>
      <c r="F7630" s="11" t="s">
        <v>1935</v>
      </c>
    </row>
    <row r="7631" spans="1:6" x14ac:dyDescent="0.3">
      <c r="A7631" t="s">
        <v>2571</v>
      </c>
      <c r="B7631" s="11" t="s">
        <v>8348</v>
      </c>
      <c r="C7631">
        <v>0.1</v>
      </c>
      <c r="D7631" t="s">
        <v>1324</v>
      </c>
      <c r="E7631" s="11" t="s">
        <v>8126</v>
      </c>
      <c r="F7631" s="11" t="s">
        <v>1335</v>
      </c>
    </row>
    <row r="7632" spans="1:6" x14ac:dyDescent="0.3">
      <c r="A7632" t="s">
        <v>8398</v>
      </c>
      <c r="B7632" s="11" t="s">
        <v>7094</v>
      </c>
      <c r="C7632">
        <v>0.1</v>
      </c>
      <c r="D7632" t="s">
        <v>1324</v>
      </c>
      <c r="E7632" s="11" t="s">
        <v>8126</v>
      </c>
      <c r="F7632" s="11" t="s">
        <v>1335</v>
      </c>
    </row>
    <row r="7633" spans="1:6" x14ac:dyDescent="0.3">
      <c r="A7633" t="s">
        <v>6391</v>
      </c>
      <c r="B7633" s="11" t="s">
        <v>7840</v>
      </c>
      <c r="C7633">
        <v>0.1</v>
      </c>
      <c r="D7633" t="s">
        <v>1324</v>
      </c>
      <c r="E7633" s="11" t="s">
        <v>8126</v>
      </c>
      <c r="F7633" s="11" t="s">
        <v>1335</v>
      </c>
    </row>
    <row r="7634" spans="1:6" x14ac:dyDescent="0.3">
      <c r="A7634" t="s">
        <v>6670</v>
      </c>
      <c r="B7634" s="11" t="s">
        <v>8399</v>
      </c>
      <c r="C7634">
        <v>0.1</v>
      </c>
      <c r="D7634" t="s">
        <v>1324</v>
      </c>
      <c r="E7634" s="11" t="s">
        <v>8126</v>
      </c>
      <c r="F7634" s="11" t="s">
        <v>1335</v>
      </c>
    </row>
    <row r="7635" spans="1:6" x14ac:dyDescent="0.3">
      <c r="A7635" t="s">
        <v>2868</v>
      </c>
      <c r="B7635" s="11" t="s">
        <v>8182</v>
      </c>
      <c r="C7635">
        <v>0.1</v>
      </c>
      <c r="D7635" t="s">
        <v>1324</v>
      </c>
      <c r="E7635" s="11" t="s">
        <v>8126</v>
      </c>
      <c r="F7635" s="11" t="s">
        <v>1335</v>
      </c>
    </row>
    <row r="7636" spans="1:6" x14ac:dyDescent="0.3">
      <c r="A7636" t="s">
        <v>6681</v>
      </c>
      <c r="B7636" s="11" t="s">
        <v>8198</v>
      </c>
      <c r="C7636">
        <v>0.1</v>
      </c>
      <c r="D7636" t="s">
        <v>1324</v>
      </c>
      <c r="E7636" s="11" t="s">
        <v>8126</v>
      </c>
      <c r="F7636" s="11" t="s">
        <v>1335</v>
      </c>
    </row>
    <row r="7637" spans="1:6" x14ac:dyDescent="0.3">
      <c r="A7637" t="s">
        <v>6910</v>
      </c>
      <c r="B7637" s="11" t="s">
        <v>8400</v>
      </c>
      <c r="C7637">
        <v>0.1</v>
      </c>
      <c r="D7637" t="s">
        <v>1324</v>
      </c>
      <c r="E7637" s="11" t="s">
        <v>8126</v>
      </c>
      <c r="F7637" s="11" t="s">
        <v>1335</v>
      </c>
    </row>
    <row r="7638" spans="1:6" x14ac:dyDescent="0.3">
      <c r="A7638" t="s">
        <v>766</v>
      </c>
      <c r="B7638" s="11" t="s">
        <v>765</v>
      </c>
      <c r="C7638">
        <v>0.1</v>
      </c>
      <c r="D7638" t="s">
        <v>1324</v>
      </c>
      <c r="E7638" s="11" t="s">
        <v>8126</v>
      </c>
      <c r="F7638" s="11" t="s">
        <v>1335</v>
      </c>
    </row>
    <row r="7639" spans="1:6" x14ac:dyDescent="0.3">
      <c r="A7639" t="s">
        <v>8401</v>
      </c>
      <c r="B7639" s="11" t="s">
        <v>8402</v>
      </c>
      <c r="C7639">
        <v>0.1</v>
      </c>
      <c r="D7639" t="s">
        <v>1324</v>
      </c>
      <c r="E7639" s="11" t="s">
        <v>8126</v>
      </c>
      <c r="F7639" s="11" t="s">
        <v>1335</v>
      </c>
    </row>
    <row r="7640" spans="1:6" x14ac:dyDescent="0.3">
      <c r="A7640" t="s">
        <v>7262</v>
      </c>
      <c r="B7640" s="11" t="s">
        <v>8403</v>
      </c>
      <c r="C7640">
        <v>0.1</v>
      </c>
      <c r="D7640" t="s">
        <v>1324</v>
      </c>
      <c r="E7640" s="11" t="s">
        <v>8126</v>
      </c>
      <c r="F7640" s="11" t="s">
        <v>1335</v>
      </c>
    </row>
    <row r="7641" spans="1:6" x14ac:dyDescent="0.3">
      <c r="A7641" t="s">
        <v>7264</v>
      </c>
      <c r="B7641" s="11" t="s">
        <v>3544</v>
      </c>
      <c r="C7641">
        <v>0.1</v>
      </c>
      <c r="D7641" t="s">
        <v>1324</v>
      </c>
      <c r="E7641" s="11" t="s">
        <v>8126</v>
      </c>
      <c r="F7641" s="11" t="s">
        <v>1335</v>
      </c>
    </row>
    <row r="7642" spans="1:6" x14ac:dyDescent="0.3">
      <c r="A7642" t="s">
        <v>8404</v>
      </c>
      <c r="B7642" s="11" t="s">
        <v>7660</v>
      </c>
      <c r="C7642">
        <v>0.1</v>
      </c>
      <c r="D7642" t="s">
        <v>1324</v>
      </c>
      <c r="E7642" s="11" t="s">
        <v>8126</v>
      </c>
      <c r="F7642" s="11" t="s">
        <v>1335</v>
      </c>
    </row>
    <row r="7643" spans="1:6" x14ac:dyDescent="0.3">
      <c r="A7643" t="s">
        <v>1630</v>
      </c>
      <c r="B7643" s="11" t="s">
        <v>5495</v>
      </c>
      <c r="C7643">
        <v>0.1</v>
      </c>
      <c r="D7643" t="s">
        <v>1324</v>
      </c>
      <c r="E7643" s="11" t="s">
        <v>8126</v>
      </c>
      <c r="F7643" s="11" t="s">
        <v>1335</v>
      </c>
    </row>
    <row r="7644" spans="1:6" x14ac:dyDescent="0.3">
      <c r="A7644" t="s">
        <v>8405</v>
      </c>
      <c r="B7644" s="11" t="s">
        <v>195</v>
      </c>
      <c r="C7644">
        <v>0.1</v>
      </c>
      <c r="D7644" t="s">
        <v>1324</v>
      </c>
      <c r="E7644" s="11" t="s">
        <v>8126</v>
      </c>
      <c r="F7644" s="11" t="s">
        <v>1335</v>
      </c>
    </row>
    <row r="7645" spans="1:6" x14ac:dyDescent="0.3">
      <c r="A7645" t="s">
        <v>8406</v>
      </c>
      <c r="B7645" s="11" t="s">
        <v>3453</v>
      </c>
      <c r="C7645">
        <v>0.1</v>
      </c>
      <c r="D7645" t="s">
        <v>1324</v>
      </c>
      <c r="E7645" s="11" t="s">
        <v>8126</v>
      </c>
      <c r="F7645" s="11" t="s">
        <v>1335</v>
      </c>
    </row>
    <row r="7646" spans="1:6" x14ac:dyDescent="0.3">
      <c r="A7646" t="s">
        <v>96</v>
      </c>
      <c r="B7646" s="11" t="s">
        <v>6361</v>
      </c>
      <c r="C7646">
        <v>0.1</v>
      </c>
      <c r="D7646" t="s">
        <v>1324</v>
      </c>
      <c r="E7646" s="11" t="s">
        <v>8126</v>
      </c>
      <c r="F7646" s="11" t="s">
        <v>1335</v>
      </c>
    </row>
    <row r="7647" spans="1:6" x14ac:dyDescent="0.3">
      <c r="A7647" t="s">
        <v>8407</v>
      </c>
      <c r="B7647" s="11" t="s">
        <v>6071</v>
      </c>
      <c r="C7647">
        <v>0.1</v>
      </c>
      <c r="D7647" t="s">
        <v>1324</v>
      </c>
      <c r="E7647" s="11" t="s">
        <v>8126</v>
      </c>
      <c r="F7647" s="11" t="s">
        <v>1335</v>
      </c>
    </row>
    <row r="7648" spans="1:6" x14ac:dyDescent="0.3">
      <c r="A7648" t="s">
        <v>5724</v>
      </c>
      <c r="B7648" s="11" t="s">
        <v>8408</v>
      </c>
      <c r="C7648">
        <v>0.1</v>
      </c>
      <c r="D7648" t="s">
        <v>1324</v>
      </c>
      <c r="E7648" s="11" t="s">
        <v>8126</v>
      </c>
      <c r="F7648" s="11" t="s">
        <v>1335</v>
      </c>
    </row>
    <row r="7649" spans="1:6" x14ac:dyDescent="0.3">
      <c r="A7649" t="s">
        <v>6065</v>
      </c>
      <c r="B7649" s="11" t="s">
        <v>8409</v>
      </c>
      <c r="C7649">
        <v>0.1</v>
      </c>
      <c r="D7649" t="s">
        <v>1324</v>
      </c>
      <c r="E7649" s="11" t="s">
        <v>8126</v>
      </c>
      <c r="F7649" s="11" t="s">
        <v>1335</v>
      </c>
    </row>
    <row r="7650" spans="1:6" x14ac:dyDescent="0.3">
      <c r="A7650" t="s">
        <v>2453</v>
      </c>
      <c r="B7650" s="11" t="s">
        <v>8333</v>
      </c>
      <c r="C7650">
        <v>0.1</v>
      </c>
      <c r="D7650" t="s">
        <v>1324</v>
      </c>
      <c r="E7650" s="11" t="s">
        <v>8126</v>
      </c>
      <c r="F7650" s="11" t="s">
        <v>1335</v>
      </c>
    </row>
    <row r="7651" spans="1:6" x14ac:dyDescent="0.3">
      <c r="A7651" t="s">
        <v>2453</v>
      </c>
      <c r="B7651" s="11" t="s">
        <v>8218</v>
      </c>
      <c r="C7651">
        <v>0.1</v>
      </c>
      <c r="D7651" t="s">
        <v>1324</v>
      </c>
      <c r="E7651" s="11" t="s">
        <v>8126</v>
      </c>
      <c r="F7651" s="11" t="s">
        <v>1335</v>
      </c>
    </row>
    <row r="7652" spans="1:6" x14ac:dyDescent="0.3">
      <c r="A7652" t="s">
        <v>6068</v>
      </c>
      <c r="B7652" s="11" t="s">
        <v>8360</v>
      </c>
      <c r="C7652">
        <v>0.1</v>
      </c>
      <c r="D7652" t="s">
        <v>1324</v>
      </c>
      <c r="E7652" s="11" t="s">
        <v>8126</v>
      </c>
      <c r="F7652" s="11" t="s">
        <v>1335</v>
      </c>
    </row>
    <row r="7653" spans="1:6" x14ac:dyDescent="0.3">
      <c r="A7653" t="s">
        <v>5731</v>
      </c>
      <c r="B7653" s="11" t="s">
        <v>307</v>
      </c>
      <c r="C7653">
        <v>0.1</v>
      </c>
      <c r="D7653" t="s">
        <v>1324</v>
      </c>
      <c r="E7653" s="11" t="s">
        <v>8126</v>
      </c>
      <c r="F7653" s="11" t="s">
        <v>1335</v>
      </c>
    </row>
    <row r="7654" spans="1:6" x14ac:dyDescent="0.3">
      <c r="A7654" t="s">
        <v>2581</v>
      </c>
      <c r="B7654" s="11" t="s">
        <v>8410</v>
      </c>
      <c r="C7654">
        <v>0.1</v>
      </c>
      <c r="D7654" t="s">
        <v>1324</v>
      </c>
      <c r="E7654" s="11" t="s">
        <v>8126</v>
      </c>
      <c r="F7654" s="11" t="s">
        <v>1335</v>
      </c>
    </row>
    <row r="7655" spans="1:6" x14ac:dyDescent="0.3">
      <c r="A7655" t="s">
        <v>1048</v>
      </c>
      <c r="B7655" s="11" t="s">
        <v>8238</v>
      </c>
      <c r="C7655">
        <v>0.1</v>
      </c>
      <c r="D7655" t="s">
        <v>1324</v>
      </c>
      <c r="E7655" s="11" t="s">
        <v>8126</v>
      </c>
      <c r="F7655" s="11" t="s">
        <v>1335</v>
      </c>
    </row>
    <row r="7656" spans="1:6" x14ac:dyDescent="0.3">
      <c r="A7656" t="s">
        <v>6683</v>
      </c>
      <c r="B7656" s="11" t="s">
        <v>8411</v>
      </c>
      <c r="C7656">
        <v>0.1</v>
      </c>
      <c r="D7656" t="s">
        <v>1324</v>
      </c>
      <c r="E7656" s="11" t="s">
        <v>8126</v>
      </c>
      <c r="F7656" s="11" t="s">
        <v>1335</v>
      </c>
    </row>
    <row r="7657" spans="1:6" x14ac:dyDescent="0.3">
      <c r="A7657" t="s">
        <v>7111</v>
      </c>
      <c r="B7657" s="11" t="s">
        <v>8346</v>
      </c>
      <c r="C7657">
        <v>0.1</v>
      </c>
      <c r="D7657" t="s">
        <v>1324</v>
      </c>
      <c r="E7657" s="11" t="s">
        <v>8126</v>
      </c>
      <c r="F7657" s="11" t="s">
        <v>1335</v>
      </c>
    </row>
    <row r="7658" spans="1:6" x14ac:dyDescent="0.3">
      <c r="A7658" t="s">
        <v>7111</v>
      </c>
      <c r="B7658" s="11" t="s">
        <v>8412</v>
      </c>
      <c r="C7658">
        <v>0.1</v>
      </c>
      <c r="D7658" t="s">
        <v>1324</v>
      </c>
      <c r="E7658" s="11" t="s">
        <v>8126</v>
      </c>
      <c r="F7658" s="11" t="s">
        <v>1335</v>
      </c>
    </row>
    <row r="7659" spans="1:6" x14ac:dyDescent="0.3">
      <c r="A7659" t="s">
        <v>2942</v>
      </c>
      <c r="B7659" s="11" t="s">
        <v>8168</v>
      </c>
      <c r="C7659">
        <v>0.1</v>
      </c>
      <c r="D7659" t="s">
        <v>1324</v>
      </c>
      <c r="E7659" s="11" t="s">
        <v>8126</v>
      </c>
      <c r="F7659" s="11" t="s">
        <v>1335</v>
      </c>
    </row>
    <row r="7660" spans="1:6" x14ac:dyDescent="0.3">
      <c r="A7660" t="s">
        <v>7361</v>
      </c>
      <c r="B7660" s="11" t="s">
        <v>8413</v>
      </c>
      <c r="C7660">
        <v>0.1</v>
      </c>
      <c r="D7660" t="s">
        <v>1324</v>
      </c>
      <c r="E7660" s="11" t="s">
        <v>8126</v>
      </c>
      <c r="F7660" s="11" t="s">
        <v>1335</v>
      </c>
    </row>
    <row r="7661" spans="1:6" x14ac:dyDescent="0.3">
      <c r="A7661" t="s">
        <v>873</v>
      </c>
      <c r="B7661" s="11" t="s">
        <v>872</v>
      </c>
      <c r="C7661">
        <v>0.1</v>
      </c>
      <c r="D7661" t="s">
        <v>1324</v>
      </c>
      <c r="E7661" s="11" t="s">
        <v>8126</v>
      </c>
      <c r="F7661" s="11" t="s">
        <v>1335</v>
      </c>
    </row>
    <row r="7662" spans="1:6" x14ac:dyDescent="0.3">
      <c r="A7662" t="s">
        <v>1772</v>
      </c>
      <c r="B7662" s="11" t="s">
        <v>5100</v>
      </c>
      <c r="C7662">
        <v>0.1</v>
      </c>
      <c r="D7662" t="s">
        <v>1324</v>
      </c>
      <c r="E7662" s="11" t="s">
        <v>8126</v>
      </c>
      <c r="F7662" s="11" t="s">
        <v>1335</v>
      </c>
    </row>
    <row r="7663" spans="1:6" x14ac:dyDescent="0.3">
      <c r="A7663" t="s">
        <v>8414</v>
      </c>
      <c r="B7663" s="11" t="s">
        <v>8415</v>
      </c>
      <c r="C7663">
        <v>0.1</v>
      </c>
      <c r="D7663" t="s">
        <v>1324</v>
      </c>
      <c r="E7663" s="11" t="s">
        <v>8126</v>
      </c>
      <c r="F7663" s="11" t="s">
        <v>1335</v>
      </c>
    </row>
    <row r="7664" spans="1:6" x14ac:dyDescent="0.3">
      <c r="A7664" t="s">
        <v>8416</v>
      </c>
      <c r="B7664" s="11" t="s">
        <v>7671</v>
      </c>
      <c r="C7664">
        <v>0.1</v>
      </c>
      <c r="D7664" t="s">
        <v>1324</v>
      </c>
      <c r="E7664" s="11" t="s">
        <v>8126</v>
      </c>
      <c r="F7664" s="11" t="s">
        <v>1335</v>
      </c>
    </row>
    <row r="7665" spans="1:6" x14ac:dyDescent="0.3">
      <c r="A7665" t="s">
        <v>1408</v>
      </c>
      <c r="B7665" s="11" t="s">
        <v>882</v>
      </c>
      <c r="C7665">
        <v>0.1</v>
      </c>
      <c r="D7665" t="s">
        <v>1324</v>
      </c>
      <c r="E7665" s="11" t="s">
        <v>8126</v>
      </c>
      <c r="F7665" s="11" t="s">
        <v>1335</v>
      </c>
    </row>
    <row r="7666" spans="1:6" x14ac:dyDescent="0.3">
      <c r="A7666" t="s">
        <v>344</v>
      </c>
      <c r="B7666" s="11" t="s">
        <v>343</v>
      </c>
      <c r="C7666">
        <v>0.6</v>
      </c>
      <c r="D7666" t="s">
        <v>1324</v>
      </c>
      <c r="E7666" s="11" t="s">
        <v>8126</v>
      </c>
      <c r="F7666" s="11" t="s">
        <v>1335</v>
      </c>
    </row>
    <row r="7667" spans="1:6" x14ac:dyDescent="0.3">
      <c r="A7667" t="s">
        <v>58</v>
      </c>
      <c r="B7667" s="11" t="s">
        <v>8417</v>
      </c>
      <c r="C7667">
        <v>0.1</v>
      </c>
      <c r="D7667" t="s">
        <v>1324</v>
      </c>
      <c r="E7667" s="11" t="s">
        <v>8126</v>
      </c>
      <c r="F7667" s="11" t="s">
        <v>1335</v>
      </c>
    </row>
    <row r="7668" spans="1:6" x14ac:dyDescent="0.3">
      <c r="A7668" t="s">
        <v>6686</v>
      </c>
      <c r="B7668" s="11" t="s">
        <v>7695</v>
      </c>
      <c r="C7668">
        <v>0.1</v>
      </c>
      <c r="D7668" t="s">
        <v>1324</v>
      </c>
      <c r="E7668" s="11" t="s">
        <v>8126</v>
      </c>
      <c r="F7668" s="11" t="s">
        <v>1335</v>
      </c>
    </row>
    <row r="7669" spans="1:6" x14ac:dyDescent="0.3">
      <c r="A7669" t="s">
        <v>5366</v>
      </c>
      <c r="B7669" s="11" t="s">
        <v>6878</v>
      </c>
      <c r="C7669">
        <v>0.1</v>
      </c>
      <c r="D7669" t="s">
        <v>1324</v>
      </c>
      <c r="E7669" s="11" t="s">
        <v>8126</v>
      </c>
      <c r="F7669" s="11" t="s">
        <v>1335</v>
      </c>
    </row>
    <row r="7670" spans="1:6" x14ac:dyDescent="0.3">
      <c r="A7670" t="s">
        <v>665</v>
      </c>
      <c r="B7670" s="11" t="s">
        <v>7835</v>
      </c>
      <c r="C7670">
        <v>0.1</v>
      </c>
      <c r="D7670" t="s">
        <v>1324</v>
      </c>
      <c r="E7670" s="11" t="s">
        <v>8126</v>
      </c>
      <c r="F7670" s="11" t="s">
        <v>1335</v>
      </c>
    </row>
    <row r="7671" spans="1:6" x14ac:dyDescent="0.3">
      <c r="A7671" t="s">
        <v>2998</v>
      </c>
      <c r="B7671" s="11" t="s">
        <v>35</v>
      </c>
      <c r="C7671">
        <v>0.1</v>
      </c>
      <c r="D7671" t="s">
        <v>1324</v>
      </c>
      <c r="E7671" s="11" t="s">
        <v>8126</v>
      </c>
      <c r="F7671" s="11" t="s">
        <v>1335</v>
      </c>
    </row>
    <row r="7672" spans="1:6" x14ac:dyDescent="0.3">
      <c r="A7672" t="s">
        <v>396</v>
      </c>
      <c r="B7672" s="11" t="s">
        <v>395</v>
      </c>
      <c r="C7672">
        <v>0.1</v>
      </c>
      <c r="D7672" t="s">
        <v>1324</v>
      </c>
      <c r="E7672" s="11" t="s">
        <v>8126</v>
      </c>
      <c r="F7672" s="11" t="s">
        <v>1335</v>
      </c>
    </row>
    <row r="7673" spans="1:6" x14ac:dyDescent="0.3">
      <c r="A7673" t="s">
        <v>8418</v>
      </c>
      <c r="B7673" s="11" t="s">
        <v>7779</v>
      </c>
      <c r="C7673">
        <v>0.1</v>
      </c>
      <c r="D7673" t="s">
        <v>1324</v>
      </c>
      <c r="E7673" s="11" t="s">
        <v>8126</v>
      </c>
      <c r="F7673" s="11" t="s">
        <v>1335</v>
      </c>
    </row>
    <row r="7674" spans="1:6" x14ac:dyDescent="0.3">
      <c r="A7674" t="s">
        <v>3631</v>
      </c>
      <c r="B7674" s="11" t="s">
        <v>8419</v>
      </c>
      <c r="C7674">
        <v>0.1</v>
      </c>
      <c r="D7674" t="s">
        <v>1324</v>
      </c>
      <c r="E7674" s="11" t="s">
        <v>8126</v>
      </c>
      <c r="F7674" s="11" t="s">
        <v>1335</v>
      </c>
    </row>
    <row r="7675" spans="1:6" x14ac:dyDescent="0.3">
      <c r="A7675" t="s">
        <v>4956</v>
      </c>
      <c r="B7675" s="11" t="s">
        <v>8420</v>
      </c>
      <c r="C7675">
        <v>0.1</v>
      </c>
      <c r="D7675" t="s">
        <v>1324</v>
      </c>
      <c r="E7675" s="11" t="s">
        <v>8126</v>
      </c>
      <c r="F7675" s="11" t="s">
        <v>1335</v>
      </c>
    </row>
    <row r="7676" spans="1:6" x14ac:dyDescent="0.3">
      <c r="A7676" t="s">
        <v>5756</v>
      </c>
      <c r="B7676" s="11" t="s">
        <v>851</v>
      </c>
      <c r="C7676">
        <v>0.1</v>
      </c>
      <c r="D7676" t="s">
        <v>1324</v>
      </c>
      <c r="E7676" s="11" t="s">
        <v>8126</v>
      </c>
      <c r="F7676" s="11" t="s">
        <v>1335</v>
      </c>
    </row>
    <row r="7677" spans="1:6" x14ac:dyDescent="0.3">
      <c r="A7677" t="s">
        <v>5379</v>
      </c>
      <c r="B7677" s="11" t="s">
        <v>3670</v>
      </c>
      <c r="C7677">
        <v>0.1</v>
      </c>
      <c r="D7677" t="s">
        <v>1324</v>
      </c>
      <c r="E7677" s="11" t="s">
        <v>8126</v>
      </c>
      <c r="F7677" s="11" t="s">
        <v>1335</v>
      </c>
    </row>
    <row r="7678" spans="1:6" x14ac:dyDescent="0.3">
      <c r="A7678" t="s">
        <v>8421</v>
      </c>
      <c r="B7678" s="11" t="s">
        <v>3148</v>
      </c>
      <c r="C7678">
        <v>0.1</v>
      </c>
      <c r="D7678" t="s">
        <v>1324</v>
      </c>
      <c r="E7678" s="11" t="s">
        <v>8126</v>
      </c>
      <c r="F7678" s="11" t="s">
        <v>1335</v>
      </c>
    </row>
    <row r="7679" spans="1:6" x14ac:dyDescent="0.3">
      <c r="A7679" t="s">
        <v>8422</v>
      </c>
      <c r="B7679" s="11" t="s">
        <v>1391</v>
      </c>
      <c r="C7679">
        <v>0.1</v>
      </c>
      <c r="D7679" t="s">
        <v>1324</v>
      </c>
      <c r="E7679" s="11" t="s">
        <v>8126</v>
      </c>
      <c r="F7679" s="11" t="s">
        <v>1335</v>
      </c>
    </row>
    <row r="7680" spans="1:6" x14ac:dyDescent="0.3">
      <c r="A7680" t="s">
        <v>8423</v>
      </c>
      <c r="B7680" s="11" t="s">
        <v>6492</v>
      </c>
      <c r="C7680">
        <v>0.1</v>
      </c>
      <c r="D7680" t="s">
        <v>1324</v>
      </c>
      <c r="E7680" s="11" t="s">
        <v>8126</v>
      </c>
      <c r="F7680" s="11" t="s">
        <v>1335</v>
      </c>
    </row>
    <row r="7681" spans="1:6" x14ac:dyDescent="0.3">
      <c r="A7681" t="s">
        <v>2045</v>
      </c>
      <c r="B7681" s="11" t="s">
        <v>8424</v>
      </c>
      <c r="C7681">
        <v>0.1</v>
      </c>
      <c r="D7681" t="s">
        <v>1324</v>
      </c>
      <c r="E7681" s="11" t="s">
        <v>8126</v>
      </c>
      <c r="F7681" s="11" t="s">
        <v>1335</v>
      </c>
    </row>
    <row r="7682" spans="1:6" x14ac:dyDescent="0.3">
      <c r="A7682" t="s">
        <v>4959</v>
      </c>
      <c r="B7682" s="11" t="s">
        <v>8304</v>
      </c>
      <c r="C7682">
        <v>0.1</v>
      </c>
      <c r="D7682" t="s">
        <v>1324</v>
      </c>
      <c r="E7682" s="11" t="s">
        <v>8126</v>
      </c>
      <c r="F7682" s="11" t="s">
        <v>1335</v>
      </c>
    </row>
    <row r="7683" spans="1:6" x14ac:dyDescent="0.3">
      <c r="A7683" t="s">
        <v>1202</v>
      </c>
      <c r="B7683" s="11" t="s">
        <v>1200</v>
      </c>
      <c r="C7683">
        <v>0.1</v>
      </c>
      <c r="D7683" t="s">
        <v>1324</v>
      </c>
      <c r="E7683" s="11" t="s">
        <v>8126</v>
      </c>
      <c r="F7683" s="11" t="s">
        <v>1335</v>
      </c>
    </row>
    <row r="7684" spans="1:6" x14ac:dyDescent="0.3">
      <c r="A7684" t="s">
        <v>8425</v>
      </c>
      <c r="B7684" s="11" t="s">
        <v>4144</v>
      </c>
      <c r="C7684">
        <v>0.1</v>
      </c>
      <c r="D7684" t="s">
        <v>1324</v>
      </c>
      <c r="E7684" s="11" t="s">
        <v>8126</v>
      </c>
      <c r="F7684" s="11" t="s">
        <v>1335</v>
      </c>
    </row>
    <row r="7685" spans="1:6" x14ac:dyDescent="0.3">
      <c r="A7685" t="s">
        <v>5762</v>
      </c>
      <c r="B7685" s="11" t="s">
        <v>4900</v>
      </c>
      <c r="C7685">
        <v>0.1</v>
      </c>
      <c r="D7685" t="s">
        <v>1324</v>
      </c>
      <c r="E7685" s="11" t="s">
        <v>8126</v>
      </c>
      <c r="F7685" s="11" t="s">
        <v>1335</v>
      </c>
    </row>
    <row r="7686" spans="1:6" x14ac:dyDescent="0.3">
      <c r="A7686" t="s">
        <v>5764</v>
      </c>
      <c r="B7686" s="11" t="s">
        <v>3929</v>
      </c>
      <c r="C7686">
        <v>0.1</v>
      </c>
      <c r="D7686" t="s">
        <v>1324</v>
      </c>
      <c r="E7686" s="11" t="s">
        <v>8126</v>
      </c>
      <c r="F7686" s="11" t="s">
        <v>1335</v>
      </c>
    </row>
    <row r="7687" spans="1:6" x14ac:dyDescent="0.3">
      <c r="A7687" t="s">
        <v>8426</v>
      </c>
      <c r="B7687" s="11" t="s">
        <v>800</v>
      </c>
      <c r="C7687">
        <v>0.1</v>
      </c>
      <c r="D7687" t="s">
        <v>1324</v>
      </c>
      <c r="E7687" s="11" t="s">
        <v>8126</v>
      </c>
      <c r="F7687" s="11" t="s">
        <v>1335</v>
      </c>
    </row>
    <row r="7688" spans="1:6" x14ac:dyDescent="0.3">
      <c r="A7688" t="s">
        <v>987</v>
      </c>
      <c r="B7688" s="11" t="s">
        <v>986</v>
      </c>
      <c r="C7688">
        <v>0.1</v>
      </c>
      <c r="D7688" t="s">
        <v>1324</v>
      </c>
      <c r="E7688" s="11" t="s">
        <v>8126</v>
      </c>
      <c r="F7688" s="11" t="s">
        <v>1335</v>
      </c>
    </row>
    <row r="7689" spans="1:6" x14ac:dyDescent="0.3">
      <c r="A7689" t="s">
        <v>8427</v>
      </c>
      <c r="B7689" s="11" t="s">
        <v>1365</v>
      </c>
      <c r="C7689">
        <v>0.1</v>
      </c>
      <c r="D7689" t="s">
        <v>1324</v>
      </c>
      <c r="E7689" s="11" t="s">
        <v>8126</v>
      </c>
      <c r="F7689" s="11" t="s">
        <v>1335</v>
      </c>
    </row>
    <row r="7690" spans="1:6" x14ac:dyDescent="0.3">
      <c r="A7690" t="s">
        <v>8428</v>
      </c>
      <c r="B7690" s="11" t="s">
        <v>8429</v>
      </c>
      <c r="C7690">
        <v>0.1</v>
      </c>
      <c r="D7690" t="s">
        <v>1324</v>
      </c>
      <c r="E7690" s="11" t="s">
        <v>8126</v>
      </c>
      <c r="F7690" s="11" t="s">
        <v>1335</v>
      </c>
    </row>
    <row r="7691" spans="1:6" x14ac:dyDescent="0.3">
      <c r="A7691" t="s">
        <v>8428</v>
      </c>
      <c r="B7691" s="11" t="s">
        <v>7779</v>
      </c>
      <c r="C7691">
        <v>0.1</v>
      </c>
      <c r="D7691" t="s">
        <v>1324</v>
      </c>
      <c r="E7691" s="11" t="s">
        <v>8126</v>
      </c>
      <c r="F7691" s="11" t="s">
        <v>1335</v>
      </c>
    </row>
    <row r="7692" spans="1:6" x14ac:dyDescent="0.3">
      <c r="A7692" t="s">
        <v>8430</v>
      </c>
      <c r="B7692" s="11" t="s">
        <v>6244</v>
      </c>
      <c r="C7692">
        <v>0.1</v>
      </c>
      <c r="D7692" t="s">
        <v>1324</v>
      </c>
      <c r="E7692" s="11" t="s">
        <v>8126</v>
      </c>
      <c r="F7692" s="11" t="s">
        <v>1335</v>
      </c>
    </row>
    <row r="7693" spans="1:6" x14ac:dyDescent="0.3">
      <c r="A7693" t="s">
        <v>7459</v>
      </c>
      <c r="B7693" s="11" t="s">
        <v>281</v>
      </c>
      <c r="C7693">
        <v>0.1</v>
      </c>
      <c r="D7693" t="s">
        <v>1324</v>
      </c>
      <c r="E7693" s="11" t="s">
        <v>8126</v>
      </c>
      <c r="F7693" s="11" t="s">
        <v>1335</v>
      </c>
    </row>
    <row r="7694" spans="1:6" x14ac:dyDescent="0.3">
      <c r="A7694" t="s">
        <v>8431</v>
      </c>
      <c r="B7694" s="11" t="s">
        <v>4089</v>
      </c>
      <c r="C7694">
        <v>0.1</v>
      </c>
      <c r="D7694" t="s">
        <v>1324</v>
      </c>
      <c r="E7694" s="11" t="s">
        <v>8126</v>
      </c>
      <c r="F7694" s="11" t="s">
        <v>1335</v>
      </c>
    </row>
    <row r="7695" spans="1:6" x14ac:dyDescent="0.3">
      <c r="A7695" t="s">
        <v>5766</v>
      </c>
      <c r="B7695" s="11" t="s">
        <v>8388</v>
      </c>
      <c r="C7695">
        <v>0.1</v>
      </c>
      <c r="D7695" t="s">
        <v>1324</v>
      </c>
      <c r="E7695" s="11" t="s">
        <v>8126</v>
      </c>
      <c r="F7695" s="11" t="s">
        <v>1335</v>
      </c>
    </row>
    <row r="7696" spans="1:6" x14ac:dyDescent="0.3">
      <c r="A7696" t="s">
        <v>5766</v>
      </c>
      <c r="B7696" s="11" t="s">
        <v>8432</v>
      </c>
      <c r="C7696">
        <v>0.1</v>
      </c>
      <c r="D7696" t="s">
        <v>1324</v>
      </c>
      <c r="E7696" s="11" t="s">
        <v>8126</v>
      </c>
      <c r="F7696" s="11" t="s">
        <v>1335</v>
      </c>
    </row>
    <row r="7697" spans="1:6" x14ac:dyDescent="0.3">
      <c r="A7697" t="s">
        <v>1535</v>
      </c>
      <c r="B7697" s="11" t="s">
        <v>3160</v>
      </c>
      <c r="C7697">
        <v>0.5</v>
      </c>
      <c r="D7697" t="s">
        <v>1324</v>
      </c>
      <c r="E7697" s="11" t="s">
        <v>8126</v>
      </c>
      <c r="F7697" s="11" t="s">
        <v>1335</v>
      </c>
    </row>
    <row r="7698" spans="1:6" x14ac:dyDescent="0.3">
      <c r="A7698" t="s">
        <v>3944</v>
      </c>
      <c r="B7698" s="11" t="s">
        <v>287</v>
      </c>
      <c r="C7698">
        <v>0.1</v>
      </c>
      <c r="D7698" t="s">
        <v>1324</v>
      </c>
      <c r="E7698" s="11" t="s">
        <v>8126</v>
      </c>
      <c r="F7698" s="11" t="s">
        <v>1335</v>
      </c>
    </row>
    <row r="7699" spans="1:6" x14ac:dyDescent="0.3">
      <c r="A7699" t="s">
        <v>7857</v>
      </c>
      <c r="B7699" s="11" t="s">
        <v>8186</v>
      </c>
      <c r="C7699">
        <v>0.1</v>
      </c>
      <c r="D7699" t="s">
        <v>1324</v>
      </c>
      <c r="E7699" s="11" t="s">
        <v>8126</v>
      </c>
      <c r="F7699" s="11" t="s">
        <v>1335</v>
      </c>
    </row>
    <row r="7700" spans="1:6" x14ac:dyDescent="0.3">
      <c r="A7700" t="s">
        <v>7122</v>
      </c>
      <c r="B7700" s="11" t="s">
        <v>1244</v>
      </c>
      <c r="C7700">
        <v>0.1</v>
      </c>
      <c r="D7700" t="s">
        <v>1324</v>
      </c>
      <c r="E7700" s="11" t="s">
        <v>8126</v>
      </c>
      <c r="F7700" s="11" t="s">
        <v>1335</v>
      </c>
    </row>
    <row r="7701" spans="1:6" x14ac:dyDescent="0.3">
      <c r="A7701" t="s">
        <v>8433</v>
      </c>
      <c r="B7701" s="11" t="s">
        <v>8434</v>
      </c>
      <c r="C7701">
        <v>0.1</v>
      </c>
      <c r="D7701" t="s">
        <v>1324</v>
      </c>
      <c r="E7701" s="11" t="s">
        <v>8126</v>
      </c>
      <c r="F7701" s="11" t="s">
        <v>1335</v>
      </c>
    </row>
    <row r="7702" spans="1:6" x14ac:dyDescent="0.3">
      <c r="A7702" t="s">
        <v>8435</v>
      </c>
      <c r="B7702" s="11" t="s">
        <v>8408</v>
      </c>
      <c r="C7702">
        <v>0.1</v>
      </c>
      <c r="D7702" t="s">
        <v>1324</v>
      </c>
      <c r="E7702" s="11" t="s">
        <v>8126</v>
      </c>
      <c r="F7702" s="11" t="s">
        <v>1335</v>
      </c>
    </row>
    <row r="7703" spans="1:6" x14ac:dyDescent="0.3">
      <c r="A7703" t="s">
        <v>8436</v>
      </c>
      <c r="B7703" s="11" t="s">
        <v>8217</v>
      </c>
      <c r="C7703">
        <v>0.1</v>
      </c>
      <c r="D7703" t="s">
        <v>1324</v>
      </c>
      <c r="E7703" s="11" t="s">
        <v>8126</v>
      </c>
      <c r="F7703" s="11" t="s">
        <v>1335</v>
      </c>
    </row>
    <row r="7704" spans="1:6" x14ac:dyDescent="0.3">
      <c r="A7704" t="s">
        <v>1910</v>
      </c>
      <c r="B7704" s="11" t="s">
        <v>2182</v>
      </c>
      <c r="C7704">
        <v>0.1</v>
      </c>
      <c r="D7704" t="s">
        <v>1324</v>
      </c>
      <c r="E7704" s="11" t="s">
        <v>8126</v>
      </c>
      <c r="F7704" s="11" t="s">
        <v>1335</v>
      </c>
    </row>
    <row r="7705" spans="1:6" x14ac:dyDescent="0.3">
      <c r="A7705" t="s">
        <v>8437</v>
      </c>
      <c r="B7705" s="11" t="s">
        <v>3735</v>
      </c>
      <c r="C7705">
        <v>0.1</v>
      </c>
      <c r="D7705" t="s">
        <v>1324</v>
      </c>
      <c r="E7705" s="11" t="s">
        <v>8126</v>
      </c>
      <c r="F7705" s="11" t="s">
        <v>1335</v>
      </c>
    </row>
    <row r="7706" spans="1:6" x14ac:dyDescent="0.3">
      <c r="A7706" t="s">
        <v>5778</v>
      </c>
      <c r="B7706" s="11" t="s">
        <v>8200</v>
      </c>
      <c r="C7706">
        <v>0.1</v>
      </c>
      <c r="D7706" t="s">
        <v>1324</v>
      </c>
      <c r="E7706" s="11" t="s">
        <v>8126</v>
      </c>
      <c r="F7706" s="11" t="s">
        <v>1335</v>
      </c>
    </row>
    <row r="7707" spans="1:6" x14ac:dyDescent="0.3">
      <c r="A7707" t="s">
        <v>2464</v>
      </c>
      <c r="B7707" s="11" t="s">
        <v>1703</v>
      </c>
      <c r="C7707">
        <v>0.1</v>
      </c>
      <c r="D7707" t="s">
        <v>1324</v>
      </c>
      <c r="E7707" s="11" t="s">
        <v>8126</v>
      </c>
      <c r="F7707" s="11" t="s">
        <v>1335</v>
      </c>
    </row>
    <row r="7708" spans="1:6" x14ac:dyDescent="0.3">
      <c r="A7708" t="s">
        <v>968</v>
      </c>
      <c r="B7708" s="11" t="s">
        <v>967</v>
      </c>
      <c r="C7708">
        <v>0.1</v>
      </c>
      <c r="D7708" t="s">
        <v>1324</v>
      </c>
      <c r="E7708" s="11" t="s">
        <v>8126</v>
      </c>
      <c r="F7708" s="11" t="s">
        <v>1335</v>
      </c>
    </row>
    <row r="7709" spans="1:6" x14ac:dyDescent="0.3">
      <c r="A7709" t="s">
        <v>8438</v>
      </c>
      <c r="B7709" s="11" t="s">
        <v>1191</v>
      </c>
      <c r="C7709">
        <v>0.1</v>
      </c>
      <c r="D7709" t="s">
        <v>1324</v>
      </c>
      <c r="E7709" s="11" t="s">
        <v>8126</v>
      </c>
      <c r="F7709" s="11" t="s">
        <v>1335</v>
      </c>
    </row>
    <row r="7710" spans="1:6" x14ac:dyDescent="0.3">
      <c r="A7710" t="s">
        <v>286</v>
      </c>
      <c r="B7710" s="11" t="s">
        <v>3587</v>
      </c>
      <c r="C7710">
        <v>0.1</v>
      </c>
      <c r="D7710" t="s">
        <v>1324</v>
      </c>
      <c r="E7710" s="11" t="s">
        <v>8126</v>
      </c>
      <c r="F7710" s="11" t="s">
        <v>1335</v>
      </c>
    </row>
    <row r="7711" spans="1:6" x14ac:dyDescent="0.3">
      <c r="A7711" t="s">
        <v>2882</v>
      </c>
      <c r="B7711" s="11" t="s">
        <v>1693</v>
      </c>
      <c r="C7711">
        <v>0.1</v>
      </c>
      <c r="D7711" t="s">
        <v>1324</v>
      </c>
      <c r="E7711" s="11" t="s">
        <v>8126</v>
      </c>
      <c r="F7711" s="11" t="s">
        <v>1335</v>
      </c>
    </row>
    <row r="7712" spans="1:6" x14ac:dyDescent="0.3">
      <c r="A7712" t="s">
        <v>8439</v>
      </c>
      <c r="B7712" s="11" t="s">
        <v>8304</v>
      </c>
      <c r="C7712">
        <v>0.1</v>
      </c>
      <c r="D7712" t="s">
        <v>1324</v>
      </c>
      <c r="E7712" s="11" t="s">
        <v>8126</v>
      </c>
      <c r="F7712" s="11" t="s">
        <v>1335</v>
      </c>
    </row>
    <row r="7713" spans="1:6" x14ac:dyDescent="0.3">
      <c r="A7713" t="s">
        <v>7461</v>
      </c>
      <c r="B7713" s="11" t="s">
        <v>8440</v>
      </c>
      <c r="C7713">
        <v>0.1</v>
      </c>
      <c r="D7713" t="s">
        <v>1324</v>
      </c>
      <c r="E7713" s="11" t="s">
        <v>8126</v>
      </c>
      <c r="F7713" s="11" t="s">
        <v>1335</v>
      </c>
    </row>
    <row r="7714" spans="1:6" x14ac:dyDescent="0.3">
      <c r="A7714" t="s">
        <v>8441</v>
      </c>
      <c r="B7714" s="11" t="s">
        <v>432</v>
      </c>
      <c r="C7714">
        <v>0.1</v>
      </c>
      <c r="D7714" t="s">
        <v>1324</v>
      </c>
      <c r="E7714" s="11" t="s">
        <v>8126</v>
      </c>
      <c r="F7714" s="11" t="s">
        <v>1335</v>
      </c>
    </row>
    <row r="7715" spans="1:6" x14ac:dyDescent="0.3">
      <c r="A7715" t="s">
        <v>270</v>
      </c>
      <c r="B7715" s="11" t="s">
        <v>8412</v>
      </c>
      <c r="C7715">
        <v>0.1</v>
      </c>
      <c r="D7715" t="s">
        <v>1324</v>
      </c>
      <c r="E7715" s="11" t="s">
        <v>8126</v>
      </c>
      <c r="F7715" s="11" t="s">
        <v>1335</v>
      </c>
    </row>
    <row r="7716" spans="1:6" x14ac:dyDescent="0.3">
      <c r="A7716" t="s">
        <v>4980</v>
      </c>
      <c r="B7716" s="11" t="s">
        <v>4912</v>
      </c>
      <c r="C7716">
        <v>0.1</v>
      </c>
      <c r="D7716" t="s">
        <v>1324</v>
      </c>
      <c r="E7716" s="11" t="s">
        <v>8126</v>
      </c>
      <c r="F7716" s="11" t="s">
        <v>1335</v>
      </c>
    </row>
    <row r="7717" spans="1:6" x14ac:dyDescent="0.3">
      <c r="A7717" t="s">
        <v>6424</v>
      </c>
      <c r="B7717" s="11" t="s">
        <v>327</v>
      </c>
      <c r="C7717">
        <v>0.1</v>
      </c>
      <c r="D7717" t="s">
        <v>1324</v>
      </c>
      <c r="E7717" s="11" t="s">
        <v>8126</v>
      </c>
      <c r="F7717" s="11" t="s">
        <v>1335</v>
      </c>
    </row>
    <row r="7718" spans="1:6" x14ac:dyDescent="0.3">
      <c r="A7718" t="s">
        <v>6424</v>
      </c>
      <c r="B7718" s="11" t="s">
        <v>4928</v>
      </c>
      <c r="C7718">
        <v>0.1</v>
      </c>
      <c r="D7718" t="s">
        <v>1324</v>
      </c>
      <c r="E7718" s="11" t="s">
        <v>8126</v>
      </c>
      <c r="F7718" s="11" t="s">
        <v>1335</v>
      </c>
    </row>
    <row r="7719" spans="1:6" x14ac:dyDescent="0.3">
      <c r="A7719" t="s">
        <v>6426</v>
      </c>
      <c r="B7719" s="11" t="s">
        <v>8442</v>
      </c>
      <c r="C7719">
        <v>0.1</v>
      </c>
      <c r="D7719" t="s">
        <v>1324</v>
      </c>
      <c r="E7719" s="11" t="s">
        <v>8126</v>
      </c>
      <c r="F7719" s="11" t="s">
        <v>1335</v>
      </c>
    </row>
    <row r="7720" spans="1:6" x14ac:dyDescent="0.3">
      <c r="A7720" t="s">
        <v>2326</v>
      </c>
      <c r="B7720" s="11" t="s">
        <v>8368</v>
      </c>
      <c r="C7720">
        <v>0.1</v>
      </c>
      <c r="D7720" t="s">
        <v>1324</v>
      </c>
      <c r="E7720" s="11" t="s">
        <v>8126</v>
      </c>
      <c r="F7720" s="11" t="s">
        <v>1335</v>
      </c>
    </row>
    <row r="7721" spans="1:6" x14ac:dyDescent="0.3">
      <c r="A7721" t="s">
        <v>8443</v>
      </c>
      <c r="B7721" s="11" t="s">
        <v>733</v>
      </c>
      <c r="C7721">
        <v>0.1</v>
      </c>
      <c r="D7721" t="s">
        <v>1324</v>
      </c>
      <c r="E7721" s="11" t="s">
        <v>8126</v>
      </c>
      <c r="F7721" s="11" t="s">
        <v>1335</v>
      </c>
    </row>
    <row r="7722" spans="1:6" x14ac:dyDescent="0.3">
      <c r="A7722" t="s">
        <v>8443</v>
      </c>
      <c r="B7722" s="11" t="s">
        <v>730</v>
      </c>
      <c r="C7722">
        <v>0.1</v>
      </c>
      <c r="D7722" t="s">
        <v>1324</v>
      </c>
      <c r="E7722" s="11" t="s">
        <v>8126</v>
      </c>
      <c r="F7722" s="11" t="s">
        <v>1335</v>
      </c>
    </row>
    <row r="7723" spans="1:6" x14ac:dyDescent="0.3">
      <c r="A7723" t="s">
        <v>1240</v>
      </c>
      <c r="B7723" s="11" t="s">
        <v>3695</v>
      </c>
      <c r="C7723">
        <v>0.1</v>
      </c>
      <c r="D7723" t="s">
        <v>1324</v>
      </c>
      <c r="E7723" s="11" t="s">
        <v>8126</v>
      </c>
      <c r="F7723" s="11" t="s">
        <v>1335</v>
      </c>
    </row>
    <row r="7724" spans="1:6" x14ac:dyDescent="0.3">
      <c r="A7724" t="s">
        <v>6944</v>
      </c>
      <c r="B7724" s="11" t="s">
        <v>8346</v>
      </c>
      <c r="C7724">
        <v>0.8</v>
      </c>
      <c r="D7724" t="s">
        <v>1324</v>
      </c>
      <c r="E7724" s="11" t="s">
        <v>1357</v>
      </c>
      <c r="F7724" s="11" t="s">
        <v>1357</v>
      </c>
    </row>
    <row r="7725" spans="1:6" x14ac:dyDescent="0.3">
      <c r="A7725" t="s">
        <v>7273</v>
      </c>
      <c r="B7725" s="11" t="s">
        <v>8238</v>
      </c>
      <c r="C7725">
        <v>0.1</v>
      </c>
      <c r="D7725" t="s">
        <v>1324</v>
      </c>
      <c r="E7725" s="11" t="s">
        <v>8126</v>
      </c>
      <c r="F7725" s="11" t="s">
        <v>1335</v>
      </c>
    </row>
    <row r="7726" spans="1:6" x14ac:dyDescent="0.3">
      <c r="A7726" t="s">
        <v>170</v>
      </c>
      <c r="B7726" s="11" t="s">
        <v>3685</v>
      </c>
      <c r="C7726">
        <v>0.1</v>
      </c>
      <c r="D7726" t="s">
        <v>1324</v>
      </c>
      <c r="E7726" s="11" t="s">
        <v>8126</v>
      </c>
      <c r="F7726" s="11" t="s">
        <v>1335</v>
      </c>
    </row>
    <row r="7727" spans="1:6" x14ac:dyDescent="0.3">
      <c r="A7727" t="s">
        <v>2186</v>
      </c>
      <c r="B7727" s="11" t="s">
        <v>8444</v>
      </c>
      <c r="C7727">
        <v>0.1</v>
      </c>
      <c r="D7727" t="s">
        <v>1324</v>
      </c>
      <c r="E7727" s="11" t="s">
        <v>8126</v>
      </c>
      <c r="F7727" s="11" t="s">
        <v>1335</v>
      </c>
    </row>
    <row r="7728" spans="1:6" x14ac:dyDescent="0.3">
      <c r="A7728" t="s">
        <v>6115</v>
      </c>
      <c r="B7728" s="11" t="s">
        <v>8252</v>
      </c>
      <c r="C7728">
        <v>0.1</v>
      </c>
      <c r="D7728" t="s">
        <v>1324</v>
      </c>
      <c r="E7728" s="11" t="s">
        <v>8126</v>
      </c>
      <c r="F7728" s="11" t="s">
        <v>1335</v>
      </c>
    </row>
    <row r="7729" spans="1:6" x14ac:dyDescent="0.3">
      <c r="A7729" t="s">
        <v>564</v>
      </c>
      <c r="B7729" s="11" t="s">
        <v>103</v>
      </c>
      <c r="C7729">
        <v>0.1</v>
      </c>
      <c r="D7729" t="s">
        <v>1324</v>
      </c>
      <c r="E7729" s="11" t="s">
        <v>8126</v>
      </c>
      <c r="F7729" s="11" t="s">
        <v>1335</v>
      </c>
    </row>
    <row r="7730" spans="1:6" x14ac:dyDescent="0.3">
      <c r="A7730" t="s">
        <v>1120</v>
      </c>
      <c r="B7730" s="11" t="s">
        <v>8260</v>
      </c>
      <c r="C7730">
        <v>0.1</v>
      </c>
      <c r="D7730" t="s">
        <v>1324</v>
      </c>
      <c r="E7730" s="11" t="s">
        <v>8126</v>
      </c>
      <c r="F7730" s="11" t="s">
        <v>1335</v>
      </c>
    </row>
    <row r="7731" spans="1:6" x14ac:dyDescent="0.3">
      <c r="A7731" t="s">
        <v>5400</v>
      </c>
      <c r="B7731" s="11" t="s">
        <v>7774</v>
      </c>
      <c r="C7731">
        <v>0.1</v>
      </c>
      <c r="D7731" t="s">
        <v>1324</v>
      </c>
      <c r="E7731" s="11" t="s">
        <v>8126</v>
      </c>
      <c r="F7731" s="11" t="s">
        <v>1335</v>
      </c>
    </row>
    <row r="7732" spans="1:6" x14ac:dyDescent="0.3">
      <c r="A7732" t="s">
        <v>1146</v>
      </c>
      <c r="B7732" s="11" t="s">
        <v>8445</v>
      </c>
      <c r="C7732">
        <v>0.1</v>
      </c>
      <c r="D7732" t="s">
        <v>1324</v>
      </c>
      <c r="E7732" s="11" t="s">
        <v>8126</v>
      </c>
      <c r="F7732" s="11" t="s">
        <v>1335</v>
      </c>
    </row>
    <row r="7733" spans="1:6" x14ac:dyDescent="0.3">
      <c r="A7733" t="s">
        <v>2333</v>
      </c>
      <c r="B7733" s="11" t="s">
        <v>172</v>
      </c>
      <c r="C7733">
        <v>0.1</v>
      </c>
      <c r="D7733" t="s">
        <v>1324</v>
      </c>
      <c r="E7733" s="11" t="s">
        <v>8126</v>
      </c>
      <c r="F7733" s="11" t="s">
        <v>1335</v>
      </c>
    </row>
    <row r="7734" spans="1:6" x14ac:dyDescent="0.3">
      <c r="A7734" t="s">
        <v>940</v>
      </c>
      <c r="B7734" s="11" t="s">
        <v>8263</v>
      </c>
      <c r="C7734">
        <v>0.8</v>
      </c>
      <c r="D7734" t="s">
        <v>1324</v>
      </c>
      <c r="E7734" s="11" t="s">
        <v>1366</v>
      </c>
      <c r="F7734" s="11" t="s">
        <v>1366</v>
      </c>
    </row>
    <row r="7735" spans="1:6" x14ac:dyDescent="0.3">
      <c r="A7735" t="s">
        <v>5792</v>
      </c>
      <c r="B7735" s="11" t="s">
        <v>3787</v>
      </c>
      <c r="C7735">
        <v>0.1</v>
      </c>
      <c r="D7735" t="s">
        <v>1324</v>
      </c>
      <c r="E7735" s="11" t="s">
        <v>8126</v>
      </c>
      <c r="F7735" s="11" t="s">
        <v>1335</v>
      </c>
    </row>
    <row r="7736" spans="1:6" x14ac:dyDescent="0.3">
      <c r="A7736" t="s">
        <v>2466</v>
      </c>
      <c r="B7736" s="11" t="s">
        <v>541</v>
      </c>
      <c r="C7736">
        <v>0.1</v>
      </c>
      <c r="D7736" t="s">
        <v>1324</v>
      </c>
      <c r="E7736" s="11" t="s">
        <v>8126</v>
      </c>
      <c r="F7736" s="11" t="s">
        <v>1335</v>
      </c>
    </row>
    <row r="7737" spans="1:6" x14ac:dyDescent="0.3">
      <c r="A7737" t="s">
        <v>2466</v>
      </c>
      <c r="B7737" s="11" t="s">
        <v>3389</v>
      </c>
      <c r="C7737">
        <v>0.1</v>
      </c>
      <c r="D7737" t="s">
        <v>1324</v>
      </c>
      <c r="E7737" s="11" t="s">
        <v>8126</v>
      </c>
      <c r="F7737" s="11" t="s">
        <v>1335</v>
      </c>
    </row>
    <row r="7738" spans="1:6" x14ac:dyDescent="0.3">
      <c r="A7738" t="s">
        <v>8446</v>
      </c>
      <c r="B7738" s="11" t="s">
        <v>6113</v>
      </c>
      <c r="C7738">
        <v>0.1</v>
      </c>
      <c r="D7738" t="s">
        <v>1324</v>
      </c>
      <c r="E7738" s="11" t="s">
        <v>8126</v>
      </c>
      <c r="F7738" s="11" t="s">
        <v>1335</v>
      </c>
    </row>
    <row r="7739" spans="1:6" x14ac:dyDescent="0.3">
      <c r="A7739" t="s">
        <v>662</v>
      </c>
      <c r="B7739" s="11" t="s">
        <v>6609</v>
      </c>
      <c r="C7739">
        <v>0.1</v>
      </c>
      <c r="D7739" t="s">
        <v>1324</v>
      </c>
      <c r="E7739" s="11" t="s">
        <v>8126</v>
      </c>
      <c r="F7739" s="11" t="s">
        <v>1335</v>
      </c>
    </row>
    <row r="7740" spans="1:6" x14ac:dyDescent="0.3">
      <c r="A7740" t="s">
        <v>109</v>
      </c>
      <c r="B7740" s="11" t="s">
        <v>8447</v>
      </c>
      <c r="C7740">
        <v>0.1</v>
      </c>
      <c r="D7740" t="s">
        <v>1324</v>
      </c>
      <c r="E7740" s="11" t="s">
        <v>8126</v>
      </c>
      <c r="F7740" s="11" t="s">
        <v>1335</v>
      </c>
    </row>
    <row r="7741" spans="1:6" x14ac:dyDescent="0.3">
      <c r="A7741" t="s">
        <v>109</v>
      </c>
      <c r="B7741" s="11" t="s">
        <v>8281</v>
      </c>
      <c r="C7741">
        <v>0.1</v>
      </c>
      <c r="D7741" t="s">
        <v>1324</v>
      </c>
      <c r="E7741" s="11" t="s">
        <v>8126</v>
      </c>
      <c r="F7741" s="11" t="s">
        <v>1335</v>
      </c>
    </row>
    <row r="7742" spans="1:6" x14ac:dyDescent="0.3">
      <c r="A7742" t="s">
        <v>6722</v>
      </c>
      <c r="B7742" s="11" t="s">
        <v>8249</v>
      </c>
      <c r="C7742">
        <v>0.1</v>
      </c>
      <c r="D7742" t="s">
        <v>1324</v>
      </c>
      <c r="E7742" s="11" t="s">
        <v>8126</v>
      </c>
      <c r="F7742" s="11" t="s">
        <v>1335</v>
      </c>
    </row>
    <row r="7743" spans="1:6" x14ac:dyDescent="0.3">
      <c r="A7743" t="s">
        <v>8448</v>
      </c>
      <c r="B7743" s="11" t="s">
        <v>7261</v>
      </c>
      <c r="C7743">
        <v>0.1</v>
      </c>
      <c r="D7743" t="s">
        <v>1324</v>
      </c>
      <c r="E7743" s="11" t="s">
        <v>8126</v>
      </c>
      <c r="F7743" s="11" t="s">
        <v>1335</v>
      </c>
    </row>
    <row r="7744" spans="1:6" x14ac:dyDescent="0.3">
      <c r="A7744" t="s">
        <v>7134</v>
      </c>
      <c r="B7744" s="11" t="s">
        <v>8341</v>
      </c>
      <c r="C7744">
        <v>0.1</v>
      </c>
      <c r="D7744" t="s">
        <v>1324</v>
      </c>
      <c r="E7744" s="11" t="s">
        <v>8126</v>
      </c>
      <c r="F7744" s="11" t="s">
        <v>1335</v>
      </c>
    </row>
    <row r="7745" spans="1:6" x14ac:dyDescent="0.3">
      <c r="A7745" t="s">
        <v>3001</v>
      </c>
      <c r="B7745" s="11" t="s">
        <v>4020</v>
      </c>
      <c r="C7745">
        <v>0.6</v>
      </c>
      <c r="D7745" t="s">
        <v>1324</v>
      </c>
      <c r="E7745" s="11" t="s">
        <v>8126</v>
      </c>
      <c r="F7745" s="11" t="s">
        <v>1335</v>
      </c>
    </row>
    <row r="7746" spans="1:6" x14ac:dyDescent="0.3">
      <c r="A7746" t="s">
        <v>7378</v>
      </c>
      <c r="B7746" s="11" t="s">
        <v>6317</v>
      </c>
      <c r="C7746">
        <v>0.1</v>
      </c>
      <c r="D7746" t="s">
        <v>1324</v>
      </c>
      <c r="E7746" s="11" t="s">
        <v>8126</v>
      </c>
      <c r="F7746" s="11" t="s">
        <v>1335</v>
      </c>
    </row>
    <row r="7747" spans="1:6" x14ac:dyDescent="0.3">
      <c r="A7747" t="s">
        <v>3086</v>
      </c>
      <c r="B7747" s="11" t="s">
        <v>8186</v>
      </c>
      <c r="C7747">
        <v>0.1</v>
      </c>
      <c r="D7747" t="s">
        <v>1324</v>
      </c>
      <c r="E7747" s="11" t="s">
        <v>8126</v>
      </c>
      <c r="F7747" s="11" t="s">
        <v>1335</v>
      </c>
    </row>
    <row r="7748" spans="1:6" x14ac:dyDescent="0.3">
      <c r="A7748" t="s">
        <v>3087</v>
      </c>
      <c r="B7748" s="11" t="s">
        <v>8449</v>
      </c>
      <c r="C7748">
        <v>0.8</v>
      </c>
      <c r="D7748" t="s">
        <v>1324</v>
      </c>
      <c r="E7748" s="11" t="s">
        <v>1357</v>
      </c>
      <c r="F7748" s="11" t="s">
        <v>1357</v>
      </c>
    </row>
    <row r="7749" spans="1:6" x14ac:dyDescent="0.3">
      <c r="A7749" t="s">
        <v>3087</v>
      </c>
      <c r="B7749" s="11" t="s">
        <v>3039</v>
      </c>
      <c r="C7749">
        <v>0.1</v>
      </c>
      <c r="D7749" t="s">
        <v>1324</v>
      </c>
      <c r="E7749" s="11" t="s">
        <v>8126</v>
      </c>
      <c r="F7749" s="11" t="s">
        <v>1335</v>
      </c>
    </row>
    <row r="7750" spans="1:6" x14ac:dyDescent="0.3">
      <c r="A7750" t="s">
        <v>3087</v>
      </c>
      <c r="B7750" s="11" t="s">
        <v>1598</v>
      </c>
      <c r="C7750">
        <v>0.5</v>
      </c>
      <c r="D7750" t="s">
        <v>1324</v>
      </c>
      <c r="E7750" s="11" t="s">
        <v>8126</v>
      </c>
      <c r="F7750" s="11" t="s">
        <v>1335</v>
      </c>
    </row>
    <row r="7751" spans="1:6" x14ac:dyDescent="0.3">
      <c r="A7751" t="s">
        <v>5407</v>
      </c>
      <c r="B7751" s="11" t="s">
        <v>8450</v>
      </c>
      <c r="C7751">
        <v>0.1</v>
      </c>
      <c r="D7751" t="s">
        <v>1324</v>
      </c>
      <c r="E7751" s="11" t="s">
        <v>8126</v>
      </c>
      <c r="F7751" s="11" t="s">
        <v>1335</v>
      </c>
    </row>
    <row r="7752" spans="1:6" x14ac:dyDescent="0.3">
      <c r="A7752" t="s">
        <v>5796</v>
      </c>
      <c r="B7752" s="11" t="s">
        <v>8159</v>
      </c>
      <c r="C7752">
        <v>0.1</v>
      </c>
      <c r="D7752" t="s">
        <v>1324</v>
      </c>
      <c r="E7752" s="11" t="s">
        <v>8126</v>
      </c>
      <c r="F7752" s="11" t="s">
        <v>1335</v>
      </c>
    </row>
    <row r="7753" spans="1:6" x14ac:dyDescent="0.3">
      <c r="A7753" t="s">
        <v>8076</v>
      </c>
      <c r="B7753" s="11" t="s">
        <v>3587</v>
      </c>
      <c r="C7753">
        <v>0.1</v>
      </c>
      <c r="D7753" t="s">
        <v>1324</v>
      </c>
      <c r="E7753" s="11" t="s">
        <v>8126</v>
      </c>
      <c r="F7753" s="11" t="s">
        <v>1335</v>
      </c>
    </row>
    <row r="7754" spans="1:6" x14ac:dyDescent="0.3">
      <c r="A7754" t="s">
        <v>8451</v>
      </c>
      <c r="B7754" s="11" t="s">
        <v>1538</v>
      </c>
      <c r="C7754">
        <v>0.1</v>
      </c>
      <c r="D7754" t="s">
        <v>1324</v>
      </c>
      <c r="E7754" s="11" t="s">
        <v>8126</v>
      </c>
      <c r="F7754" s="11" t="s">
        <v>1335</v>
      </c>
    </row>
    <row r="7755" spans="1:6" x14ac:dyDescent="0.3">
      <c r="A7755" t="s">
        <v>2597</v>
      </c>
      <c r="B7755" s="11" t="s">
        <v>4288</v>
      </c>
      <c r="C7755">
        <v>0.1</v>
      </c>
      <c r="D7755" t="s">
        <v>1324</v>
      </c>
      <c r="E7755" s="11" t="s">
        <v>8126</v>
      </c>
      <c r="F7755" s="11" t="s">
        <v>1335</v>
      </c>
    </row>
    <row r="7756" spans="1:6" x14ac:dyDescent="0.3">
      <c r="A7756" t="s">
        <v>7573</v>
      </c>
      <c r="B7756" s="11" t="s">
        <v>1215</v>
      </c>
      <c r="C7756">
        <v>0.1</v>
      </c>
      <c r="D7756" t="s">
        <v>1324</v>
      </c>
      <c r="E7756" s="11" t="s">
        <v>8126</v>
      </c>
      <c r="F7756" s="11" t="s">
        <v>1335</v>
      </c>
    </row>
    <row r="7757" spans="1:6" x14ac:dyDescent="0.3">
      <c r="A7757" t="s">
        <v>4646</v>
      </c>
      <c r="B7757" s="11" t="s">
        <v>8452</v>
      </c>
      <c r="C7757">
        <v>0.1</v>
      </c>
      <c r="D7757" t="s">
        <v>1324</v>
      </c>
      <c r="E7757" s="11" t="s">
        <v>8126</v>
      </c>
      <c r="F7757" s="11" t="s">
        <v>1335</v>
      </c>
    </row>
    <row r="7758" spans="1:6" x14ac:dyDescent="0.3">
      <c r="A7758" t="s">
        <v>2059</v>
      </c>
      <c r="B7758" s="11" t="s">
        <v>3670</v>
      </c>
      <c r="C7758">
        <v>0.1</v>
      </c>
      <c r="D7758" t="s">
        <v>1324</v>
      </c>
      <c r="E7758" s="11" t="s">
        <v>8126</v>
      </c>
      <c r="F7758" s="11" t="s">
        <v>1335</v>
      </c>
    </row>
    <row r="7759" spans="1:6" x14ac:dyDescent="0.3">
      <c r="A7759" t="s">
        <v>4999</v>
      </c>
      <c r="B7759" s="11" t="s">
        <v>8453</v>
      </c>
      <c r="C7759">
        <v>0.1</v>
      </c>
      <c r="D7759" t="s">
        <v>1324</v>
      </c>
      <c r="E7759" s="11" t="s">
        <v>8126</v>
      </c>
      <c r="F7759" s="11" t="s">
        <v>1335</v>
      </c>
    </row>
    <row r="7760" spans="1:6" x14ac:dyDescent="0.3">
      <c r="A7760" t="s">
        <v>5004</v>
      </c>
      <c r="B7760" s="11" t="s">
        <v>8454</v>
      </c>
      <c r="C7760">
        <v>0.1</v>
      </c>
      <c r="D7760" t="s">
        <v>1324</v>
      </c>
      <c r="E7760" s="11" t="s">
        <v>8126</v>
      </c>
      <c r="F7760" s="11" t="s">
        <v>1335</v>
      </c>
    </row>
    <row r="7761" spans="1:6" x14ac:dyDescent="0.3">
      <c r="A7761" t="s">
        <v>8455</v>
      </c>
      <c r="B7761" s="11" t="s">
        <v>1171</v>
      </c>
      <c r="C7761">
        <v>0.1</v>
      </c>
      <c r="D7761" t="s">
        <v>1324</v>
      </c>
      <c r="E7761" s="11" t="s">
        <v>8126</v>
      </c>
      <c r="F7761" s="11" t="s">
        <v>1335</v>
      </c>
    </row>
    <row r="7762" spans="1:6" x14ac:dyDescent="0.3">
      <c r="A7762" t="s">
        <v>2192</v>
      </c>
      <c r="B7762" s="11" t="s">
        <v>8456</v>
      </c>
      <c r="C7762">
        <v>0.1</v>
      </c>
      <c r="D7762" t="s">
        <v>1324</v>
      </c>
      <c r="E7762" s="11" t="s">
        <v>8126</v>
      </c>
      <c r="F7762" s="11" t="s">
        <v>1335</v>
      </c>
    </row>
    <row r="7763" spans="1:6" x14ac:dyDescent="0.3">
      <c r="A7763" t="s">
        <v>2192</v>
      </c>
      <c r="B7763" s="11" t="s">
        <v>8447</v>
      </c>
      <c r="C7763">
        <v>0.1</v>
      </c>
      <c r="D7763" t="s">
        <v>1324</v>
      </c>
      <c r="E7763" s="11" t="s">
        <v>8126</v>
      </c>
      <c r="F7763" s="11" t="s">
        <v>1335</v>
      </c>
    </row>
    <row r="7764" spans="1:6" x14ac:dyDescent="0.3">
      <c r="A7764" t="s">
        <v>8457</v>
      </c>
      <c r="B7764" s="11" t="s">
        <v>587</v>
      </c>
      <c r="C7764">
        <v>0.1</v>
      </c>
      <c r="D7764" t="s">
        <v>1324</v>
      </c>
      <c r="E7764" s="11" t="s">
        <v>8126</v>
      </c>
      <c r="F7764" s="11" t="s">
        <v>1335</v>
      </c>
    </row>
    <row r="7765" spans="1:6" x14ac:dyDescent="0.3">
      <c r="A7765" t="s">
        <v>291</v>
      </c>
      <c r="B7765" s="11" t="s">
        <v>4983</v>
      </c>
      <c r="C7765">
        <v>0.1</v>
      </c>
      <c r="D7765" t="s">
        <v>1324</v>
      </c>
      <c r="E7765" s="11" t="s">
        <v>8126</v>
      </c>
      <c r="F7765" s="11" t="s">
        <v>1335</v>
      </c>
    </row>
    <row r="7766" spans="1:6" x14ac:dyDescent="0.3">
      <c r="A7766" t="s">
        <v>5419</v>
      </c>
      <c r="B7766" s="11" t="s">
        <v>949</v>
      </c>
      <c r="C7766">
        <v>0.1</v>
      </c>
      <c r="D7766" t="s">
        <v>1324</v>
      </c>
      <c r="E7766" s="11" t="s">
        <v>8126</v>
      </c>
      <c r="F7766" s="11" t="s">
        <v>1335</v>
      </c>
    </row>
    <row r="7767" spans="1:6" x14ac:dyDescent="0.3">
      <c r="A7767" t="s">
        <v>43</v>
      </c>
      <c r="B7767" s="11" t="s">
        <v>40</v>
      </c>
      <c r="C7767">
        <v>0.1</v>
      </c>
      <c r="D7767" t="s">
        <v>1324</v>
      </c>
      <c r="E7767" s="11" t="s">
        <v>8126</v>
      </c>
      <c r="F7767" s="11" t="s">
        <v>1335</v>
      </c>
    </row>
    <row r="7768" spans="1:6" x14ac:dyDescent="0.3">
      <c r="A7768" t="s">
        <v>8458</v>
      </c>
      <c r="B7768" s="11" t="s">
        <v>8248</v>
      </c>
      <c r="C7768">
        <v>0.1</v>
      </c>
      <c r="D7768" t="s">
        <v>1324</v>
      </c>
      <c r="E7768" s="11" t="s">
        <v>8126</v>
      </c>
      <c r="F7768" s="11" t="s">
        <v>1335</v>
      </c>
    </row>
    <row r="7769" spans="1:6" x14ac:dyDescent="0.3">
      <c r="A7769" t="s">
        <v>6732</v>
      </c>
      <c r="B7769" s="11" t="s">
        <v>5102</v>
      </c>
      <c r="C7769">
        <v>0.1</v>
      </c>
      <c r="D7769" t="s">
        <v>1324</v>
      </c>
      <c r="E7769" s="11" t="s">
        <v>8126</v>
      </c>
      <c r="F7769" s="11" t="s">
        <v>1335</v>
      </c>
    </row>
    <row r="7770" spans="1:6" x14ac:dyDescent="0.3">
      <c r="A7770" t="s">
        <v>8118</v>
      </c>
      <c r="B7770" s="11" t="s">
        <v>5339</v>
      </c>
      <c r="C7770">
        <v>0.1</v>
      </c>
      <c r="D7770" t="s">
        <v>1324</v>
      </c>
      <c r="E7770" s="11" t="s">
        <v>8126</v>
      </c>
      <c r="F7770" s="11" t="s">
        <v>1335</v>
      </c>
    </row>
    <row r="7771" spans="1:6" x14ac:dyDescent="0.3">
      <c r="A7771" t="s">
        <v>7142</v>
      </c>
      <c r="B7771" s="11" t="s">
        <v>8361</v>
      </c>
      <c r="C7771">
        <v>0.1</v>
      </c>
      <c r="D7771" t="s">
        <v>1324</v>
      </c>
      <c r="E7771" s="11" t="s">
        <v>8126</v>
      </c>
      <c r="F7771" s="11" t="s">
        <v>1335</v>
      </c>
    </row>
    <row r="7772" spans="1:6" x14ac:dyDescent="0.3">
      <c r="A7772" t="s">
        <v>7280</v>
      </c>
      <c r="B7772" s="11" t="s">
        <v>6441</v>
      </c>
      <c r="C7772">
        <v>0.1</v>
      </c>
      <c r="D7772" t="s">
        <v>1324</v>
      </c>
      <c r="E7772" s="11" t="s">
        <v>8126</v>
      </c>
      <c r="F7772" s="11" t="s">
        <v>1335</v>
      </c>
    </row>
    <row r="7773" spans="1:6" x14ac:dyDescent="0.3">
      <c r="A7773" t="s">
        <v>8459</v>
      </c>
      <c r="B7773" s="11" t="s">
        <v>5443</v>
      </c>
      <c r="C7773">
        <v>0.1</v>
      </c>
      <c r="D7773" t="s">
        <v>1324</v>
      </c>
      <c r="E7773" s="11" t="s">
        <v>8126</v>
      </c>
      <c r="F7773" s="11" t="s">
        <v>1335</v>
      </c>
    </row>
    <row r="7774" spans="1:6" x14ac:dyDescent="0.3">
      <c r="A7774" t="s">
        <v>274</v>
      </c>
      <c r="B7774" s="11" t="s">
        <v>8460</v>
      </c>
      <c r="C7774">
        <v>0.1</v>
      </c>
      <c r="D7774" t="s">
        <v>1324</v>
      </c>
      <c r="E7774" s="11" t="s">
        <v>8126</v>
      </c>
      <c r="F7774" s="11" t="s">
        <v>1335</v>
      </c>
    </row>
    <row r="7775" spans="1:6" x14ac:dyDescent="0.3">
      <c r="A7775" t="s">
        <v>7383</v>
      </c>
      <c r="B7775" s="11" t="s">
        <v>541</v>
      </c>
      <c r="C7775">
        <v>0.1</v>
      </c>
      <c r="D7775" t="s">
        <v>1324</v>
      </c>
      <c r="E7775" s="11" t="s">
        <v>8126</v>
      </c>
      <c r="F7775" s="11" t="s">
        <v>1335</v>
      </c>
    </row>
    <row r="7776" spans="1:6" x14ac:dyDescent="0.3">
      <c r="A7776" t="s">
        <v>5421</v>
      </c>
      <c r="B7776" s="11" t="s">
        <v>8339</v>
      </c>
      <c r="C7776">
        <v>0.1</v>
      </c>
      <c r="D7776" t="s">
        <v>1324</v>
      </c>
      <c r="E7776" s="11" t="s">
        <v>8126</v>
      </c>
      <c r="F7776" s="11" t="s">
        <v>1335</v>
      </c>
    </row>
    <row r="7777" spans="1:6" x14ac:dyDescent="0.3">
      <c r="A7777" t="s">
        <v>2703</v>
      </c>
      <c r="B7777" s="11" t="s">
        <v>1773</v>
      </c>
      <c r="C7777">
        <v>0.1</v>
      </c>
      <c r="D7777" t="s">
        <v>1324</v>
      </c>
      <c r="E7777" s="11" t="s">
        <v>8126</v>
      </c>
      <c r="F7777" s="11" t="s">
        <v>1335</v>
      </c>
    </row>
    <row r="7778" spans="1:6" x14ac:dyDescent="0.3">
      <c r="A7778" t="s">
        <v>2346</v>
      </c>
      <c r="B7778" s="11" t="s">
        <v>8461</v>
      </c>
      <c r="C7778">
        <v>0.1</v>
      </c>
      <c r="D7778" t="s">
        <v>1324</v>
      </c>
      <c r="E7778" s="11" t="s">
        <v>8126</v>
      </c>
      <c r="F7778" s="11" t="s">
        <v>1335</v>
      </c>
    </row>
    <row r="7779" spans="1:6" x14ac:dyDescent="0.3">
      <c r="A7779" t="s">
        <v>8462</v>
      </c>
      <c r="B7779" s="11" t="s">
        <v>8463</v>
      </c>
      <c r="C7779">
        <v>0.1</v>
      </c>
      <c r="D7779" t="s">
        <v>1324</v>
      </c>
      <c r="E7779" s="11" t="s">
        <v>8126</v>
      </c>
      <c r="F7779" s="11" t="s">
        <v>1335</v>
      </c>
    </row>
    <row r="7780" spans="1:6" x14ac:dyDescent="0.3">
      <c r="A7780" t="s">
        <v>8464</v>
      </c>
      <c r="B7780" s="11" t="s">
        <v>3728</v>
      </c>
      <c r="C7780">
        <v>0.1</v>
      </c>
      <c r="D7780" t="s">
        <v>1324</v>
      </c>
      <c r="E7780" s="11" t="s">
        <v>8126</v>
      </c>
      <c r="F7780" s="11" t="s">
        <v>1335</v>
      </c>
    </row>
    <row r="7781" spans="1:6" x14ac:dyDescent="0.3">
      <c r="A7781" t="s">
        <v>1916</v>
      </c>
      <c r="B7781" s="11" t="s">
        <v>1694</v>
      </c>
      <c r="C7781">
        <v>0.1</v>
      </c>
      <c r="D7781" t="s">
        <v>1324</v>
      </c>
      <c r="E7781" s="11" t="s">
        <v>8126</v>
      </c>
      <c r="F7781" s="11" t="s">
        <v>1335</v>
      </c>
    </row>
    <row r="7782" spans="1:6" x14ac:dyDescent="0.3">
      <c r="A7782" t="s">
        <v>5017</v>
      </c>
      <c r="B7782" s="11" t="s">
        <v>872</v>
      </c>
      <c r="C7782">
        <v>0.1</v>
      </c>
      <c r="D7782" t="s">
        <v>1324</v>
      </c>
      <c r="E7782" s="11" t="s">
        <v>8126</v>
      </c>
      <c r="F7782" s="11" t="s">
        <v>1335</v>
      </c>
    </row>
    <row r="7783" spans="1:6" x14ac:dyDescent="0.3">
      <c r="A7783" t="s">
        <v>5017</v>
      </c>
      <c r="B7783" s="11" t="s">
        <v>5100</v>
      </c>
      <c r="C7783">
        <v>0.1</v>
      </c>
      <c r="D7783" t="s">
        <v>1324</v>
      </c>
      <c r="E7783" s="11" t="s">
        <v>8126</v>
      </c>
      <c r="F7783" s="11" t="s">
        <v>1335</v>
      </c>
    </row>
    <row r="7784" spans="1:6" x14ac:dyDescent="0.3">
      <c r="A7784" t="s">
        <v>7286</v>
      </c>
      <c r="B7784" s="11" t="s">
        <v>8460</v>
      </c>
      <c r="C7784">
        <v>0.1</v>
      </c>
      <c r="D7784" t="s">
        <v>1324</v>
      </c>
      <c r="E7784" s="11" t="s">
        <v>8126</v>
      </c>
      <c r="F7784" s="11" t="s">
        <v>1335</v>
      </c>
    </row>
    <row r="7785" spans="1:6" x14ac:dyDescent="0.3">
      <c r="A7785" t="s">
        <v>30</v>
      </c>
      <c r="B7785" s="11" t="s">
        <v>8465</v>
      </c>
      <c r="C7785">
        <v>0.1</v>
      </c>
      <c r="D7785" t="s">
        <v>1324</v>
      </c>
      <c r="E7785" s="11" t="s">
        <v>8126</v>
      </c>
      <c r="F7785" s="11" t="s">
        <v>1335</v>
      </c>
    </row>
    <row r="7786" spans="1:6" x14ac:dyDescent="0.3">
      <c r="A7786" t="s">
        <v>3953</v>
      </c>
      <c r="B7786" s="11" t="s">
        <v>1256</v>
      </c>
      <c r="C7786">
        <v>0.1</v>
      </c>
      <c r="D7786" t="s">
        <v>1324</v>
      </c>
      <c r="E7786" s="11" t="s">
        <v>8126</v>
      </c>
      <c r="F7786" s="11" t="s">
        <v>1335</v>
      </c>
    </row>
    <row r="7787" spans="1:6" x14ac:dyDescent="0.3">
      <c r="A7787" t="s">
        <v>4326</v>
      </c>
      <c r="B7787" s="11" t="s">
        <v>394</v>
      </c>
      <c r="C7787">
        <v>0.1</v>
      </c>
      <c r="D7787" t="s">
        <v>1324</v>
      </c>
      <c r="E7787" s="11" t="s">
        <v>8126</v>
      </c>
      <c r="F7787" s="11" t="s">
        <v>1335</v>
      </c>
    </row>
    <row r="7788" spans="1:6" x14ac:dyDescent="0.3">
      <c r="A7788" t="s">
        <v>4655</v>
      </c>
      <c r="B7788" s="11" t="s">
        <v>5120</v>
      </c>
      <c r="C7788">
        <v>0.1</v>
      </c>
      <c r="D7788" t="s">
        <v>1324</v>
      </c>
      <c r="E7788" s="11" t="s">
        <v>8126</v>
      </c>
      <c r="F7788" s="11" t="s">
        <v>1335</v>
      </c>
    </row>
    <row r="7789" spans="1:6" x14ac:dyDescent="0.3">
      <c r="A7789" t="s">
        <v>8466</v>
      </c>
      <c r="B7789" s="11" t="s">
        <v>1784</v>
      </c>
      <c r="C7789">
        <v>0.1</v>
      </c>
      <c r="D7789" t="s">
        <v>1324</v>
      </c>
      <c r="E7789" s="11" t="s">
        <v>8126</v>
      </c>
      <c r="F7789" s="11" t="s">
        <v>1335</v>
      </c>
    </row>
    <row r="7790" spans="1:6" x14ac:dyDescent="0.3">
      <c r="A7790" t="s">
        <v>5030</v>
      </c>
      <c r="B7790" s="11" t="s">
        <v>166</v>
      </c>
      <c r="C7790">
        <v>0.1</v>
      </c>
      <c r="D7790" t="s">
        <v>1324</v>
      </c>
      <c r="E7790" s="11" t="s">
        <v>8126</v>
      </c>
      <c r="F7790" s="11" t="s">
        <v>1335</v>
      </c>
    </row>
    <row r="7791" spans="1:6" x14ac:dyDescent="0.3">
      <c r="A7791" t="s">
        <v>5032</v>
      </c>
      <c r="B7791" s="11" t="s">
        <v>8467</v>
      </c>
      <c r="C7791">
        <v>0.1</v>
      </c>
      <c r="D7791" t="s">
        <v>1324</v>
      </c>
      <c r="E7791" s="11" t="s">
        <v>8126</v>
      </c>
      <c r="F7791" s="11" t="s">
        <v>1335</v>
      </c>
    </row>
    <row r="7792" spans="1:6" x14ac:dyDescent="0.3">
      <c r="A7792" t="s">
        <v>763</v>
      </c>
      <c r="B7792" s="11" t="s">
        <v>8468</v>
      </c>
      <c r="C7792">
        <v>0.1</v>
      </c>
      <c r="D7792" t="s">
        <v>1324</v>
      </c>
      <c r="E7792" s="11" t="s">
        <v>8126</v>
      </c>
      <c r="F7792" s="11" t="s">
        <v>1335</v>
      </c>
    </row>
    <row r="7793" spans="1:6" x14ac:dyDescent="0.3">
      <c r="A7793" t="s">
        <v>5812</v>
      </c>
      <c r="B7793" s="11" t="s">
        <v>7840</v>
      </c>
      <c r="C7793">
        <v>0.1</v>
      </c>
      <c r="D7793" t="s">
        <v>1324</v>
      </c>
      <c r="E7793" s="11" t="s">
        <v>8126</v>
      </c>
      <c r="F7793" s="11" t="s">
        <v>1335</v>
      </c>
    </row>
    <row r="7794" spans="1:6" x14ac:dyDescent="0.3">
      <c r="A7794" t="s">
        <v>6139</v>
      </c>
      <c r="B7794" s="11" t="s">
        <v>725</v>
      </c>
      <c r="C7794">
        <v>0.1</v>
      </c>
      <c r="D7794" t="s">
        <v>1324</v>
      </c>
      <c r="E7794" s="11" t="s">
        <v>8126</v>
      </c>
      <c r="F7794" s="11" t="s">
        <v>1335</v>
      </c>
    </row>
    <row r="7795" spans="1:6" x14ac:dyDescent="0.3">
      <c r="A7795" t="s">
        <v>2476</v>
      </c>
      <c r="B7795" s="11" t="s">
        <v>8176</v>
      </c>
      <c r="C7795">
        <v>0.1</v>
      </c>
      <c r="D7795" t="s">
        <v>1324</v>
      </c>
      <c r="E7795" s="11" t="s">
        <v>8126</v>
      </c>
      <c r="F7795" s="11" t="s">
        <v>1335</v>
      </c>
    </row>
    <row r="7796" spans="1:6" x14ac:dyDescent="0.3">
      <c r="A7796" t="s">
        <v>8469</v>
      </c>
      <c r="B7796" s="11" t="s">
        <v>680</v>
      </c>
      <c r="C7796">
        <v>0.1</v>
      </c>
      <c r="D7796" t="s">
        <v>1324</v>
      </c>
      <c r="E7796" s="11" t="s">
        <v>8126</v>
      </c>
      <c r="F7796" s="11" t="s">
        <v>1335</v>
      </c>
    </row>
    <row r="7797" spans="1:6" x14ac:dyDescent="0.3">
      <c r="A7797" t="s">
        <v>7158</v>
      </c>
      <c r="B7797" s="11" t="s">
        <v>8470</v>
      </c>
      <c r="C7797">
        <v>0.1</v>
      </c>
      <c r="D7797" t="s">
        <v>1324</v>
      </c>
      <c r="E7797" s="11" t="s">
        <v>8126</v>
      </c>
      <c r="F7797" s="11" t="s">
        <v>1335</v>
      </c>
    </row>
    <row r="7798" spans="1:6" x14ac:dyDescent="0.3">
      <c r="A7798" t="s">
        <v>6147</v>
      </c>
      <c r="B7798" s="11" t="s">
        <v>671</v>
      </c>
      <c r="C7798">
        <v>0.1</v>
      </c>
      <c r="D7798" t="s">
        <v>1324</v>
      </c>
      <c r="E7798" s="11" t="s">
        <v>8126</v>
      </c>
      <c r="F7798" s="11" t="s">
        <v>1335</v>
      </c>
    </row>
    <row r="7799" spans="1:6" x14ac:dyDescent="0.3">
      <c r="A7799" t="s">
        <v>5037</v>
      </c>
      <c r="B7799" s="11" t="s">
        <v>8471</v>
      </c>
      <c r="C7799">
        <v>0.1</v>
      </c>
      <c r="D7799" t="s">
        <v>1324</v>
      </c>
      <c r="E7799" s="11" t="s">
        <v>8126</v>
      </c>
      <c r="F7799" s="11" t="s">
        <v>1335</v>
      </c>
    </row>
    <row r="7800" spans="1:6" x14ac:dyDescent="0.3">
      <c r="A7800" t="s">
        <v>5820</v>
      </c>
      <c r="B7800" s="11" t="s">
        <v>6660</v>
      </c>
      <c r="C7800">
        <v>0.1</v>
      </c>
      <c r="D7800" t="s">
        <v>1324</v>
      </c>
      <c r="E7800" s="11" t="s">
        <v>8126</v>
      </c>
      <c r="F7800" s="11" t="s">
        <v>1335</v>
      </c>
    </row>
    <row r="7801" spans="1:6" x14ac:dyDescent="0.3">
      <c r="A7801" t="s">
        <v>1000</v>
      </c>
      <c r="B7801" s="11" t="s">
        <v>8250</v>
      </c>
      <c r="C7801">
        <v>0.1</v>
      </c>
      <c r="D7801" t="s">
        <v>1324</v>
      </c>
      <c r="E7801" s="11" t="s">
        <v>8126</v>
      </c>
      <c r="F7801" s="11" t="s">
        <v>1335</v>
      </c>
    </row>
    <row r="7802" spans="1:6" x14ac:dyDescent="0.3">
      <c r="A7802" t="s">
        <v>1543</v>
      </c>
      <c r="B7802" s="11" t="s">
        <v>8472</v>
      </c>
      <c r="C7802">
        <v>0.1</v>
      </c>
      <c r="D7802" t="s">
        <v>1324</v>
      </c>
      <c r="E7802" s="11" t="s">
        <v>8126</v>
      </c>
      <c r="F7802" s="11" t="s">
        <v>1335</v>
      </c>
    </row>
    <row r="7803" spans="1:6" x14ac:dyDescent="0.3">
      <c r="A7803" t="s">
        <v>8473</v>
      </c>
      <c r="B7803" s="11" t="s">
        <v>1496</v>
      </c>
      <c r="C7803">
        <v>0.1</v>
      </c>
      <c r="D7803" t="s">
        <v>1324</v>
      </c>
      <c r="E7803" s="11" t="s">
        <v>8126</v>
      </c>
      <c r="F7803" s="11" t="s">
        <v>1335</v>
      </c>
    </row>
    <row r="7804" spans="1:6" x14ac:dyDescent="0.3">
      <c r="A7804" t="s">
        <v>1788</v>
      </c>
      <c r="B7804" s="11" t="s">
        <v>5728</v>
      </c>
      <c r="C7804">
        <v>0.1</v>
      </c>
      <c r="D7804" t="s">
        <v>1324</v>
      </c>
      <c r="E7804" s="11" t="s">
        <v>8126</v>
      </c>
      <c r="F7804" s="11" t="s">
        <v>1335</v>
      </c>
    </row>
    <row r="7805" spans="1:6" x14ac:dyDescent="0.3">
      <c r="A7805" t="s">
        <v>345</v>
      </c>
      <c r="B7805" s="11" t="s">
        <v>343</v>
      </c>
      <c r="C7805">
        <v>0.1</v>
      </c>
      <c r="D7805" t="s">
        <v>1324</v>
      </c>
      <c r="E7805" s="11" t="s">
        <v>8126</v>
      </c>
      <c r="F7805" s="11" t="s">
        <v>1335</v>
      </c>
    </row>
    <row r="7806" spans="1:6" x14ac:dyDescent="0.3">
      <c r="A7806" t="s">
        <v>4663</v>
      </c>
      <c r="B7806" s="11" t="s">
        <v>8474</v>
      </c>
      <c r="C7806">
        <v>0.1</v>
      </c>
      <c r="D7806" t="s">
        <v>1324</v>
      </c>
      <c r="E7806" s="11" t="s">
        <v>8126</v>
      </c>
      <c r="F7806" s="11" t="s">
        <v>1335</v>
      </c>
    </row>
    <row r="7807" spans="1:6" x14ac:dyDescent="0.3">
      <c r="A7807" t="s">
        <v>4672</v>
      </c>
      <c r="B7807" s="11" t="s">
        <v>8475</v>
      </c>
      <c r="C7807">
        <v>0.1</v>
      </c>
      <c r="D7807" t="s">
        <v>1324</v>
      </c>
      <c r="E7807" s="11" t="s">
        <v>8126</v>
      </c>
      <c r="F7807" s="11" t="s">
        <v>1335</v>
      </c>
    </row>
    <row r="7808" spans="1:6" x14ac:dyDescent="0.3">
      <c r="A7808" t="s">
        <v>1112</v>
      </c>
      <c r="B7808" s="11" t="s">
        <v>1111</v>
      </c>
      <c r="C7808">
        <v>0.1</v>
      </c>
      <c r="D7808" t="s">
        <v>1324</v>
      </c>
      <c r="E7808" s="11" t="s">
        <v>8126</v>
      </c>
      <c r="F7808" s="11" t="s">
        <v>1335</v>
      </c>
    </row>
    <row r="7809" spans="1:6" x14ac:dyDescent="0.3">
      <c r="A7809" t="s">
        <v>5060</v>
      </c>
      <c r="B7809" s="11" t="s">
        <v>3321</v>
      </c>
      <c r="C7809">
        <v>0.8</v>
      </c>
      <c r="D7809" t="s">
        <v>1324</v>
      </c>
      <c r="E7809" s="11" t="s">
        <v>1480</v>
      </c>
      <c r="F7809" s="11" t="s">
        <v>1480</v>
      </c>
    </row>
    <row r="7810" spans="1:6" x14ac:dyDescent="0.3">
      <c r="A7810" t="s">
        <v>5451</v>
      </c>
      <c r="B7810" s="11" t="s">
        <v>8239</v>
      </c>
      <c r="C7810">
        <v>0.1</v>
      </c>
      <c r="D7810" t="s">
        <v>1324</v>
      </c>
      <c r="E7810" s="11" t="s">
        <v>8126</v>
      </c>
      <c r="F7810" s="11" t="s">
        <v>1335</v>
      </c>
    </row>
    <row r="7811" spans="1:6" x14ac:dyDescent="0.3">
      <c r="A7811" t="s">
        <v>2352</v>
      </c>
      <c r="B7811" s="11" t="s">
        <v>8476</v>
      </c>
      <c r="C7811">
        <v>0.1</v>
      </c>
      <c r="D7811" t="s">
        <v>1324</v>
      </c>
      <c r="E7811" s="11" t="s">
        <v>8126</v>
      </c>
      <c r="F7811" s="11" t="s">
        <v>1335</v>
      </c>
    </row>
    <row r="7812" spans="1:6" x14ac:dyDescent="0.3">
      <c r="A7812" t="s">
        <v>5841</v>
      </c>
      <c r="B7812" s="11" t="s">
        <v>3669</v>
      </c>
      <c r="C7812">
        <v>0.1</v>
      </c>
      <c r="D7812" t="s">
        <v>1324</v>
      </c>
      <c r="E7812" s="11" t="s">
        <v>8126</v>
      </c>
      <c r="F7812" s="11" t="s">
        <v>1335</v>
      </c>
    </row>
    <row r="7813" spans="1:6" x14ac:dyDescent="0.3">
      <c r="A7813" t="s">
        <v>2477</v>
      </c>
      <c r="B7813" s="11" t="s">
        <v>8270</v>
      </c>
      <c r="C7813">
        <v>0.1</v>
      </c>
      <c r="D7813" t="s">
        <v>1324</v>
      </c>
      <c r="E7813" s="11" t="s">
        <v>8126</v>
      </c>
      <c r="F7813" s="11" t="s">
        <v>1335</v>
      </c>
    </row>
    <row r="7814" spans="1:6" x14ac:dyDescent="0.3">
      <c r="A7814" t="s">
        <v>2477</v>
      </c>
      <c r="B7814" s="11" t="s">
        <v>8477</v>
      </c>
      <c r="C7814">
        <v>0.1</v>
      </c>
      <c r="D7814" t="s">
        <v>1324</v>
      </c>
      <c r="E7814" s="11" t="s">
        <v>8126</v>
      </c>
      <c r="F7814" s="11" t="s">
        <v>1335</v>
      </c>
    </row>
    <row r="7815" spans="1:6" x14ac:dyDescent="0.3">
      <c r="A7815" t="s">
        <v>2355</v>
      </c>
      <c r="B7815" s="11" t="s">
        <v>4277</v>
      </c>
      <c r="C7815">
        <v>0.8</v>
      </c>
      <c r="D7815" t="s">
        <v>8478</v>
      </c>
      <c r="E7815" s="11" t="s">
        <v>2249</v>
      </c>
      <c r="F7815" s="11" t="s">
        <v>2249</v>
      </c>
    </row>
    <row r="7816" spans="1:6" x14ac:dyDescent="0.3">
      <c r="A7816" t="s">
        <v>8117</v>
      </c>
      <c r="B7816" s="11" t="s">
        <v>8479</v>
      </c>
      <c r="C7816">
        <v>0.1</v>
      </c>
      <c r="D7816" t="s">
        <v>1324</v>
      </c>
      <c r="E7816" s="11" t="s">
        <v>8126</v>
      </c>
      <c r="F7816" s="11" t="s">
        <v>1335</v>
      </c>
    </row>
    <row r="7817" spans="1:6" x14ac:dyDescent="0.3">
      <c r="A7817" t="s">
        <v>546</v>
      </c>
      <c r="B7817" s="11" t="s">
        <v>8155</v>
      </c>
      <c r="C7817">
        <v>0.1</v>
      </c>
      <c r="D7817" t="s">
        <v>1324</v>
      </c>
      <c r="E7817" s="11" t="s">
        <v>8126</v>
      </c>
      <c r="F7817" s="11" t="s">
        <v>1335</v>
      </c>
    </row>
    <row r="7818" spans="1:6" x14ac:dyDescent="0.3">
      <c r="A7818" t="s">
        <v>6743</v>
      </c>
      <c r="B7818" s="11" t="s">
        <v>8480</v>
      </c>
      <c r="C7818">
        <v>0.1</v>
      </c>
      <c r="D7818" t="s">
        <v>1324</v>
      </c>
      <c r="E7818" s="11" t="s">
        <v>8126</v>
      </c>
      <c r="F7818" s="11" t="s">
        <v>1335</v>
      </c>
    </row>
    <row r="7819" spans="1:6" x14ac:dyDescent="0.3">
      <c r="A7819" t="s">
        <v>8481</v>
      </c>
      <c r="B7819" s="11" t="s">
        <v>8482</v>
      </c>
      <c r="C7819">
        <v>0.1</v>
      </c>
      <c r="D7819" t="s">
        <v>1324</v>
      </c>
      <c r="E7819" s="11" t="s">
        <v>8126</v>
      </c>
      <c r="F7819" s="11" t="s">
        <v>1335</v>
      </c>
    </row>
    <row r="7820" spans="1:6" x14ac:dyDescent="0.3">
      <c r="A7820" t="s">
        <v>8483</v>
      </c>
      <c r="B7820" s="11" t="s">
        <v>8484</v>
      </c>
      <c r="C7820">
        <v>0.1</v>
      </c>
      <c r="D7820" t="s">
        <v>1324</v>
      </c>
      <c r="E7820" s="11" t="s">
        <v>8126</v>
      </c>
      <c r="F7820" s="11" t="s">
        <v>1335</v>
      </c>
    </row>
    <row r="7821" spans="1:6" x14ac:dyDescent="0.3">
      <c r="A7821" t="s">
        <v>6749</v>
      </c>
      <c r="B7821" s="11" t="s">
        <v>814</v>
      </c>
      <c r="C7821">
        <v>0.1</v>
      </c>
      <c r="D7821" t="s">
        <v>1324</v>
      </c>
      <c r="E7821" s="11" t="s">
        <v>8126</v>
      </c>
      <c r="F7821" s="11" t="s">
        <v>1335</v>
      </c>
    </row>
    <row r="7822" spans="1:6" x14ac:dyDescent="0.3">
      <c r="A7822" t="s">
        <v>2958</v>
      </c>
      <c r="B7822" s="11" t="s">
        <v>8485</v>
      </c>
      <c r="C7822">
        <v>0.1</v>
      </c>
      <c r="D7822" t="s">
        <v>1324</v>
      </c>
      <c r="E7822" s="11" t="s">
        <v>8126</v>
      </c>
      <c r="F7822" s="11" t="s">
        <v>1335</v>
      </c>
    </row>
    <row r="7823" spans="1:6" x14ac:dyDescent="0.3">
      <c r="A7823" t="s">
        <v>4679</v>
      </c>
      <c r="B7823" s="11" t="s">
        <v>8486</v>
      </c>
      <c r="C7823">
        <v>0.1</v>
      </c>
      <c r="D7823" t="s">
        <v>1324</v>
      </c>
      <c r="E7823" s="11" t="s">
        <v>8126</v>
      </c>
      <c r="F7823" s="11" t="s">
        <v>1335</v>
      </c>
    </row>
    <row r="7824" spans="1:6" x14ac:dyDescent="0.3">
      <c r="A7824" t="s">
        <v>8487</v>
      </c>
      <c r="B7824" s="11" t="s">
        <v>1723</v>
      </c>
      <c r="C7824">
        <v>0.1</v>
      </c>
      <c r="D7824" t="s">
        <v>1324</v>
      </c>
      <c r="E7824" s="11" t="s">
        <v>8126</v>
      </c>
      <c r="F7824" s="11" t="s">
        <v>1335</v>
      </c>
    </row>
    <row r="7825" spans="1:6" x14ac:dyDescent="0.3">
      <c r="A7825" t="s">
        <v>389</v>
      </c>
      <c r="B7825" s="11" t="s">
        <v>3262</v>
      </c>
      <c r="C7825">
        <v>0.1</v>
      </c>
      <c r="D7825" t="s">
        <v>1324</v>
      </c>
      <c r="E7825" s="11" t="s">
        <v>8126</v>
      </c>
      <c r="F7825" s="11" t="s">
        <v>1335</v>
      </c>
    </row>
    <row r="7826" spans="1:6" x14ac:dyDescent="0.3">
      <c r="A7826" t="s">
        <v>2717</v>
      </c>
      <c r="B7826" s="11" t="s">
        <v>8235</v>
      </c>
      <c r="C7826">
        <v>0.1</v>
      </c>
      <c r="D7826" t="s">
        <v>1324</v>
      </c>
      <c r="E7826" s="11" t="s">
        <v>8126</v>
      </c>
      <c r="F7826" s="11" t="s">
        <v>1335</v>
      </c>
    </row>
    <row r="7827" spans="1:6" x14ac:dyDescent="0.3">
      <c r="A7827" t="s">
        <v>7177</v>
      </c>
      <c r="B7827" s="11" t="s">
        <v>725</v>
      </c>
      <c r="C7827">
        <v>0.1</v>
      </c>
      <c r="D7827" t="s">
        <v>1324</v>
      </c>
      <c r="E7827" s="11" t="s">
        <v>8126</v>
      </c>
      <c r="F7827" s="11" t="s">
        <v>1335</v>
      </c>
    </row>
    <row r="7828" spans="1:6" x14ac:dyDescent="0.3">
      <c r="A7828" t="s">
        <v>2964</v>
      </c>
      <c r="B7828" s="11" t="s">
        <v>8488</v>
      </c>
      <c r="C7828">
        <v>0.1</v>
      </c>
      <c r="D7828" t="s">
        <v>1324</v>
      </c>
      <c r="E7828" s="11" t="s">
        <v>8126</v>
      </c>
      <c r="F7828" s="11" t="s">
        <v>1335</v>
      </c>
    </row>
    <row r="7829" spans="1:6" x14ac:dyDescent="0.3">
      <c r="A7829" t="s">
        <v>1142</v>
      </c>
      <c r="B7829" s="11" t="s">
        <v>8489</v>
      </c>
      <c r="C7829">
        <v>0.1</v>
      </c>
      <c r="D7829" t="s">
        <v>1324</v>
      </c>
      <c r="E7829" s="11" t="s">
        <v>8126</v>
      </c>
      <c r="F7829" s="11" t="s">
        <v>1335</v>
      </c>
    </row>
    <row r="7830" spans="1:6" x14ac:dyDescent="0.3">
      <c r="A7830" t="s">
        <v>443</v>
      </c>
      <c r="B7830" s="11" t="s">
        <v>8131</v>
      </c>
      <c r="C7830">
        <v>0.1</v>
      </c>
      <c r="D7830" t="s">
        <v>1324</v>
      </c>
      <c r="E7830" s="11" t="s">
        <v>8126</v>
      </c>
      <c r="F7830" s="11" t="s">
        <v>1335</v>
      </c>
    </row>
    <row r="7831" spans="1:6" x14ac:dyDescent="0.3">
      <c r="A7831" t="s">
        <v>6759</v>
      </c>
      <c r="B7831" s="11" t="s">
        <v>3365</v>
      </c>
      <c r="C7831">
        <v>0.1</v>
      </c>
      <c r="D7831" t="s">
        <v>1324</v>
      </c>
      <c r="E7831" s="11" t="s">
        <v>8126</v>
      </c>
      <c r="F7831" s="11" t="s">
        <v>1335</v>
      </c>
    </row>
    <row r="7832" spans="1:6" x14ac:dyDescent="0.3">
      <c r="A7832" t="s">
        <v>1119</v>
      </c>
      <c r="B7832" s="11" t="s">
        <v>1113</v>
      </c>
      <c r="C7832">
        <v>0.1</v>
      </c>
      <c r="D7832" t="s">
        <v>1324</v>
      </c>
      <c r="E7832" s="11" t="s">
        <v>8126</v>
      </c>
      <c r="F7832" s="11" t="s">
        <v>1335</v>
      </c>
    </row>
    <row r="7833" spans="1:6" x14ac:dyDescent="0.3">
      <c r="A7833" t="s">
        <v>420</v>
      </c>
      <c r="B7833" s="11" t="s">
        <v>5529</v>
      </c>
      <c r="C7833">
        <v>0.1</v>
      </c>
      <c r="D7833" t="s">
        <v>1324</v>
      </c>
      <c r="E7833" s="11" t="s">
        <v>8126</v>
      </c>
      <c r="F7833" s="11" t="s">
        <v>1335</v>
      </c>
    </row>
    <row r="7834" spans="1:6" x14ac:dyDescent="0.3">
      <c r="A7834" t="s">
        <v>2361</v>
      </c>
      <c r="B7834" s="11" t="s">
        <v>8490</v>
      </c>
      <c r="C7834">
        <v>0.1</v>
      </c>
      <c r="D7834" t="s">
        <v>1324</v>
      </c>
      <c r="E7834" s="11" t="s">
        <v>8126</v>
      </c>
      <c r="F7834" s="11" t="s">
        <v>1335</v>
      </c>
    </row>
    <row r="7835" spans="1:6" x14ac:dyDescent="0.3">
      <c r="A7835" t="s">
        <v>8491</v>
      </c>
      <c r="B7835" s="11" t="s">
        <v>4408</v>
      </c>
      <c r="C7835">
        <v>0.1</v>
      </c>
      <c r="D7835" t="s">
        <v>1324</v>
      </c>
      <c r="E7835" s="11" t="s">
        <v>8126</v>
      </c>
      <c r="F7835" s="11" t="s">
        <v>1335</v>
      </c>
    </row>
    <row r="7836" spans="1:6" x14ac:dyDescent="0.3">
      <c r="A7836" t="s">
        <v>6763</v>
      </c>
      <c r="B7836" s="11" t="s">
        <v>3971</v>
      </c>
      <c r="C7836">
        <v>0.1</v>
      </c>
      <c r="D7836" t="s">
        <v>1324</v>
      </c>
      <c r="E7836" s="11" t="s">
        <v>8126</v>
      </c>
      <c r="F7836" s="11" t="s">
        <v>1335</v>
      </c>
    </row>
    <row r="7837" spans="1:6" x14ac:dyDescent="0.3">
      <c r="A7837" t="s">
        <v>6984</v>
      </c>
      <c r="B7837" s="11" t="s">
        <v>1187</v>
      </c>
      <c r="C7837">
        <v>0.1</v>
      </c>
      <c r="D7837" t="s">
        <v>1324</v>
      </c>
      <c r="E7837" s="11" t="s">
        <v>8126</v>
      </c>
      <c r="F7837" s="11" t="s">
        <v>1335</v>
      </c>
    </row>
    <row r="7838" spans="1:6" x14ac:dyDescent="0.3">
      <c r="A7838" t="s">
        <v>2966</v>
      </c>
      <c r="B7838" s="11" t="s">
        <v>541</v>
      </c>
      <c r="C7838">
        <v>0.1</v>
      </c>
      <c r="D7838" t="s">
        <v>1324</v>
      </c>
      <c r="E7838" s="11" t="s">
        <v>8126</v>
      </c>
      <c r="F7838" s="11" t="s">
        <v>1335</v>
      </c>
    </row>
    <row r="7839" spans="1:6" x14ac:dyDescent="0.3">
      <c r="A7839" t="s">
        <v>7519</v>
      </c>
      <c r="B7839" s="11" t="s">
        <v>8492</v>
      </c>
      <c r="C7839">
        <v>0.1</v>
      </c>
      <c r="D7839" t="s">
        <v>1324</v>
      </c>
      <c r="E7839" s="11" t="s">
        <v>8126</v>
      </c>
      <c r="F7839" s="11" t="s">
        <v>1335</v>
      </c>
    </row>
    <row r="7840" spans="1:6" x14ac:dyDescent="0.3">
      <c r="A7840" t="s">
        <v>8493</v>
      </c>
      <c r="B7840" s="11" t="s">
        <v>1905</v>
      </c>
      <c r="C7840">
        <v>0.1</v>
      </c>
      <c r="D7840" t="s">
        <v>1324</v>
      </c>
      <c r="E7840" s="11" t="s">
        <v>8126</v>
      </c>
      <c r="F7840" s="11" t="s">
        <v>1335</v>
      </c>
    </row>
    <row r="7841" spans="1:6" x14ac:dyDescent="0.3">
      <c r="A7841" t="s">
        <v>2967</v>
      </c>
      <c r="B7841" s="11" t="s">
        <v>8148</v>
      </c>
      <c r="C7841">
        <v>0.1</v>
      </c>
      <c r="D7841" t="s">
        <v>1324</v>
      </c>
      <c r="E7841" s="11" t="s">
        <v>8126</v>
      </c>
      <c r="F7841" s="11" t="s">
        <v>1335</v>
      </c>
    </row>
    <row r="7842" spans="1:6" x14ac:dyDescent="0.3">
      <c r="A7842" t="s">
        <v>2209</v>
      </c>
      <c r="B7842" s="11" t="s">
        <v>26</v>
      </c>
      <c r="C7842">
        <v>0.1</v>
      </c>
      <c r="D7842" t="s">
        <v>1324</v>
      </c>
      <c r="E7842" s="11" t="s">
        <v>8126</v>
      </c>
      <c r="F7842" s="11" t="s">
        <v>1335</v>
      </c>
    </row>
    <row r="7843" spans="1:6" x14ac:dyDescent="0.3">
      <c r="A7843" t="s">
        <v>5853</v>
      </c>
      <c r="B7843" s="11" t="s">
        <v>8494</v>
      </c>
      <c r="C7843">
        <v>0.1</v>
      </c>
      <c r="D7843" t="s">
        <v>1324</v>
      </c>
      <c r="E7843" s="11" t="s">
        <v>8126</v>
      </c>
      <c r="F7843" s="11" t="s">
        <v>1335</v>
      </c>
    </row>
    <row r="7844" spans="1:6" x14ac:dyDescent="0.3">
      <c r="A7844" t="s">
        <v>516</v>
      </c>
      <c r="B7844" s="11" t="s">
        <v>8365</v>
      </c>
      <c r="C7844">
        <v>0.1</v>
      </c>
      <c r="D7844" t="s">
        <v>1324</v>
      </c>
      <c r="E7844" s="11" t="s">
        <v>8126</v>
      </c>
      <c r="F7844" s="11" t="s">
        <v>1335</v>
      </c>
    </row>
    <row r="7845" spans="1:6" x14ac:dyDescent="0.3">
      <c r="A7845" t="s">
        <v>7189</v>
      </c>
      <c r="B7845" s="11" t="s">
        <v>8495</v>
      </c>
      <c r="C7845">
        <v>0.1</v>
      </c>
      <c r="D7845" t="s">
        <v>1324</v>
      </c>
      <c r="E7845" s="11" t="s">
        <v>8126</v>
      </c>
      <c r="F7845" s="11" t="s">
        <v>1335</v>
      </c>
    </row>
    <row r="7846" spans="1:6" x14ac:dyDescent="0.3">
      <c r="A7846" t="s">
        <v>3047</v>
      </c>
      <c r="B7846" s="11" t="s">
        <v>8496</v>
      </c>
      <c r="C7846">
        <v>0.1</v>
      </c>
      <c r="D7846" t="s">
        <v>1324</v>
      </c>
      <c r="E7846" s="11" t="s">
        <v>8126</v>
      </c>
      <c r="F7846" s="11" t="s">
        <v>1335</v>
      </c>
    </row>
    <row r="7847" spans="1:6" x14ac:dyDescent="0.3">
      <c r="A7847" t="s">
        <v>5076</v>
      </c>
      <c r="B7847" s="11" t="s">
        <v>8271</v>
      </c>
      <c r="C7847">
        <v>0.1</v>
      </c>
      <c r="D7847" t="s">
        <v>1324</v>
      </c>
      <c r="E7847" s="11" t="s">
        <v>8126</v>
      </c>
      <c r="F7847" s="11" t="s">
        <v>1335</v>
      </c>
    </row>
    <row r="7848" spans="1:6" x14ac:dyDescent="0.3">
      <c r="A7848" t="s">
        <v>5474</v>
      </c>
      <c r="B7848" s="11" t="s">
        <v>8280</v>
      </c>
      <c r="C7848">
        <v>0.1</v>
      </c>
      <c r="D7848" t="s">
        <v>1324</v>
      </c>
      <c r="E7848" s="11" t="s">
        <v>8126</v>
      </c>
      <c r="F7848" s="11" t="s">
        <v>1335</v>
      </c>
    </row>
    <row r="7849" spans="1:6" x14ac:dyDescent="0.3">
      <c r="A7849" t="s">
        <v>1037</v>
      </c>
      <c r="B7849" s="11" t="s">
        <v>8497</v>
      </c>
      <c r="C7849">
        <v>0.1</v>
      </c>
      <c r="D7849" t="s">
        <v>1324</v>
      </c>
      <c r="E7849" s="11" t="s">
        <v>8126</v>
      </c>
      <c r="F7849" s="11" t="s">
        <v>1335</v>
      </c>
    </row>
    <row r="7850" spans="1:6" x14ac:dyDescent="0.3">
      <c r="A7850" t="s">
        <v>5867</v>
      </c>
      <c r="B7850" s="11" t="s">
        <v>4912</v>
      </c>
      <c r="C7850">
        <v>0.8</v>
      </c>
      <c r="D7850" t="s">
        <v>1324</v>
      </c>
      <c r="E7850" s="11" t="s">
        <v>1726</v>
      </c>
      <c r="F7850" s="11" t="s">
        <v>1726</v>
      </c>
    </row>
    <row r="7851" spans="1:6" x14ac:dyDescent="0.3">
      <c r="A7851" t="s">
        <v>852</v>
      </c>
      <c r="B7851" s="11" t="s">
        <v>851</v>
      </c>
      <c r="C7851">
        <v>0.8</v>
      </c>
      <c r="D7851" t="s">
        <v>1324</v>
      </c>
      <c r="E7851" s="11" t="s">
        <v>1488</v>
      </c>
      <c r="F7851" s="11" t="s">
        <v>1488</v>
      </c>
    </row>
    <row r="7852" spans="1:6" x14ac:dyDescent="0.3">
      <c r="A7852" t="s">
        <v>6509</v>
      </c>
      <c r="B7852" s="11" t="s">
        <v>994</v>
      </c>
      <c r="C7852">
        <v>0.1</v>
      </c>
      <c r="D7852" t="s">
        <v>1324</v>
      </c>
      <c r="E7852" s="11" t="s">
        <v>8126</v>
      </c>
      <c r="F7852" s="11" t="s">
        <v>1335</v>
      </c>
    </row>
    <row r="7853" spans="1:6" x14ac:dyDescent="0.3">
      <c r="A7853" t="s">
        <v>6517</v>
      </c>
      <c r="B7853" s="11" t="s">
        <v>8498</v>
      </c>
      <c r="C7853">
        <v>0.1</v>
      </c>
      <c r="D7853" t="s">
        <v>1324</v>
      </c>
      <c r="E7853" s="11" t="s">
        <v>8126</v>
      </c>
      <c r="F7853" s="11" t="s">
        <v>1335</v>
      </c>
    </row>
    <row r="7854" spans="1:6" x14ac:dyDescent="0.3">
      <c r="A7854" t="s">
        <v>1027</v>
      </c>
      <c r="B7854" s="11" t="s">
        <v>6262</v>
      </c>
      <c r="C7854">
        <v>0.1</v>
      </c>
      <c r="D7854" t="s">
        <v>1324</v>
      </c>
      <c r="E7854" s="11" t="s">
        <v>8126</v>
      </c>
      <c r="F7854" s="11" t="s">
        <v>1335</v>
      </c>
    </row>
    <row r="7855" spans="1:6" x14ac:dyDescent="0.3">
      <c r="A7855" t="s">
        <v>8499</v>
      </c>
      <c r="B7855" s="11" t="s">
        <v>4678</v>
      </c>
      <c r="C7855">
        <v>0.1</v>
      </c>
      <c r="D7855" t="s">
        <v>1324</v>
      </c>
      <c r="E7855" s="11" t="s">
        <v>8126</v>
      </c>
      <c r="F7855" s="11" t="s">
        <v>1335</v>
      </c>
    </row>
    <row r="7856" spans="1:6" x14ac:dyDescent="0.3">
      <c r="A7856" t="s">
        <v>8500</v>
      </c>
      <c r="B7856" s="11" t="s">
        <v>8501</v>
      </c>
      <c r="C7856">
        <v>0.1</v>
      </c>
      <c r="D7856" t="s">
        <v>1324</v>
      </c>
      <c r="E7856" s="11" t="s">
        <v>8126</v>
      </c>
      <c r="F7856" s="11" t="s">
        <v>1335</v>
      </c>
    </row>
    <row r="7857" spans="1:6" x14ac:dyDescent="0.3">
      <c r="A7857" t="s">
        <v>7404</v>
      </c>
      <c r="B7857" s="11" t="s">
        <v>8250</v>
      </c>
      <c r="C7857">
        <v>0.1</v>
      </c>
      <c r="D7857" t="s">
        <v>1324</v>
      </c>
      <c r="E7857" s="11" t="s">
        <v>8126</v>
      </c>
      <c r="F7857" s="11" t="s">
        <v>1335</v>
      </c>
    </row>
    <row r="7858" spans="1:6" x14ac:dyDescent="0.3">
      <c r="A7858" t="s">
        <v>8502</v>
      </c>
      <c r="B7858" s="11" t="s">
        <v>3034</v>
      </c>
      <c r="C7858">
        <v>0.1</v>
      </c>
      <c r="D7858" t="s">
        <v>1324</v>
      </c>
      <c r="E7858" s="11" t="s">
        <v>8126</v>
      </c>
      <c r="F7858" s="11" t="s">
        <v>1335</v>
      </c>
    </row>
    <row r="7859" spans="1:6" x14ac:dyDescent="0.3">
      <c r="A7859" t="s">
        <v>4685</v>
      </c>
      <c r="B7859" s="11" t="s">
        <v>3336</v>
      </c>
      <c r="C7859">
        <v>0.8</v>
      </c>
      <c r="D7859" t="s">
        <v>1324</v>
      </c>
      <c r="E7859" s="11" t="s">
        <v>1357</v>
      </c>
      <c r="F7859" s="11" t="s">
        <v>1357</v>
      </c>
    </row>
    <row r="7860" spans="1:6" x14ac:dyDescent="0.3">
      <c r="A7860" t="s">
        <v>5485</v>
      </c>
      <c r="B7860" s="11" t="s">
        <v>638</v>
      </c>
      <c r="C7860">
        <v>0.8</v>
      </c>
      <c r="D7860" t="s">
        <v>1324</v>
      </c>
      <c r="E7860" s="11" t="s">
        <v>1366</v>
      </c>
      <c r="F7860" s="11" t="s">
        <v>1366</v>
      </c>
    </row>
    <row r="7861" spans="1:6" x14ac:dyDescent="0.3">
      <c r="A7861" t="s">
        <v>48</v>
      </c>
      <c r="B7861" s="11" t="s">
        <v>8503</v>
      </c>
      <c r="C7861">
        <v>0.1</v>
      </c>
      <c r="D7861" t="s">
        <v>1324</v>
      </c>
      <c r="E7861" s="11" t="s">
        <v>8126</v>
      </c>
      <c r="F7861" s="11" t="s">
        <v>1335</v>
      </c>
    </row>
    <row r="7862" spans="1:6" x14ac:dyDescent="0.3">
      <c r="A7862" t="s">
        <v>2368</v>
      </c>
      <c r="B7862" s="11" t="s">
        <v>3667</v>
      </c>
      <c r="C7862">
        <v>0.1</v>
      </c>
      <c r="D7862" t="s">
        <v>1324</v>
      </c>
      <c r="E7862" s="11" t="s">
        <v>8126</v>
      </c>
      <c r="F7862" s="11" t="s">
        <v>1335</v>
      </c>
    </row>
    <row r="7863" spans="1:6" x14ac:dyDescent="0.3">
      <c r="A7863" t="s">
        <v>642</v>
      </c>
      <c r="B7863" s="11" t="s">
        <v>8325</v>
      </c>
      <c r="C7863">
        <v>0.1</v>
      </c>
      <c r="D7863" t="s">
        <v>1324</v>
      </c>
      <c r="E7863" s="11" t="s">
        <v>8126</v>
      </c>
      <c r="F7863" s="11" t="s">
        <v>1335</v>
      </c>
    </row>
    <row r="7864" spans="1:6" x14ac:dyDescent="0.3">
      <c r="A7864" t="s">
        <v>642</v>
      </c>
      <c r="B7864" s="11" t="s">
        <v>8258</v>
      </c>
      <c r="C7864">
        <v>0.1</v>
      </c>
      <c r="D7864" t="s">
        <v>1324</v>
      </c>
      <c r="E7864" s="11" t="s">
        <v>8126</v>
      </c>
      <c r="F7864" s="11" t="s">
        <v>1335</v>
      </c>
    </row>
    <row r="7865" spans="1:6" x14ac:dyDescent="0.3">
      <c r="A7865" t="s">
        <v>50</v>
      </c>
      <c r="B7865" s="11" t="s">
        <v>5473</v>
      </c>
      <c r="C7865">
        <v>0.1</v>
      </c>
      <c r="D7865" t="s">
        <v>1324</v>
      </c>
      <c r="E7865" s="11" t="s">
        <v>8126</v>
      </c>
      <c r="F7865" s="11" t="s">
        <v>1335</v>
      </c>
    </row>
    <row r="7866" spans="1:6" x14ac:dyDescent="0.3">
      <c r="A7866" t="s">
        <v>6784</v>
      </c>
      <c r="B7866" s="11" t="s">
        <v>8460</v>
      </c>
      <c r="C7866">
        <v>0.1</v>
      </c>
      <c r="D7866" t="s">
        <v>1324</v>
      </c>
      <c r="E7866" s="11" t="s">
        <v>8126</v>
      </c>
      <c r="F7866" s="11" t="s">
        <v>1335</v>
      </c>
    </row>
    <row r="7867" spans="1:6" x14ac:dyDescent="0.3">
      <c r="A7867" t="s">
        <v>6999</v>
      </c>
      <c r="B7867" s="11" t="s">
        <v>3684</v>
      </c>
      <c r="C7867">
        <v>0.1</v>
      </c>
      <c r="D7867" t="s">
        <v>1324</v>
      </c>
      <c r="E7867" s="11" t="s">
        <v>8126</v>
      </c>
      <c r="F7867" s="11" t="s">
        <v>1335</v>
      </c>
    </row>
    <row r="7868" spans="1:6" x14ac:dyDescent="0.3">
      <c r="A7868" t="s">
        <v>8504</v>
      </c>
      <c r="B7868" s="11" t="s">
        <v>863</v>
      </c>
      <c r="C7868">
        <v>0.1</v>
      </c>
      <c r="D7868" t="s">
        <v>1324</v>
      </c>
      <c r="E7868" s="11" t="s">
        <v>8126</v>
      </c>
      <c r="F7868" s="11" t="s">
        <v>1335</v>
      </c>
    </row>
    <row r="7869" spans="1:6" x14ac:dyDescent="0.3">
      <c r="A7869" t="s">
        <v>3972</v>
      </c>
      <c r="B7869" s="11" t="s">
        <v>8173</v>
      </c>
      <c r="C7869">
        <v>0.8</v>
      </c>
      <c r="D7869" t="s">
        <v>1324</v>
      </c>
      <c r="E7869" s="11" t="s">
        <v>1357</v>
      </c>
      <c r="F7869" s="11" t="s">
        <v>1357</v>
      </c>
    </row>
    <row r="7870" spans="1:6" x14ac:dyDescent="0.3">
      <c r="A7870" t="s">
        <v>3974</v>
      </c>
      <c r="B7870" s="11" t="s">
        <v>8412</v>
      </c>
      <c r="C7870">
        <v>0.1</v>
      </c>
      <c r="D7870" t="s">
        <v>1324</v>
      </c>
      <c r="E7870" s="11" t="s">
        <v>8126</v>
      </c>
      <c r="F7870" s="11" t="s">
        <v>1335</v>
      </c>
    </row>
    <row r="7871" spans="1:6" x14ac:dyDescent="0.3">
      <c r="A7871" t="s">
        <v>8505</v>
      </c>
      <c r="B7871" s="11" t="s">
        <v>8506</v>
      </c>
      <c r="C7871">
        <v>0.1</v>
      </c>
      <c r="D7871" t="s">
        <v>1324</v>
      </c>
      <c r="E7871" s="11" t="s">
        <v>8126</v>
      </c>
      <c r="F7871" s="11" t="s">
        <v>1335</v>
      </c>
    </row>
    <row r="7872" spans="1:6" x14ac:dyDescent="0.3">
      <c r="A7872" t="s">
        <v>8507</v>
      </c>
      <c r="B7872" s="11" t="s">
        <v>8286</v>
      </c>
      <c r="C7872">
        <v>0.1</v>
      </c>
      <c r="D7872" t="s">
        <v>1324</v>
      </c>
      <c r="E7872" s="11" t="s">
        <v>8126</v>
      </c>
      <c r="F7872" s="11" t="s">
        <v>1335</v>
      </c>
    </row>
    <row r="7873" spans="1:6" x14ac:dyDescent="0.3">
      <c r="A7873" t="s">
        <v>5880</v>
      </c>
      <c r="B7873" s="11" t="s">
        <v>8198</v>
      </c>
      <c r="C7873">
        <v>0.1</v>
      </c>
      <c r="D7873" t="s">
        <v>1324</v>
      </c>
      <c r="E7873" s="11" t="s">
        <v>8126</v>
      </c>
      <c r="F7873" s="11" t="s">
        <v>1335</v>
      </c>
    </row>
    <row r="7874" spans="1:6" x14ac:dyDescent="0.3">
      <c r="A7874" t="s">
        <v>6215</v>
      </c>
      <c r="B7874" s="11" t="s">
        <v>8508</v>
      </c>
      <c r="C7874">
        <v>0.1</v>
      </c>
      <c r="D7874" t="s">
        <v>1324</v>
      </c>
      <c r="E7874" s="11" t="s">
        <v>8126</v>
      </c>
      <c r="F7874" s="11" t="s">
        <v>1335</v>
      </c>
    </row>
    <row r="7875" spans="1:6" x14ac:dyDescent="0.3">
      <c r="A7875" t="s">
        <v>681</v>
      </c>
      <c r="B7875" s="11" t="s">
        <v>680</v>
      </c>
      <c r="C7875">
        <v>0.1</v>
      </c>
      <c r="D7875" t="s">
        <v>1324</v>
      </c>
      <c r="E7875" s="11" t="s">
        <v>8126</v>
      </c>
      <c r="F7875" s="11" t="s">
        <v>1335</v>
      </c>
    </row>
    <row r="7876" spans="1:6" x14ac:dyDescent="0.3">
      <c r="A7876" t="s">
        <v>6524</v>
      </c>
      <c r="B7876" s="11" t="s">
        <v>997</v>
      </c>
      <c r="C7876">
        <v>0.1</v>
      </c>
      <c r="D7876" t="s">
        <v>1324</v>
      </c>
      <c r="E7876" s="11" t="s">
        <v>8126</v>
      </c>
      <c r="F7876" s="11" t="s">
        <v>1335</v>
      </c>
    </row>
    <row r="7877" spans="1:6" x14ac:dyDescent="0.3">
      <c r="A7877" t="s">
        <v>1144</v>
      </c>
      <c r="B7877" s="11" t="s">
        <v>8444</v>
      </c>
      <c r="C7877">
        <v>0.1</v>
      </c>
      <c r="D7877" t="s">
        <v>1324</v>
      </c>
      <c r="E7877" s="11" t="s">
        <v>8126</v>
      </c>
      <c r="F7877" s="11" t="s">
        <v>1335</v>
      </c>
    </row>
    <row r="7878" spans="1:6" x14ac:dyDescent="0.3">
      <c r="A7878" t="s">
        <v>2823</v>
      </c>
      <c r="B7878" s="11" t="s">
        <v>8509</v>
      </c>
      <c r="C7878">
        <v>0.1</v>
      </c>
      <c r="D7878" t="s">
        <v>1324</v>
      </c>
      <c r="E7878" s="11" t="s">
        <v>8126</v>
      </c>
      <c r="F7878" s="11" t="s">
        <v>1335</v>
      </c>
    </row>
    <row r="7879" spans="1:6" x14ac:dyDescent="0.3">
      <c r="A7879" t="s">
        <v>8510</v>
      </c>
      <c r="B7879" s="11" t="s">
        <v>8511</v>
      </c>
      <c r="C7879">
        <v>0.1</v>
      </c>
      <c r="D7879" t="s">
        <v>1324</v>
      </c>
      <c r="E7879" s="11" t="s">
        <v>8126</v>
      </c>
      <c r="F7879" s="11" t="s">
        <v>1335</v>
      </c>
    </row>
    <row r="7880" spans="1:6" x14ac:dyDescent="0.3">
      <c r="A7880" t="s">
        <v>8512</v>
      </c>
      <c r="B7880" s="11" t="s">
        <v>2159</v>
      </c>
      <c r="C7880">
        <v>0.1</v>
      </c>
      <c r="D7880" t="s">
        <v>1324</v>
      </c>
      <c r="E7880" s="11" t="s">
        <v>8126</v>
      </c>
      <c r="F7880" s="11" t="s">
        <v>1335</v>
      </c>
    </row>
    <row r="7881" spans="1:6" x14ac:dyDescent="0.3">
      <c r="A7881" t="s">
        <v>8513</v>
      </c>
      <c r="B7881" s="11" t="s">
        <v>8514</v>
      </c>
      <c r="C7881">
        <v>0.1</v>
      </c>
      <c r="D7881" t="s">
        <v>1324</v>
      </c>
      <c r="E7881" s="11" t="s">
        <v>8126</v>
      </c>
      <c r="F7881" s="11" t="s">
        <v>1335</v>
      </c>
    </row>
    <row r="7882" spans="1:6" x14ac:dyDescent="0.3">
      <c r="A7882" t="s">
        <v>7589</v>
      </c>
      <c r="B7882" s="11" t="s">
        <v>8515</v>
      </c>
      <c r="C7882">
        <v>0.1</v>
      </c>
      <c r="D7882" t="s">
        <v>1324</v>
      </c>
      <c r="E7882" s="11" t="s">
        <v>8126</v>
      </c>
      <c r="F7882" s="11" t="s">
        <v>1335</v>
      </c>
    </row>
    <row r="7883" spans="1:6" x14ac:dyDescent="0.3">
      <c r="A7883" t="s">
        <v>3975</v>
      </c>
      <c r="B7883" s="11" t="s">
        <v>3357</v>
      </c>
      <c r="C7883">
        <v>0.1</v>
      </c>
      <c r="D7883" t="s">
        <v>1324</v>
      </c>
      <c r="E7883" s="11" t="s">
        <v>8126</v>
      </c>
      <c r="F7883" s="11" t="s">
        <v>1335</v>
      </c>
    </row>
    <row r="7884" spans="1:6" x14ac:dyDescent="0.3">
      <c r="A7884" t="s">
        <v>8516</v>
      </c>
      <c r="B7884" s="11" t="s">
        <v>8517</v>
      </c>
      <c r="C7884">
        <v>0.1</v>
      </c>
      <c r="D7884" t="s">
        <v>1324</v>
      </c>
      <c r="E7884" s="11" t="s">
        <v>8126</v>
      </c>
      <c r="F7884" s="11" t="s">
        <v>1335</v>
      </c>
    </row>
    <row r="7885" spans="1:6" x14ac:dyDescent="0.3">
      <c r="A7885" t="s">
        <v>7306</v>
      </c>
      <c r="B7885" s="11" t="s">
        <v>8518</v>
      </c>
      <c r="C7885">
        <v>0.1</v>
      </c>
      <c r="D7885" t="s">
        <v>1324</v>
      </c>
      <c r="E7885" s="11" t="s">
        <v>8126</v>
      </c>
      <c r="F7885" s="11" t="s">
        <v>1335</v>
      </c>
    </row>
    <row r="7886" spans="1:6" x14ac:dyDescent="0.3">
      <c r="A7886" t="s">
        <v>7306</v>
      </c>
      <c r="B7886" s="11" t="s">
        <v>8519</v>
      </c>
      <c r="C7886">
        <v>0.1</v>
      </c>
      <c r="D7886" t="s">
        <v>1324</v>
      </c>
      <c r="E7886" s="11" t="s">
        <v>8126</v>
      </c>
      <c r="F7886" s="11" t="s">
        <v>1335</v>
      </c>
    </row>
    <row r="7887" spans="1:6" x14ac:dyDescent="0.3">
      <c r="A7887" t="s">
        <v>1796</v>
      </c>
      <c r="B7887" s="11" t="s">
        <v>8520</v>
      </c>
      <c r="C7887">
        <v>0.1</v>
      </c>
      <c r="D7887" t="s">
        <v>1324</v>
      </c>
      <c r="E7887" s="11" t="s">
        <v>8126</v>
      </c>
      <c r="F7887" s="11" t="s">
        <v>1335</v>
      </c>
    </row>
    <row r="7888" spans="1:6" x14ac:dyDescent="0.3">
      <c r="A7888" t="s">
        <v>836</v>
      </c>
      <c r="B7888" s="11" t="s">
        <v>835</v>
      </c>
      <c r="C7888">
        <v>0.1</v>
      </c>
      <c r="D7888" t="s">
        <v>1324</v>
      </c>
      <c r="E7888" s="11" t="s">
        <v>8126</v>
      </c>
      <c r="F7888" s="11" t="s">
        <v>1335</v>
      </c>
    </row>
    <row r="7889" spans="1:6" x14ac:dyDescent="0.3">
      <c r="A7889" t="s">
        <v>2497</v>
      </c>
      <c r="B7889" s="11" t="s">
        <v>8155</v>
      </c>
      <c r="C7889">
        <v>0.1</v>
      </c>
      <c r="D7889" t="s">
        <v>1324</v>
      </c>
      <c r="E7889" s="11" t="s">
        <v>8126</v>
      </c>
      <c r="F7889" s="11" t="s">
        <v>1335</v>
      </c>
    </row>
    <row r="7890" spans="1:6" x14ac:dyDescent="0.3">
      <c r="A7890" t="s">
        <v>2497</v>
      </c>
      <c r="B7890" s="11" t="s">
        <v>8186</v>
      </c>
      <c r="C7890">
        <v>0.1</v>
      </c>
      <c r="D7890" t="s">
        <v>1324</v>
      </c>
      <c r="E7890" s="11" t="s">
        <v>8126</v>
      </c>
      <c r="F7890" s="11" t="s">
        <v>1335</v>
      </c>
    </row>
    <row r="7891" spans="1:6" x14ac:dyDescent="0.3">
      <c r="A7891" t="s">
        <v>100</v>
      </c>
      <c r="B7891" s="11" t="s">
        <v>1864</v>
      </c>
      <c r="C7891">
        <v>0.8</v>
      </c>
      <c r="D7891" t="s">
        <v>8521</v>
      </c>
      <c r="E7891" s="11" t="s">
        <v>1480</v>
      </c>
      <c r="F7891" s="11" t="s">
        <v>1480</v>
      </c>
    </row>
    <row r="7892" spans="1:6" x14ac:dyDescent="0.3">
      <c r="A7892" t="s">
        <v>850</v>
      </c>
      <c r="B7892" s="11" t="s">
        <v>318</v>
      </c>
      <c r="C7892">
        <v>0.5</v>
      </c>
      <c r="D7892" t="s">
        <v>8522</v>
      </c>
      <c r="E7892" s="11" t="s">
        <v>8126</v>
      </c>
      <c r="F7892" s="11" t="s">
        <v>1335</v>
      </c>
    </row>
    <row r="7893" spans="1:6" x14ac:dyDescent="0.3">
      <c r="A7893" t="s">
        <v>850</v>
      </c>
      <c r="B7893" s="11" t="s">
        <v>1249</v>
      </c>
      <c r="C7893">
        <v>0.6</v>
      </c>
      <c r="D7893" t="s">
        <v>8523</v>
      </c>
      <c r="E7893" s="11" t="s">
        <v>8126</v>
      </c>
      <c r="F7893" s="11" t="s">
        <v>1335</v>
      </c>
    </row>
    <row r="7894" spans="1:6" x14ac:dyDescent="0.3">
      <c r="A7894" t="s">
        <v>1013</v>
      </c>
      <c r="B7894" s="11" t="s">
        <v>4912</v>
      </c>
      <c r="C7894">
        <v>0.8</v>
      </c>
      <c r="D7894" t="s">
        <v>1324</v>
      </c>
      <c r="E7894" s="11" t="s">
        <v>1480</v>
      </c>
      <c r="F7894" s="11" t="s">
        <v>1480</v>
      </c>
    </row>
    <row r="7895" spans="1:6" x14ac:dyDescent="0.3">
      <c r="A7895" t="s">
        <v>3052</v>
      </c>
      <c r="B7895" s="11" t="s">
        <v>878</v>
      </c>
      <c r="C7895">
        <v>0.1</v>
      </c>
      <c r="D7895" t="s">
        <v>1324</v>
      </c>
      <c r="E7895" s="11" t="s">
        <v>8126</v>
      </c>
      <c r="F7895" s="11" t="s">
        <v>1335</v>
      </c>
    </row>
    <row r="7896" spans="1:6" x14ac:dyDescent="0.3">
      <c r="A7896" t="s">
        <v>3071</v>
      </c>
      <c r="B7896" s="11" t="s">
        <v>934</v>
      </c>
      <c r="C7896">
        <v>0.1</v>
      </c>
      <c r="D7896" t="s">
        <v>1324</v>
      </c>
      <c r="E7896" s="11" t="s">
        <v>8126</v>
      </c>
      <c r="F7896" s="11" t="s">
        <v>1335</v>
      </c>
    </row>
    <row r="7897" spans="1:6" x14ac:dyDescent="0.3">
      <c r="A7897" t="s">
        <v>8524</v>
      </c>
      <c r="B7897" s="11" t="s">
        <v>8525</v>
      </c>
      <c r="C7897">
        <v>0.1</v>
      </c>
      <c r="D7897" t="s">
        <v>1324</v>
      </c>
      <c r="E7897" s="11" t="s">
        <v>8126</v>
      </c>
      <c r="F7897" s="11" t="s">
        <v>1335</v>
      </c>
    </row>
    <row r="7898" spans="1:6" x14ac:dyDescent="0.3">
      <c r="A7898" t="s">
        <v>4692</v>
      </c>
      <c r="B7898" s="11" t="s">
        <v>8526</v>
      </c>
      <c r="C7898">
        <v>0.1</v>
      </c>
      <c r="D7898" t="s">
        <v>1324</v>
      </c>
      <c r="E7898" s="11" t="s">
        <v>8126</v>
      </c>
      <c r="F7898" s="11" t="s">
        <v>1335</v>
      </c>
    </row>
    <row r="7899" spans="1:6" x14ac:dyDescent="0.3">
      <c r="A7899" t="s">
        <v>5087</v>
      </c>
      <c r="B7899" s="11" t="s">
        <v>1150</v>
      </c>
      <c r="C7899">
        <v>0.1</v>
      </c>
      <c r="D7899" t="s">
        <v>1324</v>
      </c>
      <c r="E7899" s="11" t="s">
        <v>8126</v>
      </c>
      <c r="F7899" s="11" t="s">
        <v>1335</v>
      </c>
    </row>
    <row r="7900" spans="1:6" x14ac:dyDescent="0.3">
      <c r="A7900" t="s">
        <v>118</v>
      </c>
      <c r="B7900" s="11" t="s">
        <v>8460</v>
      </c>
      <c r="C7900">
        <v>0.1</v>
      </c>
      <c r="D7900" t="s">
        <v>1324</v>
      </c>
      <c r="E7900" s="11" t="s">
        <v>8126</v>
      </c>
      <c r="F7900" s="11" t="s">
        <v>1335</v>
      </c>
    </row>
    <row r="7901" spans="1:6" x14ac:dyDescent="0.3">
      <c r="A7901" t="s">
        <v>288</v>
      </c>
      <c r="B7901" s="11" t="s">
        <v>287</v>
      </c>
      <c r="C7901">
        <v>0.1</v>
      </c>
      <c r="D7901" t="s">
        <v>1324</v>
      </c>
      <c r="E7901" s="11" t="s">
        <v>8126</v>
      </c>
      <c r="F7901" s="11" t="s">
        <v>1335</v>
      </c>
    </row>
    <row r="7902" spans="1:6" x14ac:dyDescent="0.3">
      <c r="A7902" t="s">
        <v>6221</v>
      </c>
      <c r="B7902" s="11" t="s">
        <v>8526</v>
      </c>
      <c r="C7902">
        <v>0.1</v>
      </c>
      <c r="D7902" t="s">
        <v>1324</v>
      </c>
      <c r="E7902" s="11" t="s">
        <v>8126</v>
      </c>
      <c r="F7902" s="11" t="s">
        <v>1335</v>
      </c>
    </row>
    <row r="7903" spans="1:6" x14ac:dyDescent="0.3">
      <c r="A7903" t="s">
        <v>2501</v>
      </c>
      <c r="B7903" s="11" t="s">
        <v>928</v>
      </c>
      <c r="C7903">
        <v>0.1</v>
      </c>
      <c r="D7903" t="s">
        <v>1324</v>
      </c>
      <c r="E7903" s="11" t="s">
        <v>8126</v>
      </c>
      <c r="F7903" s="11" t="s">
        <v>1335</v>
      </c>
    </row>
    <row r="7904" spans="1:6" x14ac:dyDescent="0.3">
      <c r="A7904" t="s">
        <v>2502</v>
      </c>
      <c r="B7904" s="11" t="s">
        <v>8527</v>
      </c>
      <c r="C7904">
        <v>0.1</v>
      </c>
      <c r="D7904" t="s">
        <v>1324</v>
      </c>
      <c r="E7904" s="11" t="s">
        <v>8126</v>
      </c>
      <c r="F7904" s="11" t="s">
        <v>1335</v>
      </c>
    </row>
    <row r="7905" spans="1:6" x14ac:dyDescent="0.3">
      <c r="A7905" t="s">
        <v>7847</v>
      </c>
      <c r="B7905" s="11" t="s">
        <v>8528</v>
      </c>
      <c r="C7905">
        <v>0.1</v>
      </c>
      <c r="D7905" t="s">
        <v>1324</v>
      </c>
      <c r="E7905" s="11" t="s">
        <v>8126</v>
      </c>
      <c r="F7905" s="11" t="s">
        <v>1335</v>
      </c>
    </row>
    <row r="7906" spans="1:6" x14ac:dyDescent="0.3">
      <c r="A7906" t="s">
        <v>6528</v>
      </c>
      <c r="B7906" s="11" t="s">
        <v>762</v>
      </c>
      <c r="C7906">
        <v>0.1</v>
      </c>
      <c r="D7906" t="s">
        <v>1324</v>
      </c>
      <c r="E7906" s="11" t="s">
        <v>8126</v>
      </c>
      <c r="F7906" s="11" t="s">
        <v>1335</v>
      </c>
    </row>
    <row r="7907" spans="1:6" x14ac:dyDescent="0.3">
      <c r="A7907" t="s">
        <v>98</v>
      </c>
      <c r="B7907" s="11" t="s">
        <v>8272</v>
      </c>
      <c r="C7907">
        <v>0.1</v>
      </c>
      <c r="D7907" t="s">
        <v>1324</v>
      </c>
      <c r="E7907" s="11" t="s">
        <v>8126</v>
      </c>
      <c r="F7907" s="11" t="s">
        <v>1335</v>
      </c>
    </row>
    <row r="7908" spans="1:6" x14ac:dyDescent="0.3">
      <c r="A7908" t="s">
        <v>7010</v>
      </c>
      <c r="B7908" s="11" t="s">
        <v>3500</v>
      </c>
      <c r="C7908">
        <v>0.1</v>
      </c>
      <c r="D7908" t="s">
        <v>1324</v>
      </c>
      <c r="E7908" s="11" t="s">
        <v>8126</v>
      </c>
      <c r="F7908" s="11" t="s">
        <v>1335</v>
      </c>
    </row>
    <row r="7909" spans="1:6" x14ac:dyDescent="0.3">
      <c r="A7909" t="s">
        <v>391</v>
      </c>
      <c r="B7909" s="11" t="s">
        <v>430</v>
      </c>
      <c r="C7909">
        <v>0.1</v>
      </c>
      <c r="D7909" t="s">
        <v>1324</v>
      </c>
      <c r="E7909" s="11" t="s">
        <v>8126</v>
      </c>
      <c r="F7909" s="11" t="s">
        <v>1335</v>
      </c>
    </row>
    <row r="7910" spans="1:6" x14ac:dyDescent="0.3">
      <c r="A7910" t="s">
        <v>5503</v>
      </c>
      <c r="B7910" s="11" t="s">
        <v>909</v>
      </c>
      <c r="C7910">
        <v>0.6</v>
      </c>
      <c r="D7910" t="s">
        <v>1324</v>
      </c>
      <c r="E7910" s="11" t="s">
        <v>8126</v>
      </c>
      <c r="F7910" s="11" t="s">
        <v>1335</v>
      </c>
    </row>
    <row r="7911" spans="1:6" x14ac:dyDescent="0.3">
      <c r="A7911" t="s">
        <v>6535</v>
      </c>
      <c r="B7911" s="11" t="s">
        <v>4900</v>
      </c>
      <c r="C7911">
        <v>0.1</v>
      </c>
      <c r="D7911" t="s">
        <v>1324</v>
      </c>
      <c r="E7911" s="11" t="s">
        <v>8126</v>
      </c>
      <c r="F7911" s="11" t="s">
        <v>1335</v>
      </c>
    </row>
    <row r="7912" spans="1:6" x14ac:dyDescent="0.3">
      <c r="A7912" t="s">
        <v>2729</v>
      </c>
      <c r="B7912" s="11" t="s">
        <v>2138</v>
      </c>
      <c r="C7912">
        <v>0.1</v>
      </c>
      <c r="D7912" t="s">
        <v>1324</v>
      </c>
      <c r="E7912" s="11" t="s">
        <v>8126</v>
      </c>
      <c r="F7912" s="11" t="s">
        <v>1335</v>
      </c>
    </row>
    <row r="7913" spans="1:6" x14ac:dyDescent="0.3">
      <c r="A7913" t="s">
        <v>830</v>
      </c>
      <c r="B7913" s="11" t="s">
        <v>3958</v>
      </c>
      <c r="C7913">
        <v>0.1</v>
      </c>
      <c r="D7913" t="s">
        <v>1324</v>
      </c>
      <c r="E7913" s="11" t="s">
        <v>8126</v>
      </c>
      <c r="F7913" s="11" t="s">
        <v>1335</v>
      </c>
    </row>
    <row r="7914" spans="1:6" x14ac:dyDescent="0.3">
      <c r="A7914" t="s">
        <v>8529</v>
      </c>
      <c r="B7914" s="11" t="s">
        <v>3215</v>
      </c>
      <c r="C7914">
        <v>0.1</v>
      </c>
      <c r="D7914" t="s">
        <v>1324</v>
      </c>
      <c r="E7914" s="11" t="s">
        <v>8126</v>
      </c>
      <c r="F7914" s="11" t="s">
        <v>1335</v>
      </c>
    </row>
    <row r="7915" spans="1:6" x14ac:dyDescent="0.3">
      <c r="A7915" t="s">
        <v>1278</v>
      </c>
      <c r="B7915" s="11" t="s">
        <v>3303</v>
      </c>
      <c r="C7915">
        <v>0.1</v>
      </c>
      <c r="D7915" t="s">
        <v>1324</v>
      </c>
      <c r="E7915" s="11" t="s">
        <v>8126</v>
      </c>
      <c r="F7915" s="11" t="s">
        <v>1335</v>
      </c>
    </row>
    <row r="7916" spans="1:6" x14ac:dyDescent="0.3">
      <c r="A7916" t="s">
        <v>1278</v>
      </c>
      <c r="B7916" s="11" t="s">
        <v>1279</v>
      </c>
      <c r="C7916">
        <v>0.1</v>
      </c>
      <c r="D7916" t="s">
        <v>1324</v>
      </c>
      <c r="E7916" s="11" t="s">
        <v>8126</v>
      </c>
      <c r="F7916" s="11" t="s">
        <v>1335</v>
      </c>
    </row>
    <row r="7917" spans="1:6" x14ac:dyDescent="0.3">
      <c r="A7917" t="s">
        <v>2618</v>
      </c>
      <c r="B7917" s="11" t="s">
        <v>6113</v>
      </c>
      <c r="C7917">
        <v>0.1</v>
      </c>
      <c r="D7917" t="s">
        <v>1324</v>
      </c>
      <c r="E7917" s="11" t="s">
        <v>8126</v>
      </c>
      <c r="F7917" s="11" t="s">
        <v>1335</v>
      </c>
    </row>
    <row r="7918" spans="1:6" x14ac:dyDescent="0.3">
      <c r="A7918" t="s">
        <v>8530</v>
      </c>
      <c r="B7918" s="11" t="s">
        <v>551</v>
      </c>
      <c r="C7918">
        <v>0.1</v>
      </c>
      <c r="D7918" t="s">
        <v>1324</v>
      </c>
      <c r="E7918" s="11" t="s">
        <v>8126</v>
      </c>
      <c r="F7918" s="11" t="s">
        <v>1335</v>
      </c>
    </row>
    <row r="7919" spans="1:6" x14ac:dyDescent="0.3">
      <c r="A7919" t="s">
        <v>2731</v>
      </c>
      <c r="B7919" s="11" t="s">
        <v>8531</v>
      </c>
      <c r="C7919">
        <v>0.1</v>
      </c>
      <c r="D7919" t="s">
        <v>1324</v>
      </c>
      <c r="E7919" s="11" t="s">
        <v>8126</v>
      </c>
      <c r="F7919" s="11" t="s">
        <v>1335</v>
      </c>
    </row>
    <row r="7920" spans="1:6" x14ac:dyDescent="0.3">
      <c r="A7920" t="s">
        <v>8532</v>
      </c>
      <c r="B7920" s="11" t="s">
        <v>788</v>
      </c>
      <c r="C7920">
        <v>0.1</v>
      </c>
      <c r="D7920" t="s">
        <v>1324</v>
      </c>
      <c r="E7920" s="11" t="s">
        <v>8126</v>
      </c>
      <c r="F7920" s="11" t="s">
        <v>1335</v>
      </c>
    </row>
    <row r="7921" spans="1:6" x14ac:dyDescent="0.3">
      <c r="A7921" t="s">
        <v>2830</v>
      </c>
      <c r="B7921" s="11" t="s">
        <v>8533</v>
      </c>
      <c r="C7921">
        <v>0.1</v>
      </c>
      <c r="D7921" t="s">
        <v>1324</v>
      </c>
      <c r="E7921" s="11" t="s">
        <v>8126</v>
      </c>
      <c r="F7921" s="11" t="s">
        <v>1335</v>
      </c>
    </row>
    <row r="7922" spans="1:6" x14ac:dyDescent="0.3">
      <c r="A7922" t="s">
        <v>7022</v>
      </c>
      <c r="B7922" s="11" t="s">
        <v>8174</v>
      </c>
      <c r="C7922">
        <v>0.6</v>
      </c>
      <c r="D7922" t="s">
        <v>1324</v>
      </c>
      <c r="E7922" s="11" t="s">
        <v>8126</v>
      </c>
      <c r="F7922" s="11" t="s">
        <v>1335</v>
      </c>
    </row>
    <row r="7923" spans="1:6" x14ac:dyDescent="0.3">
      <c r="A7923" t="s">
        <v>8534</v>
      </c>
      <c r="B7923" s="11" t="s">
        <v>8173</v>
      </c>
      <c r="C7923">
        <v>0.1</v>
      </c>
      <c r="D7923" t="s">
        <v>1324</v>
      </c>
      <c r="E7923" s="11" t="s">
        <v>8126</v>
      </c>
      <c r="F7923" s="11" t="s">
        <v>1335</v>
      </c>
    </row>
    <row r="7924" spans="1:6" x14ac:dyDescent="0.3">
      <c r="A7924" t="s">
        <v>7868</v>
      </c>
      <c r="B7924" s="11" t="s">
        <v>3449</v>
      </c>
      <c r="C7924">
        <v>0.1</v>
      </c>
      <c r="D7924" t="s">
        <v>1324</v>
      </c>
      <c r="E7924" s="11" t="s">
        <v>8126</v>
      </c>
      <c r="F7924" s="11" t="s">
        <v>1335</v>
      </c>
    </row>
    <row r="7925" spans="1:6" x14ac:dyDescent="0.3">
      <c r="A7925" t="s">
        <v>3022</v>
      </c>
      <c r="B7925" s="11" t="s">
        <v>103</v>
      </c>
      <c r="C7925">
        <v>0.1</v>
      </c>
      <c r="D7925" t="s">
        <v>1324</v>
      </c>
      <c r="E7925" s="11" t="s">
        <v>8126</v>
      </c>
      <c r="F7925" s="11" t="s">
        <v>1335</v>
      </c>
    </row>
    <row r="7926" spans="1:6" x14ac:dyDescent="0.3">
      <c r="A7926" t="s">
        <v>1180</v>
      </c>
      <c r="B7926" s="11" t="s">
        <v>8535</v>
      </c>
      <c r="C7926">
        <v>0.1</v>
      </c>
      <c r="D7926" t="s">
        <v>1324</v>
      </c>
      <c r="E7926" s="11" t="s">
        <v>8126</v>
      </c>
      <c r="F7926" s="11" t="s">
        <v>1335</v>
      </c>
    </row>
    <row r="7927" spans="1:6" x14ac:dyDescent="0.3">
      <c r="A7927" t="s">
        <v>8536</v>
      </c>
      <c r="B7927" s="11" t="s">
        <v>3818</v>
      </c>
      <c r="C7927">
        <v>0.1</v>
      </c>
      <c r="D7927" t="s">
        <v>1324</v>
      </c>
      <c r="E7927" s="11" t="s">
        <v>8126</v>
      </c>
      <c r="F7927" s="11" t="s">
        <v>1335</v>
      </c>
    </row>
    <row r="7928" spans="1:6" x14ac:dyDescent="0.3">
      <c r="A7928" t="s">
        <v>8537</v>
      </c>
      <c r="B7928" s="11" t="s">
        <v>765</v>
      </c>
      <c r="C7928">
        <v>0.1</v>
      </c>
      <c r="D7928" t="s">
        <v>1324</v>
      </c>
      <c r="E7928" s="11" t="s">
        <v>8126</v>
      </c>
      <c r="F7928" s="11" t="s">
        <v>1335</v>
      </c>
    </row>
    <row r="7929" spans="1:6" x14ac:dyDescent="0.3">
      <c r="A7929" t="s">
        <v>285</v>
      </c>
      <c r="B7929" s="11" t="s">
        <v>284</v>
      </c>
      <c r="C7929">
        <v>0.1</v>
      </c>
      <c r="D7929" t="s">
        <v>1324</v>
      </c>
      <c r="E7929" s="11" t="s">
        <v>8126</v>
      </c>
      <c r="F7929" s="11" t="s">
        <v>1335</v>
      </c>
    </row>
    <row r="7930" spans="1:6" x14ac:dyDescent="0.3">
      <c r="A7930" t="s">
        <v>7219</v>
      </c>
      <c r="B7930" s="11" t="s">
        <v>8391</v>
      </c>
      <c r="C7930">
        <v>0.1</v>
      </c>
      <c r="D7930" t="s">
        <v>1324</v>
      </c>
      <c r="E7930" s="11" t="s">
        <v>8126</v>
      </c>
      <c r="F7930" s="11" t="s">
        <v>1335</v>
      </c>
    </row>
    <row r="7931" spans="1:6" x14ac:dyDescent="0.3">
      <c r="A7931" t="s">
        <v>2975</v>
      </c>
      <c r="B7931" s="11" t="s">
        <v>1448</v>
      </c>
      <c r="C7931">
        <v>0.1</v>
      </c>
      <c r="D7931" t="s">
        <v>1324</v>
      </c>
      <c r="E7931" s="11" t="s">
        <v>8126</v>
      </c>
      <c r="F7931" s="11" t="s">
        <v>1335</v>
      </c>
    </row>
    <row r="7932" spans="1:6" x14ac:dyDescent="0.3">
      <c r="A7932" t="s">
        <v>1947</v>
      </c>
      <c r="B7932" s="11" t="s">
        <v>386</v>
      </c>
      <c r="C7932">
        <v>0.1</v>
      </c>
      <c r="D7932" t="s">
        <v>1324</v>
      </c>
      <c r="E7932" s="11" t="s">
        <v>8126</v>
      </c>
      <c r="F7932" s="11" t="s">
        <v>1335</v>
      </c>
    </row>
    <row r="7933" spans="1:6" x14ac:dyDescent="0.3">
      <c r="A7933" t="s">
        <v>1950</v>
      </c>
      <c r="B7933" s="11" t="s">
        <v>8538</v>
      </c>
      <c r="C7933">
        <v>0.1</v>
      </c>
      <c r="D7933" t="s">
        <v>1324</v>
      </c>
      <c r="E7933" s="11" t="s">
        <v>8126</v>
      </c>
      <c r="F7933" s="11" t="s">
        <v>1335</v>
      </c>
    </row>
    <row r="7934" spans="1:6" x14ac:dyDescent="0.3">
      <c r="A7934" t="s">
        <v>1950</v>
      </c>
      <c r="B7934" s="11" t="s">
        <v>1531</v>
      </c>
      <c r="C7934">
        <v>0.8</v>
      </c>
      <c r="D7934" t="s">
        <v>1324</v>
      </c>
      <c r="E7934" s="11" t="s">
        <v>8539</v>
      </c>
      <c r="F7934" s="11" t="s">
        <v>8539</v>
      </c>
    </row>
    <row r="7935" spans="1:6" x14ac:dyDescent="0.3">
      <c r="A7935" t="s">
        <v>711</v>
      </c>
      <c r="B7935" s="11" t="s">
        <v>8296</v>
      </c>
      <c r="C7935">
        <v>0.1</v>
      </c>
      <c r="D7935" t="s">
        <v>1324</v>
      </c>
      <c r="E7935" s="11" t="s">
        <v>8126</v>
      </c>
      <c r="F7935" s="11" t="s">
        <v>1335</v>
      </c>
    </row>
    <row r="7936" spans="1:6" x14ac:dyDescent="0.3">
      <c r="A7936" t="s">
        <v>6544</v>
      </c>
      <c r="B7936" s="11" t="s">
        <v>8540</v>
      </c>
      <c r="C7936">
        <v>0.1</v>
      </c>
      <c r="D7936" t="s">
        <v>1324</v>
      </c>
      <c r="E7936" s="11" t="s">
        <v>8126</v>
      </c>
      <c r="F7936" s="11" t="s">
        <v>1335</v>
      </c>
    </row>
    <row r="7937" spans="1:6" x14ac:dyDescent="0.3">
      <c r="A7937" t="s">
        <v>5106</v>
      </c>
      <c r="B7937" s="11" t="s">
        <v>8272</v>
      </c>
      <c r="C7937">
        <v>0.1</v>
      </c>
      <c r="D7937" t="s">
        <v>1324</v>
      </c>
      <c r="E7937" s="11" t="s">
        <v>8126</v>
      </c>
      <c r="F7937" s="11" t="s">
        <v>1335</v>
      </c>
    </row>
    <row r="7938" spans="1:6" x14ac:dyDescent="0.3">
      <c r="A7938" t="s">
        <v>996</v>
      </c>
      <c r="B7938" s="11" t="s">
        <v>8371</v>
      </c>
      <c r="C7938">
        <v>0.1</v>
      </c>
      <c r="D7938" t="s">
        <v>1324</v>
      </c>
      <c r="E7938" s="11" t="s">
        <v>8126</v>
      </c>
      <c r="F7938" s="11" t="s">
        <v>1335</v>
      </c>
    </row>
    <row r="7939" spans="1:6" x14ac:dyDescent="0.3">
      <c r="A7939" t="s">
        <v>996</v>
      </c>
      <c r="B7939" s="11" t="s">
        <v>8498</v>
      </c>
      <c r="C7939">
        <v>0.1</v>
      </c>
      <c r="D7939" t="s">
        <v>1324</v>
      </c>
      <c r="E7939" s="11" t="s">
        <v>8126</v>
      </c>
      <c r="F7939" s="11" t="s">
        <v>1335</v>
      </c>
    </row>
    <row r="7940" spans="1:6" x14ac:dyDescent="0.3">
      <c r="A7940" t="s">
        <v>8541</v>
      </c>
      <c r="B7940" s="11" t="s">
        <v>8542</v>
      </c>
      <c r="C7940">
        <v>0.1</v>
      </c>
      <c r="D7940" t="s">
        <v>1324</v>
      </c>
      <c r="E7940" s="11" t="s">
        <v>8126</v>
      </c>
      <c r="F7940" s="11" t="s">
        <v>1335</v>
      </c>
    </row>
    <row r="7941" spans="1:6" x14ac:dyDescent="0.3">
      <c r="A7941" t="s">
        <v>8543</v>
      </c>
      <c r="B7941" s="11" t="s">
        <v>88</v>
      </c>
      <c r="C7941">
        <v>0.1</v>
      </c>
      <c r="D7941" t="s">
        <v>1324</v>
      </c>
      <c r="E7941" s="11" t="s">
        <v>8126</v>
      </c>
      <c r="F7941" s="11" t="s">
        <v>1335</v>
      </c>
    </row>
    <row r="7942" spans="1:6" x14ac:dyDescent="0.3">
      <c r="A7942" t="s">
        <v>4704</v>
      </c>
      <c r="B7942" s="11" t="s">
        <v>8400</v>
      </c>
      <c r="C7942">
        <v>0.8</v>
      </c>
      <c r="D7942" t="s">
        <v>1324</v>
      </c>
      <c r="E7942" s="11" t="s">
        <v>2448</v>
      </c>
      <c r="F7942" s="11" t="s">
        <v>2448</v>
      </c>
    </row>
    <row r="7943" spans="1:6" x14ac:dyDescent="0.3">
      <c r="A7943" t="s">
        <v>6247</v>
      </c>
      <c r="B7943" s="11" t="s">
        <v>8366</v>
      </c>
      <c r="C7943">
        <v>0.1</v>
      </c>
      <c r="D7943" t="s">
        <v>1324</v>
      </c>
      <c r="E7943" s="11" t="s">
        <v>8126</v>
      </c>
      <c r="F7943" s="11" t="s">
        <v>1335</v>
      </c>
    </row>
    <row r="7944" spans="1:6" x14ac:dyDescent="0.3">
      <c r="A7944" t="s">
        <v>8544</v>
      </c>
      <c r="B7944" s="11" t="s">
        <v>8194</v>
      </c>
      <c r="C7944">
        <v>0.1</v>
      </c>
      <c r="D7944" t="s">
        <v>1324</v>
      </c>
      <c r="E7944" s="11" t="s">
        <v>8126</v>
      </c>
      <c r="F7944" s="11" t="s">
        <v>1335</v>
      </c>
    </row>
    <row r="7945" spans="1:6" x14ac:dyDescent="0.3">
      <c r="A7945" t="s">
        <v>468</v>
      </c>
      <c r="B7945" s="11" t="s">
        <v>467</v>
      </c>
      <c r="C7945">
        <v>0.1</v>
      </c>
      <c r="D7945" t="s">
        <v>1324</v>
      </c>
      <c r="E7945" s="11" t="s">
        <v>8126</v>
      </c>
      <c r="F7945" s="11" t="s">
        <v>1335</v>
      </c>
    </row>
    <row r="7946" spans="1:6" x14ac:dyDescent="0.3">
      <c r="A7946" t="s">
        <v>2839</v>
      </c>
      <c r="B7946" s="11" t="s">
        <v>8545</v>
      </c>
      <c r="C7946">
        <v>0.1</v>
      </c>
      <c r="D7946" t="s">
        <v>1324</v>
      </c>
      <c r="E7946" s="11" t="s">
        <v>8126</v>
      </c>
      <c r="F7946" s="11" t="s">
        <v>1335</v>
      </c>
    </row>
    <row r="7947" spans="1:6" x14ac:dyDescent="0.3">
      <c r="A7947" t="s">
        <v>7331</v>
      </c>
      <c r="B7947" s="11" t="s">
        <v>350</v>
      </c>
      <c r="C7947">
        <v>0.1</v>
      </c>
      <c r="D7947" t="s">
        <v>1324</v>
      </c>
      <c r="E7947" s="11" t="s">
        <v>8126</v>
      </c>
      <c r="F7947" s="11" t="s">
        <v>1335</v>
      </c>
    </row>
    <row r="7948" spans="1:6" x14ac:dyDescent="0.3">
      <c r="A7948" t="s">
        <v>7331</v>
      </c>
      <c r="B7948" s="11" t="s">
        <v>8546</v>
      </c>
      <c r="C7948">
        <v>0.1</v>
      </c>
      <c r="D7948" t="s">
        <v>1324</v>
      </c>
      <c r="E7948" s="11" t="s">
        <v>8126</v>
      </c>
      <c r="F7948" s="11" t="s">
        <v>1335</v>
      </c>
    </row>
    <row r="7949" spans="1:6" x14ac:dyDescent="0.3">
      <c r="A7949" t="s">
        <v>2981</v>
      </c>
      <c r="B7949" s="11" t="s">
        <v>6028</v>
      </c>
      <c r="C7949">
        <v>0.1</v>
      </c>
      <c r="D7949" t="s">
        <v>1324</v>
      </c>
      <c r="E7949" s="11" t="s">
        <v>8126</v>
      </c>
      <c r="F7949" s="11" t="s">
        <v>1335</v>
      </c>
    </row>
    <row r="7950" spans="1:6" x14ac:dyDescent="0.3">
      <c r="A7950" t="s">
        <v>2981</v>
      </c>
      <c r="B7950" s="11" t="s">
        <v>8547</v>
      </c>
      <c r="C7950">
        <v>0.1</v>
      </c>
      <c r="D7950" t="s">
        <v>1324</v>
      </c>
      <c r="E7950" s="11" t="s">
        <v>8126</v>
      </c>
      <c r="F7950" s="11" t="s">
        <v>1335</v>
      </c>
    </row>
    <row r="7951" spans="1:6" x14ac:dyDescent="0.3">
      <c r="A7951" t="s">
        <v>5913</v>
      </c>
      <c r="B7951" s="11" t="s">
        <v>1287</v>
      </c>
      <c r="C7951">
        <v>0.1</v>
      </c>
      <c r="D7951" t="s">
        <v>1324</v>
      </c>
      <c r="E7951" s="11" t="s">
        <v>8126</v>
      </c>
      <c r="F7951" s="11" t="s">
        <v>1335</v>
      </c>
    </row>
    <row r="7952" spans="1:6" x14ac:dyDescent="0.3">
      <c r="A7952" t="s">
        <v>562</v>
      </c>
      <c r="B7952" s="11" t="s">
        <v>561</v>
      </c>
      <c r="C7952">
        <v>0.1</v>
      </c>
      <c r="D7952" t="s">
        <v>1324</v>
      </c>
      <c r="E7952" s="11" t="s">
        <v>8126</v>
      </c>
      <c r="F7952" s="11" t="s">
        <v>1335</v>
      </c>
    </row>
    <row r="7953" spans="1:6" x14ac:dyDescent="0.3">
      <c r="A7953" t="s">
        <v>7596</v>
      </c>
      <c r="B7953" s="11" t="s">
        <v>467</v>
      </c>
      <c r="C7953">
        <v>0.1</v>
      </c>
      <c r="D7953" t="s">
        <v>1324</v>
      </c>
      <c r="E7953" s="11" t="s">
        <v>8126</v>
      </c>
      <c r="F7953" s="11" t="s">
        <v>1335</v>
      </c>
    </row>
    <row r="7954" spans="1:6" x14ac:dyDescent="0.3">
      <c r="A7954" t="s">
        <v>688</v>
      </c>
      <c r="B7954" s="11" t="s">
        <v>8548</v>
      </c>
      <c r="C7954">
        <v>0.1</v>
      </c>
      <c r="D7954" t="s">
        <v>1324</v>
      </c>
      <c r="E7954" s="11" t="s">
        <v>8126</v>
      </c>
      <c r="F7954" s="11" t="s">
        <v>1335</v>
      </c>
    </row>
    <row r="7955" spans="1:6" x14ac:dyDescent="0.3">
      <c r="A7955" t="s">
        <v>8549</v>
      </c>
      <c r="B7955" s="11" t="s">
        <v>3351</v>
      </c>
      <c r="C7955">
        <v>0.1</v>
      </c>
      <c r="D7955" t="s">
        <v>1324</v>
      </c>
      <c r="E7955" s="11" t="s">
        <v>8126</v>
      </c>
      <c r="F7955" s="11" t="s">
        <v>1335</v>
      </c>
    </row>
    <row r="7956" spans="1:6" x14ac:dyDescent="0.3">
      <c r="A7956" t="s">
        <v>8550</v>
      </c>
      <c r="B7956" s="11" t="s">
        <v>2403</v>
      </c>
      <c r="C7956">
        <v>0.1</v>
      </c>
      <c r="D7956" t="s">
        <v>1324</v>
      </c>
      <c r="E7956" s="11" t="s">
        <v>8126</v>
      </c>
      <c r="F7956" s="11" t="s">
        <v>1335</v>
      </c>
    </row>
    <row r="7957" spans="1:6" x14ac:dyDescent="0.3">
      <c r="A7957" t="s">
        <v>7654</v>
      </c>
      <c r="B7957" s="11" t="s">
        <v>8411</v>
      </c>
      <c r="C7957">
        <v>0.1</v>
      </c>
      <c r="D7957" t="s">
        <v>1324</v>
      </c>
      <c r="E7957" s="11" t="s">
        <v>8126</v>
      </c>
      <c r="F7957" s="11" t="s">
        <v>1335</v>
      </c>
    </row>
    <row r="7958" spans="1:6" x14ac:dyDescent="0.3">
      <c r="A7958" t="s">
        <v>6841</v>
      </c>
      <c r="B7958" s="11" t="s">
        <v>8290</v>
      </c>
      <c r="C7958">
        <v>0.1</v>
      </c>
      <c r="D7958" t="s">
        <v>1324</v>
      </c>
      <c r="E7958" s="11" t="s">
        <v>8126</v>
      </c>
      <c r="F7958" s="11" t="s">
        <v>1335</v>
      </c>
    </row>
    <row r="7959" spans="1:6" x14ac:dyDescent="0.3">
      <c r="A7959" t="s">
        <v>7342</v>
      </c>
      <c r="B7959" s="11" t="s">
        <v>8460</v>
      </c>
      <c r="C7959">
        <v>0.1</v>
      </c>
      <c r="D7959" t="s">
        <v>1324</v>
      </c>
      <c r="E7959" s="11" t="s">
        <v>8126</v>
      </c>
      <c r="F7959" s="11" t="s">
        <v>1335</v>
      </c>
    </row>
    <row r="7960" spans="1:6" x14ac:dyDescent="0.3">
      <c r="A7960" t="s">
        <v>7583</v>
      </c>
      <c r="B7960" s="11" t="s">
        <v>8551</v>
      </c>
      <c r="C7960">
        <v>0.1</v>
      </c>
      <c r="D7960" t="s">
        <v>1324</v>
      </c>
      <c r="E7960" s="11" t="s">
        <v>8126</v>
      </c>
      <c r="F7960" s="11" t="s">
        <v>1335</v>
      </c>
    </row>
    <row r="7961" spans="1:6" x14ac:dyDescent="0.3">
      <c r="A7961" t="s">
        <v>936</v>
      </c>
      <c r="B7961" s="11" t="s">
        <v>8331</v>
      </c>
      <c r="C7961">
        <v>0.1</v>
      </c>
      <c r="D7961" t="s">
        <v>1324</v>
      </c>
      <c r="E7961" s="11" t="s">
        <v>8126</v>
      </c>
      <c r="F7961" s="11" t="s">
        <v>1335</v>
      </c>
    </row>
    <row r="7962" spans="1:6" x14ac:dyDescent="0.3">
      <c r="A7962" t="s">
        <v>4</v>
      </c>
      <c r="B7962" s="11" t="s">
        <v>8237</v>
      </c>
      <c r="C7962">
        <v>0.1</v>
      </c>
      <c r="D7962" t="s">
        <v>1324</v>
      </c>
      <c r="E7962" s="11" t="s">
        <v>8126</v>
      </c>
      <c r="F7962" s="11" t="s">
        <v>1335</v>
      </c>
    </row>
    <row r="7963" spans="1:6" x14ac:dyDescent="0.3">
      <c r="A7963" t="s">
        <v>8552</v>
      </c>
      <c r="B7963" s="11" t="s">
        <v>8365</v>
      </c>
      <c r="C7963">
        <v>0.1</v>
      </c>
      <c r="D7963" t="s">
        <v>1324</v>
      </c>
      <c r="E7963" s="11" t="s">
        <v>8126</v>
      </c>
      <c r="F7963" s="11" t="s">
        <v>1335</v>
      </c>
    </row>
    <row r="7964" spans="1:6" x14ac:dyDescent="0.3">
      <c r="A7964" t="s">
        <v>3123</v>
      </c>
      <c r="B7964" s="11" t="s">
        <v>8553</v>
      </c>
      <c r="C7964">
        <v>0.1</v>
      </c>
      <c r="D7964" t="s">
        <v>1324</v>
      </c>
      <c r="E7964" s="11" t="s">
        <v>8126</v>
      </c>
      <c r="F7964" s="11" t="s">
        <v>1335</v>
      </c>
    </row>
    <row r="7965" spans="1:6" x14ac:dyDescent="0.3">
      <c r="A7965" t="s">
        <v>53</v>
      </c>
      <c r="B7965" s="11" t="s">
        <v>8554</v>
      </c>
      <c r="C7965">
        <v>0.1</v>
      </c>
      <c r="D7965" t="s">
        <v>1324</v>
      </c>
      <c r="E7965" s="11" t="s">
        <v>8126</v>
      </c>
      <c r="F7965" s="11" t="s">
        <v>1335</v>
      </c>
    </row>
    <row r="7966" spans="1:6" x14ac:dyDescent="0.3">
      <c r="A7966" t="s">
        <v>8555</v>
      </c>
      <c r="B7966" s="11" t="s">
        <v>2061</v>
      </c>
      <c r="C7966">
        <v>0.1</v>
      </c>
      <c r="D7966" t="s">
        <v>1324</v>
      </c>
      <c r="E7966" s="11" t="s">
        <v>8126</v>
      </c>
      <c r="F7966" s="11" t="s">
        <v>1335</v>
      </c>
    </row>
    <row r="7967" spans="1:6" x14ac:dyDescent="0.3">
      <c r="A7967" t="s">
        <v>8556</v>
      </c>
      <c r="B7967" s="11" t="s">
        <v>8381</v>
      </c>
      <c r="C7967">
        <v>0.1</v>
      </c>
      <c r="D7967" t="s">
        <v>1324</v>
      </c>
      <c r="E7967" s="11" t="s">
        <v>8126</v>
      </c>
      <c r="F7967" s="11" t="s">
        <v>1335</v>
      </c>
    </row>
    <row r="7968" spans="1:6" x14ac:dyDescent="0.3">
      <c r="A7968" t="s">
        <v>8557</v>
      </c>
      <c r="B7968" s="11" t="s">
        <v>5481</v>
      </c>
      <c r="C7968">
        <v>0.1</v>
      </c>
      <c r="D7968" t="s">
        <v>1324</v>
      </c>
      <c r="E7968" s="11" t="s">
        <v>8126</v>
      </c>
      <c r="F7968" s="11" t="s">
        <v>1335</v>
      </c>
    </row>
    <row r="7969" spans="1:6" x14ac:dyDescent="0.3">
      <c r="A7969" t="s">
        <v>7230</v>
      </c>
      <c r="B7969" s="11" t="s">
        <v>8274</v>
      </c>
      <c r="C7969">
        <v>0.1</v>
      </c>
      <c r="D7969" t="s">
        <v>1324</v>
      </c>
      <c r="E7969" s="11" t="s">
        <v>8126</v>
      </c>
      <c r="F7969" s="11" t="s">
        <v>1335</v>
      </c>
    </row>
    <row r="7970" spans="1:6" x14ac:dyDescent="0.3">
      <c r="A7970" t="s">
        <v>7230</v>
      </c>
      <c r="B7970" s="11" t="s">
        <v>8558</v>
      </c>
      <c r="C7970">
        <v>0.1</v>
      </c>
      <c r="D7970" t="s">
        <v>1324</v>
      </c>
      <c r="E7970" s="11" t="s">
        <v>8126</v>
      </c>
      <c r="F7970" s="11" t="s">
        <v>1335</v>
      </c>
    </row>
    <row r="7971" spans="1:6" x14ac:dyDescent="0.3">
      <c r="A7971" t="s">
        <v>429</v>
      </c>
      <c r="B7971" s="11" t="s">
        <v>427</v>
      </c>
      <c r="C7971">
        <v>0.1</v>
      </c>
      <c r="D7971" t="s">
        <v>1324</v>
      </c>
      <c r="E7971" s="11" t="s">
        <v>8126</v>
      </c>
      <c r="F7971" s="11" t="s">
        <v>1335</v>
      </c>
    </row>
    <row r="7972" spans="1:6" x14ac:dyDescent="0.3">
      <c r="A7972" t="s">
        <v>8559</v>
      </c>
      <c r="B7972" s="11" t="s">
        <v>8560</v>
      </c>
      <c r="C7972">
        <v>0.1</v>
      </c>
      <c r="D7972" t="s">
        <v>1324</v>
      </c>
      <c r="E7972" s="11" t="s">
        <v>8126</v>
      </c>
      <c r="F7972" s="11" t="s">
        <v>1335</v>
      </c>
    </row>
    <row r="7973" spans="1:6" x14ac:dyDescent="0.3">
      <c r="A7973" t="s">
        <v>8561</v>
      </c>
      <c r="B7973" s="11" t="s">
        <v>636</v>
      </c>
      <c r="C7973">
        <v>0.1</v>
      </c>
      <c r="D7973" t="s">
        <v>1324</v>
      </c>
      <c r="E7973" s="11" t="s">
        <v>8126</v>
      </c>
      <c r="F7973" s="11" t="s">
        <v>1335</v>
      </c>
    </row>
    <row r="7974" spans="1:6" x14ac:dyDescent="0.3">
      <c r="A7974" t="s">
        <v>120</v>
      </c>
      <c r="B7974" s="11" t="s">
        <v>2654</v>
      </c>
      <c r="C7974">
        <v>0.1</v>
      </c>
      <c r="D7974" t="s">
        <v>1324</v>
      </c>
      <c r="E7974" s="11" t="s">
        <v>8126</v>
      </c>
      <c r="F7974" s="11" t="s">
        <v>1335</v>
      </c>
    </row>
    <row r="7975" spans="1:6" x14ac:dyDescent="0.3">
      <c r="A7975" t="s">
        <v>7505</v>
      </c>
      <c r="B7975" s="11" t="s">
        <v>8169</v>
      </c>
      <c r="C7975">
        <v>0.1</v>
      </c>
      <c r="D7975" t="s">
        <v>1324</v>
      </c>
      <c r="E7975" s="11" t="s">
        <v>8126</v>
      </c>
      <c r="F7975" s="11" t="s">
        <v>1335</v>
      </c>
    </row>
    <row r="7976" spans="1:6" x14ac:dyDescent="0.3">
      <c r="A7976" t="s">
        <v>3098</v>
      </c>
      <c r="B7976" s="11" t="s">
        <v>8562</v>
      </c>
      <c r="C7976">
        <v>0.1</v>
      </c>
      <c r="D7976" t="s">
        <v>1324</v>
      </c>
      <c r="E7976" s="11" t="s">
        <v>8126</v>
      </c>
      <c r="F7976" s="11" t="s">
        <v>1335</v>
      </c>
    </row>
    <row r="7977" spans="1:6" x14ac:dyDescent="0.3">
      <c r="A7977" t="s">
        <v>3029</v>
      </c>
      <c r="B7977" s="11" t="s">
        <v>8563</v>
      </c>
      <c r="C7977">
        <v>0.1</v>
      </c>
      <c r="D7977" t="s">
        <v>1324</v>
      </c>
      <c r="E7977" s="11" t="s">
        <v>8126</v>
      </c>
      <c r="F7977" s="11" t="s">
        <v>1335</v>
      </c>
    </row>
    <row r="7978" spans="1:6" x14ac:dyDescent="0.3">
      <c r="A7978" t="s">
        <v>3154</v>
      </c>
      <c r="B7978" s="11" t="s">
        <v>3544</v>
      </c>
      <c r="C7978">
        <v>0.1</v>
      </c>
      <c r="D7978" t="s">
        <v>1324</v>
      </c>
      <c r="E7978" s="11" t="s">
        <v>8564</v>
      </c>
      <c r="F7978" s="11" t="s">
        <v>1335</v>
      </c>
    </row>
    <row r="7979" spans="1:6" x14ac:dyDescent="0.3">
      <c r="A7979" t="s">
        <v>240</v>
      </c>
      <c r="B7979" s="11" t="s">
        <v>239</v>
      </c>
      <c r="C7979">
        <v>0.1</v>
      </c>
      <c r="D7979" t="s">
        <v>1324</v>
      </c>
      <c r="E7979" s="11" t="s">
        <v>8564</v>
      </c>
      <c r="F7979" s="11" t="s">
        <v>1335</v>
      </c>
    </row>
    <row r="7980" spans="1:6" x14ac:dyDescent="0.3">
      <c r="A7980" t="s">
        <v>3248</v>
      </c>
      <c r="B7980" s="11" t="s">
        <v>6602</v>
      </c>
      <c r="C7980">
        <v>0.7</v>
      </c>
      <c r="D7980" t="s">
        <v>1324</v>
      </c>
      <c r="E7980" s="11" t="s">
        <v>8564</v>
      </c>
      <c r="F7980" s="11" t="s">
        <v>1335</v>
      </c>
    </row>
    <row r="7981" spans="1:6" x14ac:dyDescent="0.3">
      <c r="A7981" t="s">
        <v>3493</v>
      </c>
      <c r="B7981" s="11" t="s">
        <v>6207</v>
      </c>
      <c r="C7981">
        <v>0.1</v>
      </c>
      <c r="D7981" t="s">
        <v>1324</v>
      </c>
      <c r="E7981" s="11" t="s">
        <v>8564</v>
      </c>
      <c r="F7981" s="11" t="s">
        <v>1335</v>
      </c>
    </row>
    <row r="7982" spans="1:6" x14ac:dyDescent="0.3">
      <c r="A7982" t="s">
        <v>4003</v>
      </c>
      <c r="B7982" s="11" t="s">
        <v>1210</v>
      </c>
      <c r="C7982">
        <v>0.1</v>
      </c>
      <c r="D7982" t="s">
        <v>1324</v>
      </c>
      <c r="E7982" s="11" t="s">
        <v>8564</v>
      </c>
      <c r="F7982" s="11" t="s">
        <v>1335</v>
      </c>
    </row>
    <row r="7983" spans="1:6" x14ac:dyDescent="0.3">
      <c r="A7983" t="s">
        <v>3256</v>
      </c>
      <c r="B7983" s="11" t="s">
        <v>3308</v>
      </c>
      <c r="C7983">
        <v>0.1</v>
      </c>
      <c r="D7983" t="s">
        <v>1324</v>
      </c>
      <c r="E7983" s="11" t="s">
        <v>8564</v>
      </c>
      <c r="F7983" s="11" t="s">
        <v>1335</v>
      </c>
    </row>
    <row r="7984" spans="1:6" x14ac:dyDescent="0.3">
      <c r="A7984" t="s">
        <v>3157</v>
      </c>
      <c r="B7984" s="11" t="s">
        <v>3481</v>
      </c>
      <c r="C7984">
        <v>0.1</v>
      </c>
      <c r="D7984" t="s">
        <v>1324</v>
      </c>
      <c r="E7984" s="11" t="s">
        <v>8564</v>
      </c>
      <c r="F7984" s="11" t="s">
        <v>1335</v>
      </c>
    </row>
    <row r="7985" spans="1:6" x14ac:dyDescent="0.3">
      <c r="A7985" t="s">
        <v>1327</v>
      </c>
      <c r="B7985" s="11" t="s">
        <v>8345</v>
      </c>
      <c r="C7985">
        <v>0.1</v>
      </c>
      <c r="D7985" t="s">
        <v>1324</v>
      </c>
      <c r="E7985" s="11" t="s">
        <v>8564</v>
      </c>
      <c r="F7985" s="11" t="s">
        <v>1335</v>
      </c>
    </row>
    <row r="7986" spans="1:6" x14ac:dyDescent="0.3">
      <c r="A7986" t="s">
        <v>1327</v>
      </c>
      <c r="B7986" s="11" t="s">
        <v>8565</v>
      </c>
      <c r="C7986">
        <v>0.1</v>
      </c>
      <c r="D7986" t="s">
        <v>1324</v>
      </c>
      <c r="E7986" s="11" t="s">
        <v>8564</v>
      </c>
      <c r="F7986" s="11" t="s">
        <v>1335</v>
      </c>
    </row>
    <row r="7987" spans="1:6" x14ac:dyDescent="0.3">
      <c r="A7987" t="s">
        <v>165</v>
      </c>
      <c r="B7987" s="11" t="s">
        <v>4102</v>
      </c>
      <c r="C7987">
        <v>0.1</v>
      </c>
      <c r="D7987" t="s">
        <v>1324</v>
      </c>
      <c r="E7987" s="11" t="s">
        <v>8564</v>
      </c>
      <c r="F7987" s="11" t="s">
        <v>1335</v>
      </c>
    </row>
    <row r="7988" spans="1:6" x14ac:dyDescent="0.3">
      <c r="A7988" t="s">
        <v>165</v>
      </c>
      <c r="B7988" s="11" t="s">
        <v>3755</v>
      </c>
      <c r="C7988">
        <v>0.6</v>
      </c>
      <c r="D7988" t="s">
        <v>1324</v>
      </c>
      <c r="E7988" s="11" t="s">
        <v>8564</v>
      </c>
      <c r="F7988" s="11" t="s">
        <v>1335</v>
      </c>
    </row>
    <row r="7989" spans="1:6" x14ac:dyDescent="0.3">
      <c r="A7989" t="s">
        <v>4030</v>
      </c>
      <c r="B7989" s="11" t="s">
        <v>8566</v>
      </c>
      <c r="C7989">
        <v>0.1</v>
      </c>
      <c r="D7989" t="s">
        <v>1324</v>
      </c>
      <c r="E7989" s="11" t="s">
        <v>8564</v>
      </c>
      <c r="F7989" s="11" t="s">
        <v>1335</v>
      </c>
    </row>
    <row r="7990" spans="1:6" x14ac:dyDescent="0.3">
      <c r="A7990" t="s">
        <v>4030</v>
      </c>
      <c r="B7990" s="11" t="s">
        <v>8567</v>
      </c>
      <c r="C7990">
        <v>0.1</v>
      </c>
      <c r="D7990" t="s">
        <v>1324</v>
      </c>
      <c r="E7990" s="11" t="s">
        <v>8564</v>
      </c>
      <c r="F7990" s="11" t="s">
        <v>1335</v>
      </c>
    </row>
    <row r="7991" spans="1:6" x14ac:dyDescent="0.3">
      <c r="A7991" t="s">
        <v>6277</v>
      </c>
      <c r="B7991" s="11" t="s">
        <v>7786</v>
      </c>
      <c r="C7991">
        <v>0.1</v>
      </c>
      <c r="D7991" t="s">
        <v>1324</v>
      </c>
      <c r="E7991" s="11" t="s">
        <v>8564</v>
      </c>
      <c r="F7991" s="11" t="s">
        <v>1335</v>
      </c>
    </row>
    <row r="7992" spans="1:6" x14ac:dyDescent="0.3">
      <c r="A7992" t="s">
        <v>221</v>
      </c>
      <c r="B7992" s="11" t="s">
        <v>4102</v>
      </c>
      <c r="C7992">
        <v>0.1</v>
      </c>
      <c r="D7992" t="s">
        <v>1324</v>
      </c>
      <c r="E7992" s="11" t="s">
        <v>8564</v>
      </c>
      <c r="F7992" s="11" t="s">
        <v>1335</v>
      </c>
    </row>
    <row r="7993" spans="1:6" x14ac:dyDescent="0.3">
      <c r="A7993" t="s">
        <v>7440</v>
      </c>
      <c r="B7993" s="11" t="s">
        <v>8019</v>
      </c>
      <c r="C7993">
        <v>0.1</v>
      </c>
      <c r="D7993" t="s">
        <v>1324</v>
      </c>
      <c r="E7993" s="11" t="s">
        <v>8564</v>
      </c>
      <c r="F7993" s="11" t="s">
        <v>1335</v>
      </c>
    </row>
    <row r="7994" spans="1:6" x14ac:dyDescent="0.3">
      <c r="A7994" t="s">
        <v>3549</v>
      </c>
      <c r="B7994" s="11" t="s">
        <v>3262</v>
      </c>
      <c r="C7994">
        <v>0.1</v>
      </c>
      <c r="D7994" t="s">
        <v>1324</v>
      </c>
      <c r="E7994" s="11" t="s">
        <v>8564</v>
      </c>
      <c r="F7994" s="11" t="s">
        <v>1335</v>
      </c>
    </row>
    <row r="7995" spans="1:6" x14ac:dyDescent="0.3">
      <c r="A7995" t="s">
        <v>1114</v>
      </c>
      <c r="B7995" s="11" t="s">
        <v>3715</v>
      </c>
      <c r="C7995">
        <v>0.1</v>
      </c>
      <c r="D7995" t="s">
        <v>1324</v>
      </c>
      <c r="E7995" s="11" t="s">
        <v>8564</v>
      </c>
      <c r="F7995" s="11" t="s">
        <v>1335</v>
      </c>
    </row>
    <row r="7996" spans="1:6" x14ac:dyDescent="0.3">
      <c r="A7996" t="s">
        <v>3785</v>
      </c>
      <c r="B7996" s="11" t="s">
        <v>8568</v>
      </c>
      <c r="C7996">
        <v>0.1</v>
      </c>
      <c r="D7996" t="s">
        <v>1324</v>
      </c>
      <c r="E7996" s="11" t="s">
        <v>8564</v>
      </c>
      <c r="F7996" s="11" t="s">
        <v>1335</v>
      </c>
    </row>
    <row r="7997" spans="1:6" x14ac:dyDescent="0.3">
      <c r="A7997" t="s">
        <v>876</v>
      </c>
      <c r="B7997" s="11" t="s">
        <v>3423</v>
      </c>
      <c r="C7997">
        <v>0.1</v>
      </c>
      <c r="D7997" t="s">
        <v>1324</v>
      </c>
      <c r="E7997" s="11" t="s">
        <v>8564</v>
      </c>
      <c r="F7997" s="11" t="s">
        <v>1335</v>
      </c>
    </row>
    <row r="7998" spans="1:6" x14ac:dyDescent="0.3">
      <c r="A7998" t="s">
        <v>4085</v>
      </c>
      <c r="B7998" s="11" t="s">
        <v>3867</v>
      </c>
      <c r="C7998">
        <v>0.1</v>
      </c>
      <c r="D7998" t="s">
        <v>1324</v>
      </c>
      <c r="E7998" s="11" t="s">
        <v>8564</v>
      </c>
      <c r="F7998" s="11" t="s">
        <v>1335</v>
      </c>
    </row>
    <row r="7999" spans="1:6" x14ac:dyDescent="0.3">
      <c r="A7999" t="s">
        <v>3292</v>
      </c>
      <c r="B7999" s="11" t="s">
        <v>4241</v>
      </c>
      <c r="C7999">
        <v>0.1</v>
      </c>
      <c r="D7999" t="s">
        <v>1324</v>
      </c>
      <c r="E7999" s="11" t="s">
        <v>8564</v>
      </c>
      <c r="F7999" s="11" t="s">
        <v>1335</v>
      </c>
    </row>
    <row r="8000" spans="1:6" x14ac:dyDescent="0.3">
      <c r="A8000" t="s">
        <v>738</v>
      </c>
      <c r="B8000" s="11" t="s">
        <v>134</v>
      </c>
      <c r="C8000">
        <v>0.1</v>
      </c>
      <c r="D8000" t="s">
        <v>1324</v>
      </c>
      <c r="E8000" s="11" t="s">
        <v>8564</v>
      </c>
      <c r="F8000" s="11" t="s">
        <v>1335</v>
      </c>
    </row>
    <row r="8001" spans="1:6" x14ac:dyDescent="0.3">
      <c r="A8001" t="s">
        <v>3409</v>
      </c>
      <c r="B8001" s="11" t="s">
        <v>8287</v>
      </c>
      <c r="C8001">
        <v>0.1</v>
      </c>
      <c r="D8001" t="s">
        <v>1324</v>
      </c>
      <c r="E8001" s="11" t="s">
        <v>8564</v>
      </c>
      <c r="F8001" s="11" t="s">
        <v>1335</v>
      </c>
    </row>
    <row r="8002" spans="1:6" x14ac:dyDescent="0.3">
      <c r="A8002" t="s">
        <v>3565</v>
      </c>
      <c r="B8002" s="11" t="s">
        <v>7962</v>
      </c>
      <c r="C8002">
        <v>0.1</v>
      </c>
      <c r="D8002" t="s">
        <v>1324</v>
      </c>
      <c r="E8002" s="11" t="s">
        <v>8564</v>
      </c>
      <c r="F8002" s="11" t="s">
        <v>1335</v>
      </c>
    </row>
    <row r="8003" spans="1:6" x14ac:dyDescent="0.3">
      <c r="A8003" t="s">
        <v>4098</v>
      </c>
      <c r="B8003" s="11" t="s">
        <v>49</v>
      </c>
      <c r="C8003">
        <v>0.1</v>
      </c>
      <c r="D8003" t="s">
        <v>1324</v>
      </c>
      <c r="E8003" s="11" t="s">
        <v>8564</v>
      </c>
      <c r="F8003" s="11" t="s">
        <v>1335</v>
      </c>
    </row>
    <row r="8004" spans="1:6" x14ac:dyDescent="0.3">
      <c r="A8004" t="s">
        <v>1017</v>
      </c>
      <c r="B8004" s="11" t="s">
        <v>1015</v>
      </c>
      <c r="C8004">
        <v>0.5</v>
      </c>
      <c r="D8004" t="s">
        <v>1324</v>
      </c>
      <c r="E8004" s="11" t="s">
        <v>8564</v>
      </c>
      <c r="F8004" s="11" t="s">
        <v>1335</v>
      </c>
    </row>
    <row r="8005" spans="1:6" x14ac:dyDescent="0.3">
      <c r="A8005" t="s">
        <v>3205</v>
      </c>
      <c r="B8005" s="11" t="s">
        <v>487</v>
      </c>
      <c r="C8005">
        <v>0.8</v>
      </c>
      <c r="D8005" t="s">
        <v>1324</v>
      </c>
      <c r="E8005" s="11" t="s">
        <v>8569</v>
      </c>
      <c r="F8005" s="11" t="s">
        <v>8569</v>
      </c>
    </row>
    <row r="8006" spans="1:6" x14ac:dyDescent="0.3">
      <c r="A8006" t="s">
        <v>3205</v>
      </c>
      <c r="B8006" s="11" t="s">
        <v>134</v>
      </c>
      <c r="C8006">
        <v>0.1</v>
      </c>
      <c r="D8006" t="s">
        <v>1324</v>
      </c>
      <c r="E8006" s="11" t="s">
        <v>8564</v>
      </c>
      <c r="F8006" s="11" t="s">
        <v>1335</v>
      </c>
    </row>
    <row r="8007" spans="1:6" x14ac:dyDescent="0.3">
      <c r="A8007" t="s">
        <v>3571</v>
      </c>
      <c r="B8007" s="11" t="s">
        <v>3544</v>
      </c>
      <c r="C8007">
        <v>0.1</v>
      </c>
      <c r="D8007" t="s">
        <v>1324</v>
      </c>
      <c r="E8007" s="11" t="s">
        <v>8564</v>
      </c>
      <c r="F8007" s="11" t="s">
        <v>1335</v>
      </c>
    </row>
    <row r="8008" spans="1:6" x14ac:dyDescent="0.3">
      <c r="A8008" t="s">
        <v>84</v>
      </c>
      <c r="B8008" s="11" t="s">
        <v>83</v>
      </c>
      <c r="C8008">
        <v>0.1</v>
      </c>
      <c r="D8008" t="s">
        <v>1324</v>
      </c>
      <c r="E8008" s="11" t="s">
        <v>8564</v>
      </c>
      <c r="F8008" s="11" t="s">
        <v>1335</v>
      </c>
    </row>
    <row r="8009" spans="1:6" x14ac:dyDescent="0.3">
      <c r="A8009" t="s">
        <v>84</v>
      </c>
      <c r="B8009" s="11" t="s">
        <v>46</v>
      </c>
      <c r="C8009">
        <v>0.1</v>
      </c>
      <c r="D8009" t="s">
        <v>1324</v>
      </c>
      <c r="E8009" s="11" t="s">
        <v>8564</v>
      </c>
      <c r="F8009" s="11" t="s">
        <v>1335</v>
      </c>
    </row>
    <row r="8010" spans="1:6" x14ac:dyDescent="0.3">
      <c r="A8010" t="s">
        <v>499</v>
      </c>
      <c r="B8010" s="11" t="s">
        <v>4701</v>
      </c>
      <c r="C8010">
        <v>0.1</v>
      </c>
      <c r="D8010" t="s">
        <v>1324</v>
      </c>
      <c r="E8010" s="11" t="s">
        <v>8564</v>
      </c>
      <c r="F8010" s="11" t="s">
        <v>1335</v>
      </c>
    </row>
    <row r="8011" spans="1:6" x14ac:dyDescent="0.3">
      <c r="A8011" t="s">
        <v>617</v>
      </c>
      <c r="B8011" s="11" t="s">
        <v>3253</v>
      </c>
      <c r="C8011">
        <v>0.8</v>
      </c>
      <c r="D8011" t="s">
        <v>1324</v>
      </c>
      <c r="E8011" s="11" t="s">
        <v>1488</v>
      </c>
      <c r="F8011" s="11" t="s">
        <v>1488</v>
      </c>
    </row>
    <row r="8012" spans="1:6" x14ac:dyDescent="0.3">
      <c r="A8012" t="s">
        <v>4135</v>
      </c>
      <c r="B8012" s="11" t="s">
        <v>8570</v>
      </c>
      <c r="C8012">
        <v>0.1</v>
      </c>
      <c r="D8012" t="s">
        <v>1324</v>
      </c>
      <c r="E8012" s="11" t="s">
        <v>8564</v>
      </c>
      <c r="F8012" s="11" t="s">
        <v>1335</v>
      </c>
    </row>
    <row r="8013" spans="1:6" x14ac:dyDescent="0.3">
      <c r="A8013" t="s">
        <v>4137</v>
      </c>
      <c r="B8013" s="11" t="s">
        <v>8553</v>
      </c>
      <c r="C8013">
        <v>0.1</v>
      </c>
      <c r="D8013" t="s">
        <v>1324</v>
      </c>
      <c r="E8013" s="11" t="s">
        <v>8564</v>
      </c>
      <c r="F8013" s="11" t="s">
        <v>1335</v>
      </c>
    </row>
    <row r="8014" spans="1:6" x14ac:dyDescent="0.3">
      <c r="A8014" t="s">
        <v>1393</v>
      </c>
      <c r="B8014" s="11" t="s">
        <v>756</v>
      </c>
      <c r="C8014">
        <v>0.1</v>
      </c>
      <c r="D8014" t="s">
        <v>1324</v>
      </c>
      <c r="E8014" s="11" t="s">
        <v>8564</v>
      </c>
      <c r="F8014" s="11" t="s">
        <v>1335</v>
      </c>
    </row>
    <row r="8015" spans="1:6" x14ac:dyDescent="0.3">
      <c r="A8015" t="s">
        <v>501</v>
      </c>
      <c r="B8015" s="11" t="s">
        <v>5375</v>
      </c>
      <c r="C8015">
        <v>0.1</v>
      </c>
      <c r="D8015" t="s">
        <v>1324</v>
      </c>
      <c r="E8015" s="11" t="s">
        <v>8564</v>
      </c>
      <c r="F8015" s="11" t="s">
        <v>1335</v>
      </c>
    </row>
    <row r="8016" spans="1:6" x14ac:dyDescent="0.3">
      <c r="A8016" t="s">
        <v>3841</v>
      </c>
      <c r="B8016" s="11" t="s">
        <v>6573</v>
      </c>
      <c r="C8016">
        <v>0.1</v>
      </c>
      <c r="D8016" t="s">
        <v>1324</v>
      </c>
      <c r="E8016" s="11" t="s">
        <v>8564</v>
      </c>
      <c r="F8016" s="11" t="s">
        <v>1335</v>
      </c>
    </row>
    <row r="8017" spans="1:6" x14ac:dyDescent="0.3">
      <c r="A8017" t="s">
        <v>8571</v>
      </c>
      <c r="B8017" s="11" t="s">
        <v>8572</v>
      </c>
      <c r="C8017">
        <v>0.1</v>
      </c>
      <c r="D8017" t="s">
        <v>1324</v>
      </c>
      <c r="E8017" s="11" t="s">
        <v>8564</v>
      </c>
      <c r="F8017" s="11" t="s">
        <v>1335</v>
      </c>
    </row>
    <row r="8018" spans="1:6" x14ac:dyDescent="0.3">
      <c r="A8018" t="s">
        <v>8571</v>
      </c>
      <c r="B8018" s="11" t="s">
        <v>8573</v>
      </c>
      <c r="C8018">
        <v>0.1</v>
      </c>
      <c r="D8018" t="s">
        <v>1324</v>
      </c>
      <c r="E8018" s="11" t="s">
        <v>8564</v>
      </c>
      <c r="F8018" s="11" t="s">
        <v>1335</v>
      </c>
    </row>
    <row r="8019" spans="1:6" x14ac:dyDescent="0.3">
      <c r="A8019" t="s">
        <v>5990</v>
      </c>
      <c r="B8019" s="11" t="s">
        <v>3624</v>
      </c>
      <c r="C8019">
        <v>0.1</v>
      </c>
      <c r="D8019" t="s">
        <v>1324</v>
      </c>
      <c r="E8019" s="11" t="s">
        <v>8564</v>
      </c>
      <c r="F8019" s="11" t="s">
        <v>1335</v>
      </c>
    </row>
    <row r="8020" spans="1:6" x14ac:dyDescent="0.3">
      <c r="A8020" t="s">
        <v>6620</v>
      </c>
      <c r="B8020" s="11" t="s">
        <v>8167</v>
      </c>
      <c r="C8020">
        <v>0.1</v>
      </c>
      <c r="D8020" t="s">
        <v>1324</v>
      </c>
      <c r="E8020" s="11" t="s">
        <v>8564</v>
      </c>
      <c r="F8020" s="11" t="s">
        <v>1335</v>
      </c>
    </row>
    <row r="8021" spans="1:6" x14ac:dyDescent="0.3">
      <c r="A8021" t="s">
        <v>6620</v>
      </c>
      <c r="B8021" s="11" t="s">
        <v>8574</v>
      </c>
      <c r="C8021">
        <v>0.1</v>
      </c>
      <c r="D8021" t="s">
        <v>1324</v>
      </c>
      <c r="E8021" s="11" t="s">
        <v>8564</v>
      </c>
      <c r="F8021" s="11" t="s">
        <v>1335</v>
      </c>
    </row>
    <row r="8022" spans="1:6" x14ac:dyDescent="0.3">
      <c r="A8022" t="s">
        <v>747</v>
      </c>
      <c r="B8022" s="11" t="s">
        <v>8575</v>
      </c>
      <c r="C8022">
        <v>0.1</v>
      </c>
      <c r="D8022" t="s">
        <v>1324</v>
      </c>
      <c r="E8022" s="11" t="s">
        <v>8564</v>
      </c>
      <c r="F8022" s="11" t="s">
        <v>1335</v>
      </c>
    </row>
    <row r="8023" spans="1:6" x14ac:dyDescent="0.3">
      <c r="A8023" t="s">
        <v>4841</v>
      </c>
      <c r="B8023" s="11" t="s">
        <v>3567</v>
      </c>
      <c r="C8023">
        <v>0.1</v>
      </c>
      <c r="D8023" t="s">
        <v>1324</v>
      </c>
      <c r="E8023" s="11" t="s">
        <v>8564</v>
      </c>
      <c r="F8023" s="11" t="s">
        <v>1335</v>
      </c>
    </row>
    <row r="8024" spans="1:6" x14ac:dyDescent="0.3">
      <c r="A8024" t="s">
        <v>4841</v>
      </c>
      <c r="B8024" s="11" t="s">
        <v>7962</v>
      </c>
      <c r="C8024">
        <v>0.1</v>
      </c>
      <c r="D8024" t="s">
        <v>1324</v>
      </c>
      <c r="E8024" s="11" t="s">
        <v>8564</v>
      </c>
      <c r="F8024" s="11" t="s">
        <v>1335</v>
      </c>
    </row>
    <row r="8025" spans="1:6" x14ac:dyDescent="0.3">
      <c r="A8025" t="s">
        <v>4527</v>
      </c>
      <c r="B8025" s="11" t="s">
        <v>3600</v>
      </c>
      <c r="C8025">
        <v>0.1</v>
      </c>
      <c r="D8025" t="s">
        <v>1324</v>
      </c>
      <c r="E8025" s="11" t="s">
        <v>8564</v>
      </c>
      <c r="F8025" s="11" t="s">
        <v>1335</v>
      </c>
    </row>
    <row r="8026" spans="1:6" x14ac:dyDescent="0.3">
      <c r="A8026" t="s">
        <v>4527</v>
      </c>
      <c r="B8026" s="11" t="s">
        <v>8576</v>
      </c>
      <c r="C8026">
        <v>0.1</v>
      </c>
      <c r="D8026" t="s">
        <v>1324</v>
      </c>
      <c r="E8026" s="11" t="s">
        <v>8564</v>
      </c>
      <c r="F8026" s="11" t="s">
        <v>1335</v>
      </c>
    </row>
    <row r="8027" spans="1:6" x14ac:dyDescent="0.3">
      <c r="A8027" t="s">
        <v>4853</v>
      </c>
      <c r="B8027" s="11" t="s">
        <v>8577</v>
      </c>
      <c r="C8027">
        <v>0.1</v>
      </c>
      <c r="D8027" t="s">
        <v>1324</v>
      </c>
      <c r="E8027" s="11" t="s">
        <v>8564</v>
      </c>
      <c r="F8027" s="11" t="s">
        <v>1335</v>
      </c>
    </row>
    <row r="8028" spans="1:6" x14ac:dyDescent="0.3">
      <c r="A8028" t="s">
        <v>4853</v>
      </c>
      <c r="B8028" s="11" t="s">
        <v>725</v>
      </c>
      <c r="C8028">
        <v>0.1</v>
      </c>
      <c r="D8028" t="s">
        <v>1324</v>
      </c>
      <c r="E8028" s="11" t="s">
        <v>8564</v>
      </c>
      <c r="F8028" s="11" t="s">
        <v>1335</v>
      </c>
    </row>
    <row r="8029" spans="1:6" x14ac:dyDescent="0.3">
      <c r="A8029" t="s">
        <v>2016</v>
      </c>
      <c r="B8029" s="11" t="s">
        <v>1208</v>
      </c>
      <c r="C8029">
        <v>0.1</v>
      </c>
      <c r="D8029" t="s">
        <v>1324</v>
      </c>
      <c r="E8029" s="11" t="s">
        <v>8564</v>
      </c>
      <c r="F8029" s="11" t="s">
        <v>1335</v>
      </c>
    </row>
    <row r="8030" spans="1:6" x14ac:dyDescent="0.3">
      <c r="A8030" t="s">
        <v>5639</v>
      </c>
      <c r="B8030" s="11" t="s">
        <v>4583</v>
      </c>
      <c r="C8030">
        <v>0.1</v>
      </c>
      <c r="D8030" t="s">
        <v>1324</v>
      </c>
      <c r="E8030" s="11" t="s">
        <v>8564</v>
      </c>
      <c r="F8030" s="11" t="s">
        <v>1335</v>
      </c>
    </row>
    <row r="8031" spans="1:6" x14ac:dyDescent="0.3">
      <c r="A8031" t="s">
        <v>5644</v>
      </c>
      <c r="B8031" s="11" t="s">
        <v>220</v>
      </c>
      <c r="C8031">
        <v>0.1</v>
      </c>
      <c r="D8031" t="s">
        <v>1324</v>
      </c>
      <c r="E8031" s="11" t="s">
        <v>8564</v>
      </c>
      <c r="F8031" s="11" t="s">
        <v>1335</v>
      </c>
    </row>
    <row r="8032" spans="1:6" x14ac:dyDescent="0.3">
      <c r="A8032" t="s">
        <v>5644</v>
      </c>
      <c r="B8032" s="11" t="s">
        <v>7665</v>
      </c>
      <c r="C8032">
        <v>0.1</v>
      </c>
      <c r="D8032" t="s">
        <v>1324</v>
      </c>
      <c r="E8032" s="11" t="s">
        <v>8564</v>
      </c>
      <c r="F8032" s="11" t="s">
        <v>1335</v>
      </c>
    </row>
    <row r="8033" spans="1:6" x14ac:dyDescent="0.3">
      <c r="A8033" t="s">
        <v>8578</v>
      </c>
      <c r="B8033" s="11" t="s">
        <v>500</v>
      </c>
      <c r="C8033">
        <v>0.1</v>
      </c>
      <c r="D8033" t="s">
        <v>1324</v>
      </c>
      <c r="E8033" s="11" t="s">
        <v>8564</v>
      </c>
      <c r="F8033" s="11" t="s">
        <v>1335</v>
      </c>
    </row>
    <row r="8034" spans="1:6" x14ac:dyDescent="0.3">
      <c r="A8034" t="s">
        <v>8578</v>
      </c>
      <c r="B8034" s="11" t="s">
        <v>5375</v>
      </c>
      <c r="C8034">
        <v>0.1</v>
      </c>
      <c r="D8034" t="s">
        <v>1324</v>
      </c>
      <c r="E8034" s="11" t="s">
        <v>8564</v>
      </c>
      <c r="F8034" s="11" t="s">
        <v>1335</v>
      </c>
    </row>
    <row r="8035" spans="1:6" x14ac:dyDescent="0.3">
      <c r="A8035" t="s">
        <v>6011</v>
      </c>
      <c r="B8035" s="11" t="s">
        <v>8579</v>
      </c>
      <c r="C8035">
        <v>0.1</v>
      </c>
      <c r="D8035" t="s">
        <v>1324</v>
      </c>
      <c r="E8035" s="11" t="s">
        <v>8564</v>
      </c>
      <c r="F8035" s="11" t="s">
        <v>1335</v>
      </c>
    </row>
    <row r="8036" spans="1:6" x14ac:dyDescent="0.3">
      <c r="A8036" t="s">
        <v>6011</v>
      </c>
      <c r="B8036" s="11" t="s">
        <v>8070</v>
      </c>
      <c r="C8036">
        <v>0.1</v>
      </c>
      <c r="D8036" t="s">
        <v>1324</v>
      </c>
      <c r="E8036" s="11" t="s">
        <v>8564</v>
      </c>
      <c r="F8036" s="11" t="s">
        <v>1335</v>
      </c>
    </row>
    <row r="8037" spans="1:6" x14ac:dyDescent="0.3">
      <c r="A8037" t="s">
        <v>8580</v>
      </c>
      <c r="B8037" s="11" t="s">
        <v>166</v>
      </c>
      <c r="C8037">
        <v>0.1</v>
      </c>
      <c r="D8037" t="s">
        <v>1324</v>
      </c>
      <c r="E8037" s="11" t="s">
        <v>8564</v>
      </c>
      <c r="F8037" s="11" t="s">
        <v>1335</v>
      </c>
    </row>
    <row r="8038" spans="1:6" x14ac:dyDescent="0.3">
      <c r="A8038" t="s">
        <v>8580</v>
      </c>
      <c r="B8038" s="11" t="s">
        <v>8581</v>
      </c>
      <c r="C8038">
        <v>0.1</v>
      </c>
      <c r="D8038" t="s">
        <v>1324</v>
      </c>
      <c r="E8038" s="11" t="s">
        <v>8564</v>
      </c>
      <c r="F8038" s="11" t="s">
        <v>1335</v>
      </c>
    </row>
    <row r="8039" spans="1:6" x14ac:dyDescent="0.3">
      <c r="A8039" t="s">
        <v>8582</v>
      </c>
      <c r="B8039" s="11" t="s">
        <v>495</v>
      </c>
      <c r="C8039">
        <v>0.1</v>
      </c>
      <c r="D8039" t="s">
        <v>1324</v>
      </c>
      <c r="E8039" s="11" t="s">
        <v>8564</v>
      </c>
      <c r="F8039" s="11" t="s">
        <v>1335</v>
      </c>
    </row>
    <row r="8040" spans="1:6" x14ac:dyDescent="0.3">
      <c r="A8040" t="s">
        <v>8582</v>
      </c>
      <c r="B8040" s="11" t="s">
        <v>4241</v>
      </c>
      <c r="C8040">
        <v>0.1</v>
      </c>
      <c r="D8040" t="s">
        <v>1324</v>
      </c>
      <c r="E8040" s="11" t="s">
        <v>8564</v>
      </c>
      <c r="F8040" s="11" t="s">
        <v>1335</v>
      </c>
    </row>
    <row r="8041" spans="1:6" x14ac:dyDescent="0.3">
      <c r="A8041" t="s">
        <v>6890</v>
      </c>
      <c r="B8041" s="11" t="s">
        <v>593</v>
      </c>
      <c r="C8041">
        <v>0.8</v>
      </c>
      <c r="D8041" t="s">
        <v>1324</v>
      </c>
      <c r="E8041" s="11" t="s">
        <v>1346</v>
      </c>
      <c r="F8041" s="11" t="s">
        <v>1346</v>
      </c>
    </row>
    <row r="8042" spans="1:6" x14ac:dyDescent="0.3">
      <c r="A8042" t="s">
        <v>619</v>
      </c>
      <c r="B8042" s="11" t="s">
        <v>3253</v>
      </c>
      <c r="C8042">
        <v>0.1</v>
      </c>
      <c r="D8042" t="s">
        <v>1324</v>
      </c>
      <c r="E8042" s="11" t="s">
        <v>8564</v>
      </c>
      <c r="F8042" s="11" t="s">
        <v>1335</v>
      </c>
    </row>
    <row r="8043" spans="1:6" x14ac:dyDescent="0.3">
      <c r="A8043" t="s">
        <v>4872</v>
      </c>
      <c r="B8043" s="11" t="s">
        <v>134</v>
      </c>
      <c r="C8043">
        <v>0.1</v>
      </c>
      <c r="D8043" t="s">
        <v>1324</v>
      </c>
      <c r="E8043" s="11" t="s">
        <v>8564</v>
      </c>
      <c r="F8043" s="11" t="s">
        <v>1335</v>
      </c>
    </row>
    <row r="8044" spans="1:6" x14ac:dyDescent="0.3">
      <c r="A8044" t="s">
        <v>167</v>
      </c>
      <c r="B8044" s="11" t="s">
        <v>5351</v>
      </c>
      <c r="C8044">
        <v>0.1</v>
      </c>
      <c r="D8044" t="s">
        <v>1324</v>
      </c>
      <c r="E8044" s="11" t="s">
        <v>8564</v>
      </c>
      <c r="F8044" s="11" t="s">
        <v>1335</v>
      </c>
    </row>
    <row r="8045" spans="1:6" x14ac:dyDescent="0.3">
      <c r="A8045" t="s">
        <v>6352</v>
      </c>
      <c r="B8045" s="11" t="s">
        <v>788</v>
      </c>
      <c r="C8045">
        <v>0.1</v>
      </c>
      <c r="D8045" t="s">
        <v>1324</v>
      </c>
      <c r="E8045" s="11" t="s">
        <v>8564</v>
      </c>
      <c r="F8045" s="11" t="s">
        <v>1335</v>
      </c>
    </row>
    <row r="8046" spans="1:6" x14ac:dyDescent="0.3">
      <c r="A8046" t="s">
        <v>6352</v>
      </c>
      <c r="B8046" s="11" t="s">
        <v>789</v>
      </c>
      <c r="C8046">
        <v>0.1</v>
      </c>
      <c r="D8046" t="s">
        <v>1324</v>
      </c>
      <c r="E8046" s="11" t="s">
        <v>8564</v>
      </c>
      <c r="F8046" s="11" t="s">
        <v>1335</v>
      </c>
    </row>
    <row r="8047" spans="1:6" x14ac:dyDescent="0.3">
      <c r="A8047" t="s">
        <v>666</v>
      </c>
      <c r="B8047" s="11" t="s">
        <v>8553</v>
      </c>
      <c r="C8047">
        <v>0.1</v>
      </c>
      <c r="D8047" t="s">
        <v>1324</v>
      </c>
      <c r="E8047" s="11" t="s">
        <v>8564</v>
      </c>
      <c r="F8047" s="11" t="s">
        <v>1335</v>
      </c>
    </row>
    <row r="8048" spans="1:6" x14ac:dyDescent="0.3">
      <c r="A8048" t="s">
        <v>1151</v>
      </c>
      <c r="B8048" s="11" t="s">
        <v>5088</v>
      </c>
      <c r="C8048">
        <v>0.1</v>
      </c>
      <c r="D8048" t="s">
        <v>1324</v>
      </c>
      <c r="E8048" s="11" t="s">
        <v>8564</v>
      </c>
      <c r="F8048" s="11" t="s">
        <v>1335</v>
      </c>
    </row>
    <row r="8049" spans="1:6" x14ac:dyDescent="0.3">
      <c r="A8049" t="s">
        <v>1879</v>
      </c>
      <c r="B8049" s="11" t="s">
        <v>3851</v>
      </c>
      <c r="C8049">
        <v>0.1</v>
      </c>
      <c r="D8049" t="s">
        <v>1324</v>
      </c>
      <c r="E8049" s="11" t="s">
        <v>8564</v>
      </c>
      <c r="F8049" s="11" t="s">
        <v>1335</v>
      </c>
    </row>
    <row r="8050" spans="1:6" x14ac:dyDescent="0.3">
      <c r="A8050" t="s">
        <v>1879</v>
      </c>
      <c r="B8050" s="11" t="s">
        <v>4447</v>
      </c>
      <c r="C8050">
        <v>0.1</v>
      </c>
      <c r="D8050" t="s">
        <v>1324</v>
      </c>
      <c r="E8050" s="11" t="s">
        <v>8564</v>
      </c>
      <c r="F8050" s="11" t="s">
        <v>1335</v>
      </c>
    </row>
    <row r="8051" spans="1:6" x14ac:dyDescent="0.3">
      <c r="A8051" t="s">
        <v>4548</v>
      </c>
      <c r="B8051" s="11" t="s">
        <v>927</v>
      </c>
      <c r="C8051">
        <v>0.1</v>
      </c>
      <c r="D8051" t="s">
        <v>1324</v>
      </c>
      <c r="E8051" s="11" t="s">
        <v>8564</v>
      </c>
      <c r="F8051" s="11" t="s">
        <v>1335</v>
      </c>
    </row>
    <row r="8052" spans="1:6" x14ac:dyDescent="0.3">
      <c r="A8052" t="s">
        <v>821</v>
      </c>
      <c r="B8052" s="11" t="s">
        <v>2862</v>
      </c>
      <c r="C8052">
        <v>0.1</v>
      </c>
      <c r="D8052" t="s">
        <v>1324</v>
      </c>
      <c r="E8052" s="11" t="s">
        <v>8564</v>
      </c>
      <c r="F8052" s="11" t="s">
        <v>1335</v>
      </c>
    </row>
    <row r="8053" spans="1:6" x14ac:dyDescent="0.3">
      <c r="A8053" t="s">
        <v>8583</v>
      </c>
      <c r="B8053" s="11" t="s">
        <v>8584</v>
      </c>
      <c r="C8053">
        <v>0.1</v>
      </c>
      <c r="D8053" t="s">
        <v>1324</v>
      </c>
      <c r="E8053" s="11" t="s">
        <v>8564</v>
      </c>
      <c r="F8053" s="11" t="s">
        <v>1335</v>
      </c>
    </row>
    <row r="8054" spans="1:6" x14ac:dyDescent="0.3">
      <c r="A8054" t="s">
        <v>8583</v>
      </c>
      <c r="B8054" s="11" t="s">
        <v>599</v>
      </c>
      <c r="C8054">
        <v>0.1</v>
      </c>
      <c r="D8054" t="s">
        <v>1324</v>
      </c>
      <c r="E8054" s="11" t="s">
        <v>8564</v>
      </c>
      <c r="F8054" s="11" t="s">
        <v>1335</v>
      </c>
    </row>
    <row r="8055" spans="1:6" x14ac:dyDescent="0.3">
      <c r="A8055" t="s">
        <v>4904</v>
      </c>
      <c r="B8055" s="11" t="s">
        <v>3670</v>
      </c>
      <c r="C8055">
        <v>0.1</v>
      </c>
      <c r="D8055" t="s">
        <v>1324</v>
      </c>
      <c r="E8055" s="11" t="s">
        <v>8564</v>
      </c>
      <c r="F8055" s="11" t="s">
        <v>1335</v>
      </c>
    </row>
    <row r="8056" spans="1:6" x14ac:dyDescent="0.3">
      <c r="A8056" t="s">
        <v>4904</v>
      </c>
      <c r="B8056" s="11" t="s">
        <v>5066</v>
      </c>
      <c r="C8056">
        <v>0.1</v>
      </c>
      <c r="D8056" t="s">
        <v>1324</v>
      </c>
      <c r="E8056" s="11" t="s">
        <v>8564</v>
      </c>
      <c r="F8056" s="11" t="s">
        <v>1335</v>
      </c>
    </row>
    <row r="8057" spans="1:6" x14ac:dyDescent="0.3">
      <c r="A8057" t="s">
        <v>5680</v>
      </c>
      <c r="B8057" s="11" t="s">
        <v>3423</v>
      </c>
      <c r="C8057">
        <v>0.1</v>
      </c>
      <c r="D8057" t="s">
        <v>1324</v>
      </c>
      <c r="E8057" s="11" t="s">
        <v>8564</v>
      </c>
      <c r="F8057" s="11" t="s">
        <v>1335</v>
      </c>
    </row>
    <row r="8058" spans="1:6" x14ac:dyDescent="0.3">
      <c r="A8058" t="s">
        <v>6901</v>
      </c>
      <c r="B8058" s="11" t="s">
        <v>5962</v>
      </c>
      <c r="C8058">
        <v>0.1</v>
      </c>
      <c r="D8058" t="s">
        <v>1324</v>
      </c>
      <c r="E8058" s="11" t="s">
        <v>8564</v>
      </c>
      <c r="F8058" s="11" t="s">
        <v>1335</v>
      </c>
    </row>
    <row r="8059" spans="1:6" x14ac:dyDescent="0.3">
      <c r="A8059" t="s">
        <v>5322</v>
      </c>
      <c r="B8059" s="11" t="s">
        <v>8585</v>
      </c>
      <c r="C8059">
        <v>0.6</v>
      </c>
      <c r="D8059" t="s">
        <v>1324</v>
      </c>
      <c r="E8059" s="11" t="s">
        <v>8564</v>
      </c>
      <c r="F8059" s="11" t="s">
        <v>1335</v>
      </c>
    </row>
    <row r="8060" spans="1:6" x14ac:dyDescent="0.3">
      <c r="A8060" t="s">
        <v>5322</v>
      </c>
      <c r="B8060" s="11" t="s">
        <v>8586</v>
      </c>
      <c r="C8060">
        <v>0.5</v>
      </c>
      <c r="D8060" t="s">
        <v>1324</v>
      </c>
      <c r="E8060" s="11" t="s">
        <v>8564</v>
      </c>
      <c r="F8060" s="11" t="s">
        <v>1335</v>
      </c>
    </row>
    <row r="8061" spans="1:6" x14ac:dyDescent="0.3">
      <c r="A8061" t="s">
        <v>436</v>
      </c>
      <c r="B8061" s="11" t="s">
        <v>7716</v>
      </c>
      <c r="C8061">
        <v>0.5</v>
      </c>
      <c r="D8061" t="s">
        <v>1324</v>
      </c>
      <c r="E8061" s="11" t="s">
        <v>8564</v>
      </c>
      <c r="F8061" s="11" t="s">
        <v>1335</v>
      </c>
    </row>
    <row r="8062" spans="1:6" x14ac:dyDescent="0.3">
      <c r="A8062" t="s">
        <v>4249</v>
      </c>
      <c r="B8062" s="11" t="s">
        <v>8587</v>
      </c>
      <c r="C8062">
        <v>0.1</v>
      </c>
      <c r="D8062" t="s">
        <v>1324</v>
      </c>
      <c r="E8062" s="11" t="s">
        <v>8564</v>
      </c>
      <c r="F8062" s="11" t="s">
        <v>1335</v>
      </c>
    </row>
    <row r="8063" spans="1:6" x14ac:dyDescent="0.3">
      <c r="A8063" t="s">
        <v>4249</v>
      </c>
      <c r="B8063" s="11" t="s">
        <v>8588</v>
      </c>
      <c r="C8063">
        <v>0.1</v>
      </c>
      <c r="D8063" t="s">
        <v>1324</v>
      </c>
      <c r="E8063" s="11" t="s">
        <v>8564</v>
      </c>
      <c r="F8063" s="11" t="s">
        <v>1335</v>
      </c>
    </row>
    <row r="8064" spans="1:6" x14ac:dyDescent="0.3">
      <c r="A8064" t="s">
        <v>993</v>
      </c>
      <c r="B8064" s="11" t="s">
        <v>8589</v>
      </c>
      <c r="C8064">
        <v>0.1</v>
      </c>
      <c r="D8064" t="s">
        <v>1324</v>
      </c>
      <c r="E8064" s="11" t="s">
        <v>8564</v>
      </c>
      <c r="F8064" s="11" t="s">
        <v>1335</v>
      </c>
    </row>
    <row r="8065" spans="1:6" x14ac:dyDescent="0.3">
      <c r="A8065" t="s">
        <v>553</v>
      </c>
      <c r="B8065" s="11" t="s">
        <v>4031</v>
      </c>
      <c r="C8065">
        <v>0.6</v>
      </c>
      <c r="D8065" t="s">
        <v>1324</v>
      </c>
      <c r="E8065" s="11" t="s">
        <v>8564</v>
      </c>
      <c r="F8065" s="11" t="s">
        <v>1335</v>
      </c>
    </row>
    <row r="8066" spans="1:6" x14ac:dyDescent="0.3">
      <c r="A8066" t="s">
        <v>8590</v>
      </c>
      <c r="B8066" s="11" t="s">
        <v>8591</v>
      </c>
      <c r="C8066">
        <v>0.8</v>
      </c>
      <c r="D8066" t="s">
        <v>1324</v>
      </c>
      <c r="E8066" s="11" t="s">
        <v>8564</v>
      </c>
      <c r="F8066" s="11" t="s">
        <v>1335</v>
      </c>
    </row>
    <row r="8067" spans="1:6" x14ac:dyDescent="0.3">
      <c r="A8067" t="s">
        <v>8590</v>
      </c>
      <c r="B8067" s="11" t="s">
        <v>780</v>
      </c>
      <c r="C8067">
        <v>0.7</v>
      </c>
      <c r="D8067" t="s">
        <v>1324</v>
      </c>
      <c r="E8067" s="11" t="s">
        <v>8564</v>
      </c>
      <c r="F8067" s="11" t="s">
        <v>1335</v>
      </c>
    </row>
    <row r="8068" spans="1:6" x14ac:dyDescent="0.3">
      <c r="A8068" t="s">
        <v>7100</v>
      </c>
      <c r="B8068" s="11" t="s">
        <v>115</v>
      </c>
      <c r="C8068">
        <v>0.1</v>
      </c>
      <c r="D8068" t="s">
        <v>1324</v>
      </c>
      <c r="E8068" s="11" t="s">
        <v>8564</v>
      </c>
      <c r="F8068" s="11" t="s">
        <v>1335</v>
      </c>
    </row>
    <row r="8069" spans="1:6" x14ac:dyDescent="0.3">
      <c r="A8069" t="s">
        <v>7100</v>
      </c>
      <c r="B8069" s="11" t="s">
        <v>305</v>
      </c>
      <c r="C8069">
        <v>0.1</v>
      </c>
      <c r="D8069" t="s">
        <v>1324</v>
      </c>
      <c r="E8069" s="11" t="s">
        <v>8564</v>
      </c>
      <c r="F8069" s="11" t="s">
        <v>1335</v>
      </c>
    </row>
    <row r="8070" spans="1:6" x14ac:dyDescent="0.3">
      <c r="A8070" t="s">
        <v>4284</v>
      </c>
      <c r="B8070" s="11" t="s">
        <v>3755</v>
      </c>
      <c r="C8070">
        <v>0.1</v>
      </c>
      <c r="D8070" t="s">
        <v>1324</v>
      </c>
      <c r="E8070" s="11" t="s">
        <v>8564</v>
      </c>
      <c r="F8070" s="11" t="s">
        <v>1335</v>
      </c>
    </row>
    <row r="8071" spans="1:6" x14ac:dyDescent="0.3">
      <c r="A8071" t="s">
        <v>4284</v>
      </c>
      <c r="B8071" s="11" t="s">
        <v>4102</v>
      </c>
      <c r="C8071">
        <v>0.1</v>
      </c>
      <c r="D8071" t="s">
        <v>1324</v>
      </c>
      <c r="E8071" s="11" t="s">
        <v>8564</v>
      </c>
      <c r="F8071" s="11" t="s">
        <v>1335</v>
      </c>
    </row>
    <row r="8072" spans="1:6" x14ac:dyDescent="0.3">
      <c r="A8072" t="s">
        <v>489</v>
      </c>
      <c r="B8072" s="11" t="s">
        <v>1500</v>
      </c>
      <c r="C8072">
        <v>0.1</v>
      </c>
      <c r="D8072" t="s">
        <v>1324</v>
      </c>
      <c r="E8072" s="11" t="s">
        <v>8592</v>
      </c>
      <c r="F8072" s="11" t="s">
        <v>1335</v>
      </c>
    </row>
    <row r="8073" spans="1:6" x14ac:dyDescent="0.3">
      <c r="A8073" t="s">
        <v>489</v>
      </c>
      <c r="B8073" s="11" t="s">
        <v>505</v>
      </c>
      <c r="C8073">
        <v>0.1</v>
      </c>
      <c r="D8073" t="s">
        <v>1324</v>
      </c>
      <c r="E8073" s="11" t="s">
        <v>8592</v>
      </c>
      <c r="F8073" s="11" t="s">
        <v>1335</v>
      </c>
    </row>
    <row r="8074" spans="1:6" x14ac:dyDescent="0.3">
      <c r="A8074" t="s">
        <v>1404</v>
      </c>
      <c r="B8074" s="11" t="s">
        <v>2230</v>
      </c>
      <c r="C8074">
        <v>0.1</v>
      </c>
      <c r="D8074" t="s">
        <v>1324</v>
      </c>
      <c r="E8074" s="11" t="s">
        <v>8592</v>
      </c>
      <c r="F8074" s="11" t="s">
        <v>1335</v>
      </c>
    </row>
    <row r="8075" spans="1:6" x14ac:dyDescent="0.3">
      <c r="A8075" t="s">
        <v>2043</v>
      </c>
      <c r="B8075" s="11" t="s">
        <v>330</v>
      </c>
      <c r="C8075">
        <v>0.5</v>
      </c>
      <c r="D8075" t="s">
        <v>1324</v>
      </c>
      <c r="E8075" s="11" t="s">
        <v>8592</v>
      </c>
      <c r="F8075" s="11" t="s">
        <v>1335</v>
      </c>
    </row>
    <row r="8076" spans="1:6" x14ac:dyDescent="0.3">
      <c r="A8076" t="s">
        <v>1019</v>
      </c>
      <c r="B8076" s="11" t="s">
        <v>4368</v>
      </c>
      <c r="C8076">
        <v>0.1</v>
      </c>
      <c r="D8076" t="s">
        <v>3442</v>
      </c>
      <c r="E8076" s="11" t="s">
        <v>8592</v>
      </c>
      <c r="F8076" s="11" t="s">
        <v>1335</v>
      </c>
    </row>
    <row r="8077" spans="1:6" x14ac:dyDescent="0.3">
      <c r="A8077" t="s">
        <v>1019</v>
      </c>
      <c r="B8077" s="11" t="s">
        <v>5351</v>
      </c>
      <c r="C8077">
        <v>0.1</v>
      </c>
      <c r="D8077" t="s">
        <v>1324</v>
      </c>
      <c r="E8077" s="11" t="s">
        <v>8592</v>
      </c>
      <c r="F8077" s="11" t="s">
        <v>1335</v>
      </c>
    </row>
    <row r="8078" spans="1:6" x14ac:dyDescent="0.3">
      <c r="A8078" t="s">
        <v>8593</v>
      </c>
      <c r="B8078" s="11" t="s">
        <v>535</v>
      </c>
      <c r="C8078">
        <v>0.1</v>
      </c>
      <c r="D8078" t="s">
        <v>1324</v>
      </c>
      <c r="E8078" s="11" t="s">
        <v>8592</v>
      </c>
      <c r="F8078" s="11" t="s">
        <v>1335</v>
      </c>
    </row>
    <row r="8079" spans="1:6" x14ac:dyDescent="0.3">
      <c r="A8079" t="s">
        <v>8593</v>
      </c>
      <c r="B8079" s="11" t="s">
        <v>663</v>
      </c>
      <c r="C8079">
        <v>0.1</v>
      </c>
      <c r="D8079" t="s">
        <v>1324</v>
      </c>
      <c r="E8079" s="11" t="s">
        <v>8592</v>
      </c>
      <c r="F8079" s="11" t="s">
        <v>1335</v>
      </c>
    </row>
    <row r="8080" spans="1:6" x14ac:dyDescent="0.3">
      <c r="A8080" t="s">
        <v>879</v>
      </c>
      <c r="B8080" s="11" t="s">
        <v>878</v>
      </c>
      <c r="C8080">
        <v>0.1</v>
      </c>
      <c r="D8080" t="s">
        <v>1324</v>
      </c>
      <c r="E8080" s="11" t="s">
        <v>8592</v>
      </c>
      <c r="F8080" s="11" t="s">
        <v>1335</v>
      </c>
    </row>
    <row r="8081" spans="1:6" x14ac:dyDescent="0.3">
      <c r="A8081" t="s">
        <v>6931</v>
      </c>
      <c r="B8081" s="11" t="s">
        <v>8594</v>
      </c>
      <c r="C8081">
        <v>0.1</v>
      </c>
      <c r="D8081" t="s">
        <v>1324</v>
      </c>
      <c r="E8081" s="11" t="s">
        <v>8592</v>
      </c>
      <c r="F8081" s="11" t="s">
        <v>1335</v>
      </c>
    </row>
    <row r="8082" spans="1:6" x14ac:dyDescent="0.3">
      <c r="A8082" t="s">
        <v>6931</v>
      </c>
      <c r="B8082" s="11" t="s">
        <v>8130</v>
      </c>
      <c r="C8082">
        <v>0.1</v>
      </c>
      <c r="D8082" t="s">
        <v>1324</v>
      </c>
      <c r="E8082" s="11" t="s">
        <v>8592</v>
      </c>
      <c r="F8082" s="11" t="s">
        <v>1335</v>
      </c>
    </row>
    <row r="8083" spans="1:6" x14ac:dyDescent="0.3">
      <c r="A8083" t="s">
        <v>915</v>
      </c>
      <c r="B8083" s="11" t="s">
        <v>914</v>
      </c>
      <c r="C8083">
        <v>0.1</v>
      </c>
      <c r="D8083" t="s">
        <v>1324</v>
      </c>
      <c r="E8083" s="11" t="s">
        <v>8592</v>
      </c>
      <c r="F8083" s="11" t="s">
        <v>1335</v>
      </c>
    </row>
    <row r="8084" spans="1:6" x14ac:dyDescent="0.3">
      <c r="A8084" t="s">
        <v>915</v>
      </c>
      <c r="B8084" s="11" t="s">
        <v>8595</v>
      </c>
      <c r="C8084">
        <v>0.1</v>
      </c>
      <c r="D8084" t="s">
        <v>1324</v>
      </c>
      <c r="E8084" s="11" t="s">
        <v>8592</v>
      </c>
      <c r="F8084" s="11" t="s">
        <v>1335</v>
      </c>
    </row>
    <row r="8085" spans="1:6" x14ac:dyDescent="0.3">
      <c r="A8085" t="s">
        <v>491</v>
      </c>
      <c r="B8085" s="11" t="s">
        <v>2159</v>
      </c>
      <c r="C8085">
        <v>0.1</v>
      </c>
      <c r="D8085" t="s">
        <v>1324</v>
      </c>
      <c r="E8085" s="11" t="s">
        <v>8592</v>
      </c>
      <c r="F8085" s="11" t="s">
        <v>1335</v>
      </c>
    </row>
    <row r="8086" spans="1:6" x14ac:dyDescent="0.3">
      <c r="A8086" t="s">
        <v>6699</v>
      </c>
      <c r="B8086" s="11" t="s">
        <v>8249</v>
      </c>
      <c r="C8086">
        <v>0.1</v>
      </c>
      <c r="D8086" t="s">
        <v>1324</v>
      </c>
      <c r="E8086" s="11" t="s">
        <v>8592</v>
      </c>
      <c r="F8086" s="11" t="s">
        <v>1335</v>
      </c>
    </row>
    <row r="8087" spans="1:6" x14ac:dyDescent="0.3">
      <c r="A8087" t="s">
        <v>6699</v>
      </c>
      <c r="B8087" s="11" t="s">
        <v>8596</v>
      </c>
      <c r="C8087">
        <v>0.1</v>
      </c>
      <c r="D8087" t="s">
        <v>1324</v>
      </c>
      <c r="E8087" s="11" t="s">
        <v>8592</v>
      </c>
      <c r="F8087" s="11" t="s">
        <v>1335</v>
      </c>
    </row>
    <row r="8088" spans="1:6" x14ac:dyDescent="0.3">
      <c r="A8088" t="s">
        <v>7123</v>
      </c>
      <c r="B8088" s="11" t="s">
        <v>4004</v>
      </c>
      <c r="C8088">
        <v>0.1</v>
      </c>
      <c r="D8088" t="s">
        <v>1324</v>
      </c>
      <c r="E8088" s="11" t="s">
        <v>8592</v>
      </c>
      <c r="F8088" s="11" t="s">
        <v>1335</v>
      </c>
    </row>
    <row r="8089" spans="1:6" x14ac:dyDescent="0.3">
      <c r="A8089" t="s">
        <v>7123</v>
      </c>
      <c r="B8089" s="11" t="s">
        <v>1210</v>
      </c>
      <c r="C8089">
        <v>0.1</v>
      </c>
      <c r="D8089" t="s">
        <v>1324</v>
      </c>
      <c r="E8089" s="11" t="s">
        <v>8592</v>
      </c>
      <c r="F8089" s="11" t="s">
        <v>1335</v>
      </c>
    </row>
    <row r="8090" spans="1:6" x14ac:dyDescent="0.3">
      <c r="A8090" t="s">
        <v>2462</v>
      </c>
      <c r="B8090" s="11" t="s">
        <v>323</v>
      </c>
      <c r="C8090">
        <v>0.1</v>
      </c>
      <c r="D8090" t="s">
        <v>1324</v>
      </c>
      <c r="E8090" s="11" t="s">
        <v>8592</v>
      </c>
      <c r="F8090" s="11" t="s">
        <v>1335</v>
      </c>
    </row>
    <row r="8091" spans="1:6" x14ac:dyDescent="0.3">
      <c r="A8091" t="s">
        <v>2462</v>
      </c>
      <c r="B8091" s="11" t="s">
        <v>8576</v>
      </c>
      <c r="C8091">
        <v>0.1</v>
      </c>
      <c r="D8091" t="s">
        <v>1324</v>
      </c>
      <c r="E8091" s="11" t="s">
        <v>8592</v>
      </c>
      <c r="F8091" s="11" t="s">
        <v>1335</v>
      </c>
    </row>
    <row r="8092" spans="1:6" x14ac:dyDescent="0.3">
      <c r="A8092" t="s">
        <v>817</v>
      </c>
      <c r="B8092" s="11" t="s">
        <v>816</v>
      </c>
      <c r="C8092">
        <v>0.1</v>
      </c>
      <c r="D8092" t="s">
        <v>1324</v>
      </c>
      <c r="E8092" s="11" t="s">
        <v>8592</v>
      </c>
      <c r="F8092" s="11" t="s">
        <v>1335</v>
      </c>
    </row>
    <row r="8093" spans="1:6" x14ac:dyDescent="0.3">
      <c r="A8093" t="s">
        <v>817</v>
      </c>
      <c r="B8093" s="11" t="s">
        <v>815</v>
      </c>
      <c r="C8093">
        <v>0.1</v>
      </c>
      <c r="D8093" t="s">
        <v>1324</v>
      </c>
      <c r="E8093" s="11" t="s">
        <v>8592</v>
      </c>
      <c r="F8093" s="11" t="s">
        <v>1335</v>
      </c>
    </row>
    <row r="8094" spans="1:6" x14ac:dyDescent="0.3">
      <c r="A8094" t="s">
        <v>1079</v>
      </c>
      <c r="B8094" s="11" t="s">
        <v>994</v>
      </c>
      <c r="C8094">
        <v>0.1</v>
      </c>
      <c r="D8094" t="s">
        <v>1324</v>
      </c>
      <c r="E8094" s="11" t="s">
        <v>8592</v>
      </c>
      <c r="F8094" s="11" t="s">
        <v>1335</v>
      </c>
    </row>
    <row r="8095" spans="1:6" x14ac:dyDescent="0.3">
      <c r="A8095" t="s">
        <v>6109</v>
      </c>
      <c r="B8095" s="11" t="s">
        <v>8112</v>
      </c>
      <c r="C8095">
        <v>0.1</v>
      </c>
      <c r="D8095" t="s">
        <v>1324</v>
      </c>
      <c r="E8095" s="11" t="s">
        <v>8592</v>
      </c>
      <c r="F8095" s="11" t="s">
        <v>1335</v>
      </c>
    </row>
    <row r="8096" spans="1:6" x14ac:dyDescent="0.3">
      <c r="A8096" t="s">
        <v>6109</v>
      </c>
      <c r="B8096" s="11" t="s">
        <v>916</v>
      </c>
      <c r="C8096">
        <v>0.1</v>
      </c>
      <c r="D8096" t="s">
        <v>1324</v>
      </c>
      <c r="E8096" s="11" t="s">
        <v>8592</v>
      </c>
      <c r="F8096" s="11" t="s">
        <v>1335</v>
      </c>
    </row>
    <row r="8097" spans="1:6" x14ac:dyDescent="0.3">
      <c r="A8097" t="s">
        <v>5790</v>
      </c>
      <c r="B8097" s="11" t="s">
        <v>3253</v>
      </c>
      <c r="C8097">
        <v>0.1</v>
      </c>
      <c r="D8097" t="s">
        <v>1324</v>
      </c>
      <c r="E8097" s="11" t="s">
        <v>8592</v>
      </c>
      <c r="F8097" s="11" t="s">
        <v>1335</v>
      </c>
    </row>
    <row r="8098" spans="1:6" x14ac:dyDescent="0.3">
      <c r="A8098" t="s">
        <v>6713</v>
      </c>
      <c r="B8098" s="11" t="s">
        <v>8139</v>
      </c>
      <c r="C8098">
        <v>0.1</v>
      </c>
      <c r="D8098" t="s">
        <v>1324</v>
      </c>
      <c r="E8098" s="11" t="s">
        <v>8592</v>
      </c>
      <c r="F8098" s="11" t="s">
        <v>1335</v>
      </c>
    </row>
    <row r="8099" spans="1:6" x14ac:dyDescent="0.3">
      <c r="A8099" t="s">
        <v>6442</v>
      </c>
      <c r="B8099" s="11" t="s">
        <v>1200</v>
      </c>
      <c r="C8099">
        <v>0.1</v>
      </c>
      <c r="D8099" t="s">
        <v>1324</v>
      </c>
      <c r="E8099" s="11" t="s">
        <v>8592</v>
      </c>
      <c r="F8099" s="11" t="s">
        <v>1335</v>
      </c>
    </row>
    <row r="8100" spans="1:6" x14ac:dyDescent="0.3">
      <c r="A8100" t="s">
        <v>6442</v>
      </c>
      <c r="B8100" s="11" t="s">
        <v>6836</v>
      </c>
      <c r="C8100">
        <v>0.1</v>
      </c>
      <c r="D8100" t="s">
        <v>1324</v>
      </c>
      <c r="E8100" s="11" t="s">
        <v>8592</v>
      </c>
      <c r="F8100" s="11" t="s">
        <v>1335</v>
      </c>
    </row>
    <row r="8101" spans="1:6" x14ac:dyDescent="0.3">
      <c r="A8101" t="s">
        <v>109</v>
      </c>
      <c r="B8101" s="11" t="s">
        <v>8147</v>
      </c>
      <c r="C8101">
        <v>0.1</v>
      </c>
      <c r="D8101" t="s">
        <v>1324</v>
      </c>
      <c r="E8101" s="11" t="s">
        <v>8592</v>
      </c>
      <c r="F8101" s="11" t="s">
        <v>1335</v>
      </c>
    </row>
    <row r="8102" spans="1:6" x14ac:dyDescent="0.3">
      <c r="A8102" t="s">
        <v>109</v>
      </c>
      <c r="B8102" s="11" t="s">
        <v>8597</v>
      </c>
      <c r="C8102">
        <v>0.1</v>
      </c>
      <c r="D8102" t="s">
        <v>1324</v>
      </c>
      <c r="E8102" s="11" t="s">
        <v>8592</v>
      </c>
      <c r="F8102" s="11" t="s">
        <v>1335</v>
      </c>
    </row>
    <row r="8103" spans="1:6" x14ac:dyDescent="0.3">
      <c r="A8103" t="s">
        <v>5794</v>
      </c>
      <c r="B8103" s="11" t="s">
        <v>166</v>
      </c>
      <c r="C8103">
        <v>0.1</v>
      </c>
      <c r="D8103" t="s">
        <v>1324</v>
      </c>
      <c r="E8103" s="11" t="s">
        <v>8592</v>
      </c>
      <c r="F8103" s="11" t="s">
        <v>1335</v>
      </c>
    </row>
    <row r="8104" spans="1:6" x14ac:dyDescent="0.3">
      <c r="A8104" t="s">
        <v>5794</v>
      </c>
      <c r="B8104" s="11" t="s">
        <v>8581</v>
      </c>
      <c r="C8104">
        <v>0.1</v>
      </c>
      <c r="D8104" t="s">
        <v>1324</v>
      </c>
      <c r="E8104" s="11" t="s">
        <v>8592</v>
      </c>
      <c r="F8104" s="11" t="s">
        <v>1335</v>
      </c>
    </row>
    <row r="8105" spans="1:6" x14ac:dyDescent="0.3">
      <c r="A8105" t="s">
        <v>6445</v>
      </c>
      <c r="B8105" s="11" t="s">
        <v>8598</v>
      </c>
      <c r="C8105">
        <v>0.1</v>
      </c>
      <c r="D8105" t="s">
        <v>1324</v>
      </c>
      <c r="E8105" s="11" t="s">
        <v>8592</v>
      </c>
      <c r="F8105" s="11" t="s">
        <v>1335</v>
      </c>
    </row>
    <row r="8106" spans="1:6" x14ac:dyDescent="0.3">
      <c r="A8106" t="s">
        <v>6445</v>
      </c>
      <c r="B8106" s="11" t="s">
        <v>515</v>
      </c>
      <c r="C8106">
        <v>0.1</v>
      </c>
      <c r="D8106" t="s">
        <v>1324</v>
      </c>
      <c r="E8106" s="11" t="s">
        <v>8592</v>
      </c>
      <c r="F8106" s="11" t="s">
        <v>1335</v>
      </c>
    </row>
    <row r="8107" spans="1:6" x14ac:dyDescent="0.3">
      <c r="A8107" t="s">
        <v>7137</v>
      </c>
      <c r="B8107" s="11" t="s">
        <v>805</v>
      </c>
      <c r="C8107">
        <v>0.1</v>
      </c>
      <c r="D8107" t="s">
        <v>1324</v>
      </c>
      <c r="E8107" s="11" t="s">
        <v>8592</v>
      </c>
      <c r="F8107" s="11" t="s">
        <v>1335</v>
      </c>
    </row>
    <row r="8108" spans="1:6" x14ac:dyDescent="0.3">
      <c r="A8108" t="s">
        <v>7137</v>
      </c>
      <c r="B8108" s="11" t="s">
        <v>52</v>
      </c>
      <c r="C8108">
        <v>0.1</v>
      </c>
      <c r="D8108" t="s">
        <v>1324</v>
      </c>
      <c r="E8108" s="11" t="s">
        <v>8592</v>
      </c>
      <c r="F8108" s="11" t="s">
        <v>1335</v>
      </c>
    </row>
    <row r="8109" spans="1:6" x14ac:dyDescent="0.3">
      <c r="A8109" t="s">
        <v>8599</v>
      </c>
      <c r="B8109" s="11" t="s">
        <v>7757</v>
      </c>
      <c r="C8109">
        <v>0.1</v>
      </c>
      <c r="D8109" t="s">
        <v>1324</v>
      </c>
      <c r="E8109" s="11" t="s">
        <v>8592</v>
      </c>
      <c r="F8109" s="11" t="s">
        <v>1335</v>
      </c>
    </row>
    <row r="8110" spans="1:6" x14ac:dyDescent="0.3">
      <c r="A8110" t="s">
        <v>8599</v>
      </c>
      <c r="B8110" s="11" t="s">
        <v>3958</v>
      </c>
      <c r="C8110">
        <v>0.1</v>
      </c>
      <c r="D8110" t="s">
        <v>1324</v>
      </c>
      <c r="E8110" s="11" t="s">
        <v>8592</v>
      </c>
      <c r="F8110" s="11" t="s">
        <v>1335</v>
      </c>
    </row>
    <row r="8111" spans="1:6" x14ac:dyDescent="0.3">
      <c r="A8111" t="s">
        <v>6128</v>
      </c>
      <c r="B8111" s="11" t="s">
        <v>8553</v>
      </c>
      <c r="C8111">
        <v>0.6</v>
      </c>
      <c r="D8111" t="s">
        <v>1324</v>
      </c>
      <c r="E8111" s="11" t="s">
        <v>8592</v>
      </c>
      <c r="F8111" s="11" t="s">
        <v>1335</v>
      </c>
    </row>
    <row r="8112" spans="1:6" x14ac:dyDescent="0.3">
      <c r="A8112" t="s">
        <v>6454</v>
      </c>
      <c r="B8112" s="11" t="s">
        <v>1117</v>
      </c>
      <c r="C8112">
        <v>0.1</v>
      </c>
      <c r="D8112" t="s">
        <v>1324</v>
      </c>
      <c r="E8112" s="11" t="s">
        <v>8592</v>
      </c>
      <c r="F8112" s="11" t="s">
        <v>1335</v>
      </c>
    </row>
    <row r="8113" spans="1:6" x14ac:dyDescent="0.3">
      <c r="A8113" t="s">
        <v>8600</v>
      </c>
      <c r="B8113" s="11" t="s">
        <v>8601</v>
      </c>
      <c r="C8113">
        <v>0.1</v>
      </c>
      <c r="D8113" t="s">
        <v>1324</v>
      </c>
      <c r="E8113" s="11" t="s">
        <v>8592</v>
      </c>
      <c r="F8113" s="11" t="s">
        <v>1335</v>
      </c>
    </row>
    <row r="8114" spans="1:6" x14ac:dyDescent="0.3">
      <c r="A8114" t="s">
        <v>8600</v>
      </c>
      <c r="B8114" s="11" t="s">
        <v>7329</v>
      </c>
      <c r="C8114">
        <v>0.1</v>
      </c>
      <c r="D8114" t="s">
        <v>1324</v>
      </c>
      <c r="E8114" s="11" t="s">
        <v>8592</v>
      </c>
      <c r="F8114" s="11" t="s">
        <v>1335</v>
      </c>
    </row>
    <row r="8115" spans="1:6" x14ac:dyDescent="0.3">
      <c r="A8115" t="s">
        <v>5006</v>
      </c>
      <c r="B8115" s="11" t="s">
        <v>8602</v>
      </c>
      <c r="C8115">
        <v>0.6</v>
      </c>
      <c r="D8115" t="s">
        <v>1324</v>
      </c>
      <c r="E8115" s="11" t="s">
        <v>8592</v>
      </c>
      <c r="F8115" s="11" t="s">
        <v>1335</v>
      </c>
    </row>
    <row r="8116" spans="1:6" x14ac:dyDescent="0.3">
      <c r="A8116" t="s">
        <v>5006</v>
      </c>
      <c r="B8116" s="11" t="s">
        <v>8603</v>
      </c>
      <c r="C8116">
        <v>0.5</v>
      </c>
      <c r="D8116" t="s">
        <v>1324</v>
      </c>
      <c r="E8116" s="11" t="s">
        <v>7677</v>
      </c>
      <c r="F8116" s="11" t="s">
        <v>1335</v>
      </c>
    </row>
    <row r="8117" spans="1:6" x14ac:dyDescent="0.3">
      <c r="A8117" t="s">
        <v>786</v>
      </c>
      <c r="B8117" s="11" t="s">
        <v>785</v>
      </c>
      <c r="C8117">
        <v>0.1</v>
      </c>
      <c r="D8117" t="s">
        <v>1324</v>
      </c>
      <c r="E8117" s="11" t="s">
        <v>8592</v>
      </c>
      <c r="F8117" s="11" t="s">
        <v>1335</v>
      </c>
    </row>
    <row r="8118" spans="1:6" x14ac:dyDescent="0.3">
      <c r="A8118" t="s">
        <v>7386</v>
      </c>
      <c r="B8118" s="11" t="s">
        <v>8553</v>
      </c>
      <c r="C8118">
        <v>0.1</v>
      </c>
      <c r="D8118" t="s">
        <v>1324</v>
      </c>
      <c r="E8118" s="11" t="s">
        <v>8592</v>
      </c>
      <c r="F8118" s="11" t="s">
        <v>1335</v>
      </c>
    </row>
    <row r="8119" spans="1:6" x14ac:dyDescent="0.3">
      <c r="A8119" t="s">
        <v>30</v>
      </c>
      <c r="B8119" s="11" t="s">
        <v>5375</v>
      </c>
      <c r="C8119">
        <v>0.1</v>
      </c>
      <c r="D8119" t="s">
        <v>1324</v>
      </c>
      <c r="E8119" s="11" t="s">
        <v>8592</v>
      </c>
      <c r="F8119" s="11" t="s">
        <v>1335</v>
      </c>
    </row>
    <row r="8120" spans="1:6" x14ac:dyDescent="0.3">
      <c r="A8120" t="s">
        <v>4656</v>
      </c>
      <c r="B8120" s="11" t="s">
        <v>3867</v>
      </c>
      <c r="C8120">
        <v>0.1</v>
      </c>
      <c r="D8120" t="s">
        <v>1324</v>
      </c>
      <c r="E8120" s="11" t="s">
        <v>8592</v>
      </c>
      <c r="F8120" s="11" t="s">
        <v>1335</v>
      </c>
    </row>
    <row r="8121" spans="1:6" x14ac:dyDescent="0.3">
      <c r="A8121" t="s">
        <v>6141</v>
      </c>
      <c r="B8121" s="11" t="s">
        <v>8604</v>
      </c>
      <c r="C8121">
        <v>0.1</v>
      </c>
      <c r="D8121" t="s">
        <v>1324</v>
      </c>
      <c r="E8121" s="11" t="s">
        <v>8592</v>
      </c>
      <c r="F8121" s="11" t="s">
        <v>1335</v>
      </c>
    </row>
    <row r="8122" spans="1:6" x14ac:dyDescent="0.3">
      <c r="A8122" t="s">
        <v>6141</v>
      </c>
      <c r="B8122" s="11" t="s">
        <v>8605</v>
      </c>
      <c r="C8122">
        <v>0.1</v>
      </c>
      <c r="D8122" t="s">
        <v>1324</v>
      </c>
      <c r="E8122" s="11" t="s">
        <v>8592</v>
      </c>
      <c r="F8122" s="11" t="s">
        <v>1335</v>
      </c>
    </row>
    <row r="8123" spans="1:6" x14ac:dyDescent="0.3">
      <c r="A8123" t="s">
        <v>6470</v>
      </c>
      <c r="B8123" s="11" t="s">
        <v>8362</v>
      </c>
      <c r="C8123">
        <v>0.1</v>
      </c>
      <c r="D8123" t="s">
        <v>1324</v>
      </c>
      <c r="E8123" s="11" t="s">
        <v>8592</v>
      </c>
      <c r="F8123" s="11" t="s">
        <v>1335</v>
      </c>
    </row>
    <row r="8124" spans="1:6" x14ac:dyDescent="0.3">
      <c r="A8124" t="s">
        <v>6470</v>
      </c>
      <c r="B8124" s="11" t="s">
        <v>8606</v>
      </c>
      <c r="C8124">
        <v>0.1</v>
      </c>
      <c r="D8124" t="s">
        <v>1324</v>
      </c>
      <c r="E8124" s="11" t="s">
        <v>8592</v>
      </c>
      <c r="F8124" s="11" t="s">
        <v>1335</v>
      </c>
    </row>
    <row r="8125" spans="1:6" x14ac:dyDescent="0.3">
      <c r="A8125" t="s">
        <v>7173</v>
      </c>
      <c r="B8125" s="11" t="s">
        <v>6727</v>
      </c>
      <c r="C8125">
        <v>0.1</v>
      </c>
      <c r="D8125" t="s">
        <v>1324</v>
      </c>
      <c r="E8125" s="11" t="s">
        <v>8592</v>
      </c>
      <c r="F8125" s="11" t="s">
        <v>1335</v>
      </c>
    </row>
    <row r="8126" spans="1:6" x14ac:dyDescent="0.3">
      <c r="A8126" t="s">
        <v>7173</v>
      </c>
      <c r="B8126" s="11" t="s">
        <v>5997</v>
      </c>
      <c r="C8126">
        <v>0.1</v>
      </c>
      <c r="D8126" t="s">
        <v>1324</v>
      </c>
      <c r="E8126" s="11" t="s">
        <v>8592</v>
      </c>
      <c r="F8126" s="11" t="s">
        <v>1335</v>
      </c>
    </row>
    <row r="8127" spans="1:6" x14ac:dyDescent="0.3">
      <c r="A8127" t="s">
        <v>5464</v>
      </c>
      <c r="B8127" s="11" t="s">
        <v>3212</v>
      </c>
      <c r="C8127">
        <v>0.1</v>
      </c>
      <c r="D8127" t="s">
        <v>1324</v>
      </c>
      <c r="E8127" s="11" t="s">
        <v>8592</v>
      </c>
      <c r="F8127" s="11" t="s">
        <v>1335</v>
      </c>
    </row>
    <row r="8128" spans="1:6" x14ac:dyDescent="0.3">
      <c r="A8128" t="s">
        <v>5464</v>
      </c>
      <c r="B8128" s="11" t="s">
        <v>6660</v>
      </c>
      <c r="C8128">
        <v>0.1</v>
      </c>
      <c r="D8128" t="s">
        <v>1324</v>
      </c>
      <c r="E8128" s="11" t="s">
        <v>8592</v>
      </c>
      <c r="F8128" s="11" t="s">
        <v>1335</v>
      </c>
    </row>
    <row r="8129" spans="1:6" x14ac:dyDescent="0.3">
      <c r="A8129" t="s">
        <v>443</v>
      </c>
      <c r="B8129" s="11" t="s">
        <v>8607</v>
      </c>
      <c r="C8129">
        <v>0.1</v>
      </c>
      <c r="D8129" t="s">
        <v>1324</v>
      </c>
      <c r="E8129" s="11" t="s">
        <v>8592</v>
      </c>
      <c r="F8129" s="11" t="s">
        <v>1335</v>
      </c>
    </row>
    <row r="8130" spans="1:6" x14ac:dyDescent="0.3">
      <c r="A8130" t="s">
        <v>443</v>
      </c>
      <c r="B8130" s="11" t="s">
        <v>8608</v>
      </c>
      <c r="C8130">
        <v>0.1</v>
      </c>
      <c r="D8130" t="s">
        <v>1324</v>
      </c>
      <c r="E8130" s="11" t="s">
        <v>8592</v>
      </c>
      <c r="F8130" s="11" t="s">
        <v>1335</v>
      </c>
    </row>
    <row r="8131" spans="1:6" x14ac:dyDescent="0.3">
      <c r="A8131" t="s">
        <v>5849</v>
      </c>
      <c r="B8131" s="11" t="s">
        <v>4444</v>
      </c>
      <c r="C8131">
        <v>0.1</v>
      </c>
      <c r="D8131" t="s">
        <v>1324</v>
      </c>
      <c r="E8131" s="11" t="s">
        <v>8592</v>
      </c>
      <c r="F8131" s="11" t="s">
        <v>1335</v>
      </c>
    </row>
    <row r="8132" spans="1:6" x14ac:dyDescent="0.3">
      <c r="A8132" t="s">
        <v>5849</v>
      </c>
      <c r="B8132" s="11" t="s">
        <v>7835</v>
      </c>
      <c r="C8132">
        <v>0.1</v>
      </c>
      <c r="D8132" t="s">
        <v>1324</v>
      </c>
      <c r="E8132" s="11" t="s">
        <v>8592</v>
      </c>
      <c r="F8132" s="11" t="s">
        <v>1335</v>
      </c>
    </row>
    <row r="8133" spans="1:6" x14ac:dyDescent="0.3">
      <c r="A8133" t="s">
        <v>6505</v>
      </c>
      <c r="B8133" s="11" t="s">
        <v>3162</v>
      </c>
      <c r="C8133">
        <v>0.1</v>
      </c>
      <c r="D8133" t="s">
        <v>1324</v>
      </c>
      <c r="E8133" s="11" t="s">
        <v>8592</v>
      </c>
      <c r="F8133" s="11" t="s">
        <v>1335</v>
      </c>
    </row>
    <row r="8134" spans="1:6" x14ac:dyDescent="0.3">
      <c r="A8134" t="s">
        <v>6505</v>
      </c>
      <c r="B8134" s="11" t="s">
        <v>4722</v>
      </c>
      <c r="C8134">
        <v>0.1</v>
      </c>
      <c r="D8134" t="s">
        <v>1324</v>
      </c>
      <c r="E8134" s="11" t="s">
        <v>8592</v>
      </c>
      <c r="F8134" s="11" t="s">
        <v>1335</v>
      </c>
    </row>
    <row r="8135" spans="1:6" x14ac:dyDescent="0.3">
      <c r="A8135" t="s">
        <v>5862</v>
      </c>
      <c r="B8135" s="11" t="s">
        <v>6908</v>
      </c>
      <c r="C8135">
        <v>0.1</v>
      </c>
      <c r="D8135" t="s">
        <v>1324</v>
      </c>
      <c r="E8135" s="11" t="s">
        <v>8592</v>
      </c>
      <c r="F8135" s="11" t="s">
        <v>1335</v>
      </c>
    </row>
    <row r="8136" spans="1:6" x14ac:dyDescent="0.3">
      <c r="A8136" t="s">
        <v>5862</v>
      </c>
      <c r="B8136" s="11" t="s">
        <v>6830</v>
      </c>
      <c r="C8136">
        <v>0.1</v>
      </c>
      <c r="D8136" t="s">
        <v>1324</v>
      </c>
      <c r="E8136" s="11" t="s">
        <v>8592</v>
      </c>
      <c r="F8136" s="11" t="s">
        <v>1335</v>
      </c>
    </row>
    <row r="8137" spans="1:6" x14ac:dyDescent="0.3">
      <c r="A8137" t="s">
        <v>497</v>
      </c>
      <c r="B8137" s="11" t="s">
        <v>3732</v>
      </c>
      <c r="C8137">
        <v>0.1</v>
      </c>
      <c r="D8137" t="s">
        <v>1324</v>
      </c>
      <c r="E8137" s="11" t="s">
        <v>8592</v>
      </c>
      <c r="F8137" s="11" t="s">
        <v>1335</v>
      </c>
    </row>
    <row r="8138" spans="1:6" x14ac:dyDescent="0.3">
      <c r="A8138" t="s">
        <v>6511</v>
      </c>
      <c r="B8138" s="11" t="s">
        <v>7086</v>
      </c>
      <c r="C8138">
        <v>0.1</v>
      </c>
      <c r="D8138" t="s">
        <v>1324</v>
      </c>
      <c r="E8138" s="11" t="s">
        <v>8592</v>
      </c>
      <c r="F8138" s="11" t="s">
        <v>1335</v>
      </c>
    </row>
    <row r="8139" spans="1:6" x14ac:dyDescent="0.3">
      <c r="A8139" t="s">
        <v>6517</v>
      </c>
      <c r="B8139" s="11" t="s">
        <v>8609</v>
      </c>
      <c r="C8139">
        <v>0.1</v>
      </c>
      <c r="D8139" t="s">
        <v>1324</v>
      </c>
      <c r="E8139" s="11" t="s">
        <v>8592</v>
      </c>
      <c r="F8139" s="11" t="s">
        <v>1335</v>
      </c>
    </row>
    <row r="8140" spans="1:6" x14ac:dyDescent="0.3">
      <c r="A8140" t="s">
        <v>6517</v>
      </c>
      <c r="B8140" s="11" t="s">
        <v>8371</v>
      </c>
      <c r="C8140">
        <v>0.1</v>
      </c>
      <c r="D8140" t="s">
        <v>1324</v>
      </c>
      <c r="E8140" s="11" t="s">
        <v>8592</v>
      </c>
      <c r="F8140" s="11" t="s">
        <v>1335</v>
      </c>
    </row>
    <row r="8141" spans="1:6" x14ac:dyDescent="0.3">
      <c r="A8141" t="s">
        <v>6769</v>
      </c>
      <c r="B8141" s="11" t="s">
        <v>237</v>
      </c>
      <c r="C8141">
        <v>0.1</v>
      </c>
      <c r="D8141" t="s">
        <v>1324</v>
      </c>
      <c r="E8141" s="11" t="s">
        <v>8592</v>
      </c>
      <c r="F8141" s="11" t="s">
        <v>1335</v>
      </c>
    </row>
    <row r="8142" spans="1:6" x14ac:dyDescent="0.3">
      <c r="A8142" t="s">
        <v>1201</v>
      </c>
      <c r="B8142" s="11" t="s">
        <v>4308</v>
      </c>
      <c r="C8142">
        <v>0.1</v>
      </c>
      <c r="D8142" t="s">
        <v>1324</v>
      </c>
      <c r="E8142" s="11" t="s">
        <v>8592</v>
      </c>
      <c r="F8142" s="11" t="s">
        <v>1335</v>
      </c>
    </row>
    <row r="8143" spans="1:6" x14ac:dyDescent="0.3">
      <c r="A8143" t="s">
        <v>1201</v>
      </c>
      <c r="B8143" s="11" t="s">
        <v>4375</v>
      </c>
      <c r="C8143">
        <v>0.1</v>
      </c>
      <c r="D8143" t="s">
        <v>1324</v>
      </c>
      <c r="E8143" s="11" t="s">
        <v>8592</v>
      </c>
      <c r="F8143" s="11" t="s">
        <v>1335</v>
      </c>
    </row>
    <row r="8144" spans="1:6" x14ac:dyDescent="0.3">
      <c r="A8144" t="s">
        <v>5482</v>
      </c>
      <c r="B8144" s="11" t="s">
        <v>435</v>
      </c>
      <c r="C8144">
        <v>0.1</v>
      </c>
      <c r="D8144" t="s">
        <v>1324</v>
      </c>
      <c r="E8144" s="11" t="s">
        <v>8592</v>
      </c>
      <c r="F8144" s="11" t="s">
        <v>1335</v>
      </c>
    </row>
    <row r="8145" spans="1:6" x14ac:dyDescent="0.3">
      <c r="A8145" t="s">
        <v>5482</v>
      </c>
      <c r="B8145" s="11" t="s">
        <v>7716</v>
      </c>
      <c r="C8145">
        <v>0.1</v>
      </c>
      <c r="D8145" t="s">
        <v>1324</v>
      </c>
      <c r="E8145" s="11" t="s">
        <v>8592</v>
      </c>
      <c r="F8145" s="11" t="s">
        <v>1335</v>
      </c>
    </row>
    <row r="8146" spans="1:6" x14ac:dyDescent="0.3">
      <c r="A8146" t="s">
        <v>5869</v>
      </c>
      <c r="B8146" s="11" t="s">
        <v>1115</v>
      </c>
      <c r="C8146">
        <v>0.1</v>
      </c>
      <c r="D8146" t="s">
        <v>1324</v>
      </c>
      <c r="E8146" s="11" t="s">
        <v>8592</v>
      </c>
      <c r="F8146" s="11" t="s">
        <v>1335</v>
      </c>
    </row>
    <row r="8147" spans="1:6" x14ac:dyDescent="0.3">
      <c r="A8147" t="s">
        <v>5869</v>
      </c>
      <c r="B8147" s="11" t="s">
        <v>8570</v>
      </c>
      <c r="C8147">
        <v>0.1</v>
      </c>
      <c r="D8147" t="s">
        <v>1324</v>
      </c>
      <c r="E8147" s="11" t="s">
        <v>8592</v>
      </c>
      <c r="F8147" s="11" t="s">
        <v>1335</v>
      </c>
    </row>
    <row r="8148" spans="1:6" x14ac:dyDescent="0.3">
      <c r="A8148" t="s">
        <v>48</v>
      </c>
      <c r="B8148" s="11" t="s">
        <v>46</v>
      </c>
      <c r="C8148">
        <v>0.1</v>
      </c>
      <c r="D8148" t="s">
        <v>1324</v>
      </c>
      <c r="E8148" s="11" t="s">
        <v>8592</v>
      </c>
      <c r="F8148" s="11" t="s">
        <v>1335</v>
      </c>
    </row>
    <row r="8149" spans="1:6" x14ac:dyDescent="0.3">
      <c r="A8149" t="s">
        <v>48</v>
      </c>
      <c r="B8149" s="11" t="s">
        <v>83</v>
      </c>
      <c r="C8149">
        <v>0.1</v>
      </c>
      <c r="D8149" t="s">
        <v>1324</v>
      </c>
      <c r="E8149" s="11" t="s">
        <v>8592</v>
      </c>
      <c r="F8149" s="11" t="s">
        <v>1335</v>
      </c>
    </row>
    <row r="8150" spans="1:6" x14ac:dyDescent="0.3">
      <c r="A8150" t="s">
        <v>960</v>
      </c>
      <c r="B8150" s="11" t="s">
        <v>872</v>
      </c>
      <c r="C8150">
        <v>0.1</v>
      </c>
      <c r="D8150" t="s">
        <v>1324</v>
      </c>
      <c r="E8150" s="11" t="s">
        <v>8592</v>
      </c>
      <c r="F8150" s="11" t="s">
        <v>1335</v>
      </c>
    </row>
    <row r="8151" spans="1:6" x14ac:dyDescent="0.3">
      <c r="A8151" t="s">
        <v>50</v>
      </c>
      <c r="B8151" s="11" t="s">
        <v>49</v>
      </c>
      <c r="C8151">
        <v>0.1</v>
      </c>
      <c r="D8151" t="s">
        <v>1324</v>
      </c>
      <c r="E8151" s="11" t="s">
        <v>8592</v>
      </c>
      <c r="F8151" s="11" t="s">
        <v>1335</v>
      </c>
    </row>
    <row r="8152" spans="1:6" x14ac:dyDescent="0.3">
      <c r="A8152" t="s">
        <v>50</v>
      </c>
      <c r="B8152" s="11" t="s">
        <v>82</v>
      </c>
      <c r="C8152">
        <v>0.1</v>
      </c>
      <c r="D8152" t="s">
        <v>1324</v>
      </c>
      <c r="E8152" s="11" t="s">
        <v>8592</v>
      </c>
      <c r="F8152" s="11" t="s">
        <v>1335</v>
      </c>
    </row>
    <row r="8153" spans="1:6" x14ac:dyDescent="0.3">
      <c r="A8153" t="s">
        <v>5489</v>
      </c>
      <c r="B8153" s="11" t="s">
        <v>8598</v>
      </c>
      <c r="C8153">
        <v>0.1</v>
      </c>
      <c r="D8153" t="s">
        <v>1324</v>
      </c>
      <c r="E8153" s="11" t="s">
        <v>8592</v>
      </c>
      <c r="F8153" s="11" t="s">
        <v>1335</v>
      </c>
    </row>
    <row r="8154" spans="1:6" x14ac:dyDescent="0.3">
      <c r="A8154" t="s">
        <v>5489</v>
      </c>
      <c r="B8154" s="11" t="s">
        <v>515</v>
      </c>
      <c r="C8154">
        <v>0.1</v>
      </c>
      <c r="D8154" t="s">
        <v>1324</v>
      </c>
      <c r="E8154" s="11" t="s">
        <v>8592</v>
      </c>
      <c r="F8154" s="11" t="s">
        <v>1335</v>
      </c>
    </row>
    <row r="8155" spans="1:6" x14ac:dyDescent="0.3">
      <c r="A8155" t="s">
        <v>6212</v>
      </c>
      <c r="B8155" s="11" t="s">
        <v>3253</v>
      </c>
      <c r="C8155">
        <v>0.1</v>
      </c>
      <c r="D8155" t="s">
        <v>1324</v>
      </c>
      <c r="E8155" s="11" t="s">
        <v>8592</v>
      </c>
      <c r="F8155" s="11" t="s">
        <v>1335</v>
      </c>
    </row>
    <row r="8156" spans="1:6" x14ac:dyDescent="0.3">
      <c r="A8156" t="s">
        <v>6213</v>
      </c>
      <c r="B8156" s="11" t="s">
        <v>8610</v>
      </c>
      <c r="C8156">
        <v>0.1</v>
      </c>
      <c r="D8156" t="s">
        <v>1324</v>
      </c>
      <c r="E8156" s="11" t="s">
        <v>8592</v>
      </c>
      <c r="F8156" s="11" t="s">
        <v>1335</v>
      </c>
    </row>
    <row r="8157" spans="1:6" x14ac:dyDescent="0.3">
      <c r="A8157" t="s">
        <v>6213</v>
      </c>
      <c r="B8157" s="11" t="s">
        <v>8490</v>
      </c>
      <c r="C8157">
        <v>0.1</v>
      </c>
      <c r="D8157" t="s">
        <v>1324</v>
      </c>
      <c r="E8157" s="11" t="s">
        <v>8592</v>
      </c>
      <c r="F8157" s="11" t="s">
        <v>1335</v>
      </c>
    </row>
    <row r="8158" spans="1:6" x14ac:dyDescent="0.3">
      <c r="A8158" t="s">
        <v>7004</v>
      </c>
      <c r="B8158" s="11" t="s">
        <v>7036</v>
      </c>
      <c r="C8158">
        <v>0.1</v>
      </c>
      <c r="D8158" t="s">
        <v>1324</v>
      </c>
      <c r="E8158" s="11" t="s">
        <v>8592</v>
      </c>
      <c r="F8158" s="11" t="s">
        <v>1335</v>
      </c>
    </row>
    <row r="8159" spans="1:6" x14ac:dyDescent="0.3">
      <c r="A8159" t="s">
        <v>7636</v>
      </c>
      <c r="B8159" s="11" t="s">
        <v>8611</v>
      </c>
      <c r="C8159">
        <v>0.1</v>
      </c>
      <c r="D8159" t="s">
        <v>1324</v>
      </c>
      <c r="E8159" s="11" t="s">
        <v>8592</v>
      </c>
      <c r="F8159" s="11" t="s">
        <v>1335</v>
      </c>
    </row>
    <row r="8160" spans="1:6" x14ac:dyDescent="0.3">
      <c r="A8160" t="s">
        <v>7636</v>
      </c>
      <c r="B8160" s="11" t="s">
        <v>8612</v>
      </c>
      <c r="C8160">
        <v>0.1</v>
      </c>
      <c r="D8160" t="s">
        <v>1324</v>
      </c>
      <c r="E8160" s="11" t="s">
        <v>8592</v>
      </c>
      <c r="F8160" s="11" t="s">
        <v>1335</v>
      </c>
    </row>
    <row r="8161" spans="1:6" x14ac:dyDescent="0.3">
      <c r="A8161" t="s">
        <v>621</v>
      </c>
      <c r="B8161" s="11" t="s">
        <v>5096</v>
      </c>
      <c r="C8161">
        <v>0.1</v>
      </c>
      <c r="D8161" t="s">
        <v>1324</v>
      </c>
      <c r="E8161" s="11" t="s">
        <v>8592</v>
      </c>
      <c r="F8161" s="11" t="s">
        <v>1335</v>
      </c>
    </row>
    <row r="8162" spans="1:6" x14ac:dyDescent="0.3">
      <c r="A8162" t="s">
        <v>2218</v>
      </c>
      <c r="B8162" s="11" t="s">
        <v>8613</v>
      </c>
      <c r="C8162">
        <v>0.1</v>
      </c>
      <c r="D8162" t="s">
        <v>1324</v>
      </c>
      <c r="E8162" s="11" t="s">
        <v>8592</v>
      </c>
      <c r="F8162" s="11" t="s">
        <v>1335</v>
      </c>
    </row>
    <row r="8163" spans="1:6" x14ac:dyDescent="0.3">
      <c r="A8163" t="s">
        <v>2218</v>
      </c>
      <c r="B8163" s="11" t="s">
        <v>8614</v>
      </c>
      <c r="C8163">
        <v>0.1</v>
      </c>
      <c r="D8163" t="s">
        <v>1324</v>
      </c>
      <c r="E8163" s="11" t="s">
        <v>8592</v>
      </c>
      <c r="F8163" s="11" t="s">
        <v>1335</v>
      </c>
    </row>
    <row r="8164" spans="1:6" x14ac:dyDescent="0.3">
      <c r="A8164" t="s">
        <v>7847</v>
      </c>
      <c r="B8164" s="11" t="s">
        <v>8366</v>
      </c>
      <c r="C8164">
        <v>0.1</v>
      </c>
      <c r="D8164" t="s">
        <v>1324</v>
      </c>
      <c r="E8164" s="11" t="s">
        <v>8592</v>
      </c>
      <c r="F8164" s="11" t="s">
        <v>1335</v>
      </c>
    </row>
    <row r="8165" spans="1:6" x14ac:dyDescent="0.3">
      <c r="A8165" t="s">
        <v>7847</v>
      </c>
      <c r="B8165" s="11" t="s">
        <v>8615</v>
      </c>
      <c r="C8165">
        <v>0.1</v>
      </c>
      <c r="D8165" t="s">
        <v>1324</v>
      </c>
      <c r="E8165" s="11" t="s">
        <v>8592</v>
      </c>
      <c r="F8165" s="11" t="s">
        <v>1335</v>
      </c>
    </row>
    <row r="8166" spans="1:6" x14ac:dyDescent="0.3">
      <c r="A8166" t="s">
        <v>98</v>
      </c>
      <c r="B8166" s="11" t="s">
        <v>8616</v>
      </c>
      <c r="C8166">
        <v>0.1</v>
      </c>
      <c r="D8166" t="s">
        <v>1324</v>
      </c>
      <c r="E8166" s="11" t="s">
        <v>8592</v>
      </c>
      <c r="F8166" s="11" t="s">
        <v>1335</v>
      </c>
    </row>
    <row r="8167" spans="1:6" x14ac:dyDescent="0.3">
      <c r="A8167" t="s">
        <v>913</v>
      </c>
      <c r="B8167" s="11" t="s">
        <v>5974</v>
      </c>
      <c r="C8167">
        <v>0.1</v>
      </c>
      <c r="D8167" t="s">
        <v>1324</v>
      </c>
      <c r="E8167" s="11" t="s">
        <v>8592</v>
      </c>
      <c r="F8167" s="11" t="s">
        <v>1335</v>
      </c>
    </row>
    <row r="8168" spans="1:6" x14ac:dyDescent="0.3">
      <c r="A8168" t="s">
        <v>358</v>
      </c>
      <c r="B8168" s="11" t="s">
        <v>357</v>
      </c>
      <c r="C8168">
        <v>0.1</v>
      </c>
      <c r="D8168" t="s">
        <v>1324</v>
      </c>
      <c r="E8168" s="11" t="s">
        <v>8592</v>
      </c>
      <c r="F8168" s="11" t="s">
        <v>1335</v>
      </c>
    </row>
    <row r="8169" spans="1:6" x14ac:dyDescent="0.3">
      <c r="A8169" t="s">
        <v>595</v>
      </c>
      <c r="B8169" s="11" t="s">
        <v>593</v>
      </c>
      <c r="C8169">
        <v>0.1</v>
      </c>
      <c r="D8169" t="s">
        <v>1324</v>
      </c>
      <c r="E8169" s="11" t="s">
        <v>8592</v>
      </c>
      <c r="F8169" s="11" t="s">
        <v>1335</v>
      </c>
    </row>
    <row r="8170" spans="1:6" x14ac:dyDescent="0.3">
      <c r="A8170" t="s">
        <v>595</v>
      </c>
      <c r="B8170" s="11" t="s">
        <v>673</v>
      </c>
      <c r="C8170">
        <v>0.8</v>
      </c>
      <c r="D8170" t="s">
        <v>1324</v>
      </c>
      <c r="E8170" s="11" t="s">
        <v>2009</v>
      </c>
      <c r="F8170" s="11" t="s">
        <v>2009</v>
      </c>
    </row>
    <row r="8171" spans="1:6" x14ac:dyDescent="0.3">
      <c r="A8171" t="s">
        <v>1212</v>
      </c>
      <c r="B8171" s="11" t="s">
        <v>5543</v>
      </c>
      <c r="C8171">
        <v>0.1</v>
      </c>
      <c r="D8171" t="s">
        <v>1324</v>
      </c>
      <c r="E8171" s="11" t="s">
        <v>8592</v>
      </c>
      <c r="F8171" s="11" t="s">
        <v>1335</v>
      </c>
    </row>
    <row r="8172" spans="1:6" x14ac:dyDescent="0.3">
      <c r="A8172" t="s">
        <v>1212</v>
      </c>
      <c r="B8172" s="11" t="s">
        <v>8298</v>
      </c>
      <c r="C8172">
        <v>0.1</v>
      </c>
      <c r="D8172" t="s">
        <v>1324</v>
      </c>
      <c r="E8172" s="11" t="s">
        <v>8592</v>
      </c>
      <c r="F8172" s="11" t="s">
        <v>1335</v>
      </c>
    </row>
    <row r="8173" spans="1:6" x14ac:dyDescent="0.3">
      <c r="A8173" t="s">
        <v>7217</v>
      </c>
      <c r="B8173" s="11" t="s">
        <v>8296</v>
      </c>
      <c r="C8173">
        <v>0.1</v>
      </c>
      <c r="D8173" t="s">
        <v>1324</v>
      </c>
      <c r="E8173" s="11" t="s">
        <v>8592</v>
      </c>
      <c r="F8173" s="11" t="s">
        <v>1335</v>
      </c>
    </row>
    <row r="8174" spans="1:6" x14ac:dyDescent="0.3">
      <c r="A8174" t="s">
        <v>7217</v>
      </c>
      <c r="B8174" s="11" t="s">
        <v>8566</v>
      </c>
      <c r="C8174">
        <v>0.1</v>
      </c>
      <c r="D8174" t="s">
        <v>1324</v>
      </c>
      <c r="E8174" s="11" t="s">
        <v>8592</v>
      </c>
      <c r="F8174" s="11" t="s">
        <v>1335</v>
      </c>
    </row>
    <row r="8175" spans="1:6" x14ac:dyDescent="0.3">
      <c r="A8175" t="s">
        <v>8617</v>
      </c>
      <c r="B8175" s="11" t="s">
        <v>8591</v>
      </c>
      <c r="C8175">
        <v>0.1</v>
      </c>
      <c r="D8175" t="s">
        <v>1324</v>
      </c>
      <c r="E8175" s="11" t="s">
        <v>8592</v>
      </c>
      <c r="F8175" s="11" t="s">
        <v>1335</v>
      </c>
    </row>
    <row r="8176" spans="1:6" x14ac:dyDescent="0.3">
      <c r="A8176" t="s">
        <v>8617</v>
      </c>
      <c r="B8176" s="11" t="s">
        <v>780</v>
      </c>
      <c r="C8176">
        <v>0.1</v>
      </c>
      <c r="D8176" t="s">
        <v>1324</v>
      </c>
      <c r="E8176" s="11" t="s">
        <v>8592</v>
      </c>
      <c r="F8176" s="11" t="s">
        <v>1335</v>
      </c>
    </row>
    <row r="8177" spans="1:6" x14ac:dyDescent="0.3">
      <c r="A8177" t="s">
        <v>7418</v>
      </c>
      <c r="B8177" s="11" t="s">
        <v>8618</v>
      </c>
      <c r="C8177">
        <v>0.5</v>
      </c>
      <c r="D8177" t="s">
        <v>1324</v>
      </c>
      <c r="E8177" s="11" t="s">
        <v>8592</v>
      </c>
      <c r="F8177" s="11" t="s">
        <v>1335</v>
      </c>
    </row>
    <row r="8178" spans="1:6" x14ac:dyDescent="0.3">
      <c r="A8178" t="s">
        <v>5104</v>
      </c>
      <c r="B8178" s="11" t="s">
        <v>1205</v>
      </c>
      <c r="C8178">
        <v>0.1</v>
      </c>
      <c r="D8178" t="s">
        <v>1324</v>
      </c>
      <c r="E8178" s="11" t="s">
        <v>8592</v>
      </c>
      <c r="F8178" s="11" t="s">
        <v>1335</v>
      </c>
    </row>
    <row r="8179" spans="1:6" x14ac:dyDescent="0.3">
      <c r="A8179" t="s">
        <v>7326</v>
      </c>
      <c r="B8179" s="11" t="s">
        <v>7835</v>
      </c>
      <c r="C8179">
        <v>0.1</v>
      </c>
      <c r="D8179" t="s">
        <v>1324</v>
      </c>
      <c r="E8179" s="11" t="s">
        <v>8592</v>
      </c>
      <c r="F8179" s="11" t="s">
        <v>1335</v>
      </c>
    </row>
    <row r="8180" spans="1:6" x14ac:dyDescent="0.3">
      <c r="A8180" t="s">
        <v>4367</v>
      </c>
      <c r="B8180" s="11" t="s">
        <v>5351</v>
      </c>
      <c r="C8180">
        <v>0.1</v>
      </c>
      <c r="D8180" t="s">
        <v>1324</v>
      </c>
      <c r="E8180" s="11" t="s">
        <v>8592</v>
      </c>
      <c r="F8180" s="11" t="s">
        <v>1335</v>
      </c>
    </row>
    <row r="8181" spans="1:6" x14ac:dyDescent="0.3">
      <c r="A8181" t="s">
        <v>326</v>
      </c>
      <c r="B8181" s="11" t="s">
        <v>325</v>
      </c>
      <c r="C8181">
        <v>0.1</v>
      </c>
      <c r="D8181" t="s">
        <v>1324</v>
      </c>
      <c r="E8181" s="11" t="s">
        <v>8592</v>
      </c>
      <c r="F8181" s="11" t="s">
        <v>1335</v>
      </c>
    </row>
    <row r="8182" spans="1:6" x14ac:dyDescent="0.3">
      <c r="A8182" t="s">
        <v>8619</v>
      </c>
      <c r="B8182" s="11" t="s">
        <v>8591</v>
      </c>
      <c r="C8182">
        <v>0.1</v>
      </c>
      <c r="D8182" t="s">
        <v>1324</v>
      </c>
      <c r="E8182" s="11" t="s">
        <v>8592</v>
      </c>
      <c r="F8182" s="11" t="s">
        <v>1335</v>
      </c>
    </row>
    <row r="8183" spans="1:6" x14ac:dyDescent="0.3">
      <c r="A8183" t="s">
        <v>8619</v>
      </c>
      <c r="B8183" s="11" t="s">
        <v>780</v>
      </c>
      <c r="C8183">
        <v>0.1</v>
      </c>
      <c r="D8183" t="s">
        <v>1324</v>
      </c>
      <c r="E8183" s="11" t="s">
        <v>8592</v>
      </c>
      <c r="F8183" s="11" t="s">
        <v>1335</v>
      </c>
    </row>
    <row r="8184" spans="1:6" x14ac:dyDescent="0.3">
      <c r="A8184" t="s">
        <v>7330</v>
      </c>
      <c r="B8184" s="11" t="s">
        <v>7036</v>
      </c>
      <c r="C8184">
        <v>0.1</v>
      </c>
      <c r="D8184" t="s">
        <v>1324</v>
      </c>
      <c r="E8184" s="11" t="s">
        <v>8592</v>
      </c>
      <c r="F8184" s="11" t="s">
        <v>1335</v>
      </c>
    </row>
    <row r="8185" spans="1:6" x14ac:dyDescent="0.3">
      <c r="A8185" t="s">
        <v>958</v>
      </c>
      <c r="B8185" s="11" t="s">
        <v>8273</v>
      </c>
      <c r="C8185">
        <v>0.1</v>
      </c>
      <c r="D8185" t="s">
        <v>1324</v>
      </c>
      <c r="E8185" s="11" t="s">
        <v>8592</v>
      </c>
      <c r="F8185" s="11" t="s">
        <v>1335</v>
      </c>
    </row>
    <row r="8186" spans="1:6" x14ac:dyDescent="0.3">
      <c r="A8186" t="s">
        <v>6553</v>
      </c>
      <c r="B8186" s="11" t="s">
        <v>3544</v>
      </c>
      <c r="C8186">
        <v>0.1</v>
      </c>
      <c r="D8186" t="s">
        <v>1324</v>
      </c>
      <c r="E8186" s="11" t="s">
        <v>8592</v>
      </c>
      <c r="F8186" s="11" t="s">
        <v>1335</v>
      </c>
    </row>
    <row r="8187" spans="1:6" x14ac:dyDescent="0.3">
      <c r="A8187" t="s">
        <v>3055</v>
      </c>
      <c r="B8187" s="11" t="s">
        <v>2159</v>
      </c>
      <c r="C8187">
        <v>0.1</v>
      </c>
      <c r="D8187" t="s">
        <v>1324</v>
      </c>
      <c r="E8187" s="11" t="s">
        <v>8592</v>
      </c>
      <c r="F8187" s="11" t="s">
        <v>1335</v>
      </c>
    </row>
    <row r="8188" spans="1:6" x14ac:dyDescent="0.3">
      <c r="A8188" t="s">
        <v>7641</v>
      </c>
      <c r="B8188" s="11" t="s">
        <v>4020</v>
      </c>
      <c r="C8188">
        <v>0.1</v>
      </c>
      <c r="D8188" t="s">
        <v>1324</v>
      </c>
      <c r="E8188" s="11" t="s">
        <v>8592</v>
      </c>
      <c r="F8188" s="11" t="s">
        <v>1335</v>
      </c>
    </row>
    <row r="8189" spans="1:6" x14ac:dyDescent="0.3">
      <c r="A8189" t="s">
        <v>7641</v>
      </c>
      <c r="B8189" s="11" t="s">
        <v>7962</v>
      </c>
      <c r="C8189">
        <v>0.1</v>
      </c>
      <c r="D8189" t="s">
        <v>1324</v>
      </c>
      <c r="E8189" s="11" t="s">
        <v>8592</v>
      </c>
      <c r="F8189" s="11" t="s">
        <v>1335</v>
      </c>
    </row>
    <row r="8190" spans="1:6" x14ac:dyDescent="0.3">
      <c r="A8190" t="s">
        <v>7597</v>
      </c>
      <c r="B8190" s="11" t="s">
        <v>8620</v>
      </c>
      <c r="C8190">
        <v>0.1</v>
      </c>
      <c r="D8190" t="s">
        <v>1324</v>
      </c>
      <c r="E8190" s="11" t="s">
        <v>8592</v>
      </c>
      <c r="F8190" s="11" t="s">
        <v>1335</v>
      </c>
    </row>
    <row r="8191" spans="1:6" x14ac:dyDescent="0.3">
      <c r="A8191" t="s">
        <v>7597</v>
      </c>
      <c r="B8191" s="11" t="s">
        <v>3858</v>
      </c>
      <c r="C8191">
        <v>0.1</v>
      </c>
      <c r="D8191" t="s">
        <v>1324</v>
      </c>
      <c r="E8191" s="11" t="s">
        <v>8592</v>
      </c>
      <c r="F8191" s="11" t="s">
        <v>1335</v>
      </c>
    </row>
    <row r="8192" spans="1:6" x14ac:dyDescent="0.3">
      <c r="A8192" t="s">
        <v>7043</v>
      </c>
      <c r="B8192" s="11" t="s">
        <v>663</v>
      </c>
      <c r="C8192">
        <v>0.1</v>
      </c>
      <c r="D8192" t="s">
        <v>1324</v>
      </c>
      <c r="E8192" s="11" t="s">
        <v>8592</v>
      </c>
      <c r="F8192" s="11" t="s">
        <v>1335</v>
      </c>
    </row>
    <row r="8193" spans="1:6" x14ac:dyDescent="0.3">
      <c r="A8193" t="s">
        <v>7043</v>
      </c>
      <c r="B8193" s="11" t="s">
        <v>535</v>
      </c>
      <c r="C8193">
        <v>0.1</v>
      </c>
      <c r="D8193" t="s">
        <v>1324</v>
      </c>
      <c r="E8193" s="11" t="s">
        <v>8592</v>
      </c>
      <c r="F8193" s="11" t="s">
        <v>1335</v>
      </c>
    </row>
    <row r="8194" spans="1:6" x14ac:dyDescent="0.3">
      <c r="A8194" t="s">
        <v>393</v>
      </c>
      <c r="B8194" s="11" t="s">
        <v>3865</v>
      </c>
      <c r="C8194">
        <v>0.1</v>
      </c>
      <c r="D8194" t="s">
        <v>1324</v>
      </c>
      <c r="E8194" s="11" t="s">
        <v>8592</v>
      </c>
      <c r="F8194" s="11" t="s">
        <v>1335</v>
      </c>
    </row>
    <row r="8195" spans="1:6" x14ac:dyDescent="0.3">
      <c r="A8195" t="s">
        <v>7603</v>
      </c>
      <c r="B8195" s="11" t="s">
        <v>535</v>
      </c>
      <c r="C8195">
        <v>0.1</v>
      </c>
      <c r="D8195" t="s">
        <v>1324</v>
      </c>
      <c r="E8195" s="11" t="s">
        <v>8592</v>
      </c>
      <c r="F8195" s="11" t="s">
        <v>1335</v>
      </c>
    </row>
    <row r="8196" spans="1:6" x14ac:dyDescent="0.3">
      <c r="A8196" t="s">
        <v>349</v>
      </c>
      <c r="B8196" s="11" t="s">
        <v>347</v>
      </c>
      <c r="C8196">
        <v>0.1</v>
      </c>
      <c r="D8196" t="s">
        <v>1324</v>
      </c>
      <c r="E8196" s="11" t="s">
        <v>8592</v>
      </c>
      <c r="F8196" s="11" t="s">
        <v>1335</v>
      </c>
    </row>
    <row r="8197" spans="1:6" x14ac:dyDescent="0.3">
      <c r="A8197" t="s">
        <v>5918</v>
      </c>
      <c r="B8197" s="11" t="s">
        <v>992</v>
      </c>
      <c r="C8197">
        <v>0.1</v>
      </c>
      <c r="D8197" t="s">
        <v>1324</v>
      </c>
      <c r="E8197" s="11" t="s">
        <v>8592</v>
      </c>
      <c r="F8197" s="11" t="s">
        <v>1335</v>
      </c>
    </row>
    <row r="8198" spans="1:6" x14ac:dyDescent="0.3">
      <c r="A8198" t="s">
        <v>5918</v>
      </c>
      <c r="B8198" s="11" t="s">
        <v>8589</v>
      </c>
      <c r="C8198">
        <v>0.1</v>
      </c>
      <c r="D8198" t="s">
        <v>1324</v>
      </c>
      <c r="E8198" s="11" t="s">
        <v>8592</v>
      </c>
      <c r="F8198" s="11" t="s">
        <v>1335</v>
      </c>
    </row>
    <row r="8199" spans="1:6" x14ac:dyDescent="0.3">
      <c r="A8199" t="s">
        <v>120</v>
      </c>
      <c r="B8199" s="11" t="s">
        <v>6342</v>
      </c>
      <c r="C8199">
        <v>0.1</v>
      </c>
      <c r="D8199" t="s">
        <v>1324</v>
      </c>
      <c r="E8199" s="11" t="s">
        <v>8592</v>
      </c>
      <c r="F8199" s="11" t="s">
        <v>1335</v>
      </c>
    </row>
    <row r="8200" spans="1:6" x14ac:dyDescent="0.3">
      <c r="A8200" t="s">
        <v>7550</v>
      </c>
      <c r="B8200" s="11" t="s">
        <v>4447</v>
      </c>
      <c r="C8200">
        <v>0.1</v>
      </c>
      <c r="D8200" t="s">
        <v>1324</v>
      </c>
      <c r="E8200" s="11" t="s">
        <v>8592</v>
      </c>
      <c r="F8200" s="11" t="s">
        <v>1335</v>
      </c>
    </row>
    <row r="8201" spans="1:6" x14ac:dyDescent="0.3">
      <c r="A8201" t="s">
        <v>7550</v>
      </c>
      <c r="B8201" s="11" t="s">
        <v>3851</v>
      </c>
      <c r="C8201">
        <v>0.1</v>
      </c>
      <c r="D8201" t="s">
        <v>1324</v>
      </c>
      <c r="E8201" s="11" t="s">
        <v>8592</v>
      </c>
      <c r="F8201" s="11" t="s">
        <v>1335</v>
      </c>
    </row>
    <row r="8202" spans="1:6" x14ac:dyDescent="0.3">
      <c r="A8202" t="s">
        <v>8621</v>
      </c>
      <c r="B8202" s="11" t="s">
        <v>806</v>
      </c>
      <c r="C8202">
        <v>0.6</v>
      </c>
      <c r="D8202" t="s">
        <v>8114</v>
      </c>
      <c r="E8202" s="11" t="s">
        <v>8622</v>
      </c>
      <c r="F8202" s="11" t="s">
        <v>1335</v>
      </c>
    </row>
    <row r="8203" spans="1:6" x14ac:dyDescent="0.3">
      <c r="A8203" t="s">
        <v>8623</v>
      </c>
      <c r="B8203" s="11" t="s">
        <v>1365</v>
      </c>
      <c r="C8203">
        <v>0.6</v>
      </c>
      <c r="D8203" t="s">
        <v>8114</v>
      </c>
      <c r="E8203" s="11" t="s">
        <v>8624</v>
      </c>
      <c r="F8203" s="11" t="s">
        <v>1335</v>
      </c>
    </row>
    <row r="8204" spans="1:6" x14ac:dyDescent="0.3">
      <c r="A8204" t="s">
        <v>8625</v>
      </c>
      <c r="B8204" s="11" t="s">
        <v>4577</v>
      </c>
      <c r="C8204">
        <v>0.8</v>
      </c>
      <c r="D8204" t="s">
        <v>8114</v>
      </c>
      <c r="E8204" s="11" t="s">
        <v>1433</v>
      </c>
      <c r="F8204" s="11" t="s">
        <v>1433</v>
      </c>
    </row>
    <row r="8205" spans="1:6" x14ac:dyDescent="0.3">
      <c r="A8205" t="s">
        <v>8626</v>
      </c>
      <c r="B8205" s="11" t="s">
        <v>5003</v>
      </c>
      <c r="C8205">
        <v>0.8</v>
      </c>
      <c r="D8205" t="s">
        <v>8114</v>
      </c>
      <c r="E8205" s="11" t="s">
        <v>1373</v>
      </c>
      <c r="F8205" s="11" t="s">
        <v>1373</v>
      </c>
    </row>
    <row r="8206" spans="1:6" x14ac:dyDescent="0.3">
      <c r="A8206" t="s">
        <v>8627</v>
      </c>
      <c r="B8206" s="11" t="s">
        <v>7714</v>
      </c>
      <c r="C8206">
        <v>0.8</v>
      </c>
      <c r="D8206" t="s">
        <v>8114</v>
      </c>
      <c r="E8206" s="11" t="s">
        <v>1373</v>
      </c>
      <c r="F8206" s="11" t="s">
        <v>1373</v>
      </c>
    </row>
    <row r="8207" spans="1:6" x14ac:dyDescent="0.3">
      <c r="A8207" t="s">
        <v>8628</v>
      </c>
      <c r="B8207" s="11" t="s">
        <v>673</v>
      </c>
      <c r="C8207">
        <v>0.8</v>
      </c>
      <c r="D8207" t="s">
        <v>8114</v>
      </c>
      <c r="E8207" s="11" t="s">
        <v>1373</v>
      </c>
      <c r="F8207" s="11" t="s">
        <v>1373</v>
      </c>
    </row>
    <row r="8208" spans="1:6" x14ac:dyDescent="0.3">
      <c r="A8208" t="s">
        <v>8629</v>
      </c>
      <c r="B8208" s="11" t="s">
        <v>774</v>
      </c>
      <c r="C8208">
        <v>0.8</v>
      </c>
      <c r="D8208" t="s">
        <v>8114</v>
      </c>
      <c r="E8208" s="11" t="s">
        <v>8630</v>
      </c>
      <c r="F8208" s="11" t="s">
        <v>1335</v>
      </c>
    </row>
    <row r="8209" spans="1:6" x14ac:dyDescent="0.3">
      <c r="A8209" t="s">
        <v>8631</v>
      </c>
      <c r="B8209" s="11" t="s">
        <v>5866</v>
      </c>
      <c r="C8209">
        <v>0.8</v>
      </c>
      <c r="D8209" t="s">
        <v>8114</v>
      </c>
      <c r="E8209" s="11" t="s">
        <v>8630</v>
      </c>
      <c r="F8209" s="11" t="s">
        <v>1335</v>
      </c>
    </row>
    <row r="8210" spans="1:6" x14ac:dyDescent="0.3">
      <c r="A8210" t="s">
        <v>4754</v>
      </c>
      <c r="B8210" s="11" t="s">
        <v>4789</v>
      </c>
      <c r="C8210">
        <v>0.8</v>
      </c>
      <c r="D8210" t="s">
        <v>8114</v>
      </c>
      <c r="E8210" s="11" t="s">
        <v>8632</v>
      </c>
      <c r="F8210" s="11" t="s">
        <v>8632</v>
      </c>
    </row>
    <row r="8211" spans="1:6" x14ac:dyDescent="0.3">
      <c r="A8211" t="s">
        <v>1548</v>
      </c>
      <c r="B8211" s="11" t="s">
        <v>1083</v>
      </c>
      <c r="C8211">
        <v>0.8</v>
      </c>
      <c r="D8211" t="s">
        <v>8114</v>
      </c>
      <c r="E8211" s="11" t="s">
        <v>1554</v>
      </c>
      <c r="F8211" s="11" t="s">
        <v>1554</v>
      </c>
    </row>
    <row r="8212" spans="1:6" x14ac:dyDescent="0.3">
      <c r="A8212" t="s">
        <v>6198</v>
      </c>
      <c r="B8212" s="11" t="s">
        <v>6283</v>
      </c>
      <c r="C8212">
        <v>0.8</v>
      </c>
      <c r="D8212" t="s">
        <v>8114</v>
      </c>
      <c r="E8212" s="11" t="s">
        <v>8633</v>
      </c>
      <c r="F8212" s="11" t="s">
        <v>8633</v>
      </c>
    </row>
    <row r="8213" spans="1:6" x14ac:dyDescent="0.3">
      <c r="A8213" t="s">
        <v>7209</v>
      </c>
      <c r="B8213" s="11" t="s">
        <v>673</v>
      </c>
      <c r="C8213">
        <v>0.8</v>
      </c>
      <c r="D8213" t="s">
        <v>8114</v>
      </c>
      <c r="E8213" s="11" t="s">
        <v>3451</v>
      </c>
      <c r="F8213" s="11" t="s">
        <v>3451</v>
      </c>
    </row>
    <row r="8214" spans="1:6" x14ac:dyDescent="0.3">
      <c r="A8214" t="s">
        <v>6474</v>
      </c>
      <c r="B8214" s="11" t="s">
        <v>1752</v>
      </c>
      <c r="C8214">
        <v>0.8</v>
      </c>
      <c r="D8214" t="s">
        <v>8634</v>
      </c>
      <c r="E8214" s="11" t="s">
        <v>8635</v>
      </c>
      <c r="F8214" s="11" t="s">
        <v>8635</v>
      </c>
    </row>
    <row r="8215" spans="1:6" x14ac:dyDescent="0.3">
      <c r="A8215" t="s">
        <v>6474</v>
      </c>
      <c r="B8215" s="11" t="s">
        <v>1282</v>
      </c>
      <c r="C8215">
        <v>0.8</v>
      </c>
      <c r="D8215" t="s">
        <v>8636</v>
      </c>
      <c r="E8215" s="11" t="s">
        <v>1488</v>
      </c>
      <c r="F8215" s="11" t="s">
        <v>1488</v>
      </c>
    </row>
    <row r="8216" spans="1:6" x14ac:dyDescent="0.3">
      <c r="A8216" t="s">
        <v>2330</v>
      </c>
      <c r="B8216" s="11" t="s">
        <v>8637</v>
      </c>
      <c r="C8216">
        <v>0.8</v>
      </c>
      <c r="D8216" t="s">
        <v>8114</v>
      </c>
      <c r="E8216" s="11" t="s">
        <v>4108</v>
      </c>
      <c r="F8216" s="11" t="s">
        <v>4108</v>
      </c>
    </row>
    <row r="8217" spans="1:6" x14ac:dyDescent="0.3">
      <c r="A8217" t="s">
        <v>5601</v>
      </c>
      <c r="B8217" s="11" t="s">
        <v>3162</v>
      </c>
      <c r="C8217">
        <v>0.8</v>
      </c>
      <c r="D8217" t="s">
        <v>8114</v>
      </c>
      <c r="E8217" s="11" t="s">
        <v>1488</v>
      </c>
      <c r="F8217" s="11" t="s">
        <v>1488</v>
      </c>
    </row>
    <row r="8218" spans="1:6" x14ac:dyDescent="0.3">
      <c r="A8218" t="s">
        <v>8638</v>
      </c>
      <c r="B8218" s="11" t="s">
        <v>4089</v>
      </c>
      <c r="C8218">
        <v>0.8</v>
      </c>
      <c r="D8218" t="s">
        <v>8639</v>
      </c>
      <c r="E8218" s="11" t="s">
        <v>1332</v>
      </c>
      <c r="F8218" s="11" t="s">
        <v>1332</v>
      </c>
    </row>
    <row r="8219" spans="1:6" x14ac:dyDescent="0.3">
      <c r="A8219" t="s">
        <v>8640</v>
      </c>
      <c r="B8219" s="11" t="s">
        <v>5141</v>
      </c>
      <c r="C8219">
        <v>0.8</v>
      </c>
      <c r="D8219" t="s">
        <v>8114</v>
      </c>
      <c r="E8219" s="11" t="s">
        <v>2114</v>
      </c>
      <c r="F8219" s="11" t="s">
        <v>2114</v>
      </c>
    </row>
    <row r="8220" spans="1:6" x14ac:dyDescent="0.3">
      <c r="A8220" t="s">
        <v>8641</v>
      </c>
      <c r="B8220" s="11" t="s">
        <v>4639</v>
      </c>
      <c r="C8220">
        <v>0.7</v>
      </c>
      <c r="D8220" t="s">
        <v>8114</v>
      </c>
      <c r="E8220" s="11" t="s">
        <v>8642</v>
      </c>
      <c r="F8220" s="11" t="s">
        <v>1335</v>
      </c>
    </row>
    <row r="8221" spans="1:6" x14ac:dyDescent="0.3">
      <c r="A8221" t="s">
        <v>8643</v>
      </c>
      <c r="B8221" s="11" t="s">
        <v>673</v>
      </c>
      <c r="C8221">
        <v>0.8</v>
      </c>
      <c r="D8221" t="s">
        <v>8114</v>
      </c>
      <c r="E8221" s="11" t="s">
        <v>8644</v>
      </c>
      <c r="F8221" s="11" t="s">
        <v>1335</v>
      </c>
    </row>
    <row r="8222" spans="1:6" x14ac:dyDescent="0.3">
      <c r="A8222" t="s">
        <v>4962</v>
      </c>
      <c r="B8222" s="11" t="s">
        <v>5188</v>
      </c>
      <c r="C8222">
        <v>0.6</v>
      </c>
      <c r="D8222" t="s">
        <v>8114</v>
      </c>
      <c r="E8222" s="11" t="s">
        <v>8645</v>
      </c>
      <c r="F8222" s="11" t="s">
        <v>1335</v>
      </c>
    </row>
    <row r="8223" spans="1:6" x14ac:dyDescent="0.3">
      <c r="A8223" t="s">
        <v>4659</v>
      </c>
      <c r="B8223" s="11" t="s">
        <v>4457</v>
      </c>
      <c r="C8223">
        <v>0.8</v>
      </c>
      <c r="D8223" t="s">
        <v>8114</v>
      </c>
      <c r="E8223" s="11" t="s">
        <v>2114</v>
      </c>
      <c r="F8223" s="11" t="s">
        <v>2114</v>
      </c>
    </row>
    <row r="8224" spans="1:6" x14ac:dyDescent="0.3">
      <c r="A8224" t="s">
        <v>8641</v>
      </c>
      <c r="B8224" s="11" t="s">
        <v>482</v>
      </c>
      <c r="C8224">
        <v>0.8</v>
      </c>
      <c r="D8224" t="s">
        <v>8114</v>
      </c>
      <c r="E8224" s="11" t="s">
        <v>8644</v>
      </c>
      <c r="F8224" s="11" t="s">
        <v>1335</v>
      </c>
    </row>
    <row r="8225" spans="1:6" x14ac:dyDescent="0.3">
      <c r="A8225" t="s">
        <v>3678</v>
      </c>
      <c r="B8225" s="11" t="s">
        <v>857</v>
      </c>
      <c r="C8225">
        <v>0.7</v>
      </c>
      <c r="D8225" t="s">
        <v>8114</v>
      </c>
      <c r="E8225" s="11" t="s">
        <v>8646</v>
      </c>
      <c r="F8225" s="11" t="s">
        <v>1335</v>
      </c>
    </row>
    <row r="8226" spans="1:6" x14ac:dyDescent="0.3">
      <c r="A8226" t="s">
        <v>3541</v>
      </c>
      <c r="B8226" s="11" t="s">
        <v>417</v>
      </c>
      <c r="C8226">
        <v>0.8</v>
      </c>
      <c r="D8226" t="s">
        <v>8114</v>
      </c>
      <c r="E8226" s="11" t="s">
        <v>8647</v>
      </c>
      <c r="F8226" s="11" t="s">
        <v>1335</v>
      </c>
    </row>
    <row r="8227" spans="1:6" x14ac:dyDescent="0.3">
      <c r="A8227" t="s">
        <v>3541</v>
      </c>
      <c r="B8227" s="11" t="s">
        <v>21</v>
      </c>
      <c r="C8227">
        <v>0.6</v>
      </c>
      <c r="D8227" t="s">
        <v>8114</v>
      </c>
      <c r="E8227" s="11" t="s">
        <v>8648</v>
      </c>
      <c r="F8227" s="11" t="s">
        <v>1335</v>
      </c>
    </row>
    <row r="8228" spans="1:6" x14ac:dyDescent="0.3">
      <c r="A8228" t="s">
        <v>3328</v>
      </c>
      <c r="B8228" s="11" t="s">
        <v>79</v>
      </c>
      <c r="C8228">
        <v>0.8</v>
      </c>
      <c r="D8228" t="s">
        <v>8114</v>
      </c>
      <c r="E8228" s="11" t="s">
        <v>8649</v>
      </c>
      <c r="F8228" s="11" t="s">
        <v>1335</v>
      </c>
    </row>
    <row r="8229" spans="1:6" x14ac:dyDescent="0.3">
      <c r="A8229" t="s">
        <v>159</v>
      </c>
      <c r="B8229" s="11" t="s">
        <v>3434</v>
      </c>
      <c r="C8229">
        <v>0.8</v>
      </c>
      <c r="D8229" t="s">
        <v>8114</v>
      </c>
      <c r="E8229" s="11" t="s">
        <v>8650</v>
      </c>
      <c r="F8229" s="11" t="s">
        <v>1335</v>
      </c>
    </row>
    <row r="8230" spans="1:6" x14ac:dyDescent="0.3">
      <c r="A8230" t="s">
        <v>8651</v>
      </c>
      <c r="B8230" s="11" t="s">
        <v>5798</v>
      </c>
      <c r="C8230">
        <v>0.8</v>
      </c>
      <c r="D8230" t="s">
        <v>8652</v>
      </c>
      <c r="E8230" s="11" t="s">
        <v>8653</v>
      </c>
      <c r="F8230" s="11" t="s">
        <v>1335</v>
      </c>
    </row>
    <row r="8231" spans="1:6" x14ac:dyDescent="0.3">
      <c r="A8231" t="s">
        <v>5187</v>
      </c>
      <c r="B8231" s="11" t="s">
        <v>5906</v>
      </c>
      <c r="C8231">
        <v>0.8</v>
      </c>
      <c r="D8231" t="s">
        <v>8114</v>
      </c>
      <c r="E8231" s="11" t="s">
        <v>8654</v>
      </c>
      <c r="F8231" s="11" t="s">
        <v>1335</v>
      </c>
    </row>
    <row r="8232" spans="1:6" x14ac:dyDescent="0.3">
      <c r="A8232" t="s">
        <v>5316</v>
      </c>
      <c r="B8232" s="11" t="s">
        <v>3743</v>
      </c>
      <c r="C8232">
        <v>0.8</v>
      </c>
      <c r="D8232" t="s">
        <v>8114</v>
      </c>
      <c r="E8232" s="11" t="s">
        <v>1935</v>
      </c>
      <c r="F8232" s="11" t="s">
        <v>1935</v>
      </c>
    </row>
    <row r="8233" spans="1:6" x14ac:dyDescent="0.3">
      <c r="A8233" t="s">
        <v>1145</v>
      </c>
      <c r="B8233" s="11" t="s">
        <v>4932</v>
      </c>
      <c r="C8233">
        <v>0.7</v>
      </c>
      <c r="D8233" t="s">
        <v>8114</v>
      </c>
      <c r="E8233" s="11" t="s">
        <v>8655</v>
      </c>
      <c r="F8233" s="11" t="s">
        <v>1335</v>
      </c>
    </row>
    <row r="8234" spans="1:6" x14ac:dyDescent="0.3">
      <c r="A8234" t="s">
        <v>8656</v>
      </c>
      <c r="B8234" s="11" t="s">
        <v>3720</v>
      </c>
      <c r="C8234">
        <v>0.8</v>
      </c>
      <c r="D8234" t="s">
        <v>8114</v>
      </c>
      <c r="E8234" s="11" t="s">
        <v>8657</v>
      </c>
      <c r="F8234" s="11" t="s">
        <v>1335</v>
      </c>
    </row>
    <row r="8235" spans="1:6" x14ac:dyDescent="0.3">
      <c r="A8235" t="s">
        <v>8656</v>
      </c>
      <c r="B8235" s="11" t="s">
        <v>8658</v>
      </c>
      <c r="C8235">
        <v>0.6</v>
      </c>
      <c r="D8235" t="s">
        <v>8114</v>
      </c>
      <c r="E8235" s="11" t="s">
        <v>8659</v>
      </c>
      <c r="F8235" s="11" t="s">
        <v>1335</v>
      </c>
    </row>
    <row r="8236" spans="1:6" x14ac:dyDescent="0.3">
      <c r="A8236" t="s">
        <v>8660</v>
      </c>
      <c r="B8236" s="11" t="s">
        <v>596</v>
      </c>
      <c r="C8236">
        <v>0.8</v>
      </c>
      <c r="D8236" t="s">
        <v>8114</v>
      </c>
      <c r="E8236" s="11" t="s">
        <v>8657</v>
      </c>
      <c r="F8236" s="11" t="s">
        <v>1335</v>
      </c>
    </row>
    <row r="8237" spans="1:6" x14ac:dyDescent="0.3">
      <c r="A8237" t="s">
        <v>8661</v>
      </c>
      <c r="B8237" s="11" t="s">
        <v>5375</v>
      </c>
      <c r="C8237">
        <v>0.8</v>
      </c>
      <c r="D8237" t="s">
        <v>8114</v>
      </c>
      <c r="E8237" s="11" t="s">
        <v>8657</v>
      </c>
      <c r="F8237" s="11" t="s">
        <v>1335</v>
      </c>
    </row>
    <row r="8238" spans="1:6" x14ac:dyDescent="0.3">
      <c r="A8238" t="s">
        <v>8662</v>
      </c>
      <c r="B8238" s="11" t="s">
        <v>3500</v>
      </c>
      <c r="C8238">
        <v>0.8</v>
      </c>
      <c r="D8238" t="s">
        <v>8114</v>
      </c>
      <c r="E8238" s="11" t="s">
        <v>8657</v>
      </c>
      <c r="F8238" s="11" t="s">
        <v>1335</v>
      </c>
    </row>
    <row r="8239" spans="1:6" x14ac:dyDescent="0.3">
      <c r="A8239" t="s">
        <v>8663</v>
      </c>
      <c r="B8239" s="11" t="s">
        <v>2898</v>
      </c>
      <c r="C8239">
        <v>0.8</v>
      </c>
      <c r="D8239" t="s">
        <v>8114</v>
      </c>
      <c r="E8239" s="11" t="s">
        <v>8657</v>
      </c>
      <c r="F8239" s="11" t="s">
        <v>1335</v>
      </c>
    </row>
    <row r="8240" spans="1:6" x14ac:dyDescent="0.3">
      <c r="A8240" t="s">
        <v>8664</v>
      </c>
      <c r="B8240" s="11" t="s">
        <v>382</v>
      </c>
      <c r="C8240">
        <v>0.8</v>
      </c>
      <c r="D8240" t="s">
        <v>8114</v>
      </c>
      <c r="E8240" s="11" t="s">
        <v>8657</v>
      </c>
      <c r="F8240" s="11" t="s">
        <v>1335</v>
      </c>
    </row>
    <row r="8241" spans="1:6" x14ac:dyDescent="0.3">
      <c r="A8241" t="s">
        <v>8665</v>
      </c>
      <c r="B8241" s="11" t="s">
        <v>4468</v>
      </c>
      <c r="C8241">
        <v>0.8</v>
      </c>
      <c r="D8241" t="s">
        <v>8114</v>
      </c>
      <c r="E8241" s="11" t="s">
        <v>8657</v>
      </c>
      <c r="F8241" s="11" t="s">
        <v>1335</v>
      </c>
    </row>
    <row r="8242" spans="1:6" x14ac:dyDescent="0.3">
      <c r="A8242" t="s">
        <v>8666</v>
      </c>
      <c r="B8242" s="11" t="s">
        <v>1008</v>
      </c>
      <c r="C8242">
        <v>0.8</v>
      </c>
      <c r="D8242" t="s">
        <v>8114</v>
      </c>
      <c r="E8242" s="11" t="s">
        <v>8657</v>
      </c>
      <c r="F8242" s="11" t="s">
        <v>1335</v>
      </c>
    </row>
    <row r="8243" spans="1:6" x14ac:dyDescent="0.3">
      <c r="A8243" t="s">
        <v>8667</v>
      </c>
      <c r="B8243" s="11" t="s">
        <v>643</v>
      </c>
      <c r="C8243">
        <v>0.8</v>
      </c>
      <c r="D8243" t="s">
        <v>8114</v>
      </c>
      <c r="E8243" s="11" t="s">
        <v>1534</v>
      </c>
      <c r="F8243" s="11" t="s">
        <v>1534</v>
      </c>
    </row>
    <row r="8244" spans="1:6" x14ac:dyDescent="0.3">
      <c r="A8244" t="s">
        <v>8668</v>
      </c>
      <c r="B8244" s="11" t="s">
        <v>68</v>
      </c>
      <c r="C8244">
        <v>0.8</v>
      </c>
      <c r="D8244" t="s">
        <v>8114</v>
      </c>
      <c r="E8244" s="11" t="s">
        <v>8657</v>
      </c>
      <c r="F8244" s="11" t="s">
        <v>1335</v>
      </c>
    </row>
    <row r="8245" spans="1:6" x14ac:dyDescent="0.3">
      <c r="A8245" t="s">
        <v>8669</v>
      </c>
      <c r="B8245" s="11" t="s">
        <v>1045</v>
      </c>
      <c r="C8245">
        <v>0.8</v>
      </c>
      <c r="D8245" t="s">
        <v>8114</v>
      </c>
      <c r="E8245" s="11" t="s">
        <v>8657</v>
      </c>
      <c r="F8245" s="11" t="s">
        <v>1335</v>
      </c>
    </row>
    <row r="8246" spans="1:6" x14ac:dyDescent="0.3">
      <c r="A8246" t="s">
        <v>8670</v>
      </c>
      <c r="B8246" s="11" t="s">
        <v>1203</v>
      </c>
      <c r="C8246">
        <v>0.8</v>
      </c>
      <c r="D8246" t="s">
        <v>8114</v>
      </c>
      <c r="E8246" s="11" t="s">
        <v>8657</v>
      </c>
      <c r="F8246" s="11" t="s">
        <v>1335</v>
      </c>
    </row>
    <row r="8247" spans="1:6" x14ac:dyDescent="0.3">
      <c r="A8247" t="s">
        <v>8671</v>
      </c>
      <c r="B8247" s="11" t="s">
        <v>4096</v>
      </c>
      <c r="C8247">
        <v>0.8</v>
      </c>
      <c r="D8247" t="s">
        <v>8114</v>
      </c>
      <c r="E8247" s="11" t="s">
        <v>8657</v>
      </c>
      <c r="F8247" s="11" t="s">
        <v>1335</v>
      </c>
    </row>
    <row r="8248" spans="1:6" x14ac:dyDescent="0.3">
      <c r="A8248" t="s">
        <v>8672</v>
      </c>
      <c r="B8248" s="11" t="s">
        <v>3208</v>
      </c>
      <c r="C8248">
        <v>0.8</v>
      </c>
      <c r="D8248" t="s">
        <v>8114</v>
      </c>
      <c r="E8248" s="11" t="s">
        <v>8657</v>
      </c>
      <c r="F8248" s="11" t="s">
        <v>1335</v>
      </c>
    </row>
    <row r="8249" spans="1:6" x14ac:dyDescent="0.3">
      <c r="A8249" t="s">
        <v>8673</v>
      </c>
      <c r="B8249" s="11" t="s">
        <v>179</v>
      </c>
      <c r="C8249">
        <v>0.8</v>
      </c>
      <c r="D8249" t="s">
        <v>8114</v>
      </c>
      <c r="E8249" s="11" t="s">
        <v>8657</v>
      </c>
      <c r="F8249" s="11" t="s">
        <v>1335</v>
      </c>
    </row>
    <row r="8250" spans="1:6" x14ac:dyDescent="0.3">
      <c r="A8250" t="s">
        <v>8674</v>
      </c>
      <c r="B8250" s="11" t="s">
        <v>4396</v>
      </c>
      <c r="C8250">
        <v>0.8</v>
      </c>
      <c r="D8250" t="s">
        <v>8114</v>
      </c>
      <c r="E8250" s="11" t="s">
        <v>8657</v>
      </c>
      <c r="F8250" s="11" t="s">
        <v>1335</v>
      </c>
    </row>
    <row r="8251" spans="1:6" x14ac:dyDescent="0.3">
      <c r="A8251" t="s">
        <v>8675</v>
      </c>
      <c r="B8251" s="11" t="s">
        <v>4043</v>
      </c>
      <c r="C8251">
        <v>0.8</v>
      </c>
      <c r="D8251" t="s">
        <v>8114</v>
      </c>
      <c r="E8251" s="11" t="s">
        <v>8657</v>
      </c>
      <c r="F8251" s="11" t="s">
        <v>1335</v>
      </c>
    </row>
    <row r="8252" spans="1:6" x14ac:dyDescent="0.3">
      <c r="A8252" t="s">
        <v>5559</v>
      </c>
      <c r="B8252" s="11" t="s">
        <v>1354</v>
      </c>
      <c r="C8252">
        <v>0.6</v>
      </c>
      <c r="D8252" t="s">
        <v>8676</v>
      </c>
      <c r="E8252" s="11" t="s">
        <v>8677</v>
      </c>
      <c r="F8252" s="11" t="s">
        <v>1335</v>
      </c>
    </row>
    <row r="8253" spans="1:6" x14ac:dyDescent="0.3">
      <c r="A8253" t="s">
        <v>5559</v>
      </c>
      <c r="B8253" s="11" t="s">
        <v>4899</v>
      </c>
      <c r="C8253">
        <v>0.7</v>
      </c>
      <c r="D8253" t="s">
        <v>8678</v>
      </c>
      <c r="E8253" s="11" t="s">
        <v>8677</v>
      </c>
      <c r="F8253" s="11" t="s">
        <v>1335</v>
      </c>
    </row>
    <row r="8254" spans="1:6" x14ac:dyDescent="0.3">
      <c r="A8254" t="s">
        <v>695</v>
      </c>
      <c r="B8254" s="11" t="s">
        <v>714</v>
      </c>
      <c r="C8254">
        <v>0.7</v>
      </c>
      <c r="D8254" t="s">
        <v>8679</v>
      </c>
      <c r="E8254" s="11" t="s">
        <v>8680</v>
      </c>
      <c r="F8254" s="11" t="s">
        <v>1335</v>
      </c>
    </row>
    <row r="8255" spans="1:6" x14ac:dyDescent="0.3">
      <c r="A8255" t="s">
        <v>695</v>
      </c>
      <c r="B8255" s="11" t="s">
        <v>5339</v>
      </c>
      <c r="C8255">
        <v>0.5</v>
      </c>
      <c r="D8255" t="s">
        <v>8681</v>
      </c>
      <c r="E8255" s="11" t="s">
        <v>8680</v>
      </c>
      <c r="F8255" s="11" t="s">
        <v>1335</v>
      </c>
    </row>
    <row r="8256" spans="1:6" x14ac:dyDescent="0.3">
      <c r="A8256" t="s">
        <v>2219</v>
      </c>
      <c r="B8256" s="11" t="s">
        <v>2085</v>
      </c>
      <c r="C8256">
        <v>0.5</v>
      </c>
      <c r="D8256" t="s">
        <v>2221</v>
      </c>
      <c r="E8256" s="11" t="s">
        <v>8682</v>
      </c>
      <c r="F8256" s="11" t="s">
        <v>1335</v>
      </c>
    </row>
    <row r="8257" spans="1:6" x14ac:dyDescent="0.3">
      <c r="A8257" t="s">
        <v>485</v>
      </c>
      <c r="B8257" s="11" t="s">
        <v>4811</v>
      </c>
      <c r="C8257">
        <v>0.8</v>
      </c>
      <c r="D8257" t="s">
        <v>1324</v>
      </c>
      <c r="E8257" s="11" t="s">
        <v>1378</v>
      </c>
      <c r="F8257" s="11" t="s">
        <v>1378</v>
      </c>
    </row>
    <row r="8258" spans="1:6" x14ac:dyDescent="0.3">
      <c r="A8258" t="s">
        <v>4700</v>
      </c>
      <c r="B8258" s="11" t="s">
        <v>767</v>
      </c>
      <c r="C8258">
        <v>0.8</v>
      </c>
      <c r="D8258" t="s">
        <v>8114</v>
      </c>
      <c r="E8258" s="11" t="s">
        <v>8683</v>
      </c>
      <c r="F8258" s="11" t="s">
        <v>1335</v>
      </c>
    </row>
    <row r="8259" spans="1:6" x14ac:dyDescent="0.3">
      <c r="A8259" t="s">
        <v>2639</v>
      </c>
      <c r="B8259" s="11" t="s">
        <v>4583</v>
      </c>
      <c r="C8259">
        <v>0.8</v>
      </c>
      <c r="D8259" t="s">
        <v>8114</v>
      </c>
      <c r="E8259" s="11" t="s">
        <v>8684</v>
      </c>
      <c r="F8259" s="11" t="s">
        <v>1335</v>
      </c>
    </row>
    <row r="8260" spans="1:6" x14ac:dyDescent="0.3">
      <c r="A8260" t="s">
        <v>5300</v>
      </c>
      <c r="B8260" s="11" t="s">
        <v>8685</v>
      </c>
      <c r="C8260">
        <v>0.6</v>
      </c>
      <c r="D8260" t="s">
        <v>8114</v>
      </c>
      <c r="E8260" s="11" t="s">
        <v>8686</v>
      </c>
      <c r="F8260" s="11" t="s">
        <v>1335</v>
      </c>
    </row>
    <row r="8261" spans="1:6" x14ac:dyDescent="0.3">
      <c r="A8261" t="s">
        <v>937</v>
      </c>
      <c r="B8261" s="11" t="s">
        <v>657</v>
      </c>
      <c r="C8261">
        <v>0.7</v>
      </c>
      <c r="D8261" t="s">
        <v>8114</v>
      </c>
      <c r="E8261" s="11" t="s">
        <v>8687</v>
      </c>
      <c r="F8261" s="11" t="s">
        <v>1335</v>
      </c>
    </row>
    <row r="8262" spans="1:6" x14ac:dyDescent="0.3">
      <c r="A8262" t="s">
        <v>937</v>
      </c>
      <c r="B8262" s="11" t="s">
        <v>659</v>
      </c>
      <c r="C8262">
        <v>0.7</v>
      </c>
      <c r="D8262" t="s">
        <v>8114</v>
      </c>
      <c r="E8262" s="11" t="s">
        <v>8687</v>
      </c>
      <c r="F8262" s="11" t="s">
        <v>1335</v>
      </c>
    </row>
    <row r="8263" spans="1:6" x14ac:dyDescent="0.3">
      <c r="A8263" t="s">
        <v>845</v>
      </c>
      <c r="B8263" s="11" t="s">
        <v>3306</v>
      </c>
      <c r="C8263">
        <v>0.7</v>
      </c>
      <c r="D8263" t="s">
        <v>8114</v>
      </c>
      <c r="E8263" s="11" t="s">
        <v>8688</v>
      </c>
      <c r="F8263" s="11" t="s">
        <v>1335</v>
      </c>
    </row>
    <row r="8264" spans="1:6" x14ac:dyDescent="0.3">
      <c r="A8264" t="s">
        <v>6893</v>
      </c>
      <c r="B8264" s="11" t="s">
        <v>1081</v>
      </c>
      <c r="C8264">
        <v>0.7</v>
      </c>
      <c r="D8264" t="s">
        <v>8114</v>
      </c>
      <c r="E8264" s="11" t="s">
        <v>8689</v>
      </c>
      <c r="F8264" s="11" t="s">
        <v>1335</v>
      </c>
    </row>
    <row r="8265" spans="1:6" x14ac:dyDescent="0.3">
      <c r="A8265" t="s">
        <v>1350</v>
      </c>
      <c r="B8265" s="11" t="s">
        <v>227</v>
      </c>
      <c r="C8265">
        <v>0.5</v>
      </c>
      <c r="D8265" t="s">
        <v>8114</v>
      </c>
      <c r="E8265" s="11" t="s">
        <v>8690</v>
      </c>
      <c r="F8265" s="11" t="s">
        <v>1335</v>
      </c>
    </row>
    <row r="8266" spans="1:6" x14ac:dyDescent="0.3">
      <c r="A8266" t="s">
        <v>1350</v>
      </c>
      <c r="B8266" s="11" t="s">
        <v>577</v>
      </c>
      <c r="C8266">
        <v>0.8</v>
      </c>
      <c r="D8266" t="s">
        <v>1324</v>
      </c>
      <c r="E8266" s="11" t="s">
        <v>1413</v>
      </c>
      <c r="F8266" s="11" t="s">
        <v>1335</v>
      </c>
    </row>
    <row r="8267" spans="1:6" x14ac:dyDescent="0.3">
      <c r="A8267" t="s">
        <v>153</v>
      </c>
      <c r="B8267" s="11" t="s">
        <v>1222</v>
      </c>
      <c r="C8267">
        <v>0.7</v>
      </c>
      <c r="D8267" t="s">
        <v>8114</v>
      </c>
      <c r="E8267" s="11" t="s">
        <v>8691</v>
      </c>
      <c r="F8267" s="11" t="s">
        <v>1335</v>
      </c>
    </row>
    <row r="8268" spans="1:6" x14ac:dyDescent="0.3">
      <c r="A8268" t="s">
        <v>2355</v>
      </c>
      <c r="B8268" s="11" t="s">
        <v>8049</v>
      </c>
      <c r="C8268">
        <v>0.7</v>
      </c>
      <c r="D8268" t="s">
        <v>8692</v>
      </c>
      <c r="E8268" s="11" t="s">
        <v>8693</v>
      </c>
      <c r="F8268" s="11" t="s">
        <v>1335</v>
      </c>
    </row>
    <row r="8269" spans="1:6" x14ac:dyDescent="0.3">
      <c r="A8269" t="s">
        <v>559</v>
      </c>
      <c r="B8269" s="11" t="s">
        <v>3348</v>
      </c>
      <c r="C8269">
        <v>0.69</v>
      </c>
      <c r="D8269" t="s">
        <v>8694</v>
      </c>
      <c r="E8269" s="11" t="s">
        <v>8695</v>
      </c>
      <c r="F8269" s="11" t="s">
        <v>1335</v>
      </c>
    </row>
    <row r="8270" spans="1:6" x14ac:dyDescent="0.3">
      <c r="A8270" t="s">
        <v>6193</v>
      </c>
      <c r="B8270" s="11" t="s">
        <v>346</v>
      </c>
      <c r="C8270">
        <v>0.8</v>
      </c>
      <c r="D8270" t="s">
        <v>8696</v>
      </c>
      <c r="E8270" s="11" t="s">
        <v>8697</v>
      </c>
      <c r="F8270" s="11" t="s">
        <v>1335</v>
      </c>
    </row>
    <row r="8271" spans="1:6" x14ac:dyDescent="0.3">
      <c r="A8271" t="s">
        <v>1960</v>
      </c>
      <c r="B8271" s="11" t="s">
        <v>3351</v>
      </c>
      <c r="C8271">
        <v>0.8</v>
      </c>
      <c r="D8271" t="s">
        <v>8114</v>
      </c>
      <c r="E8271" s="11" t="s">
        <v>1480</v>
      </c>
      <c r="F8271" s="11" t="s">
        <v>1480</v>
      </c>
    </row>
    <row r="8272" spans="1:6" x14ac:dyDescent="0.3">
      <c r="A8272" t="s">
        <v>1960</v>
      </c>
      <c r="B8272" s="11" t="s">
        <v>417</v>
      </c>
      <c r="C8272">
        <v>0.7</v>
      </c>
      <c r="D8272" t="s">
        <v>8114</v>
      </c>
      <c r="E8272" s="11" t="s">
        <v>8698</v>
      </c>
      <c r="F8272" s="11" t="s">
        <v>1335</v>
      </c>
    </row>
    <row r="8273" spans="1:6" x14ac:dyDescent="0.3">
      <c r="A8273" t="s">
        <v>5689</v>
      </c>
      <c r="B8273" s="11" t="s">
        <v>1238</v>
      </c>
      <c r="C8273">
        <v>0.6</v>
      </c>
      <c r="D8273" t="s">
        <v>8114</v>
      </c>
      <c r="E8273" s="11" t="s">
        <v>8699</v>
      </c>
      <c r="F8273" s="11" t="s">
        <v>1335</v>
      </c>
    </row>
    <row r="8274" spans="1:6" x14ac:dyDescent="0.3">
      <c r="A8274" t="s">
        <v>2880</v>
      </c>
      <c r="B8274" s="11" t="s">
        <v>8336</v>
      </c>
      <c r="C8274">
        <v>0.7</v>
      </c>
      <c r="D8274" t="s">
        <v>8700</v>
      </c>
      <c r="E8274" s="11" t="s">
        <v>8701</v>
      </c>
      <c r="F8274" s="11" t="s">
        <v>1335</v>
      </c>
    </row>
    <row r="8275" spans="1:6" x14ac:dyDescent="0.3">
      <c r="A8275" t="s">
        <v>3350</v>
      </c>
      <c r="B8275" s="11" t="s">
        <v>417</v>
      </c>
      <c r="C8275">
        <v>0.7</v>
      </c>
      <c r="D8275" t="s">
        <v>8702</v>
      </c>
      <c r="E8275" s="11" t="s">
        <v>8703</v>
      </c>
      <c r="F8275" s="11" t="s">
        <v>1335</v>
      </c>
    </row>
    <row r="8276" spans="1:6" x14ac:dyDescent="0.3">
      <c r="A8276" t="s">
        <v>926</v>
      </c>
      <c r="B8276" s="11" t="s">
        <v>2700</v>
      </c>
      <c r="C8276">
        <v>0.8</v>
      </c>
      <c r="D8276" t="s">
        <v>8704</v>
      </c>
      <c r="E8276" s="11" t="s">
        <v>8705</v>
      </c>
      <c r="F8276" s="11" t="s">
        <v>1335</v>
      </c>
    </row>
    <row r="8277" spans="1:6" x14ac:dyDescent="0.3">
      <c r="A8277" t="s">
        <v>5845</v>
      </c>
      <c r="B8277" s="11" t="s">
        <v>3295</v>
      </c>
      <c r="C8277">
        <v>0.8</v>
      </c>
      <c r="D8277" t="s">
        <v>1324</v>
      </c>
      <c r="E8277" s="11" t="s">
        <v>1505</v>
      </c>
      <c r="F8277" s="11" t="s">
        <v>1505</v>
      </c>
    </row>
    <row r="8278" spans="1:6" x14ac:dyDescent="0.3">
      <c r="A8278" t="s">
        <v>2399</v>
      </c>
      <c r="B8278" s="11" t="s">
        <v>2794</v>
      </c>
      <c r="C8278">
        <v>0.8</v>
      </c>
      <c r="D8278" t="s">
        <v>8706</v>
      </c>
      <c r="E8278" s="11" t="s">
        <v>8707</v>
      </c>
      <c r="F8278" s="11" t="s">
        <v>1335</v>
      </c>
    </row>
    <row r="8279" spans="1:6" x14ac:dyDescent="0.3">
      <c r="A8279" t="s">
        <v>1344</v>
      </c>
      <c r="B8279" s="11" t="s">
        <v>8708</v>
      </c>
      <c r="C8279">
        <v>0.8</v>
      </c>
      <c r="D8279" t="s">
        <v>1324</v>
      </c>
      <c r="E8279" s="11" t="s">
        <v>3166</v>
      </c>
      <c r="F8279" s="11" t="s">
        <v>3166</v>
      </c>
    </row>
    <row r="8280" spans="1:6" x14ac:dyDescent="0.3">
      <c r="A8280" t="s">
        <v>4821</v>
      </c>
      <c r="B8280" s="11" t="s">
        <v>4912</v>
      </c>
      <c r="C8280">
        <v>0.8</v>
      </c>
      <c r="D8280" t="s">
        <v>1324</v>
      </c>
      <c r="E8280" s="11" t="s">
        <v>1726</v>
      </c>
      <c r="F8280" s="11" t="s">
        <v>1726</v>
      </c>
    </row>
    <row r="8281" spans="1:6" x14ac:dyDescent="0.3">
      <c r="A8281" t="s">
        <v>7704</v>
      </c>
      <c r="B8281" s="11" t="s">
        <v>3933</v>
      </c>
      <c r="C8281">
        <v>0.8</v>
      </c>
      <c r="D8281" t="s">
        <v>1324</v>
      </c>
      <c r="E8281" s="11" t="s">
        <v>1609</v>
      </c>
      <c r="F8281" s="11" t="s">
        <v>1609</v>
      </c>
    </row>
    <row r="8282" spans="1:6" x14ac:dyDescent="0.3">
      <c r="A8282" t="s">
        <v>2188</v>
      </c>
      <c r="B8282" s="11" t="s">
        <v>1659</v>
      </c>
      <c r="C8282">
        <v>0.8</v>
      </c>
      <c r="D8282" t="s">
        <v>1324</v>
      </c>
      <c r="E8282" s="11" t="s">
        <v>1488</v>
      </c>
      <c r="F8282" s="11" t="s">
        <v>1488</v>
      </c>
    </row>
    <row r="8283" spans="1:6" x14ac:dyDescent="0.3">
      <c r="A8283" t="s">
        <v>233</v>
      </c>
      <c r="B8283" s="11" t="s">
        <v>227</v>
      </c>
      <c r="C8283">
        <v>0.8</v>
      </c>
      <c r="D8283" t="s">
        <v>1324</v>
      </c>
      <c r="E8283" s="11" t="s">
        <v>1480</v>
      </c>
      <c r="F8283" s="11" t="s">
        <v>1480</v>
      </c>
    </row>
    <row r="8284" spans="1:6" x14ac:dyDescent="0.3">
      <c r="A8284" t="s">
        <v>1110</v>
      </c>
      <c r="B8284" s="11" t="s">
        <v>3954</v>
      </c>
      <c r="C8284">
        <v>0.8</v>
      </c>
      <c r="D8284" t="s">
        <v>1324</v>
      </c>
      <c r="E8284" s="11" t="s">
        <v>1413</v>
      </c>
      <c r="F8284" s="11" t="s">
        <v>1335</v>
      </c>
    </row>
    <row r="8285" spans="1:6" x14ac:dyDescent="0.3">
      <c r="A8285" t="s">
        <v>6901</v>
      </c>
      <c r="B8285" s="11" t="s">
        <v>3363</v>
      </c>
      <c r="C8285">
        <v>0.8</v>
      </c>
      <c r="D8285" t="s">
        <v>1324</v>
      </c>
      <c r="E8285" s="11" t="s">
        <v>1413</v>
      </c>
      <c r="F8285" s="11" t="s">
        <v>1335</v>
      </c>
    </row>
    <row r="8286" spans="1:6" x14ac:dyDescent="0.3">
      <c r="A8286" t="s">
        <v>8091</v>
      </c>
      <c r="B8286" s="11" t="s">
        <v>5199</v>
      </c>
      <c r="C8286">
        <v>0.8</v>
      </c>
      <c r="D8286" t="s">
        <v>1324</v>
      </c>
      <c r="E8286" s="11" t="s">
        <v>1413</v>
      </c>
      <c r="F8286" s="11" t="s">
        <v>1335</v>
      </c>
    </row>
    <row r="8287" spans="1:6" x14ac:dyDescent="0.3">
      <c r="A8287" t="s">
        <v>36</v>
      </c>
      <c r="B8287" s="11" t="s">
        <v>8709</v>
      </c>
      <c r="C8287">
        <v>0.8</v>
      </c>
      <c r="D8287" t="s">
        <v>1324</v>
      </c>
      <c r="E8287" s="11" t="s">
        <v>1413</v>
      </c>
      <c r="F8287" s="11" t="s">
        <v>1335</v>
      </c>
    </row>
    <row r="8288" spans="1:6" x14ac:dyDescent="0.3">
      <c r="A8288" t="s">
        <v>5516</v>
      </c>
      <c r="B8288" s="11" t="s">
        <v>3787</v>
      </c>
      <c r="C8288">
        <v>0.8</v>
      </c>
      <c r="D8288" t="s">
        <v>1324</v>
      </c>
      <c r="E8288" s="11" t="s">
        <v>1413</v>
      </c>
      <c r="F8288" s="11" t="s">
        <v>1335</v>
      </c>
    </row>
    <row r="8289" spans="1:6" x14ac:dyDescent="0.3">
      <c r="A8289" t="s">
        <v>4927</v>
      </c>
      <c r="B8289" s="11" t="s">
        <v>415</v>
      </c>
      <c r="C8289">
        <v>0.8</v>
      </c>
      <c r="D8289" t="s">
        <v>1324</v>
      </c>
      <c r="E8289" s="11" t="s">
        <v>1413</v>
      </c>
      <c r="F8289" s="11" t="s">
        <v>1335</v>
      </c>
    </row>
    <row r="8290" spans="1:6" x14ac:dyDescent="0.3">
      <c r="A8290" t="s">
        <v>2399</v>
      </c>
      <c r="B8290" s="11" t="s">
        <v>882</v>
      </c>
      <c r="C8290">
        <v>0.8</v>
      </c>
      <c r="D8290" t="s">
        <v>1324</v>
      </c>
      <c r="E8290" s="11" t="s">
        <v>1413</v>
      </c>
      <c r="F8290" s="11" t="s">
        <v>1335</v>
      </c>
    </row>
    <row r="8291" spans="1:6" x14ac:dyDescent="0.3">
      <c r="A8291" t="s">
        <v>5239</v>
      </c>
      <c r="B8291" s="11" t="s">
        <v>5587</v>
      </c>
      <c r="C8291">
        <v>0.8</v>
      </c>
      <c r="D8291" t="s">
        <v>1324</v>
      </c>
      <c r="E8291" s="11" t="s">
        <v>1413</v>
      </c>
      <c r="F8291" s="11" t="s">
        <v>1335</v>
      </c>
    </row>
    <row r="8292" spans="1:6" x14ac:dyDescent="0.3">
      <c r="A8292" t="s">
        <v>1009</v>
      </c>
      <c r="B8292" s="11" t="s">
        <v>3474</v>
      </c>
      <c r="C8292">
        <v>0.6</v>
      </c>
      <c r="D8292" t="s">
        <v>1324</v>
      </c>
      <c r="E8292" s="11" t="s">
        <v>1900</v>
      </c>
      <c r="F8292" s="11" t="s">
        <v>1900</v>
      </c>
    </row>
    <row r="8293" spans="1:6" x14ac:dyDescent="0.3">
      <c r="A8293" t="s">
        <v>1522</v>
      </c>
      <c r="B8293" s="11" t="s">
        <v>579</v>
      </c>
      <c r="C8293">
        <v>0.8</v>
      </c>
      <c r="D8293" t="s">
        <v>1324</v>
      </c>
      <c r="E8293" s="11" t="s">
        <v>1413</v>
      </c>
      <c r="F8293" s="11" t="s">
        <v>1335</v>
      </c>
    </row>
    <row r="8294" spans="1:6" x14ac:dyDescent="0.3">
      <c r="A8294" t="s">
        <v>4892</v>
      </c>
      <c r="B8294" s="11" t="s">
        <v>663</v>
      </c>
      <c r="C8294">
        <v>0.8</v>
      </c>
      <c r="D8294" t="s">
        <v>1324</v>
      </c>
      <c r="E8294" s="11" t="s">
        <v>1413</v>
      </c>
      <c r="F8294" s="11" t="s">
        <v>1335</v>
      </c>
    </row>
    <row r="8295" spans="1:6" x14ac:dyDescent="0.3">
      <c r="A8295" t="s">
        <v>6655</v>
      </c>
      <c r="B8295" s="11" t="s">
        <v>7695</v>
      </c>
      <c r="C8295">
        <v>0.8</v>
      </c>
      <c r="D8295" t="s">
        <v>1324</v>
      </c>
      <c r="E8295" s="11" t="s">
        <v>1413</v>
      </c>
      <c r="F8295" s="11" t="s">
        <v>1335</v>
      </c>
    </row>
    <row r="8296" spans="1:6" x14ac:dyDescent="0.3">
      <c r="A8296" t="s">
        <v>1269</v>
      </c>
      <c r="B8296" s="11" t="s">
        <v>3539</v>
      </c>
      <c r="C8296">
        <v>0.8</v>
      </c>
      <c r="D8296" t="s">
        <v>1324</v>
      </c>
      <c r="E8296" s="11" t="s">
        <v>1413</v>
      </c>
      <c r="F8296" s="11" t="s">
        <v>1335</v>
      </c>
    </row>
    <row r="8297" spans="1:6" x14ac:dyDescent="0.3">
      <c r="A8297" t="s">
        <v>7898</v>
      </c>
      <c r="B8297" s="11" t="s">
        <v>199</v>
      </c>
      <c r="C8297">
        <v>0.8</v>
      </c>
      <c r="D8297" t="s">
        <v>1324</v>
      </c>
      <c r="E8297" s="11" t="s">
        <v>1413</v>
      </c>
      <c r="F8297" s="11" t="s">
        <v>1335</v>
      </c>
    </row>
    <row r="8298" spans="1:6" x14ac:dyDescent="0.3">
      <c r="A8298" t="s">
        <v>7400</v>
      </c>
      <c r="B8298" s="11" t="s">
        <v>3252</v>
      </c>
      <c r="C8298">
        <v>0.8</v>
      </c>
      <c r="D8298" t="s">
        <v>1324</v>
      </c>
      <c r="E8298" s="11" t="s">
        <v>1413</v>
      </c>
      <c r="F8298" s="11" t="s">
        <v>1335</v>
      </c>
    </row>
    <row r="8299" spans="1:6" x14ac:dyDescent="0.3">
      <c r="A8299" t="s">
        <v>117</v>
      </c>
      <c r="B8299" s="11" t="s">
        <v>3417</v>
      </c>
      <c r="C8299">
        <v>0.8</v>
      </c>
      <c r="D8299" t="s">
        <v>1324</v>
      </c>
      <c r="E8299" s="11" t="s">
        <v>1413</v>
      </c>
      <c r="F8299" s="11" t="s">
        <v>1335</v>
      </c>
    </row>
    <row r="8300" spans="1:6" x14ac:dyDescent="0.3">
      <c r="A8300" t="s">
        <v>1980</v>
      </c>
      <c r="B8300" s="11" t="s">
        <v>8708</v>
      </c>
      <c r="C8300">
        <v>0.8</v>
      </c>
      <c r="D8300" t="s">
        <v>1324</v>
      </c>
      <c r="E8300" s="11" t="s">
        <v>1532</v>
      </c>
      <c r="F8300" s="11" t="s">
        <v>1532</v>
      </c>
    </row>
    <row r="8301" spans="1:6" x14ac:dyDescent="0.3">
      <c r="A8301" t="s">
        <v>4217</v>
      </c>
      <c r="B8301" s="11" t="s">
        <v>3365</v>
      </c>
      <c r="C8301">
        <v>0.6</v>
      </c>
      <c r="D8301" t="s">
        <v>1324</v>
      </c>
      <c r="E8301" s="11" t="s">
        <v>1537</v>
      </c>
      <c r="F8301" s="11" t="s">
        <v>1537</v>
      </c>
    </row>
    <row r="8302" spans="1:6" x14ac:dyDescent="0.3">
      <c r="A8302" t="s">
        <v>7148</v>
      </c>
      <c r="B8302" s="11" t="s">
        <v>8710</v>
      </c>
      <c r="C8302">
        <v>0.8</v>
      </c>
      <c r="D8302" t="s">
        <v>1324</v>
      </c>
      <c r="E8302" s="11" t="s">
        <v>1366</v>
      </c>
      <c r="F8302" s="11" t="s">
        <v>1366</v>
      </c>
    </row>
    <row r="8303" spans="1:6" x14ac:dyDescent="0.3">
      <c r="A8303" t="s">
        <v>3318</v>
      </c>
      <c r="B8303" s="11" t="s">
        <v>1949</v>
      </c>
      <c r="C8303">
        <v>0.8</v>
      </c>
      <c r="D8303" t="s">
        <v>1324</v>
      </c>
      <c r="E8303" s="11" t="s">
        <v>1332</v>
      </c>
      <c r="F8303" s="11" t="s">
        <v>1332</v>
      </c>
    </row>
    <row r="8304" spans="1:6" x14ac:dyDescent="0.3">
      <c r="A8304" t="s">
        <v>102</v>
      </c>
      <c r="B8304" s="11" t="s">
        <v>1985</v>
      </c>
      <c r="C8304">
        <v>0.8</v>
      </c>
      <c r="D8304" t="s">
        <v>1324</v>
      </c>
      <c r="E8304" s="11" t="s">
        <v>1389</v>
      </c>
      <c r="F8304" s="11" t="s">
        <v>1389</v>
      </c>
    </row>
    <row r="8305" spans="1:6" x14ac:dyDescent="0.3">
      <c r="A8305" t="s">
        <v>4262</v>
      </c>
      <c r="B8305" s="11" t="s">
        <v>4207</v>
      </c>
      <c r="C8305">
        <v>0.8</v>
      </c>
      <c r="D8305" t="s">
        <v>1324</v>
      </c>
      <c r="E8305" s="11" t="s">
        <v>1413</v>
      </c>
      <c r="F8305" s="11" t="s">
        <v>1335</v>
      </c>
    </row>
    <row r="8306" spans="1:6" x14ac:dyDescent="0.3">
      <c r="A8306" t="s">
        <v>8711</v>
      </c>
      <c r="B8306" s="11" t="s">
        <v>307</v>
      </c>
      <c r="C8306">
        <v>0.8</v>
      </c>
      <c r="D8306" t="s">
        <v>1324</v>
      </c>
      <c r="E8306" s="11" t="s">
        <v>1413</v>
      </c>
      <c r="F8306" s="11" t="s">
        <v>1335</v>
      </c>
    </row>
    <row r="8307" spans="1:6" x14ac:dyDescent="0.3">
      <c r="A8307" t="s">
        <v>4382</v>
      </c>
      <c r="B8307" s="11" t="s">
        <v>7810</v>
      </c>
      <c r="C8307">
        <v>0.8</v>
      </c>
      <c r="D8307" t="s">
        <v>1324</v>
      </c>
      <c r="E8307" s="11" t="s">
        <v>1413</v>
      </c>
      <c r="F8307" s="11" t="s">
        <v>1335</v>
      </c>
    </row>
    <row r="8308" spans="1:6" x14ac:dyDescent="0.3">
      <c r="A8308" t="s">
        <v>926</v>
      </c>
      <c r="B8308" s="11" t="s">
        <v>2099</v>
      </c>
      <c r="C8308">
        <v>0.8</v>
      </c>
      <c r="D8308" t="s">
        <v>1324</v>
      </c>
      <c r="E8308" s="11" t="s">
        <v>1413</v>
      </c>
      <c r="F8308" s="11" t="s">
        <v>1335</v>
      </c>
    </row>
    <row r="8309" spans="1:6" x14ac:dyDescent="0.3">
      <c r="A8309" t="s">
        <v>5132</v>
      </c>
      <c r="B8309" s="11" t="s">
        <v>1562</v>
      </c>
      <c r="C8309">
        <v>0.8</v>
      </c>
      <c r="D8309" t="s">
        <v>1324</v>
      </c>
      <c r="E8309" s="11" t="s">
        <v>1413</v>
      </c>
      <c r="F8309" s="11" t="s">
        <v>1335</v>
      </c>
    </row>
    <row r="8310" spans="1:6" x14ac:dyDescent="0.3">
      <c r="A8310" t="s">
        <v>1114</v>
      </c>
      <c r="B8310" s="11" t="s">
        <v>8712</v>
      </c>
      <c r="C8310">
        <v>0.8</v>
      </c>
      <c r="D8310" t="s">
        <v>1324</v>
      </c>
      <c r="E8310" s="11" t="s">
        <v>1413</v>
      </c>
      <c r="F8310" s="11" t="s">
        <v>1335</v>
      </c>
    </row>
    <row r="8311" spans="1:6" x14ac:dyDescent="0.3">
      <c r="A8311" t="s">
        <v>5796</v>
      </c>
      <c r="B8311" s="11" t="s">
        <v>5185</v>
      </c>
      <c r="C8311">
        <v>0.8</v>
      </c>
      <c r="D8311" t="s">
        <v>1324</v>
      </c>
      <c r="E8311" s="11" t="s">
        <v>1413</v>
      </c>
      <c r="F8311" s="11" t="s">
        <v>1335</v>
      </c>
    </row>
    <row r="8312" spans="1:6" x14ac:dyDescent="0.3">
      <c r="A8312" t="s">
        <v>2007</v>
      </c>
      <c r="B8312" s="11" t="s">
        <v>3479</v>
      </c>
      <c r="C8312">
        <v>0.8</v>
      </c>
      <c r="D8312" t="s">
        <v>1324</v>
      </c>
      <c r="E8312" s="11" t="s">
        <v>1413</v>
      </c>
      <c r="F8312" s="11" t="s">
        <v>1335</v>
      </c>
    </row>
    <row r="8313" spans="1:6" x14ac:dyDescent="0.3">
      <c r="A8313" t="s">
        <v>907</v>
      </c>
      <c r="B8313" s="11" t="s">
        <v>4391</v>
      </c>
      <c r="C8313">
        <v>0.8</v>
      </c>
      <c r="D8313" t="s">
        <v>1324</v>
      </c>
      <c r="E8313" s="11" t="s">
        <v>1413</v>
      </c>
      <c r="F8313" s="11" t="s">
        <v>1335</v>
      </c>
    </row>
    <row r="8314" spans="1:6" x14ac:dyDescent="0.3">
      <c r="A8314" t="s">
        <v>7621</v>
      </c>
      <c r="B8314" s="11" t="s">
        <v>3722</v>
      </c>
      <c r="C8314">
        <v>0.8</v>
      </c>
      <c r="D8314" t="s">
        <v>1324</v>
      </c>
      <c r="E8314" s="11" t="s">
        <v>3002</v>
      </c>
      <c r="F8314" s="11" t="s">
        <v>3002</v>
      </c>
    </row>
    <row r="8315" spans="1:6" x14ac:dyDescent="0.3">
      <c r="A8315" t="s">
        <v>3441</v>
      </c>
      <c r="B8315" s="11" t="s">
        <v>8713</v>
      </c>
      <c r="C8315">
        <v>0.8</v>
      </c>
      <c r="D8315" t="s">
        <v>1324</v>
      </c>
      <c r="E8315" s="11" t="s">
        <v>1413</v>
      </c>
      <c r="F8315" s="11" t="s">
        <v>1335</v>
      </c>
    </row>
    <row r="8316" spans="1:6" x14ac:dyDescent="0.3">
      <c r="A8316" t="s">
        <v>364</v>
      </c>
      <c r="B8316" s="11" t="s">
        <v>8714</v>
      </c>
      <c r="C8316">
        <v>0.8</v>
      </c>
      <c r="D8316" t="s">
        <v>1324</v>
      </c>
      <c r="E8316" s="11" t="s">
        <v>8715</v>
      </c>
      <c r="F8316" s="11" t="s">
        <v>8715</v>
      </c>
    </row>
    <row r="8317" spans="1:6" x14ac:dyDescent="0.3">
      <c r="A8317" t="s">
        <v>6411</v>
      </c>
      <c r="B8317" s="11" t="s">
        <v>4512</v>
      </c>
      <c r="C8317">
        <v>0.8</v>
      </c>
      <c r="D8317" t="s">
        <v>1324</v>
      </c>
      <c r="E8317" s="11" t="s">
        <v>1505</v>
      </c>
      <c r="F8317" s="11" t="s">
        <v>1505</v>
      </c>
    </row>
    <row r="8318" spans="1:6" x14ac:dyDescent="0.3">
      <c r="A8318" t="s">
        <v>3756</v>
      </c>
      <c r="B8318" s="11" t="s">
        <v>8714</v>
      </c>
      <c r="C8318">
        <v>0.8</v>
      </c>
      <c r="D8318" t="s">
        <v>1324</v>
      </c>
      <c r="E8318" s="11" t="s">
        <v>1413</v>
      </c>
      <c r="F8318" s="11" t="s">
        <v>1335</v>
      </c>
    </row>
    <row r="8319" spans="1:6" x14ac:dyDescent="0.3">
      <c r="A8319" t="s">
        <v>3641</v>
      </c>
      <c r="B8319" s="11" t="s">
        <v>134</v>
      </c>
      <c r="C8319">
        <v>0.8</v>
      </c>
      <c r="D8319" t="s">
        <v>1324</v>
      </c>
      <c r="E8319" s="11" t="s">
        <v>2249</v>
      </c>
      <c r="F8319" s="11" t="s">
        <v>2249</v>
      </c>
    </row>
    <row r="8320" spans="1:6" x14ac:dyDescent="0.3">
      <c r="A8320" t="s">
        <v>288</v>
      </c>
      <c r="B8320" s="11" t="s">
        <v>3417</v>
      </c>
      <c r="C8320">
        <v>0.8</v>
      </c>
      <c r="D8320" t="s">
        <v>1324</v>
      </c>
      <c r="E8320" s="11" t="s">
        <v>1413</v>
      </c>
      <c r="F8320" s="11" t="s">
        <v>1335</v>
      </c>
    </row>
    <row r="8321" spans="1:6" x14ac:dyDescent="0.3">
      <c r="A8321" t="s">
        <v>3756</v>
      </c>
      <c r="B8321" s="11" t="s">
        <v>8716</v>
      </c>
      <c r="C8321">
        <v>0.8</v>
      </c>
      <c r="D8321" t="s">
        <v>1324</v>
      </c>
      <c r="E8321" s="11" t="s">
        <v>1413</v>
      </c>
      <c r="F8321" s="11" t="s">
        <v>1335</v>
      </c>
    </row>
    <row r="8322" spans="1:6" x14ac:dyDescent="0.3">
      <c r="A8322" t="s">
        <v>1498</v>
      </c>
      <c r="B8322" s="11" t="s">
        <v>3227</v>
      </c>
      <c r="C8322">
        <v>0.7</v>
      </c>
      <c r="D8322" t="s">
        <v>1324</v>
      </c>
      <c r="E8322" s="11" t="s">
        <v>1413</v>
      </c>
      <c r="F8322" s="11" t="s">
        <v>1335</v>
      </c>
    </row>
    <row r="8323" spans="1:6" x14ac:dyDescent="0.3">
      <c r="A8323" t="s">
        <v>1787</v>
      </c>
      <c r="B8323" s="11" t="s">
        <v>1807</v>
      </c>
      <c r="C8323">
        <v>0.8</v>
      </c>
      <c r="D8323" t="s">
        <v>1324</v>
      </c>
      <c r="E8323" s="11" t="s">
        <v>1413</v>
      </c>
      <c r="F8323" s="11" t="s">
        <v>1335</v>
      </c>
    </row>
    <row r="8324" spans="1:6" x14ac:dyDescent="0.3">
      <c r="A8324" t="s">
        <v>952</v>
      </c>
      <c r="B8324" s="11" t="s">
        <v>6366</v>
      </c>
      <c r="C8324">
        <v>0.8</v>
      </c>
      <c r="D8324" t="s">
        <v>1324</v>
      </c>
      <c r="E8324" s="11" t="s">
        <v>1488</v>
      </c>
      <c r="F8324" s="11" t="s">
        <v>1488</v>
      </c>
    </row>
    <row r="8325" spans="1:6" x14ac:dyDescent="0.3">
      <c r="A8325" t="s">
        <v>7289</v>
      </c>
      <c r="B8325" s="11" t="s">
        <v>7793</v>
      </c>
      <c r="C8325">
        <v>0.8</v>
      </c>
      <c r="D8325" t="s">
        <v>1324</v>
      </c>
      <c r="E8325" s="11" t="s">
        <v>1413</v>
      </c>
      <c r="F8325" s="11" t="s">
        <v>1335</v>
      </c>
    </row>
    <row r="8326" spans="1:6" x14ac:dyDescent="0.3">
      <c r="A8326" t="s">
        <v>3318</v>
      </c>
      <c r="B8326" s="11" t="s">
        <v>5904</v>
      </c>
      <c r="C8326">
        <v>0.8</v>
      </c>
      <c r="D8326" t="s">
        <v>1324</v>
      </c>
      <c r="E8326" s="11" t="s">
        <v>1413</v>
      </c>
      <c r="F8326" s="11" t="s">
        <v>1335</v>
      </c>
    </row>
    <row r="8327" spans="1:6" x14ac:dyDescent="0.3">
      <c r="A8327" t="s">
        <v>6870</v>
      </c>
      <c r="B8327" s="11" t="s">
        <v>7999</v>
      </c>
      <c r="C8327">
        <v>0.8</v>
      </c>
      <c r="D8327" t="s">
        <v>8114</v>
      </c>
      <c r="E8327" s="11" t="s">
        <v>2249</v>
      </c>
      <c r="F8327" s="11" t="s">
        <v>2249</v>
      </c>
    </row>
    <row r="8328" spans="1:6" x14ac:dyDescent="0.3">
      <c r="A8328" t="s">
        <v>6998</v>
      </c>
      <c r="B8328" s="11" t="s">
        <v>1282</v>
      </c>
      <c r="C8328">
        <v>0.8</v>
      </c>
      <c r="D8328" t="s">
        <v>8114</v>
      </c>
      <c r="E8328" s="11" t="s">
        <v>2249</v>
      </c>
      <c r="F8328" s="11" t="s">
        <v>2249</v>
      </c>
    </row>
    <row r="8329" spans="1:6" x14ac:dyDescent="0.3">
      <c r="A8329" t="s">
        <v>7367</v>
      </c>
      <c r="B8329" s="11" t="s">
        <v>8717</v>
      </c>
      <c r="C8329">
        <v>0.7</v>
      </c>
      <c r="D8329" t="s">
        <v>8114</v>
      </c>
      <c r="E8329" s="11" t="s">
        <v>8718</v>
      </c>
      <c r="F8329" s="11" t="s">
        <v>1335</v>
      </c>
    </row>
    <row r="8330" spans="1:6" x14ac:dyDescent="0.3">
      <c r="A8330" t="s">
        <v>2720</v>
      </c>
      <c r="B8330" s="11" t="s">
        <v>1331</v>
      </c>
      <c r="C8330">
        <v>0.6</v>
      </c>
      <c r="D8330" t="s">
        <v>8719</v>
      </c>
      <c r="E8330" s="11" t="s">
        <v>8720</v>
      </c>
      <c r="F8330" s="11" t="s">
        <v>1335</v>
      </c>
    </row>
    <row r="8331" spans="1:6" x14ac:dyDescent="0.3">
      <c r="A8331" t="s">
        <v>5665</v>
      </c>
      <c r="B8331" s="11" t="s">
        <v>235</v>
      </c>
      <c r="C8331">
        <v>0.6</v>
      </c>
      <c r="D8331" t="s">
        <v>8721</v>
      </c>
      <c r="E8331" s="11" t="s">
        <v>8722</v>
      </c>
      <c r="F8331" s="11" t="s">
        <v>1335</v>
      </c>
    </row>
    <row r="8332" spans="1:6" x14ac:dyDescent="0.3">
      <c r="A8332" t="s">
        <v>7659</v>
      </c>
      <c r="B8332" s="11" t="s">
        <v>1022</v>
      </c>
      <c r="C8332">
        <v>0.8</v>
      </c>
      <c r="D8332" t="s">
        <v>8114</v>
      </c>
      <c r="E8332" s="11" t="s">
        <v>1505</v>
      </c>
      <c r="F8332" s="11" t="s">
        <v>1505</v>
      </c>
    </row>
    <row r="8333" spans="1:6" x14ac:dyDescent="0.3">
      <c r="A8333" t="s">
        <v>8723</v>
      </c>
      <c r="B8333" s="11" t="s">
        <v>3675</v>
      </c>
      <c r="C8333">
        <v>0.8</v>
      </c>
      <c r="D8333" t="s">
        <v>8114</v>
      </c>
      <c r="E8333" s="11" t="s">
        <v>2455</v>
      </c>
      <c r="F8333" s="11" t="s">
        <v>2455</v>
      </c>
    </row>
    <row r="8334" spans="1:6" x14ac:dyDescent="0.3">
      <c r="A8334" t="s">
        <v>440</v>
      </c>
      <c r="B8334" s="11" t="s">
        <v>8724</v>
      </c>
      <c r="C8334">
        <v>0.8</v>
      </c>
      <c r="D8334" t="s">
        <v>8114</v>
      </c>
      <c r="E8334" s="11" t="s">
        <v>1532</v>
      </c>
      <c r="F8334" s="11" t="s">
        <v>1532</v>
      </c>
    </row>
    <row r="8335" spans="1:6" x14ac:dyDescent="0.3">
      <c r="A8335" t="s">
        <v>3756</v>
      </c>
      <c r="B8335" s="11" t="s">
        <v>8725</v>
      </c>
      <c r="C8335">
        <v>0.8</v>
      </c>
      <c r="D8335" t="s">
        <v>8114</v>
      </c>
      <c r="E8335" s="11" t="s">
        <v>1488</v>
      </c>
      <c r="F8335" s="11" t="s">
        <v>1488</v>
      </c>
    </row>
    <row r="8336" spans="1:6" x14ac:dyDescent="0.3">
      <c r="A8336" t="s">
        <v>5572</v>
      </c>
      <c r="B8336" s="11" t="s">
        <v>4357</v>
      </c>
      <c r="C8336">
        <v>0.8</v>
      </c>
      <c r="D8336" t="s">
        <v>8114</v>
      </c>
      <c r="E8336" s="11" t="s">
        <v>1366</v>
      </c>
      <c r="F8336" s="11" t="s">
        <v>1366</v>
      </c>
    </row>
    <row r="8337" spans="1:6" x14ac:dyDescent="0.3">
      <c r="A8337" t="s">
        <v>8726</v>
      </c>
      <c r="B8337" s="11" t="s">
        <v>1764</v>
      </c>
      <c r="C8337">
        <v>0.8</v>
      </c>
      <c r="D8337" t="s">
        <v>8114</v>
      </c>
      <c r="E8337" s="11" t="s">
        <v>2455</v>
      </c>
      <c r="F8337" s="11" t="s">
        <v>2455</v>
      </c>
    </row>
    <row r="8338" spans="1:6" x14ac:dyDescent="0.3">
      <c r="A8338" t="s">
        <v>8727</v>
      </c>
      <c r="B8338" s="11" t="s">
        <v>4369</v>
      </c>
      <c r="C8338">
        <v>0.8</v>
      </c>
      <c r="D8338" t="s">
        <v>8114</v>
      </c>
      <c r="E8338" s="11" t="s">
        <v>2455</v>
      </c>
      <c r="F8338" s="11" t="s">
        <v>2455</v>
      </c>
    </row>
    <row r="8339" spans="1:6" x14ac:dyDescent="0.3">
      <c r="A8339" t="s">
        <v>8728</v>
      </c>
      <c r="B8339" s="11" t="s">
        <v>450</v>
      </c>
      <c r="C8339">
        <v>0.8</v>
      </c>
      <c r="D8339" t="s">
        <v>8114</v>
      </c>
      <c r="E8339" s="11" t="s">
        <v>2455</v>
      </c>
      <c r="F8339" s="11" t="s">
        <v>2455</v>
      </c>
    </row>
    <row r="8340" spans="1:6" x14ac:dyDescent="0.3">
      <c r="A8340" t="s">
        <v>8729</v>
      </c>
      <c r="B8340" s="11" t="s">
        <v>2724</v>
      </c>
      <c r="C8340">
        <v>0.8</v>
      </c>
      <c r="D8340" t="s">
        <v>8114</v>
      </c>
      <c r="E8340" s="11" t="s">
        <v>2455</v>
      </c>
      <c r="F8340" s="11" t="s">
        <v>2455</v>
      </c>
    </row>
    <row r="8341" spans="1:6" x14ac:dyDescent="0.3">
      <c r="A8341" t="s">
        <v>8730</v>
      </c>
      <c r="B8341" s="11" t="s">
        <v>644</v>
      </c>
      <c r="C8341">
        <v>0.8</v>
      </c>
      <c r="D8341" t="s">
        <v>8114</v>
      </c>
      <c r="E8341" s="11" t="s">
        <v>2455</v>
      </c>
      <c r="F8341" s="11" t="s">
        <v>2455</v>
      </c>
    </row>
    <row r="8342" spans="1:6" x14ac:dyDescent="0.3">
      <c r="A8342" t="s">
        <v>8731</v>
      </c>
      <c r="B8342" s="11" t="s">
        <v>3564</v>
      </c>
      <c r="C8342">
        <v>0.8</v>
      </c>
      <c r="D8342" t="s">
        <v>8114</v>
      </c>
      <c r="E8342" s="11" t="s">
        <v>2455</v>
      </c>
      <c r="F8342" s="11" t="s">
        <v>2455</v>
      </c>
    </row>
    <row r="8343" spans="1:6" x14ac:dyDescent="0.3">
      <c r="A8343" t="s">
        <v>8732</v>
      </c>
      <c r="B8343" s="11" t="s">
        <v>3825</v>
      </c>
      <c r="C8343">
        <v>0.8</v>
      </c>
      <c r="D8343" t="s">
        <v>8114</v>
      </c>
      <c r="E8343" s="11" t="s">
        <v>2455</v>
      </c>
      <c r="F8343" s="11" t="s">
        <v>2455</v>
      </c>
    </row>
    <row r="8344" spans="1:6" x14ac:dyDescent="0.3">
      <c r="A8344" t="s">
        <v>8733</v>
      </c>
      <c r="B8344" s="11" t="s">
        <v>3725</v>
      </c>
      <c r="C8344">
        <v>0.8</v>
      </c>
      <c r="D8344" t="s">
        <v>8114</v>
      </c>
      <c r="E8344" s="11" t="s">
        <v>2455</v>
      </c>
      <c r="F8344" s="11" t="s">
        <v>2455</v>
      </c>
    </row>
    <row r="8345" spans="1:6" x14ac:dyDescent="0.3">
      <c r="A8345" t="s">
        <v>8734</v>
      </c>
      <c r="B8345" s="11" t="s">
        <v>724</v>
      </c>
      <c r="C8345">
        <v>0.8</v>
      </c>
      <c r="D8345" t="s">
        <v>8114</v>
      </c>
      <c r="E8345" s="11" t="s">
        <v>2455</v>
      </c>
      <c r="F8345" s="11" t="s">
        <v>2455</v>
      </c>
    </row>
    <row r="8346" spans="1:6" x14ac:dyDescent="0.3">
      <c r="A8346" t="s">
        <v>3737</v>
      </c>
      <c r="B8346" s="11" t="s">
        <v>3611</v>
      </c>
      <c r="C8346">
        <v>0.8</v>
      </c>
      <c r="D8346" t="s">
        <v>1324</v>
      </c>
      <c r="E8346" s="11" t="s">
        <v>3002</v>
      </c>
      <c r="F8346" s="11" t="s">
        <v>3002</v>
      </c>
    </row>
    <row r="8347" spans="1:6" x14ac:dyDescent="0.3">
      <c r="A8347" t="s">
        <v>987</v>
      </c>
      <c r="B8347" s="11" t="s">
        <v>1055</v>
      </c>
      <c r="C8347">
        <v>0.8</v>
      </c>
      <c r="D8347" t="s">
        <v>1324</v>
      </c>
      <c r="E8347" s="11" t="s">
        <v>3002</v>
      </c>
      <c r="F8347" s="11" t="s">
        <v>3002</v>
      </c>
    </row>
    <row r="8348" spans="1:6" x14ac:dyDescent="0.3">
      <c r="A8348" t="s">
        <v>2096</v>
      </c>
      <c r="B8348" s="11" t="s">
        <v>535</v>
      </c>
      <c r="C8348">
        <v>0.6</v>
      </c>
      <c r="D8348" t="s">
        <v>8735</v>
      </c>
      <c r="E8348" s="11" t="s">
        <v>8736</v>
      </c>
      <c r="F8348" s="11" t="s">
        <v>1335</v>
      </c>
    </row>
    <row r="8349" spans="1:6" x14ac:dyDescent="0.3">
      <c r="A8349" t="s">
        <v>5134</v>
      </c>
      <c r="B8349" s="11" t="s">
        <v>5854</v>
      </c>
      <c r="C8349">
        <v>0.6</v>
      </c>
      <c r="D8349" t="s">
        <v>8737</v>
      </c>
      <c r="E8349" s="11" t="s">
        <v>8736</v>
      </c>
      <c r="F8349" s="11" t="s">
        <v>1335</v>
      </c>
    </row>
    <row r="8350" spans="1:6" x14ac:dyDescent="0.3">
      <c r="A8350" t="s">
        <v>6414</v>
      </c>
      <c r="B8350" s="11" t="s">
        <v>591</v>
      </c>
      <c r="C8350">
        <v>0.6</v>
      </c>
      <c r="D8350" t="s">
        <v>8738</v>
      </c>
      <c r="E8350" s="11" t="s">
        <v>8736</v>
      </c>
      <c r="F8350" s="11" t="s">
        <v>1335</v>
      </c>
    </row>
    <row r="8351" spans="1:6" x14ac:dyDescent="0.3">
      <c r="A8351" t="s">
        <v>391</v>
      </c>
      <c r="B8351" s="11" t="s">
        <v>390</v>
      </c>
      <c r="C8351">
        <v>0.6</v>
      </c>
      <c r="D8351" t="s">
        <v>8739</v>
      </c>
      <c r="E8351" s="11" t="s">
        <v>8736</v>
      </c>
      <c r="F8351" s="11" t="s">
        <v>1335</v>
      </c>
    </row>
    <row r="8352" spans="1:6" x14ac:dyDescent="0.3">
      <c r="A8352" t="s">
        <v>2931</v>
      </c>
      <c r="B8352" s="11" t="s">
        <v>2021</v>
      </c>
      <c r="C8352">
        <v>0.6</v>
      </c>
      <c r="D8352" t="s">
        <v>8740</v>
      </c>
      <c r="E8352" s="11" t="s">
        <v>8736</v>
      </c>
      <c r="F8352" s="11" t="s">
        <v>1335</v>
      </c>
    </row>
    <row r="8353" spans="1:6" x14ac:dyDescent="0.3">
      <c r="A8353" t="s">
        <v>2045</v>
      </c>
      <c r="B8353" s="11" t="s">
        <v>899</v>
      </c>
      <c r="C8353">
        <v>0.8</v>
      </c>
      <c r="D8353" t="s">
        <v>8741</v>
      </c>
      <c r="E8353" s="11" t="s">
        <v>8736</v>
      </c>
      <c r="F8353" s="11" t="s">
        <v>1335</v>
      </c>
    </row>
    <row r="8354" spans="1:6" x14ac:dyDescent="0.3">
      <c r="A8354" t="s">
        <v>8742</v>
      </c>
      <c r="B8354" s="11" t="s">
        <v>6956</v>
      </c>
      <c r="C8354">
        <v>0.8</v>
      </c>
      <c r="D8354" t="s">
        <v>8743</v>
      </c>
      <c r="E8354" s="11" t="s">
        <v>8736</v>
      </c>
      <c r="F8354" s="11" t="s">
        <v>1335</v>
      </c>
    </row>
    <row r="8355" spans="1:6" x14ac:dyDescent="0.3">
      <c r="A8355" t="s">
        <v>8744</v>
      </c>
      <c r="B8355" s="11" t="s">
        <v>79</v>
      </c>
      <c r="C8355">
        <v>0.8</v>
      </c>
      <c r="D8355" t="s">
        <v>8745</v>
      </c>
      <c r="E8355" s="11" t="s">
        <v>8736</v>
      </c>
      <c r="F8355" s="11" t="s">
        <v>1335</v>
      </c>
    </row>
    <row r="8356" spans="1:6" x14ac:dyDescent="0.3">
      <c r="A8356" t="s">
        <v>8744</v>
      </c>
      <c r="B8356" s="11" t="s">
        <v>4457</v>
      </c>
      <c r="C8356">
        <v>0.8</v>
      </c>
      <c r="D8356" t="s">
        <v>8746</v>
      </c>
      <c r="E8356" s="11" t="s">
        <v>8736</v>
      </c>
      <c r="F8356" s="11" t="s">
        <v>1335</v>
      </c>
    </row>
    <row r="8357" spans="1:6" x14ac:dyDescent="0.3">
      <c r="A8357" t="s">
        <v>8747</v>
      </c>
      <c r="B8357" s="11" t="s">
        <v>3774</v>
      </c>
      <c r="C8357">
        <v>0.8</v>
      </c>
      <c r="D8357" t="s">
        <v>8748</v>
      </c>
      <c r="E8357" s="11" t="s">
        <v>8736</v>
      </c>
      <c r="F8357" s="11" t="s">
        <v>1335</v>
      </c>
    </row>
    <row r="8358" spans="1:6" x14ac:dyDescent="0.3">
      <c r="A8358" t="s">
        <v>8747</v>
      </c>
      <c r="B8358" s="11" t="s">
        <v>3564</v>
      </c>
      <c r="C8358">
        <v>0.8</v>
      </c>
      <c r="D8358" t="s">
        <v>8749</v>
      </c>
      <c r="E8358" s="11" t="s">
        <v>8736</v>
      </c>
      <c r="F8358" s="11" t="s">
        <v>1335</v>
      </c>
    </row>
    <row r="8359" spans="1:6" x14ac:dyDescent="0.3">
      <c r="A8359" t="s">
        <v>8747</v>
      </c>
      <c r="B8359" s="11" t="s">
        <v>1500</v>
      </c>
      <c r="C8359">
        <v>0.8</v>
      </c>
      <c r="D8359" t="s">
        <v>8750</v>
      </c>
      <c r="E8359" s="11" t="s">
        <v>8736</v>
      </c>
      <c r="F8359" s="11" t="s">
        <v>1335</v>
      </c>
    </row>
    <row r="8360" spans="1:6" x14ac:dyDescent="0.3">
      <c r="A8360" t="s">
        <v>8751</v>
      </c>
      <c r="B8360" s="11" t="s">
        <v>1588</v>
      </c>
      <c r="C8360">
        <v>0.8</v>
      </c>
      <c r="D8360" t="s">
        <v>8752</v>
      </c>
      <c r="E8360" s="11" t="s">
        <v>8736</v>
      </c>
      <c r="F8360" s="11" t="s">
        <v>1335</v>
      </c>
    </row>
    <row r="8361" spans="1:6" x14ac:dyDescent="0.3">
      <c r="A8361" t="s">
        <v>8751</v>
      </c>
      <c r="B8361" s="11" t="s">
        <v>3185</v>
      </c>
      <c r="C8361">
        <v>0.6</v>
      </c>
      <c r="D8361" t="s">
        <v>8752</v>
      </c>
      <c r="E8361" s="11" t="s">
        <v>8736</v>
      </c>
      <c r="F8361" s="11" t="s">
        <v>1335</v>
      </c>
    </row>
    <row r="8362" spans="1:6" x14ac:dyDescent="0.3">
      <c r="A8362" t="s">
        <v>8753</v>
      </c>
      <c r="B8362" s="11" t="s">
        <v>4861</v>
      </c>
      <c r="C8362">
        <v>0.8</v>
      </c>
      <c r="D8362" t="s">
        <v>8754</v>
      </c>
      <c r="E8362" s="11" t="s">
        <v>8736</v>
      </c>
      <c r="F8362" s="11" t="s">
        <v>1335</v>
      </c>
    </row>
    <row r="8363" spans="1:6" x14ac:dyDescent="0.3">
      <c r="A8363" t="s">
        <v>8755</v>
      </c>
      <c r="B8363" s="11" t="s">
        <v>6350</v>
      </c>
      <c r="C8363">
        <v>0.8</v>
      </c>
      <c r="D8363" t="s">
        <v>8756</v>
      </c>
      <c r="E8363" s="11" t="s">
        <v>8736</v>
      </c>
      <c r="F8363" s="11" t="s">
        <v>1335</v>
      </c>
    </row>
    <row r="8364" spans="1:6" x14ac:dyDescent="0.3">
      <c r="A8364" t="s">
        <v>8757</v>
      </c>
      <c r="B8364" s="11" t="s">
        <v>3774</v>
      </c>
      <c r="C8364">
        <v>0.8</v>
      </c>
      <c r="D8364" t="s">
        <v>8758</v>
      </c>
      <c r="E8364" s="11" t="s">
        <v>8736</v>
      </c>
      <c r="F8364" s="11" t="s">
        <v>1335</v>
      </c>
    </row>
    <row r="8365" spans="1:6" x14ac:dyDescent="0.3">
      <c r="A8365" t="s">
        <v>8759</v>
      </c>
      <c r="B8365" s="11" t="s">
        <v>7665</v>
      </c>
      <c r="C8365">
        <v>0.8</v>
      </c>
      <c r="D8365" t="s">
        <v>8760</v>
      </c>
      <c r="E8365" s="11" t="s">
        <v>8736</v>
      </c>
      <c r="F8365" s="11" t="s">
        <v>1335</v>
      </c>
    </row>
    <row r="8366" spans="1:6" x14ac:dyDescent="0.3">
      <c r="A8366" t="s">
        <v>8759</v>
      </c>
      <c r="B8366" s="11" t="s">
        <v>8761</v>
      </c>
      <c r="C8366">
        <v>0.6</v>
      </c>
      <c r="D8366" t="s">
        <v>8760</v>
      </c>
      <c r="E8366" s="11" t="s">
        <v>8736</v>
      </c>
      <c r="F8366" s="11" t="s">
        <v>1335</v>
      </c>
    </row>
    <row r="8367" spans="1:6" x14ac:dyDescent="0.3">
      <c r="A8367" t="s">
        <v>8759</v>
      </c>
      <c r="B8367" s="11" t="s">
        <v>1544</v>
      </c>
      <c r="C8367">
        <v>0.8</v>
      </c>
      <c r="D8367" t="s">
        <v>8762</v>
      </c>
      <c r="E8367" s="11" t="s">
        <v>8736</v>
      </c>
      <c r="F8367" s="11" t="s">
        <v>1335</v>
      </c>
    </row>
    <row r="8368" spans="1:6" x14ac:dyDescent="0.3">
      <c r="A8368" t="s">
        <v>8759</v>
      </c>
      <c r="B8368" s="11" t="s">
        <v>8472</v>
      </c>
      <c r="C8368">
        <v>0.8</v>
      </c>
      <c r="D8368" t="s">
        <v>8763</v>
      </c>
      <c r="E8368" s="11" t="s">
        <v>8736</v>
      </c>
      <c r="F8368" s="11" t="s">
        <v>1335</v>
      </c>
    </row>
    <row r="8369" spans="1:6" x14ac:dyDescent="0.3">
      <c r="A8369" t="s">
        <v>8764</v>
      </c>
      <c r="B8369" s="11" t="s">
        <v>793</v>
      </c>
      <c r="C8369">
        <v>0.8</v>
      </c>
      <c r="D8369" t="s">
        <v>8765</v>
      </c>
      <c r="E8369" s="11" t="s">
        <v>8736</v>
      </c>
      <c r="F8369" s="11" t="s">
        <v>1335</v>
      </c>
    </row>
    <row r="8370" spans="1:6" x14ac:dyDescent="0.3">
      <c r="A8370" t="s">
        <v>8764</v>
      </c>
      <c r="B8370" s="11" t="s">
        <v>3885</v>
      </c>
      <c r="C8370">
        <v>0.8</v>
      </c>
      <c r="D8370" t="s">
        <v>8766</v>
      </c>
      <c r="E8370" s="11" t="s">
        <v>8736</v>
      </c>
      <c r="F8370" s="11" t="s">
        <v>1335</v>
      </c>
    </row>
    <row r="8371" spans="1:6" x14ac:dyDescent="0.3">
      <c r="A8371" t="s">
        <v>8764</v>
      </c>
      <c r="B8371" s="11" t="s">
        <v>8767</v>
      </c>
      <c r="C8371">
        <v>0.8</v>
      </c>
      <c r="D8371" t="s">
        <v>8768</v>
      </c>
      <c r="E8371" s="11" t="s">
        <v>8736</v>
      </c>
      <c r="F8371" s="11" t="s">
        <v>1335</v>
      </c>
    </row>
    <row r="8372" spans="1:6" x14ac:dyDescent="0.3">
      <c r="A8372" t="s">
        <v>1323</v>
      </c>
      <c r="B8372" s="11" t="s">
        <v>631</v>
      </c>
      <c r="C8372">
        <v>0.8</v>
      </c>
      <c r="D8372" t="s">
        <v>8769</v>
      </c>
      <c r="E8372" s="11" t="s">
        <v>8736</v>
      </c>
      <c r="F8372" s="11" t="s">
        <v>1335</v>
      </c>
    </row>
    <row r="8373" spans="1:6" x14ac:dyDescent="0.3">
      <c r="A8373" t="s">
        <v>3154</v>
      </c>
      <c r="B8373" s="11" t="s">
        <v>1045</v>
      </c>
      <c r="C8373">
        <v>0.8</v>
      </c>
      <c r="D8373" t="s">
        <v>8770</v>
      </c>
      <c r="E8373" s="11" t="s">
        <v>8736</v>
      </c>
      <c r="F8373" s="11" t="s">
        <v>1335</v>
      </c>
    </row>
    <row r="8374" spans="1:6" x14ac:dyDescent="0.3">
      <c r="A8374" t="s">
        <v>709</v>
      </c>
      <c r="B8374" s="11" t="s">
        <v>5953</v>
      </c>
      <c r="C8374">
        <v>0.6</v>
      </c>
      <c r="D8374" t="s">
        <v>8771</v>
      </c>
      <c r="E8374" s="11" t="s">
        <v>8736</v>
      </c>
      <c r="F8374" s="11" t="s">
        <v>1335</v>
      </c>
    </row>
    <row r="8375" spans="1:6" x14ac:dyDescent="0.3">
      <c r="A8375" t="s">
        <v>8772</v>
      </c>
      <c r="B8375" s="11" t="s">
        <v>3156</v>
      </c>
      <c r="C8375">
        <v>0.8</v>
      </c>
      <c r="D8375" t="s">
        <v>8773</v>
      </c>
      <c r="E8375" s="11" t="s">
        <v>8736</v>
      </c>
      <c r="F8375" s="11" t="s">
        <v>1335</v>
      </c>
    </row>
    <row r="8376" spans="1:6" x14ac:dyDescent="0.3">
      <c r="A8376" t="s">
        <v>1327</v>
      </c>
      <c r="B8376" s="11" t="s">
        <v>8774</v>
      </c>
      <c r="C8376">
        <v>0.6</v>
      </c>
      <c r="D8376" t="s">
        <v>8775</v>
      </c>
      <c r="E8376" s="11" t="s">
        <v>8736</v>
      </c>
      <c r="F8376" s="11" t="s">
        <v>1335</v>
      </c>
    </row>
    <row r="8377" spans="1:6" x14ac:dyDescent="0.3">
      <c r="A8377" t="s">
        <v>8776</v>
      </c>
      <c r="B8377" s="11" t="s">
        <v>2388</v>
      </c>
      <c r="C8377">
        <v>0.8</v>
      </c>
      <c r="D8377" t="s">
        <v>8777</v>
      </c>
      <c r="E8377" s="11" t="s">
        <v>8736</v>
      </c>
      <c r="F8377" s="11" t="s">
        <v>1335</v>
      </c>
    </row>
    <row r="8378" spans="1:6" x14ac:dyDescent="0.3">
      <c r="A8378" t="s">
        <v>8776</v>
      </c>
      <c r="B8378" s="11" t="s">
        <v>541</v>
      </c>
      <c r="C8378">
        <v>0.8</v>
      </c>
      <c r="D8378" t="s">
        <v>8778</v>
      </c>
      <c r="E8378" s="11" t="s">
        <v>8736</v>
      </c>
      <c r="F8378" s="11" t="s">
        <v>1335</v>
      </c>
    </row>
    <row r="8379" spans="1:6" x14ac:dyDescent="0.3">
      <c r="A8379" t="s">
        <v>8779</v>
      </c>
      <c r="B8379" s="11" t="s">
        <v>4703</v>
      </c>
      <c r="C8379">
        <v>0.8</v>
      </c>
      <c r="D8379" t="s">
        <v>8780</v>
      </c>
      <c r="E8379" s="11" t="s">
        <v>8736</v>
      </c>
      <c r="F8379" s="11" t="s">
        <v>1335</v>
      </c>
    </row>
    <row r="8380" spans="1:6" x14ac:dyDescent="0.3">
      <c r="A8380" t="s">
        <v>8781</v>
      </c>
      <c r="B8380" s="11" t="s">
        <v>3516</v>
      </c>
      <c r="C8380">
        <v>0.8</v>
      </c>
      <c r="D8380" t="s">
        <v>8782</v>
      </c>
      <c r="E8380" s="11" t="s">
        <v>8736</v>
      </c>
      <c r="F8380" s="11" t="s">
        <v>1335</v>
      </c>
    </row>
    <row r="8381" spans="1:6" x14ac:dyDescent="0.3">
      <c r="A8381" t="s">
        <v>3161</v>
      </c>
      <c r="B8381" s="11" t="s">
        <v>3220</v>
      </c>
      <c r="C8381">
        <v>0.8</v>
      </c>
      <c r="D8381" t="s">
        <v>8783</v>
      </c>
      <c r="E8381" s="11" t="s">
        <v>8736</v>
      </c>
      <c r="F8381" s="11" t="s">
        <v>1335</v>
      </c>
    </row>
    <row r="8382" spans="1:6" x14ac:dyDescent="0.3">
      <c r="A8382" t="s">
        <v>8784</v>
      </c>
      <c r="B8382" s="11" t="s">
        <v>547</v>
      </c>
      <c r="C8382">
        <v>0.8</v>
      </c>
      <c r="D8382" t="s">
        <v>8785</v>
      </c>
      <c r="E8382" s="11" t="s">
        <v>8736</v>
      </c>
      <c r="F8382" s="11" t="s">
        <v>1335</v>
      </c>
    </row>
    <row r="8383" spans="1:6" x14ac:dyDescent="0.3">
      <c r="A8383" t="s">
        <v>3164</v>
      </c>
      <c r="B8383" s="11" t="s">
        <v>3278</v>
      </c>
      <c r="C8383">
        <v>0.8</v>
      </c>
      <c r="D8383" t="s">
        <v>8786</v>
      </c>
      <c r="E8383" s="11" t="s">
        <v>8736</v>
      </c>
      <c r="F8383" s="11" t="s">
        <v>1335</v>
      </c>
    </row>
    <row r="8384" spans="1:6" x14ac:dyDescent="0.3">
      <c r="A8384" t="s">
        <v>8787</v>
      </c>
      <c r="B8384" s="11" t="s">
        <v>3320</v>
      </c>
      <c r="C8384">
        <v>0.8</v>
      </c>
      <c r="D8384" t="s">
        <v>8788</v>
      </c>
      <c r="E8384" s="11" t="s">
        <v>8736</v>
      </c>
      <c r="F8384" s="11" t="s">
        <v>1335</v>
      </c>
    </row>
    <row r="8385" spans="1:6" x14ac:dyDescent="0.3">
      <c r="A8385" t="s">
        <v>8789</v>
      </c>
      <c r="B8385" s="11" t="s">
        <v>3885</v>
      </c>
      <c r="C8385">
        <v>0.8</v>
      </c>
      <c r="D8385" t="s">
        <v>8790</v>
      </c>
      <c r="E8385" s="11" t="s">
        <v>8736</v>
      </c>
      <c r="F8385" s="11" t="s">
        <v>1335</v>
      </c>
    </row>
    <row r="8386" spans="1:6" x14ac:dyDescent="0.3">
      <c r="A8386" t="s">
        <v>8791</v>
      </c>
      <c r="B8386" s="11" t="s">
        <v>1713</v>
      </c>
      <c r="C8386">
        <v>0.8</v>
      </c>
      <c r="D8386" t="s">
        <v>8792</v>
      </c>
      <c r="E8386" s="11" t="s">
        <v>8736</v>
      </c>
      <c r="F8386" s="11" t="s">
        <v>1335</v>
      </c>
    </row>
    <row r="8387" spans="1:6" x14ac:dyDescent="0.3">
      <c r="A8387" t="s">
        <v>8791</v>
      </c>
      <c r="B8387" s="11" t="s">
        <v>381</v>
      </c>
      <c r="C8387">
        <v>0.8</v>
      </c>
      <c r="D8387" t="s">
        <v>8793</v>
      </c>
      <c r="E8387" s="11" t="s">
        <v>8736</v>
      </c>
      <c r="F8387" s="11" t="s">
        <v>1335</v>
      </c>
    </row>
    <row r="8388" spans="1:6" x14ac:dyDescent="0.3">
      <c r="A8388" t="s">
        <v>1245</v>
      </c>
      <c r="B8388" s="11" t="s">
        <v>3898</v>
      </c>
      <c r="C8388">
        <v>0.8</v>
      </c>
      <c r="D8388" t="s">
        <v>8794</v>
      </c>
      <c r="E8388" s="11" t="s">
        <v>8736</v>
      </c>
      <c r="F8388" s="11" t="s">
        <v>1335</v>
      </c>
    </row>
    <row r="8389" spans="1:6" x14ac:dyDescent="0.3">
      <c r="A8389" t="s">
        <v>1245</v>
      </c>
      <c r="B8389" s="11" t="s">
        <v>8795</v>
      </c>
      <c r="C8389">
        <v>0.6</v>
      </c>
      <c r="D8389" t="s">
        <v>8796</v>
      </c>
      <c r="E8389" s="11" t="s">
        <v>8736</v>
      </c>
      <c r="F8389" s="11" t="s">
        <v>1335</v>
      </c>
    </row>
    <row r="8390" spans="1:6" x14ac:dyDescent="0.3">
      <c r="A8390" t="s">
        <v>1344</v>
      </c>
      <c r="B8390" s="11" t="s">
        <v>3694</v>
      </c>
      <c r="C8390">
        <v>0.6</v>
      </c>
      <c r="D8390" t="s">
        <v>8797</v>
      </c>
      <c r="E8390" s="11" t="s">
        <v>8736</v>
      </c>
      <c r="F8390" s="11" t="s">
        <v>1335</v>
      </c>
    </row>
    <row r="8391" spans="1:6" x14ac:dyDescent="0.3">
      <c r="A8391" t="s">
        <v>8798</v>
      </c>
      <c r="B8391" s="11" t="s">
        <v>320</v>
      </c>
      <c r="C8391">
        <v>0.6</v>
      </c>
      <c r="D8391" t="s">
        <v>8799</v>
      </c>
      <c r="E8391" s="11" t="s">
        <v>8736</v>
      </c>
      <c r="F8391" s="11" t="s">
        <v>1335</v>
      </c>
    </row>
    <row r="8392" spans="1:6" x14ac:dyDescent="0.3">
      <c r="A8392" t="s">
        <v>8798</v>
      </c>
      <c r="B8392" s="11" t="s">
        <v>596</v>
      </c>
      <c r="C8392">
        <v>0.8</v>
      </c>
      <c r="D8392" t="s">
        <v>8800</v>
      </c>
      <c r="E8392" s="11" t="s">
        <v>8736</v>
      </c>
      <c r="F8392" s="11" t="s">
        <v>1335</v>
      </c>
    </row>
    <row r="8393" spans="1:6" x14ac:dyDescent="0.3">
      <c r="A8393" t="s">
        <v>8798</v>
      </c>
      <c r="B8393" s="11" t="s">
        <v>3162</v>
      </c>
      <c r="C8393">
        <v>0.8</v>
      </c>
      <c r="D8393" t="s">
        <v>8801</v>
      </c>
      <c r="E8393" s="11" t="s">
        <v>8736</v>
      </c>
      <c r="F8393" s="11" t="s">
        <v>1335</v>
      </c>
    </row>
    <row r="8394" spans="1:6" x14ac:dyDescent="0.3">
      <c r="A8394" t="s">
        <v>8798</v>
      </c>
      <c r="B8394" s="11" t="s">
        <v>593</v>
      </c>
      <c r="C8394">
        <v>0.8</v>
      </c>
      <c r="D8394" t="s">
        <v>8802</v>
      </c>
      <c r="E8394" s="11" t="s">
        <v>8736</v>
      </c>
      <c r="F8394" s="11" t="s">
        <v>1335</v>
      </c>
    </row>
    <row r="8395" spans="1:6" x14ac:dyDescent="0.3">
      <c r="A8395" t="s">
        <v>3181</v>
      </c>
      <c r="B8395" s="11" t="s">
        <v>640</v>
      </c>
      <c r="C8395">
        <v>0.8</v>
      </c>
      <c r="D8395" t="s">
        <v>8803</v>
      </c>
      <c r="E8395" s="11" t="s">
        <v>8736</v>
      </c>
      <c r="F8395" s="11" t="s">
        <v>1335</v>
      </c>
    </row>
    <row r="8396" spans="1:6" x14ac:dyDescent="0.3">
      <c r="A8396" t="s">
        <v>8804</v>
      </c>
      <c r="B8396" s="11" t="s">
        <v>1651</v>
      </c>
      <c r="C8396">
        <v>0.8</v>
      </c>
      <c r="D8396" t="s">
        <v>8805</v>
      </c>
      <c r="E8396" s="11" t="s">
        <v>8736</v>
      </c>
      <c r="F8396" s="11" t="s">
        <v>1335</v>
      </c>
    </row>
    <row r="8397" spans="1:6" x14ac:dyDescent="0.3">
      <c r="A8397" t="s">
        <v>3182</v>
      </c>
      <c r="B8397" s="11" t="s">
        <v>432</v>
      </c>
      <c r="C8397">
        <v>0.8</v>
      </c>
      <c r="D8397" t="s">
        <v>8806</v>
      </c>
      <c r="E8397" s="11" t="s">
        <v>8736</v>
      </c>
      <c r="F8397" s="11" t="s">
        <v>1335</v>
      </c>
    </row>
    <row r="8398" spans="1:6" x14ac:dyDescent="0.3">
      <c r="A8398" t="s">
        <v>8807</v>
      </c>
      <c r="B8398" s="11" t="s">
        <v>3153</v>
      </c>
      <c r="C8398">
        <v>0.8</v>
      </c>
      <c r="D8398" t="s">
        <v>8808</v>
      </c>
      <c r="E8398" s="11" t="s">
        <v>8736</v>
      </c>
      <c r="F8398" s="11" t="s">
        <v>1335</v>
      </c>
    </row>
    <row r="8399" spans="1:6" x14ac:dyDescent="0.3">
      <c r="A8399" t="s">
        <v>8809</v>
      </c>
      <c r="B8399" s="11" t="s">
        <v>3726</v>
      </c>
      <c r="C8399">
        <v>0.8</v>
      </c>
      <c r="D8399" t="s">
        <v>8810</v>
      </c>
      <c r="E8399" s="11" t="s">
        <v>8736</v>
      </c>
      <c r="F8399" s="11" t="s">
        <v>1335</v>
      </c>
    </row>
    <row r="8400" spans="1:6" x14ac:dyDescent="0.3">
      <c r="A8400" t="s">
        <v>8809</v>
      </c>
      <c r="B8400" s="11" t="s">
        <v>3635</v>
      </c>
      <c r="C8400">
        <v>0.8</v>
      </c>
      <c r="D8400" t="s">
        <v>8811</v>
      </c>
      <c r="E8400" s="11" t="s">
        <v>8736</v>
      </c>
      <c r="F8400" s="11" t="s">
        <v>1335</v>
      </c>
    </row>
    <row r="8401" spans="1:6" x14ac:dyDescent="0.3">
      <c r="A8401" t="s">
        <v>3184</v>
      </c>
      <c r="B8401" s="11" t="s">
        <v>1588</v>
      </c>
      <c r="C8401">
        <v>0.8</v>
      </c>
      <c r="D8401" t="s">
        <v>8812</v>
      </c>
      <c r="E8401" s="11" t="s">
        <v>8736</v>
      </c>
      <c r="F8401" s="11" t="s">
        <v>1335</v>
      </c>
    </row>
    <row r="8402" spans="1:6" x14ac:dyDescent="0.3">
      <c r="A8402" t="s">
        <v>3186</v>
      </c>
      <c r="B8402" s="11" t="s">
        <v>1797</v>
      </c>
      <c r="C8402">
        <v>0.8</v>
      </c>
      <c r="D8402" t="s">
        <v>8813</v>
      </c>
      <c r="E8402" s="11" t="s">
        <v>8736</v>
      </c>
      <c r="F8402" s="11" t="s">
        <v>1335</v>
      </c>
    </row>
    <row r="8403" spans="1:6" x14ac:dyDescent="0.3">
      <c r="A8403" t="s">
        <v>8814</v>
      </c>
      <c r="B8403" s="11" t="s">
        <v>7434</v>
      </c>
      <c r="C8403">
        <v>0.8</v>
      </c>
      <c r="D8403" t="s">
        <v>8815</v>
      </c>
      <c r="E8403" s="11" t="s">
        <v>8736</v>
      </c>
      <c r="F8403" s="11" t="s">
        <v>1335</v>
      </c>
    </row>
    <row r="8404" spans="1:6" x14ac:dyDescent="0.3">
      <c r="A8404" t="s">
        <v>8816</v>
      </c>
      <c r="B8404" s="11" t="s">
        <v>5906</v>
      </c>
      <c r="C8404">
        <v>0.8</v>
      </c>
      <c r="D8404" t="s">
        <v>8817</v>
      </c>
      <c r="E8404" s="11" t="s">
        <v>8736</v>
      </c>
      <c r="F8404" s="11" t="s">
        <v>1335</v>
      </c>
    </row>
    <row r="8405" spans="1:6" x14ac:dyDescent="0.3">
      <c r="A8405" t="s">
        <v>8816</v>
      </c>
      <c r="B8405" s="11" t="s">
        <v>3158</v>
      </c>
      <c r="C8405">
        <v>0.8</v>
      </c>
      <c r="D8405" t="s">
        <v>8818</v>
      </c>
      <c r="E8405" s="11" t="s">
        <v>8736</v>
      </c>
      <c r="F8405" s="11" t="s">
        <v>1335</v>
      </c>
    </row>
    <row r="8406" spans="1:6" x14ac:dyDescent="0.3">
      <c r="A8406" t="s">
        <v>3191</v>
      </c>
      <c r="B8406" s="11" t="s">
        <v>3983</v>
      </c>
      <c r="C8406">
        <v>0.8</v>
      </c>
      <c r="D8406" t="s">
        <v>8819</v>
      </c>
      <c r="E8406" s="11" t="s">
        <v>8736</v>
      </c>
      <c r="F8406" s="11" t="s">
        <v>1335</v>
      </c>
    </row>
    <row r="8407" spans="1:6" x14ac:dyDescent="0.3">
      <c r="A8407" t="s">
        <v>3193</v>
      </c>
      <c r="B8407" s="11" t="s">
        <v>3183</v>
      </c>
      <c r="C8407">
        <v>0.8</v>
      </c>
      <c r="D8407" t="s">
        <v>8820</v>
      </c>
      <c r="E8407" s="11" t="s">
        <v>8736</v>
      </c>
      <c r="F8407" s="11" t="s">
        <v>1335</v>
      </c>
    </row>
    <row r="8408" spans="1:6" x14ac:dyDescent="0.3">
      <c r="A8408" t="s">
        <v>8821</v>
      </c>
      <c r="B8408" s="11" t="s">
        <v>3306</v>
      </c>
      <c r="C8408">
        <v>0.8</v>
      </c>
      <c r="D8408" t="s">
        <v>8822</v>
      </c>
      <c r="E8408" s="11" t="s">
        <v>8736</v>
      </c>
      <c r="F8408" s="11" t="s">
        <v>1335</v>
      </c>
    </row>
    <row r="8409" spans="1:6" x14ac:dyDescent="0.3">
      <c r="A8409" t="s">
        <v>8821</v>
      </c>
      <c r="B8409" s="11" t="s">
        <v>432</v>
      </c>
      <c r="C8409">
        <v>0.8</v>
      </c>
      <c r="D8409" t="s">
        <v>8823</v>
      </c>
      <c r="E8409" s="11" t="s">
        <v>8736</v>
      </c>
      <c r="F8409" s="11" t="s">
        <v>1335</v>
      </c>
    </row>
    <row r="8410" spans="1:6" x14ac:dyDescent="0.3">
      <c r="A8410" t="s">
        <v>1350</v>
      </c>
      <c r="B8410" s="11" t="s">
        <v>160</v>
      </c>
      <c r="C8410">
        <v>0.6</v>
      </c>
      <c r="D8410" t="s">
        <v>8824</v>
      </c>
      <c r="E8410" s="11" t="s">
        <v>8736</v>
      </c>
      <c r="F8410" s="11" t="s">
        <v>1335</v>
      </c>
    </row>
    <row r="8411" spans="1:6" x14ac:dyDescent="0.3">
      <c r="A8411" t="s">
        <v>3199</v>
      </c>
      <c r="B8411" s="11" t="s">
        <v>1256</v>
      </c>
      <c r="C8411">
        <v>0.8</v>
      </c>
      <c r="D8411" t="s">
        <v>8825</v>
      </c>
      <c r="E8411" s="11" t="s">
        <v>8736</v>
      </c>
      <c r="F8411" s="11" t="s">
        <v>1335</v>
      </c>
    </row>
    <row r="8412" spans="1:6" x14ac:dyDescent="0.3">
      <c r="A8412" t="s">
        <v>8826</v>
      </c>
      <c r="B8412" s="11" t="s">
        <v>5066</v>
      </c>
      <c r="C8412">
        <v>0.8</v>
      </c>
      <c r="D8412" t="s">
        <v>8827</v>
      </c>
      <c r="E8412" s="11" t="s">
        <v>8736</v>
      </c>
      <c r="F8412" s="11" t="s">
        <v>1335</v>
      </c>
    </row>
    <row r="8413" spans="1:6" x14ac:dyDescent="0.3">
      <c r="A8413" t="s">
        <v>3205</v>
      </c>
      <c r="B8413" s="11" t="s">
        <v>0</v>
      </c>
      <c r="C8413">
        <v>0.6</v>
      </c>
      <c r="D8413" t="s">
        <v>8828</v>
      </c>
      <c r="E8413" s="11" t="s">
        <v>8736</v>
      </c>
      <c r="F8413" s="11" t="s">
        <v>1335</v>
      </c>
    </row>
    <row r="8414" spans="1:6" x14ac:dyDescent="0.3">
      <c r="A8414" t="s">
        <v>3207</v>
      </c>
      <c r="B8414" s="11" t="s">
        <v>4448</v>
      </c>
      <c r="C8414">
        <v>0.8</v>
      </c>
      <c r="D8414" t="s">
        <v>8829</v>
      </c>
      <c r="E8414" s="11" t="s">
        <v>8736</v>
      </c>
      <c r="F8414" s="11" t="s">
        <v>1335</v>
      </c>
    </row>
    <row r="8415" spans="1:6" x14ac:dyDescent="0.3">
      <c r="A8415" t="s">
        <v>8830</v>
      </c>
      <c r="B8415" s="11" t="s">
        <v>2050</v>
      </c>
      <c r="C8415">
        <v>0.8</v>
      </c>
      <c r="D8415" t="s">
        <v>8831</v>
      </c>
      <c r="E8415" s="11" t="s">
        <v>8736</v>
      </c>
      <c r="F8415" s="11" t="s">
        <v>1335</v>
      </c>
    </row>
    <row r="8416" spans="1:6" x14ac:dyDescent="0.3">
      <c r="A8416" t="s">
        <v>8830</v>
      </c>
      <c r="B8416" s="11" t="s">
        <v>6346</v>
      </c>
      <c r="C8416">
        <v>0.6</v>
      </c>
      <c r="D8416" t="s">
        <v>8831</v>
      </c>
      <c r="E8416" s="11" t="s">
        <v>8736</v>
      </c>
      <c r="F8416" s="11" t="s">
        <v>1335</v>
      </c>
    </row>
    <row r="8417" spans="1:6" x14ac:dyDescent="0.3">
      <c r="A8417" t="s">
        <v>231</v>
      </c>
      <c r="B8417" s="11" t="s">
        <v>3592</v>
      </c>
      <c r="C8417">
        <v>0.8</v>
      </c>
      <c r="D8417" t="s">
        <v>8832</v>
      </c>
      <c r="E8417" s="11" t="s">
        <v>8833</v>
      </c>
      <c r="F8417" s="11" t="s">
        <v>8833</v>
      </c>
    </row>
    <row r="8418" spans="1:6" x14ac:dyDescent="0.3">
      <c r="A8418" t="s">
        <v>3210</v>
      </c>
      <c r="B8418" s="11" t="s">
        <v>179</v>
      </c>
      <c r="C8418">
        <v>0.6</v>
      </c>
      <c r="D8418" t="s">
        <v>8834</v>
      </c>
      <c r="E8418" s="11" t="s">
        <v>8736</v>
      </c>
      <c r="F8418" s="11" t="s">
        <v>1335</v>
      </c>
    </row>
    <row r="8419" spans="1:6" x14ac:dyDescent="0.3">
      <c r="A8419" t="s">
        <v>1073</v>
      </c>
      <c r="B8419" s="11" t="s">
        <v>1340</v>
      </c>
      <c r="C8419">
        <v>0.6</v>
      </c>
      <c r="D8419" t="s">
        <v>8835</v>
      </c>
      <c r="E8419" s="11" t="s">
        <v>8736</v>
      </c>
      <c r="F8419" s="11" t="s">
        <v>1335</v>
      </c>
    </row>
    <row r="8420" spans="1:6" x14ac:dyDescent="0.3">
      <c r="A8420" t="s">
        <v>521</v>
      </c>
      <c r="B8420" s="11" t="s">
        <v>1388</v>
      </c>
      <c r="C8420">
        <v>0.6</v>
      </c>
      <c r="D8420" t="s">
        <v>8836</v>
      </c>
      <c r="E8420" s="11" t="s">
        <v>8736</v>
      </c>
      <c r="F8420" s="11" t="s">
        <v>1335</v>
      </c>
    </row>
    <row r="8421" spans="1:6" x14ac:dyDescent="0.3">
      <c r="A8421" t="s">
        <v>521</v>
      </c>
      <c r="B8421" s="11" t="s">
        <v>3525</v>
      </c>
      <c r="C8421">
        <v>0.8</v>
      </c>
      <c r="D8421" t="s">
        <v>8836</v>
      </c>
      <c r="E8421" s="11" t="s">
        <v>8736</v>
      </c>
      <c r="F8421" s="11" t="s">
        <v>1335</v>
      </c>
    </row>
    <row r="8422" spans="1:6" x14ac:dyDescent="0.3">
      <c r="A8422" t="s">
        <v>3224</v>
      </c>
      <c r="B8422" s="11" t="s">
        <v>1083</v>
      </c>
      <c r="C8422">
        <v>0.8</v>
      </c>
      <c r="D8422" t="s">
        <v>8837</v>
      </c>
      <c r="E8422" s="11" t="s">
        <v>8736</v>
      </c>
      <c r="F8422" s="11" t="s">
        <v>1335</v>
      </c>
    </row>
    <row r="8423" spans="1:6" x14ac:dyDescent="0.3">
      <c r="A8423" t="s">
        <v>1358</v>
      </c>
      <c r="B8423" s="11" t="s">
        <v>519</v>
      </c>
      <c r="C8423">
        <v>0.6</v>
      </c>
      <c r="D8423" t="s">
        <v>8838</v>
      </c>
      <c r="E8423" s="11" t="s">
        <v>8736</v>
      </c>
      <c r="F8423" s="11" t="s">
        <v>1335</v>
      </c>
    </row>
    <row r="8424" spans="1:6" x14ac:dyDescent="0.3">
      <c r="A8424" t="s">
        <v>8839</v>
      </c>
      <c r="B8424" s="11" t="s">
        <v>1689</v>
      </c>
      <c r="C8424">
        <v>0.8</v>
      </c>
      <c r="D8424" t="s">
        <v>8840</v>
      </c>
      <c r="E8424" s="11" t="s">
        <v>8736</v>
      </c>
      <c r="F8424" s="11" t="s">
        <v>1335</v>
      </c>
    </row>
    <row r="8425" spans="1:6" x14ac:dyDescent="0.3">
      <c r="A8425" t="s">
        <v>8841</v>
      </c>
      <c r="B8425" s="11" t="s">
        <v>3308</v>
      </c>
      <c r="C8425">
        <v>0.8</v>
      </c>
      <c r="D8425" t="s">
        <v>8842</v>
      </c>
      <c r="E8425" s="11" t="s">
        <v>8736</v>
      </c>
      <c r="F8425" s="11" t="s">
        <v>1335</v>
      </c>
    </row>
    <row r="8426" spans="1:6" x14ac:dyDescent="0.3">
      <c r="A8426" t="s">
        <v>8843</v>
      </c>
      <c r="B8426" s="11" t="s">
        <v>1394</v>
      </c>
      <c r="C8426">
        <v>0.6</v>
      </c>
      <c r="D8426" t="s">
        <v>8844</v>
      </c>
      <c r="E8426" s="11" t="s">
        <v>8736</v>
      </c>
      <c r="F8426" s="11" t="s">
        <v>1335</v>
      </c>
    </row>
    <row r="8427" spans="1:6" x14ac:dyDescent="0.3">
      <c r="A8427" t="s">
        <v>8843</v>
      </c>
      <c r="B8427" s="11" t="s">
        <v>493</v>
      </c>
      <c r="C8427">
        <v>0.8</v>
      </c>
      <c r="D8427" t="s">
        <v>8845</v>
      </c>
      <c r="E8427" s="11" t="s">
        <v>8736</v>
      </c>
      <c r="F8427" s="11" t="s">
        <v>1335</v>
      </c>
    </row>
    <row r="8428" spans="1:6" x14ac:dyDescent="0.3">
      <c r="A8428" t="s">
        <v>8843</v>
      </c>
      <c r="B8428" s="11" t="s">
        <v>4514</v>
      </c>
      <c r="C8428">
        <v>0.8</v>
      </c>
      <c r="D8428" t="s">
        <v>8846</v>
      </c>
      <c r="E8428" s="11" t="s">
        <v>8736</v>
      </c>
      <c r="F8428" s="11" t="s">
        <v>1335</v>
      </c>
    </row>
    <row r="8429" spans="1:6" x14ac:dyDescent="0.3">
      <c r="A8429" t="s">
        <v>8847</v>
      </c>
      <c r="B8429" s="11" t="s">
        <v>332</v>
      </c>
      <c r="C8429">
        <v>0.8</v>
      </c>
      <c r="D8429" t="s">
        <v>8848</v>
      </c>
      <c r="E8429" s="11" t="s">
        <v>8736</v>
      </c>
      <c r="F8429" s="11" t="s">
        <v>1335</v>
      </c>
    </row>
    <row r="8430" spans="1:6" x14ac:dyDescent="0.3">
      <c r="A8430" t="s">
        <v>8849</v>
      </c>
      <c r="B8430" s="11" t="s">
        <v>3221</v>
      </c>
      <c r="C8430">
        <v>0.8</v>
      </c>
      <c r="D8430" t="s">
        <v>8850</v>
      </c>
      <c r="E8430" s="11" t="s">
        <v>8736</v>
      </c>
      <c r="F8430" s="11" t="s">
        <v>1335</v>
      </c>
    </row>
    <row r="8431" spans="1:6" x14ac:dyDescent="0.3">
      <c r="A8431" t="s">
        <v>8851</v>
      </c>
      <c r="B8431" s="11" t="s">
        <v>3300</v>
      </c>
      <c r="C8431">
        <v>0.8</v>
      </c>
      <c r="D8431" t="s">
        <v>8852</v>
      </c>
      <c r="E8431" s="11" t="s">
        <v>8736</v>
      </c>
      <c r="F8431" s="11" t="s">
        <v>1335</v>
      </c>
    </row>
    <row r="8432" spans="1:6" x14ac:dyDescent="0.3">
      <c r="A8432" t="s">
        <v>7791</v>
      </c>
      <c r="B8432" s="11" t="s">
        <v>417</v>
      </c>
      <c r="C8432">
        <v>0.6</v>
      </c>
      <c r="D8432" t="s">
        <v>8853</v>
      </c>
      <c r="E8432" s="11" t="s">
        <v>8736</v>
      </c>
      <c r="F8432" s="11" t="s">
        <v>1335</v>
      </c>
    </row>
    <row r="8433" spans="1:6" x14ac:dyDescent="0.3">
      <c r="A8433" t="s">
        <v>7791</v>
      </c>
      <c r="B8433" s="11" t="s">
        <v>1282</v>
      </c>
      <c r="C8433">
        <v>0.8</v>
      </c>
      <c r="D8433" t="s">
        <v>8854</v>
      </c>
      <c r="E8433" s="11" t="s">
        <v>8736</v>
      </c>
      <c r="F8433" s="11" t="s">
        <v>1335</v>
      </c>
    </row>
    <row r="8434" spans="1:6" x14ac:dyDescent="0.3">
      <c r="A8434" t="s">
        <v>7791</v>
      </c>
      <c r="B8434" s="11" t="s">
        <v>3237</v>
      </c>
      <c r="C8434">
        <v>0.8</v>
      </c>
      <c r="D8434" t="s">
        <v>8855</v>
      </c>
      <c r="E8434" s="11" t="s">
        <v>8736</v>
      </c>
      <c r="F8434" s="11" t="s">
        <v>1335</v>
      </c>
    </row>
    <row r="8435" spans="1:6" x14ac:dyDescent="0.3">
      <c r="A8435" t="s">
        <v>7791</v>
      </c>
      <c r="B8435" s="11" t="s">
        <v>1752</v>
      </c>
      <c r="C8435">
        <v>0.8</v>
      </c>
      <c r="D8435" t="s">
        <v>8856</v>
      </c>
      <c r="E8435" s="11" t="s">
        <v>8736</v>
      </c>
      <c r="F8435" s="11" t="s">
        <v>1335</v>
      </c>
    </row>
    <row r="8436" spans="1:6" x14ac:dyDescent="0.3">
      <c r="A8436" t="s">
        <v>8857</v>
      </c>
      <c r="B8436" s="11" t="s">
        <v>62</v>
      </c>
      <c r="C8436">
        <v>0.8</v>
      </c>
      <c r="D8436" t="s">
        <v>8858</v>
      </c>
      <c r="E8436" s="11" t="s">
        <v>8736</v>
      </c>
      <c r="F8436" s="11" t="s">
        <v>1335</v>
      </c>
    </row>
    <row r="8437" spans="1:6" x14ac:dyDescent="0.3">
      <c r="A8437" t="s">
        <v>3231</v>
      </c>
      <c r="B8437" s="11" t="s">
        <v>5199</v>
      </c>
      <c r="C8437">
        <v>0.6</v>
      </c>
      <c r="D8437" t="s">
        <v>8859</v>
      </c>
      <c r="E8437" s="11" t="s">
        <v>8736</v>
      </c>
      <c r="F8437" s="11" t="s">
        <v>1335</v>
      </c>
    </row>
    <row r="8438" spans="1:6" x14ac:dyDescent="0.3">
      <c r="A8438" t="s">
        <v>8860</v>
      </c>
      <c r="B8438" s="11" t="s">
        <v>2353</v>
      </c>
      <c r="C8438">
        <v>0.8</v>
      </c>
      <c r="D8438" t="s">
        <v>8861</v>
      </c>
      <c r="E8438" s="11" t="s">
        <v>8736</v>
      </c>
      <c r="F8438" s="11" t="s">
        <v>1335</v>
      </c>
    </row>
    <row r="8439" spans="1:6" x14ac:dyDescent="0.3">
      <c r="A8439" t="s">
        <v>8862</v>
      </c>
      <c r="B8439" s="11" t="s">
        <v>3320</v>
      </c>
      <c r="C8439">
        <v>0.8</v>
      </c>
      <c r="D8439" t="s">
        <v>8863</v>
      </c>
      <c r="E8439" s="11" t="s">
        <v>8736</v>
      </c>
      <c r="F8439" s="11" t="s">
        <v>1335</v>
      </c>
    </row>
    <row r="8440" spans="1:6" x14ac:dyDescent="0.3">
      <c r="A8440" t="s">
        <v>8862</v>
      </c>
      <c r="B8440" s="11" t="s">
        <v>1363</v>
      </c>
      <c r="C8440">
        <v>0.8</v>
      </c>
      <c r="D8440" t="s">
        <v>8864</v>
      </c>
      <c r="E8440" s="11" t="s">
        <v>8736</v>
      </c>
      <c r="F8440" s="11" t="s">
        <v>1335</v>
      </c>
    </row>
    <row r="8441" spans="1:6" x14ac:dyDescent="0.3">
      <c r="A8441" t="s">
        <v>8865</v>
      </c>
      <c r="B8441" s="11" t="s">
        <v>596</v>
      </c>
      <c r="C8441">
        <v>0.8</v>
      </c>
      <c r="D8441" t="s">
        <v>8866</v>
      </c>
      <c r="E8441" s="11" t="s">
        <v>8736</v>
      </c>
      <c r="F8441" s="11" t="s">
        <v>1335</v>
      </c>
    </row>
    <row r="8442" spans="1:6" x14ac:dyDescent="0.3">
      <c r="A8442" t="s">
        <v>8865</v>
      </c>
      <c r="B8442" s="11" t="s">
        <v>3162</v>
      </c>
      <c r="C8442">
        <v>0.8</v>
      </c>
      <c r="D8442" t="s">
        <v>8867</v>
      </c>
      <c r="E8442" s="11" t="s">
        <v>8736</v>
      </c>
      <c r="F8442" s="11" t="s">
        <v>1335</v>
      </c>
    </row>
    <row r="8443" spans="1:6" x14ac:dyDescent="0.3">
      <c r="A8443" t="s">
        <v>8865</v>
      </c>
      <c r="B8443" s="11" t="s">
        <v>593</v>
      </c>
      <c r="C8443">
        <v>0.8</v>
      </c>
      <c r="D8443" t="s">
        <v>8868</v>
      </c>
      <c r="E8443" s="11" t="s">
        <v>8736</v>
      </c>
      <c r="F8443" s="11" t="s">
        <v>1335</v>
      </c>
    </row>
    <row r="8444" spans="1:6" x14ac:dyDescent="0.3">
      <c r="A8444" t="s">
        <v>3246</v>
      </c>
      <c r="B8444" s="11" t="s">
        <v>3525</v>
      </c>
      <c r="C8444">
        <v>0.8</v>
      </c>
      <c r="D8444" t="s">
        <v>8869</v>
      </c>
      <c r="E8444" s="11" t="s">
        <v>8736</v>
      </c>
      <c r="F8444" s="11" t="s">
        <v>1335</v>
      </c>
    </row>
    <row r="8445" spans="1:6" x14ac:dyDescent="0.3">
      <c r="A8445" t="s">
        <v>8870</v>
      </c>
      <c r="B8445" s="11" t="s">
        <v>3148</v>
      </c>
      <c r="C8445">
        <v>0.8</v>
      </c>
      <c r="D8445" t="s">
        <v>8871</v>
      </c>
      <c r="E8445" s="11" t="s">
        <v>8736</v>
      </c>
      <c r="F8445" s="11" t="s">
        <v>1335</v>
      </c>
    </row>
    <row r="8446" spans="1:6" x14ac:dyDescent="0.3">
      <c r="A8446" t="s">
        <v>3249</v>
      </c>
      <c r="B8446" s="11" t="s">
        <v>8872</v>
      </c>
      <c r="C8446">
        <v>0.6</v>
      </c>
      <c r="D8446" t="s">
        <v>8873</v>
      </c>
      <c r="E8446" s="11" t="s">
        <v>8736</v>
      </c>
      <c r="F8446" s="11" t="s">
        <v>1335</v>
      </c>
    </row>
    <row r="8447" spans="1:6" x14ac:dyDescent="0.3">
      <c r="A8447" t="s">
        <v>3249</v>
      </c>
      <c r="B8447" s="11" t="s">
        <v>3726</v>
      </c>
      <c r="C8447">
        <v>0.8</v>
      </c>
      <c r="D8447" t="s">
        <v>8874</v>
      </c>
      <c r="E8447" s="11" t="s">
        <v>8736</v>
      </c>
      <c r="F8447" s="11" t="s">
        <v>1335</v>
      </c>
    </row>
    <row r="8448" spans="1:6" x14ac:dyDescent="0.3">
      <c r="A8448" t="s">
        <v>8875</v>
      </c>
      <c r="B8448" s="11" t="s">
        <v>446</v>
      </c>
      <c r="C8448">
        <v>0.8</v>
      </c>
      <c r="D8448" t="s">
        <v>8876</v>
      </c>
      <c r="E8448" s="11" t="s">
        <v>8736</v>
      </c>
      <c r="F8448" s="11" t="s">
        <v>1335</v>
      </c>
    </row>
    <row r="8449" spans="1:6" x14ac:dyDescent="0.3">
      <c r="A8449" t="s">
        <v>1367</v>
      </c>
      <c r="B8449" s="11" t="s">
        <v>446</v>
      </c>
      <c r="C8449">
        <v>0.8</v>
      </c>
      <c r="D8449" t="s">
        <v>8877</v>
      </c>
      <c r="E8449" s="11" t="s">
        <v>8736</v>
      </c>
      <c r="F8449" s="11" t="s">
        <v>1335</v>
      </c>
    </row>
    <row r="8450" spans="1:6" x14ac:dyDescent="0.3">
      <c r="A8450" t="s">
        <v>8878</v>
      </c>
      <c r="B8450" s="11" t="s">
        <v>7695</v>
      </c>
      <c r="C8450">
        <v>0.8</v>
      </c>
      <c r="D8450" t="s">
        <v>8879</v>
      </c>
      <c r="E8450" s="11" t="s">
        <v>8736</v>
      </c>
      <c r="F8450" s="11" t="s">
        <v>1335</v>
      </c>
    </row>
    <row r="8451" spans="1:6" x14ac:dyDescent="0.3">
      <c r="A8451" t="s">
        <v>8880</v>
      </c>
      <c r="B8451" s="11" t="s">
        <v>3516</v>
      </c>
      <c r="C8451">
        <v>0.8</v>
      </c>
      <c r="D8451" t="s">
        <v>8881</v>
      </c>
      <c r="E8451" s="11" t="s">
        <v>8736</v>
      </c>
      <c r="F8451" s="11" t="s">
        <v>1335</v>
      </c>
    </row>
    <row r="8452" spans="1:6" x14ac:dyDescent="0.3">
      <c r="A8452" t="s">
        <v>3258</v>
      </c>
      <c r="B8452" s="11" t="s">
        <v>3183</v>
      </c>
      <c r="C8452">
        <v>0.6</v>
      </c>
      <c r="D8452" t="s">
        <v>8882</v>
      </c>
      <c r="E8452" s="11" t="s">
        <v>8736</v>
      </c>
      <c r="F8452" s="11" t="s">
        <v>1335</v>
      </c>
    </row>
    <row r="8453" spans="1:6" x14ac:dyDescent="0.3">
      <c r="A8453" t="s">
        <v>670</v>
      </c>
      <c r="B8453" s="11" t="s">
        <v>1596</v>
      </c>
      <c r="C8453">
        <v>0.6</v>
      </c>
      <c r="D8453" t="s">
        <v>8883</v>
      </c>
      <c r="E8453" s="11" t="s">
        <v>8736</v>
      </c>
      <c r="F8453" s="11" t="s">
        <v>1335</v>
      </c>
    </row>
    <row r="8454" spans="1:6" x14ac:dyDescent="0.3">
      <c r="A8454" t="s">
        <v>670</v>
      </c>
      <c r="B8454" s="11" t="s">
        <v>3320</v>
      </c>
      <c r="C8454">
        <v>0.8</v>
      </c>
      <c r="D8454" t="s">
        <v>8883</v>
      </c>
      <c r="E8454" s="11" t="s">
        <v>8884</v>
      </c>
      <c r="F8454" s="11" t="s">
        <v>1335</v>
      </c>
    </row>
    <row r="8455" spans="1:6" x14ac:dyDescent="0.3">
      <c r="A8455" t="s">
        <v>670</v>
      </c>
      <c r="B8455" s="11" t="s">
        <v>3312</v>
      </c>
      <c r="C8455">
        <v>0.6</v>
      </c>
      <c r="D8455" t="s">
        <v>8885</v>
      </c>
      <c r="E8455" s="11" t="s">
        <v>8736</v>
      </c>
      <c r="F8455" s="11" t="s">
        <v>1335</v>
      </c>
    </row>
    <row r="8456" spans="1:6" x14ac:dyDescent="0.3">
      <c r="A8456" t="s">
        <v>698</v>
      </c>
      <c r="B8456" s="11" t="s">
        <v>8886</v>
      </c>
      <c r="C8456">
        <v>0.6</v>
      </c>
      <c r="D8456" t="s">
        <v>8887</v>
      </c>
      <c r="E8456" s="11" t="s">
        <v>8736</v>
      </c>
      <c r="F8456" s="11" t="s">
        <v>1335</v>
      </c>
    </row>
    <row r="8457" spans="1:6" x14ac:dyDescent="0.3">
      <c r="A8457" t="s">
        <v>3263</v>
      </c>
      <c r="B8457" s="11" t="s">
        <v>5260</v>
      </c>
      <c r="C8457">
        <v>0.6</v>
      </c>
      <c r="D8457" t="s">
        <v>8888</v>
      </c>
      <c r="E8457" s="11" t="s">
        <v>8736</v>
      </c>
      <c r="F8457" s="11" t="s">
        <v>1335</v>
      </c>
    </row>
    <row r="8458" spans="1:6" x14ac:dyDescent="0.3">
      <c r="A8458" t="s">
        <v>3263</v>
      </c>
      <c r="B8458" s="11" t="s">
        <v>7827</v>
      </c>
      <c r="C8458">
        <v>0.8</v>
      </c>
      <c r="D8458" t="s">
        <v>8889</v>
      </c>
      <c r="E8458" s="11" t="s">
        <v>8736</v>
      </c>
      <c r="F8458" s="11" t="s">
        <v>1335</v>
      </c>
    </row>
    <row r="8459" spans="1:6" x14ac:dyDescent="0.3">
      <c r="A8459" t="s">
        <v>8890</v>
      </c>
      <c r="B8459" s="11" t="s">
        <v>5343</v>
      </c>
      <c r="C8459">
        <v>0.8</v>
      </c>
      <c r="D8459" t="s">
        <v>8891</v>
      </c>
      <c r="E8459" s="11" t="s">
        <v>8736</v>
      </c>
      <c r="F8459" s="11" t="s">
        <v>1335</v>
      </c>
    </row>
    <row r="8460" spans="1:6" x14ac:dyDescent="0.3">
      <c r="A8460" t="s">
        <v>8890</v>
      </c>
      <c r="B8460" s="11" t="s">
        <v>482</v>
      </c>
      <c r="C8460">
        <v>0.8</v>
      </c>
      <c r="D8460" t="s">
        <v>8892</v>
      </c>
      <c r="E8460" s="11" t="s">
        <v>8736</v>
      </c>
      <c r="F8460" s="11" t="s">
        <v>1335</v>
      </c>
    </row>
    <row r="8461" spans="1:6" x14ac:dyDescent="0.3">
      <c r="A8461" t="s">
        <v>449</v>
      </c>
      <c r="B8461" s="11" t="s">
        <v>3913</v>
      </c>
      <c r="C8461">
        <v>0.6</v>
      </c>
      <c r="D8461" t="s">
        <v>8893</v>
      </c>
      <c r="E8461" s="11" t="s">
        <v>8736</v>
      </c>
      <c r="F8461" s="11" t="s">
        <v>1335</v>
      </c>
    </row>
    <row r="8462" spans="1:6" x14ac:dyDescent="0.3">
      <c r="A8462" t="s">
        <v>3269</v>
      </c>
      <c r="B8462" s="11" t="s">
        <v>8472</v>
      </c>
      <c r="C8462">
        <v>0.8</v>
      </c>
      <c r="D8462" t="s">
        <v>8894</v>
      </c>
      <c r="E8462" s="11" t="s">
        <v>8736</v>
      </c>
      <c r="F8462" s="11" t="s">
        <v>1335</v>
      </c>
    </row>
    <row r="8463" spans="1:6" x14ac:dyDescent="0.3">
      <c r="A8463" t="s">
        <v>8895</v>
      </c>
      <c r="B8463" s="11" t="s">
        <v>388</v>
      </c>
      <c r="C8463">
        <v>0.6</v>
      </c>
      <c r="D8463" t="s">
        <v>8896</v>
      </c>
      <c r="E8463" s="11" t="s">
        <v>8736</v>
      </c>
      <c r="F8463" s="11" t="s">
        <v>1335</v>
      </c>
    </row>
    <row r="8464" spans="1:6" x14ac:dyDescent="0.3">
      <c r="A8464" t="s">
        <v>8895</v>
      </c>
      <c r="B8464" s="11" t="s">
        <v>7437</v>
      </c>
      <c r="C8464">
        <v>0.8</v>
      </c>
      <c r="D8464" t="s">
        <v>8897</v>
      </c>
      <c r="E8464" s="11" t="s">
        <v>8736</v>
      </c>
      <c r="F8464" s="11" t="s">
        <v>1335</v>
      </c>
    </row>
    <row r="8465" spans="1:6" x14ac:dyDescent="0.3">
      <c r="A8465" t="s">
        <v>8898</v>
      </c>
      <c r="B8465" s="11" t="s">
        <v>8899</v>
      </c>
      <c r="C8465">
        <v>0.8</v>
      </c>
      <c r="D8465" t="s">
        <v>8900</v>
      </c>
      <c r="E8465" s="11" t="s">
        <v>8736</v>
      </c>
      <c r="F8465" s="11" t="s">
        <v>1335</v>
      </c>
    </row>
    <row r="8466" spans="1:6" x14ac:dyDescent="0.3">
      <c r="A8466" t="s">
        <v>1376</v>
      </c>
      <c r="B8466" s="11" t="s">
        <v>644</v>
      </c>
      <c r="C8466">
        <v>0.8</v>
      </c>
      <c r="D8466" t="s">
        <v>8901</v>
      </c>
      <c r="E8466" s="11" t="s">
        <v>8736</v>
      </c>
      <c r="F8466" s="11" t="s">
        <v>1335</v>
      </c>
    </row>
    <row r="8467" spans="1:6" x14ac:dyDescent="0.3">
      <c r="A8467" t="s">
        <v>1376</v>
      </c>
      <c r="B8467" s="11" t="s">
        <v>673</v>
      </c>
      <c r="C8467">
        <v>0.8</v>
      </c>
      <c r="D8467" t="s">
        <v>8902</v>
      </c>
      <c r="E8467" s="11" t="s">
        <v>8736</v>
      </c>
      <c r="F8467" s="11" t="s">
        <v>1335</v>
      </c>
    </row>
    <row r="8468" spans="1:6" x14ac:dyDescent="0.3">
      <c r="A8468" t="s">
        <v>8903</v>
      </c>
      <c r="B8468" s="11" t="s">
        <v>1443</v>
      </c>
      <c r="C8468">
        <v>0.6</v>
      </c>
      <c r="D8468" t="s">
        <v>8904</v>
      </c>
      <c r="E8468" s="11" t="s">
        <v>8736</v>
      </c>
      <c r="F8468" s="11" t="s">
        <v>1335</v>
      </c>
    </row>
    <row r="8469" spans="1:6" x14ac:dyDescent="0.3">
      <c r="A8469" t="s">
        <v>8903</v>
      </c>
      <c r="B8469" s="11" t="s">
        <v>7097</v>
      </c>
      <c r="C8469">
        <v>0.8</v>
      </c>
      <c r="D8469" t="s">
        <v>8904</v>
      </c>
      <c r="E8469" s="11" t="s">
        <v>8736</v>
      </c>
      <c r="F8469" s="11" t="s">
        <v>1335</v>
      </c>
    </row>
    <row r="8470" spans="1:6" x14ac:dyDescent="0.3">
      <c r="A8470" t="s">
        <v>8905</v>
      </c>
      <c r="B8470" s="11" t="s">
        <v>371</v>
      </c>
      <c r="C8470">
        <v>0.8</v>
      </c>
      <c r="D8470" t="s">
        <v>8906</v>
      </c>
      <c r="E8470" s="11" t="s">
        <v>8736</v>
      </c>
      <c r="F8470" s="11" t="s">
        <v>1335</v>
      </c>
    </row>
    <row r="8471" spans="1:6" x14ac:dyDescent="0.3">
      <c r="A8471" t="s">
        <v>3284</v>
      </c>
      <c r="B8471" s="11" t="s">
        <v>327</v>
      </c>
      <c r="C8471">
        <v>0.6</v>
      </c>
      <c r="D8471" t="s">
        <v>8907</v>
      </c>
      <c r="E8471" s="11" t="s">
        <v>8736</v>
      </c>
      <c r="F8471" s="11" t="s">
        <v>1335</v>
      </c>
    </row>
    <row r="8472" spans="1:6" x14ac:dyDescent="0.3">
      <c r="A8472" t="s">
        <v>3284</v>
      </c>
      <c r="B8472" s="11" t="s">
        <v>5130</v>
      </c>
      <c r="C8472">
        <v>0.8</v>
      </c>
      <c r="D8472" t="s">
        <v>8908</v>
      </c>
      <c r="E8472" s="11" t="s">
        <v>8736</v>
      </c>
      <c r="F8472" s="11" t="s">
        <v>1335</v>
      </c>
    </row>
    <row r="8473" spans="1:6" x14ac:dyDescent="0.3">
      <c r="A8473" t="s">
        <v>3284</v>
      </c>
      <c r="B8473" s="11" t="s">
        <v>348</v>
      </c>
      <c r="C8473">
        <v>0.8</v>
      </c>
      <c r="D8473" t="s">
        <v>8909</v>
      </c>
      <c r="E8473" s="11" t="s">
        <v>8736</v>
      </c>
      <c r="F8473" s="11" t="s">
        <v>1335</v>
      </c>
    </row>
    <row r="8474" spans="1:6" x14ac:dyDescent="0.3">
      <c r="A8474" t="s">
        <v>8910</v>
      </c>
      <c r="B8474" s="11" t="s">
        <v>2388</v>
      </c>
      <c r="C8474">
        <v>0.8</v>
      </c>
      <c r="D8474" t="s">
        <v>8911</v>
      </c>
      <c r="E8474" s="11" t="s">
        <v>8736</v>
      </c>
      <c r="F8474" s="11" t="s">
        <v>1335</v>
      </c>
    </row>
    <row r="8475" spans="1:6" x14ac:dyDescent="0.3">
      <c r="A8475" t="s">
        <v>8912</v>
      </c>
      <c r="B8475" s="11" t="s">
        <v>8913</v>
      </c>
      <c r="C8475">
        <v>0.8</v>
      </c>
      <c r="D8475" t="s">
        <v>8914</v>
      </c>
      <c r="E8475" s="11" t="s">
        <v>8736</v>
      </c>
      <c r="F8475" s="11" t="s">
        <v>1335</v>
      </c>
    </row>
    <row r="8476" spans="1:6" x14ac:dyDescent="0.3">
      <c r="A8476" t="s">
        <v>8912</v>
      </c>
      <c r="B8476" s="11" t="s">
        <v>631</v>
      </c>
      <c r="C8476">
        <v>0.8</v>
      </c>
      <c r="D8476" t="s">
        <v>8915</v>
      </c>
      <c r="E8476" s="11" t="s">
        <v>8736</v>
      </c>
      <c r="F8476" s="11" t="s">
        <v>1335</v>
      </c>
    </row>
    <row r="8477" spans="1:6" x14ac:dyDescent="0.3">
      <c r="A8477" t="s">
        <v>8916</v>
      </c>
      <c r="B8477" s="11" t="s">
        <v>4899</v>
      </c>
      <c r="C8477">
        <v>0.8</v>
      </c>
      <c r="D8477" t="s">
        <v>8917</v>
      </c>
      <c r="E8477" s="11" t="s">
        <v>8736</v>
      </c>
      <c r="F8477" s="11" t="s">
        <v>1335</v>
      </c>
    </row>
    <row r="8478" spans="1:6" x14ac:dyDescent="0.3">
      <c r="A8478" t="s">
        <v>1382</v>
      </c>
      <c r="B8478" s="11" t="s">
        <v>2099</v>
      </c>
      <c r="C8478">
        <v>0.6</v>
      </c>
      <c r="D8478" t="s">
        <v>8918</v>
      </c>
      <c r="E8478" s="11" t="s">
        <v>8736</v>
      </c>
      <c r="F8478" s="11" t="s">
        <v>1335</v>
      </c>
    </row>
    <row r="8479" spans="1:6" x14ac:dyDescent="0.3">
      <c r="A8479" t="s">
        <v>3294</v>
      </c>
      <c r="B8479" s="11" t="s">
        <v>4791</v>
      </c>
      <c r="C8479">
        <v>0.6</v>
      </c>
      <c r="D8479" t="s">
        <v>8919</v>
      </c>
      <c r="E8479" s="11" t="s">
        <v>8736</v>
      </c>
      <c r="F8479" s="11" t="s">
        <v>1335</v>
      </c>
    </row>
    <row r="8480" spans="1:6" x14ac:dyDescent="0.3">
      <c r="A8480" t="s">
        <v>8920</v>
      </c>
      <c r="B8480" s="11" t="s">
        <v>4195</v>
      </c>
      <c r="C8480">
        <v>0.8</v>
      </c>
      <c r="D8480" t="s">
        <v>8921</v>
      </c>
      <c r="E8480" s="11" t="s">
        <v>8736</v>
      </c>
      <c r="F8480" s="11" t="s">
        <v>1335</v>
      </c>
    </row>
    <row r="8481" spans="1:6" x14ac:dyDescent="0.3">
      <c r="A8481" t="s">
        <v>8920</v>
      </c>
      <c r="B8481" s="11" t="s">
        <v>3875</v>
      </c>
      <c r="C8481">
        <v>0.8</v>
      </c>
      <c r="D8481" t="s">
        <v>8922</v>
      </c>
      <c r="E8481" s="11" t="s">
        <v>8736</v>
      </c>
      <c r="F8481" s="11" t="s">
        <v>1335</v>
      </c>
    </row>
    <row r="8482" spans="1:6" x14ac:dyDescent="0.3">
      <c r="A8482" t="s">
        <v>8923</v>
      </c>
      <c r="B8482" s="11" t="s">
        <v>3908</v>
      </c>
      <c r="C8482">
        <v>0.8</v>
      </c>
      <c r="D8482" t="s">
        <v>8924</v>
      </c>
      <c r="E8482" s="11" t="s">
        <v>8736</v>
      </c>
      <c r="F8482" s="11" t="s">
        <v>1335</v>
      </c>
    </row>
    <row r="8483" spans="1:6" x14ac:dyDescent="0.3">
      <c r="A8483" t="s">
        <v>3302</v>
      </c>
      <c r="B8483" s="11" t="s">
        <v>1281</v>
      </c>
      <c r="C8483">
        <v>0.8</v>
      </c>
      <c r="D8483" t="s">
        <v>8925</v>
      </c>
      <c r="E8483" s="11" t="s">
        <v>8736</v>
      </c>
      <c r="F8483" s="11" t="s">
        <v>1335</v>
      </c>
    </row>
    <row r="8484" spans="1:6" x14ac:dyDescent="0.3">
      <c r="A8484" t="s">
        <v>1393</v>
      </c>
      <c r="B8484" s="11" t="s">
        <v>493</v>
      </c>
      <c r="C8484">
        <v>0.8</v>
      </c>
      <c r="D8484" t="s">
        <v>8926</v>
      </c>
      <c r="E8484" s="11" t="s">
        <v>8736</v>
      </c>
      <c r="F8484" s="11" t="s">
        <v>1335</v>
      </c>
    </row>
    <row r="8485" spans="1:6" x14ac:dyDescent="0.3">
      <c r="A8485" t="s">
        <v>8927</v>
      </c>
      <c r="B8485" s="11" t="s">
        <v>3145</v>
      </c>
      <c r="C8485">
        <v>0.8</v>
      </c>
      <c r="D8485" t="s">
        <v>8928</v>
      </c>
      <c r="E8485" s="11" t="s">
        <v>8736</v>
      </c>
      <c r="F8485" s="11" t="s">
        <v>1335</v>
      </c>
    </row>
    <row r="8486" spans="1:6" x14ac:dyDescent="0.3">
      <c r="A8486" t="s">
        <v>1395</v>
      </c>
      <c r="B8486" s="11" t="s">
        <v>3635</v>
      </c>
      <c r="C8486">
        <v>0.8</v>
      </c>
      <c r="D8486" t="s">
        <v>8929</v>
      </c>
      <c r="E8486" s="11" t="s">
        <v>8736</v>
      </c>
      <c r="F8486" s="11" t="s">
        <v>1335</v>
      </c>
    </row>
    <row r="8487" spans="1:6" x14ac:dyDescent="0.3">
      <c r="A8487" t="s">
        <v>3307</v>
      </c>
      <c r="B8487" s="11" t="s">
        <v>3414</v>
      </c>
      <c r="C8487">
        <v>0.8</v>
      </c>
      <c r="D8487" t="s">
        <v>8930</v>
      </c>
      <c r="E8487" s="11" t="s">
        <v>8736</v>
      </c>
      <c r="F8487" s="11" t="s">
        <v>1335</v>
      </c>
    </row>
    <row r="8488" spans="1:6" x14ac:dyDescent="0.3">
      <c r="A8488" t="s">
        <v>3307</v>
      </c>
      <c r="B8488" s="11" t="s">
        <v>3257</v>
      </c>
      <c r="C8488">
        <v>0.6</v>
      </c>
      <c r="D8488" t="s">
        <v>8931</v>
      </c>
      <c r="E8488" s="11" t="s">
        <v>8736</v>
      </c>
      <c r="F8488" s="11" t="s">
        <v>1335</v>
      </c>
    </row>
    <row r="8489" spans="1:6" x14ac:dyDescent="0.3">
      <c r="A8489" t="s">
        <v>3316</v>
      </c>
      <c r="B8489" s="11" t="s">
        <v>3913</v>
      </c>
      <c r="C8489">
        <v>0.8</v>
      </c>
      <c r="D8489" t="s">
        <v>8932</v>
      </c>
      <c r="E8489" s="11" t="s">
        <v>8736</v>
      </c>
      <c r="F8489" s="11" t="s">
        <v>1335</v>
      </c>
    </row>
    <row r="8490" spans="1:6" x14ac:dyDescent="0.3">
      <c r="A8490" t="s">
        <v>3318</v>
      </c>
      <c r="B8490" s="11" t="s">
        <v>6030</v>
      </c>
      <c r="C8490">
        <v>0.6</v>
      </c>
      <c r="D8490" t="s">
        <v>8933</v>
      </c>
      <c r="E8490" s="11" t="s">
        <v>8736</v>
      </c>
      <c r="F8490" s="11" t="s">
        <v>1335</v>
      </c>
    </row>
    <row r="8491" spans="1:6" x14ac:dyDescent="0.3">
      <c r="A8491" t="s">
        <v>8934</v>
      </c>
      <c r="B8491" s="11" t="s">
        <v>3821</v>
      </c>
      <c r="C8491">
        <v>0.8</v>
      </c>
      <c r="D8491" t="s">
        <v>8935</v>
      </c>
      <c r="E8491" s="11" t="s">
        <v>8736</v>
      </c>
      <c r="F8491" s="11" t="s">
        <v>1335</v>
      </c>
    </row>
    <row r="8492" spans="1:6" x14ac:dyDescent="0.3">
      <c r="A8492" t="s">
        <v>8934</v>
      </c>
      <c r="B8492" s="11" t="s">
        <v>593</v>
      </c>
      <c r="C8492">
        <v>0.8</v>
      </c>
      <c r="D8492" t="s">
        <v>8936</v>
      </c>
      <c r="E8492" s="11" t="s">
        <v>8736</v>
      </c>
      <c r="F8492" s="11" t="s">
        <v>1335</v>
      </c>
    </row>
    <row r="8493" spans="1:6" x14ac:dyDescent="0.3">
      <c r="A8493" t="s">
        <v>8937</v>
      </c>
      <c r="B8493" s="11" t="s">
        <v>3821</v>
      </c>
      <c r="C8493">
        <v>0.8</v>
      </c>
      <c r="D8493" t="s">
        <v>8938</v>
      </c>
      <c r="E8493" s="11" t="s">
        <v>8736</v>
      </c>
      <c r="F8493" s="11" t="s">
        <v>1335</v>
      </c>
    </row>
    <row r="8494" spans="1:6" x14ac:dyDescent="0.3">
      <c r="A8494" t="s">
        <v>8937</v>
      </c>
      <c r="B8494" s="11" t="s">
        <v>593</v>
      </c>
      <c r="C8494">
        <v>0.8</v>
      </c>
      <c r="D8494" t="s">
        <v>8939</v>
      </c>
      <c r="E8494" s="11" t="s">
        <v>8736</v>
      </c>
      <c r="F8494" s="11" t="s">
        <v>1335</v>
      </c>
    </row>
    <row r="8495" spans="1:6" x14ac:dyDescent="0.3">
      <c r="A8495" t="s">
        <v>8937</v>
      </c>
      <c r="B8495" s="11" t="s">
        <v>798</v>
      </c>
      <c r="C8495">
        <v>0.6</v>
      </c>
      <c r="D8495" t="s">
        <v>8938</v>
      </c>
      <c r="E8495" s="11" t="s">
        <v>8736</v>
      </c>
      <c r="F8495" s="11" t="s">
        <v>1335</v>
      </c>
    </row>
    <row r="8496" spans="1:6" x14ac:dyDescent="0.3">
      <c r="A8496" t="s">
        <v>3323</v>
      </c>
      <c r="B8496" s="11" t="s">
        <v>1542</v>
      </c>
      <c r="C8496">
        <v>0.6</v>
      </c>
      <c r="D8496" t="s">
        <v>8940</v>
      </c>
      <c r="E8496" s="11" t="s">
        <v>8736</v>
      </c>
      <c r="F8496" s="11" t="s">
        <v>1335</v>
      </c>
    </row>
    <row r="8497" spans="1:6" x14ac:dyDescent="0.3">
      <c r="A8497" t="s">
        <v>3323</v>
      </c>
      <c r="B8497" s="11" t="s">
        <v>500</v>
      </c>
      <c r="C8497">
        <v>0.8</v>
      </c>
      <c r="D8497" t="s">
        <v>8941</v>
      </c>
      <c r="E8497" s="11" t="s">
        <v>8736</v>
      </c>
      <c r="F8497" s="11" t="s">
        <v>1335</v>
      </c>
    </row>
    <row r="8498" spans="1:6" x14ac:dyDescent="0.3">
      <c r="A8498" t="s">
        <v>3323</v>
      </c>
      <c r="B8498" s="11" t="s">
        <v>4041</v>
      </c>
      <c r="C8498">
        <v>0.6</v>
      </c>
      <c r="D8498" t="s">
        <v>8942</v>
      </c>
      <c r="E8498" s="11" t="s">
        <v>8736</v>
      </c>
      <c r="F8498" s="11" t="s">
        <v>1335</v>
      </c>
    </row>
    <row r="8499" spans="1:6" x14ac:dyDescent="0.3">
      <c r="A8499" t="s">
        <v>3323</v>
      </c>
      <c r="B8499" s="11" t="s">
        <v>309</v>
      </c>
      <c r="C8499">
        <v>0.6</v>
      </c>
      <c r="D8499" t="s">
        <v>8941</v>
      </c>
      <c r="E8499" s="11" t="s">
        <v>8736</v>
      </c>
      <c r="F8499" s="11" t="s">
        <v>1335</v>
      </c>
    </row>
    <row r="8500" spans="1:6" x14ac:dyDescent="0.3">
      <c r="A8500" t="s">
        <v>1399</v>
      </c>
      <c r="B8500" s="11" t="s">
        <v>29</v>
      </c>
      <c r="C8500">
        <v>0.6</v>
      </c>
      <c r="D8500" t="s">
        <v>8943</v>
      </c>
      <c r="E8500" s="11" t="s">
        <v>8736</v>
      </c>
      <c r="F8500" s="11" t="s">
        <v>1335</v>
      </c>
    </row>
    <row r="8501" spans="1:6" x14ac:dyDescent="0.3">
      <c r="A8501" t="s">
        <v>1399</v>
      </c>
      <c r="B8501" s="11" t="s">
        <v>6740</v>
      </c>
      <c r="C8501">
        <v>0.6</v>
      </c>
      <c r="D8501" t="s">
        <v>8944</v>
      </c>
      <c r="E8501" s="11" t="s">
        <v>8736</v>
      </c>
      <c r="F8501" s="11" t="s">
        <v>1335</v>
      </c>
    </row>
    <row r="8502" spans="1:6" x14ac:dyDescent="0.3">
      <c r="A8502" t="s">
        <v>1401</v>
      </c>
      <c r="B8502" s="11" t="s">
        <v>8945</v>
      </c>
      <c r="C8502">
        <v>0.6</v>
      </c>
      <c r="D8502" t="s">
        <v>8946</v>
      </c>
      <c r="E8502" s="11" t="s">
        <v>8736</v>
      </c>
      <c r="F8502" s="11" t="s">
        <v>1335</v>
      </c>
    </row>
    <row r="8503" spans="1:6" x14ac:dyDescent="0.3">
      <c r="A8503" t="s">
        <v>1401</v>
      </c>
      <c r="B8503" s="11" t="s">
        <v>8171</v>
      </c>
      <c r="C8503">
        <v>0.6</v>
      </c>
      <c r="D8503" t="s">
        <v>8947</v>
      </c>
      <c r="E8503" s="11" t="s">
        <v>8736</v>
      </c>
      <c r="F8503" s="11" t="s">
        <v>1335</v>
      </c>
    </row>
    <row r="8504" spans="1:6" x14ac:dyDescent="0.3">
      <c r="A8504" t="s">
        <v>8948</v>
      </c>
      <c r="B8504" s="11" t="s">
        <v>3276</v>
      </c>
      <c r="C8504">
        <v>0.8</v>
      </c>
      <c r="D8504" t="s">
        <v>8949</v>
      </c>
      <c r="E8504" s="11" t="s">
        <v>8736</v>
      </c>
      <c r="F8504" s="11" t="s">
        <v>1335</v>
      </c>
    </row>
    <row r="8505" spans="1:6" x14ac:dyDescent="0.3">
      <c r="A8505" t="s">
        <v>8948</v>
      </c>
      <c r="B8505" s="11" t="s">
        <v>4912</v>
      </c>
      <c r="C8505">
        <v>0.8</v>
      </c>
      <c r="D8505" t="s">
        <v>8950</v>
      </c>
      <c r="E8505" s="11" t="s">
        <v>8736</v>
      </c>
      <c r="F8505" s="11" t="s">
        <v>1335</v>
      </c>
    </row>
    <row r="8506" spans="1:6" x14ac:dyDescent="0.3">
      <c r="A8506" t="s">
        <v>3328</v>
      </c>
      <c r="B8506" s="11" t="s">
        <v>6346</v>
      </c>
      <c r="C8506">
        <v>0.8</v>
      </c>
      <c r="D8506" t="s">
        <v>8951</v>
      </c>
      <c r="E8506" s="11" t="s">
        <v>8736</v>
      </c>
      <c r="F8506" s="11" t="s">
        <v>1335</v>
      </c>
    </row>
    <row r="8507" spans="1:6" x14ac:dyDescent="0.3">
      <c r="A8507" t="s">
        <v>3328</v>
      </c>
      <c r="B8507" s="11" t="s">
        <v>90</v>
      </c>
      <c r="C8507">
        <v>0.8</v>
      </c>
      <c r="D8507" t="s">
        <v>8952</v>
      </c>
      <c r="E8507" s="11" t="s">
        <v>8736</v>
      </c>
      <c r="F8507" s="11" t="s">
        <v>1335</v>
      </c>
    </row>
    <row r="8508" spans="1:6" x14ac:dyDescent="0.3">
      <c r="A8508" t="s">
        <v>3328</v>
      </c>
      <c r="B8508" s="11" t="s">
        <v>3821</v>
      </c>
      <c r="C8508">
        <v>0.8</v>
      </c>
      <c r="D8508" t="s">
        <v>8953</v>
      </c>
      <c r="E8508" s="11" t="s">
        <v>8736</v>
      </c>
      <c r="F8508" s="11" t="s">
        <v>1335</v>
      </c>
    </row>
    <row r="8509" spans="1:6" x14ac:dyDescent="0.3">
      <c r="A8509" t="s">
        <v>799</v>
      </c>
      <c r="B8509" s="11" t="s">
        <v>1487</v>
      </c>
      <c r="C8509">
        <v>0.6</v>
      </c>
      <c r="D8509" t="s">
        <v>8954</v>
      </c>
      <c r="E8509" s="11" t="s">
        <v>8736</v>
      </c>
      <c r="F8509" s="11" t="s">
        <v>1335</v>
      </c>
    </row>
    <row r="8510" spans="1:6" x14ac:dyDescent="0.3">
      <c r="A8510" t="s">
        <v>8955</v>
      </c>
      <c r="B8510" s="11" t="s">
        <v>3187</v>
      </c>
      <c r="C8510">
        <v>0.8</v>
      </c>
      <c r="D8510" t="s">
        <v>8956</v>
      </c>
      <c r="E8510" s="11" t="s">
        <v>8736</v>
      </c>
      <c r="F8510" s="11" t="s">
        <v>1335</v>
      </c>
    </row>
    <row r="8511" spans="1:6" x14ac:dyDescent="0.3">
      <c r="A8511" t="s">
        <v>311</v>
      </c>
      <c r="B8511" s="11" t="s">
        <v>234</v>
      </c>
      <c r="C8511">
        <v>0.6</v>
      </c>
      <c r="D8511" t="s">
        <v>8957</v>
      </c>
      <c r="E8511" s="11" t="s">
        <v>8736</v>
      </c>
      <c r="F8511" s="11" t="s">
        <v>1335</v>
      </c>
    </row>
    <row r="8512" spans="1:6" x14ac:dyDescent="0.3">
      <c r="A8512" t="s">
        <v>344</v>
      </c>
      <c r="B8512" s="11" t="s">
        <v>4348</v>
      </c>
      <c r="C8512">
        <v>0.6</v>
      </c>
      <c r="D8512" t="s">
        <v>8958</v>
      </c>
      <c r="E8512" s="11" t="s">
        <v>8736</v>
      </c>
      <c r="F8512" s="11" t="s">
        <v>1335</v>
      </c>
    </row>
    <row r="8513" spans="1:6" x14ac:dyDescent="0.3">
      <c r="A8513" t="s">
        <v>344</v>
      </c>
      <c r="B8513" s="11" t="s">
        <v>2458</v>
      </c>
      <c r="C8513">
        <v>0.6</v>
      </c>
      <c r="D8513" t="s">
        <v>8959</v>
      </c>
      <c r="E8513" s="11" t="s">
        <v>8736</v>
      </c>
      <c r="F8513" s="11" t="s">
        <v>1335</v>
      </c>
    </row>
    <row r="8514" spans="1:6" x14ac:dyDescent="0.3">
      <c r="A8514" t="s">
        <v>3341</v>
      </c>
      <c r="B8514" s="11" t="s">
        <v>527</v>
      </c>
      <c r="C8514">
        <v>0.6</v>
      </c>
      <c r="D8514" t="s">
        <v>8960</v>
      </c>
      <c r="E8514" s="11" t="s">
        <v>8736</v>
      </c>
      <c r="F8514" s="11" t="s">
        <v>1335</v>
      </c>
    </row>
    <row r="8515" spans="1:6" x14ac:dyDescent="0.3">
      <c r="A8515" t="s">
        <v>8961</v>
      </c>
      <c r="B8515" s="11" t="s">
        <v>1797</v>
      </c>
      <c r="C8515">
        <v>0.8</v>
      </c>
      <c r="D8515" t="s">
        <v>8962</v>
      </c>
      <c r="E8515" s="11" t="s">
        <v>8736</v>
      </c>
      <c r="F8515" s="11" t="s">
        <v>1335</v>
      </c>
    </row>
    <row r="8516" spans="1:6" x14ac:dyDescent="0.3">
      <c r="A8516" t="s">
        <v>8963</v>
      </c>
      <c r="B8516" s="11" t="s">
        <v>1933</v>
      </c>
      <c r="C8516">
        <v>0.8</v>
      </c>
      <c r="D8516" t="s">
        <v>8964</v>
      </c>
      <c r="E8516" s="11" t="s">
        <v>8736</v>
      </c>
      <c r="F8516" s="11" t="s">
        <v>1335</v>
      </c>
    </row>
    <row r="8517" spans="1:6" x14ac:dyDescent="0.3">
      <c r="A8517" t="s">
        <v>1412</v>
      </c>
      <c r="B8517" s="11" t="s">
        <v>4983</v>
      </c>
      <c r="C8517">
        <v>0.8</v>
      </c>
      <c r="D8517" t="s">
        <v>8965</v>
      </c>
      <c r="E8517" s="11" t="s">
        <v>8736</v>
      </c>
      <c r="F8517" s="11" t="s">
        <v>1335</v>
      </c>
    </row>
    <row r="8518" spans="1:6" x14ac:dyDescent="0.3">
      <c r="A8518" t="s">
        <v>1412</v>
      </c>
      <c r="B8518" s="11" t="s">
        <v>2724</v>
      </c>
      <c r="C8518">
        <v>0.8</v>
      </c>
      <c r="D8518" t="s">
        <v>8966</v>
      </c>
      <c r="E8518" s="11" t="s">
        <v>8736</v>
      </c>
      <c r="F8518" s="11" t="s">
        <v>1335</v>
      </c>
    </row>
    <row r="8519" spans="1:6" x14ac:dyDescent="0.3">
      <c r="A8519" t="s">
        <v>8143</v>
      </c>
      <c r="B8519" s="11" t="s">
        <v>8967</v>
      </c>
      <c r="C8519">
        <v>0.8</v>
      </c>
      <c r="D8519" t="s">
        <v>8968</v>
      </c>
      <c r="E8519" s="11" t="s">
        <v>8736</v>
      </c>
      <c r="F8519" s="11" t="s">
        <v>1335</v>
      </c>
    </row>
    <row r="8520" spans="1:6" x14ac:dyDescent="0.3">
      <c r="A8520" t="s">
        <v>1415</v>
      </c>
      <c r="B8520" s="11" t="s">
        <v>95</v>
      </c>
      <c r="C8520">
        <v>0.8</v>
      </c>
      <c r="D8520" t="s">
        <v>8969</v>
      </c>
      <c r="E8520" s="11" t="s">
        <v>8736</v>
      </c>
      <c r="F8520" s="11" t="s">
        <v>1335</v>
      </c>
    </row>
    <row r="8521" spans="1:6" x14ac:dyDescent="0.3">
      <c r="A8521" t="s">
        <v>1420</v>
      </c>
      <c r="B8521" s="11" t="s">
        <v>307</v>
      </c>
      <c r="C8521">
        <v>0.8</v>
      </c>
      <c r="D8521" t="s">
        <v>8970</v>
      </c>
      <c r="E8521" s="11" t="s">
        <v>8736</v>
      </c>
      <c r="F8521" s="11" t="s">
        <v>1335</v>
      </c>
    </row>
    <row r="8522" spans="1:6" x14ac:dyDescent="0.3">
      <c r="A8522" t="s">
        <v>1420</v>
      </c>
      <c r="B8522" s="11" t="s">
        <v>6808</v>
      </c>
      <c r="C8522">
        <v>0.6</v>
      </c>
      <c r="D8522" t="s">
        <v>8971</v>
      </c>
      <c r="E8522" s="11" t="s">
        <v>8736</v>
      </c>
      <c r="F8522" s="11" t="s">
        <v>1335</v>
      </c>
    </row>
    <row r="8523" spans="1:6" x14ac:dyDescent="0.3">
      <c r="A8523" t="s">
        <v>1420</v>
      </c>
      <c r="B8523" s="11" t="s">
        <v>8972</v>
      </c>
      <c r="C8523">
        <v>0.6</v>
      </c>
      <c r="D8523" t="s">
        <v>8973</v>
      </c>
      <c r="E8523" s="11" t="s">
        <v>8736</v>
      </c>
      <c r="F8523" s="11" t="s">
        <v>1335</v>
      </c>
    </row>
    <row r="8524" spans="1:6" x14ac:dyDescent="0.3">
      <c r="A8524" t="s">
        <v>3353</v>
      </c>
      <c r="B8524" s="11" t="s">
        <v>3898</v>
      </c>
      <c r="C8524">
        <v>0.8</v>
      </c>
      <c r="D8524" t="s">
        <v>8974</v>
      </c>
      <c r="E8524" s="11" t="s">
        <v>8736</v>
      </c>
      <c r="F8524" s="11" t="s">
        <v>1335</v>
      </c>
    </row>
    <row r="8525" spans="1:6" x14ac:dyDescent="0.3">
      <c r="A8525" t="s">
        <v>8975</v>
      </c>
      <c r="B8525" s="11" t="s">
        <v>5080</v>
      </c>
      <c r="C8525">
        <v>0.8</v>
      </c>
      <c r="D8525" t="s">
        <v>8976</v>
      </c>
      <c r="E8525" s="11" t="s">
        <v>8736</v>
      </c>
      <c r="F8525" s="11" t="s">
        <v>1335</v>
      </c>
    </row>
    <row r="8526" spans="1:6" x14ac:dyDescent="0.3">
      <c r="A8526" t="s">
        <v>8977</v>
      </c>
      <c r="B8526" s="11" t="s">
        <v>3597</v>
      </c>
      <c r="C8526">
        <v>0.8</v>
      </c>
      <c r="D8526" t="s">
        <v>8978</v>
      </c>
      <c r="E8526" s="11" t="s">
        <v>8736</v>
      </c>
      <c r="F8526" s="11" t="s">
        <v>1335</v>
      </c>
    </row>
    <row r="8527" spans="1:6" x14ac:dyDescent="0.3">
      <c r="A8527" t="s">
        <v>8979</v>
      </c>
      <c r="B8527" s="11" t="s">
        <v>1949</v>
      </c>
      <c r="C8527">
        <v>0.8</v>
      </c>
      <c r="D8527" t="s">
        <v>8980</v>
      </c>
      <c r="E8527" s="11" t="s">
        <v>8736</v>
      </c>
      <c r="F8527" s="11" t="s">
        <v>1335</v>
      </c>
    </row>
    <row r="8528" spans="1:6" x14ac:dyDescent="0.3">
      <c r="A8528" t="s">
        <v>1424</v>
      </c>
      <c r="B8528" s="11" t="s">
        <v>2654</v>
      </c>
      <c r="C8528">
        <v>0.6</v>
      </c>
      <c r="D8528" t="s">
        <v>8981</v>
      </c>
      <c r="E8528" s="11" t="s">
        <v>8736</v>
      </c>
      <c r="F8528" s="11" t="s">
        <v>1335</v>
      </c>
    </row>
    <row r="8529" spans="1:6" x14ac:dyDescent="0.3">
      <c r="A8529" t="s">
        <v>1424</v>
      </c>
      <c r="B8529" s="11" t="s">
        <v>301</v>
      </c>
      <c r="C8529">
        <v>0.8</v>
      </c>
      <c r="D8529" t="s">
        <v>8982</v>
      </c>
      <c r="E8529" s="11" t="s">
        <v>8736</v>
      </c>
      <c r="F8529" s="11" t="s">
        <v>1335</v>
      </c>
    </row>
    <row r="8530" spans="1:6" x14ac:dyDescent="0.3">
      <c r="A8530" t="s">
        <v>1424</v>
      </c>
      <c r="B8530" s="11" t="s">
        <v>3539</v>
      </c>
      <c r="C8530">
        <v>0.8</v>
      </c>
      <c r="D8530" t="s">
        <v>8983</v>
      </c>
      <c r="E8530" s="11" t="s">
        <v>8736</v>
      </c>
      <c r="F8530" s="11" t="s">
        <v>1335</v>
      </c>
    </row>
    <row r="8531" spans="1:6" x14ac:dyDescent="0.3">
      <c r="A8531" t="s">
        <v>1424</v>
      </c>
      <c r="B8531" s="11" t="s">
        <v>5238</v>
      </c>
      <c r="C8531">
        <v>0.6</v>
      </c>
      <c r="D8531" t="s">
        <v>8984</v>
      </c>
      <c r="E8531" s="11" t="s">
        <v>8736</v>
      </c>
      <c r="F8531" s="11" t="s">
        <v>1335</v>
      </c>
    </row>
    <row r="8532" spans="1:6" x14ac:dyDescent="0.3">
      <c r="A8532" t="s">
        <v>3358</v>
      </c>
      <c r="B8532" s="11" t="s">
        <v>3195</v>
      </c>
      <c r="C8532">
        <v>0.8</v>
      </c>
      <c r="D8532" t="s">
        <v>8985</v>
      </c>
      <c r="E8532" s="11" t="s">
        <v>8736</v>
      </c>
      <c r="F8532" s="11" t="s">
        <v>1335</v>
      </c>
    </row>
    <row r="8533" spans="1:6" x14ac:dyDescent="0.3">
      <c r="A8533" t="s">
        <v>8986</v>
      </c>
      <c r="B8533" s="11" t="s">
        <v>3196</v>
      </c>
      <c r="C8533">
        <v>0.8</v>
      </c>
      <c r="D8533" t="s">
        <v>8987</v>
      </c>
      <c r="E8533" s="11" t="s">
        <v>8736</v>
      </c>
      <c r="F8533" s="11" t="s">
        <v>1335</v>
      </c>
    </row>
    <row r="8534" spans="1:6" x14ac:dyDescent="0.3">
      <c r="A8534" t="s">
        <v>8986</v>
      </c>
      <c r="B8534" s="11" t="s">
        <v>1531</v>
      </c>
      <c r="C8534">
        <v>0.8</v>
      </c>
      <c r="D8534" t="s">
        <v>8988</v>
      </c>
      <c r="E8534" s="11" t="s">
        <v>8736</v>
      </c>
      <c r="F8534" s="11" t="s">
        <v>1335</v>
      </c>
    </row>
    <row r="8535" spans="1:6" x14ac:dyDescent="0.3">
      <c r="A8535" t="s">
        <v>3359</v>
      </c>
      <c r="B8535" s="11" t="s">
        <v>8025</v>
      </c>
      <c r="C8535">
        <v>0.8</v>
      </c>
      <c r="D8535" t="s">
        <v>8989</v>
      </c>
      <c r="E8535" s="11" t="s">
        <v>8736</v>
      </c>
      <c r="F8535" s="11" t="s">
        <v>1335</v>
      </c>
    </row>
    <row r="8536" spans="1:6" x14ac:dyDescent="0.3">
      <c r="A8536" t="s">
        <v>3359</v>
      </c>
      <c r="B8536" s="11" t="s">
        <v>3983</v>
      </c>
      <c r="C8536">
        <v>0.8</v>
      </c>
      <c r="D8536" t="s">
        <v>8990</v>
      </c>
      <c r="E8536" s="11" t="s">
        <v>8736</v>
      </c>
      <c r="F8536" s="11" t="s">
        <v>1335</v>
      </c>
    </row>
    <row r="8537" spans="1:6" x14ac:dyDescent="0.3">
      <c r="A8537" t="s">
        <v>8991</v>
      </c>
      <c r="B8537" s="11" t="s">
        <v>3933</v>
      </c>
      <c r="C8537">
        <v>0.8</v>
      </c>
      <c r="D8537" t="s">
        <v>8992</v>
      </c>
      <c r="E8537" s="11" t="s">
        <v>8736</v>
      </c>
      <c r="F8537" s="11" t="s">
        <v>1335</v>
      </c>
    </row>
    <row r="8538" spans="1:6" x14ac:dyDescent="0.3">
      <c r="A8538" t="s">
        <v>3361</v>
      </c>
      <c r="B8538" s="11" t="s">
        <v>733</v>
      </c>
      <c r="C8538">
        <v>0.8</v>
      </c>
      <c r="D8538" t="s">
        <v>8993</v>
      </c>
      <c r="E8538" s="11" t="s">
        <v>8736</v>
      </c>
      <c r="F8538" s="11" t="s">
        <v>1335</v>
      </c>
    </row>
    <row r="8539" spans="1:6" x14ac:dyDescent="0.3">
      <c r="A8539" t="s">
        <v>3366</v>
      </c>
      <c r="B8539" s="11" t="s">
        <v>8994</v>
      </c>
      <c r="C8539">
        <v>0.6</v>
      </c>
      <c r="D8539" t="s">
        <v>8995</v>
      </c>
      <c r="E8539" s="11" t="s">
        <v>8736</v>
      </c>
      <c r="F8539" s="11" t="s">
        <v>1335</v>
      </c>
    </row>
    <row r="8540" spans="1:6" x14ac:dyDescent="0.3">
      <c r="A8540" t="s">
        <v>8996</v>
      </c>
      <c r="B8540" s="11" t="s">
        <v>8994</v>
      </c>
      <c r="C8540">
        <v>0.6</v>
      </c>
      <c r="D8540" t="s">
        <v>8997</v>
      </c>
      <c r="E8540" s="11" t="s">
        <v>8736</v>
      </c>
      <c r="F8540" s="11" t="s">
        <v>1335</v>
      </c>
    </row>
    <row r="8541" spans="1:6" x14ac:dyDescent="0.3">
      <c r="A8541" t="s">
        <v>8996</v>
      </c>
      <c r="B8541" s="11" t="s">
        <v>3300</v>
      </c>
      <c r="C8541">
        <v>0.8</v>
      </c>
      <c r="D8541" t="s">
        <v>8998</v>
      </c>
      <c r="E8541" s="11" t="s">
        <v>8736</v>
      </c>
      <c r="F8541" s="11" t="s">
        <v>1335</v>
      </c>
    </row>
    <row r="8542" spans="1:6" x14ac:dyDescent="0.3">
      <c r="A8542" t="s">
        <v>8999</v>
      </c>
      <c r="B8542" s="11" t="s">
        <v>4722</v>
      </c>
      <c r="C8542">
        <v>0.8</v>
      </c>
      <c r="D8542" t="s">
        <v>9000</v>
      </c>
      <c r="E8542" s="11" t="s">
        <v>8736</v>
      </c>
      <c r="F8542" s="11" t="s">
        <v>1335</v>
      </c>
    </row>
    <row r="8543" spans="1:6" x14ac:dyDescent="0.3">
      <c r="A8543" t="s">
        <v>9001</v>
      </c>
      <c r="B8543" s="11" t="s">
        <v>4053</v>
      </c>
      <c r="C8543">
        <v>0.8</v>
      </c>
      <c r="D8543" t="s">
        <v>9002</v>
      </c>
      <c r="E8543" s="11" t="s">
        <v>8736</v>
      </c>
      <c r="F8543" s="11" t="s">
        <v>1335</v>
      </c>
    </row>
    <row r="8544" spans="1:6" x14ac:dyDescent="0.3">
      <c r="A8544" t="s">
        <v>9001</v>
      </c>
      <c r="B8544" s="11" t="s">
        <v>225</v>
      </c>
      <c r="C8544">
        <v>0.8</v>
      </c>
      <c r="D8544" t="s">
        <v>9003</v>
      </c>
      <c r="E8544" s="11" t="s">
        <v>8736</v>
      </c>
      <c r="F8544" s="11" t="s">
        <v>1335</v>
      </c>
    </row>
    <row r="8545" spans="1:6" x14ac:dyDescent="0.3">
      <c r="A8545" t="s">
        <v>3369</v>
      </c>
      <c r="B8545" s="11" t="s">
        <v>5409</v>
      </c>
      <c r="C8545">
        <v>0.6</v>
      </c>
      <c r="D8545" t="s">
        <v>9004</v>
      </c>
      <c r="E8545" s="11" t="s">
        <v>8736</v>
      </c>
      <c r="F8545" s="11" t="s">
        <v>1335</v>
      </c>
    </row>
    <row r="8546" spans="1:6" x14ac:dyDescent="0.3">
      <c r="A8546" t="s">
        <v>1436</v>
      </c>
      <c r="B8546" s="11" t="s">
        <v>4741</v>
      </c>
      <c r="C8546">
        <v>0.8</v>
      </c>
      <c r="D8546" t="s">
        <v>9005</v>
      </c>
      <c r="E8546" s="11" t="s">
        <v>8736</v>
      </c>
      <c r="F8546" s="11" t="s">
        <v>1335</v>
      </c>
    </row>
    <row r="8547" spans="1:6" x14ac:dyDescent="0.3">
      <c r="A8547" t="s">
        <v>9006</v>
      </c>
      <c r="B8547" s="11" t="s">
        <v>3592</v>
      </c>
      <c r="C8547">
        <v>0.8</v>
      </c>
      <c r="D8547" t="s">
        <v>9007</v>
      </c>
      <c r="E8547" s="11" t="s">
        <v>8736</v>
      </c>
      <c r="F8547" s="11" t="s">
        <v>1335</v>
      </c>
    </row>
    <row r="8548" spans="1:6" x14ac:dyDescent="0.3">
      <c r="A8548" t="s">
        <v>9008</v>
      </c>
      <c r="B8548" s="11" t="s">
        <v>2239</v>
      </c>
      <c r="C8548">
        <v>0.8</v>
      </c>
      <c r="D8548" t="s">
        <v>9009</v>
      </c>
      <c r="E8548" s="11" t="s">
        <v>8736</v>
      </c>
      <c r="F8548" s="11" t="s">
        <v>1335</v>
      </c>
    </row>
    <row r="8549" spans="1:6" x14ac:dyDescent="0.3">
      <c r="A8549" t="s">
        <v>9010</v>
      </c>
      <c r="B8549" s="11" t="s">
        <v>1363</v>
      </c>
      <c r="C8549">
        <v>0.8</v>
      </c>
      <c r="D8549" t="s">
        <v>9011</v>
      </c>
      <c r="E8549" s="11" t="s">
        <v>8736</v>
      </c>
      <c r="F8549" s="11" t="s">
        <v>1335</v>
      </c>
    </row>
    <row r="8550" spans="1:6" x14ac:dyDescent="0.3">
      <c r="A8550" t="s">
        <v>871</v>
      </c>
      <c r="B8550" s="11" t="s">
        <v>9012</v>
      </c>
      <c r="C8550">
        <v>0.6</v>
      </c>
      <c r="D8550" t="s">
        <v>9013</v>
      </c>
      <c r="E8550" s="11" t="s">
        <v>8736</v>
      </c>
      <c r="F8550" s="11" t="s">
        <v>1335</v>
      </c>
    </row>
    <row r="8551" spans="1:6" x14ac:dyDescent="0.3">
      <c r="A8551" t="s">
        <v>9014</v>
      </c>
      <c r="B8551" s="11" t="s">
        <v>3564</v>
      </c>
      <c r="C8551">
        <v>0.8</v>
      </c>
      <c r="D8551" t="s">
        <v>9015</v>
      </c>
      <c r="E8551" s="11" t="s">
        <v>8736</v>
      </c>
      <c r="F8551" s="11" t="s">
        <v>1335</v>
      </c>
    </row>
    <row r="8552" spans="1:6" x14ac:dyDescent="0.3">
      <c r="A8552" t="s">
        <v>950</v>
      </c>
      <c r="B8552" s="11" t="s">
        <v>928</v>
      </c>
      <c r="C8552">
        <v>0.6</v>
      </c>
      <c r="D8552" t="s">
        <v>9016</v>
      </c>
      <c r="E8552" s="11" t="s">
        <v>8736</v>
      </c>
      <c r="F8552" s="11" t="s">
        <v>1335</v>
      </c>
    </row>
    <row r="8553" spans="1:6" x14ac:dyDescent="0.3">
      <c r="A8553" t="s">
        <v>9017</v>
      </c>
      <c r="B8553" s="11" t="s">
        <v>4444</v>
      </c>
      <c r="C8553">
        <v>0.8</v>
      </c>
      <c r="D8553" t="s">
        <v>9018</v>
      </c>
      <c r="E8553" s="11" t="s">
        <v>8736</v>
      </c>
      <c r="F8553" s="11" t="s">
        <v>1335</v>
      </c>
    </row>
    <row r="8554" spans="1:6" x14ac:dyDescent="0.3">
      <c r="A8554" t="s">
        <v>1446</v>
      </c>
      <c r="B8554" s="11" t="s">
        <v>97</v>
      </c>
      <c r="C8554">
        <v>0.8</v>
      </c>
      <c r="D8554" t="s">
        <v>9019</v>
      </c>
      <c r="E8554" s="11" t="s">
        <v>8736</v>
      </c>
      <c r="F8554" s="11" t="s">
        <v>1335</v>
      </c>
    </row>
    <row r="8555" spans="1:6" x14ac:dyDescent="0.3">
      <c r="A8555" t="s">
        <v>1446</v>
      </c>
      <c r="B8555" s="11" t="s">
        <v>1337</v>
      </c>
      <c r="C8555">
        <v>0.8</v>
      </c>
      <c r="D8555" t="s">
        <v>9020</v>
      </c>
      <c r="E8555" s="11" t="s">
        <v>8736</v>
      </c>
      <c r="F8555" s="11" t="s">
        <v>1335</v>
      </c>
    </row>
    <row r="8556" spans="1:6" x14ac:dyDescent="0.3">
      <c r="A8556" t="s">
        <v>9021</v>
      </c>
      <c r="B8556" s="11" t="s">
        <v>3234</v>
      </c>
      <c r="C8556">
        <v>0.8</v>
      </c>
      <c r="D8556" t="s">
        <v>9022</v>
      </c>
      <c r="E8556" s="11" t="s">
        <v>8736</v>
      </c>
      <c r="F8556" s="11" t="s">
        <v>1335</v>
      </c>
    </row>
    <row r="8557" spans="1:6" x14ac:dyDescent="0.3">
      <c r="A8557" t="s">
        <v>9023</v>
      </c>
      <c r="B8557" s="11" t="s">
        <v>3348</v>
      </c>
      <c r="C8557">
        <v>0.8</v>
      </c>
      <c r="D8557" t="s">
        <v>9024</v>
      </c>
      <c r="E8557" s="11" t="s">
        <v>8736</v>
      </c>
      <c r="F8557" s="11" t="s">
        <v>1335</v>
      </c>
    </row>
    <row r="8558" spans="1:6" x14ac:dyDescent="0.3">
      <c r="A8558" t="s">
        <v>9023</v>
      </c>
      <c r="B8558" s="11" t="s">
        <v>3379</v>
      </c>
      <c r="C8558">
        <v>0.8</v>
      </c>
      <c r="D8558" t="s">
        <v>9025</v>
      </c>
      <c r="E8558" s="11" t="s">
        <v>8736</v>
      </c>
      <c r="F8558" s="11" t="s">
        <v>1335</v>
      </c>
    </row>
    <row r="8559" spans="1:6" x14ac:dyDescent="0.3">
      <c r="A8559" t="s">
        <v>9023</v>
      </c>
      <c r="B8559" s="11" t="s">
        <v>3381</v>
      </c>
      <c r="C8559">
        <v>0.8</v>
      </c>
      <c r="D8559" t="s">
        <v>9026</v>
      </c>
      <c r="E8559" s="11" t="s">
        <v>8736</v>
      </c>
      <c r="F8559" s="11" t="s">
        <v>1335</v>
      </c>
    </row>
    <row r="8560" spans="1:6" x14ac:dyDescent="0.3">
      <c r="A8560" t="s">
        <v>3384</v>
      </c>
      <c r="B8560" s="11" t="s">
        <v>1377</v>
      </c>
      <c r="C8560">
        <v>0.6</v>
      </c>
      <c r="D8560" t="s">
        <v>9027</v>
      </c>
      <c r="E8560" s="11" t="s">
        <v>8736</v>
      </c>
      <c r="F8560" s="11" t="s">
        <v>1335</v>
      </c>
    </row>
    <row r="8561" spans="1:6" x14ac:dyDescent="0.3">
      <c r="A8561" t="s">
        <v>3384</v>
      </c>
      <c r="B8561" s="11" t="s">
        <v>4078</v>
      </c>
      <c r="C8561">
        <v>0.8</v>
      </c>
      <c r="D8561" t="s">
        <v>9028</v>
      </c>
      <c r="E8561" s="11" t="s">
        <v>8736</v>
      </c>
      <c r="F8561" s="11" t="s">
        <v>1335</v>
      </c>
    </row>
    <row r="8562" spans="1:6" x14ac:dyDescent="0.3">
      <c r="A8562" t="s">
        <v>3384</v>
      </c>
      <c r="B8562" s="11" t="s">
        <v>644</v>
      </c>
      <c r="C8562">
        <v>0.8</v>
      </c>
      <c r="D8562" t="s">
        <v>9029</v>
      </c>
      <c r="E8562" s="11" t="s">
        <v>8736</v>
      </c>
      <c r="F8562" s="11" t="s">
        <v>1335</v>
      </c>
    </row>
    <row r="8563" spans="1:6" x14ac:dyDescent="0.3">
      <c r="A8563" t="s">
        <v>3388</v>
      </c>
      <c r="B8563" s="11" t="s">
        <v>579</v>
      </c>
      <c r="C8563">
        <v>0.8</v>
      </c>
      <c r="D8563" t="s">
        <v>9030</v>
      </c>
      <c r="E8563" s="11" t="s">
        <v>8736</v>
      </c>
      <c r="F8563" s="11" t="s">
        <v>1335</v>
      </c>
    </row>
    <row r="8564" spans="1:6" x14ac:dyDescent="0.3">
      <c r="A8564" t="s">
        <v>3388</v>
      </c>
      <c r="B8564" s="11" t="s">
        <v>2403</v>
      </c>
      <c r="C8564">
        <v>0.6</v>
      </c>
      <c r="D8564" t="s">
        <v>9031</v>
      </c>
      <c r="E8564" s="11" t="s">
        <v>8736</v>
      </c>
      <c r="F8564" s="11" t="s">
        <v>1335</v>
      </c>
    </row>
    <row r="8565" spans="1:6" x14ac:dyDescent="0.3">
      <c r="A8565" t="s">
        <v>1452</v>
      </c>
      <c r="B8565" s="11" t="s">
        <v>1568</v>
      </c>
      <c r="C8565">
        <v>0.8</v>
      </c>
      <c r="D8565" t="s">
        <v>9032</v>
      </c>
      <c r="E8565" s="11" t="s">
        <v>8736</v>
      </c>
      <c r="F8565" s="11" t="s">
        <v>1335</v>
      </c>
    </row>
    <row r="8566" spans="1:6" x14ac:dyDescent="0.3">
      <c r="A8566" t="s">
        <v>9033</v>
      </c>
      <c r="B8566" s="11" t="s">
        <v>3160</v>
      </c>
      <c r="C8566">
        <v>0.6</v>
      </c>
      <c r="D8566" t="s">
        <v>9034</v>
      </c>
      <c r="E8566" s="11" t="s">
        <v>8736</v>
      </c>
      <c r="F8566" s="11" t="s">
        <v>1335</v>
      </c>
    </row>
    <row r="8567" spans="1:6" x14ac:dyDescent="0.3">
      <c r="A8567" t="s">
        <v>9033</v>
      </c>
      <c r="B8567" s="11" t="s">
        <v>6350</v>
      </c>
      <c r="C8567">
        <v>0.8</v>
      </c>
      <c r="D8567" t="s">
        <v>9035</v>
      </c>
      <c r="E8567" s="11" t="s">
        <v>8736</v>
      </c>
      <c r="F8567" s="11" t="s">
        <v>1335</v>
      </c>
    </row>
    <row r="8568" spans="1:6" x14ac:dyDescent="0.3">
      <c r="A8568" t="s">
        <v>3392</v>
      </c>
      <c r="B8568" s="11" t="s">
        <v>577</v>
      </c>
      <c r="C8568">
        <v>0.6</v>
      </c>
      <c r="D8568" t="s">
        <v>9036</v>
      </c>
      <c r="E8568" s="11" t="s">
        <v>8736</v>
      </c>
      <c r="F8568" s="11" t="s">
        <v>1335</v>
      </c>
    </row>
    <row r="8569" spans="1:6" x14ac:dyDescent="0.3">
      <c r="A8569" t="s">
        <v>3392</v>
      </c>
      <c r="B8569" s="11" t="s">
        <v>1188</v>
      </c>
      <c r="C8569">
        <v>0.6</v>
      </c>
      <c r="D8569" t="s">
        <v>9037</v>
      </c>
      <c r="E8569" s="11" t="s">
        <v>8736</v>
      </c>
      <c r="F8569" s="11" t="s">
        <v>1335</v>
      </c>
    </row>
    <row r="8570" spans="1:6" x14ac:dyDescent="0.3">
      <c r="A8570" t="s">
        <v>1453</v>
      </c>
      <c r="B8570" s="11" t="s">
        <v>3564</v>
      </c>
      <c r="C8570">
        <v>0.8</v>
      </c>
      <c r="D8570" t="s">
        <v>9038</v>
      </c>
      <c r="E8570" s="11" t="s">
        <v>8736</v>
      </c>
      <c r="F8570" s="11" t="s">
        <v>1335</v>
      </c>
    </row>
    <row r="8571" spans="1:6" x14ac:dyDescent="0.3">
      <c r="A8571" t="s">
        <v>3395</v>
      </c>
      <c r="B8571" s="11" t="s">
        <v>3439</v>
      </c>
      <c r="C8571">
        <v>0.8</v>
      </c>
      <c r="D8571" t="s">
        <v>9039</v>
      </c>
      <c r="E8571" s="11" t="s">
        <v>8736</v>
      </c>
      <c r="F8571" s="11" t="s">
        <v>1335</v>
      </c>
    </row>
    <row r="8572" spans="1:6" x14ac:dyDescent="0.3">
      <c r="A8572" t="s">
        <v>3397</v>
      </c>
      <c r="B8572" s="11" t="s">
        <v>3290</v>
      </c>
      <c r="C8572">
        <v>0.8</v>
      </c>
      <c r="D8572" t="s">
        <v>9040</v>
      </c>
      <c r="E8572" s="11" t="s">
        <v>8736</v>
      </c>
      <c r="F8572" s="11" t="s">
        <v>1335</v>
      </c>
    </row>
    <row r="8573" spans="1:6" x14ac:dyDescent="0.3">
      <c r="A8573" t="s">
        <v>9041</v>
      </c>
      <c r="B8573" s="11" t="s">
        <v>6551</v>
      </c>
      <c r="C8573">
        <v>0.8</v>
      </c>
      <c r="D8573" t="s">
        <v>9042</v>
      </c>
      <c r="E8573" s="11" t="s">
        <v>8736</v>
      </c>
      <c r="F8573" s="11" t="s">
        <v>1335</v>
      </c>
    </row>
    <row r="8574" spans="1:6" x14ac:dyDescent="0.3">
      <c r="A8574" t="s">
        <v>9043</v>
      </c>
      <c r="B8574" s="11" t="s">
        <v>1674</v>
      </c>
      <c r="C8574">
        <v>0.8</v>
      </c>
      <c r="D8574" t="s">
        <v>9044</v>
      </c>
      <c r="E8574" s="11" t="s">
        <v>8736</v>
      </c>
      <c r="F8574" s="11" t="s">
        <v>1335</v>
      </c>
    </row>
    <row r="8575" spans="1:6" x14ac:dyDescent="0.3">
      <c r="A8575" t="s">
        <v>9045</v>
      </c>
      <c r="B8575" s="11" t="s">
        <v>3477</v>
      </c>
      <c r="C8575">
        <v>0.8</v>
      </c>
      <c r="D8575" t="s">
        <v>9046</v>
      </c>
      <c r="E8575" s="11" t="s">
        <v>8736</v>
      </c>
      <c r="F8575" s="11" t="s">
        <v>1335</v>
      </c>
    </row>
    <row r="8576" spans="1:6" x14ac:dyDescent="0.3">
      <c r="A8576" t="s">
        <v>9045</v>
      </c>
      <c r="B8576" s="11" t="s">
        <v>5406</v>
      </c>
      <c r="C8576">
        <v>0.6</v>
      </c>
      <c r="D8576" t="s">
        <v>9047</v>
      </c>
      <c r="E8576" s="11" t="s">
        <v>8736</v>
      </c>
      <c r="F8576" s="11" t="s">
        <v>1335</v>
      </c>
    </row>
    <row r="8577" spans="1:6" x14ac:dyDescent="0.3">
      <c r="A8577" t="s">
        <v>9045</v>
      </c>
      <c r="B8577" s="11" t="s">
        <v>4928</v>
      </c>
      <c r="C8577">
        <v>0.8</v>
      </c>
      <c r="D8577" t="s">
        <v>9047</v>
      </c>
      <c r="E8577" s="11" t="s">
        <v>8736</v>
      </c>
      <c r="F8577" s="11" t="s">
        <v>1335</v>
      </c>
    </row>
    <row r="8578" spans="1:6" x14ac:dyDescent="0.3">
      <c r="A8578" t="s">
        <v>1457</v>
      </c>
      <c r="B8578" s="11" t="s">
        <v>1083</v>
      </c>
      <c r="C8578">
        <v>0.8</v>
      </c>
      <c r="D8578" t="s">
        <v>9048</v>
      </c>
      <c r="E8578" s="11" t="s">
        <v>8736</v>
      </c>
      <c r="F8578" s="11" t="s">
        <v>1335</v>
      </c>
    </row>
    <row r="8579" spans="1:6" x14ac:dyDescent="0.3">
      <c r="A8579" t="s">
        <v>9049</v>
      </c>
      <c r="B8579" s="11" t="s">
        <v>715</v>
      </c>
      <c r="C8579">
        <v>0.6</v>
      </c>
      <c r="D8579" t="s">
        <v>9050</v>
      </c>
      <c r="E8579" s="11" t="s">
        <v>8736</v>
      </c>
      <c r="F8579" s="11" t="s">
        <v>1335</v>
      </c>
    </row>
    <row r="8580" spans="1:6" x14ac:dyDescent="0.3">
      <c r="A8580" t="s">
        <v>9049</v>
      </c>
      <c r="B8580" s="11" t="s">
        <v>727</v>
      </c>
      <c r="C8580">
        <v>0.8</v>
      </c>
      <c r="D8580" t="s">
        <v>9051</v>
      </c>
      <c r="E8580" s="11" t="s">
        <v>8736</v>
      </c>
      <c r="F8580" s="11" t="s">
        <v>1335</v>
      </c>
    </row>
    <row r="8581" spans="1:6" x14ac:dyDescent="0.3">
      <c r="A8581" t="s">
        <v>9052</v>
      </c>
      <c r="B8581" s="11" t="s">
        <v>2189</v>
      </c>
      <c r="C8581">
        <v>0.8</v>
      </c>
      <c r="D8581" t="s">
        <v>9053</v>
      </c>
      <c r="E8581" s="11" t="s">
        <v>8736</v>
      </c>
      <c r="F8581" s="11" t="s">
        <v>1335</v>
      </c>
    </row>
    <row r="8582" spans="1:6" x14ac:dyDescent="0.3">
      <c r="A8582" t="s">
        <v>9054</v>
      </c>
      <c r="B8582" s="11" t="s">
        <v>3262</v>
      </c>
      <c r="C8582">
        <v>0.6</v>
      </c>
      <c r="D8582" t="s">
        <v>9055</v>
      </c>
      <c r="E8582" s="11" t="s">
        <v>8736</v>
      </c>
      <c r="F8582" s="11" t="s">
        <v>1335</v>
      </c>
    </row>
    <row r="8583" spans="1:6" x14ac:dyDescent="0.3">
      <c r="A8583" t="s">
        <v>9054</v>
      </c>
      <c r="B8583" s="11" t="s">
        <v>442</v>
      </c>
      <c r="C8583">
        <v>0.8</v>
      </c>
      <c r="D8583" t="s">
        <v>9056</v>
      </c>
      <c r="E8583" s="11" t="s">
        <v>8736</v>
      </c>
      <c r="F8583" s="11" t="s">
        <v>1335</v>
      </c>
    </row>
    <row r="8584" spans="1:6" x14ac:dyDescent="0.3">
      <c r="A8584" t="s">
        <v>9054</v>
      </c>
      <c r="B8584" s="11" t="s">
        <v>859</v>
      </c>
      <c r="C8584">
        <v>0.6</v>
      </c>
      <c r="D8584" t="s">
        <v>9056</v>
      </c>
      <c r="E8584" s="11" t="s">
        <v>8736</v>
      </c>
      <c r="F8584" s="11" t="s">
        <v>1335</v>
      </c>
    </row>
    <row r="8585" spans="1:6" x14ac:dyDescent="0.3">
      <c r="A8585" t="s">
        <v>9057</v>
      </c>
      <c r="B8585" s="11" t="s">
        <v>3553</v>
      </c>
      <c r="C8585">
        <v>0.8</v>
      </c>
      <c r="D8585" t="s">
        <v>9058</v>
      </c>
      <c r="E8585" s="11" t="s">
        <v>8736</v>
      </c>
      <c r="F8585" s="11" t="s">
        <v>1335</v>
      </c>
    </row>
    <row r="8586" spans="1:6" x14ac:dyDescent="0.3">
      <c r="A8586" t="s">
        <v>9059</v>
      </c>
      <c r="B8586" s="11" t="s">
        <v>4852</v>
      </c>
      <c r="C8586">
        <v>0.8</v>
      </c>
      <c r="D8586" t="s">
        <v>9060</v>
      </c>
      <c r="E8586" s="11" t="s">
        <v>8736</v>
      </c>
      <c r="F8586" s="11" t="s">
        <v>1335</v>
      </c>
    </row>
    <row r="8587" spans="1:6" x14ac:dyDescent="0.3">
      <c r="A8587" t="s">
        <v>9061</v>
      </c>
      <c r="B8587" s="11" t="s">
        <v>4166</v>
      </c>
      <c r="C8587">
        <v>0.8</v>
      </c>
      <c r="D8587" t="s">
        <v>9062</v>
      </c>
      <c r="E8587" s="11" t="s">
        <v>8736</v>
      </c>
      <c r="F8587" s="11" t="s">
        <v>1335</v>
      </c>
    </row>
    <row r="8588" spans="1:6" x14ac:dyDescent="0.3">
      <c r="A8588" t="s">
        <v>9063</v>
      </c>
      <c r="B8588" s="11" t="s">
        <v>4748</v>
      </c>
      <c r="C8588">
        <v>0.8</v>
      </c>
      <c r="D8588" t="s">
        <v>9064</v>
      </c>
      <c r="E8588" s="11" t="s">
        <v>8736</v>
      </c>
      <c r="F8588" s="11" t="s">
        <v>1335</v>
      </c>
    </row>
    <row r="8589" spans="1:6" x14ac:dyDescent="0.3">
      <c r="A8589" t="s">
        <v>9063</v>
      </c>
      <c r="B8589" s="11" t="s">
        <v>4121</v>
      </c>
      <c r="C8589">
        <v>0.8</v>
      </c>
      <c r="D8589" t="s">
        <v>9065</v>
      </c>
      <c r="E8589" s="11" t="s">
        <v>8736</v>
      </c>
      <c r="F8589" s="11" t="s">
        <v>1335</v>
      </c>
    </row>
    <row r="8590" spans="1:6" x14ac:dyDescent="0.3">
      <c r="A8590" t="s">
        <v>9066</v>
      </c>
      <c r="B8590" s="11" t="s">
        <v>1450</v>
      </c>
      <c r="C8590">
        <v>0.8</v>
      </c>
      <c r="D8590" t="s">
        <v>9067</v>
      </c>
      <c r="E8590" s="11" t="s">
        <v>8736</v>
      </c>
      <c r="F8590" s="11" t="s">
        <v>1335</v>
      </c>
    </row>
    <row r="8591" spans="1:6" x14ac:dyDescent="0.3">
      <c r="A8591" t="s">
        <v>3402</v>
      </c>
      <c r="B8591" s="11" t="s">
        <v>7999</v>
      </c>
      <c r="C8591">
        <v>0.8</v>
      </c>
      <c r="D8591" t="s">
        <v>9068</v>
      </c>
      <c r="E8591" s="11" t="s">
        <v>8736</v>
      </c>
      <c r="F8591" s="11" t="s">
        <v>1335</v>
      </c>
    </row>
    <row r="8592" spans="1:6" x14ac:dyDescent="0.3">
      <c r="A8592" t="s">
        <v>1159</v>
      </c>
      <c r="B8592" s="11" t="s">
        <v>385</v>
      </c>
      <c r="C8592">
        <v>0.8</v>
      </c>
      <c r="D8592" t="s">
        <v>9069</v>
      </c>
      <c r="E8592" s="11" t="s">
        <v>8736</v>
      </c>
      <c r="F8592" s="11" t="s">
        <v>1335</v>
      </c>
    </row>
    <row r="8593" spans="1:6" x14ac:dyDescent="0.3">
      <c r="A8593" t="s">
        <v>1159</v>
      </c>
      <c r="B8593" s="11" t="s">
        <v>587</v>
      </c>
      <c r="C8593">
        <v>0.8</v>
      </c>
      <c r="D8593" t="s">
        <v>9070</v>
      </c>
      <c r="E8593" s="11" t="s">
        <v>8736</v>
      </c>
      <c r="F8593" s="11" t="s">
        <v>1335</v>
      </c>
    </row>
    <row r="8594" spans="1:6" x14ac:dyDescent="0.3">
      <c r="A8594" t="s">
        <v>9071</v>
      </c>
      <c r="B8594" s="11" t="s">
        <v>4244</v>
      </c>
      <c r="C8594">
        <v>0.8</v>
      </c>
      <c r="D8594" t="s">
        <v>9072</v>
      </c>
      <c r="E8594" s="11" t="s">
        <v>8736</v>
      </c>
      <c r="F8594" s="11" t="s">
        <v>1335</v>
      </c>
    </row>
    <row r="8595" spans="1:6" x14ac:dyDescent="0.3">
      <c r="A8595" t="s">
        <v>3409</v>
      </c>
      <c r="B8595" s="11" t="s">
        <v>3152</v>
      </c>
      <c r="C8595">
        <v>0.8</v>
      </c>
      <c r="D8595" t="s">
        <v>9073</v>
      </c>
      <c r="E8595" s="11" t="s">
        <v>8736</v>
      </c>
      <c r="F8595" s="11" t="s">
        <v>1335</v>
      </c>
    </row>
    <row r="8596" spans="1:6" x14ac:dyDescent="0.3">
      <c r="A8596" t="s">
        <v>3409</v>
      </c>
      <c r="B8596" s="11" t="s">
        <v>9074</v>
      </c>
      <c r="C8596">
        <v>0.6</v>
      </c>
      <c r="D8596" t="s">
        <v>9075</v>
      </c>
      <c r="E8596" s="11" t="s">
        <v>8736</v>
      </c>
      <c r="F8596" s="11" t="s">
        <v>1335</v>
      </c>
    </row>
    <row r="8597" spans="1:6" x14ac:dyDescent="0.3">
      <c r="A8597" t="s">
        <v>9076</v>
      </c>
      <c r="B8597" s="11" t="s">
        <v>8049</v>
      </c>
      <c r="C8597">
        <v>0.8</v>
      </c>
      <c r="D8597" t="s">
        <v>9077</v>
      </c>
      <c r="E8597" s="11" t="s">
        <v>8736</v>
      </c>
      <c r="F8597" s="11" t="s">
        <v>1335</v>
      </c>
    </row>
    <row r="8598" spans="1:6" x14ac:dyDescent="0.3">
      <c r="A8598" t="s">
        <v>9078</v>
      </c>
      <c r="B8598" s="11" t="s">
        <v>3564</v>
      </c>
      <c r="C8598">
        <v>0.8</v>
      </c>
      <c r="D8598" t="s">
        <v>9079</v>
      </c>
      <c r="E8598" s="11" t="s">
        <v>8736</v>
      </c>
      <c r="F8598" s="11" t="s">
        <v>1335</v>
      </c>
    </row>
    <row r="8599" spans="1:6" x14ac:dyDescent="0.3">
      <c r="A8599" t="s">
        <v>9078</v>
      </c>
      <c r="B8599" s="11" t="s">
        <v>4255</v>
      </c>
      <c r="C8599">
        <v>0.8</v>
      </c>
      <c r="D8599" t="s">
        <v>9080</v>
      </c>
      <c r="E8599" s="11" t="s">
        <v>8736</v>
      </c>
      <c r="F8599" s="11" t="s">
        <v>1335</v>
      </c>
    </row>
    <row r="8600" spans="1:6" x14ac:dyDescent="0.3">
      <c r="A8600" t="s">
        <v>9078</v>
      </c>
      <c r="B8600" s="11" t="s">
        <v>3805</v>
      </c>
      <c r="C8600">
        <v>0.8</v>
      </c>
      <c r="D8600" t="s">
        <v>9081</v>
      </c>
      <c r="E8600" s="11" t="s">
        <v>8736</v>
      </c>
      <c r="F8600" s="11" t="s">
        <v>1335</v>
      </c>
    </row>
    <row r="8601" spans="1:6" x14ac:dyDescent="0.3">
      <c r="A8601" t="s">
        <v>9078</v>
      </c>
      <c r="B8601" s="11" t="s">
        <v>9082</v>
      </c>
      <c r="C8601">
        <v>0.8</v>
      </c>
      <c r="D8601" t="s">
        <v>9083</v>
      </c>
      <c r="E8601" s="11" t="s">
        <v>8736</v>
      </c>
      <c r="F8601" s="11" t="s">
        <v>1335</v>
      </c>
    </row>
    <row r="8602" spans="1:6" x14ac:dyDescent="0.3">
      <c r="A8602" t="s">
        <v>9084</v>
      </c>
      <c r="B8602" s="11" t="s">
        <v>677</v>
      </c>
      <c r="C8602">
        <v>0.8</v>
      </c>
      <c r="D8602" t="s">
        <v>9085</v>
      </c>
      <c r="E8602" s="11" t="s">
        <v>8736</v>
      </c>
      <c r="F8602" s="11" t="s">
        <v>1335</v>
      </c>
    </row>
    <row r="8603" spans="1:6" x14ac:dyDescent="0.3">
      <c r="A8603" t="s">
        <v>9084</v>
      </c>
      <c r="B8603" s="11" t="s">
        <v>4688</v>
      </c>
      <c r="C8603">
        <v>0.8</v>
      </c>
      <c r="D8603" t="s">
        <v>9086</v>
      </c>
      <c r="E8603" s="11" t="s">
        <v>8736</v>
      </c>
      <c r="F8603" s="11" t="s">
        <v>1335</v>
      </c>
    </row>
    <row r="8604" spans="1:6" x14ac:dyDescent="0.3">
      <c r="A8604" t="s">
        <v>9087</v>
      </c>
      <c r="B8604" s="11" t="s">
        <v>9088</v>
      </c>
      <c r="C8604">
        <v>0.8</v>
      </c>
      <c r="D8604" t="s">
        <v>9089</v>
      </c>
      <c r="E8604" s="11" t="s">
        <v>8736</v>
      </c>
      <c r="F8604" s="11" t="s">
        <v>1335</v>
      </c>
    </row>
    <row r="8605" spans="1:6" x14ac:dyDescent="0.3">
      <c r="A8605" t="s">
        <v>9087</v>
      </c>
      <c r="B8605" s="11" t="s">
        <v>3623</v>
      </c>
      <c r="C8605">
        <v>0.8</v>
      </c>
      <c r="D8605" t="s">
        <v>9090</v>
      </c>
      <c r="E8605" s="11" t="s">
        <v>8736</v>
      </c>
      <c r="F8605" s="11" t="s">
        <v>1335</v>
      </c>
    </row>
    <row r="8606" spans="1:6" x14ac:dyDescent="0.3">
      <c r="A8606" t="s">
        <v>9087</v>
      </c>
      <c r="B8606" s="11" t="s">
        <v>134</v>
      </c>
      <c r="C8606">
        <v>0.6</v>
      </c>
      <c r="D8606" t="s">
        <v>9091</v>
      </c>
      <c r="E8606" s="11" t="s">
        <v>8736</v>
      </c>
      <c r="F8606" s="11" t="s">
        <v>1335</v>
      </c>
    </row>
    <row r="8607" spans="1:6" x14ac:dyDescent="0.3">
      <c r="A8607" t="s">
        <v>9087</v>
      </c>
      <c r="B8607" s="11" t="s">
        <v>820</v>
      </c>
      <c r="C8607">
        <v>0.8</v>
      </c>
      <c r="D8607" t="s">
        <v>9092</v>
      </c>
      <c r="E8607" s="11" t="s">
        <v>8736</v>
      </c>
      <c r="F8607" s="11" t="s">
        <v>1335</v>
      </c>
    </row>
    <row r="8608" spans="1:6" x14ac:dyDescent="0.3">
      <c r="A8608" t="s">
        <v>9087</v>
      </c>
      <c r="B8608" s="11" t="s">
        <v>759</v>
      </c>
      <c r="C8608">
        <v>0.6</v>
      </c>
      <c r="D8608" t="s">
        <v>9093</v>
      </c>
      <c r="E8608" s="11" t="s">
        <v>8736</v>
      </c>
      <c r="F8608" s="11" t="s">
        <v>1335</v>
      </c>
    </row>
    <row r="8609" spans="1:6" x14ac:dyDescent="0.3">
      <c r="A8609" t="s">
        <v>9094</v>
      </c>
      <c r="B8609" s="11" t="s">
        <v>9088</v>
      </c>
      <c r="C8609">
        <v>0.8</v>
      </c>
      <c r="D8609" t="s">
        <v>9095</v>
      </c>
      <c r="E8609" s="11" t="s">
        <v>8736</v>
      </c>
      <c r="F8609" s="11" t="s">
        <v>1335</v>
      </c>
    </row>
    <row r="8610" spans="1:6" x14ac:dyDescent="0.3">
      <c r="A8610" t="s">
        <v>9094</v>
      </c>
      <c r="B8610" s="11" t="s">
        <v>3623</v>
      </c>
      <c r="C8610">
        <v>0.8</v>
      </c>
      <c r="D8610" t="s">
        <v>9096</v>
      </c>
      <c r="E8610" s="11" t="s">
        <v>8736</v>
      </c>
      <c r="F8610" s="11" t="s">
        <v>1335</v>
      </c>
    </row>
    <row r="8611" spans="1:6" x14ac:dyDescent="0.3">
      <c r="A8611" t="s">
        <v>9094</v>
      </c>
      <c r="B8611" s="11" t="s">
        <v>134</v>
      </c>
      <c r="C8611">
        <v>0.6</v>
      </c>
      <c r="D8611" t="s">
        <v>9097</v>
      </c>
      <c r="E8611" s="11" t="s">
        <v>8736</v>
      </c>
      <c r="F8611" s="11" t="s">
        <v>1335</v>
      </c>
    </row>
    <row r="8612" spans="1:6" x14ac:dyDescent="0.3">
      <c r="A8612" t="s">
        <v>9094</v>
      </c>
      <c r="B8612" s="11" t="s">
        <v>820</v>
      </c>
      <c r="C8612">
        <v>0.8</v>
      </c>
      <c r="D8612" t="s">
        <v>9098</v>
      </c>
      <c r="E8612" s="11" t="s">
        <v>8736</v>
      </c>
      <c r="F8612" s="11" t="s">
        <v>1335</v>
      </c>
    </row>
    <row r="8613" spans="1:6" x14ac:dyDescent="0.3">
      <c r="A8613" t="s">
        <v>9094</v>
      </c>
      <c r="B8613" s="11" t="s">
        <v>759</v>
      </c>
      <c r="C8613">
        <v>0.6</v>
      </c>
      <c r="D8613" t="s">
        <v>9099</v>
      </c>
      <c r="E8613" s="11" t="s">
        <v>8736</v>
      </c>
      <c r="F8613" s="11" t="s">
        <v>1335</v>
      </c>
    </row>
    <row r="8614" spans="1:6" x14ac:dyDescent="0.3">
      <c r="A8614" t="s">
        <v>1460</v>
      </c>
      <c r="B8614" s="11" t="s">
        <v>1439</v>
      </c>
      <c r="C8614">
        <v>0.6</v>
      </c>
      <c r="D8614" t="s">
        <v>9100</v>
      </c>
      <c r="E8614" s="11" t="s">
        <v>8736</v>
      </c>
      <c r="F8614" s="11" t="s">
        <v>1335</v>
      </c>
    </row>
    <row r="8615" spans="1:6" x14ac:dyDescent="0.3">
      <c r="A8615" t="s">
        <v>1460</v>
      </c>
      <c r="B8615" s="11" t="s">
        <v>4557</v>
      </c>
      <c r="C8615">
        <v>0.8</v>
      </c>
      <c r="D8615" t="s">
        <v>9101</v>
      </c>
      <c r="E8615" s="11" t="s">
        <v>8736</v>
      </c>
      <c r="F8615" s="11" t="s">
        <v>1335</v>
      </c>
    </row>
    <row r="8616" spans="1:6" x14ac:dyDescent="0.3">
      <c r="A8616" t="s">
        <v>1460</v>
      </c>
      <c r="B8616" s="11" t="s">
        <v>2403</v>
      </c>
      <c r="C8616">
        <v>0.8</v>
      </c>
      <c r="D8616" t="s">
        <v>9102</v>
      </c>
      <c r="E8616" s="11" t="s">
        <v>8736</v>
      </c>
      <c r="F8616" s="11" t="s">
        <v>1335</v>
      </c>
    </row>
    <row r="8617" spans="1:6" x14ac:dyDescent="0.3">
      <c r="A8617" t="s">
        <v>3415</v>
      </c>
      <c r="B8617" s="11" t="s">
        <v>724</v>
      </c>
      <c r="C8617">
        <v>0.8</v>
      </c>
      <c r="D8617" t="s">
        <v>9103</v>
      </c>
      <c r="E8617" s="11" t="s">
        <v>9104</v>
      </c>
      <c r="F8617" s="11" t="s">
        <v>9104</v>
      </c>
    </row>
    <row r="8618" spans="1:6" x14ac:dyDescent="0.3">
      <c r="A8618" t="s">
        <v>3415</v>
      </c>
      <c r="B8618" s="11" t="s">
        <v>5130</v>
      </c>
      <c r="C8618">
        <v>0.8</v>
      </c>
      <c r="D8618" t="s">
        <v>9105</v>
      </c>
      <c r="E8618" s="11" t="s">
        <v>8736</v>
      </c>
      <c r="F8618" s="11" t="s">
        <v>1335</v>
      </c>
    </row>
    <row r="8619" spans="1:6" x14ac:dyDescent="0.3">
      <c r="A8619" t="s">
        <v>3415</v>
      </c>
      <c r="B8619" s="11" t="s">
        <v>4020</v>
      </c>
      <c r="C8619">
        <v>0.6</v>
      </c>
      <c r="D8619" t="s">
        <v>9106</v>
      </c>
      <c r="E8619" s="11" t="s">
        <v>8736</v>
      </c>
      <c r="F8619" s="11" t="s">
        <v>1335</v>
      </c>
    </row>
    <row r="8620" spans="1:6" x14ac:dyDescent="0.3">
      <c r="A8620" t="s">
        <v>9107</v>
      </c>
      <c r="B8620" s="11" t="s">
        <v>7448</v>
      </c>
      <c r="C8620">
        <v>0.8</v>
      </c>
      <c r="D8620" t="s">
        <v>9108</v>
      </c>
      <c r="E8620" s="11" t="s">
        <v>8736</v>
      </c>
      <c r="F8620" s="11" t="s">
        <v>1335</v>
      </c>
    </row>
    <row r="8621" spans="1:6" x14ac:dyDescent="0.3">
      <c r="A8621" t="s">
        <v>1462</v>
      </c>
      <c r="B8621" s="11" t="s">
        <v>547</v>
      </c>
      <c r="C8621">
        <v>0.6</v>
      </c>
      <c r="D8621" t="s">
        <v>9109</v>
      </c>
      <c r="E8621" s="11" t="s">
        <v>8736</v>
      </c>
      <c r="F8621" s="11" t="s">
        <v>1335</v>
      </c>
    </row>
    <row r="8622" spans="1:6" x14ac:dyDescent="0.3">
      <c r="A8622" t="s">
        <v>1464</v>
      </c>
      <c r="B8622" s="11" t="s">
        <v>3455</v>
      </c>
      <c r="C8622">
        <v>0.6</v>
      </c>
      <c r="D8622" t="s">
        <v>9110</v>
      </c>
      <c r="E8622" s="11" t="s">
        <v>8736</v>
      </c>
      <c r="F8622" s="11" t="s">
        <v>1335</v>
      </c>
    </row>
    <row r="8623" spans="1:6" x14ac:dyDescent="0.3">
      <c r="A8623" t="s">
        <v>3428</v>
      </c>
      <c r="B8623" s="11" t="s">
        <v>239</v>
      </c>
      <c r="C8623">
        <v>0.6</v>
      </c>
      <c r="D8623" t="s">
        <v>9111</v>
      </c>
      <c r="E8623" s="11" t="s">
        <v>8736</v>
      </c>
      <c r="F8623" s="11" t="s">
        <v>1335</v>
      </c>
    </row>
    <row r="8624" spans="1:6" x14ac:dyDescent="0.3">
      <c r="A8624" t="s">
        <v>9112</v>
      </c>
      <c r="B8624" s="11" t="s">
        <v>3738</v>
      </c>
      <c r="C8624">
        <v>0.8</v>
      </c>
      <c r="D8624" t="s">
        <v>9113</v>
      </c>
      <c r="E8624" s="11" t="s">
        <v>8736</v>
      </c>
      <c r="F8624" s="11" t="s">
        <v>1335</v>
      </c>
    </row>
    <row r="8625" spans="1:6" x14ac:dyDescent="0.3">
      <c r="A8625" t="s">
        <v>9114</v>
      </c>
      <c r="B8625" s="11" t="s">
        <v>934</v>
      </c>
      <c r="C8625">
        <v>0.8</v>
      </c>
      <c r="D8625" t="s">
        <v>9115</v>
      </c>
      <c r="E8625" s="11" t="s">
        <v>8736</v>
      </c>
      <c r="F8625" s="11" t="s">
        <v>1335</v>
      </c>
    </row>
    <row r="8626" spans="1:6" x14ac:dyDescent="0.3">
      <c r="A8626" t="s">
        <v>9116</v>
      </c>
      <c r="B8626" s="11" t="s">
        <v>3155</v>
      </c>
      <c r="C8626">
        <v>0.8</v>
      </c>
      <c r="D8626" t="s">
        <v>9117</v>
      </c>
      <c r="E8626" s="11" t="s">
        <v>8736</v>
      </c>
      <c r="F8626" s="11" t="s">
        <v>1335</v>
      </c>
    </row>
    <row r="8627" spans="1:6" x14ac:dyDescent="0.3">
      <c r="A8627" t="s">
        <v>9118</v>
      </c>
      <c r="B8627" s="11" t="s">
        <v>1439</v>
      </c>
      <c r="C8627">
        <v>0.6</v>
      </c>
      <c r="D8627" t="s">
        <v>9119</v>
      </c>
      <c r="E8627" s="11" t="s">
        <v>8736</v>
      </c>
      <c r="F8627" s="11" t="s">
        <v>1335</v>
      </c>
    </row>
    <row r="8628" spans="1:6" x14ac:dyDescent="0.3">
      <c r="A8628" t="s">
        <v>9118</v>
      </c>
      <c r="B8628" s="11" t="s">
        <v>3557</v>
      </c>
      <c r="C8628">
        <v>0.8</v>
      </c>
      <c r="D8628" t="s">
        <v>9120</v>
      </c>
      <c r="E8628" s="11" t="s">
        <v>8736</v>
      </c>
      <c r="F8628" s="11" t="s">
        <v>1335</v>
      </c>
    </row>
    <row r="8629" spans="1:6" x14ac:dyDescent="0.3">
      <c r="A8629" t="s">
        <v>9118</v>
      </c>
      <c r="B8629" s="11" t="s">
        <v>680</v>
      </c>
      <c r="C8629">
        <v>0.8</v>
      </c>
      <c r="D8629" t="s">
        <v>9121</v>
      </c>
      <c r="E8629" s="11" t="s">
        <v>8736</v>
      </c>
      <c r="F8629" s="11" t="s">
        <v>1335</v>
      </c>
    </row>
    <row r="8630" spans="1:6" x14ac:dyDescent="0.3">
      <c r="A8630" t="s">
        <v>9122</v>
      </c>
      <c r="B8630" s="11" t="s">
        <v>1333</v>
      </c>
      <c r="C8630">
        <v>0.8</v>
      </c>
      <c r="D8630" t="s">
        <v>9123</v>
      </c>
      <c r="E8630" s="11" t="s">
        <v>8736</v>
      </c>
      <c r="F8630" s="11" t="s">
        <v>1335</v>
      </c>
    </row>
    <row r="8631" spans="1:6" x14ac:dyDescent="0.3">
      <c r="A8631" t="s">
        <v>9124</v>
      </c>
      <c r="B8631" s="11" t="s">
        <v>849</v>
      </c>
      <c r="C8631">
        <v>0.8</v>
      </c>
      <c r="D8631" t="s">
        <v>9125</v>
      </c>
      <c r="E8631" s="11" t="s">
        <v>8736</v>
      </c>
      <c r="F8631" s="11" t="s">
        <v>1335</v>
      </c>
    </row>
    <row r="8632" spans="1:6" x14ac:dyDescent="0.3">
      <c r="A8632" t="s">
        <v>9126</v>
      </c>
      <c r="B8632" s="11" t="s">
        <v>1744</v>
      </c>
      <c r="C8632">
        <v>0.6</v>
      </c>
      <c r="D8632" t="s">
        <v>9127</v>
      </c>
      <c r="E8632" s="11" t="s">
        <v>8736</v>
      </c>
      <c r="F8632" s="11" t="s">
        <v>1335</v>
      </c>
    </row>
    <row r="8633" spans="1:6" x14ac:dyDescent="0.3">
      <c r="A8633" t="s">
        <v>9126</v>
      </c>
      <c r="B8633" s="11" t="s">
        <v>5409</v>
      </c>
      <c r="C8633">
        <v>0.8</v>
      </c>
      <c r="D8633" t="s">
        <v>9128</v>
      </c>
      <c r="E8633" s="11" t="s">
        <v>8736</v>
      </c>
      <c r="F8633" s="11" t="s">
        <v>1335</v>
      </c>
    </row>
    <row r="8634" spans="1:6" x14ac:dyDescent="0.3">
      <c r="A8634" t="s">
        <v>3435</v>
      </c>
      <c r="B8634" s="11" t="s">
        <v>4426</v>
      </c>
      <c r="C8634">
        <v>0.6</v>
      </c>
      <c r="D8634" t="s">
        <v>9129</v>
      </c>
      <c r="E8634" s="11" t="s">
        <v>8736</v>
      </c>
      <c r="F8634" s="11" t="s">
        <v>1335</v>
      </c>
    </row>
    <row r="8635" spans="1:6" x14ac:dyDescent="0.3">
      <c r="A8635" t="s">
        <v>3435</v>
      </c>
      <c r="B8635" s="11" t="s">
        <v>1328</v>
      </c>
      <c r="C8635">
        <v>0.8</v>
      </c>
      <c r="D8635" t="s">
        <v>9130</v>
      </c>
      <c r="E8635" s="11" t="s">
        <v>8736</v>
      </c>
      <c r="F8635" s="11" t="s">
        <v>1335</v>
      </c>
    </row>
    <row r="8636" spans="1:6" x14ac:dyDescent="0.3">
      <c r="A8636" t="s">
        <v>3435</v>
      </c>
      <c r="B8636" s="11" t="s">
        <v>860</v>
      </c>
      <c r="C8636">
        <v>0.8</v>
      </c>
      <c r="D8636" t="s">
        <v>9131</v>
      </c>
      <c r="E8636" s="11" t="s">
        <v>8736</v>
      </c>
      <c r="F8636" s="11" t="s">
        <v>1335</v>
      </c>
    </row>
    <row r="8637" spans="1:6" x14ac:dyDescent="0.3">
      <c r="A8637" t="s">
        <v>3435</v>
      </c>
      <c r="B8637" s="11" t="s">
        <v>3228</v>
      </c>
      <c r="C8637">
        <v>0.6</v>
      </c>
      <c r="D8637" t="s">
        <v>9130</v>
      </c>
      <c r="E8637" s="11" t="s">
        <v>8736</v>
      </c>
      <c r="F8637" s="11" t="s">
        <v>1335</v>
      </c>
    </row>
    <row r="8638" spans="1:6" x14ac:dyDescent="0.3">
      <c r="A8638" t="s">
        <v>9132</v>
      </c>
      <c r="B8638" s="11" t="s">
        <v>3255</v>
      </c>
      <c r="C8638">
        <v>0.8</v>
      </c>
      <c r="D8638" t="s">
        <v>9133</v>
      </c>
      <c r="E8638" s="11" t="s">
        <v>8736</v>
      </c>
      <c r="F8638" s="11" t="s">
        <v>1335</v>
      </c>
    </row>
    <row r="8639" spans="1:6" x14ac:dyDescent="0.3">
      <c r="A8639" t="s">
        <v>9134</v>
      </c>
      <c r="B8639" s="11" t="s">
        <v>4074</v>
      </c>
      <c r="C8639">
        <v>0.8</v>
      </c>
      <c r="D8639" t="s">
        <v>9135</v>
      </c>
      <c r="E8639" s="11" t="s">
        <v>8736</v>
      </c>
      <c r="F8639" s="11" t="s">
        <v>1335</v>
      </c>
    </row>
    <row r="8640" spans="1:6" x14ac:dyDescent="0.3">
      <c r="A8640" t="s">
        <v>9134</v>
      </c>
      <c r="B8640" s="11" t="s">
        <v>671</v>
      </c>
      <c r="C8640">
        <v>0.6</v>
      </c>
      <c r="D8640" t="s">
        <v>9135</v>
      </c>
      <c r="E8640" s="11" t="s">
        <v>8736</v>
      </c>
      <c r="F8640" s="11" t="s">
        <v>1335</v>
      </c>
    </row>
    <row r="8641" spans="1:6" x14ac:dyDescent="0.3">
      <c r="A8641" t="s">
        <v>3443</v>
      </c>
      <c r="B8641" s="11" t="s">
        <v>4178</v>
      </c>
      <c r="C8641">
        <v>0.6</v>
      </c>
      <c r="D8641" t="s">
        <v>9136</v>
      </c>
      <c r="E8641" s="11" t="s">
        <v>8736</v>
      </c>
      <c r="F8641" s="11" t="s">
        <v>1335</v>
      </c>
    </row>
    <row r="8642" spans="1:6" x14ac:dyDescent="0.3">
      <c r="A8642" t="s">
        <v>3443</v>
      </c>
      <c r="B8642" s="11" t="s">
        <v>4992</v>
      </c>
      <c r="C8642">
        <v>0.6</v>
      </c>
      <c r="D8642" t="s">
        <v>9137</v>
      </c>
      <c r="E8642" s="11" t="s">
        <v>8736</v>
      </c>
      <c r="F8642" s="11" t="s">
        <v>1335</v>
      </c>
    </row>
    <row r="8643" spans="1:6" x14ac:dyDescent="0.3">
      <c r="A8643" t="s">
        <v>3447</v>
      </c>
      <c r="B8643" s="11" t="s">
        <v>4694</v>
      </c>
      <c r="C8643">
        <v>0.8</v>
      </c>
      <c r="D8643" t="s">
        <v>9138</v>
      </c>
      <c r="E8643" s="11" t="s">
        <v>8736</v>
      </c>
      <c r="F8643" s="11" t="s">
        <v>1335</v>
      </c>
    </row>
    <row r="8644" spans="1:6" x14ac:dyDescent="0.3">
      <c r="A8644" t="s">
        <v>9139</v>
      </c>
      <c r="B8644" s="11" t="s">
        <v>1403</v>
      </c>
      <c r="C8644">
        <v>0.8</v>
      </c>
      <c r="D8644" t="s">
        <v>9140</v>
      </c>
      <c r="E8644" s="11" t="s">
        <v>8736</v>
      </c>
      <c r="F8644" s="11" t="s">
        <v>1335</v>
      </c>
    </row>
    <row r="8645" spans="1:6" x14ac:dyDescent="0.3">
      <c r="A8645" t="s">
        <v>3450</v>
      </c>
      <c r="B8645" s="11" t="s">
        <v>4104</v>
      </c>
      <c r="C8645">
        <v>0.6</v>
      </c>
      <c r="D8645" t="s">
        <v>9141</v>
      </c>
      <c r="E8645" s="11" t="s">
        <v>8736</v>
      </c>
      <c r="F8645" s="11" t="s">
        <v>1335</v>
      </c>
    </row>
    <row r="8646" spans="1:6" x14ac:dyDescent="0.3">
      <c r="A8646" t="s">
        <v>9142</v>
      </c>
      <c r="B8646" s="11" t="s">
        <v>4043</v>
      </c>
      <c r="C8646">
        <v>0.6</v>
      </c>
      <c r="D8646" t="s">
        <v>9143</v>
      </c>
      <c r="E8646" s="11" t="s">
        <v>8736</v>
      </c>
      <c r="F8646" s="11" t="s">
        <v>1335</v>
      </c>
    </row>
    <row r="8647" spans="1:6" x14ac:dyDescent="0.3">
      <c r="A8647" t="s">
        <v>9144</v>
      </c>
      <c r="B8647" s="11" t="s">
        <v>3306</v>
      </c>
      <c r="C8647">
        <v>0.8</v>
      </c>
      <c r="D8647" t="s">
        <v>9145</v>
      </c>
      <c r="E8647" s="11" t="s">
        <v>8736</v>
      </c>
      <c r="F8647" s="11" t="s">
        <v>1335</v>
      </c>
    </row>
    <row r="8648" spans="1:6" x14ac:dyDescent="0.3">
      <c r="A8648" t="s">
        <v>9146</v>
      </c>
      <c r="B8648" s="11" t="s">
        <v>4688</v>
      </c>
      <c r="C8648">
        <v>0.8</v>
      </c>
      <c r="D8648" t="s">
        <v>9147</v>
      </c>
      <c r="E8648" s="11" t="s">
        <v>8736</v>
      </c>
      <c r="F8648" s="11" t="s">
        <v>1335</v>
      </c>
    </row>
    <row r="8649" spans="1:6" x14ac:dyDescent="0.3">
      <c r="A8649" t="s">
        <v>9148</v>
      </c>
      <c r="B8649" s="11" t="s">
        <v>5234</v>
      </c>
      <c r="C8649">
        <v>0.8</v>
      </c>
      <c r="D8649" t="s">
        <v>9149</v>
      </c>
      <c r="E8649" s="11" t="s">
        <v>8736</v>
      </c>
      <c r="F8649" s="11" t="s">
        <v>1335</v>
      </c>
    </row>
    <row r="8650" spans="1:6" x14ac:dyDescent="0.3">
      <c r="A8650" t="s">
        <v>9148</v>
      </c>
      <c r="B8650" s="11" t="s">
        <v>9150</v>
      </c>
      <c r="C8650">
        <v>0.8</v>
      </c>
      <c r="D8650" t="s">
        <v>9151</v>
      </c>
      <c r="E8650" s="11" t="s">
        <v>8736</v>
      </c>
      <c r="F8650" s="11" t="s">
        <v>1335</v>
      </c>
    </row>
    <row r="8651" spans="1:6" x14ac:dyDescent="0.3">
      <c r="A8651" t="s">
        <v>396</v>
      </c>
      <c r="B8651" s="11" t="s">
        <v>841</v>
      </c>
      <c r="C8651">
        <v>0.8</v>
      </c>
      <c r="D8651" t="s">
        <v>9152</v>
      </c>
      <c r="E8651" s="11" t="s">
        <v>8736</v>
      </c>
      <c r="F8651" s="11" t="s">
        <v>1335</v>
      </c>
    </row>
    <row r="8652" spans="1:6" x14ac:dyDescent="0.3">
      <c r="A8652" t="s">
        <v>1477</v>
      </c>
      <c r="B8652" s="11" t="s">
        <v>2204</v>
      </c>
      <c r="C8652">
        <v>0.8</v>
      </c>
      <c r="D8652" t="s">
        <v>9153</v>
      </c>
      <c r="E8652" s="11" t="s">
        <v>8736</v>
      </c>
      <c r="F8652" s="11" t="s">
        <v>1335</v>
      </c>
    </row>
    <row r="8653" spans="1:6" x14ac:dyDescent="0.3">
      <c r="A8653" t="s">
        <v>1477</v>
      </c>
      <c r="B8653" s="11" t="s">
        <v>1439</v>
      </c>
      <c r="C8653">
        <v>0.6</v>
      </c>
      <c r="D8653" t="s">
        <v>9154</v>
      </c>
      <c r="E8653" s="11" t="s">
        <v>8736</v>
      </c>
      <c r="F8653" s="11" t="s">
        <v>1335</v>
      </c>
    </row>
    <row r="8654" spans="1:6" x14ac:dyDescent="0.3">
      <c r="A8654" t="s">
        <v>9155</v>
      </c>
      <c r="B8654" s="11" t="s">
        <v>292</v>
      </c>
      <c r="C8654">
        <v>0.8</v>
      </c>
      <c r="D8654" t="s">
        <v>9156</v>
      </c>
      <c r="E8654" s="11" t="s">
        <v>8736</v>
      </c>
      <c r="F8654" s="11" t="s">
        <v>1335</v>
      </c>
    </row>
    <row r="8655" spans="1:6" x14ac:dyDescent="0.3">
      <c r="A8655" t="s">
        <v>153</v>
      </c>
      <c r="B8655" s="11" t="s">
        <v>190</v>
      </c>
      <c r="C8655">
        <v>0.6</v>
      </c>
      <c r="D8655" t="s">
        <v>9157</v>
      </c>
      <c r="E8655" s="11" t="s">
        <v>8736</v>
      </c>
      <c r="F8655" s="11" t="s">
        <v>1335</v>
      </c>
    </row>
    <row r="8656" spans="1:6" x14ac:dyDescent="0.3">
      <c r="A8656" t="s">
        <v>9158</v>
      </c>
      <c r="B8656" s="11" t="s">
        <v>5130</v>
      </c>
      <c r="C8656">
        <v>0.8</v>
      </c>
      <c r="D8656" t="s">
        <v>9159</v>
      </c>
      <c r="E8656" s="11" t="s">
        <v>8736</v>
      </c>
      <c r="F8656" s="11" t="s">
        <v>1335</v>
      </c>
    </row>
    <row r="8657" spans="1:6" x14ac:dyDescent="0.3">
      <c r="A8657" t="s">
        <v>881</v>
      </c>
      <c r="B8657" s="11" t="s">
        <v>5673</v>
      </c>
      <c r="C8657">
        <v>0.6</v>
      </c>
      <c r="D8657" t="s">
        <v>9160</v>
      </c>
      <c r="E8657" s="11" t="s">
        <v>8736</v>
      </c>
      <c r="F8657" s="11" t="s">
        <v>1335</v>
      </c>
    </row>
    <row r="8658" spans="1:6" x14ac:dyDescent="0.3">
      <c r="A8658" t="s">
        <v>268</v>
      </c>
      <c r="B8658" s="11" t="s">
        <v>8358</v>
      </c>
      <c r="C8658">
        <v>0.6</v>
      </c>
      <c r="D8658" t="s">
        <v>9161</v>
      </c>
      <c r="E8658" s="11" t="s">
        <v>8736</v>
      </c>
      <c r="F8658" s="11" t="s">
        <v>1335</v>
      </c>
    </row>
    <row r="8659" spans="1:6" x14ac:dyDescent="0.3">
      <c r="A8659" t="s">
        <v>268</v>
      </c>
      <c r="B8659" s="11" t="s">
        <v>3165</v>
      </c>
      <c r="C8659">
        <v>0.6</v>
      </c>
      <c r="D8659" t="s">
        <v>9162</v>
      </c>
      <c r="E8659" s="11" t="s">
        <v>8736</v>
      </c>
      <c r="F8659" s="11" t="s">
        <v>1335</v>
      </c>
    </row>
    <row r="8660" spans="1:6" x14ac:dyDescent="0.3">
      <c r="A8660" t="s">
        <v>3475</v>
      </c>
      <c r="B8660" s="11" t="s">
        <v>596</v>
      </c>
      <c r="C8660">
        <v>0.8</v>
      </c>
      <c r="D8660" t="s">
        <v>9163</v>
      </c>
      <c r="E8660" s="11" t="s">
        <v>8736</v>
      </c>
      <c r="F8660" s="11" t="s">
        <v>1335</v>
      </c>
    </row>
    <row r="8661" spans="1:6" x14ac:dyDescent="0.3">
      <c r="A8661" t="s">
        <v>3475</v>
      </c>
      <c r="B8661" s="11" t="s">
        <v>3142</v>
      </c>
      <c r="C8661">
        <v>0.6</v>
      </c>
      <c r="D8661" t="s">
        <v>9164</v>
      </c>
      <c r="E8661" s="11" t="s">
        <v>8736</v>
      </c>
      <c r="F8661" s="11" t="s">
        <v>1335</v>
      </c>
    </row>
    <row r="8662" spans="1:6" x14ac:dyDescent="0.3">
      <c r="A8662" t="s">
        <v>9165</v>
      </c>
      <c r="B8662" s="11" t="s">
        <v>631</v>
      </c>
      <c r="C8662">
        <v>0.8</v>
      </c>
      <c r="D8662" t="s">
        <v>9166</v>
      </c>
      <c r="E8662" s="11" t="s">
        <v>8736</v>
      </c>
      <c r="F8662" s="11" t="s">
        <v>1335</v>
      </c>
    </row>
    <row r="8663" spans="1:6" x14ac:dyDescent="0.3">
      <c r="A8663" t="s">
        <v>9167</v>
      </c>
      <c r="B8663" s="11" t="s">
        <v>1121</v>
      </c>
      <c r="C8663">
        <v>0.8</v>
      </c>
      <c r="D8663" t="s">
        <v>9168</v>
      </c>
      <c r="E8663" s="11" t="s">
        <v>8736</v>
      </c>
      <c r="F8663" s="11" t="s">
        <v>1335</v>
      </c>
    </row>
    <row r="8664" spans="1:6" x14ac:dyDescent="0.3">
      <c r="A8664" t="s">
        <v>3486</v>
      </c>
      <c r="B8664" s="11" t="s">
        <v>5085</v>
      </c>
      <c r="C8664">
        <v>0.8</v>
      </c>
      <c r="D8664" t="s">
        <v>9169</v>
      </c>
      <c r="E8664" s="11" t="s">
        <v>8736</v>
      </c>
      <c r="F8664" s="11" t="s">
        <v>1335</v>
      </c>
    </row>
    <row r="8665" spans="1:6" x14ac:dyDescent="0.3">
      <c r="A8665" t="s">
        <v>9170</v>
      </c>
      <c r="B8665" s="11" t="s">
        <v>432</v>
      </c>
      <c r="C8665">
        <v>0.8</v>
      </c>
      <c r="D8665" t="s">
        <v>9171</v>
      </c>
      <c r="E8665" s="11" t="s">
        <v>8736</v>
      </c>
      <c r="F8665" s="11" t="s">
        <v>1335</v>
      </c>
    </row>
    <row r="8666" spans="1:6" x14ac:dyDescent="0.3">
      <c r="A8666" t="s">
        <v>9172</v>
      </c>
      <c r="B8666" s="11" t="s">
        <v>3891</v>
      </c>
      <c r="C8666">
        <v>0.8</v>
      </c>
      <c r="D8666" t="s">
        <v>9173</v>
      </c>
      <c r="E8666" s="11" t="s">
        <v>8736</v>
      </c>
      <c r="F8666" s="11" t="s">
        <v>1335</v>
      </c>
    </row>
    <row r="8667" spans="1:6" x14ac:dyDescent="0.3">
      <c r="A8667" t="s">
        <v>9172</v>
      </c>
      <c r="B8667" s="11" t="s">
        <v>6619</v>
      </c>
      <c r="C8667">
        <v>0.8</v>
      </c>
      <c r="D8667" t="s">
        <v>9174</v>
      </c>
      <c r="E8667" s="11" t="s">
        <v>8736</v>
      </c>
      <c r="F8667" s="11" t="s">
        <v>1335</v>
      </c>
    </row>
    <row r="8668" spans="1:6" x14ac:dyDescent="0.3">
      <c r="A8668" t="s">
        <v>9175</v>
      </c>
      <c r="B8668" s="11" t="s">
        <v>886</v>
      </c>
      <c r="C8668">
        <v>0.6</v>
      </c>
      <c r="D8668" t="s">
        <v>9176</v>
      </c>
      <c r="E8668" s="11" t="s">
        <v>8736</v>
      </c>
      <c r="F8668" s="11" t="s">
        <v>1335</v>
      </c>
    </row>
    <row r="8669" spans="1:6" x14ac:dyDescent="0.3">
      <c r="A8669" t="s">
        <v>9177</v>
      </c>
      <c r="B8669" s="11" t="s">
        <v>1912</v>
      </c>
      <c r="C8669">
        <v>0.8</v>
      </c>
      <c r="D8669" t="s">
        <v>9178</v>
      </c>
      <c r="E8669" s="11" t="s">
        <v>8736</v>
      </c>
      <c r="F8669" s="11" t="s">
        <v>1335</v>
      </c>
    </row>
    <row r="8670" spans="1:6" x14ac:dyDescent="0.3">
      <c r="A8670" t="s">
        <v>9177</v>
      </c>
      <c r="B8670" s="11" t="s">
        <v>1811</v>
      </c>
      <c r="C8670">
        <v>0.8</v>
      </c>
      <c r="D8670" t="s">
        <v>9179</v>
      </c>
      <c r="E8670" s="11" t="s">
        <v>8736</v>
      </c>
      <c r="F8670" s="11" t="s">
        <v>1335</v>
      </c>
    </row>
    <row r="8671" spans="1:6" x14ac:dyDescent="0.3">
      <c r="A8671" t="s">
        <v>9180</v>
      </c>
      <c r="B8671" s="11" t="s">
        <v>923</v>
      </c>
      <c r="C8671">
        <v>0.8</v>
      </c>
      <c r="D8671" t="s">
        <v>9181</v>
      </c>
      <c r="E8671" s="11" t="s">
        <v>8736</v>
      </c>
      <c r="F8671" s="11" t="s">
        <v>1335</v>
      </c>
    </row>
    <row r="8672" spans="1:6" x14ac:dyDescent="0.3">
      <c r="A8672" t="s">
        <v>9182</v>
      </c>
      <c r="B8672" s="11" t="s">
        <v>3324</v>
      </c>
      <c r="C8672">
        <v>0.8</v>
      </c>
      <c r="D8672" t="s">
        <v>9183</v>
      </c>
      <c r="E8672" s="11" t="s">
        <v>8736</v>
      </c>
      <c r="F8672" s="11" t="s">
        <v>1335</v>
      </c>
    </row>
    <row r="8673" spans="1:6" x14ac:dyDescent="0.3">
      <c r="A8673" t="s">
        <v>605</v>
      </c>
      <c r="B8673" s="11" t="s">
        <v>5120</v>
      </c>
      <c r="C8673">
        <v>0.8</v>
      </c>
      <c r="D8673" t="s">
        <v>9184</v>
      </c>
      <c r="E8673" s="11" t="s">
        <v>8736</v>
      </c>
      <c r="F8673" s="11" t="s">
        <v>1335</v>
      </c>
    </row>
    <row r="8674" spans="1:6" x14ac:dyDescent="0.3">
      <c r="A8674" t="s">
        <v>9185</v>
      </c>
      <c r="B8674" s="11" t="s">
        <v>1363</v>
      </c>
      <c r="C8674">
        <v>0.8</v>
      </c>
      <c r="D8674" t="s">
        <v>9186</v>
      </c>
      <c r="E8674" s="11" t="s">
        <v>8736</v>
      </c>
      <c r="F8674" s="11" t="s">
        <v>1335</v>
      </c>
    </row>
    <row r="8675" spans="1:6" x14ac:dyDescent="0.3">
      <c r="A8675" t="s">
        <v>9187</v>
      </c>
      <c r="B8675" s="11" t="s">
        <v>473</v>
      </c>
      <c r="C8675">
        <v>0.8</v>
      </c>
      <c r="D8675" t="s">
        <v>9188</v>
      </c>
      <c r="E8675" s="11" t="s">
        <v>8736</v>
      </c>
      <c r="F8675" s="11" t="s">
        <v>1335</v>
      </c>
    </row>
    <row r="8676" spans="1:6" x14ac:dyDescent="0.3">
      <c r="A8676" t="s">
        <v>9189</v>
      </c>
      <c r="B8676" s="11" t="s">
        <v>3320</v>
      </c>
      <c r="C8676">
        <v>0.8</v>
      </c>
      <c r="D8676" t="s">
        <v>9190</v>
      </c>
      <c r="E8676" s="11" t="s">
        <v>8736</v>
      </c>
      <c r="F8676" s="11" t="s">
        <v>1335</v>
      </c>
    </row>
    <row r="8677" spans="1:6" x14ac:dyDescent="0.3">
      <c r="A8677" t="s">
        <v>3493</v>
      </c>
      <c r="B8677" s="11" t="s">
        <v>854</v>
      </c>
      <c r="C8677">
        <v>0.8</v>
      </c>
      <c r="D8677" t="s">
        <v>9191</v>
      </c>
      <c r="E8677" s="11" t="s">
        <v>8736</v>
      </c>
      <c r="F8677" s="11" t="s">
        <v>1335</v>
      </c>
    </row>
    <row r="8678" spans="1:6" x14ac:dyDescent="0.3">
      <c r="A8678" t="s">
        <v>3494</v>
      </c>
      <c r="B8678" s="11" t="s">
        <v>3267</v>
      </c>
      <c r="C8678">
        <v>0.8</v>
      </c>
      <c r="D8678" t="s">
        <v>9192</v>
      </c>
      <c r="E8678" s="11" t="s">
        <v>8736</v>
      </c>
      <c r="F8678" s="11" t="s">
        <v>1335</v>
      </c>
    </row>
    <row r="8679" spans="1:6" x14ac:dyDescent="0.3">
      <c r="A8679" t="s">
        <v>9193</v>
      </c>
      <c r="B8679" s="11" t="s">
        <v>891</v>
      </c>
      <c r="C8679">
        <v>0.8</v>
      </c>
      <c r="D8679" t="s">
        <v>9194</v>
      </c>
      <c r="E8679" s="11" t="s">
        <v>8736</v>
      </c>
      <c r="F8679" s="11" t="s">
        <v>1335</v>
      </c>
    </row>
    <row r="8680" spans="1:6" x14ac:dyDescent="0.3">
      <c r="A8680" t="s">
        <v>9195</v>
      </c>
      <c r="B8680" s="11" t="s">
        <v>682</v>
      </c>
      <c r="C8680">
        <v>0.8</v>
      </c>
      <c r="D8680" t="s">
        <v>9196</v>
      </c>
      <c r="E8680" s="11" t="s">
        <v>8736</v>
      </c>
      <c r="F8680" s="11" t="s">
        <v>1335</v>
      </c>
    </row>
    <row r="8681" spans="1:6" x14ac:dyDescent="0.3">
      <c r="A8681" t="s">
        <v>9197</v>
      </c>
      <c r="B8681" s="11" t="s">
        <v>3770</v>
      </c>
      <c r="C8681">
        <v>0.8</v>
      </c>
      <c r="D8681" t="s">
        <v>9198</v>
      </c>
      <c r="E8681" s="11" t="s">
        <v>8736</v>
      </c>
      <c r="F8681" s="11" t="s">
        <v>1335</v>
      </c>
    </row>
    <row r="8682" spans="1:6" x14ac:dyDescent="0.3">
      <c r="A8682" t="s">
        <v>9199</v>
      </c>
      <c r="B8682" s="11" t="s">
        <v>3518</v>
      </c>
      <c r="C8682">
        <v>0.8</v>
      </c>
      <c r="D8682" t="s">
        <v>9200</v>
      </c>
      <c r="E8682" s="11" t="s">
        <v>8736</v>
      </c>
      <c r="F8682" s="11" t="s">
        <v>1335</v>
      </c>
    </row>
    <row r="8683" spans="1:6" x14ac:dyDescent="0.3">
      <c r="A8683" t="s">
        <v>9201</v>
      </c>
      <c r="B8683" s="11" t="s">
        <v>332</v>
      </c>
      <c r="C8683">
        <v>0.8</v>
      </c>
      <c r="D8683" t="s">
        <v>9202</v>
      </c>
      <c r="E8683" s="11" t="s">
        <v>8736</v>
      </c>
      <c r="F8683" s="11" t="s">
        <v>1335</v>
      </c>
    </row>
    <row r="8684" spans="1:6" x14ac:dyDescent="0.3">
      <c r="A8684" t="s">
        <v>9203</v>
      </c>
      <c r="B8684" s="11" t="s">
        <v>3923</v>
      </c>
      <c r="C8684">
        <v>0.8</v>
      </c>
      <c r="D8684" t="s">
        <v>9204</v>
      </c>
      <c r="E8684" s="11" t="s">
        <v>8736</v>
      </c>
      <c r="F8684" s="11" t="s">
        <v>1335</v>
      </c>
    </row>
    <row r="8685" spans="1:6" x14ac:dyDescent="0.3">
      <c r="A8685" t="s">
        <v>3498</v>
      </c>
      <c r="B8685" s="11" t="s">
        <v>3217</v>
      </c>
      <c r="C8685">
        <v>0.8</v>
      </c>
      <c r="D8685" t="s">
        <v>9205</v>
      </c>
      <c r="E8685" s="11" t="s">
        <v>8736</v>
      </c>
      <c r="F8685" s="11" t="s">
        <v>1335</v>
      </c>
    </row>
    <row r="8686" spans="1:6" x14ac:dyDescent="0.3">
      <c r="A8686" t="s">
        <v>9206</v>
      </c>
      <c r="B8686" s="11" t="s">
        <v>3752</v>
      </c>
      <c r="C8686">
        <v>0.8</v>
      </c>
      <c r="D8686" t="s">
        <v>9207</v>
      </c>
      <c r="E8686" s="11" t="s">
        <v>8736</v>
      </c>
      <c r="F8686" s="11" t="s">
        <v>1335</v>
      </c>
    </row>
    <row r="8687" spans="1:6" x14ac:dyDescent="0.3">
      <c r="A8687" t="s">
        <v>9208</v>
      </c>
      <c r="B8687" s="11" t="s">
        <v>5</v>
      </c>
      <c r="C8687">
        <v>0.8</v>
      </c>
      <c r="D8687" t="s">
        <v>9209</v>
      </c>
      <c r="E8687" s="11" t="s">
        <v>8736</v>
      </c>
      <c r="F8687" s="11" t="s">
        <v>1335</v>
      </c>
    </row>
    <row r="8688" spans="1:6" x14ac:dyDescent="0.3">
      <c r="A8688" t="s">
        <v>3502</v>
      </c>
      <c r="B8688" s="11" t="s">
        <v>3221</v>
      </c>
      <c r="C8688">
        <v>0.8</v>
      </c>
      <c r="D8688" t="s">
        <v>9210</v>
      </c>
      <c r="E8688" s="11" t="s">
        <v>8736</v>
      </c>
      <c r="F8688" s="11" t="s">
        <v>1335</v>
      </c>
    </row>
    <row r="8689" spans="1:6" x14ac:dyDescent="0.3">
      <c r="A8689" t="s">
        <v>3510</v>
      </c>
      <c r="B8689" s="11" t="s">
        <v>3295</v>
      </c>
      <c r="C8689">
        <v>0.6</v>
      </c>
      <c r="D8689" t="s">
        <v>9211</v>
      </c>
      <c r="E8689" s="11" t="s">
        <v>8736</v>
      </c>
      <c r="F8689" s="11" t="s">
        <v>1335</v>
      </c>
    </row>
    <row r="8690" spans="1:6" x14ac:dyDescent="0.3">
      <c r="A8690" t="s">
        <v>9212</v>
      </c>
      <c r="B8690" s="11" t="s">
        <v>5200</v>
      </c>
      <c r="C8690">
        <v>0.8</v>
      </c>
      <c r="D8690" t="s">
        <v>9213</v>
      </c>
      <c r="E8690" s="11" t="s">
        <v>8736</v>
      </c>
      <c r="F8690" s="11" t="s">
        <v>1335</v>
      </c>
    </row>
    <row r="8691" spans="1:6" x14ac:dyDescent="0.3">
      <c r="A8691" t="s">
        <v>3512</v>
      </c>
      <c r="B8691" s="11" t="s">
        <v>7766</v>
      </c>
      <c r="C8691">
        <v>0.8</v>
      </c>
      <c r="D8691" t="s">
        <v>9214</v>
      </c>
      <c r="E8691" s="11" t="s">
        <v>8736</v>
      </c>
      <c r="F8691" s="11" t="s">
        <v>1335</v>
      </c>
    </row>
    <row r="8692" spans="1:6" x14ac:dyDescent="0.3">
      <c r="A8692" t="s">
        <v>9215</v>
      </c>
      <c r="B8692" s="11" t="s">
        <v>7036</v>
      </c>
      <c r="C8692">
        <v>0.8</v>
      </c>
      <c r="D8692" t="s">
        <v>9216</v>
      </c>
      <c r="E8692" s="11" t="s">
        <v>8736</v>
      </c>
      <c r="F8692" s="11" t="s">
        <v>1335</v>
      </c>
    </row>
    <row r="8693" spans="1:6" x14ac:dyDescent="0.3">
      <c r="A8693" t="s">
        <v>302</v>
      </c>
      <c r="B8693" s="11" t="s">
        <v>9217</v>
      </c>
      <c r="C8693">
        <v>0.6</v>
      </c>
      <c r="D8693" t="s">
        <v>9218</v>
      </c>
      <c r="E8693" s="11" t="s">
        <v>8736</v>
      </c>
      <c r="F8693" s="11" t="s">
        <v>1335</v>
      </c>
    </row>
    <row r="8694" spans="1:6" x14ac:dyDescent="0.3">
      <c r="A8694" t="s">
        <v>1498</v>
      </c>
      <c r="B8694" s="11" t="s">
        <v>4514</v>
      </c>
      <c r="C8694">
        <v>0.8</v>
      </c>
      <c r="D8694" t="s">
        <v>9219</v>
      </c>
      <c r="E8694" s="11" t="s">
        <v>8736</v>
      </c>
      <c r="F8694" s="11" t="s">
        <v>1335</v>
      </c>
    </row>
    <row r="8695" spans="1:6" x14ac:dyDescent="0.3">
      <c r="A8695" t="s">
        <v>1498</v>
      </c>
      <c r="B8695" s="11" t="s">
        <v>1034</v>
      </c>
      <c r="C8695">
        <v>0.6</v>
      </c>
      <c r="D8695" t="s">
        <v>9220</v>
      </c>
      <c r="E8695" s="11" t="s">
        <v>8736</v>
      </c>
      <c r="F8695" s="11" t="s">
        <v>1335</v>
      </c>
    </row>
    <row r="8696" spans="1:6" x14ac:dyDescent="0.3">
      <c r="A8696" t="s">
        <v>9221</v>
      </c>
      <c r="B8696" s="11" t="s">
        <v>1811</v>
      </c>
      <c r="C8696">
        <v>0.8</v>
      </c>
      <c r="D8696" t="s">
        <v>9222</v>
      </c>
      <c r="E8696" s="11" t="s">
        <v>8736</v>
      </c>
      <c r="F8696" s="11" t="s">
        <v>1335</v>
      </c>
    </row>
    <row r="8697" spans="1:6" x14ac:dyDescent="0.3">
      <c r="A8697" t="s">
        <v>9223</v>
      </c>
      <c r="B8697" s="11" t="s">
        <v>417</v>
      </c>
      <c r="C8697">
        <v>0.8</v>
      </c>
      <c r="D8697" t="s">
        <v>9224</v>
      </c>
      <c r="E8697" s="11" t="s">
        <v>8736</v>
      </c>
      <c r="F8697" s="11" t="s">
        <v>1335</v>
      </c>
    </row>
    <row r="8698" spans="1:6" x14ac:dyDescent="0.3">
      <c r="A8698" t="s">
        <v>9225</v>
      </c>
      <c r="B8698" s="11" t="s">
        <v>3365</v>
      </c>
      <c r="C8698">
        <v>0.8</v>
      </c>
      <c r="D8698" t="s">
        <v>9226</v>
      </c>
      <c r="E8698" s="11" t="s">
        <v>8736</v>
      </c>
      <c r="F8698" s="11" t="s">
        <v>1335</v>
      </c>
    </row>
    <row r="8699" spans="1:6" x14ac:dyDescent="0.3">
      <c r="A8699" t="s">
        <v>9227</v>
      </c>
      <c r="B8699" s="11" t="s">
        <v>3875</v>
      </c>
      <c r="C8699">
        <v>0.8</v>
      </c>
      <c r="D8699" t="s">
        <v>9228</v>
      </c>
      <c r="E8699" s="11" t="s">
        <v>8736</v>
      </c>
      <c r="F8699" s="11" t="s">
        <v>1335</v>
      </c>
    </row>
    <row r="8700" spans="1:6" x14ac:dyDescent="0.3">
      <c r="A8700" t="s">
        <v>8170</v>
      </c>
      <c r="B8700" s="11" t="s">
        <v>1109</v>
      </c>
      <c r="C8700">
        <v>0.8</v>
      </c>
      <c r="D8700" t="s">
        <v>9229</v>
      </c>
      <c r="E8700" s="11" t="s">
        <v>8736</v>
      </c>
      <c r="F8700" s="11" t="s">
        <v>1335</v>
      </c>
    </row>
    <row r="8701" spans="1:6" x14ac:dyDescent="0.3">
      <c r="A8701" t="s">
        <v>8170</v>
      </c>
      <c r="B8701" s="11" t="s">
        <v>1098</v>
      </c>
      <c r="C8701">
        <v>0.8</v>
      </c>
      <c r="D8701" t="s">
        <v>9230</v>
      </c>
      <c r="E8701" s="11" t="s">
        <v>8736</v>
      </c>
      <c r="F8701" s="11" t="s">
        <v>1335</v>
      </c>
    </row>
    <row r="8702" spans="1:6" x14ac:dyDescent="0.3">
      <c r="A8702" t="s">
        <v>9231</v>
      </c>
      <c r="B8702" s="11" t="s">
        <v>3875</v>
      </c>
      <c r="C8702">
        <v>0.8</v>
      </c>
      <c r="D8702" t="s">
        <v>9232</v>
      </c>
      <c r="E8702" s="11" t="s">
        <v>8736</v>
      </c>
      <c r="F8702" s="11" t="s">
        <v>1335</v>
      </c>
    </row>
    <row r="8703" spans="1:6" x14ac:dyDescent="0.3">
      <c r="A8703" t="s">
        <v>9233</v>
      </c>
      <c r="B8703" s="11" t="s">
        <v>3324</v>
      </c>
      <c r="C8703">
        <v>0.8</v>
      </c>
      <c r="D8703" t="s">
        <v>9234</v>
      </c>
      <c r="E8703" s="11" t="s">
        <v>8736</v>
      </c>
      <c r="F8703" s="11" t="s">
        <v>1335</v>
      </c>
    </row>
    <row r="8704" spans="1:6" x14ac:dyDescent="0.3">
      <c r="A8704" t="s">
        <v>9235</v>
      </c>
      <c r="B8704" s="11" t="s">
        <v>1674</v>
      </c>
      <c r="C8704">
        <v>0.8</v>
      </c>
      <c r="D8704" t="s">
        <v>9236</v>
      </c>
      <c r="E8704" s="11" t="s">
        <v>8736</v>
      </c>
      <c r="F8704" s="11" t="s">
        <v>1335</v>
      </c>
    </row>
    <row r="8705" spans="1:6" x14ac:dyDescent="0.3">
      <c r="A8705" t="s">
        <v>9237</v>
      </c>
      <c r="B8705" s="11" t="s">
        <v>3363</v>
      </c>
      <c r="C8705">
        <v>0.6</v>
      </c>
      <c r="D8705" t="s">
        <v>9238</v>
      </c>
      <c r="E8705" s="11" t="s">
        <v>8736</v>
      </c>
      <c r="F8705" s="11" t="s">
        <v>1335</v>
      </c>
    </row>
    <row r="8706" spans="1:6" x14ac:dyDescent="0.3">
      <c r="A8706" t="s">
        <v>9237</v>
      </c>
      <c r="B8706" s="11" t="s">
        <v>3265</v>
      </c>
      <c r="C8706">
        <v>0.8</v>
      </c>
      <c r="D8706" t="s">
        <v>9239</v>
      </c>
      <c r="E8706" s="11" t="s">
        <v>8736</v>
      </c>
      <c r="F8706" s="11" t="s">
        <v>1335</v>
      </c>
    </row>
    <row r="8707" spans="1:6" x14ac:dyDescent="0.3">
      <c r="A8707" t="s">
        <v>9240</v>
      </c>
      <c r="B8707" s="11" t="s">
        <v>585</v>
      </c>
      <c r="C8707">
        <v>0.8</v>
      </c>
      <c r="D8707" t="s">
        <v>9241</v>
      </c>
      <c r="E8707" s="11" t="s">
        <v>8736</v>
      </c>
      <c r="F8707" s="11" t="s">
        <v>1335</v>
      </c>
    </row>
    <row r="8708" spans="1:6" x14ac:dyDescent="0.3">
      <c r="A8708" t="s">
        <v>3523</v>
      </c>
      <c r="B8708" s="11" t="s">
        <v>9242</v>
      </c>
      <c r="C8708">
        <v>0.8</v>
      </c>
      <c r="D8708" t="s">
        <v>9243</v>
      </c>
      <c r="E8708" s="11" t="s">
        <v>8736</v>
      </c>
      <c r="F8708" s="11" t="s">
        <v>1335</v>
      </c>
    </row>
    <row r="8709" spans="1:6" x14ac:dyDescent="0.3">
      <c r="A8709" t="s">
        <v>9244</v>
      </c>
      <c r="B8709" s="11" t="s">
        <v>35</v>
      </c>
      <c r="C8709">
        <v>0.8</v>
      </c>
      <c r="D8709" t="s">
        <v>9245</v>
      </c>
      <c r="E8709" s="11" t="s">
        <v>8736</v>
      </c>
      <c r="F8709" s="11" t="s">
        <v>1335</v>
      </c>
    </row>
    <row r="8710" spans="1:6" x14ac:dyDescent="0.3">
      <c r="A8710" t="s">
        <v>9246</v>
      </c>
      <c r="B8710" s="11" t="s">
        <v>2394</v>
      </c>
      <c r="C8710">
        <v>0.8</v>
      </c>
      <c r="D8710" t="s">
        <v>9247</v>
      </c>
      <c r="E8710" s="11" t="s">
        <v>8736</v>
      </c>
      <c r="F8710" s="11" t="s">
        <v>1335</v>
      </c>
    </row>
    <row r="8711" spans="1:6" x14ac:dyDescent="0.3">
      <c r="A8711" t="s">
        <v>9248</v>
      </c>
      <c r="B8711" s="11" t="s">
        <v>500</v>
      </c>
      <c r="C8711">
        <v>0.8</v>
      </c>
      <c r="D8711" t="s">
        <v>9249</v>
      </c>
      <c r="E8711" s="11" t="s">
        <v>8736</v>
      </c>
      <c r="F8711" s="11" t="s">
        <v>1335</v>
      </c>
    </row>
    <row r="8712" spans="1:6" x14ac:dyDescent="0.3">
      <c r="A8712" t="s">
        <v>9250</v>
      </c>
      <c r="B8712" s="11" t="s">
        <v>3320</v>
      </c>
      <c r="C8712">
        <v>0.8</v>
      </c>
      <c r="D8712" t="s">
        <v>9251</v>
      </c>
      <c r="E8712" s="11" t="s">
        <v>8736</v>
      </c>
      <c r="F8712" s="11" t="s">
        <v>1335</v>
      </c>
    </row>
    <row r="8713" spans="1:6" x14ac:dyDescent="0.3">
      <c r="A8713" t="s">
        <v>9250</v>
      </c>
      <c r="B8713" s="11" t="s">
        <v>1949</v>
      </c>
      <c r="C8713">
        <v>0.8</v>
      </c>
      <c r="D8713" t="s">
        <v>9252</v>
      </c>
      <c r="E8713" s="11" t="s">
        <v>8736</v>
      </c>
      <c r="F8713" s="11" t="s">
        <v>1335</v>
      </c>
    </row>
    <row r="8714" spans="1:6" x14ac:dyDescent="0.3">
      <c r="A8714" t="s">
        <v>9253</v>
      </c>
      <c r="B8714" s="11" t="s">
        <v>9254</v>
      </c>
      <c r="C8714">
        <v>0.8</v>
      </c>
      <c r="D8714" t="s">
        <v>9255</v>
      </c>
      <c r="E8714" s="11" t="s">
        <v>8736</v>
      </c>
      <c r="F8714" s="11" t="s">
        <v>1335</v>
      </c>
    </row>
    <row r="8715" spans="1:6" x14ac:dyDescent="0.3">
      <c r="A8715" t="s">
        <v>9253</v>
      </c>
      <c r="B8715" s="11" t="s">
        <v>60</v>
      </c>
      <c r="C8715">
        <v>0.8</v>
      </c>
      <c r="D8715" t="s">
        <v>9256</v>
      </c>
      <c r="E8715" s="11" t="s">
        <v>8736</v>
      </c>
      <c r="F8715" s="11" t="s">
        <v>1335</v>
      </c>
    </row>
    <row r="8716" spans="1:6" x14ac:dyDescent="0.3">
      <c r="A8716" t="s">
        <v>9253</v>
      </c>
      <c r="B8716" s="11" t="s">
        <v>8579</v>
      </c>
      <c r="C8716">
        <v>0.8</v>
      </c>
      <c r="D8716" t="s">
        <v>9257</v>
      </c>
      <c r="E8716" s="11" t="s">
        <v>8736</v>
      </c>
      <c r="F8716" s="11" t="s">
        <v>1335</v>
      </c>
    </row>
    <row r="8717" spans="1:6" x14ac:dyDescent="0.3">
      <c r="A8717" t="s">
        <v>9253</v>
      </c>
      <c r="B8717" s="11" t="s">
        <v>8070</v>
      </c>
      <c r="C8717">
        <v>0.8</v>
      </c>
      <c r="D8717" t="s">
        <v>9258</v>
      </c>
      <c r="E8717" s="11" t="s">
        <v>8736</v>
      </c>
      <c r="F8717" s="11" t="s">
        <v>1335</v>
      </c>
    </row>
    <row r="8718" spans="1:6" x14ac:dyDescent="0.3">
      <c r="A8718" t="s">
        <v>3531</v>
      </c>
      <c r="B8718" s="11" t="s">
        <v>1751</v>
      </c>
      <c r="C8718">
        <v>0.8</v>
      </c>
      <c r="D8718" t="s">
        <v>9259</v>
      </c>
      <c r="E8718" s="11" t="s">
        <v>8736</v>
      </c>
      <c r="F8718" s="11" t="s">
        <v>1335</v>
      </c>
    </row>
    <row r="8719" spans="1:6" x14ac:dyDescent="0.3">
      <c r="A8719" t="s">
        <v>3532</v>
      </c>
      <c r="B8719" s="11" t="s">
        <v>3983</v>
      </c>
      <c r="C8719">
        <v>0.8</v>
      </c>
      <c r="D8719" t="s">
        <v>9260</v>
      </c>
      <c r="E8719" s="11" t="s">
        <v>8736</v>
      </c>
      <c r="F8719" s="11" t="s">
        <v>1335</v>
      </c>
    </row>
    <row r="8720" spans="1:6" x14ac:dyDescent="0.3">
      <c r="A8720" t="s">
        <v>3532</v>
      </c>
      <c r="B8720" s="11" t="s">
        <v>1527</v>
      </c>
      <c r="C8720">
        <v>0.8</v>
      </c>
      <c r="D8720" t="s">
        <v>9261</v>
      </c>
      <c r="E8720" s="11" t="s">
        <v>8736</v>
      </c>
      <c r="F8720" s="11" t="s">
        <v>1335</v>
      </c>
    </row>
    <row r="8721" spans="1:6" x14ac:dyDescent="0.3">
      <c r="A8721" t="s">
        <v>9262</v>
      </c>
      <c r="B8721" s="11" t="s">
        <v>1588</v>
      </c>
      <c r="C8721">
        <v>0.8</v>
      </c>
      <c r="D8721" t="s">
        <v>9263</v>
      </c>
      <c r="E8721" s="11" t="s">
        <v>8736</v>
      </c>
      <c r="F8721" s="11" t="s">
        <v>1335</v>
      </c>
    </row>
    <row r="8722" spans="1:6" x14ac:dyDescent="0.3">
      <c r="A8722" t="s">
        <v>1501</v>
      </c>
      <c r="B8722" s="11" t="s">
        <v>18</v>
      </c>
      <c r="C8722">
        <v>0.6</v>
      </c>
      <c r="D8722" t="s">
        <v>9264</v>
      </c>
      <c r="E8722" s="11" t="s">
        <v>8736</v>
      </c>
      <c r="F8722" s="11" t="s">
        <v>1335</v>
      </c>
    </row>
    <row r="8723" spans="1:6" x14ac:dyDescent="0.3">
      <c r="A8723" t="s">
        <v>1501</v>
      </c>
      <c r="B8723" s="11" t="s">
        <v>1481</v>
      </c>
      <c r="C8723">
        <v>0.6</v>
      </c>
      <c r="D8723" t="s">
        <v>9265</v>
      </c>
      <c r="E8723" s="11" t="s">
        <v>1426</v>
      </c>
      <c r="F8723" s="11" t="s">
        <v>1426</v>
      </c>
    </row>
    <row r="8724" spans="1:6" x14ac:dyDescent="0.3">
      <c r="A8724" t="s">
        <v>3536</v>
      </c>
      <c r="B8724" s="11" t="s">
        <v>1439</v>
      </c>
      <c r="C8724">
        <v>0.6</v>
      </c>
      <c r="D8724" t="s">
        <v>9266</v>
      </c>
      <c r="E8724" s="11" t="s">
        <v>8736</v>
      </c>
      <c r="F8724" s="11" t="s">
        <v>1335</v>
      </c>
    </row>
    <row r="8725" spans="1:6" x14ac:dyDescent="0.3">
      <c r="A8725" t="s">
        <v>1508</v>
      </c>
      <c r="B8725" s="11" t="s">
        <v>9267</v>
      </c>
      <c r="C8725">
        <v>0.6</v>
      </c>
      <c r="D8725" t="s">
        <v>9268</v>
      </c>
      <c r="E8725" s="11" t="s">
        <v>8736</v>
      </c>
      <c r="F8725" s="11" t="s">
        <v>1335</v>
      </c>
    </row>
    <row r="8726" spans="1:6" x14ac:dyDescent="0.3">
      <c r="A8726" t="s">
        <v>9269</v>
      </c>
      <c r="B8726" s="11" t="s">
        <v>7755</v>
      </c>
      <c r="C8726">
        <v>0.8</v>
      </c>
      <c r="D8726" t="s">
        <v>9270</v>
      </c>
      <c r="E8726" s="11" t="s">
        <v>8736</v>
      </c>
      <c r="F8726" s="11" t="s">
        <v>1335</v>
      </c>
    </row>
    <row r="8727" spans="1:6" x14ac:dyDescent="0.3">
      <c r="A8727" t="s">
        <v>1511</v>
      </c>
      <c r="B8727" s="11" t="s">
        <v>3555</v>
      </c>
      <c r="C8727">
        <v>0.6</v>
      </c>
      <c r="D8727" t="s">
        <v>9271</v>
      </c>
      <c r="E8727" s="11" t="s">
        <v>8736</v>
      </c>
      <c r="F8727" s="11" t="s">
        <v>1335</v>
      </c>
    </row>
    <row r="8728" spans="1:6" x14ac:dyDescent="0.3">
      <c r="A8728" t="s">
        <v>1511</v>
      </c>
      <c r="B8728" s="11" t="s">
        <v>6119</v>
      </c>
      <c r="C8728">
        <v>0.8</v>
      </c>
      <c r="D8728" t="s">
        <v>9272</v>
      </c>
      <c r="E8728" s="11" t="s">
        <v>8736</v>
      </c>
      <c r="F8728" s="11" t="s">
        <v>1335</v>
      </c>
    </row>
    <row r="8729" spans="1:6" x14ac:dyDescent="0.3">
      <c r="A8729" t="s">
        <v>1511</v>
      </c>
      <c r="B8729" s="11" t="s">
        <v>1884</v>
      </c>
      <c r="C8729">
        <v>0.6</v>
      </c>
      <c r="D8729" t="s">
        <v>9273</v>
      </c>
      <c r="E8729" s="11" t="s">
        <v>8736</v>
      </c>
      <c r="F8729" s="11" t="s">
        <v>1335</v>
      </c>
    </row>
    <row r="8730" spans="1:6" x14ac:dyDescent="0.3">
      <c r="A8730" t="s">
        <v>1511</v>
      </c>
      <c r="B8730" s="11" t="s">
        <v>615</v>
      </c>
      <c r="C8730">
        <v>0.8</v>
      </c>
      <c r="D8730" t="s">
        <v>9273</v>
      </c>
      <c r="E8730" s="11" t="s">
        <v>8736</v>
      </c>
      <c r="F8730" s="11" t="s">
        <v>1335</v>
      </c>
    </row>
    <row r="8731" spans="1:6" x14ac:dyDescent="0.3">
      <c r="A8731" t="s">
        <v>3554</v>
      </c>
      <c r="B8731" s="11" t="s">
        <v>756</v>
      </c>
      <c r="C8731">
        <v>0.8</v>
      </c>
      <c r="D8731" t="s">
        <v>9274</v>
      </c>
      <c r="E8731" s="11" t="s">
        <v>8736</v>
      </c>
      <c r="F8731" s="11" t="s">
        <v>1335</v>
      </c>
    </row>
    <row r="8732" spans="1:6" x14ac:dyDescent="0.3">
      <c r="A8732" t="s">
        <v>102</v>
      </c>
      <c r="B8732" s="11" t="s">
        <v>1008</v>
      </c>
      <c r="C8732">
        <v>0.6</v>
      </c>
      <c r="D8732" t="s">
        <v>9275</v>
      </c>
      <c r="E8732" s="11" t="s">
        <v>8736</v>
      </c>
      <c r="F8732" s="11" t="s">
        <v>1335</v>
      </c>
    </row>
    <row r="8733" spans="1:6" x14ac:dyDescent="0.3">
      <c r="A8733" t="s">
        <v>9276</v>
      </c>
      <c r="B8733" s="11" t="s">
        <v>1751</v>
      </c>
      <c r="C8733">
        <v>0.8</v>
      </c>
      <c r="D8733" t="s">
        <v>9277</v>
      </c>
      <c r="E8733" s="11" t="s">
        <v>8736</v>
      </c>
      <c r="F8733" s="11" t="s">
        <v>1335</v>
      </c>
    </row>
    <row r="8734" spans="1:6" x14ac:dyDescent="0.3">
      <c r="A8734" t="s">
        <v>3556</v>
      </c>
      <c r="B8734" s="11" t="s">
        <v>4444</v>
      </c>
      <c r="C8734">
        <v>0.8</v>
      </c>
      <c r="D8734" t="s">
        <v>9278</v>
      </c>
      <c r="E8734" s="11" t="s">
        <v>8736</v>
      </c>
      <c r="F8734" s="11" t="s">
        <v>1335</v>
      </c>
    </row>
    <row r="8735" spans="1:6" x14ac:dyDescent="0.3">
      <c r="A8735" t="s">
        <v>9279</v>
      </c>
      <c r="B8735" s="11" t="s">
        <v>3220</v>
      </c>
      <c r="C8735">
        <v>0.8</v>
      </c>
      <c r="D8735" t="s">
        <v>9280</v>
      </c>
      <c r="E8735" s="11" t="s">
        <v>8736</v>
      </c>
      <c r="F8735" s="11" t="s">
        <v>1335</v>
      </c>
    </row>
    <row r="8736" spans="1:6" x14ac:dyDescent="0.3">
      <c r="A8736" t="s">
        <v>9281</v>
      </c>
      <c r="B8736" s="11" t="s">
        <v>3564</v>
      </c>
      <c r="C8736">
        <v>0.8</v>
      </c>
      <c r="D8736" t="s">
        <v>9282</v>
      </c>
      <c r="E8736" s="11" t="s">
        <v>8736</v>
      </c>
      <c r="F8736" s="11" t="s">
        <v>1335</v>
      </c>
    </row>
    <row r="8737" spans="1:6" x14ac:dyDescent="0.3">
      <c r="A8737" t="s">
        <v>1114</v>
      </c>
      <c r="B8737" s="11" t="s">
        <v>1117</v>
      </c>
      <c r="C8737">
        <v>0.6</v>
      </c>
      <c r="D8737" t="s">
        <v>9283</v>
      </c>
      <c r="E8737" s="11" t="s">
        <v>8736</v>
      </c>
      <c r="F8737" s="11" t="s">
        <v>1335</v>
      </c>
    </row>
    <row r="8738" spans="1:6" x14ac:dyDescent="0.3">
      <c r="A8738" t="s">
        <v>9284</v>
      </c>
      <c r="B8738" s="11" t="s">
        <v>2345</v>
      </c>
      <c r="C8738">
        <v>0.8</v>
      </c>
      <c r="D8738" t="s">
        <v>9285</v>
      </c>
      <c r="E8738" s="11" t="s">
        <v>8736</v>
      </c>
      <c r="F8738" s="11" t="s">
        <v>1335</v>
      </c>
    </row>
    <row r="8739" spans="1:6" x14ac:dyDescent="0.3">
      <c r="A8739" t="s">
        <v>116</v>
      </c>
      <c r="B8739" s="11" t="s">
        <v>305</v>
      </c>
      <c r="C8739">
        <v>0.6</v>
      </c>
      <c r="D8739" t="s">
        <v>9286</v>
      </c>
      <c r="E8739" s="11" t="s">
        <v>8736</v>
      </c>
      <c r="F8739" s="11" t="s">
        <v>1335</v>
      </c>
    </row>
    <row r="8740" spans="1:6" x14ac:dyDescent="0.3">
      <c r="A8740" t="s">
        <v>9287</v>
      </c>
      <c r="B8740" s="11" t="s">
        <v>3348</v>
      </c>
      <c r="C8740">
        <v>0.8</v>
      </c>
      <c r="D8740" t="s">
        <v>9288</v>
      </c>
      <c r="E8740" s="11" t="s">
        <v>8736</v>
      </c>
      <c r="F8740" s="11" t="s">
        <v>1335</v>
      </c>
    </row>
    <row r="8741" spans="1:6" x14ac:dyDescent="0.3">
      <c r="A8741" t="s">
        <v>9287</v>
      </c>
      <c r="B8741" s="11" t="s">
        <v>1751</v>
      </c>
      <c r="C8741">
        <v>0.8</v>
      </c>
      <c r="D8741" t="s">
        <v>9289</v>
      </c>
      <c r="E8741" s="11" t="s">
        <v>8736</v>
      </c>
      <c r="F8741" s="11" t="s">
        <v>1335</v>
      </c>
    </row>
    <row r="8742" spans="1:6" x14ac:dyDescent="0.3">
      <c r="A8742" t="s">
        <v>9290</v>
      </c>
      <c r="B8742" s="11" t="s">
        <v>1869</v>
      </c>
      <c r="C8742">
        <v>0.8</v>
      </c>
      <c r="D8742" t="s">
        <v>9291</v>
      </c>
      <c r="E8742" s="11" t="s">
        <v>8736</v>
      </c>
      <c r="F8742" s="11" t="s">
        <v>1335</v>
      </c>
    </row>
    <row r="8743" spans="1:6" x14ac:dyDescent="0.3">
      <c r="A8743" t="s">
        <v>416</v>
      </c>
      <c r="B8743" s="11" t="s">
        <v>9292</v>
      </c>
      <c r="C8743">
        <v>0.6</v>
      </c>
      <c r="D8743" t="s">
        <v>9293</v>
      </c>
      <c r="E8743" s="11" t="s">
        <v>8736</v>
      </c>
      <c r="F8743" s="11" t="s">
        <v>1335</v>
      </c>
    </row>
    <row r="8744" spans="1:6" x14ac:dyDescent="0.3">
      <c r="A8744" t="s">
        <v>416</v>
      </c>
      <c r="B8744" s="11" t="s">
        <v>3333</v>
      </c>
      <c r="C8744">
        <v>0.8</v>
      </c>
      <c r="D8744" t="s">
        <v>9294</v>
      </c>
      <c r="E8744" s="11" t="s">
        <v>8736</v>
      </c>
      <c r="F8744" s="11" t="s">
        <v>1335</v>
      </c>
    </row>
    <row r="8745" spans="1:6" x14ac:dyDescent="0.3">
      <c r="A8745" t="s">
        <v>9295</v>
      </c>
      <c r="B8745" s="11" t="s">
        <v>3933</v>
      </c>
      <c r="C8745">
        <v>0.8</v>
      </c>
      <c r="D8745" t="s">
        <v>9296</v>
      </c>
      <c r="E8745" s="11" t="s">
        <v>8736</v>
      </c>
      <c r="F8745" s="11" t="s">
        <v>1335</v>
      </c>
    </row>
    <row r="8746" spans="1:6" x14ac:dyDescent="0.3">
      <c r="A8746" t="s">
        <v>3571</v>
      </c>
      <c r="B8746" s="11" t="s">
        <v>309</v>
      </c>
      <c r="C8746">
        <v>0.6</v>
      </c>
      <c r="D8746" t="s">
        <v>9297</v>
      </c>
      <c r="E8746" s="11" t="s">
        <v>8736</v>
      </c>
      <c r="F8746" s="11" t="s">
        <v>1335</v>
      </c>
    </row>
    <row r="8747" spans="1:6" x14ac:dyDescent="0.3">
      <c r="A8747" t="s">
        <v>9298</v>
      </c>
      <c r="B8747" s="11" t="s">
        <v>4444</v>
      </c>
      <c r="C8747">
        <v>0.8</v>
      </c>
      <c r="D8747" t="s">
        <v>9299</v>
      </c>
      <c r="E8747" s="11" t="s">
        <v>8736</v>
      </c>
      <c r="F8747" s="11" t="s">
        <v>1335</v>
      </c>
    </row>
    <row r="8748" spans="1:6" x14ac:dyDescent="0.3">
      <c r="A8748" t="s">
        <v>9300</v>
      </c>
      <c r="B8748" s="11" t="s">
        <v>2024</v>
      </c>
      <c r="C8748">
        <v>0.8</v>
      </c>
      <c r="D8748" t="s">
        <v>9301</v>
      </c>
      <c r="E8748" s="11" t="s">
        <v>8736</v>
      </c>
      <c r="F8748" s="11" t="s">
        <v>1335</v>
      </c>
    </row>
    <row r="8749" spans="1:6" x14ac:dyDescent="0.3">
      <c r="A8749" t="s">
        <v>9302</v>
      </c>
      <c r="B8749" s="11" t="s">
        <v>9303</v>
      </c>
      <c r="C8749">
        <v>0.8</v>
      </c>
      <c r="D8749" t="s">
        <v>9304</v>
      </c>
      <c r="E8749" s="11" t="s">
        <v>8736</v>
      </c>
      <c r="F8749" s="11" t="s">
        <v>1335</v>
      </c>
    </row>
    <row r="8750" spans="1:6" x14ac:dyDescent="0.3">
      <c r="A8750" t="s">
        <v>9305</v>
      </c>
      <c r="B8750" s="11" t="s">
        <v>3460</v>
      </c>
      <c r="C8750">
        <v>0.8</v>
      </c>
      <c r="D8750" t="s">
        <v>9306</v>
      </c>
      <c r="E8750" s="11" t="s">
        <v>8736</v>
      </c>
      <c r="F8750" s="11" t="s">
        <v>1335</v>
      </c>
    </row>
    <row r="8751" spans="1:6" x14ac:dyDescent="0.3">
      <c r="A8751" t="s">
        <v>3581</v>
      </c>
      <c r="B8751" s="11" t="s">
        <v>8025</v>
      </c>
      <c r="C8751">
        <v>0.8</v>
      </c>
      <c r="D8751" t="s">
        <v>9307</v>
      </c>
      <c r="E8751" s="11" t="s">
        <v>8736</v>
      </c>
      <c r="F8751" s="11" t="s">
        <v>1335</v>
      </c>
    </row>
    <row r="8752" spans="1:6" x14ac:dyDescent="0.3">
      <c r="A8752" t="s">
        <v>3581</v>
      </c>
      <c r="B8752" s="11" t="s">
        <v>3983</v>
      </c>
      <c r="C8752">
        <v>0.8</v>
      </c>
      <c r="D8752" t="s">
        <v>9308</v>
      </c>
      <c r="E8752" s="11" t="s">
        <v>8736</v>
      </c>
      <c r="F8752" s="11" t="s">
        <v>1335</v>
      </c>
    </row>
    <row r="8753" spans="1:6" x14ac:dyDescent="0.3">
      <c r="A8753" t="s">
        <v>9309</v>
      </c>
      <c r="B8753" s="11" t="s">
        <v>3220</v>
      </c>
      <c r="C8753">
        <v>0.8</v>
      </c>
      <c r="D8753" t="s">
        <v>9310</v>
      </c>
      <c r="E8753" s="11" t="s">
        <v>8736</v>
      </c>
      <c r="F8753" s="11" t="s">
        <v>1335</v>
      </c>
    </row>
    <row r="8754" spans="1:6" x14ac:dyDescent="0.3">
      <c r="A8754" t="s">
        <v>9311</v>
      </c>
      <c r="B8754" s="11" t="s">
        <v>3983</v>
      </c>
      <c r="C8754">
        <v>0.8</v>
      </c>
      <c r="D8754" t="s">
        <v>9312</v>
      </c>
      <c r="E8754" s="11" t="s">
        <v>8736</v>
      </c>
      <c r="F8754" s="11" t="s">
        <v>1335</v>
      </c>
    </row>
    <row r="8755" spans="1:6" x14ac:dyDescent="0.3">
      <c r="A8755" t="s">
        <v>9313</v>
      </c>
      <c r="B8755" s="11" t="s">
        <v>4322</v>
      </c>
      <c r="C8755">
        <v>0.8</v>
      </c>
      <c r="D8755" t="s">
        <v>9314</v>
      </c>
      <c r="E8755" s="11" t="s">
        <v>8736</v>
      </c>
      <c r="F8755" s="11" t="s">
        <v>1335</v>
      </c>
    </row>
    <row r="8756" spans="1:6" x14ac:dyDescent="0.3">
      <c r="A8756" t="s">
        <v>9313</v>
      </c>
      <c r="B8756" s="11" t="s">
        <v>5359</v>
      </c>
      <c r="C8756">
        <v>0.8</v>
      </c>
      <c r="D8756" t="s">
        <v>9315</v>
      </c>
      <c r="E8756" s="11" t="s">
        <v>8736</v>
      </c>
      <c r="F8756" s="11" t="s">
        <v>1335</v>
      </c>
    </row>
    <row r="8757" spans="1:6" x14ac:dyDescent="0.3">
      <c r="A8757" t="s">
        <v>3584</v>
      </c>
      <c r="B8757" s="11" t="s">
        <v>3995</v>
      </c>
      <c r="C8757">
        <v>0.6</v>
      </c>
      <c r="D8757" t="s">
        <v>9316</v>
      </c>
      <c r="E8757" s="11" t="s">
        <v>8736</v>
      </c>
      <c r="F8757" s="11" t="s">
        <v>1335</v>
      </c>
    </row>
    <row r="8758" spans="1:6" x14ac:dyDescent="0.3">
      <c r="A8758" t="s">
        <v>3586</v>
      </c>
      <c r="B8758" s="11" t="s">
        <v>4084</v>
      </c>
      <c r="C8758">
        <v>0.8</v>
      </c>
      <c r="D8758" t="s">
        <v>9317</v>
      </c>
      <c r="E8758" s="11" t="s">
        <v>8736</v>
      </c>
      <c r="F8758" s="11" t="s">
        <v>1335</v>
      </c>
    </row>
    <row r="8759" spans="1:6" x14ac:dyDescent="0.3">
      <c r="A8759" t="s">
        <v>9318</v>
      </c>
      <c r="B8759" s="11" t="s">
        <v>798</v>
      </c>
      <c r="C8759">
        <v>0.8</v>
      </c>
      <c r="D8759" t="s">
        <v>9319</v>
      </c>
      <c r="E8759" s="11" t="s">
        <v>8736</v>
      </c>
      <c r="F8759" s="11" t="s">
        <v>1335</v>
      </c>
    </row>
    <row r="8760" spans="1:6" x14ac:dyDescent="0.3">
      <c r="A8760" t="s">
        <v>5325</v>
      </c>
      <c r="B8760" s="11" t="s">
        <v>3564</v>
      </c>
      <c r="C8760">
        <v>0.8</v>
      </c>
      <c r="D8760" t="s">
        <v>9320</v>
      </c>
      <c r="E8760" s="11" t="s">
        <v>8736</v>
      </c>
      <c r="F8760" s="11" t="s">
        <v>1335</v>
      </c>
    </row>
    <row r="8761" spans="1:6" x14ac:dyDescent="0.3">
      <c r="A8761" t="s">
        <v>5325</v>
      </c>
      <c r="B8761" s="11" t="s">
        <v>4222</v>
      </c>
      <c r="C8761">
        <v>0.8</v>
      </c>
      <c r="D8761" t="s">
        <v>9321</v>
      </c>
      <c r="E8761" s="11" t="s">
        <v>8736</v>
      </c>
      <c r="F8761" s="11" t="s">
        <v>1335</v>
      </c>
    </row>
    <row r="8762" spans="1:6" x14ac:dyDescent="0.3">
      <c r="A8762" t="s">
        <v>5325</v>
      </c>
      <c r="B8762" s="11" t="s">
        <v>5103</v>
      </c>
      <c r="C8762">
        <v>0.8</v>
      </c>
      <c r="D8762" t="s">
        <v>9322</v>
      </c>
      <c r="E8762" s="11" t="s">
        <v>8736</v>
      </c>
      <c r="F8762" s="11" t="s">
        <v>1335</v>
      </c>
    </row>
    <row r="8763" spans="1:6" x14ac:dyDescent="0.3">
      <c r="A8763" t="s">
        <v>5325</v>
      </c>
      <c r="B8763" s="11" t="s">
        <v>3220</v>
      </c>
      <c r="C8763">
        <v>0.8</v>
      </c>
      <c r="D8763" t="s">
        <v>9323</v>
      </c>
      <c r="E8763" s="11" t="s">
        <v>8736</v>
      </c>
      <c r="F8763" s="11" t="s">
        <v>1335</v>
      </c>
    </row>
    <row r="8764" spans="1:6" x14ac:dyDescent="0.3">
      <c r="A8764" t="s">
        <v>9324</v>
      </c>
      <c r="B8764" s="11" t="s">
        <v>1340</v>
      </c>
      <c r="C8764">
        <v>0.8</v>
      </c>
      <c r="D8764" t="s">
        <v>9325</v>
      </c>
      <c r="E8764" s="11" t="s">
        <v>8736</v>
      </c>
      <c r="F8764" s="11" t="s">
        <v>1335</v>
      </c>
    </row>
    <row r="8765" spans="1:6" x14ac:dyDescent="0.3">
      <c r="A8765" t="s">
        <v>3590</v>
      </c>
      <c r="B8765" s="11" t="s">
        <v>3564</v>
      </c>
      <c r="C8765">
        <v>0.8</v>
      </c>
      <c r="D8765" t="s">
        <v>9326</v>
      </c>
      <c r="E8765" s="11" t="s">
        <v>8736</v>
      </c>
      <c r="F8765" s="11" t="s">
        <v>1335</v>
      </c>
    </row>
    <row r="8766" spans="1:6" x14ac:dyDescent="0.3">
      <c r="A8766" t="s">
        <v>3590</v>
      </c>
      <c r="B8766" s="11" t="s">
        <v>3474</v>
      </c>
      <c r="C8766">
        <v>0.8</v>
      </c>
      <c r="D8766" t="s">
        <v>9327</v>
      </c>
      <c r="E8766" s="11" t="s">
        <v>8736</v>
      </c>
      <c r="F8766" s="11" t="s">
        <v>1335</v>
      </c>
    </row>
    <row r="8767" spans="1:6" x14ac:dyDescent="0.3">
      <c r="A8767" t="s">
        <v>9328</v>
      </c>
      <c r="B8767" s="11" t="s">
        <v>3933</v>
      </c>
      <c r="C8767">
        <v>0.8</v>
      </c>
      <c r="D8767" t="s">
        <v>9329</v>
      </c>
      <c r="E8767" s="11" t="s">
        <v>8736</v>
      </c>
      <c r="F8767" s="11" t="s">
        <v>1335</v>
      </c>
    </row>
    <row r="8768" spans="1:6" x14ac:dyDescent="0.3">
      <c r="A8768" t="s">
        <v>9330</v>
      </c>
      <c r="B8768" s="11" t="s">
        <v>3295</v>
      </c>
      <c r="C8768">
        <v>0.8</v>
      </c>
      <c r="D8768" t="s">
        <v>9331</v>
      </c>
      <c r="E8768" s="11" t="s">
        <v>8736</v>
      </c>
      <c r="F8768" s="11" t="s">
        <v>1335</v>
      </c>
    </row>
    <row r="8769" spans="1:6" x14ac:dyDescent="0.3">
      <c r="A8769" t="s">
        <v>9330</v>
      </c>
      <c r="B8769" s="11" t="s">
        <v>1359</v>
      </c>
      <c r="C8769">
        <v>0.8</v>
      </c>
      <c r="D8769" t="s">
        <v>9332</v>
      </c>
      <c r="E8769" s="11" t="s">
        <v>8736</v>
      </c>
      <c r="F8769" s="11" t="s">
        <v>1335</v>
      </c>
    </row>
    <row r="8770" spans="1:6" x14ac:dyDescent="0.3">
      <c r="A8770" t="s">
        <v>9333</v>
      </c>
      <c r="B8770" s="11" t="s">
        <v>3983</v>
      </c>
      <c r="C8770">
        <v>0.8</v>
      </c>
      <c r="D8770" t="s">
        <v>9334</v>
      </c>
      <c r="E8770" s="11" t="s">
        <v>8736</v>
      </c>
      <c r="F8770" s="11" t="s">
        <v>1335</v>
      </c>
    </row>
    <row r="8771" spans="1:6" x14ac:dyDescent="0.3">
      <c r="A8771" t="s">
        <v>9335</v>
      </c>
      <c r="B8771" s="11" t="s">
        <v>1126</v>
      </c>
      <c r="C8771">
        <v>0.8</v>
      </c>
      <c r="D8771" t="s">
        <v>9336</v>
      </c>
      <c r="E8771" s="11" t="s">
        <v>8736</v>
      </c>
      <c r="F8771" s="11" t="s">
        <v>1335</v>
      </c>
    </row>
    <row r="8772" spans="1:6" x14ac:dyDescent="0.3">
      <c r="A8772" t="s">
        <v>9337</v>
      </c>
      <c r="B8772" s="11" t="s">
        <v>3635</v>
      </c>
      <c r="C8772">
        <v>0.8</v>
      </c>
      <c r="D8772" t="s">
        <v>9338</v>
      </c>
      <c r="E8772" s="11" t="s">
        <v>8736</v>
      </c>
      <c r="F8772" s="11" t="s">
        <v>1335</v>
      </c>
    </row>
    <row r="8773" spans="1:6" x14ac:dyDescent="0.3">
      <c r="A8773" t="s">
        <v>3601</v>
      </c>
      <c r="B8773" s="11" t="s">
        <v>382</v>
      </c>
      <c r="C8773">
        <v>0.8</v>
      </c>
      <c r="D8773" t="s">
        <v>9339</v>
      </c>
      <c r="E8773" s="11" t="s">
        <v>8736</v>
      </c>
      <c r="F8773" s="11" t="s">
        <v>1335</v>
      </c>
    </row>
    <row r="8774" spans="1:6" x14ac:dyDescent="0.3">
      <c r="A8774" t="s">
        <v>3601</v>
      </c>
      <c r="B8774" s="11" t="s">
        <v>1531</v>
      </c>
      <c r="C8774">
        <v>0.8</v>
      </c>
      <c r="D8774" t="s">
        <v>9340</v>
      </c>
      <c r="E8774" s="11" t="s">
        <v>8736</v>
      </c>
      <c r="F8774" s="11" t="s">
        <v>1335</v>
      </c>
    </row>
    <row r="8775" spans="1:6" x14ac:dyDescent="0.3">
      <c r="A8775" t="s">
        <v>9341</v>
      </c>
      <c r="B8775" s="11" t="s">
        <v>1349</v>
      </c>
      <c r="C8775">
        <v>0.8</v>
      </c>
      <c r="D8775" t="s">
        <v>9342</v>
      </c>
      <c r="E8775" s="11" t="s">
        <v>8736</v>
      </c>
      <c r="F8775" s="11" t="s">
        <v>1335</v>
      </c>
    </row>
    <row r="8776" spans="1:6" x14ac:dyDescent="0.3">
      <c r="A8776" t="s">
        <v>9343</v>
      </c>
      <c r="B8776" s="11" t="s">
        <v>3142</v>
      </c>
      <c r="C8776">
        <v>0.8</v>
      </c>
      <c r="D8776" t="s">
        <v>9344</v>
      </c>
      <c r="E8776" s="11" t="s">
        <v>8736</v>
      </c>
      <c r="F8776" s="11" t="s">
        <v>1335</v>
      </c>
    </row>
    <row r="8777" spans="1:6" x14ac:dyDescent="0.3">
      <c r="A8777" t="s">
        <v>9343</v>
      </c>
      <c r="B8777" s="11" t="s">
        <v>1083</v>
      </c>
      <c r="C8777">
        <v>0.8</v>
      </c>
      <c r="D8777" t="s">
        <v>9345</v>
      </c>
      <c r="E8777" s="11" t="s">
        <v>8736</v>
      </c>
      <c r="F8777" s="11" t="s">
        <v>1335</v>
      </c>
    </row>
    <row r="8778" spans="1:6" x14ac:dyDescent="0.3">
      <c r="A8778" t="s">
        <v>9343</v>
      </c>
      <c r="B8778" s="11" t="s">
        <v>3387</v>
      </c>
      <c r="C8778">
        <v>0.8</v>
      </c>
      <c r="D8778" t="s">
        <v>9346</v>
      </c>
      <c r="E8778" s="11" t="s">
        <v>8736</v>
      </c>
      <c r="F8778" s="11" t="s">
        <v>1335</v>
      </c>
    </row>
    <row r="8779" spans="1:6" x14ac:dyDescent="0.3">
      <c r="A8779" t="s">
        <v>9347</v>
      </c>
      <c r="B8779" s="11" t="s">
        <v>8025</v>
      </c>
      <c r="C8779">
        <v>0.8</v>
      </c>
      <c r="D8779" t="s">
        <v>9348</v>
      </c>
      <c r="E8779" s="11" t="s">
        <v>8736</v>
      </c>
      <c r="F8779" s="11" t="s">
        <v>1335</v>
      </c>
    </row>
    <row r="8780" spans="1:6" x14ac:dyDescent="0.3">
      <c r="A8780" t="s">
        <v>9347</v>
      </c>
      <c r="B8780" s="11" t="s">
        <v>3983</v>
      </c>
      <c r="C8780">
        <v>0.8</v>
      </c>
      <c r="D8780" t="s">
        <v>9349</v>
      </c>
      <c r="E8780" s="11" t="s">
        <v>8736</v>
      </c>
      <c r="F8780" s="11" t="s">
        <v>1335</v>
      </c>
    </row>
    <row r="8781" spans="1:6" x14ac:dyDescent="0.3">
      <c r="A8781" t="s">
        <v>9347</v>
      </c>
      <c r="B8781" s="11" t="s">
        <v>3774</v>
      </c>
      <c r="C8781">
        <v>0.8</v>
      </c>
      <c r="D8781" t="s">
        <v>9350</v>
      </c>
      <c r="E8781" s="11" t="s">
        <v>8736</v>
      </c>
      <c r="F8781" s="11" t="s">
        <v>1335</v>
      </c>
    </row>
    <row r="8782" spans="1:6" x14ac:dyDescent="0.3">
      <c r="A8782" t="s">
        <v>9347</v>
      </c>
      <c r="B8782" s="11" t="s">
        <v>5109</v>
      </c>
      <c r="C8782">
        <v>0.8</v>
      </c>
      <c r="D8782" t="s">
        <v>9351</v>
      </c>
      <c r="E8782" s="11" t="s">
        <v>8736</v>
      </c>
      <c r="F8782" s="11" t="s">
        <v>1335</v>
      </c>
    </row>
    <row r="8783" spans="1:6" x14ac:dyDescent="0.3">
      <c r="A8783" t="s">
        <v>1522</v>
      </c>
      <c r="B8783" s="11" t="s">
        <v>543</v>
      </c>
      <c r="C8783">
        <v>0.6</v>
      </c>
      <c r="D8783" t="s">
        <v>9352</v>
      </c>
      <c r="E8783" s="11" t="s">
        <v>8736</v>
      </c>
      <c r="F8783" s="11" t="s">
        <v>1335</v>
      </c>
    </row>
    <row r="8784" spans="1:6" x14ac:dyDescent="0.3">
      <c r="A8784" t="s">
        <v>9353</v>
      </c>
      <c r="B8784" s="11" t="s">
        <v>3192</v>
      </c>
      <c r="C8784">
        <v>0.8</v>
      </c>
      <c r="D8784" t="s">
        <v>9354</v>
      </c>
      <c r="E8784" s="11" t="s">
        <v>8736</v>
      </c>
      <c r="F8784" s="11" t="s">
        <v>1335</v>
      </c>
    </row>
    <row r="8785" spans="1:6" x14ac:dyDescent="0.3">
      <c r="A8785" t="s">
        <v>8275</v>
      </c>
      <c r="B8785" s="11" t="s">
        <v>3196</v>
      </c>
      <c r="C8785">
        <v>0.8</v>
      </c>
      <c r="D8785" t="s">
        <v>9355</v>
      </c>
      <c r="E8785" s="11" t="s">
        <v>8736</v>
      </c>
      <c r="F8785" s="11" t="s">
        <v>1335</v>
      </c>
    </row>
    <row r="8786" spans="1:6" x14ac:dyDescent="0.3">
      <c r="A8786" t="s">
        <v>9356</v>
      </c>
      <c r="B8786" s="11" t="s">
        <v>4915</v>
      </c>
      <c r="C8786">
        <v>0.8</v>
      </c>
      <c r="D8786" t="s">
        <v>9357</v>
      </c>
      <c r="E8786" s="11" t="s">
        <v>8736</v>
      </c>
      <c r="F8786" s="11" t="s">
        <v>1335</v>
      </c>
    </row>
    <row r="8787" spans="1:6" x14ac:dyDescent="0.3">
      <c r="A8787" t="s">
        <v>9358</v>
      </c>
      <c r="B8787" s="11" t="s">
        <v>1674</v>
      </c>
      <c r="C8787">
        <v>0.8</v>
      </c>
      <c r="D8787" t="s">
        <v>9359</v>
      </c>
      <c r="E8787" s="11" t="s">
        <v>8736</v>
      </c>
      <c r="F8787" s="11" t="s">
        <v>1335</v>
      </c>
    </row>
    <row r="8788" spans="1:6" x14ac:dyDescent="0.3">
      <c r="A8788" t="s">
        <v>9360</v>
      </c>
      <c r="B8788" s="11" t="s">
        <v>6956</v>
      </c>
      <c r="C8788">
        <v>0.8</v>
      </c>
      <c r="D8788" t="s">
        <v>9361</v>
      </c>
      <c r="E8788" s="11" t="s">
        <v>8736</v>
      </c>
      <c r="F8788" s="11" t="s">
        <v>1335</v>
      </c>
    </row>
    <row r="8789" spans="1:6" x14ac:dyDescent="0.3">
      <c r="A8789" t="s">
        <v>9362</v>
      </c>
      <c r="B8789" s="11" t="s">
        <v>3156</v>
      </c>
      <c r="C8789">
        <v>0.8</v>
      </c>
      <c r="D8789" t="s">
        <v>9363</v>
      </c>
      <c r="E8789" s="11" t="s">
        <v>8736</v>
      </c>
      <c r="F8789" s="11" t="s">
        <v>1335</v>
      </c>
    </row>
    <row r="8790" spans="1:6" x14ac:dyDescent="0.3">
      <c r="A8790" t="s">
        <v>9364</v>
      </c>
      <c r="B8790" s="11" t="s">
        <v>1328</v>
      </c>
      <c r="C8790">
        <v>0.8</v>
      </c>
      <c r="D8790" t="s">
        <v>9365</v>
      </c>
      <c r="E8790" s="11" t="s">
        <v>8736</v>
      </c>
      <c r="F8790" s="11" t="s">
        <v>1335</v>
      </c>
    </row>
    <row r="8791" spans="1:6" x14ac:dyDescent="0.3">
      <c r="A8791" t="s">
        <v>9364</v>
      </c>
      <c r="B8791" s="11" t="s">
        <v>3228</v>
      </c>
      <c r="C8791">
        <v>0.6</v>
      </c>
      <c r="D8791" t="s">
        <v>9365</v>
      </c>
      <c r="E8791" s="11" t="s">
        <v>8736</v>
      </c>
      <c r="F8791" s="11" t="s">
        <v>1335</v>
      </c>
    </row>
    <row r="8792" spans="1:6" x14ac:dyDescent="0.3">
      <c r="A8792" t="s">
        <v>9366</v>
      </c>
      <c r="B8792" s="11" t="s">
        <v>1368</v>
      </c>
      <c r="C8792">
        <v>0.6</v>
      </c>
      <c r="D8792" t="s">
        <v>9367</v>
      </c>
      <c r="E8792" s="11" t="s">
        <v>8736</v>
      </c>
      <c r="F8792" s="11" t="s">
        <v>1335</v>
      </c>
    </row>
    <row r="8793" spans="1:6" x14ac:dyDescent="0.3">
      <c r="A8793" t="s">
        <v>9366</v>
      </c>
      <c r="B8793" s="11" t="s">
        <v>5409</v>
      </c>
      <c r="C8793">
        <v>0.8</v>
      </c>
      <c r="D8793" t="s">
        <v>9368</v>
      </c>
      <c r="E8793" s="11" t="s">
        <v>8736</v>
      </c>
      <c r="F8793" s="11" t="s">
        <v>1335</v>
      </c>
    </row>
    <row r="8794" spans="1:6" x14ac:dyDescent="0.3">
      <c r="A8794" t="s">
        <v>9366</v>
      </c>
      <c r="B8794" s="11" t="s">
        <v>5408</v>
      </c>
      <c r="C8794">
        <v>0.6</v>
      </c>
      <c r="D8794" t="s">
        <v>9369</v>
      </c>
      <c r="E8794" s="11" t="s">
        <v>8736</v>
      </c>
      <c r="F8794" s="11" t="s">
        <v>1335</v>
      </c>
    </row>
    <row r="8795" spans="1:6" x14ac:dyDescent="0.3">
      <c r="A8795" t="s">
        <v>9366</v>
      </c>
      <c r="B8795" s="11" t="s">
        <v>9370</v>
      </c>
      <c r="C8795">
        <v>0.6</v>
      </c>
      <c r="D8795" t="s">
        <v>9371</v>
      </c>
      <c r="E8795" s="11" t="s">
        <v>8736</v>
      </c>
      <c r="F8795" s="11" t="s">
        <v>1335</v>
      </c>
    </row>
    <row r="8796" spans="1:6" x14ac:dyDescent="0.3">
      <c r="A8796" t="s">
        <v>9372</v>
      </c>
      <c r="B8796" s="11" t="s">
        <v>4255</v>
      </c>
      <c r="C8796">
        <v>0.6</v>
      </c>
      <c r="D8796" t="s">
        <v>9373</v>
      </c>
      <c r="E8796" s="11" t="s">
        <v>8736</v>
      </c>
      <c r="F8796" s="11" t="s">
        <v>1335</v>
      </c>
    </row>
    <row r="8797" spans="1:6" x14ac:dyDescent="0.3">
      <c r="A8797" t="s">
        <v>9372</v>
      </c>
      <c r="B8797" s="11" t="s">
        <v>1251</v>
      </c>
      <c r="C8797">
        <v>0.8</v>
      </c>
      <c r="D8797" t="s">
        <v>9373</v>
      </c>
      <c r="E8797" s="11" t="s">
        <v>8736</v>
      </c>
      <c r="F8797" s="11" t="s">
        <v>1335</v>
      </c>
    </row>
    <row r="8798" spans="1:6" x14ac:dyDescent="0.3">
      <c r="A8798" t="s">
        <v>9374</v>
      </c>
      <c r="B8798" s="11" t="s">
        <v>1251</v>
      </c>
      <c r="C8798">
        <v>0.8</v>
      </c>
      <c r="D8798" t="s">
        <v>9375</v>
      </c>
      <c r="E8798" s="11" t="s">
        <v>8736</v>
      </c>
      <c r="F8798" s="11" t="s">
        <v>1335</v>
      </c>
    </row>
    <row r="8799" spans="1:6" x14ac:dyDescent="0.3">
      <c r="A8799" t="s">
        <v>9376</v>
      </c>
      <c r="B8799" s="11" t="s">
        <v>1251</v>
      </c>
      <c r="C8799">
        <v>0.8</v>
      </c>
      <c r="D8799" t="s">
        <v>9377</v>
      </c>
      <c r="E8799" s="11" t="s">
        <v>8736</v>
      </c>
      <c r="F8799" s="11" t="s">
        <v>1335</v>
      </c>
    </row>
    <row r="8800" spans="1:6" x14ac:dyDescent="0.3">
      <c r="A8800" t="s">
        <v>9378</v>
      </c>
      <c r="B8800" s="11" t="s">
        <v>631</v>
      </c>
      <c r="C8800">
        <v>0.8</v>
      </c>
      <c r="D8800" t="s">
        <v>9379</v>
      </c>
      <c r="E8800" s="11" t="s">
        <v>8736</v>
      </c>
      <c r="F8800" s="11" t="s">
        <v>1335</v>
      </c>
    </row>
    <row r="8801" spans="1:6" x14ac:dyDescent="0.3">
      <c r="A8801" t="s">
        <v>9378</v>
      </c>
      <c r="B8801" s="11" t="s">
        <v>4074</v>
      </c>
      <c r="C8801">
        <v>0.8</v>
      </c>
      <c r="D8801" t="s">
        <v>9380</v>
      </c>
      <c r="E8801" s="11" t="s">
        <v>8736</v>
      </c>
      <c r="F8801" s="11" t="s">
        <v>1335</v>
      </c>
    </row>
    <row r="8802" spans="1:6" x14ac:dyDescent="0.3">
      <c r="A8802" t="s">
        <v>9381</v>
      </c>
      <c r="B8802" s="11" t="s">
        <v>3162</v>
      </c>
      <c r="C8802">
        <v>0.8</v>
      </c>
      <c r="D8802" t="s">
        <v>9382</v>
      </c>
      <c r="E8802" s="11" t="s">
        <v>8736</v>
      </c>
      <c r="F8802" s="11" t="s">
        <v>1335</v>
      </c>
    </row>
    <row r="8803" spans="1:6" x14ac:dyDescent="0.3">
      <c r="A8803" t="s">
        <v>9381</v>
      </c>
      <c r="B8803" s="11" t="s">
        <v>3220</v>
      </c>
      <c r="C8803">
        <v>0.8</v>
      </c>
      <c r="D8803" t="s">
        <v>9383</v>
      </c>
      <c r="E8803" s="11" t="s">
        <v>8736</v>
      </c>
      <c r="F8803" s="11" t="s">
        <v>1335</v>
      </c>
    </row>
    <row r="8804" spans="1:6" x14ac:dyDescent="0.3">
      <c r="A8804" t="s">
        <v>9384</v>
      </c>
      <c r="B8804" s="11" t="s">
        <v>631</v>
      </c>
      <c r="C8804">
        <v>0.8</v>
      </c>
      <c r="D8804" t="s">
        <v>9385</v>
      </c>
      <c r="E8804" s="11" t="s">
        <v>8736</v>
      </c>
      <c r="F8804" s="11" t="s">
        <v>1335</v>
      </c>
    </row>
    <row r="8805" spans="1:6" x14ac:dyDescent="0.3">
      <c r="A8805" t="s">
        <v>9386</v>
      </c>
      <c r="B8805" s="11" t="s">
        <v>9387</v>
      </c>
      <c r="C8805">
        <v>0.6</v>
      </c>
      <c r="D8805" t="s">
        <v>9388</v>
      </c>
      <c r="E8805" s="11" t="s">
        <v>8736</v>
      </c>
      <c r="F8805" s="11" t="s">
        <v>1335</v>
      </c>
    </row>
    <row r="8806" spans="1:6" x14ac:dyDescent="0.3">
      <c r="A8806" t="s">
        <v>9389</v>
      </c>
      <c r="B8806" s="11" t="s">
        <v>225</v>
      </c>
      <c r="C8806">
        <v>0.8</v>
      </c>
      <c r="D8806" t="s">
        <v>9390</v>
      </c>
      <c r="E8806" s="11" t="s">
        <v>8736</v>
      </c>
      <c r="F8806" s="11" t="s">
        <v>1335</v>
      </c>
    </row>
    <row r="8807" spans="1:6" x14ac:dyDescent="0.3">
      <c r="A8807" t="s">
        <v>9391</v>
      </c>
      <c r="B8807" s="11" t="s">
        <v>500</v>
      </c>
      <c r="C8807">
        <v>0.8</v>
      </c>
      <c r="D8807" t="s">
        <v>9392</v>
      </c>
      <c r="E8807" s="11" t="s">
        <v>8736</v>
      </c>
      <c r="F8807" s="11" t="s">
        <v>1335</v>
      </c>
    </row>
    <row r="8808" spans="1:6" x14ac:dyDescent="0.3">
      <c r="A8808" t="s">
        <v>9391</v>
      </c>
      <c r="B8808" s="11" t="s">
        <v>727</v>
      </c>
      <c r="C8808">
        <v>0.8</v>
      </c>
      <c r="D8808" t="s">
        <v>9393</v>
      </c>
      <c r="E8808" s="11" t="s">
        <v>8736</v>
      </c>
      <c r="F8808" s="11" t="s">
        <v>1335</v>
      </c>
    </row>
    <row r="8809" spans="1:6" x14ac:dyDescent="0.3">
      <c r="A8809" t="s">
        <v>9394</v>
      </c>
      <c r="B8809" s="11" t="s">
        <v>7413</v>
      </c>
      <c r="C8809">
        <v>0.8</v>
      </c>
      <c r="D8809" t="s">
        <v>9395</v>
      </c>
      <c r="E8809" s="11" t="s">
        <v>8736</v>
      </c>
      <c r="F8809" s="11" t="s">
        <v>1335</v>
      </c>
    </row>
    <row r="8810" spans="1:6" x14ac:dyDescent="0.3">
      <c r="A8810" t="s">
        <v>9396</v>
      </c>
      <c r="B8810" s="11" t="s">
        <v>1349</v>
      </c>
      <c r="C8810">
        <v>0.8</v>
      </c>
      <c r="D8810" t="s">
        <v>9397</v>
      </c>
      <c r="E8810" s="11" t="s">
        <v>8736</v>
      </c>
      <c r="F8810" s="11" t="s">
        <v>1335</v>
      </c>
    </row>
    <row r="8811" spans="1:6" x14ac:dyDescent="0.3">
      <c r="A8811" t="s">
        <v>9396</v>
      </c>
      <c r="B8811" s="11" t="s">
        <v>4102</v>
      </c>
      <c r="C8811">
        <v>0.6</v>
      </c>
      <c r="D8811" t="s">
        <v>9397</v>
      </c>
      <c r="E8811" s="11" t="s">
        <v>8736</v>
      </c>
      <c r="F8811" s="11" t="s">
        <v>1335</v>
      </c>
    </row>
    <row r="8812" spans="1:6" x14ac:dyDescent="0.3">
      <c r="A8812" t="s">
        <v>9398</v>
      </c>
      <c r="B8812" s="11" t="s">
        <v>3933</v>
      </c>
      <c r="C8812">
        <v>0.8</v>
      </c>
      <c r="D8812" t="s">
        <v>9399</v>
      </c>
      <c r="E8812" s="11" t="s">
        <v>8736</v>
      </c>
      <c r="F8812" s="11" t="s">
        <v>1335</v>
      </c>
    </row>
    <row r="8813" spans="1:6" x14ac:dyDescent="0.3">
      <c r="A8813" t="s">
        <v>9398</v>
      </c>
      <c r="B8813" s="11" t="s">
        <v>7434</v>
      </c>
      <c r="C8813">
        <v>0.8</v>
      </c>
      <c r="D8813" t="s">
        <v>9400</v>
      </c>
      <c r="E8813" s="11" t="s">
        <v>8736</v>
      </c>
      <c r="F8813" s="11" t="s">
        <v>1335</v>
      </c>
    </row>
    <row r="8814" spans="1:6" x14ac:dyDescent="0.3">
      <c r="A8814" t="s">
        <v>9401</v>
      </c>
      <c r="B8814" s="11" t="s">
        <v>432</v>
      </c>
      <c r="C8814">
        <v>0.8</v>
      </c>
      <c r="D8814" t="s">
        <v>9402</v>
      </c>
      <c r="E8814" s="11" t="s">
        <v>8736</v>
      </c>
      <c r="F8814" s="11" t="s">
        <v>1335</v>
      </c>
    </row>
    <row r="8815" spans="1:6" x14ac:dyDescent="0.3">
      <c r="A8815" t="s">
        <v>9401</v>
      </c>
      <c r="B8815" s="11" t="s">
        <v>3183</v>
      </c>
      <c r="C8815">
        <v>0.8</v>
      </c>
      <c r="D8815" t="s">
        <v>9403</v>
      </c>
      <c r="E8815" s="11" t="s">
        <v>8736</v>
      </c>
      <c r="F8815" s="11" t="s">
        <v>1335</v>
      </c>
    </row>
    <row r="8816" spans="1:6" x14ac:dyDescent="0.3">
      <c r="A8816" t="s">
        <v>9404</v>
      </c>
      <c r="B8816" s="11" t="s">
        <v>3306</v>
      </c>
      <c r="C8816">
        <v>0.8</v>
      </c>
      <c r="D8816" t="s">
        <v>9405</v>
      </c>
      <c r="E8816" s="11" t="s">
        <v>8736</v>
      </c>
      <c r="F8816" s="11" t="s">
        <v>1335</v>
      </c>
    </row>
    <row r="8817" spans="1:6" x14ac:dyDescent="0.3">
      <c r="A8817" t="s">
        <v>9406</v>
      </c>
      <c r="B8817" s="11" t="s">
        <v>1353</v>
      </c>
      <c r="C8817">
        <v>0.8</v>
      </c>
      <c r="D8817" t="s">
        <v>9407</v>
      </c>
      <c r="E8817" s="11" t="s">
        <v>8736</v>
      </c>
      <c r="F8817" s="11" t="s">
        <v>1335</v>
      </c>
    </row>
    <row r="8818" spans="1:6" x14ac:dyDescent="0.3">
      <c r="A8818" t="s">
        <v>9406</v>
      </c>
      <c r="B8818" s="11" t="s">
        <v>2187</v>
      </c>
      <c r="C8818">
        <v>0.8</v>
      </c>
      <c r="D8818" t="s">
        <v>9408</v>
      </c>
      <c r="E8818" s="11" t="s">
        <v>8736</v>
      </c>
      <c r="F8818" s="11" t="s">
        <v>1335</v>
      </c>
    </row>
    <row r="8819" spans="1:6" x14ac:dyDescent="0.3">
      <c r="A8819" t="s">
        <v>9406</v>
      </c>
      <c r="B8819" s="11" t="s">
        <v>4844</v>
      </c>
      <c r="C8819">
        <v>0.6</v>
      </c>
      <c r="D8819" t="s">
        <v>9408</v>
      </c>
      <c r="E8819" s="11" t="s">
        <v>8736</v>
      </c>
      <c r="F8819" s="11" t="s">
        <v>1335</v>
      </c>
    </row>
    <row r="8820" spans="1:6" x14ac:dyDescent="0.3">
      <c r="A8820" t="s">
        <v>9409</v>
      </c>
      <c r="B8820" s="11" t="s">
        <v>4314</v>
      </c>
      <c r="C8820">
        <v>0.8</v>
      </c>
      <c r="D8820" t="s">
        <v>9410</v>
      </c>
      <c r="E8820" s="11" t="s">
        <v>8736</v>
      </c>
      <c r="F8820" s="11" t="s">
        <v>1335</v>
      </c>
    </row>
    <row r="8821" spans="1:6" x14ac:dyDescent="0.3">
      <c r="A8821" t="s">
        <v>9409</v>
      </c>
      <c r="B8821" s="11" t="s">
        <v>88</v>
      </c>
      <c r="C8821">
        <v>0.8</v>
      </c>
      <c r="D8821" t="s">
        <v>9411</v>
      </c>
      <c r="E8821" s="11" t="s">
        <v>8736</v>
      </c>
      <c r="F8821" s="11" t="s">
        <v>1335</v>
      </c>
    </row>
    <row r="8822" spans="1:6" x14ac:dyDescent="0.3">
      <c r="A8822" t="s">
        <v>9412</v>
      </c>
      <c r="B8822" s="11" t="s">
        <v>1056</v>
      </c>
      <c r="C8822">
        <v>0.8</v>
      </c>
      <c r="D8822" t="s">
        <v>9413</v>
      </c>
      <c r="E8822" s="11" t="s">
        <v>8736</v>
      </c>
      <c r="F8822" s="11" t="s">
        <v>1335</v>
      </c>
    </row>
    <row r="8823" spans="1:6" x14ac:dyDescent="0.3">
      <c r="A8823" t="s">
        <v>3619</v>
      </c>
      <c r="B8823" s="11" t="s">
        <v>8025</v>
      </c>
      <c r="C8823">
        <v>0.8</v>
      </c>
      <c r="D8823" t="s">
        <v>9414</v>
      </c>
      <c r="E8823" s="11" t="s">
        <v>8736</v>
      </c>
      <c r="F8823" s="11" t="s">
        <v>1335</v>
      </c>
    </row>
    <row r="8824" spans="1:6" x14ac:dyDescent="0.3">
      <c r="A8824" t="s">
        <v>9415</v>
      </c>
      <c r="B8824" s="11" t="s">
        <v>1625</v>
      </c>
      <c r="C8824">
        <v>0.6</v>
      </c>
      <c r="D8824" t="s">
        <v>9416</v>
      </c>
      <c r="E8824" s="11" t="s">
        <v>8736</v>
      </c>
      <c r="F8824" s="11" t="s">
        <v>1335</v>
      </c>
    </row>
    <row r="8825" spans="1:6" x14ac:dyDescent="0.3">
      <c r="A8825" t="s">
        <v>9415</v>
      </c>
      <c r="B8825" s="11" t="s">
        <v>1751</v>
      </c>
      <c r="C8825">
        <v>0.8</v>
      </c>
      <c r="D8825" t="s">
        <v>9417</v>
      </c>
      <c r="E8825" s="11" t="s">
        <v>8736</v>
      </c>
      <c r="F8825" s="11" t="s">
        <v>1335</v>
      </c>
    </row>
    <row r="8826" spans="1:6" x14ac:dyDescent="0.3">
      <c r="A8826" t="s">
        <v>9415</v>
      </c>
      <c r="B8826" s="11" t="s">
        <v>6071</v>
      </c>
      <c r="C8826">
        <v>0.8</v>
      </c>
      <c r="D8826" t="s">
        <v>9418</v>
      </c>
      <c r="E8826" s="11" t="s">
        <v>8736</v>
      </c>
      <c r="F8826" s="11" t="s">
        <v>1335</v>
      </c>
    </row>
    <row r="8827" spans="1:6" x14ac:dyDescent="0.3">
      <c r="A8827" t="s">
        <v>9419</v>
      </c>
      <c r="B8827" s="11" t="s">
        <v>1625</v>
      </c>
      <c r="C8827">
        <v>0.6</v>
      </c>
      <c r="D8827" t="s">
        <v>9420</v>
      </c>
      <c r="E8827" s="11" t="s">
        <v>8736</v>
      </c>
      <c r="F8827" s="11" t="s">
        <v>1335</v>
      </c>
    </row>
    <row r="8828" spans="1:6" x14ac:dyDescent="0.3">
      <c r="A8828" t="s">
        <v>9419</v>
      </c>
      <c r="B8828" s="11" t="s">
        <v>1751</v>
      </c>
      <c r="C8828">
        <v>0.8</v>
      </c>
      <c r="D8828" t="s">
        <v>9420</v>
      </c>
      <c r="E8828" s="11" t="s">
        <v>8736</v>
      </c>
      <c r="F8828" s="11" t="s">
        <v>1335</v>
      </c>
    </row>
    <row r="8829" spans="1:6" x14ac:dyDescent="0.3">
      <c r="A8829" t="s">
        <v>9421</v>
      </c>
      <c r="B8829" s="11" t="s">
        <v>1083</v>
      </c>
      <c r="C8829">
        <v>0.8</v>
      </c>
      <c r="D8829" t="s">
        <v>9422</v>
      </c>
      <c r="E8829" s="11" t="s">
        <v>8736</v>
      </c>
      <c r="F8829" s="11" t="s">
        <v>1335</v>
      </c>
    </row>
    <row r="8830" spans="1:6" x14ac:dyDescent="0.3">
      <c r="A8830" t="s">
        <v>441</v>
      </c>
      <c r="B8830" s="11" t="s">
        <v>4144</v>
      </c>
      <c r="C8830">
        <v>0.6</v>
      </c>
      <c r="D8830" t="s">
        <v>9423</v>
      </c>
      <c r="E8830" s="11" t="s">
        <v>8736</v>
      </c>
      <c r="F8830" s="11" t="s">
        <v>1335</v>
      </c>
    </row>
    <row r="8831" spans="1:6" x14ac:dyDescent="0.3">
      <c r="A8831" t="s">
        <v>441</v>
      </c>
      <c r="B8831" s="11" t="s">
        <v>3295</v>
      </c>
      <c r="C8831">
        <v>0.6</v>
      </c>
      <c r="D8831" t="s">
        <v>9424</v>
      </c>
      <c r="E8831" s="11" t="s">
        <v>8736</v>
      </c>
      <c r="F8831" s="11" t="s">
        <v>1335</v>
      </c>
    </row>
    <row r="8832" spans="1:6" x14ac:dyDescent="0.3">
      <c r="A8832" t="s">
        <v>3628</v>
      </c>
      <c r="B8832" s="11" t="s">
        <v>6113</v>
      </c>
      <c r="C8832">
        <v>0.8</v>
      </c>
      <c r="D8832" t="s">
        <v>9425</v>
      </c>
      <c r="E8832" s="11" t="s">
        <v>8736</v>
      </c>
      <c r="F8832" s="11" t="s">
        <v>1335</v>
      </c>
    </row>
    <row r="8833" spans="1:6" x14ac:dyDescent="0.3">
      <c r="A8833" t="s">
        <v>3628</v>
      </c>
      <c r="B8833" s="11" t="s">
        <v>9426</v>
      </c>
      <c r="C8833">
        <v>0.8</v>
      </c>
      <c r="D8833" t="s">
        <v>9427</v>
      </c>
      <c r="E8833" s="11" t="s">
        <v>8736</v>
      </c>
      <c r="F8833" s="11" t="s">
        <v>1335</v>
      </c>
    </row>
    <row r="8834" spans="1:6" x14ac:dyDescent="0.3">
      <c r="A8834" t="s">
        <v>3630</v>
      </c>
      <c r="B8834" s="11" t="s">
        <v>6346</v>
      </c>
      <c r="C8834">
        <v>0.8</v>
      </c>
      <c r="D8834" t="s">
        <v>9428</v>
      </c>
      <c r="E8834" s="11" t="s">
        <v>8736</v>
      </c>
      <c r="F8834" s="11" t="s">
        <v>1335</v>
      </c>
    </row>
    <row r="8835" spans="1:6" x14ac:dyDescent="0.3">
      <c r="A8835" t="s">
        <v>9429</v>
      </c>
      <c r="B8835" s="11" t="s">
        <v>2029</v>
      </c>
      <c r="C8835">
        <v>0.8</v>
      </c>
      <c r="D8835" t="s">
        <v>9430</v>
      </c>
      <c r="E8835" s="11" t="s">
        <v>8736</v>
      </c>
      <c r="F8835" s="11" t="s">
        <v>1335</v>
      </c>
    </row>
    <row r="8836" spans="1:6" x14ac:dyDescent="0.3">
      <c r="A8836" t="s">
        <v>9431</v>
      </c>
      <c r="B8836" s="11" t="s">
        <v>1713</v>
      </c>
      <c r="C8836">
        <v>0.8</v>
      </c>
      <c r="D8836" t="s">
        <v>9432</v>
      </c>
      <c r="E8836" s="11" t="s">
        <v>8736</v>
      </c>
      <c r="F8836" s="11" t="s">
        <v>1335</v>
      </c>
    </row>
    <row r="8837" spans="1:6" x14ac:dyDescent="0.3">
      <c r="A8837" t="s">
        <v>9431</v>
      </c>
      <c r="B8837" s="11" t="s">
        <v>1530</v>
      </c>
      <c r="C8837">
        <v>0.8</v>
      </c>
      <c r="D8837" t="s">
        <v>9433</v>
      </c>
      <c r="E8837" s="11" t="s">
        <v>8736</v>
      </c>
      <c r="F8837" s="11" t="s">
        <v>1335</v>
      </c>
    </row>
    <row r="8838" spans="1:6" x14ac:dyDescent="0.3">
      <c r="A8838" t="s">
        <v>9434</v>
      </c>
      <c r="B8838" s="11" t="s">
        <v>8025</v>
      </c>
      <c r="C8838">
        <v>0.8</v>
      </c>
      <c r="D8838" t="s">
        <v>9435</v>
      </c>
      <c r="E8838" s="11" t="s">
        <v>8736</v>
      </c>
      <c r="F8838" s="11" t="s">
        <v>1335</v>
      </c>
    </row>
    <row r="8839" spans="1:6" x14ac:dyDescent="0.3">
      <c r="A8839" t="s">
        <v>9434</v>
      </c>
      <c r="B8839" s="11" t="s">
        <v>4448</v>
      </c>
      <c r="C8839">
        <v>0.8</v>
      </c>
      <c r="D8839" t="s">
        <v>9436</v>
      </c>
      <c r="E8839" s="11" t="s">
        <v>8736</v>
      </c>
      <c r="F8839" s="11" t="s">
        <v>1335</v>
      </c>
    </row>
    <row r="8840" spans="1:6" x14ac:dyDescent="0.3">
      <c r="A8840" t="s">
        <v>9437</v>
      </c>
      <c r="B8840" s="11" t="s">
        <v>3148</v>
      </c>
      <c r="C8840">
        <v>0.8</v>
      </c>
      <c r="D8840" t="s">
        <v>9438</v>
      </c>
      <c r="E8840" s="11" t="s">
        <v>8736</v>
      </c>
      <c r="F8840" s="11" t="s">
        <v>1335</v>
      </c>
    </row>
    <row r="8841" spans="1:6" x14ac:dyDescent="0.3">
      <c r="A8841" t="s">
        <v>9437</v>
      </c>
      <c r="B8841" s="11" t="s">
        <v>4579</v>
      </c>
      <c r="C8841">
        <v>0.6</v>
      </c>
      <c r="D8841" t="s">
        <v>9438</v>
      </c>
      <c r="E8841" s="11" t="s">
        <v>8736</v>
      </c>
      <c r="F8841" s="11" t="s">
        <v>1335</v>
      </c>
    </row>
    <row r="8842" spans="1:6" x14ac:dyDescent="0.3">
      <c r="A8842" t="s">
        <v>9439</v>
      </c>
      <c r="B8842" s="11" t="s">
        <v>3774</v>
      </c>
      <c r="C8842">
        <v>0.8</v>
      </c>
      <c r="D8842" t="s">
        <v>9440</v>
      </c>
      <c r="E8842" s="11" t="s">
        <v>8736</v>
      </c>
      <c r="F8842" s="11" t="s">
        <v>1335</v>
      </c>
    </row>
    <row r="8843" spans="1:6" x14ac:dyDescent="0.3">
      <c r="A8843" t="s">
        <v>1535</v>
      </c>
      <c r="B8843" s="11" t="s">
        <v>0</v>
      </c>
      <c r="C8843">
        <v>0.6</v>
      </c>
      <c r="D8843" t="s">
        <v>9441</v>
      </c>
      <c r="E8843" s="11" t="s">
        <v>8736</v>
      </c>
      <c r="F8843" s="11" t="s">
        <v>1335</v>
      </c>
    </row>
    <row r="8844" spans="1:6" x14ac:dyDescent="0.3">
      <c r="A8844" t="s">
        <v>9442</v>
      </c>
      <c r="B8844" s="11" t="s">
        <v>6908</v>
      </c>
      <c r="C8844">
        <v>0.8</v>
      </c>
      <c r="D8844" t="s">
        <v>9443</v>
      </c>
      <c r="E8844" s="11" t="s">
        <v>8736</v>
      </c>
      <c r="F8844" s="11" t="s">
        <v>1335</v>
      </c>
    </row>
    <row r="8845" spans="1:6" x14ac:dyDescent="0.3">
      <c r="A8845" t="s">
        <v>9442</v>
      </c>
      <c r="B8845" s="11" t="s">
        <v>6830</v>
      </c>
      <c r="C8845">
        <v>0.6</v>
      </c>
      <c r="D8845" t="s">
        <v>9443</v>
      </c>
      <c r="E8845" s="11" t="s">
        <v>8736</v>
      </c>
      <c r="F8845" s="11" t="s">
        <v>1335</v>
      </c>
    </row>
    <row r="8846" spans="1:6" x14ac:dyDescent="0.3">
      <c r="A8846" t="s">
        <v>9444</v>
      </c>
      <c r="B8846" s="11" t="s">
        <v>4528</v>
      </c>
      <c r="C8846">
        <v>0.8</v>
      </c>
      <c r="D8846" t="s">
        <v>9445</v>
      </c>
      <c r="E8846" s="11" t="s">
        <v>8736</v>
      </c>
      <c r="F8846" s="11" t="s">
        <v>1335</v>
      </c>
    </row>
    <row r="8847" spans="1:6" x14ac:dyDescent="0.3">
      <c r="A8847" t="s">
        <v>9446</v>
      </c>
      <c r="B8847" s="11" t="s">
        <v>4703</v>
      </c>
      <c r="C8847">
        <v>0.8</v>
      </c>
      <c r="D8847" t="s">
        <v>9447</v>
      </c>
      <c r="E8847" s="11" t="s">
        <v>8736</v>
      </c>
      <c r="F8847" s="11" t="s">
        <v>1335</v>
      </c>
    </row>
    <row r="8848" spans="1:6" x14ac:dyDescent="0.3">
      <c r="A8848" t="s">
        <v>9448</v>
      </c>
      <c r="B8848" s="11" t="s">
        <v>3611</v>
      </c>
      <c r="C8848">
        <v>0.8</v>
      </c>
      <c r="D8848" t="s">
        <v>9449</v>
      </c>
      <c r="E8848" s="11" t="s">
        <v>8736</v>
      </c>
      <c r="F8848" s="11" t="s">
        <v>1335</v>
      </c>
    </row>
    <row r="8849" spans="1:6" x14ac:dyDescent="0.3">
      <c r="A8849" t="s">
        <v>9448</v>
      </c>
      <c r="B8849" s="11" t="s">
        <v>422</v>
      </c>
      <c r="C8849">
        <v>0.8</v>
      </c>
      <c r="D8849" t="s">
        <v>9450</v>
      </c>
      <c r="E8849" s="11" t="s">
        <v>8736</v>
      </c>
      <c r="F8849" s="11" t="s">
        <v>1335</v>
      </c>
    </row>
    <row r="8850" spans="1:6" x14ac:dyDescent="0.3">
      <c r="A8850" t="s">
        <v>9451</v>
      </c>
      <c r="B8850" s="11" t="s">
        <v>4314</v>
      </c>
      <c r="C8850">
        <v>0.8</v>
      </c>
      <c r="D8850" t="s">
        <v>9452</v>
      </c>
      <c r="E8850" s="11" t="s">
        <v>8736</v>
      </c>
      <c r="F8850" s="11" t="s">
        <v>1335</v>
      </c>
    </row>
    <row r="8851" spans="1:6" x14ac:dyDescent="0.3">
      <c r="A8851" t="s">
        <v>9453</v>
      </c>
      <c r="B8851" s="11" t="s">
        <v>6418</v>
      </c>
      <c r="C8851">
        <v>0.8</v>
      </c>
      <c r="D8851" t="s">
        <v>9454</v>
      </c>
      <c r="E8851" s="11" t="s">
        <v>8736</v>
      </c>
      <c r="F8851" s="11" t="s">
        <v>1335</v>
      </c>
    </row>
    <row r="8852" spans="1:6" x14ac:dyDescent="0.3">
      <c r="A8852" t="s">
        <v>9453</v>
      </c>
      <c r="B8852" s="11" t="s">
        <v>5339</v>
      </c>
      <c r="C8852">
        <v>0.8</v>
      </c>
      <c r="D8852" t="s">
        <v>9455</v>
      </c>
      <c r="E8852" s="11" t="s">
        <v>8736</v>
      </c>
      <c r="F8852" s="11" t="s">
        <v>1335</v>
      </c>
    </row>
    <row r="8853" spans="1:6" x14ac:dyDescent="0.3">
      <c r="A8853" t="s">
        <v>3641</v>
      </c>
      <c r="B8853" s="11" t="s">
        <v>9088</v>
      </c>
      <c r="C8853">
        <v>0.8</v>
      </c>
      <c r="D8853" t="s">
        <v>9456</v>
      </c>
      <c r="E8853" s="11" t="s">
        <v>8736</v>
      </c>
      <c r="F8853" s="11" t="s">
        <v>1335</v>
      </c>
    </row>
    <row r="8854" spans="1:6" x14ac:dyDescent="0.3">
      <c r="A8854" t="s">
        <v>30</v>
      </c>
      <c r="B8854" s="11" t="s">
        <v>309</v>
      </c>
      <c r="C8854">
        <v>0.6</v>
      </c>
      <c r="D8854" t="s">
        <v>9457</v>
      </c>
      <c r="E8854" s="11" t="s">
        <v>8736</v>
      </c>
      <c r="F8854" s="11" t="s">
        <v>1335</v>
      </c>
    </row>
    <row r="8855" spans="1:6" x14ac:dyDescent="0.3">
      <c r="A8855" t="s">
        <v>3648</v>
      </c>
      <c r="B8855" s="11" t="s">
        <v>3225</v>
      </c>
      <c r="C8855">
        <v>0.8</v>
      </c>
      <c r="D8855" t="s">
        <v>9458</v>
      </c>
      <c r="E8855" s="11" t="s">
        <v>8736</v>
      </c>
      <c r="F8855" s="11" t="s">
        <v>1335</v>
      </c>
    </row>
    <row r="8856" spans="1:6" x14ac:dyDescent="0.3">
      <c r="A8856" t="s">
        <v>3654</v>
      </c>
      <c r="B8856" s="11" t="s">
        <v>4027</v>
      </c>
      <c r="C8856">
        <v>0.6</v>
      </c>
      <c r="D8856" t="s">
        <v>9459</v>
      </c>
      <c r="E8856" s="11" t="s">
        <v>8736</v>
      </c>
      <c r="F8856" s="11" t="s">
        <v>1335</v>
      </c>
    </row>
    <row r="8857" spans="1:6" x14ac:dyDescent="0.3">
      <c r="A8857" t="s">
        <v>9460</v>
      </c>
      <c r="B8857" s="11" t="s">
        <v>727</v>
      </c>
      <c r="C8857">
        <v>0.8</v>
      </c>
      <c r="D8857" t="s">
        <v>9461</v>
      </c>
      <c r="E8857" s="11" t="s">
        <v>8736</v>
      </c>
      <c r="F8857" s="11" t="s">
        <v>1335</v>
      </c>
    </row>
    <row r="8858" spans="1:6" x14ac:dyDescent="0.3">
      <c r="A8858" t="s">
        <v>9462</v>
      </c>
      <c r="B8858" s="11" t="s">
        <v>1122</v>
      </c>
      <c r="C8858">
        <v>0.8</v>
      </c>
      <c r="D8858" t="s">
        <v>9463</v>
      </c>
      <c r="E8858" s="11" t="s">
        <v>8736</v>
      </c>
      <c r="F8858" s="11" t="s">
        <v>1335</v>
      </c>
    </row>
    <row r="8859" spans="1:6" x14ac:dyDescent="0.3">
      <c r="A8859" t="s">
        <v>9464</v>
      </c>
      <c r="B8859" s="11" t="s">
        <v>1377</v>
      </c>
      <c r="C8859">
        <v>0.8</v>
      </c>
      <c r="D8859" t="s">
        <v>9465</v>
      </c>
      <c r="E8859" s="11" t="s">
        <v>8736</v>
      </c>
      <c r="F8859" s="11" t="s">
        <v>1335</v>
      </c>
    </row>
    <row r="8860" spans="1:6" x14ac:dyDescent="0.3">
      <c r="A8860" t="s">
        <v>9464</v>
      </c>
      <c r="B8860" s="11" t="s">
        <v>631</v>
      </c>
      <c r="C8860">
        <v>0.8</v>
      </c>
      <c r="D8860" t="s">
        <v>9466</v>
      </c>
      <c r="E8860" s="11" t="s">
        <v>8736</v>
      </c>
      <c r="F8860" s="11" t="s">
        <v>1335</v>
      </c>
    </row>
    <row r="8861" spans="1:6" x14ac:dyDescent="0.3">
      <c r="A8861" t="s">
        <v>9464</v>
      </c>
      <c r="B8861" s="11" t="s">
        <v>3349</v>
      </c>
      <c r="C8861">
        <v>0.8</v>
      </c>
      <c r="D8861" t="s">
        <v>9467</v>
      </c>
      <c r="E8861" s="11" t="s">
        <v>8736</v>
      </c>
      <c r="F8861" s="11" t="s">
        <v>1335</v>
      </c>
    </row>
    <row r="8862" spans="1:6" x14ac:dyDescent="0.3">
      <c r="A8862" t="s">
        <v>9468</v>
      </c>
      <c r="B8862" s="11" t="s">
        <v>4065</v>
      </c>
      <c r="C8862">
        <v>0.8</v>
      </c>
      <c r="D8862" t="s">
        <v>9469</v>
      </c>
      <c r="E8862" s="11" t="s">
        <v>8736</v>
      </c>
      <c r="F8862" s="11" t="s">
        <v>1335</v>
      </c>
    </row>
    <row r="8863" spans="1:6" x14ac:dyDescent="0.3">
      <c r="A8863" t="s">
        <v>9470</v>
      </c>
      <c r="B8863" s="11" t="s">
        <v>4759</v>
      </c>
      <c r="C8863">
        <v>0.8</v>
      </c>
      <c r="D8863" t="s">
        <v>9471</v>
      </c>
      <c r="E8863" s="11" t="s">
        <v>8736</v>
      </c>
      <c r="F8863" s="11" t="s">
        <v>1335</v>
      </c>
    </row>
    <row r="8864" spans="1:6" x14ac:dyDescent="0.3">
      <c r="A8864" t="s">
        <v>9470</v>
      </c>
      <c r="B8864" s="11" t="s">
        <v>708</v>
      </c>
      <c r="C8864">
        <v>0.6</v>
      </c>
      <c r="D8864" t="s">
        <v>9472</v>
      </c>
      <c r="E8864" s="11" t="s">
        <v>8736</v>
      </c>
      <c r="F8864" s="11" t="s">
        <v>1335</v>
      </c>
    </row>
    <row r="8865" spans="1:6" x14ac:dyDescent="0.3">
      <c r="A8865" t="s">
        <v>9470</v>
      </c>
      <c r="B8865" s="11" t="s">
        <v>8489</v>
      </c>
      <c r="C8865">
        <v>0.8</v>
      </c>
      <c r="D8865" t="s">
        <v>9473</v>
      </c>
      <c r="E8865" s="11" t="s">
        <v>8736</v>
      </c>
      <c r="F8865" s="11" t="s">
        <v>1335</v>
      </c>
    </row>
    <row r="8866" spans="1:6" x14ac:dyDescent="0.3">
      <c r="A8866" t="s">
        <v>299</v>
      </c>
      <c r="B8866" s="11" t="s">
        <v>298</v>
      </c>
      <c r="C8866">
        <v>0.6</v>
      </c>
      <c r="D8866" t="s">
        <v>9474</v>
      </c>
      <c r="E8866" s="11" t="s">
        <v>8736</v>
      </c>
      <c r="F8866" s="11" t="s">
        <v>1335</v>
      </c>
    </row>
    <row r="8867" spans="1:6" x14ac:dyDescent="0.3">
      <c r="A8867" t="s">
        <v>9475</v>
      </c>
      <c r="B8867" s="11" t="s">
        <v>1530</v>
      </c>
      <c r="C8867">
        <v>0.8</v>
      </c>
      <c r="D8867" t="s">
        <v>9476</v>
      </c>
      <c r="E8867" s="11" t="s">
        <v>8736</v>
      </c>
      <c r="F8867" s="11" t="s">
        <v>1335</v>
      </c>
    </row>
    <row r="8868" spans="1:6" x14ac:dyDescent="0.3">
      <c r="A8868" t="s">
        <v>9475</v>
      </c>
      <c r="B8868" s="11" t="s">
        <v>1752</v>
      </c>
      <c r="C8868">
        <v>0.8</v>
      </c>
      <c r="D8868" t="s">
        <v>9477</v>
      </c>
      <c r="E8868" s="11" t="s">
        <v>8736</v>
      </c>
      <c r="F8868" s="11" t="s">
        <v>1335</v>
      </c>
    </row>
    <row r="8869" spans="1:6" x14ac:dyDescent="0.3">
      <c r="A8869" t="s">
        <v>9478</v>
      </c>
      <c r="B8869" s="11" t="s">
        <v>88</v>
      </c>
      <c r="C8869">
        <v>0.8</v>
      </c>
      <c r="D8869" t="s">
        <v>9479</v>
      </c>
      <c r="E8869" s="11" t="s">
        <v>8736</v>
      </c>
      <c r="F8869" s="11" t="s">
        <v>1335</v>
      </c>
    </row>
    <row r="8870" spans="1:6" x14ac:dyDescent="0.3">
      <c r="A8870" t="s">
        <v>9480</v>
      </c>
      <c r="B8870" s="11" t="s">
        <v>9481</v>
      </c>
      <c r="C8870">
        <v>0.8</v>
      </c>
      <c r="D8870" t="s">
        <v>9482</v>
      </c>
      <c r="E8870" s="11" t="s">
        <v>8736</v>
      </c>
      <c r="F8870" s="11" t="s">
        <v>1335</v>
      </c>
    </row>
    <row r="8871" spans="1:6" x14ac:dyDescent="0.3">
      <c r="A8871" t="s">
        <v>9480</v>
      </c>
      <c r="B8871" s="11" t="s">
        <v>627</v>
      </c>
      <c r="C8871">
        <v>0.8</v>
      </c>
      <c r="D8871" t="s">
        <v>9483</v>
      </c>
      <c r="E8871" s="11" t="s">
        <v>8736</v>
      </c>
      <c r="F8871" s="11" t="s">
        <v>1335</v>
      </c>
    </row>
    <row r="8872" spans="1:6" x14ac:dyDescent="0.3">
      <c r="A8872" t="s">
        <v>9484</v>
      </c>
      <c r="B8872" s="11" t="s">
        <v>5200</v>
      </c>
      <c r="C8872">
        <v>0.8</v>
      </c>
      <c r="D8872" t="s">
        <v>9485</v>
      </c>
      <c r="E8872" s="11" t="s">
        <v>8736</v>
      </c>
      <c r="F8872" s="11" t="s">
        <v>1335</v>
      </c>
    </row>
    <row r="8873" spans="1:6" x14ac:dyDescent="0.3">
      <c r="A8873" t="s">
        <v>9486</v>
      </c>
      <c r="B8873" s="11" t="s">
        <v>1949</v>
      </c>
      <c r="C8873">
        <v>0.8</v>
      </c>
      <c r="D8873" t="s">
        <v>9487</v>
      </c>
      <c r="E8873" s="11" t="s">
        <v>8736</v>
      </c>
      <c r="F8873" s="11" t="s">
        <v>1335</v>
      </c>
    </row>
    <row r="8874" spans="1:6" x14ac:dyDescent="0.3">
      <c r="A8874" t="s">
        <v>9488</v>
      </c>
      <c r="B8874" s="11" t="s">
        <v>25</v>
      </c>
      <c r="C8874">
        <v>0.8</v>
      </c>
      <c r="D8874" t="s">
        <v>9489</v>
      </c>
      <c r="E8874" s="11" t="s">
        <v>8736</v>
      </c>
      <c r="F8874" s="11" t="s">
        <v>1335</v>
      </c>
    </row>
    <row r="8875" spans="1:6" x14ac:dyDescent="0.3">
      <c r="A8875" t="s">
        <v>9490</v>
      </c>
      <c r="B8875" s="11" t="s">
        <v>3941</v>
      </c>
      <c r="C8875">
        <v>0.8</v>
      </c>
      <c r="D8875" t="s">
        <v>9491</v>
      </c>
      <c r="E8875" s="11" t="s">
        <v>8736</v>
      </c>
      <c r="F8875" s="11" t="s">
        <v>1335</v>
      </c>
    </row>
    <row r="8876" spans="1:6" x14ac:dyDescent="0.3">
      <c r="A8876" t="s">
        <v>9492</v>
      </c>
      <c r="B8876" s="11" t="s">
        <v>3290</v>
      </c>
      <c r="C8876">
        <v>0.8</v>
      </c>
      <c r="D8876" t="s">
        <v>9493</v>
      </c>
      <c r="E8876" s="11" t="s">
        <v>8736</v>
      </c>
      <c r="F8876" s="11" t="s">
        <v>1335</v>
      </c>
    </row>
    <row r="8877" spans="1:6" x14ac:dyDescent="0.3">
      <c r="A8877" t="s">
        <v>9494</v>
      </c>
      <c r="B8877" s="11" t="s">
        <v>728</v>
      </c>
      <c r="C8877">
        <v>0.6</v>
      </c>
      <c r="D8877" t="s">
        <v>9495</v>
      </c>
      <c r="E8877" s="11" t="s">
        <v>8736</v>
      </c>
      <c r="F8877" s="11" t="s">
        <v>1335</v>
      </c>
    </row>
    <row r="8878" spans="1:6" x14ac:dyDescent="0.3">
      <c r="A8878" t="s">
        <v>9494</v>
      </c>
      <c r="B8878" s="11" t="s">
        <v>8019</v>
      </c>
      <c r="C8878">
        <v>0.8</v>
      </c>
      <c r="D8878" t="s">
        <v>9496</v>
      </c>
      <c r="E8878" s="11" t="s">
        <v>8736</v>
      </c>
      <c r="F8878" s="11" t="s">
        <v>1335</v>
      </c>
    </row>
    <row r="8879" spans="1:6" x14ac:dyDescent="0.3">
      <c r="A8879" t="s">
        <v>9494</v>
      </c>
      <c r="B8879" s="11" t="s">
        <v>832</v>
      </c>
      <c r="C8879">
        <v>0.6</v>
      </c>
      <c r="D8879" t="s">
        <v>9497</v>
      </c>
      <c r="E8879" s="11" t="s">
        <v>8736</v>
      </c>
      <c r="F8879" s="11" t="s">
        <v>1335</v>
      </c>
    </row>
    <row r="8880" spans="1:6" x14ac:dyDescent="0.3">
      <c r="A8880" t="s">
        <v>9494</v>
      </c>
      <c r="B8880" s="11" t="s">
        <v>837</v>
      </c>
      <c r="C8880">
        <v>0.6</v>
      </c>
      <c r="D8880" t="s">
        <v>9496</v>
      </c>
      <c r="E8880" s="11" t="s">
        <v>8736</v>
      </c>
      <c r="F8880" s="11" t="s">
        <v>1335</v>
      </c>
    </row>
    <row r="8881" spans="1:6" x14ac:dyDescent="0.3">
      <c r="A8881" t="s">
        <v>3674</v>
      </c>
      <c r="B8881" s="11" t="s">
        <v>659</v>
      </c>
      <c r="C8881">
        <v>0.8</v>
      </c>
      <c r="D8881" t="s">
        <v>9498</v>
      </c>
      <c r="E8881" s="11" t="s">
        <v>8736</v>
      </c>
      <c r="F8881" s="11" t="s">
        <v>1335</v>
      </c>
    </row>
    <row r="8882" spans="1:6" x14ac:dyDescent="0.3">
      <c r="A8882" t="s">
        <v>9499</v>
      </c>
      <c r="B8882" s="11" t="s">
        <v>771</v>
      </c>
      <c r="C8882">
        <v>0.8</v>
      </c>
      <c r="D8882" t="s">
        <v>9500</v>
      </c>
      <c r="E8882" s="11" t="s">
        <v>8736</v>
      </c>
      <c r="F8882" s="11" t="s">
        <v>1335</v>
      </c>
    </row>
    <row r="8883" spans="1:6" x14ac:dyDescent="0.3">
      <c r="A8883" t="s">
        <v>3677</v>
      </c>
      <c r="B8883" s="11" t="s">
        <v>4163</v>
      </c>
      <c r="C8883">
        <v>0.8</v>
      </c>
      <c r="D8883" t="s">
        <v>9501</v>
      </c>
      <c r="E8883" s="11" t="s">
        <v>8736</v>
      </c>
      <c r="F8883" s="11" t="s">
        <v>1335</v>
      </c>
    </row>
    <row r="8884" spans="1:6" x14ac:dyDescent="0.3">
      <c r="A8884" t="s">
        <v>9502</v>
      </c>
      <c r="B8884" s="11" t="s">
        <v>3458</v>
      </c>
      <c r="C8884">
        <v>0.8</v>
      </c>
      <c r="D8884" t="s">
        <v>9503</v>
      </c>
      <c r="E8884" s="11" t="s">
        <v>8736</v>
      </c>
      <c r="F8884" s="11" t="s">
        <v>1335</v>
      </c>
    </row>
    <row r="8885" spans="1:6" x14ac:dyDescent="0.3">
      <c r="A8885" t="s">
        <v>9504</v>
      </c>
      <c r="B8885" s="11" t="s">
        <v>3408</v>
      </c>
      <c r="C8885">
        <v>0.8</v>
      </c>
      <c r="D8885" t="s">
        <v>9505</v>
      </c>
      <c r="E8885" s="11" t="s">
        <v>8736</v>
      </c>
      <c r="F8885" s="11" t="s">
        <v>1335</v>
      </c>
    </row>
    <row r="8886" spans="1:6" x14ac:dyDescent="0.3">
      <c r="A8886" t="s">
        <v>9506</v>
      </c>
      <c r="B8886" s="11" t="s">
        <v>820</v>
      </c>
      <c r="C8886">
        <v>0.8</v>
      </c>
      <c r="D8886" t="s">
        <v>9507</v>
      </c>
      <c r="E8886" s="11" t="s">
        <v>8736</v>
      </c>
      <c r="F8886" s="11" t="s">
        <v>1335</v>
      </c>
    </row>
    <row r="8887" spans="1:6" x14ac:dyDescent="0.3">
      <c r="A8887" t="s">
        <v>9508</v>
      </c>
      <c r="B8887" s="11" t="s">
        <v>4264</v>
      </c>
      <c r="C8887">
        <v>0.8</v>
      </c>
      <c r="D8887" t="s">
        <v>9509</v>
      </c>
      <c r="E8887" s="11" t="s">
        <v>8736</v>
      </c>
      <c r="F8887" s="11" t="s">
        <v>1335</v>
      </c>
    </row>
    <row r="8888" spans="1:6" x14ac:dyDescent="0.3">
      <c r="A8888" t="s">
        <v>3680</v>
      </c>
      <c r="B8888" s="11" t="s">
        <v>3720</v>
      </c>
      <c r="C8888">
        <v>0.8</v>
      </c>
      <c r="D8888" t="s">
        <v>9510</v>
      </c>
      <c r="E8888" s="11" t="s">
        <v>8736</v>
      </c>
      <c r="F8888" s="11" t="s">
        <v>1335</v>
      </c>
    </row>
    <row r="8889" spans="1:6" x14ac:dyDescent="0.3">
      <c r="A8889" t="s">
        <v>9511</v>
      </c>
      <c r="B8889" s="11" t="s">
        <v>5920</v>
      </c>
      <c r="C8889">
        <v>0.8</v>
      </c>
      <c r="D8889" t="s">
        <v>9512</v>
      </c>
      <c r="E8889" s="11" t="s">
        <v>8736</v>
      </c>
      <c r="F8889" s="11" t="s">
        <v>1335</v>
      </c>
    </row>
    <row r="8890" spans="1:6" x14ac:dyDescent="0.3">
      <c r="A8890" t="s">
        <v>9511</v>
      </c>
      <c r="B8890" s="11" t="s">
        <v>3434</v>
      </c>
      <c r="C8890">
        <v>0.8</v>
      </c>
      <c r="D8890" t="s">
        <v>9513</v>
      </c>
      <c r="E8890" s="11" t="s">
        <v>8736</v>
      </c>
      <c r="F8890" s="11" t="s">
        <v>1335</v>
      </c>
    </row>
    <row r="8891" spans="1:6" x14ac:dyDescent="0.3">
      <c r="A8891" t="s">
        <v>232</v>
      </c>
      <c r="B8891" s="11" t="s">
        <v>3267</v>
      </c>
      <c r="C8891">
        <v>0.6</v>
      </c>
      <c r="D8891" t="s">
        <v>9514</v>
      </c>
      <c r="E8891" s="11" t="s">
        <v>8736</v>
      </c>
      <c r="F8891" s="11" t="s">
        <v>1335</v>
      </c>
    </row>
    <row r="8892" spans="1:6" x14ac:dyDescent="0.3">
      <c r="A8892" t="s">
        <v>232</v>
      </c>
      <c r="B8892" s="11" t="s">
        <v>5154</v>
      </c>
      <c r="C8892">
        <v>0.6</v>
      </c>
      <c r="D8892" t="s">
        <v>9515</v>
      </c>
      <c r="E8892" s="11" t="s">
        <v>8736</v>
      </c>
      <c r="F8892" s="11" t="s">
        <v>1335</v>
      </c>
    </row>
    <row r="8893" spans="1:6" x14ac:dyDescent="0.3">
      <c r="A8893" t="s">
        <v>3686</v>
      </c>
      <c r="B8893" s="11" t="s">
        <v>4457</v>
      </c>
      <c r="C8893">
        <v>0.8</v>
      </c>
      <c r="D8893" t="s">
        <v>9516</v>
      </c>
      <c r="E8893" s="11" t="s">
        <v>8736</v>
      </c>
      <c r="F8893" s="11" t="s">
        <v>1335</v>
      </c>
    </row>
    <row r="8894" spans="1:6" x14ac:dyDescent="0.3">
      <c r="A8894" t="s">
        <v>3686</v>
      </c>
      <c r="B8894" s="11" t="s">
        <v>1083</v>
      </c>
      <c r="C8894">
        <v>0.8</v>
      </c>
      <c r="D8894" t="s">
        <v>9517</v>
      </c>
      <c r="E8894" s="11" t="s">
        <v>8736</v>
      </c>
      <c r="F8894" s="11" t="s">
        <v>1335</v>
      </c>
    </row>
    <row r="8895" spans="1:6" x14ac:dyDescent="0.3">
      <c r="A8895" t="s">
        <v>8150</v>
      </c>
      <c r="B8895" s="11" t="s">
        <v>4163</v>
      </c>
      <c r="C8895">
        <v>0.8</v>
      </c>
      <c r="D8895" t="s">
        <v>9518</v>
      </c>
      <c r="E8895" s="11" t="s">
        <v>8736</v>
      </c>
      <c r="F8895" s="11" t="s">
        <v>1335</v>
      </c>
    </row>
    <row r="8896" spans="1:6" x14ac:dyDescent="0.3">
      <c r="A8896" t="s">
        <v>1550</v>
      </c>
      <c r="B8896" s="11" t="s">
        <v>8240</v>
      </c>
      <c r="C8896">
        <v>0.6</v>
      </c>
      <c r="D8896" t="s">
        <v>9519</v>
      </c>
      <c r="E8896" s="11" t="s">
        <v>8736</v>
      </c>
      <c r="F8896" s="11" t="s">
        <v>1335</v>
      </c>
    </row>
    <row r="8897" spans="1:6" x14ac:dyDescent="0.3">
      <c r="A8897" t="s">
        <v>1550</v>
      </c>
      <c r="B8897" s="11" t="s">
        <v>563</v>
      </c>
      <c r="C8897">
        <v>0.6</v>
      </c>
      <c r="D8897" t="s">
        <v>9520</v>
      </c>
      <c r="E8897" s="11" t="s">
        <v>8736</v>
      </c>
      <c r="F8897" s="11" t="s">
        <v>1335</v>
      </c>
    </row>
    <row r="8898" spans="1:6" x14ac:dyDescent="0.3">
      <c r="A8898" t="s">
        <v>9521</v>
      </c>
      <c r="B8898" s="11" t="s">
        <v>3345</v>
      </c>
      <c r="C8898">
        <v>0.8</v>
      </c>
      <c r="D8898" t="s">
        <v>9522</v>
      </c>
      <c r="E8898" s="11" t="s">
        <v>8736</v>
      </c>
      <c r="F8898" s="11" t="s">
        <v>1335</v>
      </c>
    </row>
    <row r="8899" spans="1:6" x14ac:dyDescent="0.3">
      <c r="A8899" t="s">
        <v>9523</v>
      </c>
      <c r="B8899" s="11" t="s">
        <v>5992</v>
      </c>
      <c r="C8899">
        <v>0.8</v>
      </c>
      <c r="D8899" t="s">
        <v>9524</v>
      </c>
      <c r="E8899" s="11" t="s">
        <v>8736</v>
      </c>
      <c r="F8899" s="11" t="s">
        <v>1335</v>
      </c>
    </row>
    <row r="8900" spans="1:6" x14ac:dyDescent="0.3">
      <c r="A8900" t="s">
        <v>9523</v>
      </c>
      <c r="B8900" s="11" t="s">
        <v>461</v>
      </c>
      <c r="C8900">
        <v>0.6</v>
      </c>
      <c r="D8900" t="s">
        <v>9524</v>
      </c>
      <c r="E8900" s="11" t="s">
        <v>8736</v>
      </c>
      <c r="F8900" s="11" t="s">
        <v>1335</v>
      </c>
    </row>
    <row r="8901" spans="1:6" x14ac:dyDescent="0.3">
      <c r="A8901" t="s">
        <v>9525</v>
      </c>
      <c r="B8901" s="11" t="s">
        <v>3376</v>
      </c>
      <c r="C8901">
        <v>0.8</v>
      </c>
      <c r="D8901" t="s">
        <v>9526</v>
      </c>
      <c r="E8901" s="11" t="s">
        <v>8736</v>
      </c>
      <c r="F8901" s="11" t="s">
        <v>1335</v>
      </c>
    </row>
    <row r="8902" spans="1:6" x14ac:dyDescent="0.3">
      <c r="A8902" t="s">
        <v>1551</v>
      </c>
      <c r="B8902" s="11" t="s">
        <v>1479</v>
      </c>
      <c r="C8902">
        <v>0.8</v>
      </c>
      <c r="D8902" t="s">
        <v>9527</v>
      </c>
      <c r="E8902" s="11" t="s">
        <v>8736</v>
      </c>
      <c r="F8902" s="11" t="s">
        <v>1335</v>
      </c>
    </row>
    <row r="8903" spans="1:6" x14ac:dyDescent="0.3">
      <c r="A8903" t="s">
        <v>3688</v>
      </c>
      <c r="B8903" s="11" t="s">
        <v>8049</v>
      </c>
      <c r="C8903">
        <v>0.8</v>
      </c>
      <c r="D8903" t="s">
        <v>9528</v>
      </c>
      <c r="E8903" s="11" t="s">
        <v>8736</v>
      </c>
      <c r="F8903" s="11" t="s">
        <v>1335</v>
      </c>
    </row>
    <row r="8904" spans="1:6" x14ac:dyDescent="0.3">
      <c r="A8904" t="s">
        <v>1219</v>
      </c>
      <c r="B8904" s="11" t="s">
        <v>4278</v>
      </c>
      <c r="C8904">
        <v>0.8</v>
      </c>
      <c r="D8904" t="s">
        <v>9529</v>
      </c>
      <c r="E8904" s="11" t="s">
        <v>8736</v>
      </c>
      <c r="F8904" s="11" t="s">
        <v>1335</v>
      </c>
    </row>
    <row r="8905" spans="1:6" x14ac:dyDescent="0.3">
      <c r="A8905" t="s">
        <v>1219</v>
      </c>
      <c r="B8905" s="11" t="s">
        <v>287</v>
      </c>
      <c r="C8905">
        <v>0.6</v>
      </c>
      <c r="D8905" t="s">
        <v>9530</v>
      </c>
      <c r="E8905" s="11" t="s">
        <v>8736</v>
      </c>
      <c r="F8905" s="11" t="s">
        <v>1335</v>
      </c>
    </row>
    <row r="8906" spans="1:6" x14ac:dyDescent="0.3">
      <c r="A8906" t="s">
        <v>9531</v>
      </c>
      <c r="B8906" s="11" t="s">
        <v>480</v>
      </c>
      <c r="C8906">
        <v>0.8</v>
      </c>
      <c r="D8906" t="s">
        <v>9532</v>
      </c>
      <c r="E8906" s="11" t="s">
        <v>8736</v>
      </c>
      <c r="F8906" s="11" t="s">
        <v>1335</v>
      </c>
    </row>
    <row r="8907" spans="1:6" x14ac:dyDescent="0.3">
      <c r="A8907" t="s">
        <v>9531</v>
      </c>
      <c r="B8907" s="11" t="s">
        <v>7720</v>
      </c>
      <c r="C8907">
        <v>0.8</v>
      </c>
      <c r="D8907" t="s">
        <v>9533</v>
      </c>
      <c r="E8907" s="11" t="s">
        <v>8736</v>
      </c>
      <c r="F8907" s="11" t="s">
        <v>1335</v>
      </c>
    </row>
    <row r="8908" spans="1:6" x14ac:dyDescent="0.3">
      <c r="A8908" t="s">
        <v>9534</v>
      </c>
      <c r="B8908" s="11" t="s">
        <v>8445</v>
      </c>
      <c r="C8908">
        <v>0.8</v>
      </c>
      <c r="D8908" t="s">
        <v>9535</v>
      </c>
      <c r="E8908" s="11" t="s">
        <v>8736</v>
      </c>
      <c r="F8908" s="11" t="s">
        <v>1335</v>
      </c>
    </row>
    <row r="8909" spans="1:6" x14ac:dyDescent="0.3">
      <c r="A8909" t="s">
        <v>9534</v>
      </c>
      <c r="B8909" s="11" t="s">
        <v>7599</v>
      </c>
      <c r="C8909">
        <v>0.8</v>
      </c>
      <c r="D8909" t="s">
        <v>9536</v>
      </c>
      <c r="E8909" s="11" t="s">
        <v>8736</v>
      </c>
      <c r="F8909" s="11" t="s">
        <v>1335</v>
      </c>
    </row>
    <row r="8910" spans="1:6" x14ac:dyDescent="0.3">
      <c r="A8910" t="s">
        <v>246</v>
      </c>
      <c r="B8910" s="11" t="s">
        <v>1445</v>
      </c>
      <c r="C8910">
        <v>0.8</v>
      </c>
      <c r="D8910" t="s">
        <v>9537</v>
      </c>
      <c r="E8910" s="11" t="s">
        <v>8736</v>
      </c>
      <c r="F8910" s="11" t="s">
        <v>1335</v>
      </c>
    </row>
    <row r="8911" spans="1:6" x14ac:dyDescent="0.3">
      <c r="A8911" t="s">
        <v>3698</v>
      </c>
      <c r="B8911" s="11" t="s">
        <v>413</v>
      </c>
      <c r="C8911">
        <v>0.6</v>
      </c>
      <c r="D8911" t="s">
        <v>9538</v>
      </c>
      <c r="E8911" s="11" t="s">
        <v>8736</v>
      </c>
      <c r="F8911" s="11" t="s">
        <v>1335</v>
      </c>
    </row>
    <row r="8912" spans="1:6" x14ac:dyDescent="0.3">
      <c r="A8912" t="s">
        <v>9539</v>
      </c>
      <c r="B8912" s="11" t="s">
        <v>5607</v>
      </c>
      <c r="C8912">
        <v>0.8</v>
      </c>
      <c r="D8912" t="s">
        <v>9540</v>
      </c>
      <c r="E8912" s="11" t="s">
        <v>8736</v>
      </c>
      <c r="F8912" s="11" t="s">
        <v>1335</v>
      </c>
    </row>
    <row r="8913" spans="1:6" x14ac:dyDescent="0.3">
      <c r="A8913" t="s">
        <v>3700</v>
      </c>
      <c r="B8913" s="11" t="s">
        <v>3564</v>
      </c>
      <c r="C8913">
        <v>0.8</v>
      </c>
      <c r="D8913" t="s">
        <v>9541</v>
      </c>
      <c r="E8913" s="11" t="s">
        <v>8736</v>
      </c>
      <c r="F8913" s="11" t="s">
        <v>1335</v>
      </c>
    </row>
    <row r="8914" spans="1:6" x14ac:dyDescent="0.3">
      <c r="A8914" t="s">
        <v>3700</v>
      </c>
      <c r="B8914" s="11" t="s">
        <v>9082</v>
      </c>
      <c r="C8914">
        <v>0.8</v>
      </c>
      <c r="D8914" t="s">
        <v>9542</v>
      </c>
      <c r="E8914" s="11" t="s">
        <v>8736</v>
      </c>
      <c r="F8914" s="11" t="s">
        <v>1335</v>
      </c>
    </row>
    <row r="8915" spans="1:6" x14ac:dyDescent="0.3">
      <c r="A8915" t="s">
        <v>9543</v>
      </c>
      <c r="B8915" s="11" t="s">
        <v>7700</v>
      </c>
      <c r="C8915">
        <v>0.8</v>
      </c>
      <c r="D8915" t="s">
        <v>9544</v>
      </c>
      <c r="E8915" s="11" t="s">
        <v>8736</v>
      </c>
      <c r="F8915" s="11" t="s">
        <v>1335</v>
      </c>
    </row>
    <row r="8916" spans="1:6" x14ac:dyDescent="0.3">
      <c r="A8916" t="s">
        <v>3701</v>
      </c>
      <c r="B8916" s="11" t="s">
        <v>4912</v>
      </c>
      <c r="C8916">
        <v>0.8</v>
      </c>
      <c r="D8916" t="s">
        <v>9545</v>
      </c>
      <c r="E8916" s="11" t="s">
        <v>8736</v>
      </c>
      <c r="F8916" s="11" t="s">
        <v>1335</v>
      </c>
    </row>
    <row r="8917" spans="1:6" x14ac:dyDescent="0.3">
      <c r="A8917" t="s">
        <v>3701</v>
      </c>
      <c r="B8917" s="11" t="s">
        <v>1255</v>
      </c>
      <c r="C8917">
        <v>0.8</v>
      </c>
      <c r="D8917" t="s">
        <v>9546</v>
      </c>
      <c r="E8917" s="11" t="s">
        <v>8736</v>
      </c>
      <c r="F8917" s="11" t="s">
        <v>1335</v>
      </c>
    </row>
    <row r="8918" spans="1:6" x14ac:dyDescent="0.3">
      <c r="A8918" t="s">
        <v>3703</v>
      </c>
      <c r="B8918" s="11" t="s">
        <v>1719</v>
      </c>
      <c r="C8918">
        <v>0.8</v>
      </c>
      <c r="D8918" t="s">
        <v>9547</v>
      </c>
      <c r="E8918" s="11" t="s">
        <v>8736</v>
      </c>
      <c r="F8918" s="11" t="s">
        <v>1335</v>
      </c>
    </row>
    <row r="8919" spans="1:6" x14ac:dyDescent="0.3">
      <c r="A8919" t="s">
        <v>3705</v>
      </c>
      <c r="B8919" s="11" t="s">
        <v>3774</v>
      </c>
      <c r="C8919">
        <v>0.8</v>
      </c>
      <c r="D8919" t="s">
        <v>9548</v>
      </c>
      <c r="E8919" s="11" t="s">
        <v>8736</v>
      </c>
      <c r="F8919" s="11" t="s">
        <v>1335</v>
      </c>
    </row>
    <row r="8920" spans="1:6" x14ac:dyDescent="0.3">
      <c r="A8920" t="s">
        <v>9549</v>
      </c>
      <c r="B8920" s="11" t="s">
        <v>579</v>
      </c>
      <c r="C8920">
        <v>0.8</v>
      </c>
      <c r="D8920" t="s">
        <v>9550</v>
      </c>
      <c r="E8920" s="11" t="s">
        <v>8736</v>
      </c>
      <c r="F8920" s="11" t="s">
        <v>1335</v>
      </c>
    </row>
    <row r="8921" spans="1:6" x14ac:dyDescent="0.3">
      <c r="A8921" t="s">
        <v>3712</v>
      </c>
      <c r="B8921" s="11" t="s">
        <v>3732</v>
      </c>
      <c r="C8921">
        <v>0.8</v>
      </c>
      <c r="D8921" t="s">
        <v>9551</v>
      </c>
      <c r="E8921" s="11" t="s">
        <v>8736</v>
      </c>
      <c r="F8921" s="11" t="s">
        <v>1335</v>
      </c>
    </row>
    <row r="8922" spans="1:6" x14ac:dyDescent="0.3">
      <c r="A8922" t="s">
        <v>3713</v>
      </c>
      <c r="B8922" s="11" t="s">
        <v>3368</v>
      </c>
      <c r="C8922">
        <v>0.8</v>
      </c>
      <c r="D8922" t="s">
        <v>9552</v>
      </c>
      <c r="E8922" s="11" t="s">
        <v>8736</v>
      </c>
      <c r="F8922" s="11" t="s">
        <v>1335</v>
      </c>
    </row>
    <row r="8923" spans="1:6" x14ac:dyDescent="0.3">
      <c r="A8923" t="s">
        <v>735</v>
      </c>
      <c r="B8923" s="11" t="s">
        <v>9088</v>
      </c>
      <c r="C8923">
        <v>0.8</v>
      </c>
      <c r="D8923" t="s">
        <v>9553</v>
      </c>
      <c r="E8923" s="11" t="s">
        <v>8736</v>
      </c>
      <c r="F8923" s="11" t="s">
        <v>1335</v>
      </c>
    </row>
    <row r="8924" spans="1:6" x14ac:dyDescent="0.3">
      <c r="A8924" t="s">
        <v>735</v>
      </c>
      <c r="B8924" s="11" t="s">
        <v>3623</v>
      </c>
      <c r="C8924">
        <v>0.8</v>
      </c>
      <c r="D8924" t="s">
        <v>9554</v>
      </c>
      <c r="E8924" s="11" t="s">
        <v>8736</v>
      </c>
      <c r="F8924" s="11" t="s">
        <v>1335</v>
      </c>
    </row>
    <row r="8925" spans="1:6" x14ac:dyDescent="0.3">
      <c r="A8925" t="s">
        <v>735</v>
      </c>
      <c r="B8925" s="11" t="s">
        <v>759</v>
      </c>
      <c r="C8925">
        <v>0.6</v>
      </c>
      <c r="D8925" t="s">
        <v>9555</v>
      </c>
      <c r="E8925" s="11" t="s">
        <v>8736</v>
      </c>
      <c r="F8925" s="11" t="s">
        <v>1335</v>
      </c>
    </row>
    <row r="8926" spans="1:6" x14ac:dyDescent="0.3">
      <c r="A8926" t="s">
        <v>9556</v>
      </c>
      <c r="B8926" s="11" t="s">
        <v>671</v>
      </c>
      <c r="C8926">
        <v>0.8</v>
      </c>
      <c r="D8926" t="s">
        <v>9557</v>
      </c>
      <c r="E8926" s="11" t="s">
        <v>8736</v>
      </c>
      <c r="F8926" s="11" t="s">
        <v>1335</v>
      </c>
    </row>
    <row r="8927" spans="1:6" x14ac:dyDescent="0.3">
      <c r="A8927" t="s">
        <v>3714</v>
      </c>
      <c r="B8927" s="11" t="s">
        <v>7036</v>
      </c>
      <c r="C8927">
        <v>0.8</v>
      </c>
      <c r="D8927" t="s">
        <v>9558</v>
      </c>
      <c r="E8927" s="11" t="s">
        <v>8736</v>
      </c>
      <c r="F8927" s="11" t="s">
        <v>1335</v>
      </c>
    </row>
    <row r="8928" spans="1:6" x14ac:dyDescent="0.3">
      <c r="A8928" t="s">
        <v>9559</v>
      </c>
      <c r="B8928" s="11" t="s">
        <v>1189</v>
      </c>
      <c r="C8928">
        <v>0.8</v>
      </c>
      <c r="D8928" t="s">
        <v>9560</v>
      </c>
      <c r="E8928" s="11" t="s">
        <v>8736</v>
      </c>
      <c r="F8928" s="11" t="s">
        <v>1335</v>
      </c>
    </row>
    <row r="8929" spans="1:6" x14ac:dyDescent="0.3">
      <c r="A8929" t="s">
        <v>885</v>
      </c>
      <c r="B8929" s="11" t="s">
        <v>1733</v>
      </c>
      <c r="C8929">
        <v>0.6</v>
      </c>
      <c r="D8929" t="s">
        <v>9561</v>
      </c>
      <c r="E8929" s="11" t="s">
        <v>8736</v>
      </c>
      <c r="F8929" s="11" t="s">
        <v>1335</v>
      </c>
    </row>
    <row r="8930" spans="1:6" x14ac:dyDescent="0.3">
      <c r="A8930" t="s">
        <v>9562</v>
      </c>
      <c r="B8930" s="11" t="s">
        <v>2388</v>
      </c>
      <c r="C8930">
        <v>0.8</v>
      </c>
      <c r="D8930" t="s">
        <v>9563</v>
      </c>
      <c r="E8930" s="11" t="s">
        <v>8736</v>
      </c>
      <c r="F8930" s="11" t="s">
        <v>1335</v>
      </c>
    </row>
    <row r="8931" spans="1:6" x14ac:dyDescent="0.3">
      <c r="A8931" t="s">
        <v>9562</v>
      </c>
      <c r="B8931" s="11" t="s">
        <v>541</v>
      </c>
      <c r="C8931">
        <v>0.8</v>
      </c>
      <c r="D8931" t="s">
        <v>9564</v>
      </c>
      <c r="E8931" s="11" t="s">
        <v>8736</v>
      </c>
      <c r="F8931" s="11" t="s">
        <v>1335</v>
      </c>
    </row>
    <row r="8932" spans="1:6" x14ac:dyDescent="0.3">
      <c r="A8932" t="s">
        <v>9565</v>
      </c>
      <c r="B8932" s="11" t="s">
        <v>3496</v>
      </c>
      <c r="C8932">
        <v>0.8</v>
      </c>
      <c r="D8932" t="s">
        <v>9566</v>
      </c>
      <c r="E8932" s="11" t="s">
        <v>8736</v>
      </c>
      <c r="F8932" s="11" t="s">
        <v>1335</v>
      </c>
    </row>
    <row r="8933" spans="1:6" x14ac:dyDescent="0.3">
      <c r="A8933" t="s">
        <v>9565</v>
      </c>
      <c r="B8933" s="11" t="s">
        <v>4207</v>
      </c>
      <c r="C8933">
        <v>0.8</v>
      </c>
      <c r="D8933" t="s">
        <v>9567</v>
      </c>
      <c r="E8933" s="11" t="s">
        <v>8736</v>
      </c>
      <c r="F8933" s="11" t="s">
        <v>1335</v>
      </c>
    </row>
    <row r="8934" spans="1:6" x14ac:dyDescent="0.3">
      <c r="A8934" t="s">
        <v>9568</v>
      </c>
      <c r="B8934" s="11" t="s">
        <v>7798</v>
      </c>
      <c r="C8934">
        <v>0.8</v>
      </c>
      <c r="D8934" t="s">
        <v>9569</v>
      </c>
      <c r="E8934" s="11" t="s">
        <v>8736</v>
      </c>
      <c r="F8934" s="11" t="s">
        <v>1335</v>
      </c>
    </row>
    <row r="8935" spans="1:6" x14ac:dyDescent="0.3">
      <c r="A8935" t="s">
        <v>9568</v>
      </c>
      <c r="B8935" s="11" t="s">
        <v>462</v>
      </c>
      <c r="C8935">
        <v>0.6</v>
      </c>
      <c r="D8935" t="s">
        <v>9569</v>
      </c>
      <c r="E8935" s="11" t="s">
        <v>8736</v>
      </c>
      <c r="F8935" s="11" t="s">
        <v>1335</v>
      </c>
    </row>
    <row r="8936" spans="1:6" x14ac:dyDescent="0.3">
      <c r="A8936" t="s">
        <v>9570</v>
      </c>
      <c r="B8936" s="11" t="s">
        <v>68</v>
      </c>
      <c r="C8936">
        <v>0.8</v>
      </c>
      <c r="D8936" t="s">
        <v>9571</v>
      </c>
      <c r="E8936" s="11" t="s">
        <v>8736</v>
      </c>
      <c r="F8936" s="11" t="s">
        <v>1335</v>
      </c>
    </row>
    <row r="8937" spans="1:6" x14ac:dyDescent="0.3">
      <c r="A8937" t="s">
        <v>3716</v>
      </c>
      <c r="B8937" s="11" t="s">
        <v>3774</v>
      </c>
      <c r="C8937">
        <v>0.8</v>
      </c>
      <c r="D8937" t="s">
        <v>9572</v>
      </c>
      <c r="E8937" s="11" t="s">
        <v>8736</v>
      </c>
      <c r="F8937" s="11" t="s">
        <v>1335</v>
      </c>
    </row>
    <row r="8938" spans="1:6" x14ac:dyDescent="0.3">
      <c r="A8938" t="s">
        <v>9573</v>
      </c>
      <c r="B8938" s="11" t="s">
        <v>733</v>
      </c>
      <c r="C8938">
        <v>0.8</v>
      </c>
      <c r="D8938" t="s">
        <v>9574</v>
      </c>
      <c r="E8938" s="11" t="s">
        <v>8736</v>
      </c>
      <c r="F8938" s="11" t="s">
        <v>1335</v>
      </c>
    </row>
    <row r="8939" spans="1:6" x14ac:dyDescent="0.3">
      <c r="A8939" t="s">
        <v>9573</v>
      </c>
      <c r="B8939" s="11" t="s">
        <v>730</v>
      </c>
      <c r="C8939">
        <v>0.8</v>
      </c>
      <c r="D8939" t="s">
        <v>9575</v>
      </c>
      <c r="E8939" s="11" t="s">
        <v>8736</v>
      </c>
      <c r="F8939" s="11" t="s">
        <v>1335</v>
      </c>
    </row>
    <row r="8940" spans="1:6" x14ac:dyDescent="0.3">
      <c r="A8940" t="s">
        <v>1559</v>
      </c>
      <c r="B8940" s="11" t="s">
        <v>5199</v>
      </c>
      <c r="C8940">
        <v>0.8</v>
      </c>
      <c r="D8940" t="s">
        <v>9576</v>
      </c>
      <c r="E8940" s="11" t="s">
        <v>8736</v>
      </c>
      <c r="F8940" s="11" t="s">
        <v>1335</v>
      </c>
    </row>
    <row r="8941" spans="1:6" x14ac:dyDescent="0.3">
      <c r="A8941" t="s">
        <v>870</v>
      </c>
      <c r="B8941" s="11" t="s">
        <v>2656</v>
      </c>
      <c r="C8941">
        <v>0.8</v>
      </c>
      <c r="D8941" t="s">
        <v>9577</v>
      </c>
      <c r="E8941" s="11" t="s">
        <v>8736</v>
      </c>
      <c r="F8941" s="11" t="s">
        <v>1335</v>
      </c>
    </row>
    <row r="8942" spans="1:6" x14ac:dyDescent="0.3">
      <c r="A8942" t="s">
        <v>9578</v>
      </c>
      <c r="B8942" s="11" t="s">
        <v>1566</v>
      </c>
      <c r="C8942">
        <v>0.8</v>
      </c>
      <c r="D8942" t="s">
        <v>9579</v>
      </c>
      <c r="E8942" s="11" t="s">
        <v>8736</v>
      </c>
      <c r="F8942" s="11" t="s">
        <v>1335</v>
      </c>
    </row>
    <row r="8943" spans="1:6" x14ac:dyDescent="0.3">
      <c r="A8943" t="s">
        <v>9580</v>
      </c>
      <c r="B8943" s="11" t="s">
        <v>1566</v>
      </c>
      <c r="C8943">
        <v>0.8</v>
      </c>
      <c r="D8943" t="s">
        <v>9581</v>
      </c>
      <c r="E8943" s="11" t="s">
        <v>8736</v>
      </c>
      <c r="F8943" s="11" t="s">
        <v>1335</v>
      </c>
    </row>
    <row r="8944" spans="1:6" x14ac:dyDescent="0.3">
      <c r="A8944" t="s">
        <v>9582</v>
      </c>
      <c r="B8944" s="11" t="s">
        <v>3348</v>
      </c>
      <c r="C8944">
        <v>0.8</v>
      </c>
      <c r="D8944" t="s">
        <v>9583</v>
      </c>
      <c r="E8944" s="11" t="s">
        <v>8736</v>
      </c>
      <c r="F8944" s="11" t="s">
        <v>1335</v>
      </c>
    </row>
    <row r="8945" spans="1:6" x14ac:dyDescent="0.3">
      <c r="A8945" t="s">
        <v>9584</v>
      </c>
      <c r="B8945" s="11" t="s">
        <v>765</v>
      </c>
      <c r="C8945">
        <v>0.8</v>
      </c>
      <c r="D8945" t="s">
        <v>9585</v>
      </c>
      <c r="E8945" s="11" t="s">
        <v>8736</v>
      </c>
      <c r="F8945" s="11" t="s">
        <v>1335</v>
      </c>
    </row>
    <row r="8946" spans="1:6" x14ac:dyDescent="0.3">
      <c r="A8946" t="s">
        <v>9584</v>
      </c>
      <c r="B8946" s="11" t="s">
        <v>3477</v>
      </c>
      <c r="C8946">
        <v>0.6</v>
      </c>
      <c r="D8946" t="s">
        <v>9586</v>
      </c>
      <c r="E8946" s="11" t="s">
        <v>8736</v>
      </c>
      <c r="F8946" s="11" t="s">
        <v>1335</v>
      </c>
    </row>
    <row r="8947" spans="1:6" x14ac:dyDescent="0.3">
      <c r="A8947" t="s">
        <v>1569</v>
      </c>
      <c r="B8947" s="11" t="s">
        <v>1876</v>
      </c>
      <c r="C8947">
        <v>0.6</v>
      </c>
      <c r="D8947" t="s">
        <v>9587</v>
      </c>
      <c r="E8947" s="11" t="s">
        <v>8736</v>
      </c>
      <c r="F8947" s="11" t="s">
        <v>1335</v>
      </c>
    </row>
    <row r="8948" spans="1:6" x14ac:dyDescent="0.3">
      <c r="A8948" t="s">
        <v>1569</v>
      </c>
      <c r="B8948" s="11" t="s">
        <v>18</v>
      </c>
      <c r="C8948">
        <v>0.8</v>
      </c>
      <c r="D8948" t="s">
        <v>9588</v>
      </c>
      <c r="E8948" s="11" t="s">
        <v>8736</v>
      </c>
      <c r="F8948" s="11" t="s">
        <v>1335</v>
      </c>
    </row>
    <row r="8949" spans="1:6" x14ac:dyDescent="0.3">
      <c r="A8949" t="s">
        <v>9589</v>
      </c>
      <c r="B8949" s="11" t="s">
        <v>6956</v>
      </c>
      <c r="C8949">
        <v>0.8</v>
      </c>
      <c r="D8949" t="s">
        <v>9590</v>
      </c>
      <c r="E8949" s="11" t="s">
        <v>8736</v>
      </c>
      <c r="F8949" s="11" t="s">
        <v>1335</v>
      </c>
    </row>
    <row r="8950" spans="1:6" x14ac:dyDescent="0.3">
      <c r="A8950" t="s">
        <v>9589</v>
      </c>
      <c r="B8950" s="11" t="s">
        <v>5992</v>
      </c>
      <c r="C8950">
        <v>0.8</v>
      </c>
      <c r="D8950" t="s">
        <v>9591</v>
      </c>
      <c r="E8950" s="11" t="s">
        <v>8736</v>
      </c>
      <c r="F8950" s="11" t="s">
        <v>1335</v>
      </c>
    </row>
    <row r="8951" spans="1:6" x14ac:dyDescent="0.3">
      <c r="A8951" t="s">
        <v>9592</v>
      </c>
      <c r="B8951" s="11" t="s">
        <v>3290</v>
      </c>
      <c r="C8951">
        <v>0.8</v>
      </c>
      <c r="D8951" t="s">
        <v>9593</v>
      </c>
      <c r="E8951" s="11" t="s">
        <v>8736</v>
      </c>
      <c r="F8951" s="11" t="s">
        <v>1335</v>
      </c>
    </row>
    <row r="8952" spans="1:6" x14ac:dyDescent="0.3">
      <c r="A8952" t="s">
        <v>9592</v>
      </c>
      <c r="B8952" s="11" t="s">
        <v>482</v>
      </c>
      <c r="C8952">
        <v>0.8</v>
      </c>
      <c r="D8952" t="s">
        <v>9594</v>
      </c>
      <c r="E8952" s="11" t="s">
        <v>8736</v>
      </c>
      <c r="F8952" s="11" t="s">
        <v>1335</v>
      </c>
    </row>
    <row r="8953" spans="1:6" x14ac:dyDescent="0.3">
      <c r="A8953" t="s">
        <v>9595</v>
      </c>
      <c r="B8953" s="11" t="s">
        <v>1568</v>
      </c>
      <c r="C8953">
        <v>0.8</v>
      </c>
      <c r="D8953" t="s">
        <v>9596</v>
      </c>
      <c r="E8953" s="11" t="s">
        <v>8736</v>
      </c>
      <c r="F8953" s="11" t="s">
        <v>1335</v>
      </c>
    </row>
    <row r="8954" spans="1:6" x14ac:dyDescent="0.3">
      <c r="A8954" t="s">
        <v>1570</v>
      </c>
      <c r="B8954" s="11" t="s">
        <v>283</v>
      </c>
      <c r="C8954">
        <v>0.6</v>
      </c>
      <c r="D8954" t="s">
        <v>9597</v>
      </c>
      <c r="E8954" s="11" t="s">
        <v>8736</v>
      </c>
      <c r="F8954" s="11" t="s">
        <v>1335</v>
      </c>
    </row>
    <row r="8955" spans="1:6" x14ac:dyDescent="0.3">
      <c r="A8955" t="s">
        <v>9598</v>
      </c>
      <c r="B8955" s="11" t="s">
        <v>4183</v>
      </c>
      <c r="C8955">
        <v>0.6</v>
      </c>
      <c r="D8955" t="s">
        <v>9599</v>
      </c>
      <c r="E8955" s="11" t="s">
        <v>8736</v>
      </c>
      <c r="F8955" s="11" t="s">
        <v>1335</v>
      </c>
    </row>
    <row r="8956" spans="1:6" x14ac:dyDescent="0.3">
      <c r="A8956" t="s">
        <v>9598</v>
      </c>
      <c r="B8956" s="11" t="s">
        <v>3606</v>
      </c>
      <c r="C8956">
        <v>0.8</v>
      </c>
      <c r="D8956" t="s">
        <v>9600</v>
      </c>
      <c r="E8956" s="11" t="s">
        <v>8736</v>
      </c>
      <c r="F8956" s="11" t="s">
        <v>1335</v>
      </c>
    </row>
    <row r="8957" spans="1:6" x14ac:dyDescent="0.3">
      <c r="A8957" t="s">
        <v>9601</v>
      </c>
      <c r="B8957" s="11" t="s">
        <v>234</v>
      </c>
      <c r="C8957">
        <v>0.8</v>
      </c>
      <c r="D8957" t="s">
        <v>9602</v>
      </c>
      <c r="E8957" s="11" t="s">
        <v>8736</v>
      </c>
      <c r="F8957" s="11" t="s">
        <v>1335</v>
      </c>
    </row>
    <row r="8958" spans="1:6" x14ac:dyDescent="0.3">
      <c r="A8958" t="s">
        <v>9601</v>
      </c>
      <c r="B8958" s="11" t="s">
        <v>4177</v>
      </c>
      <c r="C8958">
        <v>0.8</v>
      </c>
      <c r="D8958" t="s">
        <v>9603</v>
      </c>
      <c r="E8958" s="11" t="s">
        <v>8736</v>
      </c>
      <c r="F8958" s="11" t="s">
        <v>1335</v>
      </c>
    </row>
    <row r="8959" spans="1:6" x14ac:dyDescent="0.3">
      <c r="A8959" t="s">
        <v>9604</v>
      </c>
      <c r="B8959" s="11" t="s">
        <v>3726</v>
      </c>
      <c r="C8959">
        <v>0.8</v>
      </c>
      <c r="D8959" t="s">
        <v>9605</v>
      </c>
      <c r="E8959" s="11" t="s">
        <v>8736</v>
      </c>
      <c r="F8959" s="11" t="s">
        <v>1335</v>
      </c>
    </row>
    <row r="8960" spans="1:6" x14ac:dyDescent="0.3">
      <c r="A8960" t="s">
        <v>9604</v>
      </c>
      <c r="B8960" s="11" t="s">
        <v>95</v>
      </c>
      <c r="C8960">
        <v>0.8</v>
      </c>
      <c r="D8960" t="s">
        <v>9606</v>
      </c>
      <c r="E8960" s="11" t="s">
        <v>8736</v>
      </c>
      <c r="F8960" s="11" t="s">
        <v>1335</v>
      </c>
    </row>
    <row r="8961" spans="1:6" x14ac:dyDescent="0.3">
      <c r="A8961" t="s">
        <v>9607</v>
      </c>
      <c r="B8961" s="11" t="s">
        <v>3500</v>
      </c>
      <c r="C8961">
        <v>0.8</v>
      </c>
      <c r="D8961" t="s">
        <v>9608</v>
      </c>
      <c r="E8961" s="11" t="s">
        <v>8736</v>
      </c>
      <c r="F8961" s="11" t="s">
        <v>1335</v>
      </c>
    </row>
    <row r="8962" spans="1:6" x14ac:dyDescent="0.3">
      <c r="A8962" t="s">
        <v>9607</v>
      </c>
      <c r="B8962" s="11" t="s">
        <v>4769</v>
      </c>
      <c r="C8962">
        <v>0.6</v>
      </c>
      <c r="D8962" t="s">
        <v>9608</v>
      </c>
      <c r="E8962" s="11" t="s">
        <v>8736</v>
      </c>
      <c r="F8962" s="11" t="s">
        <v>1335</v>
      </c>
    </row>
    <row r="8963" spans="1:6" x14ac:dyDescent="0.3">
      <c r="A8963" t="s">
        <v>1198</v>
      </c>
      <c r="B8963" s="11" t="s">
        <v>1383</v>
      </c>
      <c r="C8963">
        <v>0.8</v>
      </c>
      <c r="D8963" t="s">
        <v>9609</v>
      </c>
      <c r="E8963" s="11" t="s">
        <v>8736</v>
      </c>
      <c r="F8963" s="11" t="s">
        <v>1335</v>
      </c>
    </row>
    <row r="8964" spans="1:6" x14ac:dyDescent="0.3">
      <c r="A8964" t="s">
        <v>9610</v>
      </c>
      <c r="B8964" s="11" t="s">
        <v>3918</v>
      </c>
      <c r="C8964">
        <v>0.8</v>
      </c>
      <c r="D8964" t="s">
        <v>9611</v>
      </c>
      <c r="E8964" s="11" t="s">
        <v>8736</v>
      </c>
      <c r="F8964" s="11" t="s">
        <v>1335</v>
      </c>
    </row>
    <row r="8965" spans="1:6" x14ac:dyDescent="0.3">
      <c r="A8965" t="s">
        <v>9612</v>
      </c>
      <c r="B8965" s="11" t="s">
        <v>3918</v>
      </c>
      <c r="C8965">
        <v>0.8</v>
      </c>
      <c r="D8965" t="s">
        <v>9613</v>
      </c>
      <c r="E8965" s="11" t="s">
        <v>8736</v>
      </c>
      <c r="F8965" s="11" t="s">
        <v>1335</v>
      </c>
    </row>
    <row r="8966" spans="1:6" x14ac:dyDescent="0.3">
      <c r="A8966" t="s">
        <v>9614</v>
      </c>
      <c r="B8966" s="11" t="s">
        <v>4789</v>
      </c>
      <c r="C8966">
        <v>0.8</v>
      </c>
      <c r="D8966" t="s">
        <v>9615</v>
      </c>
      <c r="E8966" s="11" t="s">
        <v>8736</v>
      </c>
      <c r="F8966" s="11" t="s">
        <v>1335</v>
      </c>
    </row>
    <row r="8967" spans="1:6" x14ac:dyDescent="0.3">
      <c r="A8967" t="s">
        <v>3740</v>
      </c>
      <c r="B8967" s="11" t="s">
        <v>4096</v>
      </c>
      <c r="C8967">
        <v>0.8</v>
      </c>
      <c r="D8967" t="s">
        <v>9616</v>
      </c>
      <c r="E8967" s="11" t="s">
        <v>8736</v>
      </c>
      <c r="F8967" s="11" t="s">
        <v>1335</v>
      </c>
    </row>
    <row r="8968" spans="1:6" x14ac:dyDescent="0.3">
      <c r="A8968" t="s">
        <v>3740</v>
      </c>
      <c r="B8968" s="11" t="s">
        <v>6587</v>
      </c>
      <c r="C8968">
        <v>0.8</v>
      </c>
      <c r="D8968" t="s">
        <v>9617</v>
      </c>
      <c r="E8968" s="11" t="s">
        <v>8736</v>
      </c>
      <c r="F8968" s="11" t="s">
        <v>1335</v>
      </c>
    </row>
    <row r="8969" spans="1:6" x14ac:dyDescent="0.3">
      <c r="A8969" t="s">
        <v>9618</v>
      </c>
      <c r="B8969" s="11" t="s">
        <v>3555</v>
      </c>
      <c r="C8969">
        <v>0.8</v>
      </c>
      <c r="D8969" t="s">
        <v>9619</v>
      </c>
      <c r="E8969" s="11" t="s">
        <v>8736</v>
      </c>
      <c r="F8969" s="11" t="s">
        <v>1335</v>
      </c>
    </row>
    <row r="8970" spans="1:6" x14ac:dyDescent="0.3">
      <c r="A8970" t="s">
        <v>9618</v>
      </c>
      <c r="B8970" s="11" t="s">
        <v>7574</v>
      </c>
      <c r="C8970">
        <v>0.8</v>
      </c>
      <c r="D8970" t="s">
        <v>9620</v>
      </c>
      <c r="E8970" s="11" t="s">
        <v>8736</v>
      </c>
      <c r="F8970" s="11" t="s">
        <v>1335</v>
      </c>
    </row>
    <row r="8971" spans="1:6" x14ac:dyDescent="0.3">
      <c r="A8971" t="s">
        <v>3744</v>
      </c>
      <c r="B8971" s="11" t="s">
        <v>1949</v>
      </c>
      <c r="C8971">
        <v>0.8</v>
      </c>
      <c r="D8971" t="s">
        <v>9621</v>
      </c>
      <c r="E8971" s="11" t="s">
        <v>8736</v>
      </c>
      <c r="F8971" s="11" t="s">
        <v>1335</v>
      </c>
    </row>
    <row r="8972" spans="1:6" x14ac:dyDescent="0.3">
      <c r="A8972" t="s">
        <v>3744</v>
      </c>
      <c r="B8972" s="11" t="s">
        <v>587</v>
      </c>
      <c r="C8972">
        <v>0.8</v>
      </c>
      <c r="D8972" t="s">
        <v>9622</v>
      </c>
      <c r="E8972" s="11" t="s">
        <v>8736</v>
      </c>
      <c r="F8972" s="11" t="s">
        <v>1335</v>
      </c>
    </row>
    <row r="8973" spans="1:6" x14ac:dyDescent="0.3">
      <c r="A8973" t="s">
        <v>3744</v>
      </c>
      <c r="B8973" s="11" t="s">
        <v>585</v>
      </c>
      <c r="C8973">
        <v>0.8</v>
      </c>
      <c r="D8973" t="s">
        <v>9623</v>
      </c>
      <c r="E8973" s="11" t="s">
        <v>8736</v>
      </c>
      <c r="F8973" s="11" t="s">
        <v>1335</v>
      </c>
    </row>
    <row r="8974" spans="1:6" x14ac:dyDescent="0.3">
      <c r="A8974" t="s">
        <v>3746</v>
      </c>
      <c r="B8974" s="11" t="s">
        <v>3257</v>
      </c>
      <c r="C8974">
        <v>0.8</v>
      </c>
      <c r="D8974" t="s">
        <v>9624</v>
      </c>
      <c r="E8974" s="11" t="s">
        <v>8736</v>
      </c>
      <c r="F8974" s="11" t="s">
        <v>1335</v>
      </c>
    </row>
    <row r="8975" spans="1:6" x14ac:dyDescent="0.3">
      <c r="A8975" t="s">
        <v>9625</v>
      </c>
      <c r="B8975" s="11" t="s">
        <v>1949</v>
      </c>
      <c r="C8975">
        <v>0.8</v>
      </c>
      <c r="D8975" t="s">
        <v>9626</v>
      </c>
      <c r="E8975" s="11" t="s">
        <v>8736</v>
      </c>
      <c r="F8975" s="11" t="s">
        <v>1335</v>
      </c>
    </row>
    <row r="8976" spans="1:6" x14ac:dyDescent="0.3">
      <c r="A8976" t="s">
        <v>3749</v>
      </c>
      <c r="B8976" s="11" t="s">
        <v>3234</v>
      </c>
      <c r="C8976">
        <v>0.8</v>
      </c>
      <c r="D8976" t="s">
        <v>9627</v>
      </c>
      <c r="E8976" s="11" t="s">
        <v>8736</v>
      </c>
      <c r="F8976" s="11" t="s">
        <v>1335</v>
      </c>
    </row>
    <row r="8977" spans="1:6" x14ac:dyDescent="0.3">
      <c r="A8977" t="s">
        <v>9628</v>
      </c>
      <c r="B8977" s="11" t="s">
        <v>3751</v>
      </c>
      <c r="C8977">
        <v>0.8</v>
      </c>
      <c r="D8977" t="s">
        <v>9629</v>
      </c>
      <c r="E8977" s="11" t="s">
        <v>8736</v>
      </c>
      <c r="F8977" s="11" t="s">
        <v>1335</v>
      </c>
    </row>
    <row r="8978" spans="1:6" x14ac:dyDescent="0.3">
      <c r="A8978" t="s">
        <v>9628</v>
      </c>
      <c r="B8978" s="11" t="s">
        <v>3743</v>
      </c>
      <c r="C8978">
        <v>0.8</v>
      </c>
      <c r="D8978" t="s">
        <v>9630</v>
      </c>
      <c r="E8978" s="11" t="s">
        <v>8736</v>
      </c>
      <c r="F8978" s="11" t="s">
        <v>1335</v>
      </c>
    </row>
    <row r="8979" spans="1:6" x14ac:dyDescent="0.3">
      <c r="A8979" t="s">
        <v>1576</v>
      </c>
      <c r="B8979" s="11" t="s">
        <v>9631</v>
      </c>
      <c r="C8979">
        <v>0.6</v>
      </c>
      <c r="D8979" t="s">
        <v>9632</v>
      </c>
      <c r="E8979" s="11" t="s">
        <v>8736</v>
      </c>
      <c r="F8979" s="11" t="s">
        <v>1335</v>
      </c>
    </row>
    <row r="8980" spans="1:6" x14ac:dyDescent="0.3">
      <c r="A8980" t="s">
        <v>1576</v>
      </c>
      <c r="B8980" s="11" t="s">
        <v>9633</v>
      </c>
      <c r="C8980">
        <v>0.6</v>
      </c>
      <c r="D8980" t="s">
        <v>9634</v>
      </c>
      <c r="E8980" s="11" t="s">
        <v>8736</v>
      </c>
      <c r="F8980" s="11" t="s">
        <v>1335</v>
      </c>
    </row>
    <row r="8981" spans="1:6" x14ac:dyDescent="0.3">
      <c r="A8981" t="s">
        <v>1577</v>
      </c>
      <c r="B8981" s="11" t="s">
        <v>4488</v>
      </c>
      <c r="C8981">
        <v>0.8</v>
      </c>
      <c r="D8981" t="s">
        <v>9635</v>
      </c>
      <c r="E8981" s="11" t="s">
        <v>8736</v>
      </c>
      <c r="F8981" s="11" t="s">
        <v>1335</v>
      </c>
    </row>
    <row r="8982" spans="1:6" x14ac:dyDescent="0.3">
      <c r="A8982" t="s">
        <v>1577</v>
      </c>
      <c r="B8982" s="11" t="s">
        <v>5647</v>
      </c>
      <c r="C8982">
        <v>0.6</v>
      </c>
      <c r="D8982" t="s">
        <v>9635</v>
      </c>
      <c r="E8982" s="11" t="s">
        <v>8736</v>
      </c>
      <c r="F8982" s="11" t="s">
        <v>1335</v>
      </c>
    </row>
    <row r="8983" spans="1:6" x14ac:dyDescent="0.3">
      <c r="A8983" t="s">
        <v>9636</v>
      </c>
      <c r="B8983" s="11" t="s">
        <v>3875</v>
      </c>
      <c r="C8983">
        <v>0.8</v>
      </c>
      <c r="D8983" t="s">
        <v>9637</v>
      </c>
      <c r="E8983" s="11" t="s">
        <v>8736</v>
      </c>
      <c r="F8983" s="11" t="s">
        <v>1335</v>
      </c>
    </row>
    <row r="8984" spans="1:6" x14ac:dyDescent="0.3">
      <c r="A8984" t="s">
        <v>221</v>
      </c>
      <c r="B8984" s="11" t="s">
        <v>4926</v>
      </c>
      <c r="C8984">
        <v>0.6</v>
      </c>
      <c r="D8984" t="s">
        <v>9638</v>
      </c>
      <c r="E8984" s="11" t="s">
        <v>8736</v>
      </c>
      <c r="F8984" s="11" t="s">
        <v>1335</v>
      </c>
    </row>
    <row r="8985" spans="1:6" x14ac:dyDescent="0.3">
      <c r="A8985" t="s">
        <v>1578</v>
      </c>
      <c r="B8985" s="11" t="s">
        <v>422</v>
      </c>
      <c r="C8985">
        <v>0.8</v>
      </c>
      <c r="D8985" t="s">
        <v>9639</v>
      </c>
      <c r="E8985" s="11" t="s">
        <v>8736</v>
      </c>
      <c r="F8985" s="11" t="s">
        <v>1335</v>
      </c>
    </row>
    <row r="8986" spans="1:6" x14ac:dyDescent="0.3">
      <c r="A8986" t="s">
        <v>9640</v>
      </c>
      <c r="B8986" s="11" t="s">
        <v>5199</v>
      </c>
      <c r="C8986">
        <v>0.8</v>
      </c>
      <c r="D8986" t="s">
        <v>9641</v>
      </c>
      <c r="E8986" s="11" t="s">
        <v>8736</v>
      </c>
      <c r="F8986" s="11" t="s">
        <v>1335</v>
      </c>
    </row>
    <row r="8987" spans="1:6" x14ac:dyDescent="0.3">
      <c r="A8987" t="s">
        <v>9640</v>
      </c>
      <c r="B8987" s="11" t="s">
        <v>4709</v>
      </c>
      <c r="C8987">
        <v>0.8</v>
      </c>
      <c r="D8987" t="s">
        <v>9642</v>
      </c>
      <c r="E8987" s="11" t="s">
        <v>8736</v>
      </c>
      <c r="F8987" s="11" t="s">
        <v>1335</v>
      </c>
    </row>
    <row r="8988" spans="1:6" x14ac:dyDescent="0.3">
      <c r="A8988" t="s">
        <v>9643</v>
      </c>
      <c r="B8988" s="11" t="s">
        <v>347</v>
      </c>
      <c r="C8988">
        <v>0.6</v>
      </c>
      <c r="D8988" t="s">
        <v>9644</v>
      </c>
      <c r="E8988" s="11" t="s">
        <v>8736</v>
      </c>
      <c r="F8988" s="11" t="s">
        <v>1335</v>
      </c>
    </row>
    <row r="8989" spans="1:6" x14ac:dyDescent="0.3">
      <c r="A8989" t="s">
        <v>9645</v>
      </c>
      <c r="B8989" s="11" t="s">
        <v>3225</v>
      </c>
      <c r="C8989">
        <v>0.8</v>
      </c>
      <c r="D8989" t="s">
        <v>9646</v>
      </c>
      <c r="E8989" s="11" t="s">
        <v>8736</v>
      </c>
      <c r="F8989" s="11" t="s">
        <v>1335</v>
      </c>
    </row>
    <row r="8990" spans="1:6" x14ac:dyDescent="0.3">
      <c r="A8990" t="s">
        <v>3757</v>
      </c>
      <c r="B8990" s="11" t="s">
        <v>7810</v>
      </c>
      <c r="C8990">
        <v>0.8</v>
      </c>
      <c r="D8990" t="s">
        <v>9647</v>
      </c>
      <c r="E8990" s="11" t="s">
        <v>8736</v>
      </c>
      <c r="F8990" s="11" t="s">
        <v>1335</v>
      </c>
    </row>
    <row r="8991" spans="1:6" x14ac:dyDescent="0.3">
      <c r="A8991" t="s">
        <v>3759</v>
      </c>
      <c r="B8991" s="11" t="s">
        <v>5</v>
      </c>
      <c r="C8991">
        <v>0.8</v>
      </c>
      <c r="D8991" t="s">
        <v>9648</v>
      </c>
      <c r="E8991" s="11" t="s">
        <v>8736</v>
      </c>
      <c r="F8991" s="11" t="s">
        <v>1335</v>
      </c>
    </row>
    <row r="8992" spans="1:6" x14ac:dyDescent="0.3">
      <c r="A8992" t="s">
        <v>3759</v>
      </c>
      <c r="B8992" s="11" t="s">
        <v>7881</v>
      </c>
      <c r="C8992">
        <v>0.6</v>
      </c>
      <c r="D8992" t="s">
        <v>9649</v>
      </c>
      <c r="E8992" s="11" t="s">
        <v>8736</v>
      </c>
      <c r="F8992" s="11" t="s">
        <v>1335</v>
      </c>
    </row>
    <row r="8993" spans="1:6" x14ac:dyDescent="0.3">
      <c r="A8993" t="s">
        <v>3759</v>
      </c>
      <c r="B8993" s="11" t="s">
        <v>3286</v>
      </c>
      <c r="C8993">
        <v>0.8</v>
      </c>
      <c r="D8993" t="s">
        <v>9650</v>
      </c>
      <c r="E8993" s="11" t="s">
        <v>8736</v>
      </c>
      <c r="F8993" s="11" t="s">
        <v>1335</v>
      </c>
    </row>
    <row r="8994" spans="1:6" x14ac:dyDescent="0.3">
      <c r="A8994" t="s">
        <v>3759</v>
      </c>
      <c r="B8994" s="11" t="s">
        <v>5130</v>
      </c>
      <c r="C8994">
        <v>0.8</v>
      </c>
      <c r="D8994" t="s">
        <v>9651</v>
      </c>
      <c r="E8994" s="11" t="s">
        <v>8736</v>
      </c>
      <c r="F8994" s="11" t="s">
        <v>1335</v>
      </c>
    </row>
    <row r="8995" spans="1:6" x14ac:dyDescent="0.3">
      <c r="A8995" t="s">
        <v>1580</v>
      </c>
      <c r="B8995" s="11" t="s">
        <v>79</v>
      </c>
      <c r="C8995">
        <v>0.8</v>
      </c>
      <c r="D8995" t="s">
        <v>9652</v>
      </c>
      <c r="E8995" s="11" t="s">
        <v>8736</v>
      </c>
      <c r="F8995" s="11" t="s">
        <v>1335</v>
      </c>
    </row>
    <row r="8996" spans="1:6" x14ac:dyDescent="0.3">
      <c r="A8996" t="s">
        <v>1580</v>
      </c>
      <c r="B8996" s="11" t="s">
        <v>2132</v>
      </c>
      <c r="C8996">
        <v>0.8</v>
      </c>
      <c r="D8996" t="s">
        <v>9653</v>
      </c>
      <c r="E8996" s="11" t="s">
        <v>8736</v>
      </c>
      <c r="F8996" s="11" t="s">
        <v>1335</v>
      </c>
    </row>
    <row r="8997" spans="1:6" x14ac:dyDescent="0.3">
      <c r="A8997" t="s">
        <v>1580</v>
      </c>
      <c r="B8997" s="11" t="s">
        <v>4361</v>
      </c>
      <c r="C8997">
        <v>0.8</v>
      </c>
      <c r="D8997" t="s">
        <v>9654</v>
      </c>
      <c r="E8997" s="11" t="s">
        <v>8736</v>
      </c>
      <c r="F8997" s="11" t="s">
        <v>1335</v>
      </c>
    </row>
    <row r="8998" spans="1:6" x14ac:dyDescent="0.3">
      <c r="A8998" t="s">
        <v>1580</v>
      </c>
      <c r="B8998" s="11" t="s">
        <v>4391</v>
      </c>
      <c r="C8998">
        <v>0.8</v>
      </c>
      <c r="D8998" t="s">
        <v>9655</v>
      </c>
      <c r="E8998" s="11" t="s">
        <v>8736</v>
      </c>
      <c r="F8998" s="11" t="s">
        <v>1335</v>
      </c>
    </row>
    <row r="8999" spans="1:6" x14ac:dyDescent="0.3">
      <c r="A8999" t="s">
        <v>3763</v>
      </c>
      <c r="B8999" s="11" t="s">
        <v>3832</v>
      </c>
      <c r="C8999">
        <v>0.8</v>
      </c>
      <c r="D8999" t="s">
        <v>9656</v>
      </c>
      <c r="E8999" s="11" t="s">
        <v>8736</v>
      </c>
      <c r="F8999" s="11" t="s">
        <v>1335</v>
      </c>
    </row>
    <row r="9000" spans="1:6" x14ac:dyDescent="0.3">
      <c r="A9000" t="s">
        <v>3763</v>
      </c>
      <c r="B9000" s="11" t="s">
        <v>1213</v>
      </c>
      <c r="C9000">
        <v>0.6</v>
      </c>
      <c r="D9000" t="s">
        <v>9656</v>
      </c>
      <c r="E9000" s="11" t="s">
        <v>8736</v>
      </c>
      <c r="F9000" s="11" t="s">
        <v>1335</v>
      </c>
    </row>
    <row r="9001" spans="1:6" x14ac:dyDescent="0.3">
      <c r="A9001" t="s">
        <v>3763</v>
      </c>
      <c r="B9001" s="11" t="s">
        <v>4852</v>
      </c>
      <c r="C9001">
        <v>0.8</v>
      </c>
      <c r="D9001" t="s">
        <v>9657</v>
      </c>
      <c r="E9001" s="11" t="s">
        <v>8736</v>
      </c>
      <c r="F9001" s="11" t="s">
        <v>1335</v>
      </c>
    </row>
    <row r="9002" spans="1:6" x14ac:dyDescent="0.3">
      <c r="A9002" t="s">
        <v>9658</v>
      </c>
      <c r="B9002" s="11" t="s">
        <v>1451</v>
      </c>
      <c r="C9002">
        <v>0.8</v>
      </c>
      <c r="D9002" t="s">
        <v>9659</v>
      </c>
      <c r="E9002" s="11" t="s">
        <v>8736</v>
      </c>
      <c r="F9002" s="11" t="s">
        <v>1335</v>
      </c>
    </row>
    <row r="9003" spans="1:6" x14ac:dyDescent="0.3">
      <c r="A9003" t="s">
        <v>9658</v>
      </c>
      <c r="B9003" s="11" t="s">
        <v>624</v>
      </c>
      <c r="C9003">
        <v>0.6</v>
      </c>
      <c r="D9003" t="s">
        <v>9659</v>
      </c>
      <c r="E9003" s="11" t="s">
        <v>8736</v>
      </c>
      <c r="F9003" s="11" t="s">
        <v>1335</v>
      </c>
    </row>
    <row r="9004" spans="1:6" x14ac:dyDescent="0.3">
      <c r="A9004" t="s">
        <v>9660</v>
      </c>
      <c r="B9004" s="11" t="s">
        <v>442</v>
      </c>
      <c r="C9004">
        <v>0.8</v>
      </c>
      <c r="D9004" t="s">
        <v>9661</v>
      </c>
      <c r="E9004" s="11" t="s">
        <v>8736</v>
      </c>
      <c r="F9004" s="11" t="s">
        <v>1335</v>
      </c>
    </row>
    <row r="9005" spans="1:6" x14ac:dyDescent="0.3">
      <c r="A9005" t="s">
        <v>9660</v>
      </c>
      <c r="B9005" s="11" t="s">
        <v>859</v>
      </c>
      <c r="C9005">
        <v>0.6</v>
      </c>
      <c r="D9005" t="s">
        <v>9661</v>
      </c>
      <c r="E9005" s="11" t="s">
        <v>8736</v>
      </c>
      <c r="F9005" s="11" t="s">
        <v>1335</v>
      </c>
    </row>
    <row r="9006" spans="1:6" x14ac:dyDescent="0.3">
      <c r="A9006" t="s">
        <v>9662</v>
      </c>
      <c r="B9006" s="11" t="s">
        <v>3259</v>
      </c>
      <c r="C9006">
        <v>0.8</v>
      </c>
      <c r="D9006" t="s">
        <v>9663</v>
      </c>
      <c r="E9006" s="11" t="s">
        <v>8736</v>
      </c>
      <c r="F9006" s="11" t="s">
        <v>1335</v>
      </c>
    </row>
    <row r="9007" spans="1:6" x14ac:dyDescent="0.3">
      <c r="A9007" t="s">
        <v>8226</v>
      </c>
      <c r="B9007" s="11" t="s">
        <v>348</v>
      </c>
      <c r="C9007">
        <v>0.8</v>
      </c>
      <c r="D9007" t="s">
        <v>9664</v>
      </c>
      <c r="E9007" s="11" t="s">
        <v>8736</v>
      </c>
      <c r="F9007" s="11" t="s">
        <v>1335</v>
      </c>
    </row>
    <row r="9008" spans="1:6" x14ac:dyDescent="0.3">
      <c r="A9008" t="s">
        <v>8226</v>
      </c>
      <c r="B9008" s="11" t="s">
        <v>4361</v>
      </c>
      <c r="C9008">
        <v>0.8</v>
      </c>
      <c r="D9008" t="s">
        <v>9665</v>
      </c>
      <c r="E9008" s="11" t="s">
        <v>8736</v>
      </c>
      <c r="F9008" s="11" t="s">
        <v>1335</v>
      </c>
    </row>
    <row r="9009" spans="1:6" x14ac:dyDescent="0.3">
      <c r="A9009" t="s">
        <v>9666</v>
      </c>
      <c r="B9009" s="11" t="s">
        <v>2035</v>
      </c>
      <c r="C9009">
        <v>0.8</v>
      </c>
      <c r="D9009" t="s">
        <v>9667</v>
      </c>
      <c r="E9009" s="11" t="s">
        <v>8736</v>
      </c>
      <c r="F9009" s="11" t="s">
        <v>1335</v>
      </c>
    </row>
    <row r="9010" spans="1:6" x14ac:dyDescent="0.3">
      <c r="A9010" t="s">
        <v>9668</v>
      </c>
      <c r="B9010" s="11" t="s">
        <v>3276</v>
      </c>
      <c r="C9010">
        <v>0.8</v>
      </c>
      <c r="D9010" t="s">
        <v>9669</v>
      </c>
      <c r="E9010" s="11" t="s">
        <v>8736</v>
      </c>
      <c r="F9010" s="11" t="s">
        <v>1335</v>
      </c>
    </row>
    <row r="9011" spans="1:6" x14ac:dyDescent="0.3">
      <c r="A9011" t="s">
        <v>3776</v>
      </c>
      <c r="B9011" s="11" t="s">
        <v>4448</v>
      </c>
      <c r="C9011">
        <v>0.8</v>
      </c>
      <c r="D9011" t="s">
        <v>9670</v>
      </c>
      <c r="E9011" s="11" t="s">
        <v>8736</v>
      </c>
      <c r="F9011" s="11" t="s">
        <v>1335</v>
      </c>
    </row>
    <row r="9012" spans="1:6" x14ac:dyDescent="0.3">
      <c r="A9012" t="s">
        <v>3779</v>
      </c>
      <c r="B9012" s="11" t="s">
        <v>1647</v>
      </c>
      <c r="C9012">
        <v>0.8</v>
      </c>
      <c r="D9012" t="s">
        <v>9671</v>
      </c>
      <c r="E9012" s="11" t="s">
        <v>8736</v>
      </c>
      <c r="F9012" s="11" t="s">
        <v>1335</v>
      </c>
    </row>
    <row r="9013" spans="1:6" x14ac:dyDescent="0.3">
      <c r="A9013" t="s">
        <v>9672</v>
      </c>
      <c r="B9013" s="11" t="s">
        <v>332</v>
      </c>
      <c r="C9013">
        <v>0.8</v>
      </c>
      <c r="D9013" t="s">
        <v>9673</v>
      </c>
      <c r="E9013" s="11" t="s">
        <v>8736</v>
      </c>
      <c r="F9013" s="11" t="s">
        <v>1335</v>
      </c>
    </row>
    <row r="9014" spans="1:6" x14ac:dyDescent="0.3">
      <c r="A9014" t="s">
        <v>9674</v>
      </c>
      <c r="B9014" s="11" t="s">
        <v>3735</v>
      </c>
      <c r="C9014">
        <v>0.8</v>
      </c>
      <c r="D9014" t="s">
        <v>9675</v>
      </c>
      <c r="E9014" s="11" t="s">
        <v>8736</v>
      </c>
      <c r="F9014" s="11" t="s">
        <v>1335</v>
      </c>
    </row>
    <row r="9015" spans="1:6" x14ac:dyDescent="0.3">
      <c r="A9015" t="s">
        <v>9674</v>
      </c>
      <c r="B9015" s="11" t="s">
        <v>7020</v>
      </c>
      <c r="C9015">
        <v>0.8</v>
      </c>
      <c r="D9015" t="s">
        <v>9676</v>
      </c>
      <c r="E9015" s="11" t="s">
        <v>8736</v>
      </c>
      <c r="F9015" s="11" t="s">
        <v>1335</v>
      </c>
    </row>
    <row r="9016" spans="1:6" x14ac:dyDescent="0.3">
      <c r="A9016" t="s">
        <v>9674</v>
      </c>
      <c r="B9016" s="11" t="s">
        <v>9677</v>
      </c>
      <c r="C9016">
        <v>0.8</v>
      </c>
      <c r="D9016" t="s">
        <v>9678</v>
      </c>
      <c r="E9016" s="11" t="s">
        <v>8736</v>
      </c>
      <c r="F9016" s="11" t="s">
        <v>1335</v>
      </c>
    </row>
    <row r="9017" spans="1:6" x14ac:dyDescent="0.3">
      <c r="A9017" t="s">
        <v>9679</v>
      </c>
      <c r="B9017" s="11" t="s">
        <v>453</v>
      </c>
      <c r="C9017">
        <v>0.8</v>
      </c>
      <c r="D9017" t="s">
        <v>9680</v>
      </c>
      <c r="E9017" s="11" t="s">
        <v>8736</v>
      </c>
      <c r="F9017" s="11" t="s">
        <v>1335</v>
      </c>
    </row>
    <row r="9018" spans="1:6" x14ac:dyDescent="0.3">
      <c r="A9018" t="s">
        <v>9679</v>
      </c>
      <c r="B9018" s="11" t="s">
        <v>451</v>
      </c>
      <c r="C9018">
        <v>0.8</v>
      </c>
      <c r="D9018" t="s">
        <v>9681</v>
      </c>
      <c r="E9018" s="11" t="s">
        <v>8736</v>
      </c>
      <c r="F9018" s="11" t="s">
        <v>1335</v>
      </c>
    </row>
    <row r="9019" spans="1:6" x14ac:dyDescent="0.3">
      <c r="A9019" t="s">
        <v>9682</v>
      </c>
      <c r="B9019" s="11" t="s">
        <v>3267</v>
      </c>
      <c r="C9019">
        <v>0.8</v>
      </c>
      <c r="D9019" t="s">
        <v>9683</v>
      </c>
      <c r="E9019" s="11" t="s">
        <v>8736</v>
      </c>
      <c r="F9019" s="11" t="s">
        <v>1335</v>
      </c>
    </row>
    <row r="9020" spans="1:6" x14ac:dyDescent="0.3">
      <c r="A9020" t="s">
        <v>9682</v>
      </c>
      <c r="B9020" s="11" t="s">
        <v>453</v>
      </c>
      <c r="C9020">
        <v>0.8</v>
      </c>
      <c r="D9020" t="s">
        <v>9684</v>
      </c>
      <c r="E9020" s="11" t="s">
        <v>8736</v>
      </c>
      <c r="F9020" s="11" t="s">
        <v>1335</v>
      </c>
    </row>
    <row r="9021" spans="1:6" x14ac:dyDescent="0.3">
      <c r="A9021" t="s">
        <v>9685</v>
      </c>
      <c r="B9021" s="11" t="s">
        <v>453</v>
      </c>
      <c r="C9021">
        <v>0.8</v>
      </c>
      <c r="D9021" t="s">
        <v>9686</v>
      </c>
      <c r="E9021" s="11" t="s">
        <v>8736</v>
      </c>
      <c r="F9021" s="11" t="s">
        <v>1335</v>
      </c>
    </row>
    <row r="9022" spans="1:6" x14ac:dyDescent="0.3">
      <c r="A9022" t="s">
        <v>1584</v>
      </c>
      <c r="B9022" s="11" t="s">
        <v>1768</v>
      </c>
      <c r="C9022">
        <v>0.8</v>
      </c>
      <c r="D9022" t="s">
        <v>9687</v>
      </c>
      <c r="E9022" s="11" t="s">
        <v>8736</v>
      </c>
      <c r="F9022" s="11" t="s">
        <v>1335</v>
      </c>
    </row>
    <row r="9023" spans="1:6" x14ac:dyDescent="0.3">
      <c r="A9023" t="s">
        <v>9688</v>
      </c>
      <c r="B9023" s="11" t="s">
        <v>3345</v>
      </c>
      <c r="C9023">
        <v>0.8</v>
      </c>
      <c r="D9023" t="s">
        <v>9689</v>
      </c>
      <c r="E9023" s="11" t="s">
        <v>8736</v>
      </c>
      <c r="F9023" s="11" t="s">
        <v>1335</v>
      </c>
    </row>
    <row r="9024" spans="1:6" x14ac:dyDescent="0.3">
      <c r="A9024" t="s">
        <v>9688</v>
      </c>
      <c r="B9024" s="11" t="s">
        <v>4086</v>
      </c>
      <c r="C9024">
        <v>0.8</v>
      </c>
      <c r="D9024" t="s">
        <v>9690</v>
      </c>
      <c r="E9024" s="11" t="s">
        <v>8736</v>
      </c>
      <c r="F9024" s="11" t="s">
        <v>1335</v>
      </c>
    </row>
    <row r="9025" spans="1:6" x14ac:dyDescent="0.3">
      <c r="A9025" t="s">
        <v>9691</v>
      </c>
      <c r="B9025" s="11" t="s">
        <v>2311</v>
      </c>
      <c r="C9025">
        <v>0.8</v>
      </c>
      <c r="D9025" t="s">
        <v>9692</v>
      </c>
      <c r="E9025" s="11" t="s">
        <v>8736</v>
      </c>
      <c r="F9025" s="11" t="s">
        <v>1335</v>
      </c>
    </row>
    <row r="9026" spans="1:6" x14ac:dyDescent="0.3">
      <c r="A9026" t="s">
        <v>3788</v>
      </c>
      <c r="B9026" s="11" t="s">
        <v>3801</v>
      </c>
      <c r="C9026">
        <v>0.8</v>
      </c>
      <c r="D9026" t="s">
        <v>9693</v>
      </c>
      <c r="E9026" s="11" t="s">
        <v>8736</v>
      </c>
      <c r="F9026" s="11" t="s">
        <v>1335</v>
      </c>
    </row>
    <row r="9027" spans="1:6" x14ac:dyDescent="0.3">
      <c r="A9027" t="s">
        <v>1157</v>
      </c>
      <c r="B9027" s="11" t="s">
        <v>9694</v>
      </c>
      <c r="C9027">
        <v>0.6</v>
      </c>
      <c r="D9027" t="s">
        <v>9695</v>
      </c>
      <c r="E9027" s="11" t="s">
        <v>8736</v>
      </c>
      <c r="F9027" s="11" t="s">
        <v>1335</v>
      </c>
    </row>
    <row r="9028" spans="1:6" x14ac:dyDescent="0.3">
      <c r="A9028" t="s">
        <v>1157</v>
      </c>
      <c r="B9028" s="11" t="s">
        <v>9696</v>
      </c>
      <c r="C9028">
        <v>0.6</v>
      </c>
      <c r="D9028" t="s">
        <v>9697</v>
      </c>
      <c r="E9028" s="11" t="s">
        <v>8736</v>
      </c>
      <c r="F9028" s="11" t="s">
        <v>1335</v>
      </c>
    </row>
    <row r="9029" spans="1:6" x14ac:dyDescent="0.3">
      <c r="A9029" t="s">
        <v>3794</v>
      </c>
      <c r="B9029" s="11" t="s">
        <v>9698</v>
      </c>
      <c r="C9029">
        <v>0.8</v>
      </c>
      <c r="D9029" t="s">
        <v>9699</v>
      </c>
      <c r="E9029" s="11" t="s">
        <v>8736</v>
      </c>
      <c r="F9029" s="11" t="s">
        <v>1335</v>
      </c>
    </row>
    <row r="9030" spans="1:6" x14ac:dyDescent="0.3">
      <c r="A9030" t="s">
        <v>3794</v>
      </c>
      <c r="B9030" s="11" t="s">
        <v>3964</v>
      </c>
      <c r="C9030">
        <v>0.8</v>
      </c>
      <c r="D9030" t="s">
        <v>9700</v>
      </c>
      <c r="E9030" s="11" t="s">
        <v>8736</v>
      </c>
      <c r="F9030" s="11" t="s">
        <v>1335</v>
      </c>
    </row>
    <row r="9031" spans="1:6" x14ac:dyDescent="0.3">
      <c r="A9031" t="s">
        <v>3794</v>
      </c>
      <c r="B9031" s="11" t="s">
        <v>5894</v>
      </c>
      <c r="C9031">
        <v>0.6</v>
      </c>
      <c r="D9031" t="s">
        <v>9701</v>
      </c>
      <c r="E9031" s="11" t="s">
        <v>8736</v>
      </c>
      <c r="F9031" s="11" t="s">
        <v>1335</v>
      </c>
    </row>
    <row r="9032" spans="1:6" x14ac:dyDescent="0.3">
      <c r="A9032" t="s">
        <v>3794</v>
      </c>
      <c r="B9032" s="11" t="s">
        <v>4322</v>
      </c>
      <c r="C9032">
        <v>0.6</v>
      </c>
      <c r="D9032" t="s">
        <v>9699</v>
      </c>
      <c r="E9032" s="11" t="s">
        <v>8736</v>
      </c>
      <c r="F9032" s="11" t="s">
        <v>1335</v>
      </c>
    </row>
    <row r="9033" spans="1:6" x14ac:dyDescent="0.3">
      <c r="A9033" t="s">
        <v>9702</v>
      </c>
      <c r="B9033" s="11" t="s">
        <v>1848</v>
      </c>
      <c r="C9033">
        <v>0.8</v>
      </c>
      <c r="D9033" t="s">
        <v>9703</v>
      </c>
      <c r="E9033" s="11" t="s">
        <v>8736</v>
      </c>
      <c r="F9033" s="11" t="s">
        <v>1335</v>
      </c>
    </row>
    <row r="9034" spans="1:6" x14ac:dyDescent="0.3">
      <c r="A9034" t="s">
        <v>9702</v>
      </c>
      <c r="B9034" s="11" t="s">
        <v>1363</v>
      </c>
      <c r="C9034">
        <v>0.8</v>
      </c>
      <c r="D9034" t="s">
        <v>9704</v>
      </c>
      <c r="E9034" s="11" t="s">
        <v>8736</v>
      </c>
      <c r="F9034" s="11" t="s">
        <v>1335</v>
      </c>
    </row>
    <row r="9035" spans="1:6" x14ac:dyDescent="0.3">
      <c r="A9035" t="s">
        <v>9705</v>
      </c>
      <c r="B9035" s="11" t="s">
        <v>1391</v>
      </c>
      <c r="C9035">
        <v>0.8</v>
      </c>
      <c r="D9035" t="s">
        <v>9706</v>
      </c>
      <c r="E9035" s="11" t="s">
        <v>8736</v>
      </c>
      <c r="F9035" s="11" t="s">
        <v>1335</v>
      </c>
    </row>
    <row r="9036" spans="1:6" x14ac:dyDescent="0.3">
      <c r="A9036" t="s">
        <v>3796</v>
      </c>
      <c r="B9036" s="11" t="s">
        <v>998</v>
      </c>
      <c r="C9036">
        <v>0.8</v>
      </c>
      <c r="D9036" t="s">
        <v>9707</v>
      </c>
      <c r="E9036" s="11" t="s">
        <v>8736</v>
      </c>
      <c r="F9036" s="11" t="s">
        <v>1335</v>
      </c>
    </row>
    <row r="9037" spans="1:6" x14ac:dyDescent="0.3">
      <c r="A9037" t="s">
        <v>3797</v>
      </c>
      <c r="B9037" s="11" t="s">
        <v>3221</v>
      </c>
      <c r="C9037">
        <v>0.8</v>
      </c>
      <c r="D9037" t="s">
        <v>9708</v>
      </c>
      <c r="E9037" s="11" t="s">
        <v>8736</v>
      </c>
      <c r="F9037" s="11" t="s">
        <v>1335</v>
      </c>
    </row>
    <row r="9038" spans="1:6" x14ac:dyDescent="0.3">
      <c r="A9038" t="s">
        <v>9709</v>
      </c>
      <c r="B9038" s="11" t="s">
        <v>3875</v>
      </c>
      <c r="C9038">
        <v>0.8</v>
      </c>
      <c r="D9038" t="s">
        <v>9710</v>
      </c>
      <c r="E9038" s="11" t="s">
        <v>8736</v>
      </c>
      <c r="F9038" s="11" t="s">
        <v>1335</v>
      </c>
    </row>
    <row r="9039" spans="1:6" x14ac:dyDescent="0.3">
      <c r="A9039" t="s">
        <v>9711</v>
      </c>
      <c r="B9039" s="11" t="s">
        <v>761</v>
      </c>
      <c r="C9039">
        <v>0.8</v>
      </c>
      <c r="D9039" t="s">
        <v>9712</v>
      </c>
      <c r="E9039" s="11" t="s">
        <v>8736</v>
      </c>
      <c r="F9039" s="11" t="s">
        <v>1335</v>
      </c>
    </row>
    <row r="9040" spans="1:6" x14ac:dyDescent="0.3">
      <c r="A9040" t="s">
        <v>9713</v>
      </c>
      <c r="B9040" s="11" t="s">
        <v>714</v>
      </c>
      <c r="C9040">
        <v>0.8</v>
      </c>
      <c r="D9040" t="s">
        <v>9714</v>
      </c>
      <c r="E9040" s="11" t="s">
        <v>8736</v>
      </c>
      <c r="F9040" s="11" t="s">
        <v>1335</v>
      </c>
    </row>
    <row r="9041" spans="1:6" x14ac:dyDescent="0.3">
      <c r="A9041" t="s">
        <v>3804</v>
      </c>
      <c r="B9041" s="11" t="s">
        <v>1188</v>
      </c>
      <c r="C9041">
        <v>0.8</v>
      </c>
      <c r="D9041" t="s">
        <v>9715</v>
      </c>
      <c r="E9041" s="11" t="s">
        <v>8736</v>
      </c>
      <c r="F9041" s="11" t="s">
        <v>1335</v>
      </c>
    </row>
    <row r="9042" spans="1:6" x14ac:dyDescent="0.3">
      <c r="A9042" t="s">
        <v>9716</v>
      </c>
      <c r="B9042" s="11" t="s">
        <v>368</v>
      </c>
      <c r="C9042">
        <v>0.8</v>
      </c>
      <c r="D9042" t="s">
        <v>9717</v>
      </c>
      <c r="E9042" s="11" t="s">
        <v>8736</v>
      </c>
      <c r="F9042" s="11" t="s">
        <v>1335</v>
      </c>
    </row>
    <row r="9043" spans="1:6" x14ac:dyDescent="0.3">
      <c r="A9043" t="s">
        <v>9718</v>
      </c>
      <c r="B9043" s="11" t="s">
        <v>963</v>
      </c>
      <c r="C9043">
        <v>0.8</v>
      </c>
      <c r="D9043" t="s">
        <v>9719</v>
      </c>
      <c r="E9043" s="11" t="s">
        <v>8736</v>
      </c>
      <c r="F9043" s="11" t="s">
        <v>1335</v>
      </c>
    </row>
    <row r="9044" spans="1:6" x14ac:dyDescent="0.3">
      <c r="A9044" t="s">
        <v>9718</v>
      </c>
      <c r="B9044" s="11" t="s">
        <v>3706</v>
      </c>
      <c r="C9044">
        <v>0.8</v>
      </c>
      <c r="D9044" t="s">
        <v>9720</v>
      </c>
      <c r="E9044" s="11" t="s">
        <v>8736</v>
      </c>
      <c r="F9044" s="11" t="s">
        <v>1335</v>
      </c>
    </row>
    <row r="9045" spans="1:6" x14ac:dyDescent="0.3">
      <c r="A9045" t="s">
        <v>3807</v>
      </c>
      <c r="B9045" s="11" t="s">
        <v>2724</v>
      </c>
      <c r="C9045">
        <v>0.8</v>
      </c>
      <c r="D9045" t="s">
        <v>9721</v>
      </c>
      <c r="E9045" s="11" t="s">
        <v>8736</v>
      </c>
      <c r="F9045" s="11" t="s">
        <v>1335</v>
      </c>
    </row>
    <row r="9046" spans="1:6" x14ac:dyDescent="0.3">
      <c r="A9046" t="s">
        <v>3809</v>
      </c>
      <c r="B9046" s="11" t="s">
        <v>988</v>
      </c>
      <c r="C9046">
        <v>0.6</v>
      </c>
      <c r="D9046" t="s">
        <v>9722</v>
      </c>
      <c r="E9046" s="11" t="s">
        <v>8736</v>
      </c>
      <c r="F9046" s="11" t="s">
        <v>1335</v>
      </c>
    </row>
    <row r="9047" spans="1:6" x14ac:dyDescent="0.3">
      <c r="A9047" t="s">
        <v>9723</v>
      </c>
      <c r="B9047" s="11" t="s">
        <v>1596</v>
      </c>
      <c r="C9047">
        <v>0.6</v>
      </c>
      <c r="D9047" t="s">
        <v>9724</v>
      </c>
      <c r="E9047" s="11" t="s">
        <v>8736</v>
      </c>
      <c r="F9047" s="11" t="s">
        <v>1335</v>
      </c>
    </row>
    <row r="9048" spans="1:6" x14ac:dyDescent="0.3">
      <c r="A9048" t="s">
        <v>9723</v>
      </c>
      <c r="B9048" s="11" t="s">
        <v>3908</v>
      </c>
      <c r="C9048">
        <v>0.8</v>
      </c>
      <c r="D9048" t="s">
        <v>9725</v>
      </c>
      <c r="E9048" s="11" t="s">
        <v>8736</v>
      </c>
      <c r="F9048" s="11" t="s">
        <v>1335</v>
      </c>
    </row>
    <row r="9049" spans="1:6" x14ac:dyDescent="0.3">
      <c r="A9049" t="s">
        <v>9726</v>
      </c>
      <c r="B9049" s="11" t="s">
        <v>1363</v>
      </c>
      <c r="C9049">
        <v>0.8</v>
      </c>
      <c r="D9049" t="s">
        <v>9727</v>
      </c>
      <c r="E9049" s="11" t="s">
        <v>8736</v>
      </c>
      <c r="F9049" s="11" t="s">
        <v>1335</v>
      </c>
    </row>
    <row r="9050" spans="1:6" x14ac:dyDescent="0.3">
      <c r="A9050" t="s">
        <v>84</v>
      </c>
      <c r="B9050" s="11" t="s">
        <v>791</v>
      </c>
      <c r="C9050">
        <v>0.6</v>
      </c>
      <c r="D9050" t="s">
        <v>9728</v>
      </c>
      <c r="E9050" s="11" t="s">
        <v>8736</v>
      </c>
      <c r="F9050" s="11" t="s">
        <v>1335</v>
      </c>
    </row>
    <row r="9051" spans="1:6" x14ac:dyDescent="0.3">
      <c r="A9051" t="s">
        <v>499</v>
      </c>
      <c r="B9051" s="11" t="s">
        <v>9729</v>
      </c>
      <c r="C9051">
        <v>0.8</v>
      </c>
      <c r="D9051" t="s">
        <v>9730</v>
      </c>
      <c r="E9051" s="11" t="s">
        <v>8736</v>
      </c>
      <c r="F9051" s="11" t="s">
        <v>1335</v>
      </c>
    </row>
    <row r="9052" spans="1:6" x14ac:dyDescent="0.3">
      <c r="A9052" t="s">
        <v>499</v>
      </c>
      <c r="B9052" s="11" t="s">
        <v>9731</v>
      </c>
      <c r="C9052">
        <v>0.6</v>
      </c>
      <c r="D9052" t="s">
        <v>9730</v>
      </c>
      <c r="E9052" s="11" t="s">
        <v>8736</v>
      </c>
      <c r="F9052" s="11" t="s">
        <v>1335</v>
      </c>
    </row>
    <row r="9053" spans="1:6" x14ac:dyDescent="0.3">
      <c r="A9053" t="s">
        <v>499</v>
      </c>
      <c r="B9053" s="11" t="s">
        <v>9732</v>
      </c>
      <c r="C9053">
        <v>0.8</v>
      </c>
      <c r="D9053" t="s">
        <v>9733</v>
      </c>
      <c r="E9053" s="11" t="s">
        <v>8736</v>
      </c>
      <c r="F9053" s="11" t="s">
        <v>1335</v>
      </c>
    </row>
    <row r="9054" spans="1:6" x14ac:dyDescent="0.3">
      <c r="A9054" t="s">
        <v>9734</v>
      </c>
      <c r="B9054" s="11" t="s">
        <v>3324</v>
      </c>
      <c r="C9054">
        <v>0.8</v>
      </c>
      <c r="D9054" t="s">
        <v>9735</v>
      </c>
      <c r="E9054" s="11" t="s">
        <v>8736</v>
      </c>
      <c r="F9054" s="11" t="s">
        <v>1335</v>
      </c>
    </row>
    <row r="9055" spans="1:6" x14ac:dyDescent="0.3">
      <c r="A9055" t="s">
        <v>9736</v>
      </c>
      <c r="B9055" s="11" t="s">
        <v>3276</v>
      </c>
      <c r="C9055">
        <v>0.8</v>
      </c>
      <c r="D9055" t="s">
        <v>9737</v>
      </c>
      <c r="E9055" s="11" t="s">
        <v>8736</v>
      </c>
      <c r="F9055" s="11" t="s">
        <v>1335</v>
      </c>
    </row>
    <row r="9056" spans="1:6" x14ac:dyDescent="0.3">
      <c r="A9056" t="s">
        <v>9738</v>
      </c>
      <c r="B9056" s="11" t="s">
        <v>3885</v>
      </c>
      <c r="C9056">
        <v>0.8</v>
      </c>
      <c r="D9056" t="s">
        <v>9739</v>
      </c>
      <c r="E9056" s="11" t="s">
        <v>8736</v>
      </c>
      <c r="F9056" s="11" t="s">
        <v>1335</v>
      </c>
    </row>
    <row r="9057" spans="1:6" x14ac:dyDescent="0.3">
      <c r="A9057" t="s">
        <v>9740</v>
      </c>
      <c r="B9057" s="11" t="s">
        <v>9741</v>
      </c>
      <c r="C9057">
        <v>0.8</v>
      </c>
      <c r="D9057" t="s">
        <v>9742</v>
      </c>
      <c r="E9057" s="11" t="s">
        <v>8736</v>
      </c>
      <c r="F9057" s="11" t="s">
        <v>1335</v>
      </c>
    </row>
    <row r="9058" spans="1:6" x14ac:dyDescent="0.3">
      <c r="A9058" t="s">
        <v>9743</v>
      </c>
      <c r="B9058" s="11" t="s">
        <v>9741</v>
      </c>
      <c r="C9058">
        <v>0.8</v>
      </c>
      <c r="D9058" t="s">
        <v>9744</v>
      </c>
      <c r="E9058" s="11" t="s">
        <v>8736</v>
      </c>
      <c r="F9058" s="11" t="s">
        <v>1335</v>
      </c>
    </row>
    <row r="9059" spans="1:6" x14ac:dyDescent="0.3">
      <c r="A9059" t="s">
        <v>9743</v>
      </c>
      <c r="B9059" s="11" t="s">
        <v>3911</v>
      </c>
      <c r="C9059">
        <v>0.8</v>
      </c>
      <c r="D9059" t="s">
        <v>9745</v>
      </c>
      <c r="E9059" s="11" t="s">
        <v>8736</v>
      </c>
      <c r="F9059" s="11" t="s">
        <v>1335</v>
      </c>
    </row>
    <row r="9060" spans="1:6" x14ac:dyDescent="0.3">
      <c r="A9060" t="s">
        <v>9746</v>
      </c>
      <c r="B9060" s="11" t="s">
        <v>5359</v>
      </c>
      <c r="C9060">
        <v>0.8</v>
      </c>
      <c r="D9060" t="s">
        <v>9747</v>
      </c>
      <c r="E9060" s="11" t="s">
        <v>8736</v>
      </c>
      <c r="F9060" s="11" t="s">
        <v>1335</v>
      </c>
    </row>
    <row r="9061" spans="1:6" x14ac:dyDescent="0.3">
      <c r="A9061" t="s">
        <v>9748</v>
      </c>
      <c r="B9061" s="11" t="s">
        <v>3259</v>
      </c>
      <c r="C9061">
        <v>0.8</v>
      </c>
      <c r="D9061" t="s">
        <v>9749</v>
      </c>
      <c r="E9061" s="11" t="s">
        <v>8736</v>
      </c>
      <c r="F9061" s="11" t="s">
        <v>1335</v>
      </c>
    </row>
    <row r="9062" spans="1:6" x14ac:dyDescent="0.3">
      <c r="A9062" t="s">
        <v>9750</v>
      </c>
      <c r="B9062" s="11" t="s">
        <v>2388</v>
      </c>
      <c r="C9062">
        <v>0.8</v>
      </c>
      <c r="D9062" t="s">
        <v>9751</v>
      </c>
      <c r="E9062" s="11" t="s">
        <v>8736</v>
      </c>
      <c r="F9062" s="11" t="s">
        <v>1335</v>
      </c>
    </row>
    <row r="9063" spans="1:6" x14ac:dyDescent="0.3">
      <c r="A9063" t="s">
        <v>9752</v>
      </c>
      <c r="B9063" s="11" t="s">
        <v>3267</v>
      </c>
      <c r="C9063">
        <v>0.8</v>
      </c>
      <c r="D9063" t="s">
        <v>9753</v>
      </c>
      <c r="E9063" s="11" t="s">
        <v>8736</v>
      </c>
      <c r="F9063" s="11" t="s">
        <v>1335</v>
      </c>
    </row>
    <row r="9064" spans="1:6" x14ac:dyDescent="0.3">
      <c r="A9064" t="s">
        <v>9754</v>
      </c>
      <c r="B9064" s="11" t="s">
        <v>1375</v>
      </c>
      <c r="C9064">
        <v>0.8</v>
      </c>
      <c r="D9064" t="s">
        <v>9755</v>
      </c>
      <c r="E9064" s="11" t="s">
        <v>8736</v>
      </c>
      <c r="F9064" s="11" t="s">
        <v>1335</v>
      </c>
    </row>
    <row r="9065" spans="1:6" x14ac:dyDescent="0.3">
      <c r="A9065" t="s">
        <v>3824</v>
      </c>
      <c r="B9065" s="11" t="s">
        <v>1203</v>
      </c>
      <c r="C9065">
        <v>0.6</v>
      </c>
      <c r="D9065" t="s">
        <v>9756</v>
      </c>
      <c r="E9065" s="11" t="s">
        <v>8736</v>
      </c>
      <c r="F9065" s="11" t="s">
        <v>1335</v>
      </c>
    </row>
    <row r="9066" spans="1:6" x14ac:dyDescent="0.3">
      <c r="A9066" t="s">
        <v>9757</v>
      </c>
      <c r="B9066" s="11" t="s">
        <v>5750</v>
      </c>
      <c r="C9066">
        <v>0.8</v>
      </c>
      <c r="D9066" t="s">
        <v>9758</v>
      </c>
      <c r="E9066" s="11" t="s">
        <v>8736</v>
      </c>
      <c r="F9066" s="11" t="s">
        <v>1335</v>
      </c>
    </row>
    <row r="9067" spans="1:6" x14ac:dyDescent="0.3">
      <c r="A9067" t="s">
        <v>9759</v>
      </c>
      <c r="B9067" s="11" t="s">
        <v>3770</v>
      </c>
      <c r="C9067">
        <v>0.8</v>
      </c>
      <c r="D9067" t="s">
        <v>9760</v>
      </c>
      <c r="E9067" s="11" t="s">
        <v>8736</v>
      </c>
      <c r="F9067" s="11" t="s">
        <v>1335</v>
      </c>
    </row>
    <row r="9068" spans="1:6" x14ac:dyDescent="0.3">
      <c r="A9068" t="s">
        <v>9759</v>
      </c>
      <c r="B9068" s="11" t="s">
        <v>3304</v>
      </c>
      <c r="C9068">
        <v>0.8</v>
      </c>
      <c r="D9068" t="s">
        <v>9761</v>
      </c>
      <c r="E9068" s="11" t="s">
        <v>8736</v>
      </c>
      <c r="F9068" s="11" t="s">
        <v>1335</v>
      </c>
    </row>
    <row r="9069" spans="1:6" x14ac:dyDescent="0.3">
      <c r="A9069" t="s">
        <v>9762</v>
      </c>
      <c r="B9069" s="11" t="s">
        <v>1411</v>
      </c>
      <c r="C9069">
        <v>0.8</v>
      </c>
      <c r="D9069" t="s">
        <v>9763</v>
      </c>
      <c r="E9069" s="11" t="s">
        <v>8736</v>
      </c>
      <c r="F9069" s="11" t="s">
        <v>1335</v>
      </c>
    </row>
    <row r="9070" spans="1:6" x14ac:dyDescent="0.3">
      <c r="A9070" t="s">
        <v>9762</v>
      </c>
      <c r="B9070" s="11" t="s">
        <v>2211</v>
      </c>
      <c r="C9070">
        <v>0.8</v>
      </c>
      <c r="D9070" t="s">
        <v>9764</v>
      </c>
      <c r="E9070" s="11" t="s">
        <v>8736</v>
      </c>
      <c r="F9070" s="11" t="s">
        <v>1335</v>
      </c>
    </row>
    <row r="9071" spans="1:6" x14ac:dyDescent="0.3">
      <c r="A9071" t="s">
        <v>9765</v>
      </c>
      <c r="B9071" s="11" t="s">
        <v>860</v>
      </c>
      <c r="C9071">
        <v>0.8</v>
      </c>
      <c r="D9071" t="s">
        <v>9766</v>
      </c>
      <c r="E9071" s="11" t="s">
        <v>8736</v>
      </c>
      <c r="F9071" s="11" t="s">
        <v>1335</v>
      </c>
    </row>
    <row r="9072" spans="1:6" x14ac:dyDescent="0.3">
      <c r="A9072" t="s">
        <v>9767</v>
      </c>
      <c r="B9072" s="11" t="s">
        <v>1363</v>
      </c>
      <c r="C9072">
        <v>0.8</v>
      </c>
      <c r="D9072" t="s">
        <v>9768</v>
      </c>
      <c r="E9072" s="11" t="s">
        <v>8736</v>
      </c>
      <c r="F9072" s="11" t="s">
        <v>1335</v>
      </c>
    </row>
    <row r="9073" spans="1:6" x14ac:dyDescent="0.3">
      <c r="A9073" t="s">
        <v>9769</v>
      </c>
      <c r="B9073" s="11" t="s">
        <v>453</v>
      </c>
      <c r="C9073">
        <v>0.8</v>
      </c>
      <c r="D9073" t="s">
        <v>9770</v>
      </c>
      <c r="E9073" s="11" t="s">
        <v>8736</v>
      </c>
      <c r="F9073" s="11" t="s">
        <v>1335</v>
      </c>
    </row>
    <row r="9074" spans="1:6" x14ac:dyDescent="0.3">
      <c r="A9074" t="s">
        <v>9769</v>
      </c>
      <c r="B9074" s="11" t="s">
        <v>451</v>
      </c>
      <c r="C9074">
        <v>0.8</v>
      </c>
      <c r="D9074" t="s">
        <v>9771</v>
      </c>
      <c r="E9074" s="11" t="s">
        <v>8736</v>
      </c>
      <c r="F9074" s="11" t="s">
        <v>1335</v>
      </c>
    </row>
    <row r="9075" spans="1:6" x14ac:dyDescent="0.3">
      <c r="A9075" t="s">
        <v>9772</v>
      </c>
      <c r="B9075" s="11" t="s">
        <v>857</v>
      </c>
      <c r="C9075">
        <v>0.8</v>
      </c>
      <c r="D9075" t="s">
        <v>9773</v>
      </c>
      <c r="E9075" s="11" t="s">
        <v>8736</v>
      </c>
      <c r="F9075" s="11" t="s">
        <v>1335</v>
      </c>
    </row>
    <row r="9076" spans="1:6" x14ac:dyDescent="0.3">
      <c r="A9076" t="s">
        <v>9774</v>
      </c>
      <c r="B9076" s="11" t="s">
        <v>5199</v>
      </c>
      <c r="C9076">
        <v>0.8</v>
      </c>
      <c r="D9076" t="s">
        <v>9775</v>
      </c>
      <c r="E9076" s="11" t="s">
        <v>8736</v>
      </c>
      <c r="F9076" s="11" t="s">
        <v>1335</v>
      </c>
    </row>
    <row r="9077" spans="1:6" x14ac:dyDescent="0.3">
      <c r="A9077" t="s">
        <v>3848</v>
      </c>
      <c r="B9077" s="11" t="s">
        <v>88</v>
      </c>
      <c r="C9077">
        <v>0.8</v>
      </c>
      <c r="D9077" t="s">
        <v>9776</v>
      </c>
      <c r="E9077" s="11" t="s">
        <v>8736</v>
      </c>
      <c r="F9077" s="11" t="s">
        <v>1335</v>
      </c>
    </row>
    <row r="9078" spans="1:6" x14ac:dyDescent="0.3">
      <c r="A9078" t="s">
        <v>9777</v>
      </c>
      <c r="B9078" s="11" t="s">
        <v>3365</v>
      </c>
      <c r="C9078">
        <v>0.8</v>
      </c>
      <c r="D9078" t="s">
        <v>9778</v>
      </c>
      <c r="E9078" s="11" t="s">
        <v>8736</v>
      </c>
      <c r="F9078" s="11" t="s">
        <v>1335</v>
      </c>
    </row>
    <row r="9079" spans="1:6" x14ac:dyDescent="0.3">
      <c r="A9079" t="s">
        <v>3849</v>
      </c>
      <c r="B9079" s="11" t="s">
        <v>361</v>
      </c>
      <c r="C9079">
        <v>0.6</v>
      </c>
      <c r="D9079" t="s">
        <v>9779</v>
      </c>
      <c r="E9079" s="11" t="s">
        <v>8736</v>
      </c>
      <c r="F9079" s="11" t="s">
        <v>1335</v>
      </c>
    </row>
    <row r="9080" spans="1:6" x14ac:dyDescent="0.3">
      <c r="A9080" t="s">
        <v>9780</v>
      </c>
      <c r="B9080" s="11" t="s">
        <v>5199</v>
      </c>
      <c r="C9080">
        <v>0.8</v>
      </c>
      <c r="D9080" t="s">
        <v>9781</v>
      </c>
      <c r="E9080" s="11" t="s">
        <v>8736</v>
      </c>
      <c r="F9080" s="11" t="s">
        <v>1335</v>
      </c>
    </row>
    <row r="9081" spans="1:6" x14ac:dyDescent="0.3">
      <c r="A9081" t="s">
        <v>583</v>
      </c>
      <c r="B9081" s="11" t="s">
        <v>9782</v>
      </c>
      <c r="C9081">
        <v>0.6</v>
      </c>
      <c r="D9081" t="s">
        <v>9783</v>
      </c>
      <c r="E9081" s="11" t="s">
        <v>8736</v>
      </c>
      <c r="F9081" s="11" t="s">
        <v>1335</v>
      </c>
    </row>
    <row r="9082" spans="1:6" x14ac:dyDescent="0.3">
      <c r="A9082" t="s">
        <v>9784</v>
      </c>
      <c r="B9082" s="11" t="s">
        <v>934</v>
      </c>
      <c r="C9082">
        <v>0.8</v>
      </c>
      <c r="D9082" t="s">
        <v>9785</v>
      </c>
      <c r="E9082" s="11" t="s">
        <v>8736</v>
      </c>
      <c r="F9082" s="11" t="s">
        <v>1335</v>
      </c>
    </row>
    <row r="9083" spans="1:6" x14ac:dyDescent="0.3">
      <c r="A9083" t="s">
        <v>9786</v>
      </c>
      <c r="B9083" s="11" t="s">
        <v>3653</v>
      </c>
      <c r="C9083">
        <v>0.8</v>
      </c>
      <c r="D9083" t="s">
        <v>9787</v>
      </c>
      <c r="E9083" s="11" t="s">
        <v>8736</v>
      </c>
      <c r="F9083" s="11" t="s">
        <v>1335</v>
      </c>
    </row>
    <row r="9084" spans="1:6" x14ac:dyDescent="0.3">
      <c r="A9084" t="s">
        <v>9786</v>
      </c>
      <c r="B9084" s="11" t="s">
        <v>179</v>
      </c>
      <c r="C9084">
        <v>0.8</v>
      </c>
      <c r="D9084" t="s">
        <v>9788</v>
      </c>
      <c r="E9084" s="11" t="s">
        <v>8736</v>
      </c>
      <c r="F9084" s="11" t="s">
        <v>1335</v>
      </c>
    </row>
    <row r="9085" spans="1:6" x14ac:dyDescent="0.3">
      <c r="A9085" t="s">
        <v>9786</v>
      </c>
      <c r="B9085" s="11" t="s">
        <v>3221</v>
      </c>
      <c r="C9085">
        <v>0.8</v>
      </c>
      <c r="D9085" t="s">
        <v>9789</v>
      </c>
      <c r="E9085" s="11" t="s">
        <v>8736</v>
      </c>
      <c r="F9085" s="11" t="s">
        <v>1335</v>
      </c>
    </row>
    <row r="9086" spans="1:6" x14ac:dyDescent="0.3">
      <c r="A9086" t="s">
        <v>9786</v>
      </c>
      <c r="B9086" s="11" t="s">
        <v>558</v>
      </c>
      <c r="C9086">
        <v>0.8</v>
      </c>
      <c r="D9086" t="s">
        <v>9790</v>
      </c>
      <c r="E9086" s="11" t="s">
        <v>8736</v>
      </c>
      <c r="F9086" s="11" t="s">
        <v>1335</v>
      </c>
    </row>
    <row r="9087" spans="1:6" x14ac:dyDescent="0.3">
      <c r="A9087" t="s">
        <v>9791</v>
      </c>
      <c r="B9087" s="11" t="s">
        <v>234</v>
      </c>
      <c r="C9087">
        <v>0.8</v>
      </c>
      <c r="D9087" t="s">
        <v>9792</v>
      </c>
      <c r="E9087" s="11" t="s">
        <v>8736</v>
      </c>
      <c r="F9087" s="11" t="s">
        <v>1335</v>
      </c>
    </row>
    <row r="9088" spans="1:6" x14ac:dyDescent="0.3">
      <c r="A9088" t="s">
        <v>9791</v>
      </c>
      <c r="B9088" s="11" t="s">
        <v>3564</v>
      </c>
      <c r="C9088">
        <v>0.8</v>
      </c>
      <c r="D9088" t="s">
        <v>9793</v>
      </c>
      <c r="E9088" s="11" t="s">
        <v>8736</v>
      </c>
      <c r="F9088" s="11" t="s">
        <v>1335</v>
      </c>
    </row>
    <row r="9089" spans="1:6" x14ac:dyDescent="0.3">
      <c r="A9089" t="s">
        <v>9791</v>
      </c>
      <c r="B9089" s="11" t="s">
        <v>1010</v>
      </c>
      <c r="C9089">
        <v>0.8</v>
      </c>
      <c r="D9089" t="s">
        <v>9794</v>
      </c>
      <c r="E9089" s="11" t="s">
        <v>8736</v>
      </c>
      <c r="F9089" s="11" t="s">
        <v>1335</v>
      </c>
    </row>
    <row r="9090" spans="1:6" x14ac:dyDescent="0.3">
      <c r="A9090" t="s">
        <v>9791</v>
      </c>
      <c r="B9090" s="11" t="s">
        <v>1008</v>
      </c>
      <c r="C9090">
        <v>0.8</v>
      </c>
      <c r="D9090" t="s">
        <v>9795</v>
      </c>
      <c r="E9090" s="11" t="s">
        <v>8736</v>
      </c>
      <c r="F9090" s="11" t="s">
        <v>1335</v>
      </c>
    </row>
    <row r="9091" spans="1:6" x14ac:dyDescent="0.3">
      <c r="A9091" t="s">
        <v>9796</v>
      </c>
      <c r="B9091" s="11" t="s">
        <v>5591</v>
      </c>
      <c r="C9091">
        <v>0.8</v>
      </c>
      <c r="D9091" t="s">
        <v>9797</v>
      </c>
      <c r="E9091" s="11" t="s">
        <v>8736</v>
      </c>
      <c r="F9091" s="11" t="s">
        <v>1335</v>
      </c>
    </row>
    <row r="9092" spans="1:6" x14ac:dyDescent="0.3">
      <c r="A9092" t="s">
        <v>3853</v>
      </c>
      <c r="B9092" s="11" t="s">
        <v>3303</v>
      </c>
      <c r="C9092">
        <v>0.8</v>
      </c>
      <c r="D9092" t="s">
        <v>9798</v>
      </c>
      <c r="E9092" s="11" t="s">
        <v>8736</v>
      </c>
      <c r="F9092" s="11" t="s">
        <v>1335</v>
      </c>
    </row>
    <row r="9093" spans="1:6" x14ac:dyDescent="0.3">
      <c r="A9093" t="s">
        <v>3853</v>
      </c>
      <c r="B9093" s="11" t="s">
        <v>3304</v>
      </c>
      <c r="C9093">
        <v>0.8</v>
      </c>
      <c r="D9093" t="s">
        <v>9799</v>
      </c>
      <c r="E9093" s="11" t="s">
        <v>8736</v>
      </c>
      <c r="F9093" s="11" t="s">
        <v>1335</v>
      </c>
    </row>
    <row r="9094" spans="1:6" x14ac:dyDescent="0.3">
      <c r="A9094" t="s">
        <v>3853</v>
      </c>
      <c r="B9094" s="11" t="s">
        <v>1281</v>
      </c>
      <c r="C9094">
        <v>0.8</v>
      </c>
      <c r="D9094" t="s">
        <v>9800</v>
      </c>
      <c r="E9094" s="11" t="s">
        <v>8736</v>
      </c>
      <c r="F9094" s="11" t="s">
        <v>1335</v>
      </c>
    </row>
    <row r="9095" spans="1:6" x14ac:dyDescent="0.3">
      <c r="A9095" t="s">
        <v>9801</v>
      </c>
      <c r="B9095" s="11" t="s">
        <v>451</v>
      </c>
      <c r="C9095">
        <v>0.8</v>
      </c>
      <c r="D9095" t="s">
        <v>9802</v>
      </c>
      <c r="E9095" s="11" t="s">
        <v>8736</v>
      </c>
      <c r="F9095" s="11" t="s">
        <v>1335</v>
      </c>
    </row>
    <row r="9096" spans="1:6" x14ac:dyDescent="0.3">
      <c r="A9096" t="s">
        <v>9803</v>
      </c>
      <c r="B9096" s="11" t="s">
        <v>5130</v>
      </c>
      <c r="C9096">
        <v>0.8</v>
      </c>
      <c r="D9096" t="s">
        <v>9804</v>
      </c>
      <c r="E9096" s="11" t="s">
        <v>8736</v>
      </c>
      <c r="F9096" s="11" t="s">
        <v>1335</v>
      </c>
    </row>
    <row r="9097" spans="1:6" x14ac:dyDescent="0.3">
      <c r="A9097" t="s">
        <v>9803</v>
      </c>
      <c r="B9097" s="11" t="s">
        <v>9805</v>
      </c>
      <c r="C9097">
        <v>0.8</v>
      </c>
      <c r="D9097" t="s">
        <v>9806</v>
      </c>
      <c r="E9097" s="11" t="s">
        <v>8736</v>
      </c>
      <c r="F9097" s="11" t="s">
        <v>1335</v>
      </c>
    </row>
    <row r="9098" spans="1:6" x14ac:dyDescent="0.3">
      <c r="A9098" t="s">
        <v>9803</v>
      </c>
      <c r="B9098" s="11" t="s">
        <v>761</v>
      </c>
      <c r="C9098">
        <v>0.8</v>
      </c>
      <c r="D9098" t="s">
        <v>9807</v>
      </c>
      <c r="E9098" s="11" t="s">
        <v>8736</v>
      </c>
      <c r="F9098" s="11" t="s">
        <v>1335</v>
      </c>
    </row>
    <row r="9099" spans="1:6" x14ac:dyDescent="0.3">
      <c r="A9099" t="s">
        <v>9808</v>
      </c>
      <c r="B9099" s="11" t="s">
        <v>2903</v>
      </c>
      <c r="C9099">
        <v>0.8</v>
      </c>
      <c r="D9099" t="s">
        <v>9809</v>
      </c>
      <c r="E9099" s="11" t="s">
        <v>8736</v>
      </c>
      <c r="F9099" s="11" t="s">
        <v>1335</v>
      </c>
    </row>
    <row r="9100" spans="1:6" x14ac:dyDescent="0.3">
      <c r="A9100" t="s">
        <v>9808</v>
      </c>
      <c r="B9100" s="11" t="s">
        <v>7714</v>
      </c>
      <c r="C9100">
        <v>0.8</v>
      </c>
      <c r="D9100" t="s">
        <v>9810</v>
      </c>
      <c r="E9100" s="11" t="s">
        <v>8736</v>
      </c>
      <c r="F9100" s="11" t="s">
        <v>1335</v>
      </c>
    </row>
    <row r="9101" spans="1:6" x14ac:dyDescent="0.3">
      <c r="A9101" t="s">
        <v>8627</v>
      </c>
      <c r="B9101" s="11" t="s">
        <v>5080</v>
      </c>
      <c r="C9101">
        <v>0.8</v>
      </c>
      <c r="D9101" t="s">
        <v>9811</v>
      </c>
      <c r="E9101" s="11" t="s">
        <v>8736</v>
      </c>
      <c r="F9101" s="11" t="s">
        <v>1335</v>
      </c>
    </row>
    <row r="9102" spans="1:6" x14ac:dyDescent="0.3">
      <c r="A9102" t="s">
        <v>9812</v>
      </c>
      <c r="B9102" s="11" t="s">
        <v>446</v>
      </c>
      <c r="C9102">
        <v>0.8</v>
      </c>
      <c r="D9102" t="s">
        <v>9813</v>
      </c>
      <c r="E9102" s="11" t="s">
        <v>8736</v>
      </c>
      <c r="F9102" s="11" t="s">
        <v>1335</v>
      </c>
    </row>
    <row r="9103" spans="1:6" x14ac:dyDescent="0.3">
      <c r="A9103" t="s">
        <v>9814</v>
      </c>
      <c r="B9103" s="11" t="s">
        <v>1083</v>
      </c>
      <c r="C9103">
        <v>0.8</v>
      </c>
      <c r="D9103" t="s">
        <v>9815</v>
      </c>
      <c r="E9103" s="11" t="s">
        <v>8736</v>
      </c>
      <c r="F9103" s="11" t="s">
        <v>1335</v>
      </c>
    </row>
    <row r="9104" spans="1:6" x14ac:dyDescent="0.3">
      <c r="A9104" t="s">
        <v>3855</v>
      </c>
      <c r="B9104" s="11" t="s">
        <v>6010</v>
      </c>
      <c r="C9104">
        <v>0.6</v>
      </c>
      <c r="D9104" t="s">
        <v>9816</v>
      </c>
      <c r="E9104" s="11" t="s">
        <v>8736</v>
      </c>
      <c r="F9104" s="11" t="s">
        <v>1335</v>
      </c>
    </row>
    <row r="9105" spans="1:6" x14ac:dyDescent="0.3">
      <c r="A9105" t="s">
        <v>1602</v>
      </c>
      <c r="B9105" s="11" t="s">
        <v>453</v>
      </c>
      <c r="C9105">
        <v>0.8</v>
      </c>
      <c r="D9105" t="s">
        <v>9817</v>
      </c>
      <c r="E9105" s="11" t="s">
        <v>8736</v>
      </c>
      <c r="F9105" s="11" t="s">
        <v>1335</v>
      </c>
    </row>
    <row r="9106" spans="1:6" x14ac:dyDescent="0.3">
      <c r="A9106" t="s">
        <v>1602</v>
      </c>
      <c r="B9106" s="11" t="s">
        <v>4152</v>
      </c>
      <c r="C9106">
        <v>0.8</v>
      </c>
      <c r="D9106" t="s">
        <v>9818</v>
      </c>
      <c r="E9106" s="11" t="s">
        <v>8736</v>
      </c>
      <c r="F9106" s="11" t="s">
        <v>1335</v>
      </c>
    </row>
    <row r="9107" spans="1:6" x14ac:dyDescent="0.3">
      <c r="A9107" t="s">
        <v>3857</v>
      </c>
      <c r="B9107" s="11" t="s">
        <v>3300</v>
      </c>
      <c r="C9107">
        <v>0.6</v>
      </c>
      <c r="D9107" t="s">
        <v>9819</v>
      </c>
      <c r="E9107" s="11" t="s">
        <v>8736</v>
      </c>
      <c r="F9107" s="11" t="s">
        <v>1335</v>
      </c>
    </row>
    <row r="9108" spans="1:6" x14ac:dyDescent="0.3">
      <c r="A9108" t="s">
        <v>3857</v>
      </c>
      <c r="B9108" s="11" t="s">
        <v>7878</v>
      </c>
      <c r="C9108">
        <v>0.8</v>
      </c>
      <c r="D9108" t="s">
        <v>9820</v>
      </c>
      <c r="E9108" s="11" t="s">
        <v>8736</v>
      </c>
      <c r="F9108" s="11" t="s">
        <v>1335</v>
      </c>
    </row>
    <row r="9109" spans="1:6" x14ac:dyDescent="0.3">
      <c r="A9109" t="s">
        <v>3859</v>
      </c>
      <c r="B9109" s="11" t="s">
        <v>2277</v>
      </c>
      <c r="C9109">
        <v>0.8</v>
      </c>
      <c r="D9109" t="s">
        <v>9821</v>
      </c>
      <c r="E9109" s="11" t="s">
        <v>8736</v>
      </c>
      <c r="F9109" s="11" t="s">
        <v>1335</v>
      </c>
    </row>
    <row r="9110" spans="1:6" x14ac:dyDescent="0.3">
      <c r="A9110" t="s">
        <v>3859</v>
      </c>
      <c r="B9110" s="11" t="s">
        <v>3911</v>
      </c>
      <c r="C9110">
        <v>0.8</v>
      </c>
      <c r="D9110" t="s">
        <v>9822</v>
      </c>
      <c r="E9110" s="11" t="s">
        <v>8736</v>
      </c>
      <c r="F9110" s="11" t="s">
        <v>1335</v>
      </c>
    </row>
    <row r="9111" spans="1:6" x14ac:dyDescent="0.3">
      <c r="A9111" t="s">
        <v>8276</v>
      </c>
      <c r="B9111" s="11" t="s">
        <v>4197</v>
      </c>
      <c r="C9111">
        <v>0.6</v>
      </c>
      <c r="D9111" t="s">
        <v>9823</v>
      </c>
      <c r="E9111" s="11" t="s">
        <v>8736</v>
      </c>
      <c r="F9111" s="11" t="s">
        <v>1335</v>
      </c>
    </row>
    <row r="9112" spans="1:6" x14ac:dyDescent="0.3">
      <c r="A9112" t="s">
        <v>8276</v>
      </c>
      <c r="B9112" s="11" t="s">
        <v>5750</v>
      </c>
      <c r="C9112">
        <v>0.8</v>
      </c>
      <c r="D9112" t="s">
        <v>9824</v>
      </c>
      <c r="E9112" s="11" t="s">
        <v>8736</v>
      </c>
      <c r="F9112" s="11" t="s">
        <v>1335</v>
      </c>
    </row>
    <row r="9113" spans="1:6" x14ac:dyDescent="0.3">
      <c r="A9113" t="s">
        <v>9825</v>
      </c>
      <c r="B9113" s="11" t="s">
        <v>4938</v>
      </c>
      <c r="C9113">
        <v>0.8</v>
      </c>
      <c r="D9113" t="s">
        <v>9826</v>
      </c>
      <c r="E9113" s="11" t="s">
        <v>8736</v>
      </c>
      <c r="F9113" s="11" t="s">
        <v>1335</v>
      </c>
    </row>
    <row r="9114" spans="1:6" x14ac:dyDescent="0.3">
      <c r="A9114" t="s">
        <v>8279</v>
      </c>
      <c r="B9114" s="11" t="s">
        <v>5972</v>
      </c>
      <c r="C9114">
        <v>0.8</v>
      </c>
      <c r="D9114" t="s">
        <v>9827</v>
      </c>
      <c r="E9114" s="11" t="s">
        <v>8736</v>
      </c>
      <c r="F9114" s="11" t="s">
        <v>1335</v>
      </c>
    </row>
    <row r="9115" spans="1:6" x14ac:dyDescent="0.3">
      <c r="A9115" t="s">
        <v>3866</v>
      </c>
      <c r="B9115" s="11" t="s">
        <v>3345</v>
      </c>
      <c r="C9115">
        <v>0.8</v>
      </c>
      <c r="D9115" t="s">
        <v>9828</v>
      </c>
      <c r="E9115" s="11" t="s">
        <v>8736</v>
      </c>
      <c r="F9115" s="11" t="s">
        <v>1335</v>
      </c>
    </row>
    <row r="9116" spans="1:6" x14ac:dyDescent="0.3">
      <c r="A9116" t="s">
        <v>3869</v>
      </c>
      <c r="B9116" s="11" t="s">
        <v>4870</v>
      </c>
      <c r="C9116">
        <v>0.6</v>
      </c>
      <c r="D9116" t="s">
        <v>9829</v>
      </c>
      <c r="E9116" s="11" t="s">
        <v>8736</v>
      </c>
      <c r="F9116" s="11" t="s">
        <v>1335</v>
      </c>
    </row>
    <row r="9117" spans="1:6" x14ac:dyDescent="0.3">
      <c r="A9117" t="s">
        <v>3869</v>
      </c>
      <c r="B9117" s="11" t="s">
        <v>5130</v>
      </c>
      <c r="C9117">
        <v>0.8</v>
      </c>
      <c r="D9117" t="s">
        <v>9830</v>
      </c>
      <c r="E9117" s="11" t="s">
        <v>8736</v>
      </c>
      <c r="F9117" s="11" t="s">
        <v>1335</v>
      </c>
    </row>
    <row r="9118" spans="1:6" x14ac:dyDescent="0.3">
      <c r="A9118" t="s">
        <v>9831</v>
      </c>
      <c r="B9118" s="11" t="s">
        <v>1279</v>
      </c>
      <c r="C9118">
        <v>0.8</v>
      </c>
      <c r="D9118" t="s">
        <v>9832</v>
      </c>
      <c r="E9118" s="11" t="s">
        <v>8736</v>
      </c>
      <c r="F9118" s="11" t="s">
        <v>1335</v>
      </c>
    </row>
    <row r="9119" spans="1:6" x14ac:dyDescent="0.3">
      <c r="A9119" t="s">
        <v>112</v>
      </c>
      <c r="B9119" s="11" t="s">
        <v>5833</v>
      </c>
      <c r="C9119">
        <v>0.8</v>
      </c>
      <c r="D9119" t="s">
        <v>9833</v>
      </c>
      <c r="E9119" s="11" t="s">
        <v>8736</v>
      </c>
      <c r="F9119" s="11" t="s">
        <v>1335</v>
      </c>
    </row>
    <row r="9120" spans="1:6" x14ac:dyDescent="0.3">
      <c r="A9120" t="s">
        <v>9834</v>
      </c>
      <c r="B9120" s="11" t="s">
        <v>814</v>
      </c>
      <c r="C9120">
        <v>0.6</v>
      </c>
      <c r="D9120" t="s">
        <v>9835</v>
      </c>
      <c r="E9120" s="11" t="s">
        <v>8736</v>
      </c>
      <c r="F9120" s="11" t="s">
        <v>1335</v>
      </c>
    </row>
    <row r="9121" spans="1:6" x14ac:dyDescent="0.3">
      <c r="A9121" t="s">
        <v>9834</v>
      </c>
      <c r="B9121" s="11" t="s">
        <v>3257</v>
      </c>
      <c r="C9121">
        <v>0.8</v>
      </c>
      <c r="D9121" t="s">
        <v>9836</v>
      </c>
      <c r="E9121" s="11" t="s">
        <v>8736</v>
      </c>
      <c r="F9121" s="11" t="s">
        <v>1335</v>
      </c>
    </row>
    <row r="9122" spans="1:6" x14ac:dyDescent="0.3">
      <c r="A9122" t="s">
        <v>9837</v>
      </c>
      <c r="B9122" s="11" t="s">
        <v>934</v>
      </c>
      <c r="C9122">
        <v>0.8</v>
      </c>
      <c r="D9122" t="s">
        <v>9838</v>
      </c>
      <c r="E9122" s="11" t="s">
        <v>8736</v>
      </c>
      <c r="F9122" s="11" t="s">
        <v>1335</v>
      </c>
    </row>
    <row r="9123" spans="1:6" x14ac:dyDescent="0.3">
      <c r="A9123" t="s">
        <v>157</v>
      </c>
      <c r="B9123" s="11" t="s">
        <v>951</v>
      </c>
      <c r="C9123">
        <v>0.6</v>
      </c>
      <c r="D9123" t="s">
        <v>9839</v>
      </c>
      <c r="E9123" s="11" t="s">
        <v>8736</v>
      </c>
      <c r="F9123" s="11" t="s">
        <v>1335</v>
      </c>
    </row>
    <row r="9124" spans="1:6" x14ac:dyDescent="0.3">
      <c r="A9124" t="s">
        <v>157</v>
      </c>
      <c r="B9124" s="11" t="s">
        <v>4780</v>
      </c>
      <c r="C9124">
        <v>0.8</v>
      </c>
      <c r="D9124" t="s">
        <v>9840</v>
      </c>
      <c r="E9124" s="11" t="s">
        <v>8736</v>
      </c>
      <c r="F9124" s="11" t="s">
        <v>1335</v>
      </c>
    </row>
    <row r="9125" spans="1:6" x14ac:dyDescent="0.3">
      <c r="A9125" t="s">
        <v>9841</v>
      </c>
      <c r="B9125" s="11" t="s">
        <v>3518</v>
      </c>
      <c r="C9125">
        <v>0.8</v>
      </c>
      <c r="D9125" t="s">
        <v>9842</v>
      </c>
      <c r="E9125" s="11" t="s">
        <v>8736</v>
      </c>
      <c r="F9125" s="11" t="s">
        <v>1335</v>
      </c>
    </row>
    <row r="9126" spans="1:6" x14ac:dyDescent="0.3">
      <c r="A9126" t="s">
        <v>9841</v>
      </c>
      <c r="B9126" s="11" t="s">
        <v>3913</v>
      </c>
      <c r="C9126">
        <v>0.8</v>
      </c>
      <c r="D9126" t="s">
        <v>9843</v>
      </c>
      <c r="E9126" s="11" t="s">
        <v>8736</v>
      </c>
      <c r="F9126" s="11" t="s">
        <v>1335</v>
      </c>
    </row>
    <row r="9127" spans="1:6" x14ac:dyDescent="0.3">
      <c r="A9127" t="s">
        <v>9844</v>
      </c>
      <c r="B9127" s="11" t="s">
        <v>3324</v>
      </c>
      <c r="C9127">
        <v>0.8</v>
      </c>
      <c r="D9127" t="s">
        <v>9845</v>
      </c>
      <c r="E9127" s="11" t="s">
        <v>8736</v>
      </c>
      <c r="F9127" s="11" t="s">
        <v>1335</v>
      </c>
    </row>
    <row r="9128" spans="1:6" x14ac:dyDescent="0.3">
      <c r="A9128" t="s">
        <v>1608</v>
      </c>
      <c r="B9128" s="11" t="s">
        <v>1536</v>
      </c>
      <c r="C9128">
        <v>0.6</v>
      </c>
      <c r="D9128" t="s">
        <v>9846</v>
      </c>
      <c r="E9128" s="11" t="s">
        <v>8736</v>
      </c>
      <c r="F9128" s="11" t="s">
        <v>1335</v>
      </c>
    </row>
    <row r="9129" spans="1:6" x14ac:dyDescent="0.3">
      <c r="A9129" t="s">
        <v>9847</v>
      </c>
      <c r="B9129" s="11" t="s">
        <v>3257</v>
      </c>
      <c r="C9129">
        <v>0.8</v>
      </c>
      <c r="D9129" t="s">
        <v>9848</v>
      </c>
      <c r="E9129" s="11" t="s">
        <v>8736</v>
      </c>
      <c r="F9129" s="11" t="s">
        <v>1335</v>
      </c>
    </row>
    <row r="9130" spans="1:6" x14ac:dyDescent="0.3">
      <c r="A9130" t="s">
        <v>1610</v>
      </c>
      <c r="B9130" s="11" t="s">
        <v>714</v>
      </c>
      <c r="C9130">
        <v>0.8</v>
      </c>
      <c r="D9130" t="s">
        <v>9849</v>
      </c>
      <c r="E9130" s="11" t="s">
        <v>8736</v>
      </c>
      <c r="F9130" s="11" t="s">
        <v>1335</v>
      </c>
    </row>
    <row r="9131" spans="1:6" x14ac:dyDescent="0.3">
      <c r="A9131" t="s">
        <v>3879</v>
      </c>
      <c r="B9131" s="11" t="s">
        <v>0</v>
      </c>
      <c r="C9131">
        <v>0.6</v>
      </c>
      <c r="D9131" t="s">
        <v>9850</v>
      </c>
      <c r="E9131" s="11" t="s">
        <v>8736</v>
      </c>
      <c r="F9131" s="11" t="s">
        <v>1335</v>
      </c>
    </row>
    <row r="9132" spans="1:6" x14ac:dyDescent="0.3">
      <c r="A9132" t="s">
        <v>3879</v>
      </c>
      <c r="B9132" s="11" t="s">
        <v>9851</v>
      </c>
      <c r="C9132">
        <v>0.8</v>
      </c>
      <c r="D9132" t="s">
        <v>9850</v>
      </c>
      <c r="E9132" s="11" t="s">
        <v>8736</v>
      </c>
      <c r="F9132" s="11" t="s">
        <v>1335</v>
      </c>
    </row>
    <row r="9133" spans="1:6" x14ac:dyDescent="0.3">
      <c r="A9133" t="s">
        <v>3879</v>
      </c>
      <c r="B9133" s="11" t="s">
        <v>1735</v>
      </c>
      <c r="C9133">
        <v>0.6</v>
      </c>
      <c r="D9133" t="s">
        <v>9852</v>
      </c>
      <c r="E9133" s="11" t="s">
        <v>8736</v>
      </c>
      <c r="F9133" s="11" t="s">
        <v>1335</v>
      </c>
    </row>
    <row r="9134" spans="1:6" x14ac:dyDescent="0.3">
      <c r="A9134" t="s">
        <v>3880</v>
      </c>
      <c r="B9134" s="11" t="s">
        <v>8049</v>
      </c>
      <c r="C9134">
        <v>0.8</v>
      </c>
      <c r="D9134" t="s">
        <v>9853</v>
      </c>
      <c r="E9134" s="11" t="s">
        <v>8736</v>
      </c>
      <c r="F9134" s="11" t="s">
        <v>1335</v>
      </c>
    </row>
    <row r="9135" spans="1:6" x14ac:dyDescent="0.3">
      <c r="A9135" t="s">
        <v>747</v>
      </c>
      <c r="B9135" s="11" t="s">
        <v>1405</v>
      </c>
      <c r="C9135">
        <v>0.8</v>
      </c>
      <c r="D9135" t="s">
        <v>9854</v>
      </c>
      <c r="E9135" s="11" t="s">
        <v>8736</v>
      </c>
      <c r="F9135" s="11" t="s">
        <v>1335</v>
      </c>
    </row>
    <row r="9136" spans="1:6" x14ac:dyDescent="0.3">
      <c r="A9136" t="s">
        <v>747</v>
      </c>
      <c r="B9136" s="11" t="s">
        <v>3417</v>
      </c>
      <c r="C9136">
        <v>0.8</v>
      </c>
      <c r="D9136" t="s">
        <v>9855</v>
      </c>
      <c r="E9136" s="11" t="s">
        <v>8736</v>
      </c>
      <c r="F9136" s="11" t="s">
        <v>1335</v>
      </c>
    </row>
    <row r="9137" spans="1:6" x14ac:dyDescent="0.3">
      <c r="A9137" t="s">
        <v>3882</v>
      </c>
      <c r="B9137" s="11" t="s">
        <v>4408</v>
      </c>
      <c r="C9137">
        <v>0.8</v>
      </c>
      <c r="D9137" t="s">
        <v>9856</v>
      </c>
      <c r="E9137" s="11" t="s">
        <v>8736</v>
      </c>
      <c r="F9137" s="11" t="s">
        <v>1335</v>
      </c>
    </row>
    <row r="9138" spans="1:6" x14ac:dyDescent="0.3">
      <c r="A9138" t="s">
        <v>3882</v>
      </c>
      <c r="B9138" s="11" t="s">
        <v>6822</v>
      </c>
      <c r="C9138">
        <v>0.8</v>
      </c>
      <c r="D9138" t="s">
        <v>9857</v>
      </c>
      <c r="E9138" s="11" t="s">
        <v>8736</v>
      </c>
      <c r="F9138" s="11" t="s">
        <v>1335</v>
      </c>
    </row>
    <row r="9139" spans="1:6" x14ac:dyDescent="0.3">
      <c r="A9139" t="s">
        <v>537</v>
      </c>
      <c r="B9139" s="11" t="s">
        <v>8598</v>
      </c>
      <c r="C9139">
        <v>0.6</v>
      </c>
      <c r="D9139" t="s">
        <v>9858</v>
      </c>
      <c r="E9139" s="11" t="s">
        <v>8736</v>
      </c>
      <c r="F9139" s="11" t="s">
        <v>1335</v>
      </c>
    </row>
    <row r="9140" spans="1:6" x14ac:dyDescent="0.3">
      <c r="A9140" t="s">
        <v>9859</v>
      </c>
      <c r="B9140" s="11" t="s">
        <v>853</v>
      </c>
      <c r="C9140">
        <v>0.6</v>
      </c>
      <c r="D9140" t="s">
        <v>9860</v>
      </c>
      <c r="E9140" s="11" t="s">
        <v>8736</v>
      </c>
      <c r="F9140" s="11" t="s">
        <v>1335</v>
      </c>
    </row>
    <row r="9141" spans="1:6" x14ac:dyDescent="0.3">
      <c r="A9141" t="s">
        <v>9861</v>
      </c>
      <c r="B9141" s="11" t="s">
        <v>382</v>
      </c>
      <c r="C9141">
        <v>0.8</v>
      </c>
      <c r="D9141" t="s">
        <v>9862</v>
      </c>
      <c r="E9141" s="11" t="s">
        <v>8736</v>
      </c>
      <c r="F9141" s="11" t="s">
        <v>1335</v>
      </c>
    </row>
    <row r="9142" spans="1:6" x14ac:dyDescent="0.3">
      <c r="A9142" t="s">
        <v>9863</v>
      </c>
      <c r="B9142" s="11" t="s">
        <v>1751</v>
      </c>
      <c r="C9142">
        <v>0.8</v>
      </c>
      <c r="D9142" t="s">
        <v>9864</v>
      </c>
      <c r="E9142" s="11" t="s">
        <v>8736</v>
      </c>
      <c r="F9142" s="11" t="s">
        <v>1335</v>
      </c>
    </row>
    <row r="9143" spans="1:6" x14ac:dyDescent="0.3">
      <c r="A9143" t="s">
        <v>9865</v>
      </c>
      <c r="B9143" s="11" t="s">
        <v>1349</v>
      </c>
      <c r="C9143">
        <v>0.8</v>
      </c>
      <c r="D9143" t="s">
        <v>9866</v>
      </c>
      <c r="E9143" s="11" t="s">
        <v>8736</v>
      </c>
      <c r="F9143" s="11" t="s">
        <v>1335</v>
      </c>
    </row>
    <row r="9144" spans="1:6" x14ac:dyDescent="0.3">
      <c r="A9144" t="s">
        <v>9865</v>
      </c>
      <c r="B9144" s="11" t="s">
        <v>1996</v>
      </c>
      <c r="C9144">
        <v>0.8</v>
      </c>
      <c r="D9144" t="s">
        <v>9867</v>
      </c>
      <c r="E9144" s="11" t="s">
        <v>8736</v>
      </c>
      <c r="F9144" s="11" t="s">
        <v>1335</v>
      </c>
    </row>
    <row r="9145" spans="1:6" x14ac:dyDescent="0.3">
      <c r="A9145" t="s">
        <v>9868</v>
      </c>
      <c r="B9145" s="11" t="s">
        <v>3983</v>
      </c>
      <c r="C9145">
        <v>0.8</v>
      </c>
      <c r="D9145" t="s">
        <v>9869</v>
      </c>
      <c r="E9145" s="11" t="s">
        <v>8736</v>
      </c>
      <c r="F9145" s="11" t="s">
        <v>1335</v>
      </c>
    </row>
    <row r="9146" spans="1:6" x14ac:dyDescent="0.3">
      <c r="A9146" t="s">
        <v>1617</v>
      </c>
      <c r="B9146" s="11" t="s">
        <v>141</v>
      </c>
      <c r="C9146">
        <v>0.6</v>
      </c>
      <c r="D9146" t="s">
        <v>9870</v>
      </c>
      <c r="E9146" s="11" t="s">
        <v>8736</v>
      </c>
      <c r="F9146" s="11" t="s">
        <v>1335</v>
      </c>
    </row>
    <row r="9147" spans="1:6" x14ac:dyDescent="0.3">
      <c r="A9147" t="s">
        <v>1617</v>
      </c>
      <c r="B9147" s="11" t="s">
        <v>2029</v>
      </c>
      <c r="C9147">
        <v>0.8</v>
      </c>
      <c r="D9147" t="s">
        <v>9871</v>
      </c>
      <c r="E9147" s="11" t="s">
        <v>8736</v>
      </c>
      <c r="F9147" s="11" t="s">
        <v>1335</v>
      </c>
    </row>
    <row r="9148" spans="1:6" x14ac:dyDescent="0.3">
      <c r="A9148" t="s">
        <v>8357</v>
      </c>
      <c r="B9148" s="11" t="s">
        <v>3933</v>
      </c>
      <c r="C9148">
        <v>0.8</v>
      </c>
      <c r="D9148" t="s">
        <v>9872</v>
      </c>
      <c r="E9148" s="11" t="s">
        <v>8736</v>
      </c>
      <c r="F9148" s="11" t="s">
        <v>1335</v>
      </c>
    </row>
    <row r="9149" spans="1:6" x14ac:dyDescent="0.3">
      <c r="A9149" t="s">
        <v>8357</v>
      </c>
      <c r="B9149" s="11" t="s">
        <v>2570</v>
      </c>
      <c r="C9149">
        <v>0.8</v>
      </c>
      <c r="D9149" t="s">
        <v>9873</v>
      </c>
      <c r="E9149" s="11" t="s">
        <v>8736</v>
      </c>
      <c r="F9149" s="11" t="s">
        <v>1335</v>
      </c>
    </row>
    <row r="9150" spans="1:6" x14ac:dyDescent="0.3">
      <c r="A9150" t="s">
        <v>9874</v>
      </c>
      <c r="B9150" s="11" t="s">
        <v>3597</v>
      </c>
      <c r="C9150">
        <v>0.8</v>
      </c>
      <c r="D9150" t="s">
        <v>9875</v>
      </c>
      <c r="E9150" s="11" t="s">
        <v>8736</v>
      </c>
      <c r="F9150" s="11" t="s">
        <v>1335</v>
      </c>
    </row>
    <row r="9151" spans="1:6" x14ac:dyDescent="0.3">
      <c r="A9151" t="s">
        <v>9876</v>
      </c>
      <c r="B9151" s="11" t="s">
        <v>1113</v>
      </c>
      <c r="C9151">
        <v>0.8</v>
      </c>
      <c r="D9151" t="s">
        <v>9877</v>
      </c>
      <c r="E9151" s="11" t="s">
        <v>8736</v>
      </c>
      <c r="F9151" s="11" t="s">
        <v>1335</v>
      </c>
    </row>
    <row r="9152" spans="1:6" x14ac:dyDescent="0.3">
      <c r="A9152" t="s">
        <v>9878</v>
      </c>
      <c r="B9152" s="11" t="s">
        <v>88</v>
      </c>
      <c r="C9152">
        <v>0.8</v>
      </c>
      <c r="D9152" t="s">
        <v>9879</v>
      </c>
      <c r="E9152" s="11" t="s">
        <v>8736</v>
      </c>
      <c r="F9152" s="11" t="s">
        <v>1335</v>
      </c>
    </row>
    <row r="9153" spans="1:6" x14ac:dyDescent="0.3">
      <c r="A9153" t="s">
        <v>8359</v>
      </c>
      <c r="B9153" s="11" t="s">
        <v>332</v>
      </c>
      <c r="C9153">
        <v>0.8</v>
      </c>
      <c r="D9153" t="s">
        <v>9880</v>
      </c>
      <c r="E9153" s="11" t="s">
        <v>8736</v>
      </c>
      <c r="F9153" s="11" t="s">
        <v>1335</v>
      </c>
    </row>
    <row r="9154" spans="1:6" x14ac:dyDescent="0.3">
      <c r="A9154" t="s">
        <v>9881</v>
      </c>
      <c r="B9154" s="11" t="s">
        <v>3564</v>
      </c>
      <c r="C9154">
        <v>0.8</v>
      </c>
      <c r="D9154" t="s">
        <v>9882</v>
      </c>
      <c r="E9154" s="11" t="s">
        <v>8736</v>
      </c>
      <c r="F9154" s="11" t="s">
        <v>1335</v>
      </c>
    </row>
    <row r="9155" spans="1:6" x14ac:dyDescent="0.3">
      <c r="A9155" t="s">
        <v>9881</v>
      </c>
      <c r="B9155" s="11" t="s">
        <v>1205</v>
      </c>
      <c r="C9155">
        <v>0.8</v>
      </c>
      <c r="D9155" t="s">
        <v>9883</v>
      </c>
      <c r="E9155" s="11" t="s">
        <v>8736</v>
      </c>
      <c r="F9155" s="11" t="s">
        <v>1335</v>
      </c>
    </row>
    <row r="9156" spans="1:6" x14ac:dyDescent="0.3">
      <c r="A9156" t="s">
        <v>9884</v>
      </c>
      <c r="B9156" s="11" t="s">
        <v>3217</v>
      </c>
      <c r="C9156">
        <v>0.8</v>
      </c>
      <c r="D9156" t="s">
        <v>9885</v>
      </c>
      <c r="E9156" s="11" t="s">
        <v>8736</v>
      </c>
      <c r="F9156" s="11" t="s">
        <v>1335</v>
      </c>
    </row>
    <row r="9157" spans="1:6" x14ac:dyDescent="0.3">
      <c r="A9157" t="s">
        <v>9886</v>
      </c>
      <c r="B9157" s="11" t="s">
        <v>692</v>
      </c>
      <c r="C9157">
        <v>0.8</v>
      </c>
      <c r="D9157" t="s">
        <v>9887</v>
      </c>
      <c r="E9157" s="11" t="s">
        <v>8736</v>
      </c>
      <c r="F9157" s="11" t="s">
        <v>1335</v>
      </c>
    </row>
    <row r="9158" spans="1:6" x14ac:dyDescent="0.3">
      <c r="A9158" t="s">
        <v>9886</v>
      </c>
      <c r="B9158" s="11" t="s">
        <v>694</v>
      </c>
      <c r="C9158">
        <v>0.8</v>
      </c>
      <c r="D9158" t="s">
        <v>9888</v>
      </c>
      <c r="E9158" s="11" t="s">
        <v>8736</v>
      </c>
      <c r="F9158" s="11" t="s">
        <v>1335</v>
      </c>
    </row>
    <row r="9159" spans="1:6" x14ac:dyDescent="0.3">
      <c r="A9159" t="s">
        <v>9889</v>
      </c>
      <c r="B9159" s="11" t="s">
        <v>1831</v>
      </c>
      <c r="C9159">
        <v>0.8</v>
      </c>
      <c r="D9159" t="s">
        <v>9890</v>
      </c>
      <c r="E9159" s="11" t="s">
        <v>8736</v>
      </c>
      <c r="F9159" s="11" t="s">
        <v>1335</v>
      </c>
    </row>
    <row r="9160" spans="1:6" x14ac:dyDescent="0.3">
      <c r="A9160" t="s">
        <v>9889</v>
      </c>
      <c r="B9160" s="11" t="s">
        <v>2463</v>
      </c>
      <c r="C9160">
        <v>0.8</v>
      </c>
      <c r="D9160" t="s">
        <v>9891</v>
      </c>
      <c r="E9160" s="11" t="s">
        <v>8736</v>
      </c>
      <c r="F9160" s="11" t="s">
        <v>1335</v>
      </c>
    </row>
    <row r="9161" spans="1:6" x14ac:dyDescent="0.3">
      <c r="A9161" t="s">
        <v>9892</v>
      </c>
      <c r="B9161" s="11" t="s">
        <v>4094</v>
      </c>
      <c r="C9161">
        <v>0.8</v>
      </c>
      <c r="D9161" t="s">
        <v>9893</v>
      </c>
      <c r="E9161" s="11" t="s">
        <v>8736</v>
      </c>
      <c r="F9161" s="11" t="s">
        <v>1335</v>
      </c>
    </row>
    <row r="9162" spans="1:6" x14ac:dyDescent="0.3">
      <c r="A9162" t="s">
        <v>9894</v>
      </c>
      <c r="B9162" s="11" t="s">
        <v>5359</v>
      </c>
      <c r="C9162">
        <v>0.8</v>
      </c>
      <c r="D9162" t="s">
        <v>9895</v>
      </c>
      <c r="E9162" s="11" t="s">
        <v>8736</v>
      </c>
      <c r="F9162" s="11" t="s">
        <v>1335</v>
      </c>
    </row>
    <row r="9163" spans="1:6" x14ac:dyDescent="0.3">
      <c r="A9163" t="s">
        <v>9896</v>
      </c>
      <c r="B9163" s="11" t="s">
        <v>4703</v>
      </c>
      <c r="C9163">
        <v>0.8</v>
      </c>
      <c r="D9163" t="s">
        <v>9897</v>
      </c>
      <c r="E9163" s="11" t="s">
        <v>8736</v>
      </c>
      <c r="F9163" s="11" t="s">
        <v>1335</v>
      </c>
    </row>
    <row r="9164" spans="1:6" x14ac:dyDescent="0.3">
      <c r="A9164" t="s">
        <v>9896</v>
      </c>
      <c r="B9164" s="11" t="s">
        <v>3145</v>
      </c>
      <c r="C9164">
        <v>0.8</v>
      </c>
      <c r="D9164" t="s">
        <v>9898</v>
      </c>
      <c r="E9164" s="11" t="s">
        <v>8736</v>
      </c>
      <c r="F9164" s="11" t="s">
        <v>1335</v>
      </c>
    </row>
    <row r="9165" spans="1:6" x14ac:dyDescent="0.3">
      <c r="A9165" t="s">
        <v>9896</v>
      </c>
      <c r="B9165" s="11" t="s">
        <v>689</v>
      </c>
      <c r="C9165">
        <v>0.8</v>
      </c>
      <c r="D9165" t="s">
        <v>9899</v>
      </c>
      <c r="E9165" s="11" t="s">
        <v>8736</v>
      </c>
      <c r="F9165" s="11" t="s">
        <v>1335</v>
      </c>
    </row>
    <row r="9166" spans="1:6" x14ac:dyDescent="0.3">
      <c r="A9166" t="s">
        <v>9896</v>
      </c>
      <c r="B9166" s="11" t="s">
        <v>849</v>
      </c>
      <c r="C9166">
        <v>0.8</v>
      </c>
      <c r="D9166" t="s">
        <v>9900</v>
      </c>
      <c r="E9166" s="11" t="s">
        <v>8736</v>
      </c>
      <c r="F9166" s="11" t="s">
        <v>1335</v>
      </c>
    </row>
    <row r="9167" spans="1:6" x14ac:dyDescent="0.3">
      <c r="A9167" t="s">
        <v>3907</v>
      </c>
      <c r="B9167" s="11" t="s">
        <v>1596</v>
      </c>
      <c r="C9167">
        <v>0.6</v>
      </c>
      <c r="D9167" t="s">
        <v>9901</v>
      </c>
      <c r="E9167" s="11" t="s">
        <v>8736</v>
      </c>
      <c r="F9167" s="11" t="s">
        <v>1335</v>
      </c>
    </row>
    <row r="9168" spans="1:6" x14ac:dyDescent="0.3">
      <c r="A9168" t="s">
        <v>9902</v>
      </c>
      <c r="B9168" s="11" t="s">
        <v>934</v>
      </c>
      <c r="C9168">
        <v>0.8</v>
      </c>
      <c r="D9168" t="s">
        <v>9903</v>
      </c>
      <c r="E9168" s="11" t="s">
        <v>8736</v>
      </c>
      <c r="F9168" s="11" t="s">
        <v>1335</v>
      </c>
    </row>
    <row r="9169" spans="1:6" x14ac:dyDescent="0.3">
      <c r="A9169" t="s">
        <v>3916</v>
      </c>
      <c r="B9169" s="11" t="s">
        <v>3267</v>
      </c>
      <c r="C9169">
        <v>0.8</v>
      </c>
      <c r="D9169" t="s">
        <v>9904</v>
      </c>
      <c r="E9169" s="11" t="s">
        <v>8736</v>
      </c>
      <c r="F9169" s="11" t="s">
        <v>1335</v>
      </c>
    </row>
    <row r="9170" spans="1:6" x14ac:dyDescent="0.3">
      <c r="A9170" t="s">
        <v>3917</v>
      </c>
      <c r="B9170" s="11" t="s">
        <v>5926</v>
      </c>
      <c r="C9170">
        <v>0.8</v>
      </c>
      <c r="D9170" t="s">
        <v>9905</v>
      </c>
      <c r="E9170" s="11" t="s">
        <v>8736</v>
      </c>
      <c r="F9170" s="11" t="s">
        <v>1335</v>
      </c>
    </row>
    <row r="9171" spans="1:6" x14ac:dyDescent="0.3">
      <c r="A9171" t="s">
        <v>3919</v>
      </c>
      <c r="B9171" s="11" t="s">
        <v>596</v>
      </c>
      <c r="C9171">
        <v>0.8</v>
      </c>
      <c r="D9171" t="s">
        <v>9906</v>
      </c>
      <c r="E9171" s="11" t="s">
        <v>8736</v>
      </c>
      <c r="F9171" s="11" t="s">
        <v>1335</v>
      </c>
    </row>
    <row r="9172" spans="1:6" x14ac:dyDescent="0.3">
      <c r="A9172" t="s">
        <v>9907</v>
      </c>
      <c r="B9172" s="11" t="s">
        <v>368</v>
      </c>
      <c r="C9172">
        <v>0.8</v>
      </c>
      <c r="D9172" t="s">
        <v>9908</v>
      </c>
      <c r="E9172" s="11" t="s">
        <v>8736</v>
      </c>
      <c r="F9172" s="11" t="s">
        <v>1335</v>
      </c>
    </row>
    <row r="9173" spans="1:6" x14ac:dyDescent="0.3">
      <c r="A9173" t="s">
        <v>9907</v>
      </c>
      <c r="B9173" s="11" t="s">
        <v>3259</v>
      </c>
      <c r="C9173">
        <v>0.8</v>
      </c>
      <c r="D9173" t="s">
        <v>9909</v>
      </c>
      <c r="E9173" s="11" t="s">
        <v>8736</v>
      </c>
      <c r="F9173" s="11" t="s">
        <v>1335</v>
      </c>
    </row>
    <row r="9174" spans="1:6" x14ac:dyDescent="0.3">
      <c r="A9174" t="s">
        <v>9910</v>
      </c>
      <c r="B9174" s="11" t="s">
        <v>585</v>
      </c>
      <c r="C9174">
        <v>0.8</v>
      </c>
      <c r="D9174" t="s">
        <v>9911</v>
      </c>
      <c r="E9174" s="11" t="s">
        <v>8736</v>
      </c>
      <c r="F9174" s="11" t="s">
        <v>1335</v>
      </c>
    </row>
    <row r="9175" spans="1:6" x14ac:dyDescent="0.3">
      <c r="A9175" t="s">
        <v>9912</v>
      </c>
      <c r="B9175" s="11" t="s">
        <v>1933</v>
      </c>
      <c r="C9175">
        <v>0.8</v>
      </c>
      <c r="D9175" t="s">
        <v>9913</v>
      </c>
      <c r="E9175" s="11" t="s">
        <v>8736</v>
      </c>
      <c r="F9175" s="11" t="s">
        <v>1335</v>
      </c>
    </row>
    <row r="9176" spans="1:6" x14ac:dyDescent="0.3">
      <c r="A9176" t="s">
        <v>3922</v>
      </c>
      <c r="B9176" s="11" t="s">
        <v>3924</v>
      </c>
      <c r="C9176">
        <v>0.8</v>
      </c>
      <c r="D9176" t="s">
        <v>9914</v>
      </c>
      <c r="E9176" s="11" t="s">
        <v>8736</v>
      </c>
      <c r="F9176" s="11" t="s">
        <v>1335</v>
      </c>
    </row>
    <row r="9177" spans="1:6" x14ac:dyDescent="0.3">
      <c r="A9177" t="s">
        <v>3922</v>
      </c>
      <c r="B9177" s="11" t="s">
        <v>2419</v>
      </c>
      <c r="C9177">
        <v>0.8</v>
      </c>
      <c r="D9177" t="s">
        <v>9915</v>
      </c>
      <c r="E9177" s="11" t="s">
        <v>8736</v>
      </c>
      <c r="F9177" s="11" t="s">
        <v>1335</v>
      </c>
    </row>
    <row r="9178" spans="1:6" x14ac:dyDescent="0.3">
      <c r="A9178" t="s">
        <v>1622</v>
      </c>
      <c r="B9178" s="11" t="s">
        <v>3923</v>
      </c>
      <c r="C9178">
        <v>0.8</v>
      </c>
      <c r="D9178" t="s">
        <v>9916</v>
      </c>
      <c r="E9178" s="11" t="s">
        <v>8736</v>
      </c>
      <c r="F9178" s="11" t="s">
        <v>1335</v>
      </c>
    </row>
    <row r="9179" spans="1:6" x14ac:dyDescent="0.3">
      <c r="A9179" t="s">
        <v>1622</v>
      </c>
      <c r="B9179" s="11" t="s">
        <v>2419</v>
      </c>
      <c r="C9179">
        <v>0.8</v>
      </c>
      <c r="D9179" t="s">
        <v>9917</v>
      </c>
      <c r="E9179" s="11" t="s">
        <v>8736</v>
      </c>
      <c r="F9179" s="11" t="s">
        <v>1335</v>
      </c>
    </row>
    <row r="9180" spans="1:6" x14ac:dyDescent="0.3">
      <c r="A9180" t="s">
        <v>3925</v>
      </c>
      <c r="B9180" s="11" t="s">
        <v>1281</v>
      </c>
      <c r="C9180">
        <v>0.8</v>
      </c>
      <c r="D9180" t="s">
        <v>9918</v>
      </c>
      <c r="E9180" s="11" t="s">
        <v>8736</v>
      </c>
      <c r="F9180" s="11" t="s">
        <v>1335</v>
      </c>
    </row>
    <row r="9181" spans="1:6" x14ac:dyDescent="0.3">
      <c r="A9181" t="s">
        <v>9919</v>
      </c>
      <c r="B9181" s="11" t="s">
        <v>417</v>
      </c>
      <c r="C9181">
        <v>0.8</v>
      </c>
      <c r="D9181" t="s">
        <v>9920</v>
      </c>
      <c r="E9181" s="11" t="s">
        <v>8736</v>
      </c>
      <c r="F9181" s="11" t="s">
        <v>1335</v>
      </c>
    </row>
    <row r="9182" spans="1:6" x14ac:dyDescent="0.3">
      <c r="A9182" t="s">
        <v>9921</v>
      </c>
      <c r="B9182" s="11" t="s">
        <v>3268</v>
      </c>
      <c r="C9182">
        <v>0.8</v>
      </c>
      <c r="D9182" t="s">
        <v>9922</v>
      </c>
      <c r="E9182" s="11" t="s">
        <v>8736</v>
      </c>
      <c r="F9182" s="11" t="s">
        <v>1335</v>
      </c>
    </row>
    <row r="9183" spans="1:6" x14ac:dyDescent="0.3">
      <c r="A9183" t="s">
        <v>9923</v>
      </c>
      <c r="B9183" s="11" t="s">
        <v>62</v>
      </c>
      <c r="C9183">
        <v>0.8</v>
      </c>
      <c r="D9183" t="s">
        <v>9924</v>
      </c>
      <c r="E9183" s="11" t="s">
        <v>8736</v>
      </c>
      <c r="F9183" s="11" t="s">
        <v>1335</v>
      </c>
    </row>
    <row r="9184" spans="1:6" x14ac:dyDescent="0.3">
      <c r="A9184" t="s">
        <v>9925</v>
      </c>
      <c r="B9184" s="11" t="s">
        <v>1949</v>
      </c>
      <c r="C9184">
        <v>0.8</v>
      </c>
      <c r="D9184" t="s">
        <v>9926</v>
      </c>
      <c r="E9184" s="11" t="s">
        <v>8736</v>
      </c>
      <c r="F9184" s="11" t="s">
        <v>1335</v>
      </c>
    </row>
    <row r="9185" spans="1:6" x14ac:dyDescent="0.3">
      <c r="A9185" t="s">
        <v>9927</v>
      </c>
      <c r="B9185" s="11" t="s">
        <v>733</v>
      </c>
      <c r="C9185">
        <v>0.8</v>
      </c>
      <c r="D9185" t="s">
        <v>9928</v>
      </c>
      <c r="E9185" s="11" t="s">
        <v>8736</v>
      </c>
      <c r="F9185" s="11" t="s">
        <v>1335</v>
      </c>
    </row>
    <row r="9186" spans="1:6" x14ac:dyDescent="0.3">
      <c r="A9186" t="s">
        <v>3931</v>
      </c>
      <c r="B9186" s="11" t="s">
        <v>3153</v>
      </c>
      <c r="C9186">
        <v>0.8</v>
      </c>
      <c r="D9186" t="s">
        <v>9929</v>
      </c>
      <c r="E9186" s="11" t="s">
        <v>8736</v>
      </c>
      <c r="F9186" s="11" t="s">
        <v>1335</v>
      </c>
    </row>
    <row r="9187" spans="1:6" x14ac:dyDescent="0.3">
      <c r="A9187" t="s">
        <v>3931</v>
      </c>
      <c r="B9187" s="11" t="s">
        <v>629</v>
      </c>
      <c r="C9187">
        <v>0.8</v>
      </c>
      <c r="D9187" t="s">
        <v>9930</v>
      </c>
      <c r="E9187" s="11" t="s">
        <v>8736</v>
      </c>
      <c r="F9187" s="11" t="s">
        <v>1335</v>
      </c>
    </row>
    <row r="9188" spans="1:6" x14ac:dyDescent="0.3">
      <c r="A9188" t="s">
        <v>9931</v>
      </c>
      <c r="B9188" s="11" t="s">
        <v>7890</v>
      </c>
      <c r="C9188">
        <v>0.8</v>
      </c>
      <c r="D9188" t="s">
        <v>9932</v>
      </c>
      <c r="E9188" s="11" t="s">
        <v>8736</v>
      </c>
      <c r="F9188" s="11" t="s">
        <v>1335</v>
      </c>
    </row>
    <row r="9189" spans="1:6" x14ac:dyDescent="0.3">
      <c r="A9189" t="s">
        <v>9931</v>
      </c>
      <c r="B9189" s="11" t="s">
        <v>5972</v>
      </c>
      <c r="C9189">
        <v>0.8</v>
      </c>
      <c r="D9189" t="s">
        <v>9933</v>
      </c>
      <c r="E9189" s="11" t="s">
        <v>8736</v>
      </c>
      <c r="F9189" s="11" t="s">
        <v>1335</v>
      </c>
    </row>
    <row r="9190" spans="1:6" x14ac:dyDescent="0.3">
      <c r="A9190" t="s">
        <v>9934</v>
      </c>
      <c r="B9190" s="11" t="s">
        <v>5248</v>
      </c>
      <c r="C9190">
        <v>0.8</v>
      </c>
      <c r="D9190" t="s">
        <v>9935</v>
      </c>
      <c r="E9190" s="11" t="s">
        <v>8736</v>
      </c>
      <c r="F9190" s="11" t="s">
        <v>1335</v>
      </c>
    </row>
    <row r="9191" spans="1:6" x14ac:dyDescent="0.3">
      <c r="A9191" t="s">
        <v>9936</v>
      </c>
      <c r="B9191" s="11" t="s">
        <v>3195</v>
      </c>
      <c r="C9191">
        <v>0.8</v>
      </c>
      <c r="D9191" t="s">
        <v>9937</v>
      </c>
      <c r="E9191" s="11" t="s">
        <v>8736</v>
      </c>
      <c r="F9191" s="11" t="s">
        <v>1335</v>
      </c>
    </row>
    <row r="9192" spans="1:6" x14ac:dyDescent="0.3">
      <c r="A9192" t="s">
        <v>9938</v>
      </c>
      <c r="B9192" s="11" t="s">
        <v>585</v>
      </c>
      <c r="C9192">
        <v>0.8</v>
      </c>
      <c r="D9192" t="s">
        <v>9939</v>
      </c>
      <c r="E9192" s="11" t="s">
        <v>8736</v>
      </c>
      <c r="F9192" s="11" t="s">
        <v>1335</v>
      </c>
    </row>
    <row r="9193" spans="1:6" x14ac:dyDescent="0.3">
      <c r="A9193" t="s">
        <v>9940</v>
      </c>
      <c r="B9193" s="11" t="s">
        <v>1579</v>
      </c>
      <c r="C9193">
        <v>0.6</v>
      </c>
      <c r="D9193" t="s">
        <v>9941</v>
      </c>
      <c r="E9193" s="11" t="s">
        <v>8736</v>
      </c>
      <c r="F9193" s="11" t="s">
        <v>1335</v>
      </c>
    </row>
    <row r="9194" spans="1:6" x14ac:dyDescent="0.3">
      <c r="A9194" t="s">
        <v>9940</v>
      </c>
      <c r="B9194" s="11" t="s">
        <v>422</v>
      </c>
      <c r="C9194">
        <v>0.8</v>
      </c>
      <c r="D9194" t="s">
        <v>9942</v>
      </c>
      <c r="E9194" s="11" t="s">
        <v>8736</v>
      </c>
      <c r="F9194" s="11" t="s">
        <v>1335</v>
      </c>
    </row>
    <row r="9195" spans="1:6" x14ac:dyDescent="0.3">
      <c r="A9195" t="s">
        <v>9943</v>
      </c>
      <c r="B9195" s="11" t="s">
        <v>761</v>
      </c>
      <c r="C9195">
        <v>0.8</v>
      </c>
      <c r="D9195" t="s">
        <v>9944</v>
      </c>
      <c r="E9195" s="11" t="s">
        <v>8736</v>
      </c>
      <c r="F9195" s="11" t="s">
        <v>1335</v>
      </c>
    </row>
    <row r="9196" spans="1:6" x14ac:dyDescent="0.3">
      <c r="A9196" t="s">
        <v>9945</v>
      </c>
      <c r="B9196" s="11" t="s">
        <v>3215</v>
      </c>
      <c r="C9196">
        <v>0.8</v>
      </c>
      <c r="D9196" t="s">
        <v>9946</v>
      </c>
      <c r="E9196" s="11" t="s">
        <v>8736</v>
      </c>
      <c r="F9196" s="11" t="s">
        <v>1335</v>
      </c>
    </row>
    <row r="9197" spans="1:6" x14ac:dyDescent="0.3">
      <c r="A9197" t="s">
        <v>9947</v>
      </c>
      <c r="B9197" s="11" t="s">
        <v>1359</v>
      </c>
      <c r="C9197">
        <v>0.8</v>
      </c>
      <c r="D9197" t="s">
        <v>9948</v>
      </c>
      <c r="E9197" s="11" t="s">
        <v>8736</v>
      </c>
      <c r="F9197" s="11" t="s">
        <v>1335</v>
      </c>
    </row>
    <row r="9198" spans="1:6" x14ac:dyDescent="0.3">
      <c r="A9198" t="s">
        <v>3939</v>
      </c>
      <c r="B9198" s="11" t="s">
        <v>527</v>
      </c>
      <c r="C9198">
        <v>0.6</v>
      </c>
      <c r="D9198" t="s">
        <v>9949</v>
      </c>
      <c r="E9198" s="11" t="s">
        <v>8736</v>
      </c>
      <c r="F9198" s="11" t="s">
        <v>1335</v>
      </c>
    </row>
    <row r="9199" spans="1:6" x14ac:dyDescent="0.3">
      <c r="A9199" t="s">
        <v>9950</v>
      </c>
      <c r="B9199" s="11" t="s">
        <v>560</v>
      </c>
      <c r="C9199">
        <v>0.8</v>
      </c>
      <c r="D9199" t="s">
        <v>9951</v>
      </c>
      <c r="E9199" s="11" t="s">
        <v>8736</v>
      </c>
      <c r="F9199" s="11" t="s">
        <v>1335</v>
      </c>
    </row>
    <row r="9200" spans="1:6" x14ac:dyDescent="0.3">
      <c r="A9200" t="s">
        <v>1633</v>
      </c>
      <c r="B9200" s="11" t="s">
        <v>1479</v>
      </c>
      <c r="C9200">
        <v>0.8</v>
      </c>
      <c r="D9200" t="s">
        <v>9952</v>
      </c>
      <c r="E9200" s="11" t="s">
        <v>8736</v>
      </c>
      <c r="F9200" s="11" t="s">
        <v>1335</v>
      </c>
    </row>
    <row r="9201" spans="1:6" x14ac:dyDescent="0.3">
      <c r="A9201" t="s">
        <v>9953</v>
      </c>
      <c r="B9201" s="11" t="s">
        <v>4163</v>
      </c>
      <c r="C9201">
        <v>0.8</v>
      </c>
      <c r="D9201" t="s">
        <v>9954</v>
      </c>
      <c r="E9201" s="11" t="s">
        <v>8736</v>
      </c>
      <c r="F9201" s="11" t="s">
        <v>1335</v>
      </c>
    </row>
    <row r="9202" spans="1:6" x14ac:dyDescent="0.3">
      <c r="A9202" t="s">
        <v>9955</v>
      </c>
      <c r="B9202" s="11" t="s">
        <v>3152</v>
      </c>
      <c r="C9202">
        <v>0.8</v>
      </c>
      <c r="D9202" t="s">
        <v>9956</v>
      </c>
      <c r="E9202" s="11" t="s">
        <v>8736</v>
      </c>
      <c r="F9202" s="11" t="s">
        <v>1335</v>
      </c>
    </row>
    <row r="9203" spans="1:6" x14ac:dyDescent="0.3">
      <c r="A9203" t="s">
        <v>3944</v>
      </c>
      <c r="B9203" s="11" t="s">
        <v>3417</v>
      </c>
      <c r="C9203">
        <v>0.8</v>
      </c>
      <c r="D9203" t="s">
        <v>9957</v>
      </c>
      <c r="E9203" s="11" t="s">
        <v>8736</v>
      </c>
      <c r="F9203" s="11" t="s">
        <v>1335</v>
      </c>
    </row>
    <row r="9204" spans="1:6" x14ac:dyDescent="0.3">
      <c r="A9204" t="s">
        <v>3944</v>
      </c>
      <c r="B9204" s="11" t="s">
        <v>5308</v>
      </c>
      <c r="C9204">
        <v>0.6</v>
      </c>
      <c r="D9204" t="s">
        <v>9957</v>
      </c>
      <c r="E9204" s="11" t="s">
        <v>8736</v>
      </c>
      <c r="F9204" s="11" t="s">
        <v>1335</v>
      </c>
    </row>
    <row r="9205" spans="1:6" x14ac:dyDescent="0.3">
      <c r="A9205" t="s">
        <v>9958</v>
      </c>
      <c r="B9205" s="11" t="s">
        <v>3832</v>
      </c>
      <c r="C9205">
        <v>0.8</v>
      </c>
      <c r="D9205" t="s">
        <v>9959</v>
      </c>
      <c r="E9205" s="11" t="s">
        <v>8736</v>
      </c>
      <c r="F9205" s="11" t="s">
        <v>1335</v>
      </c>
    </row>
    <row r="9206" spans="1:6" x14ac:dyDescent="0.3">
      <c r="A9206" t="s">
        <v>9958</v>
      </c>
      <c r="B9206" s="11" t="s">
        <v>1210</v>
      </c>
      <c r="C9206">
        <v>0.6</v>
      </c>
      <c r="D9206" t="s">
        <v>9960</v>
      </c>
      <c r="E9206" s="11" t="s">
        <v>8736</v>
      </c>
      <c r="F9206" s="11" t="s">
        <v>1335</v>
      </c>
    </row>
    <row r="9207" spans="1:6" x14ac:dyDescent="0.3">
      <c r="A9207" t="s">
        <v>9961</v>
      </c>
      <c r="B9207" s="11" t="s">
        <v>1124</v>
      </c>
      <c r="C9207">
        <v>0.8</v>
      </c>
      <c r="D9207" t="s">
        <v>9962</v>
      </c>
      <c r="E9207" s="11" t="s">
        <v>8736</v>
      </c>
      <c r="F9207" s="11" t="s">
        <v>1335</v>
      </c>
    </row>
    <row r="9208" spans="1:6" x14ac:dyDescent="0.3">
      <c r="A9208" t="s">
        <v>9963</v>
      </c>
      <c r="B9208" s="11" t="s">
        <v>3255</v>
      </c>
      <c r="C9208">
        <v>0.8</v>
      </c>
      <c r="D9208" t="s">
        <v>9964</v>
      </c>
      <c r="E9208" s="11" t="s">
        <v>8736</v>
      </c>
      <c r="F9208" s="11" t="s">
        <v>1335</v>
      </c>
    </row>
    <row r="9209" spans="1:6" x14ac:dyDescent="0.3">
      <c r="A9209" t="s">
        <v>3946</v>
      </c>
      <c r="B9209" s="11" t="s">
        <v>3632</v>
      </c>
      <c r="C9209">
        <v>0.6</v>
      </c>
      <c r="D9209" t="s">
        <v>9965</v>
      </c>
      <c r="E9209" s="11" t="s">
        <v>8736</v>
      </c>
      <c r="F9209" s="11" t="s">
        <v>1335</v>
      </c>
    </row>
    <row r="9210" spans="1:6" x14ac:dyDescent="0.3">
      <c r="A9210" t="s">
        <v>3948</v>
      </c>
      <c r="B9210" s="11" t="s">
        <v>1039</v>
      </c>
      <c r="C9210">
        <v>0.6</v>
      </c>
      <c r="D9210" t="s">
        <v>9966</v>
      </c>
      <c r="E9210" s="11" t="s">
        <v>8736</v>
      </c>
      <c r="F9210" s="11" t="s">
        <v>1335</v>
      </c>
    </row>
    <row r="9211" spans="1:6" x14ac:dyDescent="0.3">
      <c r="A9211" t="s">
        <v>3950</v>
      </c>
      <c r="B9211" s="11" t="s">
        <v>998</v>
      </c>
      <c r="C9211">
        <v>0.8</v>
      </c>
      <c r="D9211" t="s">
        <v>9967</v>
      </c>
      <c r="E9211" s="11" t="s">
        <v>8736</v>
      </c>
      <c r="F9211" s="11" t="s">
        <v>1335</v>
      </c>
    </row>
    <row r="9212" spans="1:6" x14ac:dyDescent="0.3">
      <c r="A9212" t="s">
        <v>9968</v>
      </c>
      <c r="B9212" s="11" t="s">
        <v>2614</v>
      </c>
      <c r="C9212">
        <v>0.8</v>
      </c>
      <c r="D9212" t="s">
        <v>9969</v>
      </c>
      <c r="E9212" s="11" t="s">
        <v>8736</v>
      </c>
      <c r="F9212" s="11" t="s">
        <v>1335</v>
      </c>
    </row>
    <row r="9213" spans="1:6" x14ac:dyDescent="0.3">
      <c r="A9213" t="s">
        <v>9970</v>
      </c>
      <c r="B9213" s="11" t="s">
        <v>3286</v>
      </c>
      <c r="C9213">
        <v>0.8</v>
      </c>
      <c r="D9213" t="s">
        <v>9971</v>
      </c>
      <c r="E9213" s="11" t="s">
        <v>8736</v>
      </c>
      <c r="F9213" s="11" t="s">
        <v>1335</v>
      </c>
    </row>
    <row r="9214" spans="1:6" x14ac:dyDescent="0.3">
      <c r="A9214" t="s">
        <v>9972</v>
      </c>
      <c r="B9214" s="11" t="s">
        <v>3320</v>
      </c>
      <c r="C9214">
        <v>0.8</v>
      </c>
      <c r="D9214" t="s">
        <v>9973</v>
      </c>
      <c r="E9214" s="11" t="s">
        <v>8736</v>
      </c>
      <c r="F9214" s="11" t="s">
        <v>1335</v>
      </c>
    </row>
    <row r="9215" spans="1:6" x14ac:dyDescent="0.3">
      <c r="A9215" t="s">
        <v>9974</v>
      </c>
      <c r="B9215" s="11" t="s">
        <v>3195</v>
      </c>
      <c r="C9215">
        <v>0.8</v>
      </c>
      <c r="D9215" t="s">
        <v>9975</v>
      </c>
      <c r="E9215" s="11" t="s">
        <v>8736</v>
      </c>
      <c r="F9215" s="11" t="s">
        <v>1335</v>
      </c>
    </row>
    <row r="9216" spans="1:6" x14ac:dyDescent="0.3">
      <c r="A9216" t="s">
        <v>1639</v>
      </c>
      <c r="B9216" s="11" t="s">
        <v>1990</v>
      </c>
      <c r="C9216">
        <v>0.8</v>
      </c>
      <c r="D9216" t="s">
        <v>9976</v>
      </c>
      <c r="E9216" s="11" t="s">
        <v>1334</v>
      </c>
      <c r="F9216" s="11" t="s">
        <v>1335</v>
      </c>
    </row>
    <row r="9217" spans="1:6" x14ac:dyDescent="0.3">
      <c r="A9217" t="s">
        <v>9977</v>
      </c>
      <c r="B9217" s="11" t="s">
        <v>4748</v>
      </c>
      <c r="C9217">
        <v>0.8</v>
      </c>
      <c r="D9217" t="s">
        <v>9978</v>
      </c>
      <c r="E9217" s="11" t="s">
        <v>8736</v>
      </c>
      <c r="F9217" s="11" t="s">
        <v>1335</v>
      </c>
    </row>
    <row r="9218" spans="1:6" x14ac:dyDescent="0.3">
      <c r="A9218" t="s">
        <v>3953</v>
      </c>
      <c r="B9218" s="11" t="s">
        <v>1109</v>
      </c>
      <c r="C9218">
        <v>0.6</v>
      </c>
      <c r="D9218" t="s">
        <v>9979</v>
      </c>
      <c r="E9218" s="11" t="s">
        <v>8736</v>
      </c>
      <c r="F9218" s="11" t="s">
        <v>1335</v>
      </c>
    </row>
    <row r="9219" spans="1:6" x14ac:dyDescent="0.3">
      <c r="A9219" t="s">
        <v>9980</v>
      </c>
      <c r="B9219" s="11" t="s">
        <v>3217</v>
      </c>
      <c r="C9219">
        <v>0.8</v>
      </c>
      <c r="D9219" t="s">
        <v>9981</v>
      </c>
      <c r="E9219" s="11" t="s">
        <v>8736</v>
      </c>
      <c r="F9219" s="11" t="s">
        <v>1335</v>
      </c>
    </row>
    <row r="9220" spans="1:6" x14ac:dyDescent="0.3">
      <c r="A9220" t="s">
        <v>9982</v>
      </c>
      <c r="B9220" s="11" t="s">
        <v>4811</v>
      </c>
      <c r="C9220">
        <v>0.8</v>
      </c>
      <c r="D9220" t="s">
        <v>9983</v>
      </c>
      <c r="E9220" s="11" t="s">
        <v>8736</v>
      </c>
      <c r="F9220" s="11" t="s">
        <v>1335</v>
      </c>
    </row>
    <row r="9221" spans="1:6" x14ac:dyDescent="0.3">
      <c r="A9221" t="s">
        <v>652</v>
      </c>
      <c r="B9221" s="11" t="s">
        <v>1751</v>
      </c>
      <c r="C9221">
        <v>0.8</v>
      </c>
      <c r="D9221" t="s">
        <v>9984</v>
      </c>
      <c r="E9221" s="11" t="s">
        <v>8736</v>
      </c>
      <c r="F9221" s="11" t="s">
        <v>1335</v>
      </c>
    </row>
    <row r="9222" spans="1:6" x14ac:dyDescent="0.3">
      <c r="A9222" t="s">
        <v>9985</v>
      </c>
      <c r="B9222" s="11" t="s">
        <v>1949</v>
      </c>
      <c r="C9222">
        <v>0.8</v>
      </c>
      <c r="D9222" t="s">
        <v>9986</v>
      </c>
      <c r="E9222" s="11" t="s">
        <v>8736</v>
      </c>
      <c r="F9222" s="11" t="s">
        <v>1335</v>
      </c>
    </row>
    <row r="9223" spans="1:6" x14ac:dyDescent="0.3">
      <c r="A9223" t="s">
        <v>9987</v>
      </c>
      <c r="B9223" s="11" t="s">
        <v>432</v>
      </c>
      <c r="C9223">
        <v>0.8</v>
      </c>
      <c r="D9223" t="s">
        <v>9988</v>
      </c>
      <c r="E9223" s="11" t="s">
        <v>8736</v>
      </c>
      <c r="F9223" s="11" t="s">
        <v>1335</v>
      </c>
    </row>
    <row r="9224" spans="1:6" x14ac:dyDescent="0.3">
      <c r="A9224" t="s">
        <v>9987</v>
      </c>
      <c r="B9224" s="11" t="s">
        <v>3183</v>
      </c>
      <c r="C9224">
        <v>0.8</v>
      </c>
      <c r="D9224" t="s">
        <v>9989</v>
      </c>
      <c r="E9224" s="11" t="s">
        <v>8736</v>
      </c>
      <c r="F9224" s="11" t="s">
        <v>1335</v>
      </c>
    </row>
    <row r="9225" spans="1:6" x14ac:dyDescent="0.3">
      <c r="A9225" t="s">
        <v>840</v>
      </c>
      <c r="B9225" s="11" t="s">
        <v>1751</v>
      </c>
      <c r="C9225">
        <v>0.8</v>
      </c>
      <c r="D9225" t="s">
        <v>9990</v>
      </c>
      <c r="E9225" s="11" t="s">
        <v>8736</v>
      </c>
      <c r="F9225" s="11" t="s">
        <v>1335</v>
      </c>
    </row>
    <row r="9226" spans="1:6" x14ac:dyDescent="0.3">
      <c r="A9226" t="s">
        <v>9991</v>
      </c>
      <c r="B9226" s="11" t="s">
        <v>3933</v>
      </c>
      <c r="C9226">
        <v>0.8</v>
      </c>
      <c r="D9226" t="s">
        <v>9992</v>
      </c>
      <c r="E9226" s="11" t="s">
        <v>8736</v>
      </c>
      <c r="F9226" s="11" t="s">
        <v>1335</v>
      </c>
    </row>
    <row r="9227" spans="1:6" x14ac:dyDescent="0.3">
      <c r="A9227" t="s">
        <v>9993</v>
      </c>
      <c r="B9227" s="11" t="s">
        <v>3227</v>
      </c>
      <c r="C9227">
        <v>0.8</v>
      </c>
      <c r="D9227" t="s">
        <v>9994</v>
      </c>
      <c r="E9227" s="11" t="s">
        <v>8736</v>
      </c>
      <c r="F9227" s="11" t="s">
        <v>1335</v>
      </c>
    </row>
    <row r="9228" spans="1:6" x14ac:dyDescent="0.3">
      <c r="A9228" t="s">
        <v>9995</v>
      </c>
      <c r="B9228" s="11" t="s">
        <v>3200</v>
      </c>
      <c r="C9228">
        <v>0.8</v>
      </c>
      <c r="D9228" t="s">
        <v>9996</v>
      </c>
      <c r="E9228" s="11" t="s">
        <v>8736</v>
      </c>
      <c r="F9228" s="11" t="s">
        <v>1335</v>
      </c>
    </row>
    <row r="9229" spans="1:6" x14ac:dyDescent="0.3">
      <c r="A9229" t="s">
        <v>9997</v>
      </c>
      <c r="B9229" s="11" t="s">
        <v>417</v>
      </c>
      <c r="C9229">
        <v>0.8</v>
      </c>
      <c r="D9229" t="s">
        <v>9998</v>
      </c>
      <c r="E9229" s="11" t="s">
        <v>8736</v>
      </c>
      <c r="F9229" s="11" t="s">
        <v>1335</v>
      </c>
    </row>
    <row r="9230" spans="1:6" x14ac:dyDescent="0.3">
      <c r="A9230" t="s">
        <v>9999</v>
      </c>
      <c r="B9230" s="11" t="s">
        <v>3223</v>
      </c>
      <c r="C9230">
        <v>0.8</v>
      </c>
      <c r="D9230" t="s">
        <v>10000</v>
      </c>
      <c r="E9230" s="11" t="s">
        <v>8736</v>
      </c>
      <c r="F9230" s="11" t="s">
        <v>1335</v>
      </c>
    </row>
    <row r="9231" spans="1:6" x14ac:dyDescent="0.3">
      <c r="A9231" t="s">
        <v>9999</v>
      </c>
      <c r="B9231" s="11" t="s">
        <v>3220</v>
      </c>
      <c r="C9231">
        <v>0.8</v>
      </c>
      <c r="D9231" t="s">
        <v>10001</v>
      </c>
      <c r="E9231" s="11" t="s">
        <v>8736</v>
      </c>
      <c r="F9231" s="11" t="s">
        <v>1335</v>
      </c>
    </row>
    <row r="9232" spans="1:6" x14ac:dyDescent="0.3">
      <c r="A9232" t="s">
        <v>9999</v>
      </c>
      <c r="B9232" s="11" t="s">
        <v>560</v>
      </c>
      <c r="C9232">
        <v>0.8</v>
      </c>
      <c r="D9232" t="s">
        <v>10002</v>
      </c>
      <c r="E9232" s="11" t="s">
        <v>8736</v>
      </c>
      <c r="F9232" s="11" t="s">
        <v>1335</v>
      </c>
    </row>
    <row r="9233" spans="1:6" x14ac:dyDescent="0.3">
      <c r="A9233" t="s">
        <v>1640</v>
      </c>
      <c r="B9233" s="11" t="s">
        <v>789</v>
      </c>
      <c r="C9233">
        <v>0.6</v>
      </c>
      <c r="D9233" t="s">
        <v>10003</v>
      </c>
      <c r="E9233" s="11" t="s">
        <v>8736</v>
      </c>
      <c r="F9233" s="11" t="s">
        <v>1335</v>
      </c>
    </row>
    <row r="9234" spans="1:6" x14ac:dyDescent="0.3">
      <c r="A9234" t="s">
        <v>10004</v>
      </c>
      <c r="B9234" s="11" t="s">
        <v>596</v>
      </c>
      <c r="C9234">
        <v>0.6</v>
      </c>
      <c r="D9234" t="s">
        <v>10005</v>
      </c>
      <c r="E9234" s="11" t="s">
        <v>8736</v>
      </c>
      <c r="F9234" s="11" t="s">
        <v>1335</v>
      </c>
    </row>
    <row r="9235" spans="1:6" x14ac:dyDescent="0.3">
      <c r="A9235" t="s">
        <v>10004</v>
      </c>
      <c r="B9235" s="11" t="s">
        <v>631</v>
      </c>
      <c r="C9235">
        <v>0.8</v>
      </c>
      <c r="D9235" t="s">
        <v>10006</v>
      </c>
      <c r="E9235" s="11" t="s">
        <v>8736</v>
      </c>
      <c r="F9235" s="11" t="s">
        <v>1335</v>
      </c>
    </row>
    <row r="9236" spans="1:6" x14ac:dyDescent="0.3">
      <c r="A9236" t="s">
        <v>10004</v>
      </c>
      <c r="B9236" s="11" t="s">
        <v>3273</v>
      </c>
      <c r="C9236">
        <v>0.8</v>
      </c>
      <c r="D9236" t="s">
        <v>10007</v>
      </c>
      <c r="E9236" s="11" t="s">
        <v>8736</v>
      </c>
      <c r="F9236" s="11" t="s">
        <v>1335</v>
      </c>
    </row>
    <row r="9237" spans="1:6" x14ac:dyDescent="0.3">
      <c r="A9237" t="s">
        <v>10004</v>
      </c>
      <c r="B9237" s="11" t="s">
        <v>4345</v>
      </c>
      <c r="C9237">
        <v>0.8</v>
      </c>
      <c r="D9237" t="s">
        <v>10008</v>
      </c>
      <c r="E9237" s="11" t="s">
        <v>8736</v>
      </c>
      <c r="F9237" s="11" t="s">
        <v>1335</v>
      </c>
    </row>
    <row r="9238" spans="1:6" x14ac:dyDescent="0.3">
      <c r="A9238" t="s">
        <v>600</v>
      </c>
      <c r="B9238" s="11" t="s">
        <v>4586</v>
      </c>
      <c r="C9238">
        <v>0.8</v>
      </c>
      <c r="D9238" t="s">
        <v>10009</v>
      </c>
      <c r="E9238" s="11" t="s">
        <v>8736</v>
      </c>
      <c r="F9238" s="11" t="s">
        <v>1335</v>
      </c>
    </row>
    <row r="9239" spans="1:6" x14ac:dyDescent="0.3">
      <c r="A9239" t="s">
        <v>3965</v>
      </c>
      <c r="B9239" s="11" t="s">
        <v>614</v>
      </c>
      <c r="C9239">
        <v>0.8</v>
      </c>
      <c r="D9239" t="s">
        <v>10010</v>
      </c>
      <c r="E9239" s="11" t="s">
        <v>8736</v>
      </c>
      <c r="F9239" s="11" t="s">
        <v>1335</v>
      </c>
    </row>
    <row r="9240" spans="1:6" x14ac:dyDescent="0.3">
      <c r="A9240" t="s">
        <v>10011</v>
      </c>
      <c r="B9240" s="11" t="s">
        <v>3474</v>
      </c>
      <c r="C9240">
        <v>0.8</v>
      </c>
      <c r="D9240" t="s">
        <v>10012</v>
      </c>
      <c r="E9240" s="11" t="s">
        <v>8736</v>
      </c>
      <c r="F9240" s="11" t="s">
        <v>1335</v>
      </c>
    </row>
    <row r="9241" spans="1:6" x14ac:dyDescent="0.3">
      <c r="A9241" t="s">
        <v>3967</v>
      </c>
      <c r="B9241" s="11" t="s">
        <v>4177</v>
      </c>
      <c r="C9241">
        <v>0.8</v>
      </c>
      <c r="D9241" t="s">
        <v>10013</v>
      </c>
      <c r="E9241" s="11" t="s">
        <v>8736</v>
      </c>
      <c r="F9241" s="11" t="s">
        <v>1335</v>
      </c>
    </row>
    <row r="9242" spans="1:6" x14ac:dyDescent="0.3">
      <c r="A9242" t="s">
        <v>3967</v>
      </c>
      <c r="B9242" s="11" t="s">
        <v>3909</v>
      </c>
      <c r="C9242">
        <v>0.6</v>
      </c>
      <c r="D9242" t="s">
        <v>10014</v>
      </c>
      <c r="E9242" s="11" t="s">
        <v>8736</v>
      </c>
      <c r="F9242" s="11" t="s">
        <v>1335</v>
      </c>
    </row>
    <row r="9243" spans="1:6" x14ac:dyDescent="0.3">
      <c r="A9243" t="s">
        <v>3967</v>
      </c>
      <c r="B9243" s="11" t="s">
        <v>101</v>
      </c>
      <c r="C9243">
        <v>0.8</v>
      </c>
      <c r="D9243" t="s">
        <v>10015</v>
      </c>
      <c r="E9243" s="11" t="s">
        <v>8736</v>
      </c>
      <c r="F9243" s="11" t="s">
        <v>1335</v>
      </c>
    </row>
    <row r="9244" spans="1:6" x14ac:dyDescent="0.3">
      <c r="A9244" t="s">
        <v>3970</v>
      </c>
      <c r="B9244" s="11" t="s">
        <v>7377</v>
      </c>
      <c r="C9244">
        <v>0.6</v>
      </c>
      <c r="D9244" t="s">
        <v>10016</v>
      </c>
      <c r="E9244" s="11" t="s">
        <v>8736</v>
      </c>
      <c r="F9244" s="11" t="s">
        <v>1335</v>
      </c>
    </row>
    <row r="9245" spans="1:6" x14ac:dyDescent="0.3">
      <c r="A9245" t="s">
        <v>3972</v>
      </c>
      <c r="B9245" s="11" t="s">
        <v>4264</v>
      </c>
      <c r="C9245">
        <v>0.6</v>
      </c>
      <c r="D9245" t="s">
        <v>10017</v>
      </c>
      <c r="E9245" s="11" t="s">
        <v>8736</v>
      </c>
      <c r="F9245" s="11" t="s">
        <v>1335</v>
      </c>
    </row>
    <row r="9246" spans="1:6" x14ac:dyDescent="0.3">
      <c r="A9246" t="s">
        <v>1643</v>
      </c>
      <c r="B9246" s="11" t="s">
        <v>3417</v>
      </c>
      <c r="C9246">
        <v>0.6</v>
      </c>
      <c r="D9246" t="s">
        <v>10018</v>
      </c>
      <c r="E9246" s="11" t="s">
        <v>8736</v>
      </c>
      <c r="F9246" s="11" t="s">
        <v>1335</v>
      </c>
    </row>
    <row r="9247" spans="1:6" x14ac:dyDescent="0.3">
      <c r="A9247" t="s">
        <v>3975</v>
      </c>
      <c r="B9247" s="11" t="s">
        <v>1496</v>
      </c>
      <c r="C9247">
        <v>0.6</v>
      </c>
      <c r="D9247" t="s">
        <v>10019</v>
      </c>
      <c r="E9247" s="11" t="s">
        <v>8736</v>
      </c>
      <c r="F9247" s="11" t="s">
        <v>1335</v>
      </c>
    </row>
    <row r="9248" spans="1:6" x14ac:dyDescent="0.3">
      <c r="A9248" t="s">
        <v>3975</v>
      </c>
      <c r="B9248" s="11" t="s">
        <v>1354</v>
      </c>
      <c r="C9248">
        <v>0.8</v>
      </c>
      <c r="D9248" t="s">
        <v>10020</v>
      </c>
      <c r="E9248" s="11" t="s">
        <v>1334</v>
      </c>
      <c r="F9248" s="11" t="s">
        <v>1335</v>
      </c>
    </row>
    <row r="9249" spans="1:6" x14ac:dyDescent="0.3">
      <c r="A9249" t="s">
        <v>3975</v>
      </c>
      <c r="B9249" s="11" t="s">
        <v>3310</v>
      </c>
      <c r="C9249">
        <v>0.6</v>
      </c>
      <c r="D9249" t="s">
        <v>10021</v>
      </c>
      <c r="E9249" s="11" t="s">
        <v>8736</v>
      </c>
      <c r="F9249" s="11" t="s">
        <v>1335</v>
      </c>
    </row>
    <row r="9250" spans="1:6" x14ac:dyDescent="0.3">
      <c r="A9250" t="s">
        <v>3978</v>
      </c>
      <c r="B9250" s="11" t="s">
        <v>1496</v>
      </c>
      <c r="C9250">
        <v>0.6</v>
      </c>
      <c r="D9250" t="s">
        <v>10022</v>
      </c>
      <c r="E9250" s="11" t="s">
        <v>8736</v>
      </c>
      <c r="F9250" s="11" t="s">
        <v>1335</v>
      </c>
    </row>
    <row r="9251" spans="1:6" x14ac:dyDescent="0.3">
      <c r="A9251" t="s">
        <v>10023</v>
      </c>
      <c r="B9251" s="11" t="s">
        <v>7434</v>
      </c>
      <c r="C9251">
        <v>0.8</v>
      </c>
      <c r="D9251" t="s">
        <v>10024</v>
      </c>
      <c r="E9251" s="11" t="s">
        <v>8736</v>
      </c>
      <c r="F9251" s="11" t="s">
        <v>1335</v>
      </c>
    </row>
    <row r="9252" spans="1:6" x14ac:dyDescent="0.3">
      <c r="A9252" t="s">
        <v>10025</v>
      </c>
      <c r="B9252" s="11" t="s">
        <v>3196</v>
      </c>
      <c r="C9252">
        <v>0.8</v>
      </c>
      <c r="D9252" t="s">
        <v>10026</v>
      </c>
      <c r="E9252" s="11" t="s">
        <v>8736</v>
      </c>
      <c r="F9252" s="11" t="s">
        <v>1335</v>
      </c>
    </row>
    <row r="9253" spans="1:6" x14ac:dyDescent="0.3">
      <c r="A9253" t="s">
        <v>10027</v>
      </c>
      <c r="B9253" s="11" t="s">
        <v>1751</v>
      </c>
      <c r="C9253">
        <v>0.8</v>
      </c>
      <c r="D9253" t="s">
        <v>10028</v>
      </c>
      <c r="E9253" s="11" t="s">
        <v>8736</v>
      </c>
      <c r="F9253" s="11" t="s">
        <v>1335</v>
      </c>
    </row>
    <row r="9254" spans="1:6" x14ac:dyDescent="0.3">
      <c r="A9254" t="s">
        <v>3981</v>
      </c>
      <c r="B9254" s="11" t="s">
        <v>8025</v>
      </c>
      <c r="C9254">
        <v>0.8</v>
      </c>
      <c r="D9254" t="s">
        <v>10029</v>
      </c>
      <c r="E9254" s="11" t="s">
        <v>8736</v>
      </c>
      <c r="F9254" s="11" t="s">
        <v>1335</v>
      </c>
    </row>
    <row r="9255" spans="1:6" x14ac:dyDescent="0.3">
      <c r="A9255" t="s">
        <v>10030</v>
      </c>
      <c r="B9255" s="11" t="s">
        <v>640</v>
      </c>
      <c r="C9255">
        <v>0.8</v>
      </c>
      <c r="D9255" t="s">
        <v>10031</v>
      </c>
      <c r="E9255" s="11" t="s">
        <v>8736</v>
      </c>
      <c r="F9255" s="11" t="s">
        <v>1335</v>
      </c>
    </row>
    <row r="9256" spans="1:6" x14ac:dyDescent="0.3">
      <c r="A9256" t="s">
        <v>10032</v>
      </c>
      <c r="B9256" s="11" t="s">
        <v>3320</v>
      </c>
      <c r="C9256">
        <v>0.8</v>
      </c>
      <c r="D9256" t="s">
        <v>10033</v>
      </c>
      <c r="E9256" s="11" t="s">
        <v>8736</v>
      </c>
      <c r="F9256" s="11" t="s">
        <v>1335</v>
      </c>
    </row>
    <row r="9257" spans="1:6" x14ac:dyDescent="0.3">
      <c r="A9257" t="s">
        <v>10032</v>
      </c>
      <c r="B9257" s="11" t="s">
        <v>3496</v>
      </c>
      <c r="C9257">
        <v>0.8</v>
      </c>
      <c r="D9257" t="s">
        <v>10034</v>
      </c>
      <c r="E9257" s="11" t="s">
        <v>8736</v>
      </c>
      <c r="F9257" s="11" t="s">
        <v>1335</v>
      </c>
    </row>
    <row r="9258" spans="1:6" x14ac:dyDescent="0.3">
      <c r="A9258" t="s">
        <v>410</v>
      </c>
      <c r="B9258" s="11" t="s">
        <v>1251</v>
      </c>
      <c r="C9258">
        <v>0.6</v>
      </c>
      <c r="D9258" t="s">
        <v>10035</v>
      </c>
      <c r="E9258" s="11" t="s">
        <v>8736</v>
      </c>
      <c r="F9258" s="11" t="s">
        <v>1335</v>
      </c>
    </row>
    <row r="9259" spans="1:6" x14ac:dyDescent="0.3">
      <c r="A9259" t="s">
        <v>10036</v>
      </c>
      <c r="B9259" s="11" t="s">
        <v>3215</v>
      </c>
      <c r="C9259">
        <v>0.8</v>
      </c>
      <c r="D9259" t="s">
        <v>10037</v>
      </c>
      <c r="E9259" s="11" t="s">
        <v>8736</v>
      </c>
      <c r="F9259" s="11" t="s">
        <v>1335</v>
      </c>
    </row>
    <row r="9260" spans="1:6" x14ac:dyDescent="0.3">
      <c r="A9260" t="s">
        <v>10036</v>
      </c>
      <c r="B9260" s="11" t="s">
        <v>3684</v>
      </c>
      <c r="C9260">
        <v>0.8</v>
      </c>
      <c r="D9260" t="s">
        <v>10038</v>
      </c>
      <c r="E9260" s="11" t="s">
        <v>8736</v>
      </c>
      <c r="F9260" s="11" t="s">
        <v>1335</v>
      </c>
    </row>
    <row r="9261" spans="1:6" x14ac:dyDescent="0.3">
      <c r="A9261" t="s">
        <v>10039</v>
      </c>
      <c r="B9261" s="11" t="s">
        <v>5</v>
      </c>
      <c r="C9261">
        <v>0.8</v>
      </c>
      <c r="D9261" t="s">
        <v>10040</v>
      </c>
      <c r="E9261" s="11" t="s">
        <v>8736</v>
      </c>
      <c r="F9261" s="11" t="s">
        <v>1335</v>
      </c>
    </row>
    <row r="9262" spans="1:6" x14ac:dyDescent="0.3">
      <c r="A9262" t="s">
        <v>10039</v>
      </c>
      <c r="B9262" s="11" t="s">
        <v>7881</v>
      </c>
      <c r="C9262">
        <v>0.6</v>
      </c>
      <c r="D9262" t="s">
        <v>10041</v>
      </c>
      <c r="E9262" s="11" t="s">
        <v>8736</v>
      </c>
      <c r="F9262" s="11" t="s">
        <v>1335</v>
      </c>
    </row>
    <row r="9263" spans="1:6" x14ac:dyDescent="0.3">
      <c r="A9263" t="s">
        <v>10039</v>
      </c>
      <c r="B9263" s="11" t="s">
        <v>3286</v>
      </c>
      <c r="C9263">
        <v>0.8</v>
      </c>
      <c r="D9263" t="s">
        <v>10042</v>
      </c>
      <c r="E9263" s="11" t="s">
        <v>8736</v>
      </c>
      <c r="F9263" s="11" t="s">
        <v>1335</v>
      </c>
    </row>
    <row r="9264" spans="1:6" x14ac:dyDescent="0.3">
      <c r="A9264" t="s">
        <v>10039</v>
      </c>
      <c r="B9264" s="11" t="s">
        <v>5130</v>
      </c>
      <c r="C9264">
        <v>0.8</v>
      </c>
      <c r="D9264" t="s">
        <v>10043</v>
      </c>
      <c r="E9264" s="11" t="s">
        <v>8736</v>
      </c>
      <c r="F9264" s="11" t="s">
        <v>1335</v>
      </c>
    </row>
    <row r="9265" spans="1:6" x14ac:dyDescent="0.3">
      <c r="A9265" t="s">
        <v>1646</v>
      </c>
      <c r="B9265" s="11" t="s">
        <v>3291</v>
      </c>
      <c r="C9265">
        <v>0.8</v>
      </c>
      <c r="D9265" t="s">
        <v>10044</v>
      </c>
      <c r="E9265" s="11" t="s">
        <v>8736</v>
      </c>
      <c r="F9265" s="11" t="s">
        <v>1335</v>
      </c>
    </row>
    <row r="9266" spans="1:6" x14ac:dyDescent="0.3">
      <c r="A9266" t="s">
        <v>10045</v>
      </c>
      <c r="B9266" s="11" t="s">
        <v>3257</v>
      </c>
      <c r="C9266">
        <v>0.8</v>
      </c>
      <c r="D9266" t="s">
        <v>10046</v>
      </c>
      <c r="E9266" s="11" t="s">
        <v>8736</v>
      </c>
      <c r="F9266" s="11" t="s">
        <v>1335</v>
      </c>
    </row>
    <row r="9267" spans="1:6" x14ac:dyDescent="0.3">
      <c r="A9267" t="s">
        <v>10047</v>
      </c>
      <c r="B9267" s="11" t="s">
        <v>234</v>
      </c>
      <c r="C9267">
        <v>0.8</v>
      </c>
      <c r="D9267" t="s">
        <v>10048</v>
      </c>
      <c r="E9267" s="11" t="s">
        <v>8736</v>
      </c>
      <c r="F9267" s="11" t="s">
        <v>1335</v>
      </c>
    </row>
    <row r="9268" spans="1:6" x14ac:dyDescent="0.3">
      <c r="A9268" t="s">
        <v>3991</v>
      </c>
      <c r="B9268" s="11" t="s">
        <v>137</v>
      </c>
      <c r="C9268">
        <v>0.8</v>
      </c>
      <c r="D9268" t="s">
        <v>10049</v>
      </c>
      <c r="E9268" s="11" t="s">
        <v>8736</v>
      </c>
      <c r="F9268" s="11" t="s">
        <v>1335</v>
      </c>
    </row>
    <row r="9269" spans="1:6" x14ac:dyDescent="0.3">
      <c r="A9269" t="s">
        <v>10050</v>
      </c>
      <c r="B9269" s="11" t="s">
        <v>486</v>
      </c>
      <c r="C9269">
        <v>0.6</v>
      </c>
      <c r="D9269" t="s">
        <v>10051</v>
      </c>
      <c r="E9269" s="11" t="s">
        <v>8736</v>
      </c>
      <c r="F9269" s="11" t="s">
        <v>1335</v>
      </c>
    </row>
    <row r="9270" spans="1:6" x14ac:dyDescent="0.3">
      <c r="A9270" t="s">
        <v>10052</v>
      </c>
      <c r="B9270" s="11" t="s">
        <v>4709</v>
      </c>
      <c r="C9270">
        <v>0.8</v>
      </c>
      <c r="D9270" t="s">
        <v>10053</v>
      </c>
      <c r="E9270" s="11" t="s">
        <v>8736</v>
      </c>
      <c r="F9270" s="11" t="s">
        <v>1335</v>
      </c>
    </row>
    <row r="9271" spans="1:6" x14ac:dyDescent="0.3">
      <c r="A9271" t="s">
        <v>10054</v>
      </c>
      <c r="B9271" s="11" t="s">
        <v>4703</v>
      </c>
      <c r="C9271">
        <v>0.8</v>
      </c>
      <c r="D9271" t="s">
        <v>10055</v>
      </c>
      <c r="E9271" s="11" t="s">
        <v>8736</v>
      </c>
      <c r="F9271" s="11" t="s">
        <v>1335</v>
      </c>
    </row>
    <row r="9272" spans="1:6" x14ac:dyDescent="0.3">
      <c r="A9272" t="s">
        <v>10056</v>
      </c>
      <c r="B9272" s="11" t="s">
        <v>370</v>
      </c>
      <c r="C9272">
        <v>0.8</v>
      </c>
      <c r="D9272" t="s">
        <v>10057</v>
      </c>
      <c r="E9272" s="11" t="s">
        <v>8736</v>
      </c>
      <c r="F9272" s="11" t="s">
        <v>1335</v>
      </c>
    </row>
    <row r="9273" spans="1:6" x14ac:dyDescent="0.3">
      <c r="A9273" t="s">
        <v>10058</v>
      </c>
      <c r="B9273" s="11" t="s">
        <v>1949</v>
      </c>
      <c r="C9273">
        <v>0.8</v>
      </c>
      <c r="D9273" t="s">
        <v>10059</v>
      </c>
      <c r="E9273" s="11" t="s">
        <v>8736</v>
      </c>
      <c r="F9273" s="11" t="s">
        <v>1335</v>
      </c>
    </row>
    <row r="9274" spans="1:6" x14ac:dyDescent="0.3">
      <c r="A9274" t="s">
        <v>10058</v>
      </c>
      <c r="B9274" s="11" t="s">
        <v>4094</v>
      </c>
      <c r="C9274">
        <v>0.8</v>
      </c>
      <c r="D9274" t="s">
        <v>10060</v>
      </c>
      <c r="E9274" s="11" t="s">
        <v>8736</v>
      </c>
      <c r="F9274" s="11" t="s">
        <v>1335</v>
      </c>
    </row>
    <row r="9275" spans="1:6" x14ac:dyDescent="0.3">
      <c r="A9275" t="s">
        <v>10061</v>
      </c>
      <c r="B9275" s="11" t="s">
        <v>8049</v>
      </c>
      <c r="C9275">
        <v>0.8</v>
      </c>
      <c r="D9275" t="s">
        <v>10062</v>
      </c>
      <c r="E9275" s="11" t="s">
        <v>8736</v>
      </c>
      <c r="F9275" s="11" t="s">
        <v>1335</v>
      </c>
    </row>
    <row r="9276" spans="1:6" x14ac:dyDescent="0.3">
      <c r="A9276" t="s">
        <v>10063</v>
      </c>
      <c r="B9276" s="11" t="s">
        <v>3320</v>
      </c>
      <c r="C9276">
        <v>0.8</v>
      </c>
      <c r="D9276" t="s">
        <v>10064</v>
      </c>
      <c r="E9276" s="11" t="s">
        <v>8736</v>
      </c>
      <c r="F9276" s="11" t="s">
        <v>1335</v>
      </c>
    </row>
    <row r="9277" spans="1:6" x14ac:dyDescent="0.3">
      <c r="A9277" t="s">
        <v>10065</v>
      </c>
      <c r="B9277" s="11" t="s">
        <v>4722</v>
      </c>
      <c r="C9277">
        <v>0.8</v>
      </c>
      <c r="D9277" t="s">
        <v>10066</v>
      </c>
      <c r="E9277" s="11" t="s">
        <v>8736</v>
      </c>
      <c r="F9277" s="11" t="s">
        <v>1335</v>
      </c>
    </row>
    <row r="9278" spans="1:6" x14ac:dyDescent="0.3">
      <c r="A9278" t="s">
        <v>10067</v>
      </c>
      <c r="B9278" s="11" t="s">
        <v>4319</v>
      </c>
      <c r="C9278">
        <v>0.8</v>
      </c>
      <c r="D9278" t="s">
        <v>10068</v>
      </c>
      <c r="E9278" s="11" t="s">
        <v>8736</v>
      </c>
      <c r="F9278" s="11" t="s">
        <v>1335</v>
      </c>
    </row>
    <row r="9279" spans="1:6" x14ac:dyDescent="0.3">
      <c r="A9279" t="s">
        <v>3998</v>
      </c>
      <c r="B9279" s="11" t="s">
        <v>694</v>
      </c>
      <c r="C9279">
        <v>0.6</v>
      </c>
      <c r="D9279" t="s">
        <v>10069</v>
      </c>
      <c r="E9279" s="11" t="s">
        <v>8736</v>
      </c>
      <c r="F9279" s="11" t="s">
        <v>1335</v>
      </c>
    </row>
    <row r="9280" spans="1:6" x14ac:dyDescent="0.3">
      <c r="A9280" t="s">
        <v>4000</v>
      </c>
      <c r="B9280" s="11" t="s">
        <v>7965</v>
      </c>
      <c r="C9280">
        <v>0.8</v>
      </c>
      <c r="D9280" t="s">
        <v>10070</v>
      </c>
      <c r="E9280" s="11" t="s">
        <v>8736</v>
      </c>
      <c r="F9280" s="11" t="s">
        <v>1335</v>
      </c>
    </row>
    <row r="9281" spans="1:6" x14ac:dyDescent="0.3">
      <c r="A9281" t="s">
        <v>10071</v>
      </c>
      <c r="B9281" s="11" t="s">
        <v>4053</v>
      </c>
      <c r="C9281">
        <v>0.8</v>
      </c>
      <c r="D9281" t="s">
        <v>10072</v>
      </c>
      <c r="E9281" s="11" t="s">
        <v>8736</v>
      </c>
      <c r="F9281" s="11" t="s">
        <v>1335</v>
      </c>
    </row>
    <row r="9282" spans="1:6" x14ac:dyDescent="0.3">
      <c r="A9282" t="s">
        <v>10071</v>
      </c>
      <c r="B9282" s="11" t="s">
        <v>3617</v>
      </c>
      <c r="C9282">
        <v>0.8</v>
      </c>
      <c r="D9282" t="s">
        <v>10073</v>
      </c>
      <c r="E9282" s="11" t="s">
        <v>8736</v>
      </c>
      <c r="F9282" s="11" t="s">
        <v>1335</v>
      </c>
    </row>
    <row r="9283" spans="1:6" x14ac:dyDescent="0.3">
      <c r="A9283" t="s">
        <v>4002</v>
      </c>
      <c r="B9283" s="11" t="s">
        <v>5100</v>
      </c>
      <c r="C9283">
        <v>0.6</v>
      </c>
      <c r="D9283" t="s">
        <v>10074</v>
      </c>
      <c r="E9283" s="11" t="s">
        <v>8736</v>
      </c>
      <c r="F9283" s="11" t="s">
        <v>1335</v>
      </c>
    </row>
    <row r="9284" spans="1:6" x14ac:dyDescent="0.3">
      <c r="A9284" t="s">
        <v>1654</v>
      </c>
      <c r="B9284" s="11" t="s">
        <v>2159</v>
      </c>
      <c r="C9284">
        <v>0.8</v>
      </c>
      <c r="D9284" t="s">
        <v>10075</v>
      </c>
      <c r="E9284" s="11" t="s">
        <v>8736</v>
      </c>
      <c r="F9284" s="11" t="s">
        <v>1335</v>
      </c>
    </row>
    <row r="9285" spans="1:6" x14ac:dyDescent="0.3">
      <c r="A9285" t="s">
        <v>10076</v>
      </c>
      <c r="B9285" s="11" t="s">
        <v>386</v>
      </c>
      <c r="C9285">
        <v>0.8</v>
      </c>
      <c r="D9285" t="s">
        <v>10077</v>
      </c>
      <c r="E9285" s="11" t="s">
        <v>8736</v>
      </c>
      <c r="F9285" s="11" t="s">
        <v>1335</v>
      </c>
    </row>
    <row r="9286" spans="1:6" x14ac:dyDescent="0.3">
      <c r="A9286" t="s">
        <v>10078</v>
      </c>
      <c r="B9286" s="11" t="s">
        <v>3634</v>
      </c>
      <c r="C9286">
        <v>0.8</v>
      </c>
      <c r="D9286" t="s">
        <v>10079</v>
      </c>
      <c r="E9286" s="11" t="s">
        <v>8736</v>
      </c>
      <c r="F9286" s="11" t="s">
        <v>1335</v>
      </c>
    </row>
    <row r="9287" spans="1:6" x14ac:dyDescent="0.3">
      <c r="A9287" t="s">
        <v>10080</v>
      </c>
      <c r="B9287" s="11" t="s">
        <v>4271</v>
      </c>
      <c r="C9287">
        <v>0.8</v>
      </c>
      <c r="D9287" t="s">
        <v>10081</v>
      </c>
      <c r="E9287" s="11" t="s">
        <v>8736</v>
      </c>
      <c r="F9287" s="11" t="s">
        <v>1335</v>
      </c>
    </row>
    <row r="9288" spans="1:6" x14ac:dyDescent="0.3">
      <c r="A9288" t="s">
        <v>10082</v>
      </c>
      <c r="B9288" s="11" t="s">
        <v>57</v>
      </c>
      <c r="C9288">
        <v>0.8</v>
      </c>
      <c r="D9288" t="s">
        <v>10083</v>
      </c>
      <c r="E9288" s="11" t="s">
        <v>8736</v>
      </c>
      <c r="F9288" s="11" t="s">
        <v>1335</v>
      </c>
    </row>
    <row r="9289" spans="1:6" x14ac:dyDescent="0.3">
      <c r="A9289" t="s">
        <v>10084</v>
      </c>
      <c r="B9289" s="11" t="s">
        <v>1694</v>
      </c>
      <c r="C9289">
        <v>0.8</v>
      </c>
      <c r="D9289" t="s">
        <v>10085</v>
      </c>
      <c r="E9289" s="11" t="s">
        <v>8736</v>
      </c>
      <c r="F9289" s="11" t="s">
        <v>1335</v>
      </c>
    </row>
    <row r="9290" spans="1:6" x14ac:dyDescent="0.3">
      <c r="A9290" t="s">
        <v>4005</v>
      </c>
      <c r="B9290" s="11" t="s">
        <v>5085</v>
      </c>
      <c r="C9290">
        <v>0.6</v>
      </c>
      <c r="D9290" t="s">
        <v>10086</v>
      </c>
      <c r="E9290" s="11" t="s">
        <v>8736</v>
      </c>
      <c r="F9290" s="11" t="s">
        <v>1335</v>
      </c>
    </row>
    <row r="9291" spans="1:6" x14ac:dyDescent="0.3">
      <c r="A9291" t="s">
        <v>4005</v>
      </c>
      <c r="B9291" s="11" t="s">
        <v>3995</v>
      </c>
      <c r="C9291">
        <v>0.6</v>
      </c>
      <c r="D9291" t="s">
        <v>10087</v>
      </c>
      <c r="E9291" s="11" t="s">
        <v>8736</v>
      </c>
      <c r="F9291" s="11" t="s">
        <v>1335</v>
      </c>
    </row>
    <row r="9292" spans="1:6" x14ac:dyDescent="0.3">
      <c r="A9292" t="s">
        <v>10088</v>
      </c>
      <c r="B9292" s="11" t="s">
        <v>3208</v>
      </c>
      <c r="C9292">
        <v>0.8</v>
      </c>
      <c r="D9292" t="s">
        <v>10089</v>
      </c>
      <c r="E9292" s="11" t="s">
        <v>8736</v>
      </c>
      <c r="F9292" s="11" t="s">
        <v>1335</v>
      </c>
    </row>
    <row r="9293" spans="1:6" x14ac:dyDescent="0.3">
      <c r="A9293" t="s">
        <v>10090</v>
      </c>
      <c r="B9293" s="11" t="s">
        <v>390</v>
      </c>
      <c r="C9293">
        <v>0.8</v>
      </c>
      <c r="D9293" t="s">
        <v>10091</v>
      </c>
      <c r="E9293" s="11" t="s">
        <v>8736</v>
      </c>
      <c r="F9293" s="11" t="s">
        <v>1335</v>
      </c>
    </row>
    <row r="9294" spans="1:6" x14ac:dyDescent="0.3">
      <c r="A9294" t="s">
        <v>10092</v>
      </c>
      <c r="B9294" s="11" t="s">
        <v>433</v>
      </c>
      <c r="C9294">
        <v>0.8</v>
      </c>
      <c r="D9294" t="s">
        <v>10093</v>
      </c>
      <c r="E9294" s="11" t="s">
        <v>8736</v>
      </c>
      <c r="F9294" s="11" t="s">
        <v>1335</v>
      </c>
    </row>
    <row r="9295" spans="1:6" x14ac:dyDescent="0.3">
      <c r="A9295" t="s">
        <v>10092</v>
      </c>
      <c r="B9295" s="11" t="s">
        <v>3875</v>
      </c>
      <c r="C9295">
        <v>0.8</v>
      </c>
      <c r="D9295" t="s">
        <v>10094</v>
      </c>
      <c r="E9295" s="11" t="s">
        <v>8736</v>
      </c>
      <c r="F9295" s="11" t="s">
        <v>1335</v>
      </c>
    </row>
    <row r="9296" spans="1:6" x14ac:dyDescent="0.3">
      <c r="A9296" t="s">
        <v>10095</v>
      </c>
      <c r="B9296" s="11" t="s">
        <v>3557</v>
      </c>
      <c r="C9296">
        <v>0.8</v>
      </c>
      <c r="D9296" t="s">
        <v>10096</v>
      </c>
      <c r="E9296" s="11" t="s">
        <v>8736</v>
      </c>
      <c r="F9296" s="11" t="s">
        <v>1335</v>
      </c>
    </row>
    <row r="9297" spans="1:6" x14ac:dyDescent="0.3">
      <c r="A9297" t="s">
        <v>10095</v>
      </c>
      <c r="B9297" s="11" t="s">
        <v>677</v>
      </c>
      <c r="C9297">
        <v>0.8</v>
      </c>
      <c r="D9297" t="s">
        <v>10097</v>
      </c>
      <c r="E9297" s="11" t="s">
        <v>8736</v>
      </c>
      <c r="F9297" s="11" t="s">
        <v>1335</v>
      </c>
    </row>
    <row r="9298" spans="1:6" x14ac:dyDescent="0.3">
      <c r="A9298" t="s">
        <v>10095</v>
      </c>
      <c r="B9298" s="11" t="s">
        <v>4688</v>
      </c>
      <c r="C9298">
        <v>0.8</v>
      </c>
      <c r="D9298" t="s">
        <v>10098</v>
      </c>
      <c r="E9298" s="11" t="s">
        <v>8736</v>
      </c>
      <c r="F9298" s="11" t="s">
        <v>1335</v>
      </c>
    </row>
    <row r="9299" spans="1:6" x14ac:dyDescent="0.3">
      <c r="A9299" t="s">
        <v>10099</v>
      </c>
      <c r="B9299" s="11" t="s">
        <v>3215</v>
      </c>
      <c r="C9299">
        <v>0.8</v>
      </c>
      <c r="D9299" t="s">
        <v>10100</v>
      </c>
      <c r="E9299" s="11" t="s">
        <v>8736</v>
      </c>
      <c r="F9299" s="11" t="s">
        <v>1335</v>
      </c>
    </row>
    <row r="9300" spans="1:6" x14ac:dyDescent="0.3">
      <c r="A9300" t="s">
        <v>10099</v>
      </c>
      <c r="B9300" s="11" t="s">
        <v>301</v>
      </c>
      <c r="C9300">
        <v>0.8</v>
      </c>
      <c r="D9300" t="s">
        <v>10101</v>
      </c>
      <c r="E9300" s="11" t="s">
        <v>8736</v>
      </c>
      <c r="F9300" s="11" t="s">
        <v>1335</v>
      </c>
    </row>
    <row r="9301" spans="1:6" x14ac:dyDescent="0.3">
      <c r="A9301" t="s">
        <v>1658</v>
      </c>
      <c r="B9301" s="11" t="s">
        <v>1845</v>
      </c>
      <c r="C9301">
        <v>0.8</v>
      </c>
      <c r="D9301" t="s">
        <v>10102</v>
      </c>
      <c r="E9301" s="11" t="s">
        <v>8736</v>
      </c>
      <c r="F9301" s="11" t="s">
        <v>1335</v>
      </c>
    </row>
    <row r="9302" spans="1:6" x14ac:dyDescent="0.3">
      <c r="A9302" t="s">
        <v>1658</v>
      </c>
      <c r="B9302" s="11" t="s">
        <v>1333</v>
      </c>
      <c r="C9302">
        <v>0.8</v>
      </c>
      <c r="D9302" t="s">
        <v>10103</v>
      </c>
      <c r="E9302" s="11" t="s">
        <v>8736</v>
      </c>
      <c r="F9302" s="11" t="s">
        <v>1335</v>
      </c>
    </row>
    <row r="9303" spans="1:6" x14ac:dyDescent="0.3">
      <c r="A9303" t="s">
        <v>4006</v>
      </c>
      <c r="B9303" s="11" t="s">
        <v>332</v>
      </c>
      <c r="C9303">
        <v>0.8</v>
      </c>
      <c r="D9303" t="s">
        <v>10104</v>
      </c>
      <c r="E9303" s="11" t="s">
        <v>8736</v>
      </c>
      <c r="F9303" s="11" t="s">
        <v>1335</v>
      </c>
    </row>
    <row r="9304" spans="1:6" x14ac:dyDescent="0.3">
      <c r="A9304" t="s">
        <v>10105</v>
      </c>
      <c r="B9304" s="11" t="s">
        <v>390</v>
      </c>
      <c r="C9304">
        <v>0.8</v>
      </c>
      <c r="D9304" t="s">
        <v>10106</v>
      </c>
      <c r="E9304" s="11" t="s">
        <v>8736</v>
      </c>
      <c r="F9304" s="11" t="s">
        <v>1335</v>
      </c>
    </row>
    <row r="9305" spans="1:6" x14ac:dyDescent="0.3">
      <c r="A9305" t="s">
        <v>10107</v>
      </c>
      <c r="B9305" s="11" t="s">
        <v>3468</v>
      </c>
      <c r="C9305">
        <v>0.8</v>
      </c>
      <c r="D9305" t="s">
        <v>10108</v>
      </c>
      <c r="E9305" s="11" t="s">
        <v>8736</v>
      </c>
      <c r="F9305" s="11" t="s">
        <v>1335</v>
      </c>
    </row>
    <row r="9306" spans="1:6" x14ac:dyDescent="0.3">
      <c r="A9306" t="s">
        <v>10109</v>
      </c>
      <c r="B9306" s="11" t="s">
        <v>1265</v>
      </c>
      <c r="C9306">
        <v>0.8</v>
      </c>
      <c r="D9306" t="s">
        <v>10110</v>
      </c>
      <c r="E9306" s="11" t="s">
        <v>8736</v>
      </c>
      <c r="F9306" s="11" t="s">
        <v>1335</v>
      </c>
    </row>
    <row r="9307" spans="1:6" x14ac:dyDescent="0.3">
      <c r="A9307" t="s">
        <v>10109</v>
      </c>
      <c r="B9307" s="11" t="s">
        <v>3597</v>
      </c>
      <c r="C9307">
        <v>0.8</v>
      </c>
      <c r="D9307" t="s">
        <v>10111</v>
      </c>
      <c r="E9307" s="11" t="s">
        <v>8736</v>
      </c>
      <c r="F9307" s="11" t="s">
        <v>1335</v>
      </c>
    </row>
    <row r="9308" spans="1:6" x14ac:dyDescent="0.3">
      <c r="A9308" t="s">
        <v>10112</v>
      </c>
      <c r="B9308" s="11" t="s">
        <v>1238</v>
      </c>
      <c r="C9308">
        <v>0.8</v>
      </c>
      <c r="D9308" t="s">
        <v>10113</v>
      </c>
      <c r="E9308" s="11" t="s">
        <v>8736</v>
      </c>
      <c r="F9308" s="11" t="s">
        <v>1335</v>
      </c>
    </row>
    <row r="9309" spans="1:6" x14ac:dyDescent="0.3">
      <c r="A9309" t="s">
        <v>10114</v>
      </c>
      <c r="B9309" s="11" t="s">
        <v>1657</v>
      </c>
      <c r="C9309">
        <v>0.8</v>
      </c>
      <c r="D9309" t="s">
        <v>10115</v>
      </c>
      <c r="E9309" s="11" t="s">
        <v>8736</v>
      </c>
      <c r="F9309" s="11" t="s">
        <v>1335</v>
      </c>
    </row>
    <row r="9310" spans="1:6" x14ac:dyDescent="0.3">
      <c r="A9310" t="s">
        <v>10116</v>
      </c>
      <c r="B9310" s="11" t="s">
        <v>3564</v>
      </c>
      <c r="C9310">
        <v>0.8</v>
      </c>
      <c r="D9310" t="s">
        <v>10117</v>
      </c>
      <c r="E9310" s="11" t="s">
        <v>8736</v>
      </c>
      <c r="F9310" s="11" t="s">
        <v>1335</v>
      </c>
    </row>
    <row r="9311" spans="1:6" x14ac:dyDescent="0.3">
      <c r="A9311" t="s">
        <v>10118</v>
      </c>
      <c r="B9311" s="11" t="s">
        <v>3348</v>
      </c>
      <c r="C9311">
        <v>0.8</v>
      </c>
      <c r="D9311" t="s">
        <v>10119</v>
      </c>
      <c r="E9311" s="11" t="s">
        <v>8736</v>
      </c>
      <c r="F9311" s="11" t="s">
        <v>1335</v>
      </c>
    </row>
    <row r="9312" spans="1:6" x14ac:dyDescent="0.3">
      <c r="A9312" t="s">
        <v>10118</v>
      </c>
      <c r="B9312" s="11" t="s">
        <v>5972</v>
      </c>
      <c r="C9312">
        <v>0.8</v>
      </c>
      <c r="D9312" t="s">
        <v>10120</v>
      </c>
      <c r="E9312" s="11" t="s">
        <v>8736</v>
      </c>
      <c r="F9312" s="11" t="s">
        <v>1335</v>
      </c>
    </row>
    <row r="9313" spans="1:6" x14ac:dyDescent="0.3">
      <c r="A9313" t="s">
        <v>10118</v>
      </c>
      <c r="B9313" s="11" t="s">
        <v>1751</v>
      </c>
      <c r="C9313">
        <v>0.8</v>
      </c>
      <c r="D9313" t="s">
        <v>10121</v>
      </c>
      <c r="E9313" s="11" t="s">
        <v>8736</v>
      </c>
      <c r="F9313" s="11" t="s">
        <v>1335</v>
      </c>
    </row>
    <row r="9314" spans="1:6" x14ac:dyDescent="0.3">
      <c r="A9314" t="s">
        <v>10122</v>
      </c>
      <c r="B9314" s="11" t="s">
        <v>3217</v>
      </c>
      <c r="C9314">
        <v>0.8</v>
      </c>
      <c r="D9314" t="s">
        <v>10123</v>
      </c>
      <c r="E9314" s="11" t="s">
        <v>8736</v>
      </c>
      <c r="F9314" s="11" t="s">
        <v>1335</v>
      </c>
    </row>
    <row r="9315" spans="1:6" x14ac:dyDescent="0.3">
      <c r="A9315" t="s">
        <v>10124</v>
      </c>
      <c r="B9315" s="11" t="s">
        <v>4426</v>
      </c>
      <c r="C9315">
        <v>0.8</v>
      </c>
      <c r="D9315" t="s">
        <v>10125</v>
      </c>
      <c r="E9315" s="11" t="s">
        <v>8736</v>
      </c>
      <c r="F9315" s="11" t="s">
        <v>1335</v>
      </c>
    </row>
    <row r="9316" spans="1:6" x14ac:dyDescent="0.3">
      <c r="A9316" t="s">
        <v>10124</v>
      </c>
      <c r="B9316" s="11" t="s">
        <v>8070</v>
      </c>
      <c r="C9316">
        <v>0.8</v>
      </c>
      <c r="D9316" t="s">
        <v>10126</v>
      </c>
      <c r="E9316" s="11" t="s">
        <v>8736</v>
      </c>
      <c r="F9316" s="11" t="s">
        <v>1335</v>
      </c>
    </row>
    <row r="9317" spans="1:6" x14ac:dyDescent="0.3">
      <c r="A9317" t="s">
        <v>10127</v>
      </c>
      <c r="B9317" s="11" t="s">
        <v>2724</v>
      </c>
      <c r="C9317">
        <v>0.8</v>
      </c>
      <c r="D9317" t="s">
        <v>10128</v>
      </c>
      <c r="E9317" s="11" t="s">
        <v>8736</v>
      </c>
      <c r="F9317" s="11" t="s">
        <v>1335</v>
      </c>
    </row>
    <row r="9318" spans="1:6" x14ac:dyDescent="0.3">
      <c r="A9318" t="s">
        <v>10129</v>
      </c>
      <c r="B9318" s="11" t="s">
        <v>3376</v>
      </c>
      <c r="C9318">
        <v>0.8</v>
      </c>
      <c r="D9318" t="s">
        <v>10130</v>
      </c>
      <c r="E9318" s="11" t="s">
        <v>8736</v>
      </c>
      <c r="F9318" s="11" t="s">
        <v>1335</v>
      </c>
    </row>
    <row r="9319" spans="1:6" x14ac:dyDescent="0.3">
      <c r="A9319" t="s">
        <v>10131</v>
      </c>
      <c r="B9319" s="11" t="s">
        <v>4488</v>
      </c>
      <c r="C9319">
        <v>0.8</v>
      </c>
      <c r="D9319" t="s">
        <v>10132</v>
      </c>
      <c r="E9319" s="11" t="s">
        <v>8736</v>
      </c>
      <c r="F9319" s="11" t="s">
        <v>1335</v>
      </c>
    </row>
    <row r="9320" spans="1:6" x14ac:dyDescent="0.3">
      <c r="A9320" t="s">
        <v>10133</v>
      </c>
      <c r="B9320" s="11" t="s">
        <v>6346</v>
      </c>
      <c r="C9320">
        <v>0.8</v>
      </c>
      <c r="D9320" t="s">
        <v>10134</v>
      </c>
      <c r="E9320" s="11" t="s">
        <v>8736</v>
      </c>
      <c r="F9320" s="11" t="s">
        <v>1335</v>
      </c>
    </row>
    <row r="9321" spans="1:6" x14ac:dyDescent="0.3">
      <c r="A9321" t="s">
        <v>10135</v>
      </c>
      <c r="B9321" s="11" t="s">
        <v>3640</v>
      </c>
      <c r="C9321">
        <v>0.8</v>
      </c>
      <c r="D9321" t="s">
        <v>10136</v>
      </c>
      <c r="E9321" s="11" t="s">
        <v>8736</v>
      </c>
      <c r="F9321" s="11" t="s">
        <v>1335</v>
      </c>
    </row>
    <row r="9322" spans="1:6" x14ac:dyDescent="0.3">
      <c r="A9322" t="s">
        <v>4014</v>
      </c>
      <c r="B9322" s="11" t="s">
        <v>3539</v>
      </c>
      <c r="C9322">
        <v>0.8</v>
      </c>
      <c r="D9322" t="s">
        <v>10137</v>
      </c>
      <c r="E9322" s="11" t="s">
        <v>8736</v>
      </c>
      <c r="F9322" s="11" t="s">
        <v>1335</v>
      </c>
    </row>
    <row r="9323" spans="1:6" x14ac:dyDescent="0.3">
      <c r="A9323" t="s">
        <v>4014</v>
      </c>
      <c r="B9323" s="11" t="s">
        <v>5496</v>
      </c>
      <c r="C9323">
        <v>0.8</v>
      </c>
      <c r="D9323" t="s">
        <v>10138</v>
      </c>
      <c r="E9323" s="11" t="s">
        <v>8736</v>
      </c>
      <c r="F9323" s="11" t="s">
        <v>1335</v>
      </c>
    </row>
    <row r="9324" spans="1:6" x14ac:dyDescent="0.3">
      <c r="A9324" t="s">
        <v>4014</v>
      </c>
      <c r="B9324" s="11" t="s">
        <v>4859</v>
      </c>
      <c r="C9324">
        <v>0.8</v>
      </c>
      <c r="D9324" t="s">
        <v>10139</v>
      </c>
      <c r="E9324" s="11" t="s">
        <v>8736</v>
      </c>
      <c r="F9324" s="11" t="s">
        <v>1335</v>
      </c>
    </row>
    <row r="9325" spans="1:6" x14ac:dyDescent="0.3">
      <c r="A9325" t="s">
        <v>10140</v>
      </c>
      <c r="B9325" s="11" t="s">
        <v>9631</v>
      </c>
      <c r="C9325">
        <v>0.8</v>
      </c>
      <c r="D9325" t="s">
        <v>10141</v>
      </c>
      <c r="E9325" s="11" t="s">
        <v>8736</v>
      </c>
      <c r="F9325" s="11" t="s">
        <v>1335</v>
      </c>
    </row>
    <row r="9326" spans="1:6" x14ac:dyDescent="0.3">
      <c r="A9326" t="s">
        <v>10140</v>
      </c>
      <c r="B9326" s="11" t="s">
        <v>1869</v>
      </c>
      <c r="C9326">
        <v>0.8</v>
      </c>
      <c r="D9326" t="s">
        <v>10142</v>
      </c>
      <c r="E9326" s="11" t="s">
        <v>8736</v>
      </c>
      <c r="F9326" s="11" t="s">
        <v>1335</v>
      </c>
    </row>
    <row r="9327" spans="1:6" x14ac:dyDescent="0.3">
      <c r="A9327" t="s">
        <v>10140</v>
      </c>
      <c r="B9327" s="11" t="s">
        <v>10143</v>
      </c>
      <c r="C9327">
        <v>0.8</v>
      </c>
      <c r="D9327" t="s">
        <v>10144</v>
      </c>
      <c r="E9327" s="11" t="s">
        <v>8736</v>
      </c>
      <c r="F9327" s="11" t="s">
        <v>1335</v>
      </c>
    </row>
    <row r="9328" spans="1:6" x14ac:dyDescent="0.3">
      <c r="A9328" t="s">
        <v>10145</v>
      </c>
      <c r="B9328" s="11" t="s">
        <v>5598</v>
      </c>
      <c r="C9328">
        <v>0.8</v>
      </c>
      <c r="D9328" t="s">
        <v>10146</v>
      </c>
      <c r="E9328" s="11" t="s">
        <v>8736</v>
      </c>
      <c r="F9328" s="11" t="s">
        <v>1335</v>
      </c>
    </row>
    <row r="9329" spans="1:6" x14ac:dyDescent="0.3">
      <c r="A9329" t="s">
        <v>10147</v>
      </c>
      <c r="B9329" s="11" t="s">
        <v>3583</v>
      </c>
      <c r="C9329">
        <v>0.8</v>
      </c>
      <c r="D9329" t="s">
        <v>10148</v>
      </c>
      <c r="E9329" s="11" t="s">
        <v>8736</v>
      </c>
      <c r="F9329" s="11" t="s">
        <v>1335</v>
      </c>
    </row>
    <row r="9330" spans="1:6" x14ac:dyDescent="0.3">
      <c r="A9330" t="s">
        <v>10149</v>
      </c>
      <c r="B9330" s="11" t="s">
        <v>1083</v>
      </c>
      <c r="C9330">
        <v>0.8</v>
      </c>
      <c r="D9330" t="s">
        <v>10150</v>
      </c>
      <c r="E9330" s="11" t="s">
        <v>8736</v>
      </c>
      <c r="F9330" s="11" t="s">
        <v>1335</v>
      </c>
    </row>
    <row r="9331" spans="1:6" x14ac:dyDescent="0.3">
      <c r="A9331" t="s">
        <v>833</v>
      </c>
      <c r="B9331" s="11" t="s">
        <v>728</v>
      </c>
      <c r="C9331">
        <v>0.6</v>
      </c>
      <c r="D9331" t="s">
        <v>10151</v>
      </c>
      <c r="E9331" s="11" t="s">
        <v>8736</v>
      </c>
      <c r="F9331" s="11" t="s">
        <v>1335</v>
      </c>
    </row>
    <row r="9332" spans="1:6" x14ac:dyDescent="0.3">
      <c r="A9332" t="s">
        <v>4025</v>
      </c>
      <c r="B9332" s="11" t="s">
        <v>593</v>
      </c>
      <c r="C9332">
        <v>0.8</v>
      </c>
      <c r="D9332" t="s">
        <v>10152</v>
      </c>
      <c r="E9332" s="11" t="s">
        <v>10153</v>
      </c>
      <c r="F9332" s="11" t="s">
        <v>10153</v>
      </c>
    </row>
    <row r="9333" spans="1:6" x14ac:dyDescent="0.3">
      <c r="A9333" t="s">
        <v>10154</v>
      </c>
      <c r="B9333" s="11" t="s">
        <v>4396</v>
      </c>
      <c r="C9333">
        <v>0.8</v>
      </c>
      <c r="D9333" t="s">
        <v>10155</v>
      </c>
      <c r="E9333" s="11" t="s">
        <v>8736</v>
      </c>
      <c r="F9333" s="11" t="s">
        <v>1335</v>
      </c>
    </row>
    <row r="9334" spans="1:6" x14ac:dyDescent="0.3">
      <c r="A9334" t="s">
        <v>10156</v>
      </c>
      <c r="B9334" s="11" t="s">
        <v>4627</v>
      </c>
      <c r="C9334">
        <v>0.8</v>
      </c>
      <c r="D9334" t="s">
        <v>10157</v>
      </c>
      <c r="E9334" s="11" t="s">
        <v>8736</v>
      </c>
      <c r="F9334" s="11" t="s">
        <v>1335</v>
      </c>
    </row>
    <row r="9335" spans="1:6" x14ac:dyDescent="0.3">
      <c r="A9335" t="s">
        <v>10158</v>
      </c>
      <c r="B9335" s="11" t="s">
        <v>3496</v>
      </c>
      <c r="C9335">
        <v>0.8</v>
      </c>
      <c r="D9335" t="s">
        <v>10159</v>
      </c>
      <c r="E9335" s="11" t="s">
        <v>8736</v>
      </c>
      <c r="F9335" s="11" t="s">
        <v>1335</v>
      </c>
    </row>
    <row r="9336" spans="1:6" x14ac:dyDescent="0.3">
      <c r="A9336" t="s">
        <v>4030</v>
      </c>
      <c r="B9336" s="11" t="s">
        <v>128</v>
      </c>
      <c r="C9336">
        <v>0.8</v>
      </c>
      <c r="D9336" t="s">
        <v>10160</v>
      </c>
      <c r="E9336" s="11" t="s">
        <v>8736</v>
      </c>
      <c r="F9336" s="11" t="s">
        <v>1335</v>
      </c>
    </row>
    <row r="9337" spans="1:6" x14ac:dyDescent="0.3">
      <c r="A9337" t="s">
        <v>4030</v>
      </c>
      <c r="B9337" s="11" t="s">
        <v>680</v>
      </c>
      <c r="C9337">
        <v>0.6</v>
      </c>
      <c r="D9337" t="s">
        <v>10161</v>
      </c>
      <c r="E9337" s="11" t="s">
        <v>8736</v>
      </c>
      <c r="F9337" s="11" t="s">
        <v>1335</v>
      </c>
    </row>
    <row r="9338" spans="1:6" x14ac:dyDescent="0.3">
      <c r="A9338" t="s">
        <v>10162</v>
      </c>
      <c r="B9338" s="11" t="s">
        <v>3374</v>
      </c>
      <c r="C9338">
        <v>0.8</v>
      </c>
      <c r="D9338" t="s">
        <v>10163</v>
      </c>
      <c r="E9338" s="11" t="s">
        <v>8736</v>
      </c>
      <c r="F9338" s="11" t="s">
        <v>1335</v>
      </c>
    </row>
    <row r="9339" spans="1:6" x14ac:dyDescent="0.3">
      <c r="A9339" t="s">
        <v>10162</v>
      </c>
      <c r="B9339" s="11" t="s">
        <v>223</v>
      </c>
      <c r="C9339">
        <v>0.8</v>
      </c>
      <c r="D9339" t="s">
        <v>10164</v>
      </c>
      <c r="E9339" s="11" t="s">
        <v>8736</v>
      </c>
      <c r="F9339" s="11" t="s">
        <v>1335</v>
      </c>
    </row>
    <row r="9340" spans="1:6" x14ac:dyDescent="0.3">
      <c r="A9340" t="s">
        <v>10165</v>
      </c>
      <c r="B9340" s="11" t="s">
        <v>4444</v>
      </c>
      <c r="C9340">
        <v>0.8</v>
      </c>
      <c r="D9340" t="s">
        <v>10166</v>
      </c>
      <c r="E9340" s="11" t="s">
        <v>8736</v>
      </c>
      <c r="F9340" s="11" t="s">
        <v>1335</v>
      </c>
    </row>
    <row r="9341" spans="1:6" x14ac:dyDescent="0.3">
      <c r="A9341" t="s">
        <v>10165</v>
      </c>
      <c r="B9341" s="11" t="s">
        <v>678</v>
      </c>
      <c r="C9341">
        <v>0.8</v>
      </c>
      <c r="D9341" t="s">
        <v>10167</v>
      </c>
      <c r="E9341" s="11" t="s">
        <v>8736</v>
      </c>
      <c r="F9341" s="11" t="s">
        <v>1335</v>
      </c>
    </row>
    <row r="9342" spans="1:6" x14ac:dyDescent="0.3">
      <c r="A9342" t="s">
        <v>10168</v>
      </c>
      <c r="B9342" s="11" t="s">
        <v>4078</v>
      </c>
      <c r="C9342">
        <v>0.8</v>
      </c>
      <c r="D9342" t="s">
        <v>10169</v>
      </c>
      <c r="E9342" s="11" t="s">
        <v>8736</v>
      </c>
      <c r="F9342" s="11" t="s">
        <v>1335</v>
      </c>
    </row>
    <row r="9343" spans="1:6" x14ac:dyDescent="0.3">
      <c r="A9343" t="s">
        <v>10168</v>
      </c>
      <c r="B9343" s="11" t="s">
        <v>6202</v>
      </c>
      <c r="C9343">
        <v>0.8</v>
      </c>
      <c r="D9343" t="s">
        <v>10170</v>
      </c>
      <c r="E9343" s="11" t="s">
        <v>8736</v>
      </c>
      <c r="F9343" s="11" t="s">
        <v>1335</v>
      </c>
    </row>
    <row r="9344" spans="1:6" x14ac:dyDescent="0.3">
      <c r="A9344" t="s">
        <v>10171</v>
      </c>
      <c r="B9344" s="11" t="s">
        <v>1252</v>
      </c>
      <c r="C9344">
        <v>0.8</v>
      </c>
      <c r="D9344" t="s">
        <v>10172</v>
      </c>
      <c r="E9344" s="11" t="s">
        <v>8736</v>
      </c>
      <c r="F9344" s="11" t="s">
        <v>1335</v>
      </c>
    </row>
    <row r="9345" spans="1:6" x14ac:dyDescent="0.3">
      <c r="A9345" t="s">
        <v>10173</v>
      </c>
      <c r="B9345" s="11" t="s">
        <v>3155</v>
      </c>
      <c r="C9345">
        <v>0.8</v>
      </c>
      <c r="D9345" t="s">
        <v>10174</v>
      </c>
      <c r="E9345" s="11" t="s">
        <v>8736</v>
      </c>
      <c r="F9345" s="11" t="s">
        <v>1335</v>
      </c>
    </row>
    <row r="9346" spans="1:6" x14ac:dyDescent="0.3">
      <c r="A9346" t="s">
        <v>181</v>
      </c>
      <c r="B9346" s="11" t="s">
        <v>3300</v>
      </c>
      <c r="C9346">
        <v>0.8</v>
      </c>
      <c r="D9346" t="s">
        <v>10175</v>
      </c>
      <c r="E9346" s="11" t="s">
        <v>8736</v>
      </c>
      <c r="F9346" s="11" t="s">
        <v>1335</v>
      </c>
    </row>
    <row r="9347" spans="1:6" x14ac:dyDescent="0.3">
      <c r="A9347" t="s">
        <v>4038</v>
      </c>
      <c r="B9347" s="11" t="s">
        <v>1252</v>
      </c>
      <c r="C9347">
        <v>0.8</v>
      </c>
      <c r="D9347" t="s">
        <v>10176</v>
      </c>
      <c r="E9347" s="11" t="s">
        <v>8736</v>
      </c>
      <c r="F9347" s="11" t="s">
        <v>1335</v>
      </c>
    </row>
    <row r="9348" spans="1:6" x14ac:dyDescent="0.3">
      <c r="A9348" t="s">
        <v>10177</v>
      </c>
      <c r="B9348" s="11" t="s">
        <v>1855</v>
      </c>
      <c r="C9348">
        <v>0.8</v>
      </c>
      <c r="D9348" t="s">
        <v>10178</v>
      </c>
      <c r="E9348" s="11" t="s">
        <v>8736</v>
      </c>
      <c r="F9348" s="11" t="s">
        <v>1335</v>
      </c>
    </row>
    <row r="9349" spans="1:6" x14ac:dyDescent="0.3">
      <c r="A9349" t="s">
        <v>10179</v>
      </c>
      <c r="B9349" s="11" t="s">
        <v>3525</v>
      </c>
      <c r="C9349">
        <v>0.8</v>
      </c>
      <c r="D9349" t="s">
        <v>10180</v>
      </c>
      <c r="E9349" s="11" t="s">
        <v>8736</v>
      </c>
      <c r="F9349" s="11" t="s">
        <v>1335</v>
      </c>
    </row>
    <row r="9350" spans="1:6" x14ac:dyDescent="0.3">
      <c r="A9350" t="s">
        <v>10181</v>
      </c>
      <c r="B9350" s="11" t="s">
        <v>3208</v>
      </c>
      <c r="C9350">
        <v>0.8</v>
      </c>
      <c r="D9350" t="s">
        <v>10182</v>
      </c>
      <c r="E9350" s="11" t="s">
        <v>8736</v>
      </c>
      <c r="F9350" s="11" t="s">
        <v>1335</v>
      </c>
    </row>
    <row r="9351" spans="1:6" x14ac:dyDescent="0.3">
      <c r="A9351" t="s">
        <v>10181</v>
      </c>
      <c r="B9351" s="11" t="s">
        <v>4448</v>
      </c>
      <c r="C9351">
        <v>0.8</v>
      </c>
      <c r="D9351" t="s">
        <v>10183</v>
      </c>
      <c r="E9351" s="11" t="s">
        <v>8736</v>
      </c>
      <c r="F9351" s="11" t="s">
        <v>1335</v>
      </c>
    </row>
    <row r="9352" spans="1:6" x14ac:dyDescent="0.3">
      <c r="A9352" t="s">
        <v>4040</v>
      </c>
      <c r="B9352" s="11" t="s">
        <v>376</v>
      </c>
      <c r="C9352">
        <v>0.8</v>
      </c>
      <c r="D9352" t="s">
        <v>10184</v>
      </c>
      <c r="E9352" s="11" t="s">
        <v>8736</v>
      </c>
      <c r="F9352" s="11" t="s">
        <v>1335</v>
      </c>
    </row>
    <row r="9353" spans="1:6" x14ac:dyDescent="0.3">
      <c r="A9353" t="s">
        <v>4040</v>
      </c>
      <c r="B9353" s="11" t="s">
        <v>5920</v>
      </c>
      <c r="C9353">
        <v>0.8</v>
      </c>
      <c r="D9353" t="s">
        <v>10185</v>
      </c>
      <c r="E9353" s="11" t="s">
        <v>8736</v>
      </c>
      <c r="F9353" s="11" t="s">
        <v>1335</v>
      </c>
    </row>
    <row r="9354" spans="1:6" x14ac:dyDescent="0.3">
      <c r="A9354" t="s">
        <v>4040</v>
      </c>
      <c r="B9354" s="11" t="s">
        <v>1527</v>
      </c>
      <c r="C9354">
        <v>0.8</v>
      </c>
      <c r="D9354" t="s">
        <v>10186</v>
      </c>
      <c r="E9354" s="11" t="s">
        <v>8736</v>
      </c>
      <c r="F9354" s="11" t="s">
        <v>1335</v>
      </c>
    </row>
    <row r="9355" spans="1:6" x14ac:dyDescent="0.3">
      <c r="A9355" t="s">
        <v>10187</v>
      </c>
      <c r="B9355" s="11" t="s">
        <v>7845</v>
      </c>
      <c r="C9355">
        <v>0.8</v>
      </c>
      <c r="D9355" t="s">
        <v>10188</v>
      </c>
      <c r="E9355" s="11" t="s">
        <v>8736</v>
      </c>
      <c r="F9355" s="11" t="s">
        <v>1335</v>
      </c>
    </row>
    <row r="9356" spans="1:6" x14ac:dyDescent="0.3">
      <c r="A9356" t="s">
        <v>10189</v>
      </c>
      <c r="B9356" s="11" t="s">
        <v>1845</v>
      </c>
      <c r="C9356">
        <v>0.8</v>
      </c>
      <c r="D9356" t="s">
        <v>10190</v>
      </c>
      <c r="E9356" s="11" t="s">
        <v>8736</v>
      </c>
      <c r="F9356" s="11" t="s">
        <v>1335</v>
      </c>
    </row>
    <row r="9357" spans="1:6" x14ac:dyDescent="0.3">
      <c r="A9357" t="s">
        <v>10189</v>
      </c>
      <c r="B9357" s="11" t="s">
        <v>4255</v>
      </c>
      <c r="C9357">
        <v>0.8</v>
      </c>
      <c r="D9357" t="s">
        <v>10191</v>
      </c>
      <c r="E9357" s="11" t="s">
        <v>8736</v>
      </c>
      <c r="F9357" s="11" t="s">
        <v>1335</v>
      </c>
    </row>
    <row r="9358" spans="1:6" x14ac:dyDescent="0.3">
      <c r="A9358" t="s">
        <v>10189</v>
      </c>
      <c r="B9358" s="11" t="s">
        <v>5248</v>
      </c>
      <c r="C9358">
        <v>0.8</v>
      </c>
      <c r="D9358" t="s">
        <v>10192</v>
      </c>
      <c r="E9358" s="11" t="s">
        <v>8736</v>
      </c>
      <c r="F9358" s="11" t="s">
        <v>1335</v>
      </c>
    </row>
    <row r="9359" spans="1:6" x14ac:dyDescent="0.3">
      <c r="A9359" t="s">
        <v>10193</v>
      </c>
      <c r="B9359" s="11" t="s">
        <v>1672</v>
      </c>
      <c r="C9359">
        <v>0.8</v>
      </c>
      <c r="D9359" t="s">
        <v>10194</v>
      </c>
      <c r="E9359" s="11" t="s">
        <v>8736</v>
      </c>
      <c r="F9359" s="11" t="s">
        <v>1335</v>
      </c>
    </row>
    <row r="9360" spans="1:6" x14ac:dyDescent="0.3">
      <c r="A9360" t="s">
        <v>1673</v>
      </c>
      <c r="B9360" s="11" t="s">
        <v>375</v>
      </c>
      <c r="C9360">
        <v>0.6</v>
      </c>
      <c r="D9360" t="s">
        <v>10195</v>
      </c>
      <c r="E9360" s="11" t="s">
        <v>8736</v>
      </c>
      <c r="F9360" s="11" t="s">
        <v>1335</v>
      </c>
    </row>
    <row r="9361" spans="1:6" x14ac:dyDescent="0.3">
      <c r="A9361" t="s">
        <v>10196</v>
      </c>
      <c r="B9361" s="11" t="s">
        <v>1365</v>
      </c>
      <c r="C9361">
        <v>0.8</v>
      </c>
      <c r="D9361" t="s">
        <v>10197</v>
      </c>
      <c r="E9361" s="11" t="s">
        <v>8736</v>
      </c>
      <c r="F9361" s="11" t="s">
        <v>1335</v>
      </c>
    </row>
    <row r="9362" spans="1:6" x14ac:dyDescent="0.3">
      <c r="A9362" t="s">
        <v>10196</v>
      </c>
      <c r="B9362" s="11" t="s">
        <v>5563</v>
      </c>
      <c r="C9362">
        <v>0.6</v>
      </c>
      <c r="D9362" t="s">
        <v>10197</v>
      </c>
      <c r="E9362" s="11" t="s">
        <v>8736</v>
      </c>
      <c r="F9362" s="11" t="s">
        <v>1335</v>
      </c>
    </row>
    <row r="9363" spans="1:6" x14ac:dyDescent="0.3">
      <c r="A9363" t="s">
        <v>10198</v>
      </c>
      <c r="B9363" s="11" t="s">
        <v>4328</v>
      </c>
      <c r="C9363">
        <v>0.8</v>
      </c>
      <c r="D9363" t="s">
        <v>10199</v>
      </c>
      <c r="E9363" s="11" t="s">
        <v>8736</v>
      </c>
      <c r="F9363" s="11" t="s">
        <v>1335</v>
      </c>
    </row>
    <row r="9364" spans="1:6" x14ac:dyDescent="0.3">
      <c r="A9364" t="s">
        <v>4049</v>
      </c>
      <c r="B9364" s="11" t="s">
        <v>638</v>
      </c>
      <c r="C9364">
        <v>0.6</v>
      </c>
      <c r="D9364" t="s">
        <v>10200</v>
      </c>
      <c r="E9364" s="11" t="s">
        <v>8736</v>
      </c>
      <c r="F9364" s="11" t="s">
        <v>1335</v>
      </c>
    </row>
    <row r="9365" spans="1:6" x14ac:dyDescent="0.3">
      <c r="A9365" t="s">
        <v>8188</v>
      </c>
      <c r="B9365" s="11" t="s">
        <v>1025</v>
      </c>
      <c r="C9365">
        <v>0.6</v>
      </c>
      <c r="D9365" t="s">
        <v>10201</v>
      </c>
      <c r="E9365" s="11" t="s">
        <v>8736</v>
      </c>
      <c r="F9365" s="11" t="s">
        <v>1335</v>
      </c>
    </row>
    <row r="9366" spans="1:6" x14ac:dyDescent="0.3">
      <c r="A9366" t="s">
        <v>10202</v>
      </c>
      <c r="B9366" s="11" t="s">
        <v>3594</v>
      </c>
      <c r="C9366">
        <v>0.8</v>
      </c>
      <c r="D9366" t="s">
        <v>10203</v>
      </c>
      <c r="E9366" s="11" t="s">
        <v>8736</v>
      </c>
      <c r="F9366" s="11" t="s">
        <v>1335</v>
      </c>
    </row>
    <row r="9367" spans="1:6" x14ac:dyDescent="0.3">
      <c r="A9367" t="s">
        <v>10204</v>
      </c>
      <c r="B9367" s="11" t="s">
        <v>2132</v>
      </c>
      <c r="C9367">
        <v>0.8</v>
      </c>
      <c r="D9367" t="s">
        <v>10205</v>
      </c>
      <c r="E9367" s="11" t="s">
        <v>8736</v>
      </c>
      <c r="F9367" s="11" t="s">
        <v>1335</v>
      </c>
    </row>
    <row r="9368" spans="1:6" x14ac:dyDescent="0.3">
      <c r="A9368" t="s">
        <v>10206</v>
      </c>
      <c r="B9368" s="11" t="s">
        <v>3725</v>
      </c>
      <c r="C9368">
        <v>0.8</v>
      </c>
      <c r="D9368" t="s">
        <v>10207</v>
      </c>
      <c r="E9368" s="11" t="s">
        <v>8736</v>
      </c>
      <c r="F9368" s="11" t="s">
        <v>1335</v>
      </c>
    </row>
    <row r="9369" spans="1:6" x14ac:dyDescent="0.3">
      <c r="A9369" t="s">
        <v>10208</v>
      </c>
      <c r="B9369" s="11" t="s">
        <v>1340</v>
      </c>
      <c r="C9369">
        <v>0.8</v>
      </c>
      <c r="D9369" t="s">
        <v>10209</v>
      </c>
      <c r="E9369" s="11" t="s">
        <v>8736</v>
      </c>
      <c r="F9369" s="11" t="s">
        <v>1335</v>
      </c>
    </row>
    <row r="9370" spans="1:6" x14ac:dyDescent="0.3">
      <c r="A9370" t="s">
        <v>10210</v>
      </c>
      <c r="B9370" s="11" t="s">
        <v>10211</v>
      </c>
      <c r="C9370">
        <v>0.6</v>
      </c>
      <c r="D9370" t="s">
        <v>10212</v>
      </c>
      <c r="E9370" s="11" t="s">
        <v>8736</v>
      </c>
      <c r="F9370" s="11" t="s">
        <v>1335</v>
      </c>
    </row>
    <row r="9371" spans="1:6" x14ac:dyDescent="0.3">
      <c r="A9371" t="s">
        <v>10210</v>
      </c>
      <c r="B9371" s="11" t="s">
        <v>5277</v>
      </c>
      <c r="C9371">
        <v>0.8</v>
      </c>
      <c r="D9371" t="s">
        <v>10213</v>
      </c>
      <c r="E9371" s="11" t="s">
        <v>8736</v>
      </c>
      <c r="F9371" s="11" t="s">
        <v>1335</v>
      </c>
    </row>
    <row r="9372" spans="1:6" x14ac:dyDescent="0.3">
      <c r="A9372" t="s">
        <v>4052</v>
      </c>
      <c r="B9372" s="11" t="s">
        <v>199</v>
      </c>
      <c r="C9372">
        <v>0.6</v>
      </c>
      <c r="D9372" t="s">
        <v>10214</v>
      </c>
      <c r="E9372" s="11" t="s">
        <v>8736</v>
      </c>
      <c r="F9372" s="11" t="s">
        <v>1335</v>
      </c>
    </row>
    <row r="9373" spans="1:6" x14ac:dyDescent="0.3">
      <c r="A9373" t="s">
        <v>4052</v>
      </c>
      <c r="B9373" s="11" t="s">
        <v>225</v>
      </c>
      <c r="C9373">
        <v>0.8</v>
      </c>
      <c r="D9373" t="s">
        <v>10215</v>
      </c>
      <c r="E9373" s="11" t="s">
        <v>8736</v>
      </c>
      <c r="F9373" s="11" t="s">
        <v>1335</v>
      </c>
    </row>
    <row r="9374" spans="1:6" x14ac:dyDescent="0.3">
      <c r="A9374" t="s">
        <v>10216</v>
      </c>
      <c r="B9374" s="11" t="s">
        <v>10217</v>
      </c>
      <c r="C9374">
        <v>0.6</v>
      </c>
      <c r="D9374" t="s">
        <v>10218</v>
      </c>
      <c r="E9374" s="11" t="s">
        <v>8736</v>
      </c>
      <c r="F9374" s="11" t="s">
        <v>1335</v>
      </c>
    </row>
    <row r="9375" spans="1:6" x14ac:dyDescent="0.3">
      <c r="A9375" t="s">
        <v>10216</v>
      </c>
      <c r="B9375" s="11" t="s">
        <v>6119</v>
      </c>
      <c r="C9375">
        <v>0.8</v>
      </c>
      <c r="D9375" t="s">
        <v>10218</v>
      </c>
      <c r="E9375" s="11" t="s">
        <v>8736</v>
      </c>
      <c r="F9375" s="11" t="s">
        <v>1335</v>
      </c>
    </row>
    <row r="9376" spans="1:6" x14ac:dyDescent="0.3">
      <c r="A9376" t="s">
        <v>10219</v>
      </c>
      <c r="B9376" s="11" t="s">
        <v>8463</v>
      </c>
      <c r="C9376">
        <v>0.8</v>
      </c>
      <c r="D9376" t="s">
        <v>10220</v>
      </c>
      <c r="E9376" s="11" t="s">
        <v>8736</v>
      </c>
      <c r="F9376" s="11" t="s">
        <v>1335</v>
      </c>
    </row>
    <row r="9377" spans="1:6" x14ac:dyDescent="0.3">
      <c r="A9377" t="s">
        <v>10221</v>
      </c>
      <c r="B9377" s="11" t="s">
        <v>3518</v>
      </c>
      <c r="C9377">
        <v>0.8</v>
      </c>
      <c r="D9377" t="s">
        <v>10222</v>
      </c>
      <c r="E9377" s="11" t="s">
        <v>8736</v>
      </c>
      <c r="F9377" s="11" t="s">
        <v>1335</v>
      </c>
    </row>
    <row r="9378" spans="1:6" x14ac:dyDescent="0.3">
      <c r="A9378" t="s">
        <v>10223</v>
      </c>
      <c r="B9378" s="11" t="s">
        <v>2175</v>
      </c>
      <c r="C9378">
        <v>0.8</v>
      </c>
      <c r="D9378" t="s">
        <v>10224</v>
      </c>
      <c r="E9378" s="11" t="s">
        <v>8736</v>
      </c>
      <c r="F9378" s="11" t="s">
        <v>1335</v>
      </c>
    </row>
    <row r="9379" spans="1:6" x14ac:dyDescent="0.3">
      <c r="A9379" t="s">
        <v>10223</v>
      </c>
      <c r="B9379" s="11" t="s">
        <v>1717</v>
      </c>
      <c r="C9379">
        <v>0.8</v>
      </c>
      <c r="D9379" t="s">
        <v>10225</v>
      </c>
      <c r="E9379" s="11" t="s">
        <v>8736</v>
      </c>
      <c r="F9379" s="11" t="s">
        <v>1335</v>
      </c>
    </row>
    <row r="9380" spans="1:6" x14ac:dyDescent="0.3">
      <c r="A9380" t="s">
        <v>10226</v>
      </c>
      <c r="B9380" s="11" t="s">
        <v>394</v>
      </c>
      <c r="C9380">
        <v>0.8</v>
      </c>
      <c r="D9380" t="s">
        <v>10227</v>
      </c>
      <c r="E9380" s="11" t="s">
        <v>8736</v>
      </c>
      <c r="F9380" s="11" t="s">
        <v>1335</v>
      </c>
    </row>
    <row r="9381" spans="1:6" x14ac:dyDescent="0.3">
      <c r="A9381" t="s">
        <v>10226</v>
      </c>
      <c r="B9381" s="11" t="s">
        <v>733</v>
      </c>
      <c r="C9381">
        <v>0.8</v>
      </c>
      <c r="D9381" t="s">
        <v>10228</v>
      </c>
      <c r="E9381" s="11" t="s">
        <v>8736</v>
      </c>
      <c r="F9381" s="11" t="s">
        <v>1335</v>
      </c>
    </row>
    <row r="9382" spans="1:6" x14ac:dyDescent="0.3">
      <c r="A9382" t="s">
        <v>4058</v>
      </c>
      <c r="B9382" s="11" t="s">
        <v>4078</v>
      </c>
      <c r="C9382">
        <v>0.8</v>
      </c>
      <c r="D9382" t="s">
        <v>10229</v>
      </c>
      <c r="E9382" s="11" t="s">
        <v>8736</v>
      </c>
      <c r="F9382" s="11" t="s">
        <v>1335</v>
      </c>
    </row>
    <row r="9383" spans="1:6" x14ac:dyDescent="0.3">
      <c r="A9383" t="s">
        <v>4058</v>
      </c>
      <c r="B9383" s="11" t="s">
        <v>4938</v>
      </c>
      <c r="C9383">
        <v>0.8</v>
      </c>
      <c r="D9383" t="s">
        <v>10230</v>
      </c>
      <c r="E9383" s="11" t="s">
        <v>8736</v>
      </c>
      <c r="F9383" s="11" t="s">
        <v>1335</v>
      </c>
    </row>
    <row r="9384" spans="1:6" x14ac:dyDescent="0.3">
      <c r="A9384" t="s">
        <v>4058</v>
      </c>
      <c r="B9384" s="11" t="s">
        <v>4435</v>
      </c>
      <c r="C9384">
        <v>0.8</v>
      </c>
      <c r="D9384" t="s">
        <v>10231</v>
      </c>
      <c r="E9384" s="11" t="s">
        <v>8736</v>
      </c>
      <c r="F9384" s="11" t="s">
        <v>1335</v>
      </c>
    </row>
    <row r="9385" spans="1:6" x14ac:dyDescent="0.3">
      <c r="A9385" t="s">
        <v>10232</v>
      </c>
      <c r="B9385" s="11" t="s">
        <v>3295</v>
      </c>
      <c r="C9385">
        <v>0.8</v>
      </c>
      <c r="D9385" t="s">
        <v>10233</v>
      </c>
      <c r="E9385" s="11" t="s">
        <v>8736</v>
      </c>
      <c r="F9385" s="11" t="s">
        <v>1335</v>
      </c>
    </row>
    <row r="9386" spans="1:6" x14ac:dyDescent="0.3">
      <c r="A9386" t="s">
        <v>10232</v>
      </c>
      <c r="B9386" s="11" t="s">
        <v>3941</v>
      </c>
      <c r="C9386">
        <v>0.8</v>
      </c>
      <c r="D9386" t="s">
        <v>10234</v>
      </c>
      <c r="E9386" s="11" t="s">
        <v>8736</v>
      </c>
      <c r="F9386" s="11" t="s">
        <v>1335</v>
      </c>
    </row>
    <row r="9387" spans="1:6" x14ac:dyDescent="0.3">
      <c r="A9387" t="s">
        <v>10232</v>
      </c>
      <c r="B9387" s="11" t="s">
        <v>4722</v>
      </c>
      <c r="C9387">
        <v>0.6</v>
      </c>
      <c r="D9387" t="s">
        <v>10233</v>
      </c>
      <c r="E9387" s="11" t="s">
        <v>8736</v>
      </c>
      <c r="F9387" s="11" t="s">
        <v>1335</v>
      </c>
    </row>
    <row r="9388" spans="1:6" x14ac:dyDescent="0.3">
      <c r="A9388" t="s">
        <v>4060</v>
      </c>
      <c r="B9388" s="11" t="s">
        <v>4664</v>
      </c>
      <c r="C9388">
        <v>0.6</v>
      </c>
      <c r="D9388" t="s">
        <v>10235</v>
      </c>
      <c r="E9388" s="11" t="s">
        <v>8736</v>
      </c>
      <c r="F9388" s="11" t="s">
        <v>1335</v>
      </c>
    </row>
    <row r="9389" spans="1:6" x14ac:dyDescent="0.3">
      <c r="A9389" t="s">
        <v>10236</v>
      </c>
      <c r="B9389" s="11" t="s">
        <v>720</v>
      </c>
      <c r="C9389">
        <v>0.8</v>
      </c>
      <c r="D9389" t="s">
        <v>10237</v>
      </c>
      <c r="E9389" s="11" t="s">
        <v>8736</v>
      </c>
      <c r="F9389" s="11" t="s">
        <v>1335</v>
      </c>
    </row>
    <row r="9390" spans="1:6" x14ac:dyDescent="0.3">
      <c r="A9390" t="s">
        <v>10236</v>
      </c>
      <c r="B9390" s="11" t="s">
        <v>3408</v>
      </c>
      <c r="C9390">
        <v>0.8</v>
      </c>
      <c r="D9390" t="s">
        <v>10238</v>
      </c>
      <c r="E9390" s="11" t="s">
        <v>8736</v>
      </c>
      <c r="F9390" s="11" t="s">
        <v>1335</v>
      </c>
    </row>
    <row r="9391" spans="1:6" x14ac:dyDescent="0.3">
      <c r="A9391" t="s">
        <v>10236</v>
      </c>
      <c r="B9391" s="11" t="s">
        <v>10239</v>
      </c>
      <c r="C9391">
        <v>0.8</v>
      </c>
      <c r="D9391" t="s">
        <v>10240</v>
      </c>
      <c r="E9391" s="11" t="s">
        <v>8736</v>
      </c>
      <c r="F9391" s="11" t="s">
        <v>1335</v>
      </c>
    </row>
    <row r="9392" spans="1:6" x14ac:dyDescent="0.3">
      <c r="A9392" t="s">
        <v>10241</v>
      </c>
      <c r="B9392" s="11" t="s">
        <v>18</v>
      </c>
      <c r="C9392">
        <v>0.8</v>
      </c>
      <c r="D9392" t="s">
        <v>10242</v>
      </c>
      <c r="E9392" s="11" t="s">
        <v>8736</v>
      </c>
      <c r="F9392" s="11" t="s">
        <v>1335</v>
      </c>
    </row>
    <row r="9393" spans="1:6" x14ac:dyDescent="0.3">
      <c r="A9393" t="s">
        <v>10241</v>
      </c>
      <c r="B9393" s="11" t="s">
        <v>2347</v>
      </c>
      <c r="C9393">
        <v>0.8</v>
      </c>
      <c r="D9393" t="s">
        <v>10243</v>
      </c>
      <c r="E9393" s="11" t="s">
        <v>8736</v>
      </c>
      <c r="F9393" s="11" t="s">
        <v>1335</v>
      </c>
    </row>
    <row r="9394" spans="1:6" x14ac:dyDescent="0.3">
      <c r="A9394" t="s">
        <v>4062</v>
      </c>
      <c r="B9394" s="11" t="s">
        <v>3345</v>
      </c>
      <c r="C9394">
        <v>0.8</v>
      </c>
      <c r="D9394" t="s">
        <v>10244</v>
      </c>
      <c r="E9394" s="11" t="s">
        <v>8736</v>
      </c>
      <c r="F9394" s="11" t="s">
        <v>1335</v>
      </c>
    </row>
    <row r="9395" spans="1:6" x14ac:dyDescent="0.3">
      <c r="A9395" t="s">
        <v>10245</v>
      </c>
      <c r="B9395" s="11" t="s">
        <v>2161</v>
      </c>
      <c r="C9395">
        <v>0.8</v>
      </c>
      <c r="D9395" t="s">
        <v>10246</v>
      </c>
      <c r="E9395" s="11" t="s">
        <v>8736</v>
      </c>
      <c r="F9395" s="11" t="s">
        <v>1335</v>
      </c>
    </row>
    <row r="9396" spans="1:6" x14ac:dyDescent="0.3">
      <c r="A9396" t="s">
        <v>10245</v>
      </c>
      <c r="B9396" s="11" t="s">
        <v>3477</v>
      </c>
      <c r="C9396">
        <v>0.8</v>
      </c>
      <c r="D9396" t="s">
        <v>10247</v>
      </c>
      <c r="E9396" s="11" t="s">
        <v>8736</v>
      </c>
      <c r="F9396" s="11" t="s">
        <v>1335</v>
      </c>
    </row>
    <row r="9397" spans="1:6" x14ac:dyDescent="0.3">
      <c r="A9397" t="s">
        <v>10245</v>
      </c>
      <c r="B9397" s="11" t="s">
        <v>4928</v>
      </c>
      <c r="C9397">
        <v>0.8</v>
      </c>
      <c r="D9397" t="s">
        <v>10248</v>
      </c>
      <c r="E9397" s="11" t="s">
        <v>8736</v>
      </c>
      <c r="F9397" s="11" t="s">
        <v>1335</v>
      </c>
    </row>
    <row r="9398" spans="1:6" x14ac:dyDescent="0.3">
      <c r="A9398" t="s">
        <v>1678</v>
      </c>
      <c r="B9398" s="11" t="s">
        <v>1099</v>
      </c>
      <c r="C9398">
        <v>0.8</v>
      </c>
      <c r="D9398" t="s">
        <v>10249</v>
      </c>
      <c r="E9398" s="11" t="s">
        <v>8736</v>
      </c>
      <c r="F9398" s="11" t="s">
        <v>1335</v>
      </c>
    </row>
    <row r="9399" spans="1:6" x14ac:dyDescent="0.3">
      <c r="A9399" t="s">
        <v>4066</v>
      </c>
      <c r="B9399" s="11" t="s">
        <v>1461</v>
      </c>
      <c r="C9399">
        <v>0.8</v>
      </c>
      <c r="D9399" t="s">
        <v>10250</v>
      </c>
      <c r="E9399" s="11" t="s">
        <v>8736</v>
      </c>
      <c r="F9399" s="11" t="s">
        <v>1335</v>
      </c>
    </row>
    <row r="9400" spans="1:6" x14ac:dyDescent="0.3">
      <c r="A9400" t="s">
        <v>4066</v>
      </c>
      <c r="B9400" s="11" t="s">
        <v>1728</v>
      </c>
      <c r="C9400">
        <v>0.8</v>
      </c>
      <c r="D9400" t="s">
        <v>10251</v>
      </c>
      <c r="E9400" s="11" t="s">
        <v>8736</v>
      </c>
      <c r="F9400" s="11" t="s">
        <v>1335</v>
      </c>
    </row>
    <row r="9401" spans="1:6" x14ac:dyDescent="0.3">
      <c r="A9401" t="s">
        <v>4066</v>
      </c>
      <c r="B9401" s="11" t="s">
        <v>3348</v>
      </c>
      <c r="C9401">
        <v>0.8</v>
      </c>
      <c r="D9401" t="s">
        <v>10252</v>
      </c>
      <c r="E9401" s="11" t="s">
        <v>8736</v>
      </c>
      <c r="F9401" s="11" t="s">
        <v>1335</v>
      </c>
    </row>
    <row r="9402" spans="1:6" x14ac:dyDescent="0.3">
      <c r="A9402" t="s">
        <v>4068</v>
      </c>
      <c r="B9402" s="11" t="s">
        <v>1090</v>
      </c>
      <c r="C9402">
        <v>0.6</v>
      </c>
      <c r="D9402" t="s">
        <v>10253</v>
      </c>
      <c r="E9402" s="11" t="s">
        <v>8736</v>
      </c>
      <c r="F9402" s="11" t="s">
        <v>1335</v>
      </c>
    </row>
    <row r="9403" spans="1:6" x14ac:dyDescent="0.3">
      <c r="A9403" t="s">
        <v>4068</v>
      </c>
      <c r="B9403" s="11" t="s">
        <v>2624</v>
      </c>
      <c r="C9403">
        <v>0.8</v>
      </c>
      <c r="D9403" t="s">
        <v>10253</v>
      </c>
      <c r="E9403" s="11" t="s">
        <v>8736</v>
      </c>
      <c r="F9403" s="11" t="s">
        <v>1335</v>
      </c>
    </row>
    <row r="9404" spans="1:6" x14ac:dyDescent="0.3">
      <c r="A9404" t="s">
        <v>4068</v>
      </c>
      <c r="B9404" s="11" t="s">
        <v>3418</v>
      </c>
      <c r="C9404">
        <v>0.8</v>
      </c>
      <c r="D9404" t="s">
        <v>10254</v>
      </c>
      <c r="E9404" s="11" t="s">
        <v>8736</v>
      </c>
      <c r="F9404" s="11" t="s">
        <v>1335</v>
      </c>
    </row>
    <row r="9405" spans="1:6" x14ac:dyDescent="0.3">
      <c r="A9405" t="s">
        <v>10255</v>
      </c>
      <c r="B9405" s="11" t="s">
        <v>148</v>
      </c>
      <c r="C9405">
        <v>0.8</v>
      </c>
      <c r="D9405" t="s">
        <v>10256</v>
      </c>
      <c r="E9405" s="11" t="s">
        <v>8736</v>
      </c>
      <c r="F9405" s="11" t="s">
        <v>1335</v>
      </c>
    </row>
    <row r="9406" spans="1:6" x14ac:dyDescent="0.3">
      <c r="A9406" t="s">
        <v>10255</v>
      </c>
      <c r="B9406" s="11" t="s">
        <v>2567</v>
      </c>
      <c r="C9406">
        <v>0.8</v>
      </c>
      <c r="D9406" t="s">
        <v>10257</v>
      </c>
      <c r="E9406" s="11" t="s">
        <v>8736</v>
      </c>
      <c r="F9406" s="11" t="s">
        <v>1335</v>
      </c>
    </row>
    <row r="9407" spans="1:6" x14ac:dyDescent="0.3">
      <c r="A9407" t="s">
        <v>8199</v>
      </c>
      <c r="B9407" s="11" t="s">
        <v>1398</v>
      </c>
      <c r="C9407">
        <v>0.8</v>
      </c>
      <c r="D9407" t="s">
        <v>10258</v>
      </c>
      <c r="E9407" s="11" t="s">
        <v>8736</v>
      </c>
      <c r="F9407" s="11" t="s">
        <v>1335</v>
      </c>
    </row>
    <row r="9408" spans="1:6" x14ac:dyDescent="0.3">
      <c r="A9408" t="s">
        <v>10259</v>
      </c>
      <c r="B9408" s="11" t="s">
        <v>3387</v>
      </c>
      <c r="C9408">
        <v>0.8</v>
      </c>
      <c r="D9408" t="s">
        <v>10260</v>
      </c>
      <c r="E9408" s="11" t="s">
        <v>8736</v>
      </c>
      <c r="F9408" s="11" t="s">
        <v>1335</v>
      </c>
    </row>
    <row r="9409" spans="1:6" x14ac:dyDescent="0.3">
      <c r="A9409" t="s">
        <v>4070</v>
      </c>
      <c r="B9409" s="11" t="s">
        <v>3370</v>
      </c>
      <c r="C9409">
        <v>0.8</v>
      </c>
      <c r="D9409" t="s">
        <v>10261</v>
      </c>
      <c r="E9409" s="11" t="s">
        <v>8736</v>
      </c>
      <c r="F9409" s="11" t="s">
        <v>1335</v>
      </c>
    </row>
    <row r="9410" spans="1:6" x14ac:dyDescent="0.3">
      <c r="A9410" t="s">
        <v>10262</v>
      </c>
      <c r="B9410" s="11" t="s">
        <v>1562</v>
      </c>
      <c r="C9410">
        <v>0.8</v>
      </c>
      <c r="D9410" t="s">
        <v>10263</v>
      </c>
      <c r="E9410" s="11" t="s">
        <v>8736</v>
      </c>
      <c r="F9410" s="11" t="s">
        <v>1335</v>
      </c>
    </row>
    <row r="9411" spans="1:6" x14ac:dyDescent="0.3">
      <c r="A9411" t="s">
        <v>10264</v>
      </c>
      <c r="B9411" s="11" t="s">
        <v>3430</v>
      </c>
      <c r="C9411">
        <v>0.8</v>
      </c>
      <c r="D9411" t="s">
        <v>10265</v>
      </c>
      <c r="E9411" s="11" t="s">
        <v>8736</v>
      </c>
      <c r="F9411" s="11" t="s">
        <v>1335</v>
      </c>
    </row>
    <row r="9412" spans="1:6" x14ac:dyDescent="0.3">
      <c r="A9412" t="s">
        <v>10266</v>
      </c>
      <c r="B9412" s="11" t="s">
        <v>3774</v>
      </c>
      <c r="C9412">
        <v>0.8</v>
      </c>
      <c r="D9412" t="s">
        <v>10267</v>
      </c>
      <c r="E9412" s="11" t="s">
        <v>8736</v>
      </c>
      <c r="F9412" s="11" t="s">
        <v>1335</v>
      </c>
    </row>
    <row r="9413" spans="1:6" x14ac:dyDescent="0.3">
      <c r="A9413" t="s">
        <v>10268</v>
      </c>
      <c r="B9413" s="11" t="s">
        <v>7999</v>
      </c>
      <c r="C9413">
        <v>0.8</v>
      </c>
      <c r="D9413" t="s">
        <v>10269</v>
      </c>
      <c r="E9413" s="11" t="s">
        <v>8736</v>
      </c>
      <c r="F9413" s="11" t="s">
        <v>1335</v>
      </c>
    </row>
    <row r="9414" spans="1:6" x14ac:dyDescent="0.3">
      <c r="A9414" t="s">
        <v>10270</v>
      </c>
      <c r="B9414" s="11" t="s">
        <v>3477</v>
      </c>
      <c r="C9414">
        <v>0.8</v>
      </c>
      <c r="D9414" t="s">
        <v>10271</v>
      </c>
      <c r="E9414" s="11" t="s">
        <v>8736</v>
      </c>
      <c r="F9414" s="11" t="s">
        <v>1335</v>
      </c>
    </row>
    <row r="9415" spans="1:6" x14ac:dyDescent="0.3">
      <c r="A9415" t="s">
        <v>10272</v>
      </c>
      <c r="B9415" s="11" t="s">
        <v>3726</v>
      </c>
      <c r="C9415">
        <v>0.8</v>
      </c>
      <c r="D9415" t="s">
        <v>10273</v>
      </c>
      <c r="E9415" s="11" t="s">
        <v>8736</v>
      </c>
      <c r="F9415" s="11" t="s">
        <v>1335</v>
      </c>
    </row>
    <row r="9416" spans="1:6" x14ac:dyDescent="0.3">
      <c r="A9416" t="s">
        <v>10272</v>
      </c>
      <c r="B9416" s="11" t="s">
        <v>95</v>
      </c>
      <c r="C9416">
        <v>0.8</v>
      </c>
      <c r="D9416" t="s">
        <v>10274</v>
      </c>
      <c r="E9416" s="11" t="s">
        <v>8736</v>
      </c>
      <c r="F9416" s="11" t="s">
        <v>1335</v>
      </c>
    </row>
    <row r="9417" spans="1:6" x14ac:dyDescent="0.3">
      <c r="A9417" t="s">
        <v>4072</v>
      </c>
      <c r="B9417" s="11" t="s">
        <v>4928</v>
      </c>
      <c r="C9417">
        <v>0.8</v>
      </c>
      <c r="D9417" t="s">
        <v>10275</v>
      </c>
      <c r="E9417" s="11" t="s">
        <v>8736</v>
      </c>
      <c r="F9417" s="11" t="s">
        <v>1335</v>
      </c>
    </row>
    <row r="9418" spans="1:6" x14ac:dyDescent="0.3">
      <c r="A9418" t="s">
        <v>10276</v>
      </c>
      <c r="B9418" s="11" t="s">
        <v>10277</v>
      </c>
      <c r="C9418">
        <v>0.8</v>
      </c>
      <c r="D9418" t="s">
        <v>10278</v>
      </c>
      <c r="E9418" s="11" t="s">
        <v>8736</v>
      </c>
      <c r="F9418" s="11" t="s">
        <v>1335</v>
      </c>
    </row>
    <row r="9419" spans="1:6" x14ac:dyDescent="0.3">
      <c r="A9419" t="s">
        <v>10279</v>
      </c>
      <c r="B9419" s="11" t="s">
        <v>1243</v>
      </c>
      <c r="C9419">
        <v>0.6</v>
      </c>
      <c r="D9419" t="s">
        <v>10280</v>
      </c>
      <c r="E9419" s="11" t="s">
        <v>8736</v>
      </c>
      <c r="F9419" s="11" t="s">
        <v>1335</v>
      </c>
    </row>
    <row r="9420" spans="1:6" x14ac:dyDescent="0.3">
      <c r="A9420" t="s">
        <v>10279</v>
      </c>
      <c r="B9420" s="11" t="s">
        <v>3539</v>
      </c>
      <c r="C9420">
        <v>0.8</v>
      </c>
      <c r="D9420" t="s">
        <v>10281</v>
      </c>
      <c r="E9420" s="11" t="s">
        <v>8736</v>
      </c>
      <c r="F9420" s="11" t="s">
        <v>1335</v>
      </c>
    </row>
    <row r="9421" spans="1:6" x14ac:dyDescent="0.3">
      <c r="A9421" t="s">
        <v>1684</v>
      </c>
      <c r="B9421" s="11" t="s">
        <v>2255</v>
      </c>
      <c r="C9421">
        <v>0.8</v>
      </c>
      <c r="D9421" t="s">
        <v>10282</v>
      </c>
      <c r="E9421" s="11" t="s">
        <v>8736</v>
      </c>
      <c r="F9421" s="11" t="s">
        <v>1335</v>
      </c>
    </row>
    <row r="9422" spans="1:6" x14ac:dyDescent="0.3">
      <c r="A9422" t="s">
        <v>876</v>
      </c>
      <c r="B9422" s="11" t="s">
        <v>882</v>
      </c>
      <c r="C9422">
        <v>0.8</v>
      </c>
      <c r="D9422" t="s">
        <v>10283</v>
      </c>
      <c r="E9422" s="11" t="s">
        <v>8736</v>
      </c>
      <c r="F9422" s="11" t="s">
        <v>1335</v>
      </c>
    </row>
    <row r="9423" spans="1:6" x14ac:dyDescent="0.3">
      <c r="A9423" t="s">
        <v>10284</v>
      </c>
      <c r="B9423" s="11" t="s">
        <v>1769</v>
      </c>
      <c r="C9423">
        <v>0.8</v>
      </c>
      <c r="D9423" t="s">
        <v>10285</v>
      </c>
      <c r="E9423" s="11" t="s">
        <v>8736</v>
      </c>
      <c r="F9423" s="11" t="s">
        <v>1335</v>
      </c>
    </row>
    <row r="9424" spans="1:6" x14ac:dyDescent="0.3">
      <c r="A9424" t="s">
        <v>10284</v>
      </c>
      <c r="B9424" s="11" t="s">
        <v>1218</v>
      </c>
      <c r="C9424">
        <v>0.8</v>
      </c>
      <c r="D9424" t="s">
        <v>10286</v>
      </c>
      <c r="E9424" s="11" t="s">
        <v>8736</v>
      </c>
      <c r="F9424" s="11" t="s">
        <v>1335</v>
      </c>
    </row>
    <row r="9425" spans="1:6" x14ac:dyDescent="0.3">
      <c r="A9425" t="s">
        <v>10287</v>
      </c>
      <c r="B9425" s="11" t="s">
        <v>725</v>
      </c>
      <c r="C9425">
        <v>0.8</v>
      </c>
      <c r="D9425" t="s">
        <v>10288</v>
      </c>
      <c r="E9425" s="11" t="s">
        <v>8736</v>
      </c>
      <c r="F9425" s="11" t="s">
        <v>1335</v>
      </c>
    </row>
    <row r="9426" spans="1:6" x14ac:dyDescent="0.3">
      <c r="A9426" t="s">
        <v>10287</v>
      </c>
      <c r="B9426" s="11" t="s">
        <v>818</v>
      </c>
      <c r="C9426">
        <v>0.8</v>
      </c>
      <c r="D9426" t="s">
        <v>10289</v>
      </c>
      <c r="E9426" s="11" t="s">
        <v>8736</v>
      </c>
      <c r="F9426" s="11" t="s">
        <v>1335</v>
      </c>
    </row>
    <row r="9427" spans="1:6" x14ac:dyDescent="0.3">
      <c r="A9427" t="s">
        <v>4085</v>
      </c>
      <c r="B9427" s="11" t="s">
        <v>3345</v>
      </c>
      <c r="C9427">
        <v>0.8</v>
      </c>
      <c r="D9427" t="s">
        <v>10290</v>
      </c>
      <c r="E9427" s="11" t="s">
        <v>8736</v>
      </c>
      <c r="F9427" s="11" t="s">
        <v>1335</v>
      </c>
    </row>
    <row r="9428" spans="1:6" x14ac:dyDescent="0.3">
      <c r="A9428" t="s">
        <v>10291</v>
      </c>
      <c r="B9428" s="11" t="s">
        <v>541</v>
      </c>
      <c r="C9428">
        <v>0.8</v>
      </c>
      <c r="D9428" t="s">
        <v>10292</v>
      </c>
      <c r="E9428" s="11" t="s">
        <v>8736</v>
      </c>
      <c r="F9428" s="11" t="s">
        <v>1335</v>
      </c>
    </row>
    <row r="9429" spans="1:6" x14ac:dyDescent="0.3">
      <c r="A9429" t="s">
        <v>4088</v>
      </c>
      <c r="B9429" s="11" t="s">
        <v>7999</v>
      </c>
      <c r="C9429">
        <v>0.8</v>
      </c>
      <c r="D9429" t="s">
        <v>10293</v>
      </c>
      <c r="E9429" s="11" t="s">
        <v>8736</v>
      </c>
      <c r="F9429" s="11" t="s">
        <v>1335</v>
      </c>
    </row>
    <row r="9430" spans="1:6" x14ac:dyDescent="0.3">
      <c r="A9430" t="s">
        <v>4088</v>
      </c>
      <c r="B9430" s="11" t="s">
        <v>4148</v>
      </c>
      <c r="C9430">
        <v>0.8</v>
      </c>
      <c r="D9430" t="s">
        <v>10294</v>
      </c>
      <c r="E9430" s="11" t="s">
        <v>8736</v>
      </c>
      <c r="F9430" s="11" t="s">
        <v>1335</v>
      </c>
    </row>
    <row r="9431" spans="1:6" x14ac:dyDescent="0.3">
      <c r="A9431" t="s">
        <v>10295</v>
      </c>
      <c r="B9431" s="11" t="s">
        <v>3707</v>
      </c>
      <c r="C9431">
        <v>0.8</v>
      </c>
      <c r="D9431" t="s">
        <v>10296</v>
      </c>
      <c r="E9431" s="11" t="s">
        <v>8736</v>
      </c>
      <c r="F9431" s="11" t="s">
        <v>1335</v>
      </c>
    </row>
    <row r="9432" spans="1:6" x14ac:dyDescent="0.3">
      <c r="A9432" t="s">
        <v>10297</v>
      </c>
      <c r="B9432" s="11" t="s">
        <v>2111</v>
      </c>
      <c r="C9432">
        <v>0.8</v>
      </c>
      <c r="D9432" t="s">
        <v>10298</v>
      </c>
      <c r="E9432" s="11" t="s">
        <v>8736</v>
      </c>
      <c r="F9432" s="11" t="s">
        <v>1335</v>
      </c>
    </row>
    <row r="9433" spans="1:6" x14ac:dyDescent="0.3">
      <c r="A9433" t="s">
        <v>10297</v>
      </c>
      <c r="B9433" s="11" t="s">
        <v>25</v>
      </c>
      <c r="C9433">
        <v>0.8</v>
      </c>
      <c r="D9433" t="s">
        <v>10299</v>
      </c>
      <c r="E9433" s="11" t="s">
        <v>8736</v>
      </c>
      <c r="F9433" s="11" t="s">
        <v>1335</v>
      </c>
    </row>
    <row r="9434" spans="1:6" x14ac:dyDescent="0.3">
      <c r="A9434" t="s">
        <v>10300</v>
      </c>
      <c r="B9434" s="11" t="s">
        <v>5375</v>
      </c>
      <c r="C9434">
        <v>0.8</v>
      </c>
      <c r="D9434" t="s">
        <v>10301</v>
      </c>
      <c r="E9434" s="11" t="s">
        <v>8736</v>
      </c>
      <c r="F9434" s="11" t="s">
        <v>1335</v>
      </c>
    </row>
    <row r="9435" spans="1:6" x14ac:dyDescent="0.3">
      <c r="A9435" t="s">
        <v>10302</v>
      </c>
      <c r="B9435" s="11" t="s">
        <v>3439</v>
      </c>
      <c r="C9435">
        <v>0.8</v>
      </c>
      <c r="D9435" t="s">
        <v>10303</v>
      </c>
      <c r="E9435" s="11" t="s">
        <v>8736</v>
      </c>
      <c r="F9435" s="11" t="s">
        <v>1335</v>
      </c>
    </row>
    <row r="9436" spans="1:6" x14ac:dyDescent="0.3">
      <c r="A9436" t="s">
        <v>10304</v>
      </c>
      <c r="B9436" s="11" t="s">
        <v>433</v>
      </c>
      <c r="C9436">
        <v>0.8</v>
      </c>
      <c r="D9436" t="s">
        <v>10305</v>
      </c>
      <c r="E9436" s="11" t="s">
        <v>8736</v>
      </c>
      <c r="F9436" s="11" t="s">
        <v>1335</v>
      </c>
    </row>
    <row r="9437" spans="1:6" x14ac:dyDescent="0.3">
      <c r="A9437" t="s">
        <v>10306</v>
      </c>
      <c r="B9437" s="11" t="s">
        <v>733</v>
      </c>
      <c r="C9437">
        <v>0.8</v>
      </c>
      <c r="D9437" t="s">
        <v>10307</v>
      </c>
      <c r="E9437" s="11" t="s">
        <v>8736</v>
      </c>
      <c r="F9437" s="11" t="s">
        <v>1335</v>
      </c>
    </row>
    <row r="9438" spans="1:6" x14ac:dyDescent="0.3">
      <c r="A9438" t="s">
        <v>10306</v>
      </c>
      <c r="B9438" s="11" t="s">
        <v>2583</v>
      </c>
      <c r="C9438">
        <v>0.6</v>
      </c>
      <c r="D9438" t="s">
        <v>10307</v>
      </c>
      <c r="E9438" s="11" t="s">
        <v>8736</v>
      </c>
      <c r="F9438" s="11" t="s">
        <v>1335</v>
      </c>
    </row>
    <row r="9439" spans="1:6" x14ac:dyDescent="0.3">
      <c r="A9439" t="s">
        <v>1688</v>
      </c>
      <c r="B9439" s="11" t="s">
        <v>2225</v>
      </c>
      <c r="C9439">
        <v>0.8</v>
      </c>
      <c r="D9439" t="s">
        <v>10308</v>
      </c>
      <c r="E9439" s="11" t="s">
        <v>8736</v>
      </c>
      <c r="F9439" s="11" t="s">
        <v>1335</v>
      </c>
    </row>
    <row r="9440" spans="1:6" x14ac:dyDescent="0.3">
      <c r="A9440" t="s">
        <v>4092</v>
      </c>
      <c r="B9440" s="11" t="s">
        <v>3162</v>
      </c>
      <c r="C9440">
        <v>0.8</v>
      </c>
      <c r="D9440" t="s">
        <v>10309</v>
      </c>
      <c r="E9440" s="11" t="s">
        <v>8736</v>
      </c>
      <c r="F9440" s="11" t="s">
        <v>1335</v>
      </c>
    </row>
    <row r="9441" spans="1:6" x14ac:dyDescent="0.3">
      <c r="A9441" t="s">
        <v>1692</v>
      </c>
      <c r="B9441" s="11" t="s">
        <v>10310</v>
      </c>
      <c r="C9441">
        <v>0.6</v>
      </c>
      <c r="D9441" t="s">
        <v>10311</v>
      </c>
      <c r="E9441" s="11" t="s">
        <v>8736</v>
      </c>
      <c r="F9441" s="11" t="s">
        <v>1335</v>
      </c>
    </row>
    <row r="9442" spans="1:6" x14ac:dyDescent="0.3">
      <c r="A9442" t="s">
        <v>1692</v>
      </c>
      <c r="B9442" s="11" t="s">
        <v>1353</v>
      </c>
      <c r="C9442">
        <v>0.6</v>
      </c>
      <c r="D9442" t="s">
        <v>10312</v>
      </c>
      <c r="E9442" s="11" t="s">
        <v>8736</v>
      </c>
      <c r="F9442" s="11" t="s">
        <v>1335</v>
      </c>
    </row>
    <row r="9443" spans="1:6" x14ac:dyDescent="0.3">
      <c r="A9443" t="s">
        <v>10313</v>
      </c>
      <c r="B9443" s="11" t="s">
        <v>1258</v>
      </c>
      <c r="C9443">
        <v>0.8</v>
      </c>
      <c r="D9443" t="s">
        <v>10314</v>
      </c>
      <c r="E9443" s="11" t="s">
        <v>8736</v>
      </c>
      <c r="F9443" s="11" t="s">
        <v>1335</v>
      </c>
    </row>
    <row r="9444" spans="1:6" x14ac:dyDescent="0.3">
      <c r="A9444" t="s">
        <v>10315</v>
      </c>
      <c r="B9444" s="11" t="s">
        <v>3952</v>
      </c>
      <c r="C9444">
        <v>0.8</v>
      </c>
      <c r="D9444" t="s">
        <v>10316</v>
      </c>
      <c r="E9444" s="11" t="s">
        <v>8736</v>
      </c>
      <c r="F9444" s="11" t="s">
        <v>1335</v>
      </c>
    </row>
    <row r="9445" spans="1:6" x14ac:dyDescent="0.3">
      <c r="A9445" t="s">
        <v>10315</v>
      </c>
      <c r="B9445" s="11" t="s">
        <v>4181</v>
      </c>
      <c r="C9445">
        <v>0.8</v>
      </c>
      <c r="D9445" t="s">
        <v>10317</v>
      </c>
      <c r="E9445" s="11" t="s">
        <v>8736</v>
      </c>
      <c r="F9445" s="11" t="s">
        <v>1335</v>
      </c>
    </row>
    <row r="9446" spans="1:6" x14ac:dyDescent="0.3">
      <c r="A9446" t="s">
        <v>10318</v>
      </c>
      <c r="B9446" s="11" t="s">
        <v>3412</v>
      </c>
      <c r="C9446">
        <v>0.6</v>
      </c>
      <c r="D9446" t="s">
        <v>10319</v>
      </c>
      <c r="E9446" s="11" t="s">
        <v>8736</v>
      </c>
      <c r="F9446" s="11" t="s">
        <v>1335</v>
      </c>
    </row>
    <row r="9447" spans="1:6" x14ac:dyDescent="0.3">
      <c r="A9447" t="s">
        <v>10318</v>
      </c>
      <c r="B9447" s="11" t="s">
        <v>3152</v>
      </c>
      <c r="C9447">
        <v>0.8</v>
      </c>
      <c r="D9447" t="s">
        <v>10320</v>
      </c>
      <c r="E9447" s="11" t="s">
        <v>8736</v>
      </c>
      <c r="F9447" s="11" t="s">
        <v>1335</v>
      </c>
    </row>
    <row r="9448" spans="1:6" x14ac:dyDescent="0.3">
      <c r="A9448" t="s">
        <v>10318</v>
      </c>
      <c r="B9448" s="11" t="s">
        <v>9074</v>
      </c>
      <c r="C9448">
        <v>0.6</v>
      </c>
      <c r="D9448" t="s">
        <v>10321</v>
      </c>
      <c r="E9448" s="11" t="s">
        <v>8736</v>
      </c>
      <c r="F9448" s="11" t="s">
        <v>1335</v>
      </c>
    </row>
    <row r="9449" spans="1:6" x14ac:dyDescent="0.3">
      <c r="A9449" t="s">
        <v>10318</v>
      </c>
      <c r="B9449" s="11" t="s">
        <v>8287</v>
      </c>
      <c r="C9449">
        <v>0.6</v>
      </c>
      <c r="D9449" t="s">
        <v>10320</v>
      </c>
      <c r="E9449" s="11" t="s">
        <v>8736</v>
      </c>
      <c r="F9449" s="11" t="s">
        <v>1335</v>
      </c>
    </row>
    <row r="9450" spans="1:6" x14ac:dyDescent="0.3">
      <c r="A9450" t="s">
        <v>10322</v>
      </c>
      <c r="B9450" s="11" t="s">
        <v>4061</v>
      </c>
      <c r="C9450">
        <v>0.8</v>
      </c>
      <c r="D9450" t="s">
        <v>10323</v>
      </c>
      <c r="E9450" s="11" t="s">
        <v>8736</v>
      </c>
      <c r="F9450" s="11" t="s">
        <v>1335</v>
      </c>
    </row>
    <row r="9451" spans="1:6" x14ac:dyDescent="0.3">
      <c r="A9451" t="s">
        <v>10322</v>
      </c>
      <c r="B9451" s="11" t="s">
        <v>7398</v>
      </c>
      <c r="C9451">
        <v>0.8</v>
      </c>
      <c r="D9451" t="s">
        <v>10324</v>
      </c>
      <c r="E9451" s="11" t="s">
        <v>8736</v>
      </c>
      <c r="F9451" s="11" t="s">
        <v>1335</v>
      </c>
    </row>
    <row r="9452" spans="1:6" x14ac:dyDescent="0.3">
      <c r="A9452" t="s">
        <v>4098</v>
      </c>
      <c r="B9452" s="11" t="s">
        <v>3445</v>
      </c>
      <c r="C9452">
        <v>0.8</v>
      </c>
      <c r="D9452" t="s">
        <v>10325</v>
      </c>
      <c r="E9452" s="11" t="s">
        <v>8736</v>
      </c>
      <c r="F9452" s="11" t="s">
        <v>1335</v>
      </c>
    </row>
    <row r="9453" spans="1:6" x14ac:dyDescent="0.3">
      <c r="A9453" t="s">
        <v>10326</v>
      </c>
      <c r="B9453" s="11" t="s">
        <v>838</v>
      </c>
      <c r="C9453">
        <v>0.6</v>
      </c>
      <c r="D9453" t="s">
        <v>10327</v>
      </c>
      <c r="E9453" s="11" t="s">
        <v>8736</v>
      </c>
      <c r="F9453" s="11" t="s">
        <v>1335</v>
      </c>
    </row>
    <row r="9454" spans="1:6" x14ac:dyDescent="0.3">
      <c r="A9454" t="s">
        <v>10326</v>
      </c>
      <c r="B9454" s="11" t="s">
        <v>4538</v>
      </c>
      <c r="C9454">
        <v>0.8</v>
      </c>
      <c r="D9454" t="s">
        <v>10327</v>
      </c>
      <c r="E9454" s="11" t="s">
        <v>8736</v>
      </c>
      <c r="F9454" s="11" t="s">
        <v>1335</v>
      </c>
    </row>
    <row r="9455" spans="1:6" x14ac:dyDescent="0.3">
      <c r="A9455" t="s">
        <v>80</v>
      </c>
      <c r="B9455" s="11" t="s">
        <v>79</v>
      </c>
      <c r="C9455">
        <v>0.6</v>
      </c>
      <c r="D9455" t="s">
        <v>10328</v>
      </c>
      <c r="E9455" s="11" t="s">
        <v>8736</v>
      </c>
      <c r="F9455" s="11" t="s">
        <v>1335</v>
      </c>
    </row>
    <row r="9456" spans="1:6" x14ac:dyDescent="0.3">
      <c r="A9456" t="s">
        <v>80</v>
      </c>
      <c r="B9456" s="11" t="s">
        <v>3755</v>
      </c>
      <c r="C9456">
        <v>0.6</v>
      </c>
      <c r="D9456" t="s">
        <v>10329</v>
      </c>
      <c r="E9456" s="11" t="s">
        <v>8736</v>
      </c>
      <c r="F9456" s="11" t="s">
        <v>1335</v>
      </c>
    </row>
    <row r="9457" spans="1:6" x14ac:dyDescent="0.3">
      <c r="A9457" t="s">
        <v>10330</v>
      </c>
      <c r="B9457" s="11" t="s">
        <v>3941</v>
      </c>
      <c r="C9457">
        <v>0.8</v>
      </c>
      <c r="D9457" t="s">
        <v>10331</v>
      </c>
      <c r="E9457" s="11" t="s">
        <v>8736</v>
      </c>
      <c r="F9457" s="11" t="s">
        <v>1335</v>
      </c>
    </row>
    <row r="9458" spans="1:6" x14ac:dyDescent="0.3">
      <c r="A9458" t="s">
        <v>10330</v>
      </c>
      <c r="B9458" s="11" t="s">
        <v>6071</v>
      </c>
      <c r="C9458">
        <v>0.8</v>
      </c>
      <c r="D9458" t="s">
        <v>10332</v>
      </c>
      <c r="E9458" s="11" t="s">
        <v>8736</v>
      </c>
      <c r="F9458" s="11" t="s">
        <v>1335</v>
      </c>
    </row>
    <row r="9459" spans="1:6" x14ac:dyDescent="0.3">
      <c r="A9459" t="s">
        <v>10333</v>
      </c>
      <c r="B9459" s="11" t="s">
        <v>433</v>
      </c>
      <c r="C9459">
        <v>0.8</v>
      </c>
      <c r="D9459" t="s">
        <v>10334</v>
      </c>
      <c r="E9459" s="11" t="s">
        <v>8736</v>
      </c>
      <c r="F9459" s="11" t="s">
        <v>1335</v>
      </c>
    </row>
    <row r="9460" spans="1:6" x14ac:dyDescent="0.3">
      <c r="A9460" t="s">
        <v>10335</v>
      </c>
      <c r="B9460" s="11" t="s">
        <v>3449</v>
      </c>
      <c r="C9460">
        <v>0.8</v>
      </c>
      <c r="D9460" t="s">
        <v>10336</v>
      </c>
      <c r="E9460" s="11" t="s">
        <v>8736</v>
      </c>
      <c r="F9460" s="11" t="s">
        <v>1335</v>
      </c>
    </row>
    <row r="9461" spans="1:6" x14ac:dyDescent="0.3">
      <c r="A9461" t="s">
        <v>10337</v>
      </c>
      <c r="B9461" s="11" t="s">
        <v>3377</v>
      </c>
      <c r="C9461">
        <v>0.8</v>
      </c>
      <c r="D9461" t="s">
        <v>10338</v>
      </c>
      <c r="E9461" s="11" t="s">
        <v>8736</v>
      </c>
      <c r="F9461" s="11" t="s">
        <v>1335</v>
      </c>
    </row>
    <row r="9462" spans="1:6" x14ac:dyDescent="0.3">
      <c r="A9462" t="s">
        <v>10337</v>
      </c>
      <c r="B9462" s="11" t="s">
        <v>3720</v>
      </c>
      <c r="C9462">
        <v>0.8</v>
      </c>
      <c r="D9462" t="s">
        <v>10339</v>
      </c>
      <c r="E9462" s="11" t="s">
        <v>8736</v>
      </c>
      <c r="F9462" s="11" t="s">
        <v>1335</v>
      </c>
    </row>
    <row r="9463" spans="1:6" x14ac:dyDescent="0.3">
      <c r="A9463" t="s">
        <v>4103</v>
      </c>
      <c r="B9463" s="11" t="s">
        <v>79</v>
      </c>
      <c r="C9463">
        <v>0.8</v>
      </c>
      <c r="D9463" t="s">
        <v>10340</v>
      </c>
      <c r="E9463" s="11" t="s">
        <v>8736</v>
      </c>
      <c r="F9463" s="11" t="s">
        <v>1335</v>
      </c>
    </row>
    <row r="9464" spans="1:6" x14ac:dyDescent="0.3">
      <c r="A9464" t="s">
        <v>10341</v>
      </c>
      <c r="B9464" s="11" t="s">
        <v>234</v>
      </c>
      <c r="C9464">
        <v>0.8</v>
      </c>
      <c r="D9464" t="s">
        <v>10342</v>
      </c>
      <c r="E9464" s="11" t="s">
        <v>8736</v>
      </c>
      <c r="F9464" s="11" t="s">
        <v>1335</v>
      </c>
    </row>
    <row r="9465" spans="1:6" x14ac:dyDescent="0.3">
      <c r="A9465" t="s">
        <v>1700</v>
      </c>
      <c r="B9465" s="11" t="s">
        <v>1815</v>
      </c>
      <c r="C9465">
        <v>0.8</v>
      </c>
      <c r="D9465" t="s">
        <v>10343</v>
      </c>
      <c r="E9465" s="11" t="s">
        <v>8736</v>
      </c>
      <c r="F9465" s="11" t="s">
        <v>1335</v>
      </c>
    </row>
    <row r="9466" spans="1:6" x14ac:dyDescent="0.3">
      <c r="A9466" t="s">
        <v>1700</v>
      </c>
      <c r="B9466" s="11" t="s">
        <v>3357</v>
      </c>
      <c r="C9466">
        <v>0.8</v>
      </c>
      <c r="D9466" t="s">
        <v>10344</v>
      </c>
      <c r="E9466" s="11" t="s">
        <v>8736</v>
      </c>
      <c r="F9466" s="11" t="s">
        <v>1335</v>
      </c>
    </row>
    <row r="9467" spans="1:6" x14ac:dyDescent="0.3">
      <c r="A9467" t="s">
        <v>10345</v>
      </c>
      <c r="B9467" s="11" t="s">
        <v>234</v>
      </c>
      <c r="C9467">
        <v>0.8</v>
      </c>
      <c r="D9467" t="s">
        <v>10346</v>
      </c>
      <c r="E9467" s="11" t="s">
        <v>8736</v>
      </c>
      <c r="F9467" s="11" t="s">
        <v>1335</v>
      </c>
    </row>
    <row r="9468" spans="1:6" x14ac:dyDescent="0.3">
      <c r="A9468" t="s">
        <v>10345</v>
      </c>
      <c r="B9468" s="11" t="s">
        <v>4319</v>
      </c>
      <c r="C9468">
        <v>0.8</v>
      </c>
      <c r="D9468" t="s">
        <v>10347</v>
      </c>
      <c r="E9468" s="11" t="s">
        <v>8736</v>
      </c>
      <c r="F9468" s="11" t="s">
        <v>1335</v>
      </c>
    </row>
    <row r="9469" spans="1:6" x14ac:dyDescent="0.3">
      <c r="A9469" t="s">
        <v>10345</v>
      </c>
      <c r="B9469" s="11" t="s">
        <v>1766</v>
      </c>
      <c r="C9469">
        <v>0.6</v>
      </c>
      <c r="D9469" t="s">
        <v>10348</v>
      </c>
      <c r="E9469" s="11" t="s">
        <v>8736</v>
      </c>
      <c r="F9469" s="11" t="s">
        <v>1335</v>
      </c>
    </row>
    <row r="9470" spans="1:6" x14ac:dyDescent="0.3">
      <c r="A9470" t="s">
        <v>10345</v>
      </c>
      <c r="B9470" s="11" t="s">
        <v>3417</v>
      </c>
      <c r="C9470">
        <v>0.6</v>
      </c>
      <c r="D9470" t="s">
        <v>10347</v>
      </c>
      <c r="E9470" s="11" t="s">
        <v>8736</v>
      </c>
      <c r="F9470" s="11" t="s">
        <v>1335</v>
      </c>
    </row>
    <row r="9471" spans="1:6" x14ac:dyDescent="0.3">
      <c r="A9471" t="s">
        <v>1017</v>
      </c>
      <c r="B9471" s="11" t="s">
        <v>1033</v>
      </c>
      <c r="C9471">
        <v>0.8</v>
      </c>
      <c r="D9471" t="s">
        <v>10349</v>
      </c>
      <c r="E9471" s="11" t="s">
        <v>8736</v>
      </c>
      <c r="F9471" s="11" t="s">
        <v>1335</v>
      </c>
    </row>
    <row r="9472" spans="1:6" x14ac:dyDescent="0.3">
      <c r="A9472" t="s">
        <v>4111</v>
      </c>
      <c r="B9472" s="11" t="s">
        <v>40</v>
      </c>
      <c r="C9472">
        <v>0.8</v>
      </c>
      <c r="D9472" t="s">
        <v>10350</v>
      </c>
      <c r="E9472" s="11" t="s">
        <v>8736</v>
      </c>
      <c r="F9472" s="11" t="s">
        <v>1335</v>
      </c>
    </row>
    <row r="9473" spans="1:6" x14ac:dyDescent="0.3">
      <c r="A9473" t="s">
        <v>4114</v>
      </c>
      <c r="B9473" s="11" t="s">
        <v>3505</v>
      </c>
      <c r="C9473">
        <v>0.8</v>
      </c>
      <c r="D9473" t="s">
        <v>10351</v>
      </c>
      <c r="E9473" s="11" t="s">
        <v>8736</v>
      </c>
      <c r="F9473" s="11" t="s">
        <v>1335</v>
      </c>
    </row>
    <row r="9474" spans="1:6" x14ac:dyDescent="0.3">
      <c r="A9474" t="s">
        <v>8247</v>
      </c>
      <c r="B9474" s="11" t="s">
        <v>1268</v>
      </c>
      <c r="C9474">
        <v>0.8</v>
      </c>
      <c r="D9474" t="s">
        <v>10352</v>
      </c>
      <c r="E9474" s="11" t="s">
        <v>8736</v>
      </c>
      <c r="F9474" s="11" t="s">
        <v>1335</v>
      </c>
    </row>
    <row r="9475" spans="1:6" x14ac:dyDescent="0.3">
      <c r="A9475" t="s">
        <v>10353</v>
      </c>
      <c r="B9475" s="11" t="s">
        <v>1949</v>
      </c>
      <c r="C9475">
        <v>0.8</v>
      </c>
      <c r="D9475" t="s">
        <v>10354</v>
      </c>
      <c r="E9475" s="11" t="s">
        <v>8736</v>
      </c>
      <c r="F9475" s="11" t="s">
        <v>1335</v>
      </c>
    </row>
    <row r="9476" spans="1:6" x14ac:dyDescent="0.3">
      <c r="A9476" t="s">
        <v>4120</v>
      </c>
      <c r="B9476" s="11" t="s">
        <v>4748</v>
      </c>
      <c r="C9476">
        <v>0.8</v>
      </c>
      <c r="D9476" t="s">
        <v>10355</v>
      </c>
      <c r="E9476" s="11" t="s">
        <v>8736</v>
      </c>
      <c r="F9476" s="11" t="s">
        <v>1335</v>
      </c>
    </row>
    <row r="9477" spans="1:6" x14ac:dyDescent="0.3">
      <c r="A9477" t="s">
        <v>4120</v>
      </c>
      <c r="B9477" s="11" t="s">
        <v>3183</v>
      </c>
      <c r="C9477">
        <v>0.8</v>
      </c>
      <c r="D9477" t="s">
        <v>10356</v>
      </c>
      <c r="E9477" s="11" t="s">
        <v>8736</v>
      </c>
      <c r="F9477" s="11" t="s">
        <v>1335</v>
      </c>
    </row>
    <row r="9478" spans="1:6" x14ac:dyDescent="0.3">
      <c r="A9478" t="s">
        <v>10357</v>
      </c>
      <c r="B9478" s="11" t="s">
        <v>3908</v>
      </c>
      <c r="C9478">
        <v>0.8</v>
      </c>
      <c r="D9478" t="s">
        <v>10358</v>
      </c>
      <c r="E9478" s="11" t="s">
        <v>8736</v>
      </c>
      <c r="F9478" s="11" t="s">
        <v>1335</v>
      </c>
    </row>
    <row r="9479" spans="1:6" x14ac:dyDescent="0.3">
      <c r="A9479" t="s">
        <v>4126</v>
      </c>
      <c r="B9479" s="11" t="s">
        <v>1556</v>
      </c>
      <c r="C9479">
        <v>0.8</v>
      </c>
      <c r="D9479" t="s">
        <v>10359</v>
      </c>
      <c r="E9479" s="11" t="s">
        <v>8736</v>
      </c>
      <c r="F9479" s="11" t="s">
        <v>1335</v>
      </c>
    </row>
    <row r="9480" spans="1:6" x14ac:dyDescent="0.3">
      <c r="A9480" t="s">
        <v>10360</v>
      </c>
      <c r="B9480" s="11" t="s">
        <v>1363</v>
      </c>
      <c r="C9480">
        <v>0.8</v>
      </c>
      <c r="D9480" t="s">
        <v>10361</v>
      </c>
      <c r="E9480" s="11" t="s">
        <v>8736</v>
      </c>
      <c r="F9480" s="11" t="s">
        <v>1335</v>
      </c>
    </row>
    <row r="9481" spans="1:6" x14ac:dyDescent="0.3">
      <c r="A9481" t="s">
        <v>10362</v>
      </c>
      <c r="B9481" s="11" t="s">
        <v>3726</v>
      </c>
      <c r="C9481">
        <v>0.8</v>
      </c>
      <c r="D9481" t="s">
        <v>10363</v>
      </c>
      <c r="E9481" s="11" t="s">
        <v>8736</v>
      </c>
      <c r="F9481" s="11" t="s">
        <v>1335</v>
      </c>
    </row>
    <row r="9482" spans="1:6" x14ac:dyDescent="0.3">
      <c r="A9482" t="s">
        <v>10362</v>
      </c>
      <c r="B9482" s="11" t="s">
        <v>10143</v>
      </c>
      <c r="C9482">
        <v>0.8</v>
      </c>
      <c r="D9482" t="s">
        <v>10364</v>
      </c>
      <c r="E9482" s="11" t="s">
        <v>8736</v>
      </c>
      <c r="F9482" s="11" t="s">
        <v>1335</v>
      </c>
    </row>
    <row r="9483" spans="1:6" x14ac:dyDescent="0.3">
      <c r="A9483" t="s">
        <v>10365</v>
      </c>
      <c r="B9483" s="11" t="s">
        <v>671</v>
      </c>
      <c r="C9483">
        <v>0.8</v>
      </c>
      <c r="D9483" t="s">
        <v>10366</v>
      </c>
      <c r="E9483" s="11" t="s">
        <v>8736</v>
      </c>
      <c r="F9483" s="11" t="s">
        <v>1335</v>
      </c>
    </row>
    <row r="9484" spans="1:6" x14ac:dyDescent="0.3">
      <c r="A9484" t="s">
        <v>4128</v>
      </c>
      <c r="B9484" s="11" t="s">
        <v>3514</v>
      </c>
      <c r="C9484">
        <v>0.6</v>
      </c>
      <c r="D9484" t="s">
        <v>10367</v>
      </c>
      <c r="E9484" s="11" t="s">
        <v>8736</v>
      </c>
      <c r="F9484" s="11" t="s">
        <v>1335</v>
      </c>
    </row>
    <row r="9485" spans="1:6" x14ac:dyDescent="0.3">
      <c r="A9485" t="s">
        <v>10368</v>
      </c>
      <c r="B9485" s="11" t="s">
        <v>643</v>
      </c>
      <c r="C9485">
        <v>0.8</v>
      </c>
      <c r="D9485" t="s">
        <v>10369</v>
      </c>
      <c r="E9485" s="11" t="s">
        <v>8736</v>
      </c>
      <c r="F9485" s="11" t="s">
        <v>1335</v>
      </c>
    </row>
    <row r="9486" spans="1:6" x14ac:dyDescent="0.3">
      <c r="A9486" t="s">
        <v>10368</v>
      </c>
      <c r="B9486" s="11" t="s">
        <v>671</v>
      </c>
      <c r="C9486">
        <v>0.8</v>
      </c>
      <c r="D9486" t="s">
        <v>10370</v>
      </c>
      <c r="E9486" s="11" t="s">
        <v>8736</v>
      </c>
      <c r="F9486" s="11" t="s">
        <v>1335</v>
      </c>
    </row>
    <row r="9487" spans="1:6" x14ac:dyDescent="0.3">
      <c r="A9487" t="s">
        <v>10371</v>
      </c>
      <c r="B9487" s="11" t="s">
        <v>3481</v>
      </c>
      <c r="C9487">
        <v>0.8</v>
      </c>
      <c r="D9487" t="s">
        <v>10372</v>
      </c>
      <c r="E9487" s="11" t="s">
        <v>8736</v>
      </c>
      <c r="F9487" s="11" t="s">
        <v>1335</v>
      </c>
    </row>
    <row r="9488" spans="1:6" x14ac:dyDescent="0.3">
      <c r="A9488" t="s">
        <v>10373</v>
      </c>
      <c r="B9488" s="11" t="s">
        <v>1224</v>
      </c>
      <c r="C9488">
        <v>0.8</v>
      </c>
      <c r="D9488" t="s">
        <v>10374</v>
      </c>
      <c r="E9488" s="11" t="s">
        <v>8736</v>
      </c>
      <c r="F9488" s="11" t="s">
        <v>1335</v>
      </c>
    </row>
    <row r="9489" spans="1:6" x14ac:dyDescent="0.3">
      <c r="A9489" t="s">
        <v>10375</v>
      </c>
      <c r="B9489" s="11" t="s">
        <v>3418</v>
      </c>
      <c r="C9489">
        <v>0.8</v>
      </c>
      <c r="D9489" t="s">
        <v>10376</v>
      </c>
      <c r="E9489" s="11" t="s">
        <v>8736</v>
      </c>
      <c r="F9489" s="11" t="s">
        <v>1335</v>
      </c>
    </row>
    <row r="9490" spans="1:6" x14ac:dyDescent="0.3">
      <c r="A9490" t="s">
        <v>10377</v>
      </c>
      <c r="B9490" s="11" t="s">
        <v>733</v>
      </c>
      <c r="C9490">
        <v>0.8</v>
      </c>
      <c r="D9490" t="s">
        <v>10378</v>
      </c>
      <c r="E9490" s="11" t="s">
        <v>8736</v>
      </c>
      <c r="F9490" s="11" t="s">
        <v>1335</v>
      </c>
    </row>
    <row r="9491" spans="1:6" x14ac:dyDescent="0.3">
      <c r="A9491" t="s">
        <v>10377</v>
      </c>
      <c r="B9491" s="11" t="s">
        <v>2583</v>
      </c>
      <c r="C9491">
        <v>0.6</v>
      </c>
      <c r="D9491" t="s">
        <v>10378</v>
      </c>
      <c r="E9491" s="11" t="s">
        <v>8736</v>
      </c>
      <c r="F9491" s="11" t="s">
        <v>1335</v>
      </c>
    </row>
    <row r="9492" spans="1:6" x14ac:dyDescent="0.3">
      <c r="A9492" t="s">
        <v>10379</v>
      </c>
      <c r="B9492" s="11" t="s">
        <v>417</v>
      </c>
      <c r="C9492">
        <v>0.8</v>
      </c>
      <c r="D9492" t="s">
        <v>10380</v>
      </c>
      <c r="E9492" s="11" t="s">
        <v>8736</v>
      </c>
      <c r="F9492" s="11" t="s">
        <v>1335</v>
      </c>
    </row>
    <row r="9493" spans="1:6" x14ac:dyDescent="0.3">
      <c r="A9493" t="s">
        <v>10381</v>
      </c>
      <c r="B9493" s="11" t="s">
        <v>4193</v>
      </c>
      <c r="C9493">
        <v>0.8</v>
      </c>
      <c r="D9493" t="s">
        <v>10382</v>
      </c>
      <c r="E9493" s="11" t="s">
        <v>8736</v>
      </c>
      <c r="F9493" s="11" t="s">
        <v>1335</v>
      </c>
    </row>
    <row r="9494" spans="1:6" x14ac:dyDescent="0.3">
      <c r="A9494" t="s">
        <v>10383</v>
      </c>
      <c r="B9494" s="11" t="s">
        <v>4859</v>
      </c>
      <c r="C9494">
        <v>0.8</v>
      </c>
      <c r="D9494" t="s">
        <v>10384</v>
      </c>
      <c r="E9494" s="11" t="s">
        <v>8736</v>
      </c>
      <c r="F9494" s="11" t="s">
        <v>1335</v>
      </c>
    </row>
    <row r="9495" spans="1:6" x14ac:dyDescent="0.3">
      <c r="A9495" t="s">
        <v>10385</v>
      </c>
      <c r="B9495" s="11" t="s">
        <v>3445</v>
      </c>
      <c r="C9495">
        <v>0.8</v>
      </c>
      <c r="D9495" t="s">
        <v>10386</v>
      </c>
      <c r="E9495" s="11" t="s">
        <v>8736</v>
      </c>
      <c r="F9495" s="11" t="s">
        <v>1335</v>
      </c>
    </row>
    <row r="9496" spans="1:6" x14ac:dyDescent="0.3">
      <c r="A9496" t="s">
        <v>10387</v>
      </c>
      <c r="B9496" s="11" t="s">
        <v>3345</v>
      </c>
      <c r="C9496">
        <v>0.8</v>
      </c>
      <c r="D9496" t="s">
        <v>10388</v>
      </c>
      <c r="E9496" s="11" t="s">
        <v>8736</v>
      </c>
      <c r="F9496" s="11" t="s">
        <v>1335</v>
      </c>
    </row>
    <row r="9497" spans="1:6" x14ac:dyDescent="0.3">
      <c r="A9497" t="s">
        <v>10387</v>
      </c>
      <c r="B9497" s="11" t="s">
        <v>10389</v>
      </c>
      <c r="C9497">
        <v>0.8</v>
      </c>
      <c r="D9497" t="s">
        <v>10390</v>
      </c>
      <c r="E9497" s="11" t="s">
        <v>8736</v>
      </c>
      <c r="F9497" s="11" t="s">
        <v>1335</v>
      </c>
    </row>
    <row r="9498" spans="1:6" x14ac:dyDescent="0.3">
      <c r="A9498" t="s">
        <v>1718</v>
      </c>
      <c r="B9498" s="11" t="s">
        <v>332</v>
      </c>
      <c r="C9498">
        <v>0.8</v>
      </c>
      <c r="D9498" t="s">
        <v>10391</v>
      </c>
      <c r="E9498" s="11" t="s">
        <v>8736</v>
      </c>
      <c r="F9498" s="11" t="s">
        <v>1335</v>
      </c>
    </row>
    <row r="9499" spans="1:6" x14ac:dyDescent="0.3">
      <c r="A9499" t="s">
        <v>1718</v>
      </c>
      <c r="B9499" s="11" t="s">
        <v>467</v>
      </c>
      <c r="C9499">
        <v>0.6</v>
      </c>
      <c r="D9499" t="s">
        <v>10391</v>
      </c>
      <c r="E9499" s="11" t="s">
        <v>8736</v>
      </c>
      <c r="F9499" s="11" t="s">
        <v>1335</v>
      </c>
    </row>
    <row r="9500" spans="1:6" x14ac:dyDescent="0.3">
      <c r="A9500" t="s">
        <v>10392</v>
      </c>
      <c r="B9500" s="11" t="s">
        <v>932</v>
      </c>
      <c r="C9500">
        <v>0.6</v>
      </c>
      <c r="D9500" t="s">
        <v>10393</v>
      </c>
      <c r="E9500" s="11" t="s">
        <v>8736</v>
      </c>
      <c r="F9500" s="11" t="s">
        <v>1335</v>
      </c>
    </row>
    <row r="9501" spans="1:6" x14ac:dyDescent="0.3">
      <c r="A9501" t="s">
        <v>4135</v>
      </c>
      <c r="B9501" s="11" t="s">
        <v>4177</v>
      </c>
      <c r="C9501">
        <v>0.8</v>
      </c>
      <c r="D9501" t="s">
        <v>10394</v>
      </c>
      <c r="E9501" s="11" t="s">
        <v>8736</v>
      </c>
      <c r="F9501" s="11" t="s">
        <v>1335</v>
      </c>
    </row>
    <row r="9502" spans="1:6" x14ac:dyDescent="0.3">
      <c r="A9502" t="s">
        <v>4135</v>
      </c>
      <c r="B9502" s="11" t="s">
        <v>6379</v>
      </c>
      <c r="C9502">
        <v>0.6</v>
      </c>
      <c r="D9502" t="s">
        <v>10395</v>
      </c>
      <c r="E9502" s="11" t="s">
        <v>8736</v>
      </c>
      <c r="F9502" s="11" t="s">
        <v>1335</v>
      </c>
    </row>
    <row r="9503" spans="1:6" x14ac:dyDescent="0.3">
      <c r="A9503" t="s">
        <v>10396</v>
      </c>
      <c r="B9503" s="11" t="s">
        <v>70</v>
      </c>
      <c r="C9503">
        <v>0.6</v>
      </c>
      <c r="D9503" t="s">
        <v>10397</v>
      </c>
      <c r="E9503" s="11" t="s">
        <v>8736</v>
      </c>
      <c r="F9503" s="11" t="s">
        <v>1335</v>
      </c>
    </row>
    <row r="9504" spans="1:6" x14ac:dyDescent="0.3">
      <c r="A9504" t="s">
        <v>1722</v>
      </c>
      <c r="B9504" s="11" t="s">
        <v>3564</v>
      </c>
      <c r="C9504">
        <v>0.6</v>
      </c>
      <c r="D9504" t="s">
        <v>10398</v>
      </c>
      <c r="E9504" s="11" t="s">
        <v>8736</v>
      </c>
      <c r="F9504" s="11" t="s">
        <v>1335</v>
      </c>
    </row>
    <row r="9505" spans="1:6" x14ac:dyDescent="0.3">
      <c r="A9505" t="s">
        <v>1722</v>
      </c>
      <c r="B9505" s="11" t="s">
        <v>5192</v>
      </c>
      <c r="C9505">
        <v>0.6</v>
      </c>
      <c r="D9505" t="s">
        <v>10399</v>
      </c>
      <c r="E9505" s="11" t="s">
        <v>8736</v>
      </c>
      <c r="F9505" s="11" t="s">
        <v>1335</v>
      </c>
    </row>
    <row r="9506" spans="1:6" x14ac:dyDescent="0.3">
      <c r="A9506" t="s">
        <v>10400</v>
      </c>
      <c r="B9506" s="11" t="s">
        <v>3387</v>
      </c>
      <c r="C9506">
        <v>0.8</v>
      </c>
      <c r="D9506" t="s">
        <v>10401</v>
      </c>
      <c r="E9506" s="11" t="s">
        <v>8736</v>
      </c>
      <c r="F9506" s="11" t="s">
        <v>1335</v>
      </c>
    </row>
    <row r="9507" spans="1:6" x14ac:dyDescent="0.3">
      <c r="A9507" t="s">
        <v>10402</v>
      </c>
      <c r="B9507" s="11" t="s">
        <v>446</v>
      </c>
      <c r="C9507">
        <v>0.8</v>
      </c>
      <c r="D9507" t="s">
        <v>10403</v>
      </c>
      <c r="E9507" s="11" t="s">
        <v>8736</v>
      </c>
      <c r="F9507" s="11" t="s">
        <v>1335</v>
      </c>
    </row>
    <row r="9508" spans="1:6" x14ac:dyDescent="0.3">
      <c r="A9508" t="s">
        <v>10404</v>
      </c>
      <c r="B9508" s="11" t="s">
        <v>4177</v>
      </c>
      <c r="C9508">
        <v>0.8</v>
      </c>
      <c r="D9508" t="s">
        <v>10405</v>
      </c>
      <c r="E9508" s="11" t="s">
        <v>8736</v>
      </c>
      <c r="F9508" s="11" t="s">
        <v>1335</v>
      </c>
    </row>
    <row r="9509" spans="1:6" x14ac:dyDescent="0.3">
      <c r="A9509" t="s">
        <v>10406</v>
      </c>
      <c r="B9509" s="11" t="s">
        <v>1749</v>
      </c>
      <c r="C9509">
        <v>0.8</v>
      </c>
      <c r="D9509" t="s">
        <v>10407</v>
      </c>
      <c r="E9509" s="11" t="s">
        <v>8736</v>
      </c>
      <c r="F9509" s="11" t="s">
        <v>1335</v>
      </c>
    </row>
    <row r="9510" spans="1:6" x14ac:dyDescent="0.3">
      <c r="A9510" t="s">
        <v>4142</v>
      </c>
      <c r="B9510" s="11" t="s">
        <v>5522</v>
      </c>
      <c r="C9510">
        <v>0.8</v>
      </c>
      <c r="D9510" t="s">
        <v>10408</v>
      </c>
      <c r="E9510" s="11" t="s">
        <v>8736</v>
      </c>
      <c r="F9510" s="11" t="s">
        <v>1335</v>
      </c>
    </row>
    <row r="9511" spans="1:6" x14ac:dyDescent="0.3">
      <c r="A9511" t="s">
        <v>4142</v>
      </c>
      <c r="B9511" s="11" t="s">
        <v>767</v>
      </c>
      <c r="C9511">
        <v>0.8</v>
      </c>
      <c r="D9511" t="s">
        <v>10409</v>
      </c>
      <c r="E9511" s="11" t="s">
        <v>8736</v>
      </c>
      <c r="F9511" s="11" t="s">
        <v>1335</v>
      </c>
    </row>
    <row r="9512" spans="1:6" x14ac:dyDescent="0.3">
      <c r="A9512" t="s">
        <v>10410</v>
      </c>
      <c r="B9512" s="11" t="s">
        <v>4577</v>
      </c>
      <c r="C9512">
        <v>0.8</v>
      </c>
      <c r="D9512" t="s">
        <v>10411</v>
      </c>
      <c r="E9512" s="11" t="s">
        <v>8736</v>
      </c>
      <c r="F9512" s="11" t="s">
        <v>1335</v>
      </c>
    </row>
    <row r="9513" spans="1:6" x14ac:dyDescent="0.3">
      <c r="A9513" t="s">
        <v>4143</v>
      </c>
      <c r="B9513" s="11" t="s">
        <v>5553</v>
      </c>
      <c r="C9513">
        <v>0.6</v>
      </c>
      <c r="D9513" t="s">
        <v>10412</v>
      </c>
      <c r="E9513" s="11" t="s">
        <v>8736</v>
      </c>
      <c r="F9513" s="11" t="s">
        <v>1335</v>
      </c>
    </row>
    <row r="9514" spans="1:6" x14ac:dyDescent="0.3">
      <c r="A9514" t="s">
        <v>10413</v>
      </c>
      <c r="B9514" s="11" t="s">
        <v>4148</v>
      </c>
      <c r="C9514">
        <v>0.8</v>
      </c>
      <c r="D9514" t="s">
        <v>10414</v>
      </c>
      <c r="E9514" s="11" t="s">
        <v>8736</v>
      </c>
      <c r="F9514" s="11" t="s">
        <v>1335</v>
      </c>
    </row>
    <row r="9515" spans="1:6" x14ac:dyDescent="0.3">
      <c r="A9515" t="s">
        <v>10415</v>
      </c>
      <c r="B9515" s="11" t="s">
        <v>3374</v>
      </c>
      <c r="C9515">
        <v>0.8</v>
      </c>
      <c r="D9515" t="s">
        <v>10416</v>
      </c>
      <c r="E9515" s="11" t="s">
        <v>8736</v>
      </c>
      <c r="F9515" s="11" t="s">
        <v>1335</v>
      </c>
    </row>
    <row r="9516" spans="1:6" x14ac:dyDescent="0.3">
      <c r="A9516" t="s">
        <v>4151</v>
      </c>
      <c r="B9516" s="11" t="s">
        <v>453</v>
      </c>
      <c r="C9516">
        <v>0.8</v>
      </c>
      <c r="D9516" t="s">
        <v>10417</v>
      </c>
      <c r="E9516" s="11" t="s">
        <v>8736</v>
      </c>
      <c r="F9516" s="11" t="s">
        <v>1335</v>
      </c>
    </row>
    <row r="9517" spans="1:6" x14ac:dyDescent="0.3">
      <c r="A9517" t="s">
        <v>10418</v>
      </c>
      <c r="B9517" s="11" t="s">
        <v>671</v>
      </c>
      <c r="C9517">
        <v>0.8</v>
      </c>
      <c r="D9517" t="s">
        <v>10419</v>
      </c>
      <c r="E9517" s="11" t="s">
        <v>8736</v>
      </c>
      <c r="F9517" s="11" t="s">
        <v>1335</v>
      </c>
    </row>
    <row r="9518" spans="1:6" x14ac:dyDescent="0.3">
      <c r="A9518" t="s">
        <v>10420</v>
      </c>
      <c r="B9518" s="11" t="s">
        <v>2372</v>
      </c>
      <c r="C9518">
        <v>0.8</v>
      </c>
      <c r="D9518" t="s">
        <v>10421</v>
      </c>
      <c r="E9518" s="11" t="s">
        <v>8736</v>
      </c>
      <c r="F9518" s="11" t="s">
        <v>1335</v>
      </c>
    </row>
    <row r="9519" spans="1:6" x14ac:dyDescent="0.3">
      <c r="A9519" t="s">
        <v>10422</v>
      </c>
      <c r="B9519" s="11" t="s">
        <v>3345</v>
      </c>
      <c r="C9519">
        <v>0.8</v>
      </c>
      <c r="D9519" t="s">
        <v>10423</v>
      </c>
      <c r="E9519" s="11" t="s">
        <v>8736</v>
      </c>
      <c r="F9519" s="11" t="s">
        <v>1335</v>
      </c>
    </row>
    <row r="9520" spans="1:6" x14ac:dyDescent="0.3">
      <c r="A9520" t="s">
        <v>10422</v>
      </c>
      <c r="B9520" s="11" t="s">
        <v>3738</v>
      </c>
      <c r="C9520">
        <v>0.8</v>
      </c>
      <c r="D9520" t="s">
        <v>10424</v>
      </c>
      <c r="E9520" s="11" t="s">
        <v>8736</v>
      </c>
      <c r="F9520" s="11" t="s">
        <v>1335</v>
      </c>
    </row>
    <row r="9521" spans="1:6" x14ac:dyDescent="0.3">
      <c r="A9521" t="s">
        <v>10425</v>
      </c>
      <c r="B9521" s="11" t="s">
        <v>95</v>
      </c>
      <c r="C9521">
        <v>0.8</v>
      </c>
      <c r="D9521" t="s">
        <v>10426</v>
      </c>
      <c r="E9521" s="11" t="s">
        <v>8736</v>
      </c>
      <c r="F9521" s="11" t="s">
        <v>1335</v>
      </c>
    </row>
    <row r="9522" spans="1:6" x14ac:dyDescent="0.3">
      <c r="A9522" t="s">
        <v>10425</v>
      </c>
      <c r="B9522" s="11" t="s">
        <v>4541</v>
      </c>
      <c r="C9522">
        <v>0.8</v>
      </c>
      <c r="D9522" t="s">
        <v>10427</v>
      </c>
      <c r="E9522" s="11" t="s">
        <v>8736</v>
      </c>
      <c r="F9522" s="11" t="s">
        <v>1335</v>
      </c>
    </row>
    <row r="9523" spans="1:6" x14ac:dyDescent="0.3">
      <c r="A9523" t="s">
        <v>10428</v>
      </c>
      <c r="B9523" s="11" t="s">
        <v>10239</v>
      </c>
      <c r="C9523">
        <v>0.8</v>
      </c>
      <c r="D9523" t="s">
        <v>10429</v>
      </c>
      <c r="E9523" s="11" t="s">
        <v>8736</v>
      </c>
      <c r="F9523" s="11" t="s">
        <v>1335</v>
      </c>
    </row>
    <row r="9524" spans="1:6" x14ac:dyDescent="0.3">
      <c r="A9524" t="s">
        <v>4156</v>
      </c>
      <c r="B9524" s="11" t="s">
        <v>417</v>
      </c>
      <c r="C9524">
        <v>0.8</v>
      </c>
      <c r="D9524" t="s">
        <v>10430</v>
      </c>
      <c r="E9524" s="11" t="s">
        <v>8736</v>
      </c>
      <c r="F9524" s="11" t="s">
        <v>1335</v>
      </c>
    </row>
    <row r="9525" spans="1:6" x14ac:dyDescent="0.3">
      <c r="A9525" t="s">
        <v>10431</v>
      </c>
      <c r="B9525" s="11" t="s">
        <v>2724</v>
      </c>
      <c r="C9525">
        <v>0.8</v>
      </c>
      <c r="D9525" t="s">
        <v>10432</v>
      </c>
      <c r="E9525" s="11" t="s">
        <v>8736</v>
      </c>
      <c r="F9525" s="11" t="s">
        <v>1335</v>
      </c>
    </row>
    <row r="9526" spans="1:6" x14ac:dyDescent="0.3">
      <c r="A9526" t="s">
        <v>10433</v>
      </c>
      <c r="B9526" s="11" t="s">
        <v>1099</v>
      </c>
      <c r="C9526">
        <v>0.8</v>
      </c>
      <c r="D9526" t="s">
        <v>10434</v>
      </c>
      <c r="E9526" s="11" t="s">
        <v>8736</v>
      </c>
      <c r="F9526" s="11" t="s">
        <v>1335</v>
      </c>
    </row>
    <row r="9527" spans="1:6" x14ac:dyDescent="0.3">
      <c r="A9527" t="s">
        <v>10433</v>
      </c>
      <c r="B9527" s="11" t="s">
        <v>1697</v>
      </c>
      <c r="C9527">
        <v>0.8</v>
      </c>
      <c r="D9527" t="s">
        <v>10435</v>
      </c>
      <c r="E9527" s="11" t="s">
        <v>8736</v>
      </c>
      <c r="F9527" s="11" t="s">
        <v>1335</v>
      </c>
    </row>
    <row r="9528" spans="1:6" x14ac:dyDescent="0.3">
      <c r="A9528" t="s">
        <v>10433</v>
      </c>
      <c r="B9528" s="11" t="s">
        <v>1683</v>
      </c>
      <c r="C9528">
        <v>0.8</v>
      </c>
      <c r="D9528" t="s">
        <v>10436</v>
      </c>
      <c r="E9528" s="11" t="s">
        <v>8736</v>
      </c>
      <c r="F9528" s="11" t="s">
        <v>1335</v>
      </c>
    </row>
    <row r="9529" spans="1:6" x14ac:dyDescent="0.3">
      <c r="A9529" t="s">
        <v>10437</v>
      </c>
      <c r="B9529" s="11" t="s">
        <v>733</v>
      </c>
      <c r="C9529">
        <v>0.8</v>
      </c>
      <c r="D9529" t="s">
        <v>10438</v>
      </c>
      <c r="E9529" s="11" t="s">
        <v>8736</v>
      </c>
      <c r="F9529" s="11" t="s">
        <v>1335</v>
      </c>
    </row>
    <row r="9530" spans="1:6" x14ac:dyDescent="0.3">
      <c r="A9530" t="s">
        <v>10439</v>
      </c>
      <c r="B9530" s="11" t="s">
        <v>482</v>
      </c>
      <c r="C9530">
        <v>0.8</v>
      </c>
      <c r="D9530" t="s">
        <v>10440</v>
      </c>
      <c r="E9530" s="11" t="s">
        <v>8736</v>
      </c>
      <c r="F9530" s="11" t="s">
        <v>1335</v>
      </c>
    </row>
    <row r="9531" spans="1:6" x14ac:dyDescent="0.3">
      <c r="A9531" t="s">
        <v>10439</v>
      </c>
      <c r="B9531" s="11" t="s">
        <v>3170</v>
      </c>
      <c r="C9531">
        <v>0.8</v>
      </c>
      <c r="D9531" t="s">
        <v>10441</v>
      </c>
      <c r="E9531" s="11" t="s">
        <v>8736</v>
      </c>
      <c r="F9531" s="11" t="s">
        <v>1335</v>
      </c>
    </row>
    <row r="9532" spans="1:6" x14ac:dyDescent="0.3">
      <c r="A9532" t="s">
        <v>4159</v>
      </c>
      <c r="B9532" s="11" t="s">
        <v>2553</v>
      </c>
      <c r="C9532">
        <v>0.8</v>
      </c>
      <c r="D9532" t="s">
        <v>10442</v>
      </c>
      <c r="E9532" s="11" t="s">
        <v>8736</v>
      </c>
      <c r="F9532" s="11" t="s">
        <v>1335</v>
      </c>
    </row>
    <row r="9533" spans="1:6" x14ac:dyDescent="0.3">
      <c r="A9533" t="s">
        <v>4164</v>
      </c>
      <c r="B9533" s="11" t="s">
        <v>1015</v>
      </c>
      <c r="C9533">
        <v>0.6</v>
      </c>
      <c r="D9533" t="s">
        <v>10443</v>
      </c>
      <c r="E9533" s="11" t="s">
        <v>8736</v>
      </c>
      <c r="F9533" s="11" t="s">
        <v>1335</v>
      </c>
    </row>
    <row r="9534" spans="1:6" x14ac:dyDescent="0.3">
      <c r="A9534" t="s">
        <v>10444</v>
      </c>
      <c r="B9534" s="11" t="s">
        <v>818</v>
      </c>
      <c r="C9534">
        <v>0.8</v>
      </c>
      <c r="D9534" t="s">
        <v>10445</v>
      </c>
      <c r="E9534" s="11" t="s">
        <v>8736</v>
      </c>
      <c r="F9534" s="11" t="s">
        <v>1335</v>
      </c>
    </row>
    <row r="9535" spans="1:6" x14ac:dyDescent="0.3">
      <c r="A9535" t="s">
        <v>4165</v>
      </c>
      <c r="B9535" s="11" t="s">
        <v>1363</v>
      </c>
      <c r="C9535">
        <v>0.6</v>
      </c>
      <c r="D9535" t="s">
        <v>10446</v>
      </c>
      <c r="E9535" s="11" t="s">
        <v>8736</v>
      </c>
      <c r="F9535" s="11" t="s">
        <v>1335</v>
      </c>
    </row>
    <row r="9536" spans="1:6" x14ac:dyDescent="0.3">
      <c r="A9536" t="s">
        <v>4168</v>
      </c>
      <c r="B9536" s="11" t="s">
        <v>3376</v>
      </c>
      <c r="C9536">
        <v>0.8</v>
      </c>
      <c r="D9536" t="s">
        <v>10447</v>
      </c>
      <c r="E9536" s="11" t="s">
        <v>8736</v>
      </c>
      <c r="F9536" s="11" t="s">
        <v>1335</v>
      </c>
    </row>
    <row r="9537" spans="1:6" x14ac:dyDescent="0.3">
      <c r="A9537" t="s">
        <v>10448</v>
      </c>
      <c r="B9537" s="11" t="s">
        <v>3430</v>
      </c>
      <c r="C9537">
        <v>0.8</v>
      </c>
      <c r="D9537" t="s">
        <v>10449</v>
      </c>
      <c r="E9537" s="11" t="s">
        <v>8736</v>
      </c>
      <c r="F9537" s="11" t="s">
        <v>1335</v>
      </c>
    </row>
    <row r="9538" spans="1:6" x14ac:dyDescent="0.3">
      <c r="A9538" t="s">
        <v>10448</v>
      </c>
      <c r="B9538" s="11" t="s">
        <v>5607</v>
      </c>
      <c r="C9538">
        <v>0.8</v>
      </c>
      <c r="D9538" t="s">
        <v>10450</v>
      </c>
      <c r="E9538" s="11" t="s">
        <v>8736</v>
      </c>
      <c r="F9538" s="11" t="s">
        <v>1335</v>
      </c>
    </row>
    <row r="9539" spans="1:6" x14ac:dyDescent="0.3">
      <c r="A9539" t="s">
        <v>10451</v>
      </c>
      <c r="B9539" s="11" t="s">
        <v>4479</v>
      </c>
      <c r="C9539">
        <v>0.8</v>
      </c>
      <c r="D9539" t="s">
        <v>10452</v>
      </c>
      <c r="E9539" s="11" t="s">
        <v>8736</v>
      </c>
      <c r="F9539" s="11" t="s">
        <v>1335</v>
      </c>
    </row>
    <row r="9540" spans="1:6" x14ac:dyDescent="0.3">
      <c r="A9540" t="s">
        <v>1727</v>
      </c>
      <c r="B9540" s="11" t="s">
        <v>1461</v>
      </c>
      <c r="C9540">
        <v>0.8</v>
      </c>
      <c r="D9540" t="s">
        <v>10453</v>
      </c>
      <c r="E9540" s="11" t="s">
        <v>8736</v>
      </c>
      <c r="F9540" s="11" t="s">
        <v>1335</v>
      </c>
    </row>
    <row r="9541" spans="1:6" x14ac:dyDescent="0.3">
      <c r="A9541" t="s">
        <v>10454</v>
      </c>
      <c r="B9541" s="11" t="s">
        <v>3947</v>
      </c>
      <c r="C9541">
        <v>0.8</v>
      </c>
      <c r="D9541" t="s">
        <v>10455</v>
      </c>
      <c r="E9541" s="11" t="s">
        <v>8736</v>
      </c>
      <c r="F9541" s="11" t="s">
        <v>1335</v>
      </c>
    </row>
    <row r="9542" spans="1:6" x14ac:dyDescent="0.3">
      <c r="A9542" t="s">
        <v>10456</v>
      </c>
      <c r="B9542" s="11" t="s">
        <v>6063</v>
      </c>
      <c r="C9542">
        <v>0.8</v>
      </c>
      <c r="D9542" t="s">
        <v>10457</v>
      </c>
      <c r="E9542" s="11" t="s">
        <v>8736</v>
      </c>
      <c r="F9542" s="11" t="s">
        <v>1335</v>
      </c>
    </row>
    <row r="9543" spans="1:6" x14ac:dyDescent="0.3">
      <c r="A9543" t="s">
        <v>10456</v>
      </c>
      <c r="B9543" s="11" t="s">
        <v>2301</v>
      </c>
      <c r="C9543">
        <v>0.8</v>
      </c>
      <c r="D9543" t="s">
        <v>10458</v>
      </c>
      <c r="E9543" s="11" t="s">
        <v>8736</v>
      </c>
      <c r="F9543" s="11" t="s">
        <v>1335</v>
      </c>
    </row>
    <row r="9544" spans="1:6" x14ac:dyDescent="0.3">
      <c r="A9544" t="s">
        <v>4174</v>
      </c>
      <c r="B9544" s="11" t="s">
        <v>6408</v>
      </c>
      <c r="C9544">
        <v>0.6</v>
      </c>
      <c r="D9544" t="s">
        <v>10459</v>
      </c>
      <c r="E9544" s="11" t="s">
        <v>8736</v>
      </c>
      <c r="F9544" s="11" t="s">
        <v>1335</v>
      </c>
    </row>
    <row r="9545" spans="1:6" x14ac:dyDescent="0.3">
      <c r="A9545" t="s">
        <v>10460</v>
      </c>
      <c r="B9545" s="11" t="s">
        <v>886</v>
      </c>
      <c r="C9545">
        <v>0.8</v>
      </c>
      <c r="D9545" t="s">
        <v>10461</v>
      </c>
      <c r="E9545" s="11" t="s">
        <v>8736</v>
      </c>
      <c r="F9545" s="11" t="s">
        <v>1335</v>
      </c>
    </row>
    <row r="9546" spans="1:6" x14ac:dyDescent="0.3">
      <c r="A9546" t="s">
        <v>10460</v>
      </c>
      <c r="B9546" s="11" t="s">
        <v>3585</v>
      </c>
      <c r="C9546">
        <v>0.8</v>
      </c>
      <c r="D9546" t="s">
        <v>10462</v>
      </c>
      <c r="E9546" s="11" t="s">
        <v>8736</v>
      </c>
      <c r="F9546" s="11" t="s">
        <v>1335</v>
      </c>
    </row>
    <row r="9547" spans="1:6" x14ac:dyDescent="0.3">
      <c r="A9547" t="s">
        <v>10463</v>
      </c>
      <c r="B9547" s="11" t="s">
        <v>234</v>
      </c>
      <c r="C9547">
        <v>0.8</v>
      </c>
      <c r="D9547" t="s">
        <v>10464</v>
      </c>
      <c r="E9547" s="11" t="s">
        <v>8736</v>
      </c>
      <c r="F9547" s="11" t="s">
        <v>1335</v>
      </c>
    </row>
    <row r="9548" spans="1:6" x14ac:dyDescent="0.3">
      <c r="A9548" t="s">
        <v>1732</v>
      </c>
      <c r="B9548" s="11" t="s">
        <v>882</v>
      </c>
      <c r="C9548">
        <v>0.8</v>
      </c>
      <c r="D9548" t="s">
        <v>10465</v>
      </c>
      <c r="E9548" s="11" t="s">
        <v>8736</v>
      </c>
      <c r="F9548" s="11" t="s">
        <v>1335</v>
      </c>
    </row>
    <row r="9549" spans="1:6" x14ac:dyDescent="0.3">
      <c r="A9549" t="s">
        <v>1732</v>
      </c>
      <c r="B9549" s="11" t="s">
        <v>951</v>
      </c>
      <c r="C9549">
        <v>0.6</v>
      </c>
      <c r="D9549" t="s">
        <v>10466</v>
      </c>
      <c r="E9549" s="11" t="s">
        <v>8736</v>
      </c>
      <c r="F9549" s="11" t="s">
        <v>1335</v>
      </c>
    </row>
    <row r="9550" spans="1:6" x14ac:dyDescent="0.3">
      <c r="A9550" t="s">
        <v>1732</v>
      </c>
      <c r="B9550" s="11" t="s">
        <v>3426</v>
      </c>
      <c r="C9550">
        <v>0.6</v>
      </c>
      <c r="D9550" t="s">
        <v>10465</v>
      </c>
      <c r="E9550" s="11" t="s">
        <v>8736</v>
      </c>
      <c r="F9550" s="11" t="s">
        <v>1335</v>
      </c>
    </row>
    <row r="9551" spans="1:6" x14ac:dyDescent="0.3">
      <c r="A9551" t="s">
        <v>10467</v>
      </c>
      <c r="B9551" s="11" t="s">
        <v>943</v>
      </c>
      <c r="C9551">
        <v>0.8</v>
      </c>
      <c r="D9551" t="s">
        <v>10468</v>
      </c>
      <c r="E9551" s="11" t="s">
        <v>8736</v>
      </c>
      <c r="F9551" s="11" t="s">
        <v>1335</v>
      </c>
    </row>
    <row r="9552" spans="1:6" x14ac:dyDescent="0.3">
      <c r="A9552" t="s">
        <v>1158</v>
      </c>
      <c r="B9552" s="11" t="s">
        <v>1454</v>
      </c>
      <c r="C9552">
        <v>0.8</v>
      </c>
      <c r="D9552" t="s">
        <v>10469</v>
      </c>
      <c r="E9552" s="11" t="s">
        <v>8736</v>
      </c>
      <c r="F9552" s="11" t="s">
        <v>1335</v>
      </c>
    </row>
    <row r="9553" spans="1:6" x14ac:dyDescent="0.3">
      <c r="A9553" t="s">
        <v>1158</v>
      </c>
      <c r="B9553" s="11" t="s">
        <v>3514</v>
      </c>
      <c r="C9553">
        <v>0.6</v>
      </c>
      <c r="D9553" t="s">
        <v>10470</v>
      </c>
      <c r="E9553" s="11" t="s">
        <v>8736</v>
      </c>
      <c r="F9553" s="11" t="s">
        <v>1335</v>
      </c>
    </row>
    <row r="9554" spans="1:6" x14ac:dyDescent="0.3">
      <c r="A9554" t="s">
        <v>1158</v>
      </c>
      <c r="B9554" s="11" t="s">
        <v>2382</v>
      </c>
      <c r="C9554">
        <v>0.6</v>
      </c>
      <c r="D9554" t="s">
        <v>10471</v>
      </c>
      <c r="E9554" s="11" t="s">
        <v>8736</v>
      </c>
      <c r="F9554" s="11" t="s">
        <v>1335</v>
      </c>
    </row>
    <row r="9555" spans="1:6" x14ac:dyDescent="0.3">
      <c r="A9555" t="s">
        <v>1158</v>
      </c>
      <c r="B9555" s="11" t="s">
        <v>1581</v>
      </c>
      <c r="C9555">
        <v>0.6</v>
      </c>
      <c r="D9555" t="s">
        <v>10472</v>
      </c>
      <c r="E9555" s="11" t="s">
        <v>8736</v>
      </c>
      <c r="F9555" s="11" t="s">
        <v>1335</v>
      </c>
    </row>
    <row r="9556" spans="1:6" x14ac:dyDescent="0.3">
      <c r="A9556" t="s">
        <v>10473</v>
      </c>
      <c r="B9556" s="11" t="s">
        <v>3858</v>
      </c>
      <c r="C9556">
        <v>0.8</v>
      </c>
      <c r="D9556" t="s">
        <v>10474</v>
      </c>
      <c r="E9556" s="11" t="s">
        <v>8736</v>
      </c>
      <c r="F9556" s="11" t="s">
        <v>1335</v>
      </c>
    </row>
    <row r="9557" spans="1:6" x14ac:dyDescent="0.3">
      <c r="A9557" t="s">
        <v>10473</v>
      </c>
      <c r="B9557" s="11" t="s">
        <v>183</v>
      </c>
      <c r="C9557">
        <v>0.8</v>
      </c>
      <c r="D9557" t="s">
        <v>10475</v>
      </c>
      <c r="E9557" s="11" t="s">
        <v>8736</v>
      </c>
      <c r="F9557" s="11" t="s">
        <v>1335</v>
      </c>
    </row>
    <row r="9558" spans="1:6" x14ac:dyDescent="0.3">
      <c r="A9558" t="s">
        <v>10473</v>
      </c>
      <c r="B9558" s="11" t="s">
        <v>1882</v>
      </c>
      <c r="C9558">
        <v>0.8</v>
      </c>
      <c r="D9558" t="s">
        <v>10476</v>
      </c>
      <c r="E9558" s="11" t="s">
        <v>8736</v>
      </c>
      <c r="F9558" s="11" t="s">
        <v>1335</v>
      </c>
    </row>
    <row r="9559" spans="1:6" x14ac:dyDescent="0.3">
      <c r="A9559" t="s">
        <v>10477</v>
      </c>
      <c r="B9559" s="11" t="s">
        <v>7999</v>
      </c>
      <c r="C9559">
        <v>0.8</v>
      </c>
      <c r="D9559" t="s">
        <v>10478</v>
      </c>
      <c r="E9559" s="11" t="s">
        <v>8736</v>
      </c>
      <c r="F9559" s="11" t="s">
        <v>1335</v>
      </c>
    </row>
    <row r="9560" spans="1:6" x14ac:dyDescent="0.3">
      <c r="A9560" t="s">
        <v>10477</v>
      </c>
      <c r="B9560" s="11" t="s">
        <v>480</v>
      </c>
      <c r="C9560">
        <v>0.8</v>
      </c>
      <c r="D9560" t="s">
        <v>10479</v>
      </c>
      <c r="E9560" s="11" t="s">
        <v>8736</v>
      </c>
      <c r="F9560" s="11" t="s">
        <v>1335</v>
      </c>
    </row>
    <row r="9561" spans="1:6" x14ac:dyDescent="0.3">
      <c r="A9561" t="s">
        <v>4176</v>
      </c>
      <c r="B9561" s="11" t="s">
        <v>234</v>
      </c>
      <c r="C9561">
        <v>0.8</v>
      </c>
      <c r="D9561" t="s">
        <v>10480</v>
      </c>
      <c r="E9561" s="11" t="s">
        <v>8736</v>
      </c>
      <c r="F9561" s="11" t="s">
        <v>1335</v>
      </c>
    </row>
    <row r="9562" spans="1:6" x14ac:dyDescent="0.3">
      <c r="A9562" t="s">
        <v>10481</v>
      </c>
      <c r="B9562" s="11" t="s">
        <v>3589</v>
      </c>
      <c r="C9562">
        <v>0.8</v>
      </c>
      <c r="D9562" t="s">
        <v>10482</v>
      </c>
      <c r="E9562" s="11" t="s">
        <v>8736</v>
      </c>
      <c r="F9562" s="11" t="s">
        <v>1335</v>
      </c>
    </row>
    <row r="9563" spans="1:6" x14ac:dyDescent="0.3">
      <c r="A9563" t="s">
        <v>10481</v>
      </c>
      <c r="B9563" s="11" t="s">
        <v>3439</v>
      </c>
      <c r="C9563">
        <v>0.8</v>
      </c>
      <c r="D9563" t="s">
        <v>10483</v>
      </c>
      <c r="E9563" s="11" t="s">
        <v>8736</v>
      </c>
      <c r="F9563" s="11" t="s">
        <v>1335</v>
      </c>
    </row>
    <row r="9564" spans="1:6" x14ac:dyDescent="0.3">
      <c r="A9564" t="s">
        <v>10484</v>
      </c>
      <c r="B9564" s="11" t="s">
        <v>1398</v>
      </c>
      <c r="C9564">
        <v>0.8</v>
      </c>
      <c r="D9564" t="s">
        <v>10485</v>
      </c>
      <c r="E9564" s="11" t="s">
        <v>8736</v>
      </c>
      <c r="F9564" s="11" t="s">
        <v>1335</v>
      </c>
    </row>
    <row r="9565" spans="1:6" x14ac:dyDescent="0.3">
      <c r="A9565" t="s">
        <v>81</v>
      </c>
      <c r="B9565" s="11" t="s">
        <v>82</v>
      </c>
      <c r="C9565">
        <v>0.8</v>
      </c>
      <c r="D9565" t="s">
        <v>10486</v>
      </c>
      <c r="E9565" s="11" t="s">
        <v>8736</v>
      </c>
      <c r="F9565" s="11" t="s">
        <v>1335</v>
      </c>
    </row>
    <row r="9566" spans="1:6" x14ac:dyDescent="0.3">
      <c r="A9566" t="s">
        <v>81</v>
      </c>
      <c r="B9566" s="11" t="s">
        <v>4538</v>
      </c>
      <c r="C9566">
        <v>0.8</v>
      </c>
      <c r="D9566" t="s">
        <v>10487</v>
      </c>
      <c r="E9566" s="11" t="s">
        <v>8736</v>
      </c>
      <c r="F9566" s="11" t="s">
        <v>1335</v>
      </c>
    </row>
    <row r="9567" spans="1:6" x14ac:dyDescent="0.3">
      <c r="A9567" t="s">
        <v>10488</v>
      </c>
      <c r="B9567" s="11" t="s">
        <v>59</v>
      </c>
      <c r="C9567">
        <v>0.8</v>
      </c>
      <c r="D9567" t="s">
        <v>10489</v>
      </c>
      <c r="E9567" s="11" t="s">
        <v>8736</v>
      </c>
      <c r="F9567" s="11" t="s">
        <v>1335</v>
      </c>
    </row>
    <row r="9568" spans="1:6" x14ac:dyDescent="0.3">
      <c r="A9568" t="s">
        <v>4180</v>
      </c>
      <c r="B9568" s="11" t="s">
        <v>4639</v>
      </c>
      <c r="C9568">
        <v>0.6</v>
      </c>
      <c r="D9568" t="s">
        <v>10490</v>
      </c>
      <c r="E9568" s="11" t="s">
        <v>8736</v>
      </c>
      <c r="F9568" s="11" t="s">
        <v>1335</v>
      </c>
    </row>
    <row r="9569" spans="1:6" x14ac:dyDescent="0.3">
      <c r="A9569" t="s">
        <v>4182</v>
      </c>
      <c r="B9569" s="11" t="s">
        <v>3348</v>
      </c>
      <c r="C9569">
        <v>0.8</v>
      </c>
      <c r="D9569" t="s">
        <v>10491</v>
      </c>
      <c r="E9569" s="11" t="s">
        <v>8736</v>
      </c>
      <c r="F9569" s="11" t="s">
        <v>1335</v>
      </c>
    </row>
    <row r="9570" spans="1:6" x14ac:dyDescent="0.3">
      <c r="A9570" t="s">
        <v>4185</v>
      </c>
      <c r="B9570" s="11" t="s">
        <v>5607</v>
      </c>
      <c r="C9570">
        <v>0.8</v>
      </c>
      <c r="D9570" t="s">
        <v>10492</v>
      </c>
      <c r="E9570" s="11" t="s">
        <v>8736</v>
      </c>
      <c r="F9570" s="11" t="s">
        <v>1335</v>
      </c>
    </row>
    <row r="9571" spans="1:6" x14ac:dyDescent="0.3">
      <c r="A9571" t="s">
        <v>4185</v>
      </c>
      <c r="B9571" s="11" t="s">
        <v>954</v>
      </c>
      <c r="C9571">
        <v>0.6</v>
      </c>
      <c r="D9571" t="s">
        <v>10493</v>
      </c>
      <c r="E9571" s="11" t="s">
        <v>8736</v>
      </c>
      <c r="F9571" s="11" t="s">
        <v>1335</v>
      </c>
    </row>
    <row r="9572" spans="1:6" x14ac:dyDescent="0.3">
      <c r="A9572" t="s">
        <v>4186</v>
      </c>
      <c r="B9572" s="11" t="s">
        <v>307</v>
      </c>
      <c r="C9572">
        <v>0.8</v>
      </c>
      <c r="D9572" t="s">
        <v>10494</v>
      </c>
      <c r="E9572" s="11" t="s">
        <v>8736</v>
      </c>
      <c r="F9572" s="11" t="s">
        <v>1335</v>
      </c>
    </row>
    <row r="9573" spans="1:6" x14ac:dyDescent="0.3">
      <c r="A9573" t="s">
        <v>10495</v>
      </c>
      <c r="B9573" s="11" t="s">
        <v>4448</v>
      </c>
      <c r="C9573">
        <v>0.8</v>
      </c>
      <c r="D9573" t="s">
        <v>10496</v>
      </c>
      <c r="E9573" s="11" t="s">
        <v>8736</v>
      </c>
      <c r="F9573" s="11" t="s">
        <v>1335</v>
      </c>
    </row>
    <row r="9574" spans="1:6" x14ac:dyDescent="0.3">
      <c r="A9574" t="s">
        <v>10495</v>
      </c>
      <c r="B9574" s="11" t="s">
        <v>1683</v>
      </c>
      <c r="C9574">
        <v>0.8</v>
      </c>
      <c r="D9574" t="s">
        <v>10497</v>
      </c>
      <c r="E9574" s="11" t="s">
        <v>8736</v>
      </c>
      <c r="F9574" s="11" t="s">
        <v>1335</v>
      </c>
    </row>
    <row r="9575" spans="1:6" x14ac:dyDescent="0.3">
      <c r="A9575" t="s">
        <v>8284</v>
      </c>
      <c r="B9575" s="11" t="s">
        <v>3300</v>
      </c>
      <c r="C9575">
        <v>0.8</v>
      </c>
      <c r="D9575" t="s">
        <v>10498</v>
      </c>
      <c r="E9575" s="11" t="s">
        <v>8736</v>
      </c>
      <c r="F9575" s="11" t="s">
        <v>1335</v>
      </c>
    </row>
    <row r="9576" spans="1:6" x14ac:dyDescent="0.3">
      <c r="A9576" t="s">
        <v>8284</v>
      </c>
      <c r="B9576" s="11" t="s">
        <v>3439</v>
      </c>
      <c r="C9576">
        <v>0.8</v>
      </c>
      <c r="D9576" t="s">
        <v>10499</v>
      </c>
      <c r="E9576" s="11" t="s">
        <v>8736</v>
      </c>
      <c r="F9576" s="11" t="s">
        <v>1335</v>
      </c>
    </row>
    <row r="9577" spans="1:6" x14ac:dyDescent="0.3">
      <c r="A9577" t="s">
        <v>8284</v>
      </c>
      <c r="B9577" s="11" t="s">
        <v>10500</v>
      </c>
      <c r="C9577">
        <v>0.6</v>
      </c>
      <c r="D9577" t="s">
        <v>10499</v>
      </c>
      <c r="E9577" s="11" t="s">
        <v>8736</v>
      </c>
      <c r="F9577" s="11" t="s">
        <v>1335</v>
      </c>
    </row>
    <row r="9578" spans="1:6" x14ac:dyDescent="0.3">
      <c r="A9578" t="s">
        <v>4187</v>
      </c>
      <c r="B9578" s="11" t="s">
        <v>79</v>
      </c>
      <c r="C9578">
        <v>0.8</v>
      </c>
      <c r="D9578" t="s">
        <v>10501</v>
      </c>
      <c r="E9578" s="11" t="s">
        <v>8736</v>
      </c>
      <c r="F9578" s="11" t="s">
        <v>1335</v>
      </c>
    </row>
    <row r="9579" spans="1:6" x14ac:dyDescent="0.3">
      <c r="A9579" t="s">
        <v>4188</v>
      </c>
      <c r="B9579" s="11" t="s">
        <v>744</v>
      </c>
      <c r="C9579">
        <v>0.8</v>
      </c>
      <c r="D9579" t="s">
        <v>10502</v>
      </c>
      <c r="E9579" s="11" t="s">
        <v>8736</v>
      </c>
      <c r="F9579" s="11" t="s">
        <v>1335</v>
      </c>
    </row>
    <row r="9580" spans="1:6" x14ac:dyDescent="0.3">
      <c r="A9580" t="s">
        <v>1737</v>
      </c>
      <c r="B9580" s="11" t="s">
        <v>714</v>
      </c>
      <c r="C9580">
        <v>0.8</v>
      </c>
      <c r="D9580" t="s">
        <v>10503</v>
      </c>
      <c r="E9580" s="11" t="s">
        <v>8736</v>
      </c>
      <c r="F9580" s="11" t="s">
        <v>1335</v>
      </c>
    </row>
    <row r="9581" spans="1:6" x14ac:dyDescent="0.3">
      <c r="A9581" t="s">
        <v>1737</v>
      </c>
      <c r="B9581" s="11" t="s">
        <v>2035</v>
      </c>
      <c r="C9581">
        <v>0.8</v>
      </c>
      <c r="D9581" t="s">
        <v>10504</v>
      </c>
      <c r="E9581" s="11" t="s">
        <v>8736</v>
      </c>
      <c r="F9581" s="11" t="s">
        <v>1335</v>
      </c>
    </row>
    <row r="9582" spans="1:6" x14ac:dyDescent="0.3">
      <c r="A9582" t="s">
        <v>1737</v>
      </c>
      <c r="B9582" s="11" t="s">
        <v>756</v>
      </c>
      <c r="C9582">
        <v>0.8</v>
      </c>
      <c r="D9582" t="s">
        <v>10505</v>
      </c>
      <c r="E9582" s="11" t="s">
        <v>8736</v>
      </c>
      <c r="F9582" s="11" t="s">
        <v>1335</v>
      </c>
    </row>
    <row r="9583" spans="1:6" x14ac:dyDescent="0.3">
      <c r="A9583" t="s">
        <v>4190</v>
      </c>
      <c r="B9583" s="11" t="s">
        <v>951</v>
      </c>
      <c r="C9583">
        <v>0.6</v>
      </c>
      <c r="D9583" t="s">
        <v>10506</v>
      </c>
      <c r="E9583" s="11" t="s">
        <v>8736</v>
      </c>
      <c r="F9583" s="11" t="s">
        <v>1335</v>
      </c>
    </row>
    <row r="9584" spans="1:6" x14ac:dyDescent="0.3">
      <c r="A9584" t="s">
        <v>4190</v>
      </c>
      <c r="B9584" s="11" t="s">
        <v>3377</v>
      </c>
      <c r="C9584">
        <v>0.8</v>
      </c>
      <c r="D9584" t="s">
        <v>10507</v>
      </c>
      <c r="E9584" s="11" t="s">
        <v>8736</v>
      </c>
      <c r="F9584" s="11" t="s">
        <v>1335</v>
      </c>
    </row>
    <row r="9585" spans="1:6" x14ac:dyDescent="0.3">
      <c r="A9585" t="s">
        <v>4190</v>
      </c>
      <c r="B9585" s="11" t="s">
        <v>4415</v>
      </c>
      <c r="C9585">
        <v>0.8</v>
      </c>
      <c r="D9585" t="s">
        <v>10508</v>
      </c>
      <c r="E9585" s="11" t="s">
        <v>8736</v>
      </c>
      <c r="F9585" s="11" t="s">
        <v>1335</v>
      </c>
    </row>
    <row r="9586" spans="1:6" x14ac:dyDescent="0.3">
      <c r="A9586" t="s">
        <v>4190</v>
      </c>
      <c r="B9586" s="11" t="s">
        <v>6678</v>
      </c>
      <c r="C9586">
        <v>0.8</v>
      </c>
      <c r="D9586" t="s">
        <v>10509</v>
      </c>
      <c r="E9586" s="11" t="s">
        <v>8736</v>
      </c>
      <c r="F9586" s="11" t="s">
        <v>1335</v>
      </c>
    </row>
    <row r="9587" spans="1:6" x14ac:dyDescent="0.3">
      <c r="A9587" t="s">
        <v>8291</v>
      </c>
      <c r="B9587" s="11" t="s">
        <v>818</v>
      </c>
      <c r="C9587">
        <v>0.6</v>
      </c>
      <c r="D9587" t="s">
        <v>10510</v>
      </c>
      <c r="E9587" s="11" t="s">
        <v>8736</v>
      </c>
      <c r="F9587" s="11" t="s">
        <v>1335</v>
      </c>
    </row>
    <row r="9588" spans="1:6" x14ac:dyDescent="0.3">
      <c r="A9588" t="s">
        <v>4196</v>
      </c>
      <c r="B9588" s="11" t="s">
        <v>2381</v>
      </c>
      <c r="C9588">
        <v>0.8</v>
      </c>
      <c r="D9588" t="s">
        <v>10511</v>
      </c>
      <c r="E9588" s="11" t="s">
        <v>8736</v>
      </c>
      <c r="F9588" s="11" t="s">
        <v>1335</v>
      </c>
    </row>
    <row r="9589" spans="1:6" x14ac:dyDescent="0.3">
      <c r="A9589" t="s">
        <v>4199</v>
      </c>
      <c r="B9589" s="11" t="s">
        <v>3598</v>
      </c>
      <c r="C9589">
        <v>0.6</v>
      </c>
      <c r="D9589" t="s">
        <v>10512</v>
      </c>
      <c r="E9589" s="11" t="s">
        <v>8736</v>
      </c>
      <c r="F9589" s="11" t="s">
        <v>1335</v>
      </c>
    </row>
    <row r="9590" spans="1:6" x14ac:dyDescent="0.3">
      <c r="A9590" t="s">
        <v>10513</v>
      </c>
      <c r="B9590" s="11" t="s">
        <v>4203</v>
      </c>
      <c r="C9590">
        <v>0.6</v>
      </c>
      <c r="D9590" t="s">
        <v>10514</v>
      </c>
      <c r="E9590" s="11" t="s">
        <v>8736</v>
      </c>
      <c r="F9590" s="11" t="s">
        <v>1335</v>
      </c>
    </row>
    <row r="9591" spans="1:6" x14ac:dyDescent="0.3">
      <c r="A9591" t="s">
        <v>10513</v>
      </c>
      <c r="B9591" s="11" t="s">
        <v>3387</v>
      </c>
      <c r="C9591">
        <v>0.8</v>
      </c>
      <c r="D9591" t="s">
        <v>10515</v>
      </c>
      <c r="E9591" s="11" t="s">
        <v>8736</v>
      </c>
      <c r="F9591" s="11" t="s">
        <v>1335</v>
      </c>
    </row>
    <row r="9592" spans="1:6" x14ac:dyDescent="0.3">
      <c r="A9592" t="s">
        <v>10513</v>
      </c>
      <c r="B9592" s="11" t="s">
        <v>4844</v>
      </c>
      <c r="C9592">
        <v>0.6</v>
      </c>
      <c r="D9592" t="s">
        <v>10516</v>
      </c>
      <c r="E9592" s="11" t="s">
        <v>8736</v>
      </c>
      <c r="F9592" s="11" t="s">
        <v>1335</v>
      </c>
    </row>
    <row r="9593" spans="1:6" x14ac:dyDescent="0.3">
      <c r="A9593" t="s">
        <v>10513</v>
      </c>
      <c r="B9593" s="11" t="s">
        <v>10517</v>
      </c>
      <c r="C9593">
        <v>0.6</v>
      </c>
      <c r="D9593" t="s">
        <v>10515</v>
      </c>
      <c r="E9593" s="11" t="s">
        <v>8736</v>
      </c>
      <c r="F9593" s="11" t="s">
        <v>1335</v>
      </c>
    </row>
    <row r="9594" spans="1:6" x14ac:dyDescent="0.3">
      <c r="A9594" t="s">
        <v>1163</v>
      </c>
      <c r="B9594" s="11" t="s">
        <v>4844</v>
      </c>
      <c r="C9594">
        <v>0.6</v>
      </c>
      <c r="D9594" t="s">
        <v>10518</v>
      </c>
      <c r="E9594" s="11" t="s">
        <v>8736</v>
      </c>
      <c r="F9594" s="11" t="s">
        <v>1335</v>
      </c>
    </row>
    <row r="9595" spans="1:6" x14ac:dyDescent="0.3">
      <c r="A9595" t="s">
        <v>1163</v>
      </c>
      <c r="B9595" s="11" t="s">
        <v>10517</v>
      </c>
      <c r="C9595">
        <v>0.6</v>
      </c>
      <c r="D9595" t="s">
        <v>10519</v>
      </c>
      <c r="E9595" s="11" t="s">
        <v>8736</v>
      </c>
      <c r="F9595" s="11" t="s">
        <v>1335</v>
      </c>
    </row>
    <row r="9596" spans="1:6" x14ac:dyDescent="0.3">
      <c r="A9596" t="s">
        <v>8002</v>
      </c>
      <c r="B9596" s="11" t="s">
        <v>4078</v>
      </c>
      <c r="C9596">
        <v>0.8</v>
      </c>
      <c r="D9596" t="s">
        <v>10520</v>
      </c>
      <c r="E9596" s="11" t="s">
        <v>8736</v>
      </c>
      <c r="F9596" s="11" t="s">
        <v>1335</v>
      </c>
    </row>
    <row r="9597" spans="1:6" x14ac:dyDescent="0.3">
      <c r="A9597" t="s">
        <v>1747</v>
      </c>
      <c r="B9597" s="11" t="s">
        <v>3741</v>
      </c>
      <c r="C9597">
        <v>0.8</v>
      </c>
      <c r="D9597" t="s">
        <v>10521</v>
      </c>
      <c r="E9597" s="11" t="s">
        <v>8736</v>
      </c>
      <c r="F9597" s="11" t="s">
        <v>1335</v>
      </c>
    </row>
    <row r="9598" spans="1:6" x14ac:dyDescent="0.3">
      <c r="A9598" t="s">
        <v>1747</v>
      </c>
      <c r="B9598" s="11" t="s">
        <v>453</v>
      </c>
      <c r="C9598">
        <v>0.8</v>
      </c>
      <c r="D9598" t="s">
        <v>10522</v>
      </c>
      <c r="E9598" s="11" t="s">
        <v>8736</v>
      </c>
      <c r="F9598" s="11" t="s">
        <v>1335</v>
      </c>
    </row>
    <row r="9599" spans="1:6" x14ac:dyDescent="0.3">
      <c r="A9599" t="s">
        <v>1747</v>
      </c>
      <c r="B9599" s="11" t="s">
        <v>4152</v>
      </c>
      <c r="C9599">
        <v>0.8</v>
      </c>
      <c r="D9599" t="s">
        <v>10523</v>
      </c>
      <c r="E9599" s="11" t="s">
        <v>8736</v>
      </c>
      <c r="F9599" s="11" t="s">
        <v>1335</v>
      </c>
    </row>
    <row r="9600" spans="1:6" x14ac:dyDescent="0.3">
      <c r="A9600" t="s">
        <v>1747</v>
      </c>
      <c r="B9600" s="11" t="s">
        <v>934</v>
      </c>
      <c r="C9600">
        <v>0.8</v>
      </c>
      <c r="D9600" t="s">
        <v>10524</v>
      </c>
      <c r="E9600" s="11" t="s">
        <v>8736</v>
      </c>
      <c r="F9600" s="11" t="s">
        <v>1335</v>
      </c>
    </row>
    <row r="9601" spans="1:6" x14ac:dyDescent="0.3">
      <c r="A9601" t="s">
        <v>1747</v>
      </c>
      <c r="B9601" s="11" t="s">
        <v>6366</v>
      </c>
      <c r="C9601">
        <v>0.8</v>
      </c>
      <c r="D9601" t="s">
        <v>10525</v>
      </c>
      <c r="E9601" s="11" t="s">
        <v>8736</v>
      </c>
      <c r="F9601" s="11" t="s">
        <v>1335</v>
      </c>
    </row>
    <row r="9602" spans="1:6" x14ac:dyDescent="0.3">
      <c r="A9602" t="s">
        <v>10526</v>
      </c>
      <c r="B9602" s="11" t="s">
        <v>1605</v>
      </c>
      <c r="C9602">
        <v>0.8</v>
      </c>
      <c r="D9602" t="s">
        <v>10527</v>
      </c>
      <c r="E9602" s="11" t="s">
        <v>8736</v>
      </c>
      <c r="F9602" s="11" t="s">
        <v>1335</v>
      </c>
    </row>
    <row r="9603" spans="1:6" x14ac:dyDescent="0.3">
      <c r="A9603" t="s">
        <v>10526</v>
      </c>
      <c r="B9603" s="11" t="s">
        <v>5234</v>
      </c>
      <c r="C9603">
        <v>0.8</v>
      </c>
      <c r="D9603" t="s">
        <v>10528</v>
      </c>
      <c r="E9603" s="11" t="s">
        <v>8736</v>
      </c>
      <c r="F9603" s="11" t="s">
        <v>1335</v>
      </c>
    </row>
    <row r="9604" spans="1:6" x14ac:dyDescent="0.3">
      <c r="A9604" t="s">
        <v>868</v>
      </c>
      <c r="B9604" s="11" t="s">
        <v>4171</v>
      </c>
      <c r="C9604">
        <v>0.6</v>
      </c>
      <c r="D9604" t="s">
        <v>10529</v>
      </c>
      <c r="E9604" s="11" t="s">
        <v>8736</v>
      </c>
      <c r="F9604" s="11" t="s">
        <v>1335</v>
      </c>
    </row>
    <row r="9605" spans="1:6" x14ac:dyDescent="0.3">
      <c r="A9605" t="s">
        <v>1750</v>
      </c>
      <c r="B9605" s="11" t="s">
        <v>4938</v>
      </c>
      <c r="C9605">
        <v>0.8</v>
      </c>
      <c r="D9605" t="s">
        <v>10530</v>
      </c>
      <c r="E9605" s="11" t="s">
        <v>8736</v>
      </c>
      <c r="F9605" s="11" t="s">
        <v>1335</v>
      </c>
    </row>
    <row r="9606" spans="1:6" x14ac:dyDescent="0.3">
      <c r="A9606" t="s">
        <v>10531</v>
      </c>
      <c r="B9606" s="11" t="s">
        <v>3243</v>
      </c>
      <c r="C9606">
        <v>0.8</v>
      </c>
      <c r="D9606" t="s">
        <v>10532</v>
      </c>
      <c r="E9606" s="11" t="s">
        <v>8736</v>
      </c>
      <c r="F9606" s="11" t="s">
        <v>1335</v>
      </c>
    </row>
    <row r="9607" spans="1:6" x14ac:dyDescent="0.3">
      <c r="A9607" t="s">
        <v>10533</v>
      </c>
      <c r="B9607" s="11" t="s">
        <v>1647</v>
      </c>
      <c r="C9607">
        <v>0.8</v>
      </c>
      <c r="D9607" t="s">
        <v>10534</v>
      </c>
      <c r="E9607" s="11" t="s">
        <v>8736</v>
      </c>
      <c r="F9607" s="11" t="s">
        <v>1335</v>
      </c>
    </row>
    <row r="9608" spans="1:6" x14ac:dyDescent="0.3">
      <c r="A9608" t="s">
        <v>10535</v>
      </c>
      <c r="B9608" s="11" t="s">
        <v>3496</v>
      </c>
      <c r="C9608">
        <v>0.8</v>
      </c>
      <c r="D9608" t="s">
        <v>10536</v>
      </c>
      <c r="E9608" s="11" t="s">
        <v>8736</v>
      </c>
      <c r="F9608" s="11" t="s">
        <v>1335</v>
      </c>
    </row>
    <row r="9609" spans="1:6" x14ac:dyDescent="0.3">
      <c r="A9609" t="s">
        <v>4215</v>
      </c>
      <c r="B9609" s="11" t="s">
        <v>4928</v>
      </c>
      <c r="C9609">
        <v>0.8</v>
      </c>
      <c r="D9609" t="s">
        <v>10537</v>
      </c>
      <c r="E9609" s="11" t="s">
        <v>8736</v>
      </c>
      <c r="F9609" s="11" t="s">
        <v>1335</v>
      </c>
    </row>
    <row r="9610" spans="1:6" x14ac:dyDescent="0.3">
      <c r="A9610" t="s">
        <v>10538</v>
      </c>
      <c r="B9610" s="11" t="s">
        <v>9677</v>
      </c>
      <c r="C9610">
        <v>0.8</v>
      </c>
      <c r="D9610" t="s">
        <v>10539</v>
      </c>
      <c r="E9610" s="11" t="s">
        <v>8736</v>
      </c>
      <c r="F9610" s="11" t="s">
        <v>1335</v>
      </c>
    </row>
    <row r="9611" spans="1:6" x14ac:dyDescent="0.3">
      <c r="A9611" t="s">
        <v>10540</v>
      </c>
      <c r="B9611" s="11" t="s">
        <v>3774</v>
      </c>
      <c r="C9611">
        <v>0.8</v>
      </c>
      <c r="D9611" t="s">
        <v>10541</v>
      </c>
      <c r="E9611" s="11" t="s">
        <v>8736</v>
      </c>
      <c r="F9611" s="11" t="s">
        <v>1335</v>
      </c>
    </row>
    <row r="9612" spans="1:6" x14ac:dyDescent="0.3">
      <c r="A9612" t="s">
        <v>4221</v>
      </c>
      <c r="B9612" s="11" t="s">
        <v>467</v>
      </c>
      <c r="C9612">
        <v>0.6</v>
      </c>
      <c r="D9612" t="s">
        <v>10542</v>
      </c>
      <c r="E9612" s="11" t="s">
        <v>8736</v>
      </c>
      <c r="F9612" s="11" t="s">
        <v>1335</v>
      </c>
    </row>
    <row r="9613" spans="1:6" x14ac:dyDescent="0.3">
      <c r="A9613" t="s">
        <v>4221</v>
      </c>
      <c r="B9613" s="11" t="s">
        <v>10543</v>
      </c>
      <c r="C9613">
        <v>0.6</v>
      </c>
      <c r="D9613" t="s">
        <v>10544</v>
      </c>
      <c r="E9613" s="11" t="s">
        <v>8736</v>
      </c>
      <c r="F9613" s="11" t="s">
        <v>1335</v>
      </c>
    </row>
    <row r="9614" spans="1:6" x14ac:dyDescent="0.3">
      <c r="A9614" t="s">
        <v>4223</v>
      </c>
      <c r="B9614" s="11" t="s">
        <v>7024</v>
      </c>
      <c r="C9614">
        <v>0.8</v>
      </c>
      <c r="D9614" t="s">
        <v>10545</v>
      </c>
      <c r="E9614" s="11" t="s">
        <v>8736</v>
      </c>
      <c r="F9614" s="11" t="s">
        <v>1335</v>
      </c>
    </row>
    <row r="9615" spans="1:6" x14ac:dyDescent="0.3">
      <c r="A9615" t="s">
        <v>10546</v>
      </c>
      <c r="B9615" s="11" t="s">
        <v>3774</v>
      </c>
      <c r="C9615">
        <v>0.8</v>
      </c>
      <c r="D9615" t="s">
        <v>10547</v>
      </c>
      <c r="E9615" s="11" t="s">
        <v>8736</v>
      </c>
      <c r="F9615" s="11" t="s">
        <v>1335</v>
      </c>
    </row>
    <row r="9616" spans="1:6" x14ac:dyDescent="0.3">
      <c r="A9616" t="s">
        <v>10548</v>
      </c>
      <c r="B9616" s="11" t="s">
        <v>368</v>
      </c>
      <c r="C9616">
        <v>0.8</v>
      </c>
      <c r="D9616" t="s">
        <v>10549</v>
      </c>
      <c r="E9616" s="11" t="s">
        <v>8736</v>
      </c>
      <c r="F9616" s="11" t="s">
        <v>1335</v>
      </c>
    </row>
    <row r="9617" spans="1:6" x14ac:dyDescent="0.3">
      <c r="A9617" t="s">
        <v>10548</v>
      </c>
      <c r="B9617" s="11" t="s">
        <v>3259</v>
      </c>
      <c r="C9617">
        <v>0.8</v>
      </c>
      <c r="D9617" t="s">
        <v>10550</v>
      </c>
      <c r="E9617" s="11" t="s">
        <v>8736</v>
      </c>
      <c r="F9617" s="11" t="s">
        <v>1335</v>
      </c>
    </row>
    <row r="9618" spans="1:6" x14ac:dyDescent="0.3">
      <c r="A9618" t="s">
        <v>10551</v>
      </c>
      <c r="B9618" s="11" t="s">
        <v>415</v>
      </c>
      <c r="C9618">
        <v>0.8</v>
      </c>
      <c r="D9618" t="s">
        <v>10552</v>
      </c>
      <c r="E9618" s="11" t="s">
        <v>8736</v>
      </c>
      <c r="F9618" s="11" t="s">
        <v>1335</v>
      </c>
    </row>
    <row r="9619" spans="1:6" x14ac:dyDescent="0.3">
      <c r="A9619" t="s">
        <v>10551</v>
      </c>
      <c r="B9619" s="11" t="s">
        <v>4244</v>
      </c>
      <c r="C9619">
        <v>0.8</v>
      </c>
      <c r="D9619" t="s">
        <v>10553</v>
      </c>
      <c r="E9619" s="11" t="s">
        <v>8736</v>
      </c>
      <c r="F9619" s="11" t="s">
        <v>1335</v>
      </c>
    </row>
    <row r="9620" spans="1:6" x14ac:dyDescent="0.3">
      <c r="A9620" t="s">
        <v>1755</v>
      </c>
      <c r="B9620" s="11" t="s">
        <v>1912</v>
      </c>
      <c r="C9620">
        <v>0.8</v>
      </c>
      <c r="D9620" t="s">
        <v>10554</v>
      </c>
      <c r="E9620" s="11" t="s">
        <v>8736</v>
      </c>
      <c r="F9620" s="11" t="s">
        <v>1335</v>
      </c>
    </row>
    <row r="9621" spans="1:6" x14ac:dyDescent="0.3">
      <c r="A9621" t="s">
        <v>10555</v>
      </c>
      <c r="B9621" s="11" t="s">
        <v>2903</v>
      </c>
      <c r="C9621">
        <v>0.8</v>
      </c>
      <c r="D9621" t="s">
        <v>10556</v>
      </c>
      <c r="E9621" s="11" t="s">
        <v>8736</v>
      </c>
      <c r="F9621" s="11" t="s">
        <v>1335</v>
      </c>
    </row>
    <row r="9622" spans="1:6" x14ac:dyDescent="0.3">
      <c r="A9622" t="s">
        <v>4231</v>
      </c>
      <c r="B9622" s="11" t="s">
        <v>4053</v>
      </c>
      <c r="C9622">
        <v>0.8</v>
      </c>
      <c r="D9622" t="s">
        <v>10557</v>
      </c>
      <c r="E9622" s="11" t="s">
        <v>8736</v>
      </c>
      <c r="F9622" s="11" t="s">
        <v>1335</v>
      </c>
    </row>
    <row r="9623" spans="1:6" x14ac:dyDescent="0.3">
      <c r="A9623" t="s">
        <v>4231</v>
      </c>
      <c r="B9623" s="11" t="s">
        <v>8049</v>
      </c>
      <c r="C9623">
        <v>0.8</v>
      </c>
      <c r="D9623" t="s">
        <v>10558</v>
      </c>
      <c r="E9623" s="11" t="s">
        <v>8736</v>
      </c>
      <c r="F9623" s="11" t="s">
        <v>1335</v>
      </c>
    </row>
    <row r="9624" spans="1:6" x14ac:dyDescent="0.3">
      <c r="A9624" t="s">
        <v>10559</v>
      </c>
      <c r="B9624" s="11" t="s">
        <v>3684</v>
      </c>
      <c r="C9624">
        <v>0.8</v>
      </c>
      <c r="D9624" t="s">
        <v>10560</v>
      </c>
      <c r="E9624" s="11" t="s">
        <v>8736</v>
      </c>
      <c r="F9624" s="11" t="s">
        <v>1335</v>
      </c>
    </row>
    <row r="9625" spans="1:6" x14ac:dyDescent="0.3">
      <c r="A9625" t="s">
        <v>10559</v>
      </c>
      <c r="B9625" s="11" t="s">
        <v>3733</v>
      </c>
      <c r="C9625">
        <v>0.8</v>
      </c>
      <c r="D9625" t="s">
        <v>10561</v>
      </c>
      <c r="E9625" s="11" t="s">
        <v>8736</v>
      </c>
      <c r="F9625" s="11" t="s">
        <v>1335</v>
      </c>
    </row>
    <row r="9626" spans="1:6" x14ac:dyDescent="0.3">
      <c r="A9626" t="s">
        <v>10562</v>
      </c>
      <c r="B9626" s="11" t="s">
        <v>4912</v>
      </c>
      <c r="C9626">
        <v>0.8</v>
      </c>
      <c r="D9626" t="s">
        <v>10563</v>
      </c>
      <c r="E9626" s="11" t="s">
        <v>8736</v>
      </c>
      <c r="F9626" s="11" t="s">
        <v>1335</v>
      </c>
    </row>
    <row r="9627" spans="1:6" x14ac:dyDescent="0.3">
      <c r="A9627" t="s">
        <v>10564</v>
      </c>
      <c r="B9627" s="11" t="s">
        <v>761</v>
      </c>
      <c r="C9627">
        <v>0.8</v>
      </c>
      <c r="D9627" t="s">
        <v>10565</v>
      </c>
      <c r="E9627" s="11" t="s">
        <v>8736</v>
      </c>
      <c r="F9627" s="11" t="s">
        <v>1335</v>
      </c>
    </row>
    <row r="9628" spans="1:6" x14ac:dyDescent="0.3">
      <c r="A9628" t="s">
        <v>4233</v>
      </c>
      <c r="B9628" s="11" t="s">
        <v>8049</v>
      </c>
      <c r="C9628">
        <v>0.8</v>
      </c>
      <c r="D9628" t="s">
        <v>10566</v>
      </c>
      <c r="E9628" s="11" t="s">
        <v>8736</v>
      </c>
      <c r="F9628" s="11" t="s">
        <v>1335</v>
      </c>
    </row>
    <row r="9629" spans="1:6" x14ac:dyDescent="0.3">
      <c r="A9629" t="s">
        <v>10567</v>
      </c>
      <c r="B9629" s="11" t="s">
        <v>1566</v>
      </c>
      <c r="C9629">
        <v>0.8</v>
      </c>
      <c r="D9629" t="s">
        <v>10568</v>
      </c>
      <c r="E9629" s="11" t="s">
        <v>8736</v>
      </c>
      <c r="F9629" s="11" t="s">
        <v>1335</v>
      </c>
    </row>
    <row r="9630" spans="1:6" x14ac:dyDescent="0.3">
      <c r="A9630" t="s">
        <v>10567</v>
      </c>
      <c r="B9630" s="11" t="s">
        <v>3208</v>
      </c>
      <c r="C9630">
        <v>0.8</v>
      </c>
      <c r="D9630" t="s">
        <v>10569</v>
      </c>
      <c r="E9630" s="11" t="s">
        <v>8736</v>
      </c>
      <c r="F9630" s="11" t="s">
        <v>1335</v>
      </c>
    </row>
    <row r="9631" spans="1:6" x14ac:dyDescent="0.3">
      <c r="A9631" t="s">
        <v>10570</v>
      </c>
      <c r="B9631" s="11" t="s">
        <v>4444</v>
      </c>
      <c r="C9631">
        <v>0.8</v>
      </c>
      <c r="D9631" t="s">
        <v>10571</v>
      </c>
      <c r="E9631" s="11" t="s">
        <v>8736</v>
      </c>
      <c r="F9631" s="11" t="s">
        <v>1335</v>
      </c>
    </row>
    <row r="9632" spans="1:6" x14ac:dyDescent="0.3">
      <c r="A9632" t="s">
        <v>4237</v>
      </c>
      <c r="B9632" s="11" t="s">
        <v>4123</v>
      </c>
      <c r="C9632">
        <v>0.6</v>
      </c>
      <c r="D9632" t="s">
        <v>10572</v>
      </c>
      <c r="E9632" s="11" t="s">
        <v>8736</v>
      </c>
      <c r="F9632" s="11" t="s">
        <v>1335</v>
      </c>
    </row>
    <row r="9633" spans="1:6" x14ac:dyDescent="0.3">
      <c r="A9633" t="s">
        <v>10573</v>
      </c>
      <c r="B9633" s="11" t="s">
        <v>371</v>
      </c>
      <c r="C9633">
        <v>0.8</v>
      </c>
      <c r="D9633" t="s">
        <v>10574</v>
      </c>
      <c r="E9633" s="11" t="s">
        <v>8736</v>
      </c>
      <c r="F9633" s="11" t="s">
        <v>1335</v>
      </c>
    </row>
    <row r="9634" spans="1:6" x14ac:dyDescent="0.3">
      <c r="A9634" t="s">
        <v>1759</v>
      </c>
      <c r="B9634" s="11" t="s">
        <v>3320</v>
      </c>
      <c r="C9634">
        <v>0.8</v>
      </c>
      <c r="D9634" t="s">
        <v>10575</v>
      </c>
      <c r="E9634" s="11" t="s">
        <v>8736</v>
      </c>
      <c r="F9634" s="11" t="s">
        <v>1335</v>
      </c>
    </row>
    <row r="9635" spans="1:6" x14ac:dyDescent="0.3">
      <c r="A9635" t="s">
        <v>10576</v>
      </c>
      <c r="B9635" s="11" t="s">
        <v>3295</v>
      </c>
      <c r="C9635">
        <v>0.8</v>
      </c>
      <c r="D9635" t="s">
        <v>10577</v>
      </c>
      <c r="E9635" s="11" t="s">
        <v>8736</v>
      </c>
      <c r="F9635" s="11" t="s">
        <v>1335</v>
      </c>
    </row>
    <row r="9636" spans="1:6" x14ac:dyDescent="0.3">
      <c r="A9636" t="s">
        <v>10576</v>
      </c>
      <c r="B9636" s="11" t="s">
        <v>3865</v>
      </c>
      <c r="C9636">
        <v>0.8</v>
      </c>
      <c r="D9636" t="s">
        <v>10578</v>
      </c>
      <c r="E9636" s="11" t="s">
        <v>8736</v>
      </c>
      <c r="F9636" s="11" t="s">
        <v>1335</v>
      </c>
    </row>
    <row r="9637" spans="1:6" x14ac:dyDescent="0.3">
      <c r="A9637" t="s">
        <v>10579</v>
      </c>
      <c r="B9637" s="11" t="s">
        <v>700</v>
      </c>
      <c r="C9637">
        <v>0.8</v>
      </c>
      <c r="D9637" t="s">
        <v>10580</v>
      </c>
      <c r="E9637" s="11" t="s">
        <v>8736</v>
      </c>
      <c r="F9637" s="11" t="s">
        <v>1335</v>
      </c>
    </row>
    <row r="9638" spans="1:6" x14ac:dyDescent="0.3">
      <c r="A9638" t="s">
        <v>10581</v>
      </c>
      <c r="B9638" s="11" t="s">
        <v>1411</v>
      </c>
      <c r="C9638">
        <v>0.8</v>
      </c>
      <c r="D9638" t="s">
        <v>10582</v>
      </c>
      <c r="E9638" s="11" t="s">
        <v>8736</v>
      </c>
      <c r="F9638" s="11" t="s">
        <v>1335</v>
      </c>
    </row>
    <row r="9639" spans="1:6" x14ac:dyDescent="0.3">
      <c r="A9639" t="s">
        <v>10583</v>
      </c>
      <c r="B9639" s="11" t="s">
        <v>1109</v>
      </c>
      <c r="C9639">
        <v>0.6</v>
      </c>
      <c r="D9639" t="s">
        <v>10584</v>
      </c>
      <c r="E9639" s="11" t="s">
        <v>8736</v>
      </c>
      <c r="F9639" s="11" t="s">
        <v>1335</v>
      </c>
    </row>
    <row r="9640" spans="1:6" x14ac:dyDescent="0.3">
      <c r="A9640" t="s">
        <v>10583</v>
      </c>
      <c r="B9640" s="11" t="s">
        <v>3954</v>
      </c>
      <c r="C9640">
        <v>0.8</v>
      </c>
      <c r="D9640" t="s">
        <v>10585</v>
      </c>
      <c r="E9640" s="11" t="s">
        <v>8736</v>
      </c>
      <c r="F9640" s="11" t="s">
        <v>1335</v>
      </c>
    </row>
    <row r="9641" spans="1:6" x14ac:dyDescent="0.3">
      <c r="A9641" t="s">
        <v>260</v>
      </c>
      <c r="B9641" s="11" t="s">
        <v>10586</v>
      </c>
      <c r="C9641">
        <v>0.6</v>
      </c>
      <c r="D9641" t="s">
        <v>10587</v>
      </c>
      <c r="E9641" s="11" t="s">
        <v>8736</v>
      </c>
      <c r="F9641" s="11" t="s">
        <v>1335</v>
      </c>
    </row>
    <row r="9642" spans="1:6" x14ac:dyDescent="0.3">
      <c r="A9642" t="s">
        <v>10588</v>
      </c>
      <c r="B9642" s="11" t="s">
        <v>6418</v>
      </c>
      <c r="C9642">
        <v>0.8</v>
      </c>
      <c r="D9642" t="s">
        <v>10589</v>
      </c>
      <c r="E9642" s="11" t="s">
        <v>8736</v>
      </c>
      <c r="F9642" s="11" t="s">
        <v>1335</v>
      </c>
    </row>
    <row r="9643" spans="1:6" x14ac:dyDescent="0.3">
      <c r="A9643" t="s">
        <v>10590</v>
      </c>
      <c r="B9643" s="11" t="s">
        <v>4361</v>
      </c>
      <c r="C9643">
        <v>0.8</v>
      </c>
      <c r="D9643" t="s">
        <v>10591</v>
      </c>
      <c r="E9643" s="11" t="s">
        <v>8736</v>
      </c>
      <c r="F9643" s="11" t="s">
        <v>1335</v>
      </c>
    </row>
    <row r="9644" spans="1:6" x14ac:dyDescent="0.3">
      <c r="A9644" t="s">
        <v>4242</v>
      </c>
      <c r="B9644" s="11" t="s">
        <v>6204</v>
      </c>
      <c r="C9644">
        <v>0.8</v>
      </c>
      <c r="D9644" t="s">
        <v>10592</v>
      </c>
      <c r="E9644" s="11" t="s">
        <v>8736</v>
      </c>
      <c r="F9644" s="11" t="s">
        <v>1335</v>
      </c>
    </row>
    <row r="9645" spans="1:6" x14ac:dyDescent="0.3">
      <c r="A9645" t="s">
        <v>4242</v>
      </c>
      <c r="B9645" s="11" t="s">
        <v>7398</v>
      </c>
      <c r="C9645">
        <v>0.8</v>
      </c>
      <c r="D9645" t="s">
        <v>10593</v>
      </c>
      <c r="E9645" s="11" t="s">
        <v>8736</v>
      </c>
      <c r="F9645" s="11" t="s">
        <v>1335</v>
      </c>
    </row>
    <row r="9646" spans="1:6" x14ac:dyDescent="0.3">
      <c r="A9646" t="s">
        <v>7713</v>
      </c>
      <c r="B9646" s="11" t="s">
        <v>2903</v>
      </c>
      <c r="C9646">
        <v>0.8</v>
      </c>
      <c r="D9646" t="s">
        <v>10594</v>
      </c>
      <c r="E9646" s="11" t="s">
        <v>8736</v>
      </c>
      <c r="F9646" s="11" t="s">
        <v>1335</v>
      </c>
    </row>
    <row r="9647" spans="1:6" x14ac:dyDescent="0.3">
      <c r="A9647" t="s">
        <v>10595</v>
      </c>
      <c r="B9647" s="11" t="s">
        <v>3276</v>
      </c>
      <c r="C9647">
        <v>0.8</v>
      </c>
      <c r="D9647" t="s">
        <v>10596</v>
      </c>
      <c r="E9647" s="11" t="s">
        <v>8736</v>
      </c>
      <c r="F9647" s="11" t="s">
        <v>1335</v>
      </c>
    </row>
    <row r="9648" spans="1:6" x14ac:dyDescent="0.3">
      <c r="A9648" t="s">
        <v>10597</v>
      </c>
      <c r="B9648" s="11" t="s">
        <v>4319</v>
      </c>
      <c r="C9648">
        <v>0.8</v>
      </c>
      <c r="D9648" t="s">
        <v>10598</v>
      </c>
      <c r="E9648" s="11" t="s">
        <v>8736</v>
      </c>
      <c r="F9648" s="11" t="s">
        <v>1335</v>
      </c>
    </row>
    <row r="9649" spans="1:6" x14ac:dyDescent="0.3">
      <c r="A9649" t="s">
        <v>1761</v>
      </c>
      <c r="B9649" s="11" t="s">
        <v>3455</v>
      </c>
      <c r="C9649">
        <v>0.8</v>
      </c>
      <c r="D9649" t="s">
        <v>10599</v>
      </c>
      <c r="E9649" s="11" t="s">
        <v>8736</v>
      </c>
      <c r="F9649" s="11" t="s">
        <v>1335</v>
      </c>
    </row>
    <row r="9650" spans="1:6" x14ac:dyDescent="0.3">
      <c r="A9650" t="s">
        <v>10600</v>
      </c>
      <c r="B9650" s="11" t="s">
        <v>486</v>
      </c>
      <c r="C9650">
        <v>0.6</v>
      </c>
      <c r="D9650" t="s">
        <v>10601</v>
      </c>
      <c r="E9650" s="11" t="s">
        <v>8736</v>
      </c>
      <c r="F9650" s="11" t="s">
        <v>1335</v>
      </c>
    </row>
    <row r="9651" spans="1:6" x14ac:dyDescent="0.3">
      <c r="A9651" t="s">
        <v>1762</v>
      </c>
      <c r="B9651" s="11" t="s">
        <v>2532</v>
      </c>
      <c r="C9651">
        <v>0.6</v>
      </c>
      <c r="D9651" t="s">
        <v>10602</v>
      </c>
      <c r="E9651" s="11" t="s">
        <v>8736</v>
      </c>
      <c r="F9651" s="11" t="s">
        <v>1335</v>
      </c>
    </row>
    <row r="9652" spans="1:6" x14ac:dyDescent="0.3">
      <c r="A9652" t="s">
        <v>1762</v>
      </c>
      <c r="B9652" s="11" t="s">
        <v>10603</v>
      </c>
      <c r="C9652">
        <v>0.6</v>
      </c>
      <c r="D9652" t="s">
        <v>10604</v>
      </c>
      <c r="E9652" s="11" t="s">
        <v>8736</v>
      </c>
      <c r="F9652" s="11" t="s">
        <v>1335</v>
      </c>
    </row>
    <row r="9653" spans="1:6" x14ac:dyDescent="0.3">
      <c r="A9653" t="s">
        <v>10605</v>
      </c>
      <c r="B9653" s="11" t="s">
        <v>4110</v>
      </c>
      <c r="C9653">
        <v>0.8</v>
      </c>
      <c r="D9653" t="s">
        <v>10606</v>
      </c>
      <c r="E9653" s="11" t="s">
        <v>8736</v>
      </c>
      <c r="F9653" s="11" t="s">
        <v>1335</v>
      </c>
    </row>
    <row r="9654" spans="1:6" x14ac:dyDescent="0.3">
      <c r="A9654" t="s">
        <v>4249</v>
      </c>
      <c r="B9654" s="11" t="s">
        <v>3445</v>
      </c>
      <c r="C9654">
        <v>0.8</v>
      </c>
      <c r="D9654" t="s">
        <v>10607</v>
      </c>
      <c r="E9654" s="11" t="s">
        <v>8736</v>
      </c>
      <c r="F9654" s="11" t="s">
        <v>1335</v>
      </c>
    </row>
    <row r="9655" spans="1:6" x14ac:dyDescent="0.3">
      <c r="A9655" t="s">
        <v>4249</v>
      </c>
      <c r="B9655" s="11" t="s">
        <v>435</v>
      </c>
      <c r="C9655">
        <v>0.8</v>
      </c>
      <c r="D9655" t="s">
        <v>10608</v>
      </c>
      <c r="E9655" s="11" t="s">
        <v>8736</v>
      </c>
      <c r="F9655" s="11" t="s">
        <v>1335</v>
      </c>
    </row>
    <row r="9656" spans="1:6" x14ac:dyDescent="0.3">
      <c r="A9656" t="s">
        <v>10609</v>
      </c>
      <c r="B9656" s="11" t="s">
        <v>4694</v>
      </c>
      <c r="C9656">
        <v>0.8</v>
      </c>
      <c r="D9656" t="s">
        <v>10610</v>
      </c>
      <c r="E9656" s="11" t="s">
        <v>8736</v>
      </c>
      <c r="F9656" s="11" t="s">
        <v>1335</v>
      </c>
    </row>
    <row r="9657" spans="1:6" x14ac:dyDescent="0.3">
      <c r="A9657" t="s">
        <v>4252</v>
      </c>
      <c r="B9657" s="11" t="s">
        <v>6063</v>
      </c>
      <c r="C9657">
        <v>0.8</v>
      </c>
      <c r="D9657" t="s">
        <v>10611</v>
      </c>
      <c r="E9657" s="11" t="s">
        <v>8736</v>
      </c>
      <c r="F9657" s="11" t="s">
        <v>1335</v>
      </c>
    </row>
    <row r="9658" spans="1:6" x14ac:dyDescent="0.3">
      <c r="A9658" t="s">
        <v>10612</v>
      </c>
      <c r="B9658" s="11" t="s">
        <v>3597</v>
      </c>
      <c r="C9658">
        <v>0.8</v>
      </c>
      <c r="D9658" t="s">
        <v>10613</v>
      </c>
      <c r="E9658" s="11" t="s">
        <v>8736</v>
      </c>
      <c r="F9658" s="11" t="s">
        <v>1335</v>
      </c>
    </row>
    <row r="9659" spans="1:6" x14ac:dyDescent="0.3">
      <c r="A9659" t="s">
        <v>10614</v>
      </c>
      <c r="B9659" s="11" t="s">
        <v>1008</v>
      </c>
      <c r="C9659">
        <v>0.8</v>
      </c>
      <c r="D9659" t="s">
        <v>10615</v>
      </c>
      <c r="E9659" s="11" t="s">
        <v>8736</v>
      </c>
      <c r="F9659" s="11" t="s">
        <v>1335</v>
      </c>
    </row>
    <row r="9660" spans="1:6" x14ac:dyDescent="0.3">
      <c r="A9660" t="s">
        <v>10614</v>
      </c>
      <c r="B9660" s="11" t="s">
        <v>1205</v>
      </c>
      <c r="C9660">
        <v>0.8</v>
      </c>
      <c r="D9660" t="s">
        <v>10616</v>
      </c>
      <c r="E9660" s="11" t="s">
        <v>8736</v>
      </c>
      <c r="F9660" s="11" t="s">
        <v>1335</v>
      </c>
    </row>
    <row r="9661" spans="1:6" x14ac:dyDescent="0.3">
      <c r="A9661" t="s">
        <v>4257</v>
      </c>
      <c r="B9661" s="11" t="s">
        <v>5767</v>
      </c>
      <c r="C9661">
        <v>0.6</v>
      </c>
      <c r="D9661" t="s">
        <v>10617</v>
      </c>
      <c r="E9661" s="11" t="s">
        <v>8736</v>
      </c>
      <c r="F9661" s="11" t="s">
        <v>1335</v>
      </c>
    </row>
    <row r="9662" spans="1:6" x14ac:dyDescent="0.3">
      <c r="A9662" t="s">
        <v>4259</v>
      </c>
      <c r="B9662" s="11" t="s">
        <v>3564</v>
      </c>
      <c r="C9662">
        <v>0.8</v>
      </c>
      <c r="D9662" t="s">
        <v>10618</v>
      </c>
      <c r="E9662" s="11" t="s">
        <v>1334</v>
      </c>
      <c r="F9662" s="11" t="s">
        <v>1335</v>
      </c>
    </row>
    <row r="9663" spans="1:6" x14ac:dyDescent="0.3">
      <c r="A9663" t="s">
        <v>4259</v>
      </c>
      <c r="B9663" s="11" t="s">
        <v>1454</v>
      </c>
      <c r="C9663">
        <v>0.8</v>
      </c>
      <c r="D9663" t="s">
        <v>10619</v>
      </c>
      <c r="E9663" s="11" t="s">
        <v>8736</v>
      </c>
      <c r="F9663" s="11" t="s">
        <v>1335</v>
      </c>
    </row>
    <row r="9664" spans="1:6" x14ac:dyDescent="0.3">
      <c r="A9664" t="s">
        <v>4261</v>
      </c>
      <c r="B9664" s="11" t="s">
        <v>643</v>
      </c>
      <c r="C9664">
        <v>0.8</v>
      </c>
      <c r="D9664" t="s">
        <v>10620</v>
      </c>
      <c r="E9664" s="11" t="s">
        <v>8736</v>
      </c>
      <c r="F9664" s="11" t="s">
        <v>1335</v>
      </c>
    </row>
    <row r="9665" spans="1:6" x14ac:dyDescent="0.3">
      <c r="A9665" t="s">
        <v>1767</v>
      </c>
      <c r="B9665" s="11" t="s">
        <v>2175</v>
      </c>
      <c r="C9665">
        <v>0.8</v>
      </c>
      <c r="D9665" t="s">
        <v>10621</v>
      </c>
      <c r="E9665" s="11" t="s">
        <v>8736</v>
      </c>
      <c r="F9665" s="11" t="s">
        <v>1335</v>
      </c>
    </row>
    <row r="9666" spans="1:6" x14ac:dyDescent="0.3">
      <c r="A9666" t="s">
        <v>10622</v>
      </c>
      <c r="B9666" s="11" t="s">
        <v>4078</v>
      </c>
      <c r="C9666">
        <v>0.8</v>
      </c>
      <c r="D9666" t="s">
        <v>10623</v>
      </c>
      <c r="E9666" s="11" t="s">
        <v>8736</v>
      </c>
      <c r="F9666" s="11" t="s">
        <v>1335</v>
      </c>
    </row>
    <row r="9667" spans="1:6" x14ac:dyDescent="0.3">
      <c r="A9667" t="s">
        <v>10622</v>
      </c>
      <c r="B9667" s="11" t="s">
        <v>673</v>
      </c>
      <c r="C9667">
        <v>0.8</v>
      </c>
      <c r="D9667" t="s">
        <v>10624</v>
      </c>
      <c r="E9667" s="11" t="s">
        <v>8736</v>
      </c>
      <c r="F9667" s="11" t="s">
        <v>1335</v>
      </c>
    </row>
    <row r="9668" spans="1:6" x14ac:dyDescent="0.3">
      <c r="A9668" t="s">
        <v>4263</v>
      </c>
      <c r="B9668" s="11" t="s">
        <v>6956</v>
      </c>
      <c r="C9668">
        <v>0.8</v>
      </c>
      <c r="D9668" t="s">
        <v>10625</v>
      </c>
      <c r="E9668" s="11" t="s">
        <v>8736</v>
      </c>
      <c r="F9668" s="11" t="s">
        <v>1335</v>
      </c>
    </row>
    <row r="9669" spans="1:6" x14ac:dyDescent="0.3">
      <c r="A9669" t="s">
        <v>10626</v>
      </c>
      <c r="B9669" s="11" t="s">
        <v>332</v>
      </c>
      <c r="C9669">
        <v>0.8</v>
      </c>
      <c r="D9669" t="s">
        <v>10627</v>
      </c>
      <c r="E9669" s="11" t="s">
        <v>8736</v>
      </c>
      <c r="F9669" s="11" t="s">
        <v>1335</v>
      </c>
    </row>
    <row r="9670" spans="1:6" x14ac:dyDescent="0.3">
      <c r="A9670" t="s">
        <v>10626</v>
      </c>
      <c r="B9670" s="11" t="s">
        <v>1719</v>
      </c>
      <c r="C9670">
        <v>0.8</v>
      </c>
      <c r="D9670" t="s">
        <v>10628</v>
      </c>
      <c r="E9670" s="11" t="s">
        <v>8736</v>
      </c>
      <c r="F9670" s="11" t="s">
        <v>1335</v>
      </c>
    </row>
    <row r="9671" spans="1:6" x14ac:dyDescent="0.3">
      <c r="A9671" t="s">
        <v>10629</v>
      </c>
      <c r="B9671" s="11" t="s">
        <v>8445</v>
      </c>
      <c r="C9671">
        <v>0.8</v>
      </c>
      <c r="D9671" t="s">
        <v>10630</v>
      </c>
      <c r="E9671" s="11" t="s">
        <v>8736</v>
      </c>
      <c r="F9671" s="11" t="s">
        <v>1335</v>
      </c>
    </row>
    <row r="9672" spans="1:6" x14ac:dyDescent="0.3">
      <c r="A9672" t="s">
        <v>10629</v>
      </c>
      <c r="B9672" s="11" t="s">
        <v>4096</v>
      </c>
      <c r="C9672">
        <v>0.8</v>
      </c>
      <c r="D9672" t="s">
        <v>10631</v>
      </c>
      <c r="E9672" s="11" t="s">
        <v>8736</v>
      </c>
      <c r="F9672" s="11" t="s">
        <v>1335</v>
      </c>
    </row>
    <row r="9673" spans="1:6" x14ac:dyDescent="0.3">
      <c r="A9673" t="s">
        <v>4268</v>
      </c>
      <c r="B9673" s="11" t="s">
        <v>4127</v>
      </c>
      <c r="C9673">
        <v>0.8</v>
      </c>
      <c r="D9673" t="s">
        <v>10632</v>
      </c>
      <c r="E9673" s="11" t="s">
        <v>8736</v>
      </c>
      <c r="F9673" s="11" t="s">
        <v>1335</v>
      </c>
    </row>
    <row r="9674" spans="1:6" x14ac:dyDescent="0.3">
      <c r="A9674" t="s">
        <v>4268</v>
      </c>
      <c r="B9674" s="11" t="s">
        <v>3947</v>
      </c>
      <c r="C9674">
        <v>0.8</v>
      </c>
      <c r="D9674" t="s">
        <v>10633</v>
      </c>
      <c r="E9674" s="11" t="s">
        <v>8736</v>
      </c>
      <c r="F9674" s="11" t="s">
        <v>1335</v>
      </c>
    </row>
    <row r="9675" spans="1:6" x14ac:dyDescent="0.3">
      <c r="A9675" t="s">
        <v>10634</v>
      </c>
      <c r="B9675" s="11" t="s">
        <v>1949</v>
      </c>
      <c r="C9675">
        <v>0.8</v>
      </c>
      <c r="D9675" t="s">
        <v>10635</v>
      </c>
      <c r="E9675" s="11" t="s">
        <v>8736</v>
      </c>
      <c r="F9675" s="11" t="s">
        <v>1335</v>
      </c>
    </row>
    <row r="9676" spans="1:6" x14ac:dyDescent="0.3">
      <c r="A9676" t="s">
        <v>12</v>
      </c>
      <c r="B9676" s="11" t="s">
        <v>2244</v>
      </c>
      <c r="C9676">
        <v>0.8</v>
      </c>
      <c r="D9676" t="s">
        <v>10636</v>
      </c>
      <c r="E9676" s="11" t="s">
        <v>8736</v>
      </c>
      <c r="F9676" s="11" t="s">
        <v>1335</v>
      </c>
    </row>
    <row r="9677" spans="1:6" x14ac:dyDescent="0.3">
      <c r="A9677" t="s">
        <v>12</v>
      </c>
      <c r="B9677" s="11" t="s">
        <v>1478</v>
      </c>
      <c r="C9677">
        <v>0.8</v>
      </c>
      <c r="D9677" t="s">
        <v>10637</v>
      </c>
      <c r="E9677" s="11" t="s">
        <v>8736</v>
      </c>
      <c r="F9677" s="11" t="s">
        <v>1335</v>
      </c>
    </row>
    <row r="9678" spans="1:6" x14ac:dyDescent="0.3">
      <c r="A9678" t="s">
        <v>10638</v>
      </c>
      <c r="B9678" s="11" t="s">
        <v>1081</v>
      </c>
      <c r="C9678">
        <v>0.8</v>
      </c>
      <c r="D9678" t="s">
        <v>10639</v>
      </c>
      <c r="E9678" s="11" t="s">
        <v>8736</v>
      </c>
      <c r="F9678" s="11" t="s">
        <v>1335</v>
      </c>
    </row>
    <row r="9679" spans="1:6" x14ac:dyDescent="0.3">
      <c r="A9679" t="s">
        <v>10640</v>
      </c>
      <c r="B9679" s="11" t="s">
        <v>882</v>
      </c>
      <c r="C9679">
        <v>0.8</v>
      </c>
      <c r="D9679" t="s">
        <v>10641</v>
      </c>
      <c r="E9679" s="11" t="s">
        <v>8736</v>
      </c>
      <c r="F9679" s="11" t="s">
        <v>1335</v>
      </c>
    </row>
    <row r="9680" spans="1:6" x14ac:dyDescent="0.3">
      <c r="A9680" t="s">
        <v>10640</v>
      </c>
      <c r="B9680" s="11" t="s">
        <v>4084</v>
      </c>
      <c r="C9680">
        <v>0.8</v>
      </c>
      <c r="D9680" t="s">
        <v>10642</v>
      </c>
      <c r="E9680" s="11" t="s">
        <v>8736</v>
      </c>
      <c r="F9680" s="11" t="s">
        <v>1335</v>
      </c>
    </row>
    <row r="9681" spans="1:6" x14ac:dyDescent="0.3">
      <c r="A9681" t="s">
        <v>10640</v>
      </c>
      <c r="B9681" s="11" t="s">
        <v>6744</v>
      </c>
      <c r="C9681">
        <v>0.6</v>
      </c>
      <c r="D9681" t="s">
        <v>10642</v>
      </c>
      <c r="E9681" s="11" t="s">
        <v>8736</v>
      </c>
      <c r="F9681" s="11" t="s">
        <v>1335</v>
      </c>
    </row>
    <row r="9682" spans="1:6" x14ac:dyDescent="0.3">
      <c r="A9682" t="s">
        <v>4272</v>
      </c>
      <c r="B9682" s="11" t="s">
        <v>10643</v>
      </c>
      <c r="C9682">
        <v>0.6</v>
      </c>
      <c r="D9682" t="s">
        <v>10644</v>
      </c>
      <c r="E9682" s="11" t="s">
        <v>8736</v>
      </c>
      <c r="F9682" s="11" t="s">
        <v>1335</v>
      </c>
    </row>
    <row r="9683" spans="1:6" x14ac:dyDescent="0.3">
      <c r="A9683" t="s">
        <v>10645</v>
      </c>
      <c r="B9683" s="11" t="s">
        <v>733</v>
      </c>
      <c r="C9683">
        <v>0.8</v>
      </c>
      <c r="D9683" t="s">
        <v>10646</v>
      </c>
      <c r="E9683" s="11" t="s">
        <v>8736</v>
      </c>
      <c r="F9683" s="11" t="s">
        <v>1335</v>
      </c>
    </row>
    <row r="9684" spans="1:6" x14ac:dyDescent="0.3">
      <c r="A9684" t="s">
        <v>900</v>
      </c>
      <c r="B9684" s="11" t="s">
        <v>1440</v>
      </c>
      <c r="C9684">
        <v>0.8</v>
      </c>
      <c r="D9684" t="s">
        <v>10647</v>
      </c>
      <c r="E9684" s="11" t="s">
        <v>8736</v>
      </c>
      <c r="F9684" s="11" t="s">
        <v>1335</v>
      </c>
    </row>
    <row r="9685" spans="1:6" x14ac:dyDescent="0.3">
      <c r="A9685" t="s">
        <v>900</v>
      </c>
      <c r="B9685" s="11" t="s">
        <v>1562</v>
      </c>
      <c r="C9685">
        <v>0.8</v>
      </c>
      <c r="D9685" t="s">
        <v>10648</v>
      </c>
      <c r="E9685" s="11" t="s">
        <v>8736</v>
      </c>
      <c r="F9685" s="11" t="s">
        <v>1335</v>
      </c>
    </row>
    <row r="9686" spans="1:6" x14ac:dyDescent="0.3">
      <c r="A9686" t="s">
        <v>900</v>
      </c>
      <c r="B9686" s="11" t="s">
        <v>1742</v>
      </c>
      <c r="C9686">
        <v>0.8</v>
      </c>
      <c r="D9686" t="s">
        <v>10649</v>
      </c>
      <c r="E9686" s="11" t="s">
        <v>8736</v>
      </c>
      <c r="F9686" s="11" t="s">
        <v>1335</v>
      </c>
    </row>
    <row r="9687" spans="1:6" x14ac:dyDescent="0.3">
      <c r="A9687" t="s">
        <v>4275</v>
      </c>
      <c r="B9687" s="11" t="s">
        <v>4932</v>
      </c>
      <c r="C9687">
        <v>0.6</v>
      </c>
      <c r="D9687" t="s">
        <v>10650</v>
      </c>
      <c r="E9687" s="11" t="s">
        <v>8736</v>
      </c>
      <c r="F9687" s="11" t="s">
        <v>1335</v>
      </c>
    </row>
    <row r="9688" spans="1:6" x14ac:dyDescent="0.3">
      <c r="A9688" t="s">
        <v>10651</v>
      </c>
      <c r="B9688" s="11" t="s">
        <v>7845</v>
      </c>
      <c r="C9688">
        <v>0.8</v>
      </c>
      <c r="D9688" t="s">
        <v>10652</v>
      </c>
      <c r="E9688" s="11" t="s">
        <v>8736</v>
      </c>
      <c r="F9688" s="11" t="s">
        <v>1335</v>
      </c>
    </row>
    <row r="9689" spans="1:6" x14ac:dyDescent="0.3">
      <c r="A9689" t="s">
        <v>4276</v>
      </c>
      <c r="B9689" s="11" t="s">
        <v>6836</v>
      </c>
      <c r="C9689">
        <v>0.6</v>
      </c>
      <c r="D9689" t="s">
        <v>10653</v>
      </c>
      <c r="E9689" s="11" t="s">
        <v>8736</v>
      </c>
      <c r="F9689" s="11" t="s">
        <v>1335</v>
      </c>
    </row>
    <row r="9690" spans="1:6" x14ac:dyDescent="0.3">
      <c r="A9690" t="s">
        <v>4276</v>
      </c>
      <c r="B9690" s="11" t="s">
        <v>2724</v>
      </c>
      <c r="C9690">
        <v>0.6</v>
      </c>
      <c r="D9690" t="s">
        <v>10654</v>
      </c>
      <c r="E9690" s="11" t="s">
        <v>8736</v>
      </c>
      <c r="F9690" s="11" t="s">
        <v>1335</v>
      </c>
    </row>
    <row r="9691" spans="1:6" x14ac:dyDescent="0.3">
      <c r="A9691" t="s">
        <v>4276</v>
      </c>
      <c r="B9691" s="11" t="s">
        <v>312</v>
      </c>
      <c r="C9691">
        <v>0.6</v>
      </c>
      <c r="D9691" t="s">
        <v>10655</v>
      </c>
      <c r="E9691" s="11" t="s">
        <v>8736</v>
      </c>
      <c r="F9691" s="11" t="s">
        <v>1335</v>
      </c>
    </row>
    <row r="9692" spans="1:6" x14ac:dyDescent="0.3">
      <c r="A9692" t="s">
        <v>10656</v>
      </c>
      <c r="B9692" s="11" t="s">
        <v>1496</v>
      </c>
      <c r="C9692">
        <v>0.8</v>
      </c>
      <c r="D9692" t="s">
        <v>10657</v>
      </c>
      <c r="E9692" s="11" t="s">
        <v>8736</v>
      </c>
      <c r="F9692" s="11" t="s">
        <v>1335</v>
      </c>
    </row>
    <row r="9693" spans="1:6" x14ac:dyDescent="0.3">
      <c r="A9693" t="s">
        <v>10658</v>
      </c>
      <c r="B9693" s="11" t="s">
        <v>724</v>
      </c>
      <c r="C9693">
        <v>0.8</v>
      </c>
      <c r="D9693" t="s">
        <v>10659</v>
      </c>
      <c r="E9693" s="11" t="s">
        <v>8736</v>
      </c>
      <c r="F9693" s="11" t="s">
        <v>1335</v>
      </c>
    </row>
    <row r="9694" spans="1:6" x14ac:dyDescent="0.3">
      <c r="A9694" t="s">
        <v>10658</v>
      </c>
      <c r="B9694" s="11" t="s">
        <v>5339</v>
      </c>
      <c r="C9694">
        <v>0.8</v>
      </c>
      <c r="D9694" t="s">
        <v>10660</v>
      </c>
      <c r="E9694" s="11" t="s">
        <v>8736</v>
      </c>
      <c r="F9694" s="11" t="s">
        <v>1335</v>
      </c>
    </row>
    <row r="9695" spans="1:6" x14ac:dyDescent="0.3">
      <c r="A9695" t="s">
        <v>10661</v>
      </c>
      <c r="B9695" s="11" t="s">
        <v>3458</v>
      </c>
      <c r="C9695">
        <v>0.8</v>
      </c>
      <c r="D9695" t="s">
        <v>10662</v>
      </c>
      <c r="E9695" s="11" t="s">
        <v>8736</v>
      </c>
      <c r="F9695" s="11" t="s">
        <v>1335</v>
      </c>
    </row>
    <row r="9696" spans="1:6" x14ac:dyDescent="0.3">
      <c r="A9696" t="s">
        <v>10663</v>
      </c>
      <c r="B9696" s="11" t="s">
        <v>3664</v>
      </c>
      <c r="C9696">
        <v>0.8</v>
      </c>
      <c r="D9696" t="s">
        <v>10664</v>
      </c>
      <c r="E9696" s="11" t="s">
        <v>8736</v>
      </c>
      <c r="F9696" s="11" t="s">
        <v>1335</v>
      </c>
    </row>
    <row r="9697" spans="1:6" x14ac:dyDescent="0.3">
      <c r="A9697" t="s">
        <v>10665</v>
      </c>
      <c r="B9697" s="11" t="s">
        <v>3295</v>
      </c>
      <c r="C9697">
        <v>0.8</v>
      </c>
      <c r="D9697" t="s">
        <v>10666</v>
      </c>
      <c r="E9697" s="11" t="s">
        <v>8736</v>
      </c>
      <c r="F9697" s="11" t="s">
        <v>1335</v>
      </c>
    </row>
    <row r="9698" spans="1:6" x14ac:dyDescent="0.3">
      <c r="A9698" t="s">
        <v>4281</v>
      </c>
      <c r="B9698" s="11" t="s">
        <v>7999</v>
      </c>
      <c r="C9698">
        <v>0.8</v>
      </c>
      <c r="D9698" t="s">
        <v>10667</v>
      </c>
      <c r="E9698" s="11" t="s">
        <v>8736</v>
      </c>
      <c r="F9698" s="11" t="s">
        <v>1335</v>
      </c>
    </row>
    <row r="9699" spans="1:6" x14ac:dyDescent="0.3">
      <c r="A9699" t="s">
        <v>4281</v>
      </c>
      <c r="B9699" s="11" t="s">
        <v>7720</v>
      </c>
      <c r="C9699">
        <v>0.8</v>
      </c>
      <c r="D9699" t="s">
        <v>10668</v>
      </c>
      <c r="E9699" s="11" t="s">
        <v>8736</v>
      </c>
      <c r="F9699" s="11" t="s">
        <v>1335</v>
      </c>
    </row>
    <row r="9700" spans="1:6" x14ac:dyDescent="0.3">
      <c r="A9700" t="s">
        <v>10669</v>
      </c>
      <c r="B9700" s="11" t="s">
        <v>8246</v>
      </c>
      <c r="C9700">
        <v>0.8</v>
      </c>
      <c r="D9700" t="s">
        <v>10670</v>
      </c>
      <c r="E9700" s="11" t="s">
        <v>8736</v>
      </c>
      <c r="F9700" s="11" t="s">
        <v>1335</v>
      </c>
    </row>
    <row r="9701" spans="1:6" x14ac:dyDescent="0.3">
      <c r="A9701" t="s">
        <v>4282</v>
      </c>
      <c r="B9701" s="11" t="s">
        <v>59</v>
      </c>
      <c r="C9701">
        <v>0.6</v>
      </c>
      <c r="D9701" t="s">
        <v>10671</v>
      </c>
      <c r="E9701" s="11" t="s">
        <v>8736</v>
      </c>
      <c r="F9701" s="11" t="s">
        <v>1335</v>
      </c>
    </row>
    <row r="9702" spans="1:6" x14ac:dyDescent="0.3">
      <c r="A9702" t="s">
        <v>4282</v>
      </c>
      <c r="B9702" s="11" t="s">
        <v>334</v>
      </c>
      <c r="C9702">
        <v>0.8</v>
      </c>
      <c r="D9702" t="s">
        <v>10672</v>
      </c>
      <c r="E9702" s="11" t="s">
        <v>8736</v>
      </c>
      <c r="F9702" s="11" t="s">
        <v>1335</v>
      </c>
    </row>
    <row r="9703" spans="1:6" x14ac:dyDescent="0.3">
      <c r="A9703" t="s">
        <v>10673</v>
      </c>
      <c r="B9703" s="11" t="s">
        <v>558</v>
      </c>
      <c r="C9703">
        <v>0.8</v>
      </c>
      <c r="D9703" t="s">
        <v>10674</v>
      </c>
      <c r="E9703" s="11" t="s">
        <v>8736</v>
      </c>
      <c r="F9703" s="11" t="s">
        <v>1335</v>
      </c>
    </row>
    <row r="9704" spans="1:6" x14ac:dyDescent="0.3">
      <c r="A9704" t="s">
        <v>10673</v>
      </c>
      <c r="B9704" s="11" t="s">
        <v>4915</v>
      </c>
      <c r="C9704">
        <v>0.6</v>
      </c>
      <c r="D9704" t="s">
        <v>10674</v>
      </c>
      <c r="E9704" s="11" t="s">
        <v>8736</v>
      </c>
      <c r="F9704" s="11" t="s">
        <v>1335</v>
      </c>
    </row>
    <row r="9705" spans="1:6" x14ac:dyDescent="0.3">
      <c r="A9705" t="s">
        <v>1771</v>
      </c>
      <c r="B9705" s="11" t="s">
        <v>469</v>
      </c>
      <c r="C9705">
        <v>0.8</v>
      </c>
      <c r="D9705" t="s">
        <v>10675</v>
      </c>
      <c r="E9705" s="11" t="s">
        <v>8736</v>
      </c>
      <c r="F9705" s="11" t="s">
        <v>1335</v>
      </c>
    </row>
    <row r="9706" spans="1:6" x14ac:dyDescent="0.3">
      <c r="A9706" t="s">
        <v>10676</v>
      </c>
      <c r="B9706" s="11" t="s">
        <v>2159</v>
      </c>
      <c r="C9706">
        <v>0.8</v>
      </c>
      <c r="D9706" t="s">
        <v>10677</v>
      </c>
      <c r="E9706" s="11" t="s">
        <v>8736</v>
      </c>
      <c r="F9706" s="11" t="s">
        <v>1335</v>
      </c>
    </row>
    <row r="9707" spans="1:6" x14ac:dyDescent="0.3">
      <c r="A9707" t="s">
        <v>4285</v>
      </c>
      <c r="B9707" s="11" t="s">
        <v>548</v>
      </c>
      <c r="C9707">
        <v>0.6</v>
      </c>
      <c r="D9707" t="s">
        <v>10678</v>
      </c>
      <c r="E9707" s="11" t="s">
        <v>8736</v>
      </c>
      <c r="F9707" s="11" t="s">
        <v>1335</v>
      </c>
    </row>
    <row r="9708" spans="1:6" x14ac:dyDescent="0.3">
      <c r="A9708" t="s">
        <v>10679</v>
      </c>
      <c r="B9708" s="11" t="s">
        <v>3726</v>
      </c>
      <c r="C9708">
        <v>0.8</v>
      </c>
      <c r="D9708" t="s">
        <v>10680</v>
      </c>
      <c r="E9708" s="11" t="s">
        <v>8736</v>
      </c>
      <c r="F9708" s="11" t="s">
        <v>1335</v>
      </c>
    </row>
    <row r="9709" spans="1:6" x14ac:dyDescent="0.3">
      <c r="A9709" t="s">
        <v>10679</v>
      </c>
      <c r="B9709" s="11" t="s">
        <v>8482</v>
      </c>
      <c r="C9709">
        <v>0.8</v>
      </c>
      <c r="D9709" t="s">
        <v>10681</v>
      </c>
      <c r="E9709" s="11" t="s">
        <v>8736</v>
      </c>
      <c r="F9709" s="11" t="s">
        <v>1335</v>
      </c>
    </row>
    <row r="9710" spans="1:6" x14ac:dyDescent="0.3">
      <c r="A9710" t="s">
        <v>10679</v>
      </c>
      <c r="B9710" s="11" t="s">
        <v>243</v>
      </c>
      <c r="C9710">
        <v>0.6</v>
      </c>
      <c r="D9710" t="s">
        <v>10681</v>
      </c>
      <c r="E9710" s="11" t="s">
        <v>8736</v>
      </c>
      <c r="F9710" s="11" t="s">
        <v>1335</v>
      </c>
    </row>
    <row r="9711" spans="1:6" x14ac:dyDescent="0.3">
      <c r="A9711" t="s">
        <v>873</v>
      </c>
      <c r="B9711" s="11" t="s">
        <v>1757</v>
      </c>
      <c r="C9711">
        <v>0.8</v>
      </c>
      <c r="D9711" t="s">
        <v>10682</v>
      </c>
      <c r="E9711" s="11" t="s">
        <v>8736</v>
      </c>
      <c r="F9711" s="11" t="s">
        <v>1335</v>
      </c>
    </row>
    <row r="9712" spans="1:6" x14ac:dyDescent="0.3">
      <c r="A9712" t="s">
        <v>1772</v>
      </c>
      <c r="B9712" s="11" t="s">
        <v>4391</v>
      </c>
      <c r="C9712">
        <v>0.8</v>
      </c>
      <c r="D9712" t="s">
        <v>10683</v>
      </c>
      <c r="E9712" s="11" t="s">
        <v>8736</v>
      </c>
      <c r="F9712" s="11" t="s">
        <v>1335</v>
      </c>
    </row>
    <row r="9713" spans="1:6" x14ac:dyDescent="0.3">
      <c r="A9713" t="s">
        <v>10684</v>
      </c>
      <c r="B9713" s="11" t="s">
        <v>3827</v>
      </c>
      <c r="C9713">
        <v>0.6</v>
      </c>
      <c r="D9713" t="s">
        <v>10685</v>
      </c>
      <c r="E9713" s="11" t="s">
        <v>8736</v>
      </c>
      <c r="F9713" s="11" t="s">
        <v>1335</v>
      </c>
    </row>
    <row r="9714" spans="1:6" x14ac:dyDescent="0.3">
      <c r="A9714" t="s">
        <v>10684</v>
      </c>
      <c r="B9714" s="11" t="s">
        <v>3826</v>
      </c>
      <c r="C9714">
        <v>0.8</v>
      </c>
      <c r="D9714" t="s">
        <v>10686</v>
      </c>
      <c r="E9714" s="11" t="s">
        <v>8736</v>
      </c>
      <c r="F9714" s="11" t="s">
        <v>1335</v>
      </c>
    </row>
    <row r="9715" spans="1:6" x14ac:dyDescent="0.3">
      <c r="A9715" t="s">
        <v>4294</v>
      </c>
      <c r="B9715" s="11" t="s">
        <v>10687</v>
      </c>
      <c r="C9715">
        <v>0.6</v>
      </c>
      <c r="D9715" t="s">
        <v>10688</v>
      </c>
      <c r="E9715" s="11" t="s">
        <v>8736</v>
      </c>
      <c r="F9715" s="11" t="s">
        <v>1335</v>
      </c>
    </row>
    <row r="9716" spans="1:6" x14ac:dyDescent="0.3">
      <c r="A9716" t="s">
        <v>10689</v>
      </c>
      <c r="B9716" s="11" t="s">
        <v>3345</v>
      </c>
      <c r="C9716">
        <v>0.8</v>
      </c>
      <c r="D9716" t="s">
        <v>10690</v>
      </c>
      <c r="E9716" s="11" t="s">
        <v>8736</v>
      </c>
      <c r="F9716" s="11" t="s">
        <v>1335</v>
      </c>
    </row>
    <row r="9717" spans="1:6" x14ac:dyDescent="0.3">
      <c r="A9717" t="s">
        <v>10691</v>
      </c>
      <c r="B9717" s="11" t="s">
        <v>3376</v>
      </c>
      <c r="C9717">
        <v>0.8</v>
      </c>
      <c r="D9717" t="s">
        <v>10692</v>
      </c>
      <c r="E9717" s="11" t="s">
        <v>8736</v>
      </c>
      <c r="F9717" s="11" t="s">
        <v>1335</v>
      </c>
    </row>
    <row r="9718" spans="1:6" x14ac:dyDescent="0.3">
      <c r="A9718" t="s">
        <v>10693</v>
      </c>
      <c r="B9718" s="11" t="s">
        <v>3170</v>
      </c>
      <c r="C9718">
        <v>0.8</v>
      </c>
      <c r="D9718" t="s">
        <v>10694</v>
      </c>
      <c r="E9718" s="11" t="s">
        <v>8736</v>
      </c>
      <c r="F9718" s="11" t="s">
        <v>1335</v>
      </c>
    </row>
    <row r="9719" spans="1:6" x14ac:dyDescent="0.3">
      <c r="A9719" t="s">
        <v>10695</v>
      </c>
      <c r="B9719" s="11" t="s">
        <v>4271</v>
      </c>
      <c r="C9719">
        <v>0.8</v>
      </c>
      <c r="D9719" t="s">
        <v>10696</v>
      </c>
      <c r="E9719" s="11" t="s">
        <v>8736</v>
      </c>
      <c r="F9719" s="11" t="s">
        <v>1335</v>
      </c>
    </row>
    <row r="9720" spans="1:6" x14ac:dyDescent="0.3">
      <c r="A9720" t="s">
        <v>10695</v>
      </c>
      <c r="B9720" s="11" t="s">
        <v>849</v>
      </c>
      <c r="C9720">
        <v>0.8</v>
      </c>
      <c r="D9720" t="s">
        <v>10697</v>
      </c>
      <c r="E9720" s="11" t="s">
        <v>8736</v>
      </c>
      <c r="F9720" s="11" t="s">
        <v>1335</v>
      </c>
    </row>
    <row r="9721" spans="1:6" x14ac:dyDescent="0.3">
      <c r="A9721" t="s">
        <v>4300</v>
      </c>
      <c r="B9721" s="11" t="s">
        <v>225</v>
      </c>
      <c r="C9721">
        <v>0.8</v>
      </c>
      <c r="D9721" t="s">
        <v>10698</v>
      </c>
      <c r="E9721" s="11" t="s">
        <v>8736</v>
      </c>
      <c r="F9721" s="11" t="s">
        <v>1335</v>
      </c>
    </row>
    <row r="9722" spans="1:6" x14ac:dyDescent="0.3">
      <c r="A9722" t="s">
        <v>4300</v>
      </c>
      <c r="B9722" s="11" t="s">
        <v>2724</v>
      </c>
      <c r="C9722">
        <v>0.8</v>
      </c>
      <c r="D9722" t="s">
        <v>10699</v>
      </c>
      <c r="E9722" s="11" t="s">
        <v>8736</v>
      </c>
      <c r="F9722" s="11" t="s">
        <v>1335</v>
      </c>
    </row>
    <row r="9723" spans="1:6" x14ac:dyDescent="0.3">
      <c r="A9723" t="s">
        <v>10700</v>
      </c>
      <c r="B9723" s="11" t="s">
        <v>3217</v>
      </c>
      <c r="C9723">
        <v>0.8</v>
      </c>
      <c r="D9723" t="s">
        <v>10701</v>
      </c>
      <c r="E9723" s="11" t="s">
        <v>8736</v>
      </c>
      <c r="F9723" s="11" t="s">
        <v>1335</v>
      </c>
    </row>
    <row r="9724" spans="1:6" x14ac:dyDescent="0.3">
      <c r="A9724" t="s">
        <v>10702</v>
      </c>
      <c r="B9724" s="11" t="s">
        <v>3295</v>
      </c>
      <c r="C9724">
        <v>0.8</v>
      </c>
      <c r="D9724" t="s">
        <v>10703</v>
      </c>
      <c r="E9724" s="11" t="s">
        <v>8736</v>
      </c>
      <c r="F9724" s="11" t="s">
        <v>1335</v>
      </c>
    </row>
    <row r="9725" spans="1:6" x14ac:dyDescent="0.3">
      <c r="A9725" t="s">
        <v>10704</v>
      </c>
      <c r="B9725" s="11" t="s">
        <v>3455</v>
      </c>
      <c r="C9725">
        <v>0.8</v>
      </c>
      <c r="D9725" t="s">
        <v>10705</v>
      </c>
      <c r="E9725" s="11" t="s">
        <v>8736</v>
      </c>
      <c r="F9725" s="11" t="s">
        <v>1335</v>
      </c>
    </row>
    <row r="9726" spans="1:6" x14ac:dyDescent="0.3">
      <c r="A9726" t="s">
        <v>10704</v>
      </c>
      <c r="B9726" s="11" t="s">
        <v>3317</v>
      </c>
      <c r="C9726">
        <v>0.8</v>
      </c>
      <c r="D9726" t="s">
        <v>10706</v>
      </c>
      <c r="E9726" s="11" t="s">
        <v>8736</v>
      </c>
      <c r="F9726" s="11" t="s">
        <v>1335</v>
      </c>
    </row>
    <row r="9727" spans="1:6" x14ac:dyDescent="0.3">
      <c r="A9727" t="s">
        <v>10707</v>
      </c>
      <c r="B9727" s="11" t="s">
        <v>3875</v>
      </c>
      <c r="C9727">
        <v>0.8</v>
      </c>
      <c r="D9727" t="s">
        <v>10708</v>
      </c>
      <c r="E9727" s="11" t="s">
        <v>8736</v>
      </c>
      <c r="F9727" s="11" t="s">
        <v>1335</v>
      </c>
    </row>
    <row r="9728" spans="1:6" x14ac:dyDescent="0.3">
      <c r="A9728" t="s">
        <v>10709</v>
      </c>
      <c r="B9728" s="11" t="s">
        <v>1641</v>
      </c>
      <c r="C9728">
        <v>0.8</v>
      </c>
      <c r="D9728" t="s">
        <v>10710</v>
      </c>
      <c r="E9728" s="11" t="s">
        <v>8736</v>
      </c>
      <c r="F9728" s="11" t="s">
        <v>1335</v>
      </c>
    </row>
    <row r="9729" spans="1:6" x14ac:dyDescent="0.3">
      <c r="A9729" t="s">
        <v>10711</v>
      </c>
      <c r="B9729" s="11" t="s">
        <v>4361</v>
      </c>
      <c r="C9729">
        <v>0.8</v>
      </c>
      <c r="D9729" t="s">
        <v>10712</v>
      </c>
      <c r="E9729" s="11" t="s">
        <v>8736</v>
      </c>
      <c r="F9729" s="11" t="s">
        <v>1335</v>
      </c>
    </row>
    <row r="9730" spans="1:6" x14ac:dyDescent="0.3">
      <c r="A9730" t="s">
        <v>10713</v>
      </c>
      <c r="B9730" s="11" t="s">
        <v>5757</v>
      </c>
      <c r="C9730">
        <v>0.8</v>
      </c>
      <c r="D9730" t="s">
        <v>10714</v>
      </c>
      <c r="E9730" s="11" t="s">
        <v>8736</v>
      </c>
      <c r="F9730" s="11" t="s">
        <v>1335</v>
      </c>
    </row>
    <row r="9731" spans="1:6" x14ac:dyDescent="0.3">
      <c r="A9731" t="s">
        <v>10715</v>
      </c>
      <c r="B9731" s="11" t="s">
        <v>3342</v>
      </c>
      <c r="C9731">
        <v>0.8</v>
      </c>
      <c r="D9731" t="s">
        <v>10716</v>
      </c>
      <c r="E9731" s="11" t="s">
        <v>8736</v>
      </c>
      <c r="F9731" s="11" t="s">
        <v>1335</v>
      </c>
    </row>
    <row r="9732" spans="1:6" x14ac:dyDescent="0.3">
      <c r="A9732" t="s">
        <v>10717</v>
      </c>
      <c r="B9732" s="11" t="s">
        <v>2724</v>
      </c>
      <c r="C9732">
        <v>0.8</v>
      </c>
      <c r="D9732" t="s">
        <v>10718</v>
      </c>
      <c r="E9732" s="11" t="s">
        <v>8736</v>
      </c>
      <c r="F9732" s="11" t="s">
        <v>1335</v>
      </c>
    </row>
    <row r="9733" spans="1:6" x14ac:dyDescent="0.3">
      <c r="A9733" t="s">
        <v>10719</v>
      </c>
      <c r="B9733" s="11" t="s">
        <v>3540</v>
      </c>
      <c r="C9733">
        <v>0.8</v>
      </c>
      <c r="D9733" t="s">
        <v>10720</v>
      </c>
      <c r="E9733" s="11" t="s">
        <v>8736</v>
      </c>
      <c r="F9733" s="11" t="s">
        <v>1335</v>
      </c>
    </row>
    <row r="9734" spans="1:6" x14ac:dyDescent="0.3">
      <c r="A9734" t="s">
        <v>10719</v>
      </c>
      <c r="B9734" s="11" t="s">
        <v>88</v>
      </c>
      <c r="C9734">
        <v>0.8</v>
      </c>
      <c r="D9734" t="s">
        <v>10721</v>
      </c>
      <c r="E9734" s="11" t="s">
        <v>8736</v>
      </c>
      <c r="F9734" s="11" t="s">
        <v>1335</v>
      </c>
    </row>
    <row r="9735" spans="1:6" x14ac:dyDescent="0.3">
      <c r="A9735" t="s">
        <v>10722</v>
      </c>
      <c r="B9735" s="11" t="s">
        <v>3217</v>
      </c>
      <c r="C9735">
        <v>0.8</v>
      </c>
      <c r="D9735" t="s">
        <v>10723</v>
      </c>
      <c r="E9735" s="11" t="s">
        <v>8736</v>
      </c>
      <c r="F9735" s="11" t="s">
        <v>1335</v>
      </c>
    </row>
    <row r="9736" spans="1:6" x14ac:dyDescent="0.3">
      <c r="A9736" t="s">
        <v>10724</v>
      </c>
      <c r="B9736" s="11" t="s">
        <v>8025</v>
      </c>
      <c r="C9736">
        <v>0.8</v>
      </c>
      <c r="D9736" t="s">
        <v>10725</v>
      </c>
      <c r="E9736" s="11" t="s">
        <v>8736</v>
      </c>
      <c r="F9736" s="11" t="s">
        <v>1335</v>
      </c>
    </row>
    <row r="9737" spans="1:6" x14ac:dyDescent="0.3">
      <c r="A9737" t="s">
        <v>10724</v>
      </c>
      <c r="B9737" s="11" t="s">
        <v>593</v>
      </c>
      <c r="C9737">
        <v>0.8</v>
      </c>
      <c r="D9737" t="s">
        <v>10726</v>
      </c>
      <c r="E9737" s="11" t="s">
        <v>8736</v>
      </c>
      <c r="F9737" s="11" t="s">
        <v>1335</v>
      </c>
    </row>
    <row r="9738" spans="1:6" x14ac:dyDescent="0.3">
      <c r="A9738" t="s">
        <v>10727</v>
      </c>
      <c r="B9738" s="11" t="s">
        <v>1751</v>
      </c>
      <c r="C9738">
        <v>0.8</v>
      </c>
      <c r="D9738" t="s">
        <v>10728</v>
      </c>
      <c r="E9738" s="11" t="s">
        <v>8736</v>
      </c>
      <c r="F9738" s="11" t="s">
        <v>1335</v>
      </c>
    </row>
    <row r="9739" spans="1:6" x14ac:dyDescent="0.3">
      <c r="A9739" t="s">
        <v>4307</v>
      </c>
      <c r="B9739" s="11" t="s">
        <v>3540</v>
      </c>
      <c r="C9739">
        <v>0.8</v>
      </c>
      <c r="D9739" t="s">
        <v>10729</v>
      </c>
      <c r="E9739" s="11" t="s">
        <v>8736</v>
      </c>
      <c r="F9739" s="11" t="s">
        <v>1335</v>
      </c>
    </row>
    <row r="9740" spans="1:6" x14ac:dyDescent="0.3">
      <c r="A9740" t="s">
        <v>1777</v>
      </c>
      <c r="B9740" s="11" t="s">
        <v>1203</v>
      </c>
      <c r="C9740">
        <v>0.8</v>
      </c>
      <c r="D9740" t="s">
        <v>10730</v>
      </c>
      <c r="E9740" s="11" t="s">
        <v>8736</v>
      </c>
      <c r="F9740" s="11" t="s">
        <v>1335</v>
      </c>
    </row>
    <row r="9741" spans="1:6" x14ac:dyDescent="0.3">
      <c r="A9741" t="s">
        <v>10731</v>
      </c>
      <c r="B9741" s="11" t="s">
        <v>3983</v>
      </c>
      <c r="C9741">
        <v>0.8</v>
      </c>
      <c r="D9741" t="s">
        <v>10732</v>
      </c>
      <c r="E9741" s="11" t="s">
        <v>8736</v>
      </c>
      <c r="F9741" s="11" t="s">
        <v>1335</v>
      </c>
    </row>
    <row r="9742" spans="1:6" x14ac:dyDescent="0.3">
      <c r="A9742" t="s">
        <v>10733</v>
      </c>
      <c r="B9742" s="11" t="s">
        <v>1356</v>
      </c>
      <c r="C9742">
        <v>0.8</v>
      </c>
      <c r="D9742" t="s">
        <v>10734</v>
      </c>
      <c r="E9742" s="11" t="s">
        <v>8736</v>
      </c>
      <c r="F9742" s="11" t="s">
        <v>1335</v>
      </c>
    </row>
    <row r="9743" spans="1:6" x14ac:dyDescent="0.3">
      <c r="A9743" t="s">
        <v>10733</v>
      </c>
      <c r="B9743" s="11" t="s">
        <v>3217</v>
      </c>
      <c r="C9743">
        <v>0.8</v>
      </c>
      <c r="D9743" t="s">
        <v>10735</v>
      </c>
      <c r="E9743" s="11" t="s">
        <v>8736</v>
      </c>
      <c r="F9743" s="11" t="s">
        <v>1335</v>
      </c>
    </row>
    <row r="9744" spans="1:6" x14ac:dyDescent="0.3">
      <c r="A9744" t="s">
        <v>10733</v>
      </c>
      <c r="B9744" s="11" t="s">
        <v>3525</v>
      </c>
      <c r="C9744">
        <v>0.8</v>
      </c>
      <c r="D9744" t="s">
        <v>10736</v>
      </c>
      <c r="E9744" s="11" t="s">
        <v>8736</v>
      </c>
      <c r="F9744" s="11" t="s">
        <v>1335</v>
      </c>
    </row>
    <row r="9745" spans="1:6" x14ac:dyDescent="0.3">
      <c r="A9745" t="s">
        <v>10733</v>
      </c>
      <c r="B9745" s="11" t="s">
        <v>585</v>
      </c>
      <c r="C9745">
        <v>0.8</v>
      </c>
      <c r="D9745" t="s">
        <v>10737</v>
      </c>
      <c r="E9745" s="11" t="s">
        <v>8736</v>
      </c>
      <c r="F9745" s="11" t="s">
        <v>1335</v>
      </c>
    </row>
    <row r="9746" spans="1:6" x14ac:dyDescent="0.3">
      <c r="A9746" t="s">
        <v>10738</v>
      </c>
      <c r="B9746" s="11" t="s">
        <v>141</v>
      </c>
      <c r="C9746">
        <v>0.8</v>
      </c>
      <c r="D9746" t="s">
        <v>10739</v>
      </c>
      <c r="E9746" s="11" t="s">
        <v>8736</v>
      </c>
      <c r="F9746" s="11" t="s">
        <v>1335</v>
      </c>
    </row>
    <row r="9747" spans="1:6" x14ac:dyDescent="0.3">
      <c r="A9747" t="s">
        <v>10738</v>
      </c>
      <c r="B9747" s="11" t="s">
        <v>1258</v>
      </c>
      <c r="C9747">
        <v>0.8</v>
      </c>
      <c r="D9747" t="s">
        <v>10740</v>
      </c>
      <c r="E9747" s="11" t="s">
        <v>8736</v>
      </c>
      <c r="F9747" s="11" t="s">
        <v>1335</v>
      </c>
    </row>
    <row r="9748" spans="1:6" x14ac:dyDescent="0.3">
      <c r="A9748" t="s">
        <v>10741</v>
      </c>
      <c r="B9748" s="11" t="s">
        <v>1884</v>
      </c>
      <c r="C9748">
        <v>0.8</v>
      </c>
      <c r="D9748" t="s">
        <v>10742</v>
      </c>
      <c r="E9748" s="11" t="s">
        <v>8736</v>
      </c>
      <c r="F9748" s="11" t="s">
        <v>1335</v>
      </c>
    </row>
    <row r="9749" spans="1:6" x14ac:dyDescent="0.3">
      <c r="A9749" t="s">
        <v>10743</v>
      </c>
      <c r="B9749" s="11" t="s">
        <v>3663</v>
      </c>
      <c r="C9749">
        <v>0.8</v>
      </c>
      <c r="D9749" t="s">
        <v>10744</v>
      </c>
      <c r="E9749" s="11" t="s">
        <v>8736</v>
      </c>
      <c r="F9749" s="11" t="s">
        <v>1335</v>
      </c>
    </row>
    <row r="9750" spans="1:6" x14ac:dyDescent="0.3">
      <c r="A9750" t="s">
        <v>10745</v>
      </c>
      <c r="B9750" s="11" t="s">
        <v>3357</v>
      </c>
      <c r="C9750">
        <v>0.8</v>
      </c>
      <c r="D9750" t="s">
        <v>10746</v>
      </c>
      <c r="E9750" s="11" t="s">
        <v>8736</v>
      </c>
      <c r="F9750" s="11" t="s">
        <v>1335</v>
      </c>
    </row>
    <row r="9751" spans="1:6" x14ac:dyDescent="0.3">
      <c r="A9751" t="s">
        <v>10747</v>
      </c>
      <c r="B9751" s="11" t="s">
        <v>750</v>
      </c>
      <c r="C9751">
        <v>0.8</v>
      </c>
      <c r="D9751" t="s">
        <v>10748</v>
      </c>
      <c r="E9751" s="11" t="s">
        <v>8736</v>
      </c>
      <c r="F9751" s="11" t="s">
        <v>1335</v>
      </c>
    </row>
    <row r="9752" spans="1:6" x14ac:dyDescent="0.3">
      <c r="A9752" t="s">
        <v>10747</v>
      </c>
      <c r="B9752" s="11" t="s">
        <v>818</v>
      </c>
      <c r="C9752">
        <v>0.6</v>
      </c>
      <c r="D9752" t="s">
        <v>10748</v>
      </c>
      <c r="E9752" s="11" t="s">
        <v>8736</v>
      </c>
      <c r="F9752" s="11" t="s">
        <v>1335</v>
      </c>
    </row>
    <row r="9753" spans="1:6" x14ac:dyDescent="0.3">
      <c r="A9753" t="s">
        <v>10749</v>
      </c>
      <c r="B9753" s="11" t="s">
        <v>998</v>
      </c>
      <c r="C9753">
        <v>0.8</v>
      </c>
      <c r="D9753" t="s">
        <v>10750</v>
      </c>
      <c r="E9753" s="11" t="s">
        <v>8736</v>
      </c>
      <c r="F9753" s="11" t="s">
        <v>1335</v>
      </c>
    </row>
    <row r="9754" spans="1:6" x14ac:dyDescent="0.3">
      <c r="A9754" t="s">
        <v>10749</v>
      </c>
      <c r="B9754" s="11" t="s">
        <v>7097</v>
      </c>
      <c r="C9754">
        <v>0.6</v>
      </c>
      <c r="D9754" t="s">
        <v>10750</v>
      </c>
      <c r="E9754" s="11" t="s">
        <v>8736</v>
      </c>
      <c r="F9754" s="11" t="s">
        <v>1335</v>
      </c>
    </row>
    <row r="9755" spans="1:6" x14ac:dyDescent="0.3">
      <c r="A9755" t="s">
        <v>10751</v>
      </c>
      <c r="B9755" s="11" t="s">
        <v>3227</v>
      </c>
      <c r="C9755">
        <v>0.8</v>
      </c>
      <c r="D9755" t="s">
        <v>10752</v>
      </c>
      <c r="E9755" s="11" t="s">
        <v>8736</v>
      </c>
      <c r="F9755" s="11" t="s">
        <v>1335</v>
      </c>
    </row>
    <row r="9756" spans="1:6" x14ac:dyDescent="0.3">
      <c r="A9756" t="s">
        <v>1781</v>
      </c>
      <c r="B9756" s="11" t="s">
        <v>548</v>
      </c>
      <c r="C9756">
        <v>0.6</v>
      </c>
      <c r="D9756" t="s">
        <v>10753</v>
      </c>
      <c r="E9756" s="11" t="s">
        <v>8736</v>
      </c>
      <c r="F9756" s="11" t="s">
        <v>1335</v>
      </c>
    </row>
    <row r="9757" spans="1:6" x14ac:dyDescent="0.3">
      <c r="A9757" t="s">
        <v>10754</v>
      </c>
      <c r="B9757" s="11" t="s">
        <v>727</v>
      </c>
      <c r="C9757">
        <v>0.8</v>
      </c>
      <c r="D9757" t="s">
        <v>10755</v>
      </c>
      <c r="E9757" s="11" t="s">
        <v>8736</v>
      </c>
      <c r="F9757" s="11" t="s">
        <v>1335</v>
      </c>
    </row>
    <row r="9758" spans="1:6" x14ac:dyDescent="0.3">
      <c r="A9758" t="s">
        <v>4312</v>
      </c>
      <c r="B9758" s="11" t="s">
        <v>3153</v>
      </c>
      <c r="C9758">
        <v>0.8</v>
      </c>
      <c r="D9758" t="s">
        <v>10756</v>
      </c>
      <c r="E9758" s="11" t="s">
        <v>8736</v>
      </c>
      <c r="F9758" s="11" t="s">
        <v>1335</v>
      </c>
    </row>
    <row r="9759" spans="1:6" x14ac:dyDescent="0.3">
      <c r="A9759" t="s">
        <v>4315</v>
      </c>
      <c r="B9759" s="11" t="s">
        <v>3545</v>
      </c>
      <c r="C9759">
        <v>0.8</v>
      </c>
      <c r="D9759" t="s">
        <v>10757</v>
      </c>
      <c r="E9759" s="11" t="s">
        <v>8736</v>
      </c>
      <c r="F9759" s="11" t="s">
        <v>1335</v>
      </c>
    </row>
    <row r="9760" spans="1:6" x14ac:dyDescent="0.3">
      <c r="A9760" t="s">
        <v>4315</v>
      </c>
      <c r="B9760" s="11" t="s">
        <v>3227</v>
      </c>
      <c r="C9760">
        <v>0.8</v>
      </c>
      <c r="D9760" t="s">
        <v>10758</v>
      </c>
      <c r="E9760" s="11" t="s">
        <v>8736</v>
      </c>
      <c r="F9760" s="11" t="s">
        <v>1335</v>
      </c>
    </row>
    <row r="9761" spans="1:6" x14ac:dyDescent="0.3">
      <c r="A9761" t="s">
        <v>4321</v>
      </c>
      <c r="B9761" s="11" t="s">
        <v>3234</v>
      </c>
      <c r="C9761">
        <v>0.8</v>
      </c>
      <c r="D9761" t="s">
        <v>10759</v>
      </c>
      <c r="E9761" s="11" t="s">
        <v>8736</v>
      </c>
      <c r="F9761" s="11" t="s">
        <v>1335</v>
      </c>
    </row>
    <row r="9762" spans="1:6" x14ac:dyDescent="0.3">
      <c r="A9762" t="s">
        <v>1785</v>
      </c>
      <c r="B9762" s="11" t="s">
        <v>2388</v>
      </c>
      <c r="C9762">
        <v>0.6</v>
      </c>
      <c r="D9762" t="s">
        <v>10760</v>
      </c>
      <c r="E9762" s="11" t="s">
        <v>8736</v>
      </c>
      <c r="F9762" s="11" t="s">
        <v>1335</v>
      </c>
    </row>
    <row r="9763" spans="1:6" x14ac:dyDescent="0.3">
      <c r="A9763" t="s">
        <v>10761</v>
      </c>
      <c r="B9763" s="11" t="s">
        <v>4488</v>
      </c>
      <c r="C9763">
        <v>0.8</v>
      </c>
      <c r="D9763" t="s">
        <v>10762</v>
      </c>
      <c r="E9763" s="11" t="s">
        <v>8736</v>
      </c>
      <c r="F9763" s="11" t="s">
        <v>1335</v>
      </c>
    </row>
    <row r="9764" spans="1:6" x14ac:dyDescent="0.3">
      <c r="A9764" t="s">
        <v>555</v>
      </c>
      <c r="B9764" s="11" t="s">
        <v>2238</v>
      </c>
      <c r="C9764">
        <v>0.8</v>
      </c>
      <c r="D9764" t="s">
        <v>10763</v>
      </c>
      <c r="E9764" s="11" t="s">
        <v>8736</v>
      </c>
      <c r="F9764" s="11" t="s">
        <v>1335</v>
      </c>
    </row>
    <row r="9765" spans="1:6" x14ac:dyDescent="0.3">
      <c r="A9765" t="s">
        <v>4325</v>
      </c>
      <c r="B9765" s="11" t="s">
        <v>2388</v>
      </c>
      <c r="C9765">
        <v>0.8</v>
      </c>
      <c r="D9765" t="s">
        <v>10764</v>
      </c>
      <c r="E9765" s="11" t="s">
        <v>8736</v>
      </c>
      <c r="F9765" s="11" t="s">
        <v>1335</v>
      </c>
    </row>
    <row r="9766" spans="1:6" x14ac:dyDescent="0.3">
      <c r="A9766" t="s">
        <v>10765</v>
      </c>
      <c r="B9766" s="11" t="s">
        <v>3518</v>
      </c>
      <c r="C9766">
        <v>0.8</v>
      </c>
      <c r="D9766" t="s">
        <v>10766</v>
      </c>
      <c r="E9766" s="11" t="s">
        <v>8736</v>
      </c>
      <c r="F9766" s="11" t="s">
        <v>1335</v>
      </c>
    </row>
    <row r="9767" spans="1:6" x14ac:dyDescent="0.3">
      <c r="A9767" t="s">
        <v>10767</v>
      </c>
      <c r="B9767" s="11" t="s">
        <v>3774</v>
      </c>
      <c r="C9767">
        <v>0.8</v>
      </c>
      <c r="D9767" t="s">
        <v>10768</v>
      </c>
      <c r="E9767" s="11" t="s">
        <v>8736</v>
      </c>
      <c r="F9767" s="11" t="s">
        <v>1335</v>
      </c>
    </row>
    <row r="9768" spans="1:6" x14ac:dyDescent="0.3">
      <c r="A9768" t="s">
        <v>10767</v>
      </c>
      <c r="B9768" s="11" t="s">
        <v>609</v>
      </c>
      <c r="C9768">
        <v>0.8</v>
      </c>
      <c r="D9768" t="s">
        <v>10769</v>
      </c>
      <c r="E9768" s="11" t="s">
        <v>8736</v>
      </c>
      <c r="F9768" s="11" t="s">
        <v>1335</v>
      </c>
    </row>
    <row r="9769" spans="1:6" x14ac:dyDescent="0.3">
      <c r="A9769" t="s">
        <v>10770</v>
      </c>
      <c r="B9769" s="11" t="s">
        <v>5920</v>
      </c>
      <c r="C9769">
        <v>0.8</v>
      </c>
      <c r="D9769" t="s">
        <v>10771</v>
      </c>
      <c r="E9769" s="11" t="s">
        <v>8736</v>
      </c>
      <c r="F9769" s="11" t="s">
        <v>1335</v>
      </c>
    </row>
    <row r="9770" spans="1:6" x14ac:dyDescent="0.3">
      <c r="A9770" t="s">
        <v>4326</v>
      </c>
      <c r="B9770" s="11" t="s">
        <v>891</v>
      </c>
      <c r="C9770">
        <v>0.8</v>
      </c>
      <c r="D9770" t="s">
        <v>10772</v>
      </c>
      <c r="E9770" s="11" t="s">
        <v>8736</v>
      </c>
      <c r="F9770" s="11" t="s">
        <v>1335</v>
      </c>
    </row>
    <row r="9771" spans="1:6" x14ac:dyDescent="0.3">
      <c r="A9771" t="s">
        <v>10773</v>
      </c>
      <c r="B9771" s="11" t="s">
        <v>547</v>
      </c>
      <c r="C9771">
        <v>0.8</v>
      </c>
      <c r="D9771" t="s">
        <v>10774</v>
      </c>
      <c r="E9771" s="11" t="s">
        <v>8736</v>
      </c>
      <c r="F9771" s="11" t="s">
        <v>1335</v>
      </c>
    </row>
    <row r="9772" spans="1:6" x14ac:dyDescent="0.3">
      <c r="A9772" t="s">
        <v>4333</v>
      </c>
      <c r="B9772" s="11" t="s">
        <v>480</v>
      </c>
      <c r="C9772">
        <v>0.8</v>
      </c>
      <c r="D9772" t="s">
        <v>10775</v>
      </c>
      <c r="E9772" s="11" t="s">
        <v>8736</v>
      </c>
      <c r="F9772" s="11" t="s">
        <v>1335</v>
      </c>
    </row>
    <row r="9773" spans="1:6" x14ac:dyDescent="0.3">
      <c r="A9773" t="s">
        <v>4333</v>
      </c>
      <c r="B9773" s="11" t="s">
        <v>3567</v>
      </c>
      <c r="C9773">
        <v>0.8</v>
      </c>
      <c r="D9773" t="s">
        <v>10776</v>
      </c>
      <c r="E9773" s="11" t="s">
        <v>8736</v>
      </c>
      <c r="F9773" s="11" t="s">
        <v>1335</v>
      </c>
    </row>
    <row r="9774" spans="1:6" x14ac:dyDescent="0.3">
      <c r="A9774" t="s">
        <v>4333</v>
      </c>
      <c r="B9774" s="11" t="s">
        <v>680</v>
      </c>
      <c r="C9774">
        <v>0.8</v>
      </c>
      <c r="D9774" t="s">
        <v>10777</v>
      </c>
      <c r="E9774" s="11" t="s">
        <v>8736</v>
      </c>
      <c r="F9774" s="11" t="s">
        <v>1335</v>
      </c>
    </row>
    <row r="9775" spans="1:6" x14ac:dyDescent="0.3">
      <c r="A9775" t="s">
        <v>10778</v>
      </c>
      <c r="B9775" s="11" t="s">
        <v>3163</v>
      </c>
      <c r="C9775">
        <v>0.8</v>
      </c>
      <c r="D9775" t="s">
        <v>10779</v>
      </c>
      <c r="E9775" s="11" t="s">
        <v>8736</v>
      </c>
      <c r="F9775" s="11" t="s">
        <v>1335</v>
      </c>
    </row>
    <row r="9776" spans="1:6" x14ac:dyDescent="0.3">
      <c r="A9776" t="s">
        <v>10780</v>
      </c>
      <c r="B9776" s="11" t="s">
        <v>3825</v>
      </c>
      <c r="C9776">
        <v>0.8</v>
      </c>
      <c r="D9776" t="s">
        <v>10781</v>
      </c>
      <c r="E9776" s="11" t="s">
        <v>8736</v>
      </c>
      <c r="F9776" s="11" t="s">
        <v>1335</v>
      </c>
    </row>
    <row r="9777" spans="1:6" x14ac:dyDescent="0.3">
      <c r="A9777" t="s">
        <v>10782</v>
      </c>
      <c r="B9777" s="11" t="s">
        <v>3304</v>
      </c>
      <c r="C9777">
        <v>0.8</v>
      </c>
      <c r="D9777" t="s">
        <v>10783</v>
      </c>
      <c r="E9777" s="11" t="s">
        <v>8736</v>
      </c>
      <c r="F9777" s="11" t="s">
        <v>1335</v>
      </c>
    </row>
    <row r="9778" spans="1:6" x14ac:dyDescent="0.3">
      <c r="A9778" t="s">
        <v>10782</v>
      </c>
      <c r="B9778" s="11" t="s">
        <v>3733</v>
      </c>
      <c r="C9778">
        <v>0.8</v>
      </c>
      <c r="D9778" t="s">
        <v>10784</v>
      </c>
      <c r="E9778" s="11" t="s">
        <v>8736</v>
      </c>
      <c r="F9778" s="11" t="s">
        <v>1335</v>
      </c>
    </row>
    <row r="9779" spans="1:6" x14ac:dyDescent="0.3">
      <c r="A9779" t="s">
        <v>10785</v>
      </c>
      <c r="B9779" s="11" t="s">
        <v>3983</v>
      </c>
      <c r="C9779">
        <v>0.8</v>
      </c>
      <c r="D9779" t="s">
        <v>10786</v>
      </c>
      <c r="E9779" s="11" t="s">
        <v>8736</v>
      </c>
      <c r="F9779" s="11" t="s">
        <v>1335</v>
      </c>
    </row>
    <row r="9780" spans="1:6" x14ac:dyDescent="0.3">
      <c r="A9780" t="s">
        <v>10785</v>
      </c>
      <c r="B9780" s="11" t="s">
        <v>3187</v>
      </c>
      <c r="C9780">
        <v>0.8</v>
      </c>
      <c r="D9780" t="s">
        <v>10787</v>
      </c>
      <c r="E9780" s="11" t="s">
        <v>8736</v>
      </c>
      <c r="F9780" s="11" t="s">
        <v>1335</v>
      </c>
    </row>
    <row r="9781" spans="1:6" x14ac:dyDescent="0.3">
      <c r="A9781" t="s">
        <v>8473</v>
      </c>
      <c r="B9781" s="11" t="s">
        <v>1354</v>
      </c>
      <c r="C9781">
        <v>0.8</v>
      </c>
      <c r="D9781" t="s">
        <v>10788</v>
      </c>
      <c r="E9781" s="11" t="s">
        <v>8736</v>
      </c>
      <c r="F9781" s="11" t="s">
        <v>1335</v>
      </c>
    </row>
    <row r="9782" spans="1:6" x14ac:dyDescent="0.3">
      <c r="A9782" t="s">
        <v>10789</v>
      </c>
      <c r="B9782" s="11" t="s">
        <v>3351</v>
      </c>
      <c r="C9782">
        <v>0.8</v>
      </c>
      <c r="D9782" t="s">
        <v>10790</v>
      </c>
      <c r="E9782" s="11" t="s">
        <v>8736</v>
      </c>
      <c r="F9782" s="11" t="s">
        <v>1335</v>
      </c>
    </row>
    <row r="9783" spans="1:6" x14ac:dyDescent="0.3">
      <c r="A9783" t="s">
        <v>10791</v>
      </c>
      <c r="B9783" s="11" t="s">
        <v>3348</v>
      </c>
      <c r="C9783">
        <v>0.8</v>
      </c>
      <c r="D9783" t="s">
        <v>10792</v>
      </c>
      <c r="E9783" s="11" t="s">
        <v>8736</v>
      </c>
      <c r="F9783" s="11" t="s">
        <v>1335</v>
      </c>
    </row>
    <row r="9784" spans="1:6" x14ac:dyDescent="0.3">
      <c r="A9784" t="s">
        <v>10793</v>
      </c>
      <c r="B9784" s="11" t="s">
        <v>1083</v>
      </c>
      <c r="C9784">
        <v>0.8</v>
      </c>
      <c r="D9784" t="s">
        <v>10794</v>
      </c>
      <c r="E9784" s="11" t="s">
        <v>8736</v>
      </c>
      <c r="F9784" s="11" t="s">
        <v>1335</v>
      </c>
    </row>
    <row r="9785" spans="1:6" x14ac:dyDescent="0.3">
      <c r="A9785" t="s">
        <v>10795</v>
      </c>
      <c r="B9785" s="11" t="s">
        <v>3288</v>
      </c>
      <c r="C9785">
        <v>0.8</v>
      </c>
      <c r="D9785" t="s">
        <v>10796</v>
      </c>
      <c r="E9785" s="11" t="s">
        <v>8736</v>
      </c>
      <c r="F9785" s="11" t="s">
        <v>1335</v>
      </c>
    </row>
    <row r="9786" spans="1:6" x14ac:dyDescent="0.3">
      <c r="A9786" t="s">
        <v>8103</v>
      </c>
      <c r="B9786" s="11" t="s">
        <v>5750</v>
      </c>
      <c r="C9786">
        <v>0.8</v>
      </c>
      <c r="D9786" t="s">
        <v>10797</v>
      </c>
      <c r="E9786" s="11" t="s">
        <v>8736</v>
      </c>
      <c r="F9786" s="11" t="s">
        <v>1335</v>
      </c>
    </row>
    <row r="9787" spans="1:6" x14ac:dyDescent="0.3">
      <c r="A9787" t="s">
        <v>1790</v>
      </c>
      <c r="B9787" s="11" t="s">
        <v>3259</v>
      </c>
      <c r="C9787">
        <v>0.8</v>
      </c>
      <c r="D9787" t="s">
        <v>10798</v>
      </c>
      <c r="E9787" s="11" t="s">
        <v>8736</v>
      </c>
      <c r="F9787" s="11" t="s">
        <v>1335</v>
      </c>
    </row>
    <row r="9788" spans="1:6" x14ac:dyDescent="0.3">
      <c r="A9788" t="s">
        <v>10799</v>
      </c>
      <c r="B9788" s="11" t="s">
        <v>6418</v>
      </c>
      <c r="C9788">
        <v>0.8</v>
      </c>
      <c r="D9788" t="s">
        <v>10800</v>
      </c>
      <c r="E9788" s="11" t="s">
        <v>8736</v>
      </c>
      <c r="F9788" s="11" t="s">
        <v>1335</v>
      </c>
    </row>
    <row r="9789" spans="1:6" x14ac:dyDescent="0.3">
      <c r="A9789" t="s">
        <v>437</v>
      </c>
      <c r="B9789" s="11" t="s">
        <v>4144</v>
      </c>
      <c r="C9789">
        <v>0.6</v>
      </c>
      <c r="D9789" t="s">
        <v>10801</v>
      </c>
      <c r="E9789" s="11" t="s">
        <v>8736</v>
      </c>
      <c r="F9789" s="11" t="s">
        <v>1335</v>
      </c>
    </row>
    <row r="9790" spans="1:6" x14ac:dyDescent="0.3">
      <c r="A9790" t="s">
        <v>10802</v>
      </c>
      <c r="B9790" s="11" t="s">
        <v>3875</v>
      </c>
      <c r="C9790">
        <v>0.8</v>
      </c>
      <c r="D9790" t="s">
        <v>10803</v>
      </c>
      <c r="E9790" s="11" t="s">
        <v>8736</v>
      </c>
      <c r="F9790" s="11" t="s">
        <v>1335</v>
      </c>
    </row>
    <row r="9791" spans="1:6" x14ac:dyDescent="0.3">
      <c r="A9791" t="s">
        <v>10804</v>
      </c>
      <c r="B9791" s="11" t="s">
        <v>10805</v>
      </c>
      <c r="C9791">
        <v>0.8</v>
      </c>
      <c r="D9791" t="s">
        <v>10806</v>
      </c>
      <c r="E9791" s="11" t="s">
        <v>8736</v>
      </c>
      <c r="F9791" s="11" t="s">
        <v>1335</v>
      </c>
    </row>
    <row r="9792" spans="1:6" x14ac:dyDescent="0.3">
      <c r="A9792" t="s">
        <v>10807</v>
      </c>
      <c r="B9792" s="11" t="s">
        <v>798</v>
      </c>
      <c r="C9792">
        <v>0.8</v>
      </c>
      <c r="D9792" t="s">
        <v>10808</v>
      </c>
      <c r="E9792" s="11" t="s">
        <v>8736</v>
      </c>
      <c r="F9792" s="11" t="s">
        <v>1335</v>
      </c>
    </row>
    <row r="9793" spans="1:6" x14ac:dyDescent="0.3">
      <c r="A9793" t="s">
        <v>10807</v>
      </c>
      <c r="B9793" s="11" t="s">
        <v>4396</v>
      </c>
      <c r="C9793">
        <v>0.8</v>
      </c>
      <c r="D9793" t="s">
        <v>10809</v>
      </c>
      <c r="E9793" s="11" t="s">
        <v>8736</v>
      </c>
      <c r="F9793" s="11" t="s">
        <v>1335</v>
      </c>
    </row>
    <row r="9794" spans="1:6" x14ac:dyDescent="0.3">
      <c r="A9794" t="s">
        <v>10810</v>
      </c>
      <c r="B9794" s="11" t="s">
        <v>3376</v>
      </c>
      <c r="C9794">
        <v>0.8</v>
      </c>
      <c r="D9794" t="s">
        <v>10811</v>
      </c>
      <c r="E9794" s="11" t="s">
        <v>8736</v>
      </c>
      <c r="F9794" s="11" t="s">
        <v>1335</v>
      </c>
    </row>
    <row r="9795" spans="1:6" x14ac:dyDescent="0.3">
      <c r="A9795" t="s">
        <v>4344</v>
      </c>
      <c r="B9795" s="11" t="s">
        <v>631</v>
      </c>
      <c r="C9795">
        <v>0.8</v>
      </c>
      <c r="D9795" t="s">
        <v>10812</v>
      </c>
      <c r="E9795" s="11" t="s">
        <v>8736</v>
      </c>
      <c r="F9795" s="11" t="s">
        <v>1335</v>
      </c>
    </row>
    <row r="9796" spans="1:6" x14ac:dyDescent="0.3">
      <c r="A9796" t="s">
        <v>4344</v>
      </c>
      <c r="B9796" s="11" t="s">
        <v>3273</v>
      </c>
      <c r="C9796">
        <v>0.8</v>
      </c>
      <c r="D9796" t="s">
        <v>10813</v>
      </c>
      <c r="E9796" s="11" t="s">
        <v>8736</v>
      </c>
      <c r="F9796" s="11" t="s">
        <v>1335</v>
      </c>
    </row>
    <row r="9797" spans="1:6" x14ac:dyDescent="0.3">
      <c r="A9797" t="s">
        <v>10814</v>
      </c>
      <c r="B9797" s="11" t="s">
        <v>1815</v>
      </c>
      <c r="C9797">
        <v>0.6</v>
      </c>
      <c r="D9797" t="s">
        <v>10815</v>
      </c>
      <c r="E9797" s="11" t="s">
        <v>8736</v>
      </c>
      <c r="F9797" s="11" t="s">
        <v>1335</v>
      </c>
    </row>
    <row r="9798" spans="1:6" x14ac:dyDescent="0.3">
      <c r="A9798" t="s">
        <v>10814</v>
      </c>
      <c r="B9798" s="11" t="s">
        <v>3589</v>
      </c>
      <c r="C9798">
        <v>0.8</v>
      </c>
      <c r="D9798" t="s">
        <v>10816</v>
      </c>
      <c r="E9798" s="11" t="s">
        <v>8736</v>
      </c>
      <c r="F9798" s="11" t="s">
        <v>1335</v>
      </c>
    </row>
    <row r="9799" spans="1:6" x14ac:dyDescent="0.3">
      <c r="A9799" t="s">
        <v>10817</v>
      </c>
      <c r="B9799" s="11" t="s">
        <v>7703</v>
      </c>
      <c r="C9799">
        <v>0.8</v>
      </c>
      <c r="D9799" t="s">
        <v>10818</v>
      </c>
      <c r="E9799" s="11" t="s">
        <v>8736</v>
      </c>
      <c r="F9799" s="11" t="s">
        <v>1335</v>
      </c>
    </row>
    <row r="9800" spans="1:6" x14ac:dyDescent="0.3">
      <c r="A9800" t="s">
        <v>10817</v>
      </c>
      <c r="B9800" s="11" t="s">
        <v>7871</v>
      </c>
      <c r="C9800">
        <v>0.8</v>
      </c>
      <c r="D9800" t="s">
        <v>10819</v>
      </c>
      <c r="E9800" s="11" t="s">
        <v>8736</v>
      </c>
      <c r="F9800" s="11" t="s">
        <v>1335</v>
      </c>
    </row>
    <row r="9801" spans="1:6" x14ac:dyDescent="0.3">
      <c r="A9801" t="s">
        <v>10820</v>
      </c>
      <c r="B9801" s="11" t="s">
        <v>4348</v>
      </c>
      <c r="C9801">
        <v>0.8</v>
      </c>
      <c r="D9801" t="s">
        <v>10821</v>
      </c>
      <c r="E9801" s="11" t="s">
        <v>8736</v>
      </c>
      <c r="F9801" s="11" t="s">
        <v>1335</v>
      </c>
    </row>
    <row r="9802" spans="1:6" x14ac:dyDescent="0.3">
      <c r="A9802" t="s">
        <v>10822</v>
      </c>
      <c r="B9802" s="11" t="s">
        <v>4210</v>
      </c>
      <c r="C9802">
        <v>0.8</v>
      </c>
      <c r="D9802" t="s">
        <v>10823</v>
      </c>
      <c r="E9802" s="11" t="s">
        <v>8736</v>
      </c>
      <c r="F9802" s="11" t="s">
        <v>1335</v>
      </c>
    </row>
    <row r="9803" spans="1:6" x14ac:dyDescent="0.3">
      <c r="A9803" t="s">
        <v>8524</v>
      </c>
      <c r="B9803" s="11" t="s">
        <v>386</v>
      </c>
      <c r="C9803">
        <v>0.8</v>
      </c>
      <c r="D9803" t="s">
        <v>10824</v>
      </c>
      <c r="E9803" s="11" t="s">
        <v>8736</v>
      </c>
      <c r="F9803" s="11" t="s">
        <v>1335</v>
      </c>
    </row>
    <row r="9804" spans="1:6" x14ac:dyDescent="0.3">
      <c r="A9804" t="s">
        <v>8524</v>
      </c>
      <c r="B9804" s="11" t="s">
        <v>1949</v>
      </c>
      <c r="C9804">
        <v>0.8</v>
      </c>
      <c r="D9804" t="s">
        <v>10825</v>
      </c>
      <c r="E9804" s="11" t="s">
        <v>8736</v>
      </c>
      <c r="F9804" s="11" t="s">
        <v>1335</v>
      </c>
    </row>
    <row r="9805" spans="1:6" x14ac:dyDescent="0.3">
      <c r="A9805" t="s">
        <v>10826</v>
      </c>
      <c r="B9805" s="11" t="s">
        <v>2211</v>
      </c>
      <c r="C9805">
        <v>0.8</v>
      </c>
      <c r="D9805" t="s">
        <v>10827</v>
      </c>
      <c r="E9805" s="11" t="s">
        <v>8736</v>
      </c>
      <c r="F9805" s="11" t="s">
        <v>1335</v>
      </c>
    </row>
    <row r="9806" spans="1:6" x14ac:dyDescent="0.3">
      <c r="A9806" t="s">
        <v>10828</v>
      </c>
      <c r="B9806" s="11" t="s">
        <v>361</v>
      </c>
      <c r="C9806">
        <v>0.8</v>
      </c>
      <c r="D9806" t="s">
        <v>10829</v>
      </c>
      <c r="E9806" s="11" t="s">
        <v>8736</v>
      </c>
      <c r="F9806" s="11" t="s">
        <v>1335</v>
      </c>
    </row>
    <row r="9807" spans="1:6" x14ac:dyDescent="0.3">
      <c r="A9807" t="s">
        <v>10828</v>
      </c>
      <c r="B9807" s="11" t="s">
        <v>3243</v>
      </c>
      <c r="C9807">
        <v>0.8</v>
      </c>
      <c r="D9807" t="s">
        <v>10830</v>
      </c>
      <c r="E9807" s="11" t="s">
        <v>8736</v>
      </c>
      <c r="F9807" s="11" t="s">
        <v>1335</v>
      </c>
    </row>
    <row r="9808" spans="1:6" x14ac:dyDescent="0.3">
      <c r="A9808" t="s">
        <v>10831</v>
      </c>
      <c r="B9808" s="11" t="s">
        <v>3741</v>
      </c>
      <c r="C9808">
        <v>0.8</v>
      </c>
      <c r="D9808" t="s">
        <v>10832</v>
      </c>
      <c r="E9808" s="11" t="s">
        <v>8736</v>
      </c>
      <c r="F9808" s="11" t="s">
        <v>1335</v>
      </c>
    </row>
    <row r="9809" spans="1:6" x14ac:dyDescent="0.3">
      <c r="A9809" t="s">
        <v>10833</v>
      </c>
      <c r="B9809" s="11" t="s">
        <v>1713</v>
      </c>
      <c r="C9809">
        <v>0.8</v>
      </c>
      <c r="D9809" t="s">
        <v>10834</v>
      </c>
      <c r="E9809" s="11" t="s">
        <v>8736</v>
      </c>
      <c r="F9809" s="11" t="s">
        <v>1335</v>
      </c>
    </row>
    <row r="9810" spans="1:6" x14ac:dyDescent="0.3">
      <c r="A9810" t="s">
        <v>10835</v>
      </c>
      <c r="B9810" s="11" t="s">
        <v>5607</v>
      </c>
      <c r="C9810">
        <v>0.8</v>
      </c>
      <c r="D9810" t="s">
        <v>10836</v>
      </c>
      <c r="E9810" s="11" t="s">
        <v>8736</v>
      </c>
      <c r="F9810" s="11" t="s">
        <v>1335</v>
      </c>
    </row>
    <row r="9811" spans="1:6" x14ac:dyDescent="0.3">
      <c r="A9811" t="s">
        <v>10837</v>
      </c>
      <c r="B9811" s="11" t="s">
        <v>3345</v>
      </c>
      <c r="C9811">
        <v>0.8</v>
      </c>
      <c r="D9811" t="s">
        <v>10838</v>
      </c>
      <c r="E9811" s="11" t="s">
        <v>8736</v>
      </c>
      <c r="F9811" s="11" t="s">
        <v>1335</v>
      </c>
    </row>
    <row r="9812" spans="1:6" x14ac:dyDescent="0.3">
      <c r="A9812" t="s">
        <v>10839</v>
      </c>
      <c r="B9812" s="11" t="s">
        <v>886</v>
      </c>
      <c r="C9812">
        <v>0.8</v>
      </c>
      <c r="D9812" t="s">
        <v>10840</v>
      </c>
      <c r="E9812" s="11" t="s">
        <v>8736</v>
      </c>
      <c r="F9812" s="11" t="s">
        <v>1335</v>
      </c>
    </row>
    <row r="9813" spans="1:6" x14ac:dyDescent="0.3">
      <c r="A9813" t="s">
        <v>10839</v>
      </c>
      <c r="B9813" s="11" t="s">
        <v>3585</v>
      </c>
      <c r="C9813">
        <v>0.8</v>
      </c>
      <c r="D9813" t="s">
        <v>10841</v>
      </c>
      <c r="E9813" s="11" t="s">
        <v>8736</v>
      </c>
      <c r="F9813" s="11" t="s">
        <v>1335</v>
      </c>
    </row>
    <row r="9814" spans="1:6" x14ac:dyDescent="0.3">
      <c r="A9814" t="s">
        <v>10842</v>
      </c>
      <c r="B9814" s="11" t="s">
        <v>963</v>
      </c>
      <c r="C9814">
        <v>0.8</v>
      </c>
      <c r="D9814" t="s">
        <v>10843</v>
      </c>
      <c r="E9814" s="11" t="s">
        <v>8736</v>
      </c>
      <c r="F9814" s="11" t="s">
        <v>1335</v>
      </c>
    </row>
    <row r="9815" spans="1:6" x14ac:dyDescent="0.3">
      <c r="A9815" t="s">
        <v>4353</v>
      </c>
      <c r="B9815" s="11" t="s">
        <v>4177</v>
      </c>
      <c r="C9815">
        <v>0.8</v>
      </c>
      <c r="D9815" t="s">
        <v>10844</v>
      </c>
      <c r="E9815" s="11" t="s">
        <v>8736</v>
      </c>
      <c r="F9815" s="11" t="s">
        <v>1335</v>
      </c>
    </row>
    <row r="9816" spans="1:6" x14ac:dyDescent="0.3">
      <c r="A9816" t="s">
        <v>4362</v>
      </c>
      <c r="B9816" s="11" t="s">
        <v>3336</v>
      </c>
      <c r="C9816">
        <v>0.8</v>
      </c>
      <c r="D9816" t="s">
        <v>10845</v>
      </c>
      <c r="E9816" s="11" t="s">
        <v>8736</v>
      </c>
      <c r="F9816" s="11" t="s">
        <v>1335</v>
      </c>
    </row>
    <row r="9817" spans="1:6" x14ac:dyDescent="0.3">
      <c r="A9817" t="s">
        <v>10846</v>
      </c>
      <c r="B9817" s="11" t="s">
        <v>3381</v>
      </c>
      <c r="C9817">
        <v>0.8</v>
      </c>
      <c r="D9817" t="s">
        <v>10847</v>
      </c>
      <c r="E9817" s="11" t="s">
        <v>8736</v>
      </c>
      <c r="F9817" s="11" t="s">
        <v>1335</v>
      </c>
    </row>
    <row r="9818" spans="1:6" x14ac:dyDescent="0.3">
      <c r="A9818" t="s">
        <v>10848</v>
      </c>
      <c r="B9818" s="11" t="s">
        <v>1218</v>
      </c>
      <c r="C9818">
        <v>0.8</v>
      </c>
      <c r="D9818" t="s">
        <v>10849</v>
      </c>
      <c r="E9818" s="11" t="s">
        <v>8736</v>
      </c>
      <c r="F9818" s="11" t="s">
        <v>1335</v>
      </c>
    </row>
    <row r="9819" spans="1:6" x14ac:dyDescent="0.3">
      <c r="A9819" t="s">
        <v>1</v>
      </c>
      <c r="B9819" s="11" t="s">
        <v>1866</v>
      </c>
      <c r="C9819">
        <v>0.6</v>
      </c>
      <c r="D9819" t="s">
        <v>10850</v>
      </c>
      <c r="E9819" s="11" t="s">
        <v>8736</v>
      </c>
      <c r="F9819" s="11" t="s">
        <v>1335</v>
      </c>
    </row>
    <row r="9820" spans="1:6" x14ac:dyDescent="0.3">
      <c r="A9820" t="s">
        <v>4365</v>
      </c>
      <c r="B9820" s="11" t="s">
        <v>4347</v>
      </c>
      <c r="C9820">
        <v>0.6</v>
      </c>
      <c r="D9820" t="s">
        <v>10851</v>
      </c>
      <c r="E9820" s="11" t="s">
        <v>8736</v>
      </c>
      <c r="F9820" s="11" t="s">
        <v>1335</v>
      </c>
    </row>
    <row r="9821" spans="1:6" x14ac:dyDescent="0.3">
      <c r="A9821" t="s">
        <v>10852</v>
      </c>
      <c r="B9821" s="11" t="s">
        <v>4255</v>
      </c>
      <c r="C9821">
        <v>0.8</v>
      </c>
      <c r="D9821" t="s">
        <v>10853</v>
      </c>
      <c r="E9821" s="11" t="s">
        <v>8736</v>
      </c>
      <c r="F9821" s="11" t="s">
        <v>1335</v>
      </c>
    </row>
    <row r="9822" spans="1:6" x14ac:dyDescent="0.3">
      <c r="A9822" t="s">
        <v>10854</v>
      </c>
      <c r="B9822" s="11" t="s">
        <v>3345</v>
      </c>
      <c r="C9822">
        <v>0.8</v>
      </c>
      <c r="D9822" t="s">
        <v>10855</v>
      </c>
      <c r="E9822" s="11" t="s">
        <v>1547</v>
      </c>
      <c r="F9822" s="11" t="s">
        <v>1547</v>
      </c>
    </row>
    <row r="9823" spans="1:6" x14ac:dyDescent="0.3">
      <c r="A9823" t="s">
        <v>10856</v>
      </c>
      <c r="B9823" s="11" t="s">
        <v>5103</v>
      </c>
      <c r="C9823">
        <v>0.8</v>
      </c>
      <c r="D9823" t="s">
        <v>10857</v>
      </c>
      <c r="E9823" s="11" t="s">
        <v>8736</v>
      </c>
      <c r="F9823" s="11" t="s">
        <v>1335</v>
      </c>
    </row>
    <row r="9824" spans="1:6" x14ac:dyDescent="0.3">
      <c r="A9824" t="s">
        <v>10858</v>
      </c>
      <c r="B9824" s="11" t="s">
        <v>5691</v>
      </c>
      <c r="C9824">
        <v>0.8</v>
      </c>
      <c r="D9824" t="s">
        <v>10859</v>
      </c>
      <c r="E9824" s="11" t="s">
        <v>8736</v>
      </c>
      <c r="F9824" s="11" t="s">
        <v>1335</v>
      </c>
    </row>
    <row r="9825" spans="1:6" x14ac:dyDescent="0.3">
      <c r="A9825" t="s">
        <v>419</v>
      </c>
      <c r="B9825" s="11" t="s">
        <v>6071</v>
      </c>
      <c r="C9825">
        <v>0.8</v>
      </c>
      <c r="D9825" t="s">
        <v>10860</v>
      </c>
      <c r="E9825" s="11" t="s">
        <v>8736</v>
      </c>
      <c r="F9825" s="11" t="s">
        <v>1335</v>
      </c>
    </row>
    <row r="9826" spans="1:6" x14ac:dyDescent="0.3">
      <c r="A9826" t="s">
        <v>10861</v>
      </c>
      <c r="B9826" s="11" t="s">
        <v>4369</v>
      </c>
      <c r="C9826">
        <v>0.8</v>
      </c>
      <c r="D9826" t="s">
        <v>10862</v>
      </c>
      <c r="E9826" s="11" t="s">
        <v>8736</v>
      </c>
      <c r="F9826" s="11" t="s">
        <v>1335</v>
      </c>
    </row>
    <row r="9827" spans="1:6" x14ac:dyDescent="0.3">
      <c r="A9827" t="s">
        <v>10863</v>
      </c>
      <c r="B9827" s="11" t="s">
        <v>65</v>
      </c>
      <c r="C9827">
        <v>0.6</v>
      </c>
      <c r="D9827" t="s">
        <v>10864</v>
      </c>
      <c r="E9827" s="11" t="s">
        <v>8736</v>
      </c>
      <c r="F9827" s="11" t="s">
        <v>1335</v>
      </c>
    </row>
    <row r="9828" spans="1:6" x14ac:dyDescent="0.3">
      <c r="A9828" t="s">
        <v>10865</v>
      </c>
      <c r="B9828" s="11" t="s">
        <v>68</v>
      </c>
      <c r="C9828">
        <v>0.8</v>
      </c>
      <c r="D9828" t="s">
        <v>10866</v>
      </c>
      <c r="E9828" s="11" t="s">
        <v>8736</v>
      </c>
      <c r="F9828" s="11" t="s">
        <v>1335</v>
      </c>
    </row>
    <row r="9829" spans="1:6" x14ac:dyDescent="0.3">
      <c r="A9829" t="s">
        <v>10867</v>
      </c>
      <c r="B9829" s="11" t="s">
        <v>1949</v>
      </c>
      <c r="C9829">
        <v>0.8</v>
      </c>
      <c r="D9829" t="s">
        <v>10868</v>
      </c>
      <c r="E9829" s="11" t="s">
        <v>8736</v>
      </c>
      <c r="F9829" s="11" t="s">
        <v>1335</v>
      </c>
    </row>
    <row r="9830" spans="1:6" x14ac:dyDescent="0.3">
      <c r="A9830" t="s">
        <v>10869</v>
      </c>
      <c r="B9830" s="11" t="s">
        <v>4094</v>
      </c>
      <c r="C9830">
        <v>0.8</v>
      </c>
      <c r="D9830" t="s">
        <v>10870</v>
      </c>
      <c r="E9830" s="11" t="s">
        <v>8736</v>
      </c>
      <c r="F9830" s="11" t="s">
        <v>1335</v>
      </c>
    </row>
    <row r="9831" spans="1:6" x14ac:dyDescent="0.3">
      <c r="A9831" t="s">
        <v>10871</v>
      </c>
      <c r="B9831" s="11" t="s">
        <v>18</v>
      </c>
      <c r="C9831">
        <v>0.8</v>
      </c>
      <c r="D9831" t="s">
        <v>10872</v>
      </c>
      <c r="E9831" s="11" t="s">
        <v>8736</v>
      </c>
      <c r="F9831" s="11" t="s">
        <v>1335</v>
      </c>
    </row>
    <row r="9832" spans="1:6" x14ac:dyDescent="0.3">
      <c r="A9832" t="s">
        <v>10873</v>
      </c>
      <c r="B9832" s="11" t="s">
        <v>5199</v>
      </c>
      <c r="C9832">
        <v>0.8</v>
      </c>
      <c r="D9832" t="s">
        <v>10874</v>
      </c>
      <c r="E9832" s="11" t="s">
        <v>8736</v>
      </c>
      <c r="F9832" s="11" t="s">
        <v>1335</v>
      </c>
    </row>
    <row r="9833" spans="1:6" x14ac:dyDescent="0.3">
      <c r="A9833" t="s">
        <v>10875</v>
      </c>
      <c r="B9833" s="11" t="s">
        <v>3496</v>
      </c>
      <c r="C9833">
        <v>0.8</v>
      </c>
      <c r="D9833" t="s">
        <v>10876</v>
      </c>
      <c r="E9833" s="11" t="s">
        <v>8736</v>
      </c>
      <c r="F9833" s="11" t="s">
        <v>1335</v>
      </c>
    </row>
    <row r="9834" spans="1:6" x14ac:dyDescent="0.3">
      <c r="A9834" t="s">
        <v>10877</v>
      </c>
      <c r="B9834" s="11" t="s">
        <v>3300</v>
      </c>
      <c r="C9834">
        <v>0.8</v>
      </c>
      <c r="D9834" t="s">
        <v>10878</v>
      </c>
      <c r="E9834" s="11" t="s">
        <v>8736</v>
      </c>
      <c r="F9834" s="11" t="s">
        <v>1335</v>
      </c>
    </row>
    <row r="9835" spans="1:6" x14ac:dyDescent="0.3">
      <c r="A9835" t="s">
        <v>10879</v>
      </c>
      <c r="B9835" s="11" t="s">
        <v>1949</v>
      </c>
      <c r="C9835">
        <v>0.8</v>
      </c>
      <c r="D9835" t="s">
        <v>10880</v>
      </c>
      <c r="E9835" s="11" t="s">
        <v>8736</v>
      </c>
      <c r="F9835" s="11" t="s">
        <v>1335</v>
      </c>
    </row>
    <row r="9836" spans="1:6" x14ac:dyDescent="0.3">
      <c r="A9836" t="s">
        <v>4372</v>
      </c>
      <c r="B9836" s="11" t="s">
        <v>3725</v>
      </c>
      <c r="C9836">
        <v>0.8</v>
      </c>
      <c r="D9836" t="s">
        <v>10881</v>
      </c>
      <c r="E9836" s="11" t="s">
        <v>8736</v>
      </c>
      <c r="F9836" s="11" t="s">
        <v>1335</v>
      </c>
    </row>
    <row r="9837" spans="1:6" x14ac:dyDescent="0.3">
      <c r="A9837" t="s">
        <v>10882</v>
      </c>
      <c r="B9837" s="11" t="s">
        <v>3583</v>
      </c>
      <c r="C9837">
        <v>0.8</v>
      </c>
      <c r="D9837" t="s">
        <v>10883</v>
      </c>
      <c r="E9837" s="11" t="s">
        <v>8736</v>
      </c>
      <c r="F9837" s="11" t="s">
        <v>1335</v>
      </c>
    </row>
    <row r="9838" spans="1:6" x14ac:dyDescent="0.3">
      <c r="A9838" t="s">
        <v>10884</v>
      </c>
      <c r="B9838" s="11" t="s">
        <v>31</v>
      </c>
      <c r="C9838">
        <v>0.6</v>
      </c>
      <c r="D9838" t="s">
        <v>10885</v>
      </c>
      <c r="E9838" s="11" t="s">
        <v>8736</v>
      </c>
      <c r="F9838" s="11" t="s">
        <v>1335</v>
      </c>
    </row>
    <row r="9839" spans="1:6" x14ac:dyDescent="0.3">
      <c r="A9839" t="s">
        <v>10884</v>
      </c>
      <c r="B9839" s="11" t="s">
        <v>3445</v>
      </c>
      <c r="C9839">
        <v>0.8</v>
      </c>
      <c r="D9839" t="s">
        <v>10885</v>
      </c>
      <c r="E9839" s="11" t="s">
        <v>8736</v>
      </c>
      <c r="F9839" s="11" t="s">
        <v>1335</v>
      </c>
    </row>
    <row r="9840" spans="1:6" x14ac:dyDescent="0.3">
      <c r="A9840" t="s">
        <v>10886</v>
      </c>
      <c r="B9840" s="11" t="s">
        <v>3217</v>
      </c>
      <c r="C9840">
        <v>0.8</v>
      </c>
      <c r="D9840" t="s">
        <v>10887</v>
      </c>
      <c r="E9840" s="11" t="s">
        <v>8736</v>
      </c>
      <c r="F9840" s="11" t="s">
        <v>1335</v>
      </c>
    </row>
    <row r="9841" spans="1:6" x14ac:dyDescent="0.3">
      <c r="A9841" t="s">
        <v>10888</v>
      </c>
      <c r="B9841" s="11" t="s">
        <v>1949</v>
      </c>
      <c r="C9841">
        <v>0.8</v>
      </c>
      <c r="D9841" t="s">
        <v>10889</v>
      </c>
      <c r="E9841" s="11" t="s">
        <v>8736</v>
      </c>
      <c r="F9841" s="11" t="s">
        <v>1335</v>
      </c>
    </row>
    <row r="9842" spans="1:6" x14ac:dyDescent="0.3">
      <c r="A9842" t="s">
        <v>10890</v>
      </c>
      <c r="B9842" s="11" t="s">
        <v>1949</v>
      </c>
      <c r="C9842">
        <v>0.8</v>
      </c>
      <c r="D9842" t="s">
        <v>10891</v>
      </c>
      <c r="E9842" s="11" t="s">
        <v>8736</v>
      </c>
      <c r="F9842" s="11" t="s">
        <v>1335</v>
      </c>
    </row>
    <row r="9843" spans="1:6" x14ac:dyDescent="0.3">
      <c r="A9843" t="s">
        <v>10892</v>
      </c>
      <c r="B9843" s="11" t="s">
        <v>1349</v>
      </c>
      <c r="C9843">
        <v>0.8</v>
      </c>
      <c r="D9843" t="s">
        <v>10893</v>
      </c>
      <c r="E9843" s="11" t="s">
        <v>8736</v>
      </c>
      <c r="F9843" s="11" t="s">
        <v>1335</v>
      </c>
    </row>
    <row r="9844" spans="1:6" x14ac:dyDescent="0.3">
      <c r="A9844" t="s">
        <v>10894</v>
      </c>
      <c r="B9844" s="11" t="s">
        <v>3540</v>
      </c>
      <c r="C9844">
        <v>0.8</v>
      </c>
      <c r="D9844" t="s">
        <v>10895</v>
      </c>
      <c r="E9844" s="11" t="s">
        <v>8736</v>
      </c>
      <c r="F9844" s="11" t="s">
        <v>1335</v>
      </c>
    </row>
    <row r="9845" spans="1:6" x14ac:dyDescent="0.3">
      <c r="A9845" t="s">
        <v>10896</v>
      </c>
      <c r="B9845" s="11" t="s">
        <v>1359</v>
      </c>
      <c r="C9845">
        <v>0.8</v>
      </c>
      <c r="D9845" t="s">
        <v>10897</v>
      </c>
      <c r="E9845" s="11" t="s">
        <v>8736</v>
      </c>
      <c r="F9845" s="11" t="s">
        <v>1335</v>
      </c>
    </row>
    <row r="9846" spans="1:6" x14ac:dyDescent="0.3">
      <c r="A9846" t="s">
        <v>10896</v>
      </c>
      <c r="B9846" s="11" t="s">
        <v>3955</v>
      </c>
      <c r="C9846">
        <v>0.6</v>
      </c>
      <c r="D9846" t="s">
        <v>10897</v>
      </c>
      <c r="E9846" s="11" t="s">
        <v>8736</v>
      </c>
      <c r="F9846" s="11" t="s">
        <v>1335</v>
      </c>
    </row>
    <row r="9847" spans="1:6" x14ac:dyDescent="0.3">
      <c r="A9847" t="s">
        <v>10896</v>
      </c>
      <c r="B9847" s="11" t="s">
        <v>5062</v>
      </c>
      <c r="C9847">
        <v>0.8</v>
      </c>
      <c r="D9847" t="s">
        <v>10898</v>
      </c>
      <c r="E9847" s="11" t="s">
        <v>8736</v>
      </c>
      <c r="F9847" s="11" t="s">
        <v>1335</v>
      </c>
    </row>
    <row r="9848" spans="1:6" x14ac:dyDescent="0.3">
      <c r="A9848" t="s">
        <v>10899</v>
      </c>
      <c r="B9848" s="11" t="s">
        <v>2353</v>
      </c>
      <c r="C9848">
        <v>0.8</v>
      </c>
      <c r="D9848" t="s">
        <v>10900</v>
      </c>
      <c r="E9848" s="11" t="s">
        <v>8736</v>
      </c>
      <c r="F9848" s="11" t="s">
        <v>1335</v>
      </c>
    </row>
    <row r="9849" spans="1:6" x14ac:dyDescent="0.3">
      <c r="A9849" t="s">
        <v>10899</v>
      </c>
      <c r="B9849" s="11" t="s">
        <v>558</v>
      </c>
      <c r="C9849">
        <v>0.8</v>
      </c>
      <c r="D9849" t="s">
        <v>10901</v>
      </c>
      <c r="E9849" s="11" t="s">
        <v>8736</v>
      </c>
      <c r="F9849" s="11" t="s">
        <v>1335</v>
      </c>
    </row>
    <row r="9850" spans="1:6" x14ac:dyDescent="0.3">
      <c r="A9850" t="s">
        <v>10902</v>
      </c>
      <c r="B9850" s="11" t="s">
        <v>3282</v>
      </c>
      <c r="C9850">
        <v>0.8</v>
      </c>
      <c r="D9850" t="s">
        <v>10903</v>
      </c>
      <c r="E9850" s="11" t="s">
        <v>8736</v>
      </c>
      <c r="F9850" s="11" t="s">
        <v>1335</v>
      </c>
    </row>
    <row r="9851" spans="1:6" x14ac:dyDescent="0.3">
      <c r="A9851" t="s">
        <v>1806</v>
      </c>
      <c r="B9851" s="11" t="s">
        <v>532</v>
      </c>
      <c r="C9851">
        <v>0.6</v>
      </c>
      <c r="D9851" t="s">
        <v>10904</v>
      </c>
      <c r="E9851" s="11" t="s">
        <v>8736</v>
      </c>
      <c r="F9851" s="11" t="s">
        <v>1335</v>
      </c>
    </row>
    <row r="9852" spans="1:6" x14ac:dyDescent="0.3">
      <c r="A9852" t="s">
        <v>10905</v>
      </c>
      <c r="B9852" s="11" t="s">
        <v>4861</v>
      </c>
      <c r="C9852">
        <v>0.8</v>
      </c>
      <c r="D9852" t="s">
        <v>10906</v>
      </c>
      <c r="E9852" s="11" t="s">
        <v>8736</v>
      </c>
      <c r="F9852" s="11" t="s">
        <v>1335</v>
      </c>
    </row>
    <row r="9853" spans="1:6" x14ac:dyDescent="0.3">
      <c r="A9853" t="s">
        <v>10907</v>
      </c>
      <c r="B9853" s="11" t="s">
        <v>3282</v>
      </c>
      <c r="C9853">
        <v>0.8</v>
      </c>
      <c r="D9853" t="s">
        <v>10908</v>
      </c>
      <c r="E9853" s="11" t="s">
        <v>8736</v>
      </c>
      <c r="F9853" s="11" t="s">
        <v>1335</v>
      </c>
    </row>
    <row r="9854" spans="1:6" x14ac:dyDescent="0.3">
      <c r="A9854" t="s">
        <v>10907</v>
      </c>
      <c r="B9854" s="11" t="s">
        <v>4876</v>
      </c>
      <c r="C9854">
        <v>0.8</v>
      </c>
      <c r="D9854" t="s">
        <v>10909</v>
      </c>
      <c r="E9854" s="11" t="s">
        <v>8736</v>
      </c>
      <c r="F9854" s="11" t="s">
        <v>1335</v>
      </c>
    </row>
    <row r="9855" spans="1:6" x14ac:dyDescent="0.3">
      <c r="A9855" t="s">
        <v>10910</v>
      </c>
      <c r="B9855" s="11" t="s">
        <v>209</v>
      </c>
      <c r="C9855">
        <v>0.8</v>
      </c>
      <c r="D9855" t="s">
        <v>10911</v>
      </c>
      <c r="E9855" s="11" t="s">
        <v>8736</v>
      </c>
      <c r="F9855" s="11" t="s">
        <v>1335</v>
      </c>
    </row>
    <row r="9856" spans="1:6" x14ac:dyDescent="0.3">
      <c r="A9856" t="s">
        <v>10910</v>
      </c>
      <c r="B9856" s="11" t="s">
        <v>6328</v>
      </c>
      <c r="C9856">
        <v>0.8</v>
      </c>
      <c r="D9856" t="s">
        <v>10912</v>
      </c>
      <c r="E9856" s="11" t="s">
        <v>8736</v>
      </c>
      <c r="F9856" s="11" t="s">
        <v>1335</v>
      </c>
    </row>
    <row r="9857" spans="1:6" x14ac:dyDescent="0.3">
      <c r="A9857" t="s">
        <v>8157</v>
      </c>
      <c r="B9857" s="11" t="s">
        <v>4852</v>
      </c>
      <c r="C9857">
        <v>0.8</v>
      </c>
      <c r="D9857" t="s">
        <v>10913</v>
      </c>
      <c r="E9857" s="11" t="s">
        <v>8736</v>
      </c>
      <c r="F9857" s="11" t="s">
        <v>1335</v>
      </c>
    </row>
    <row r="9858" spans="1:6" x14ac:dyDescent="0.3">
      <c r="A9858" t="s">
        <v>10914</v>
      </c>
      <c r="B9858" s="11" t="s">
        <v>4604</v>
      </c>
      <c r="C9858">
        <v>0.8</v>
      </c>
      <c r="D9858" t="s">
        <v>10915</v>
      </c>
      <c r="E9858" s="11" t="s">
        <v>8736</v>
      </c>
      <c r="F9858" s="11" t="s">
        <v>1335</v>
      </c>
    </row>
    <row r="9859" spans="1:6" x14ac:dyDescent="0.3">
      <c r="A9859" t="s">
        <v>10916</v>
      </c>
      <c r="B9859" s="11" t="s">
        <v>5432</v>
      </c>
      <c r="C9859">
        <v>0.8</v>
      </c>
      <c r="D9859" t="s">
        <v>10917</v>
      </c>
      <c r="E9859" s="11" t="s">
        <v>8736</v>
      </c>
      <c r="F9859" s="11" t="s">
        <v>1335</v>
      </c>
    </row>
    <row r="9860" spans="1:6" x14ac:dyDescent="0.3">
      <c r="A9860" t="s">
        <v>10918</v>
      </c>
      <c r="B9860" s="11" t="s">
        <v>700</v>
      </c>
      <c r="C9860">
        <v>0.8</v>
      </c>
      <c r="D9860" t="s">
        <v>10919</v>
      </c>
      <c r="E9860" s="11" t="s">
        <v>8736</v>
      </c>
      <c r="F9860" s="11" t="s">
        <v>1335</v>
      </c>
    </row>
    <row r="9861" spans="1:6" x14ac:dyDescent="0.3">
      <c r="A9861" t="s">
        <v>10920</v>
      </c>
      <c r="B9861" s="11" t="s">
        <v>2535</v>
      </c>
      <c r="C9861">
        <v>0.8</v>
      </c>
      <c r="D9861" t="s">
        <v>10921</v>
      </c>
      <c r="E9861" s="11" t="s">
        <v>8736</v>
      </c>
      <c r="F9861" s="11" t="s">
        <v>1335</v>
      </c>
    </row>
    <row r="9862" spans="1:6" x14ac:dyDescent="0.3">
      <c r="A9862" t="s">
        <v>1808</v>
      </c>
      <c r="B9862" s="11" t="s">
        <v>882</v>
      </c>
      <c r="C9862">
        <v>0.6</v>
      </c>
      <c r="D9862" t="s">
        <v>10922</v>
      </c>
      <c r="E9862" s="11" t="s">
        <v>8736</v>
      </c>
      <c r="F9862" s="11" t="s">
        <v>1335</v>
      </c>
    </row>
    <row r="9863" spans="1:6" x14ac:dyDescent="0.3">
      <c r="A9863" t="s">
        <v>1808</v>
      </c>
      <c r="B9863" s="11" t="s">
        <v>2843</v>
      </c>
      <c r="C9863">
        <v>0.8</v>
      </c>
      <c r="D9863" t="s">
        <v>10923</v>
      </c>
      <c r="E9863" s="11" t="s">
        <v>8736</v>
      </c>
      <c r="F9863" s="11" t="s">
        <v>1335</v>
      </c>
    </row>
    <row r="9864" spans="1:6" x14ac:dyDescent="0.3">
      <c r="A9864" t="s">
        <v>10924</v>
      </c>
      <c r="B9864" s="11" t="s">
        <v>1195</v>
      </c>
      <c r="C9864">
        <v>0.8</v>
      </c>
      <c r="D9864" t="s">
        <v>10925</v>
      </c>
      <c r="E9864" s="11" t="s">
        <v>8736</v>
      </c>
      <c r="F9864" s="11" t="s">
        <v>1335</v>
      </c>
    </row>
    <row r="9865" spans="1:6" x14ac:dyDescent="0.3">
      <c r="A9865" t="s">
        <v>10926</v>
      </c>
      <c r="B9865" s="11" t="s">
        <v>7688</v>
      </c>
      <c r="C9865">
        <v>0.8</v>
      </c>
      <c r="D9865" t="s">
        <v>10927</v>
      </c>
      <c r="E9865" s="11" t="s">
        <v>8736</v>
      </c>
      <c r="F9865" s="11" t="s">
        <v>1335</v>
      </c>
    </row>
    <row r="9866" spans="1:6" x14ac:dyDescent="0.3">
      <c r="A9866" t="s">
        <v>4384</v>
      </c>
      <c r="B9866" s="11" t="s">
        <v>7434</v>
      </c>
      <c r="C9866">
        <v>0.8</v>
      </c>
      <c r="D9866" t="s">
        <v>10928</v>
      </c>
      <c r="E9866" s="11" t="s">
        <v>8736</v>
      </c>
      <c r="F9866" s="11" t="s">
        <v>1335</v>
      </c>
    </row>
    <row r="9867" spans="1:6" x14ac:dyDescent="0.3">
      <c r="A9867" t="s">
        <v>10929</v>
      </c>
      <c r="B9867" s="11" t="s">
        <v>631</v>
      </c>
      <c r="C9867">
        <v>0.8</v>
      </c>
      <c r="D9867" t="s">
        <v>10930</v>
      </c>
      <c r="E9867" s="11" t="s">
        <v>8736</v>
      </c>
      <c r="F9867" s="11" t="s">
        <v>1335</v>
      </c>
    </row>
    <row r="9868" spans="1:6" x14ac:dyDescent="0.3">
      <c r="A9868" t="s">
        <v>10931</v>
      </c>
      <c r="B9868" s="11" t="s">
        <v>669</v>
      </c>
      <c r="C9868">
        <v>0.8</v>
      </c>
      <c r="D9868" t="s">
        <v>10932</v>
      </c>
      <c r="E9868" s="11" t="s">
        <v>8736</v>
      </c>
      <c r="F9868" s="11" t="s">
        <v>1335</v>
      </c>
    </row>
    <row r="9869" spans="1:6" x14ac:dyDescent="0.3">
      <c r="A9869" t="s">
        <v>10931</v>
      </c>
      <c r="B9869" s="11" t="s">
        <v>3937</v>
      </c>
      <c r="C9869">
        <v>0.8</v>
      </c>
      <c r="D9869" t="s">
        <v>10933</v>
      </c>
      <c r="E9869" s="11" t="s">
        <v>8736</v>
      </c>
      <c r="F9869" s="11" t="s">
        <v>1335</v>
      </c>
    </row>
    <row r="9870" spans="1:6" x14ac:dyDescent="0.3">
      <c r="A9870" t="s">
        <v>10934</v>
      </c>
      <c r="B9870" s="11" t="s">
        <v>3766</v>
      </c>
      <c r="C9870">
        <v>0.8</v>
      </c>
      <c r="D9870" t="s">
        <v>10935</v>
      </c>
      <c r="E9870" s="11" t="s">
        <v>8736</v>
      </c>
      <c r="F9870" s="11" t="s">
        <v>1335</v>
      </c>
    </row>
    <row r="9871" spans="1:6" x14ac:dyDescent="0.3">
      <c r="A9871" t="s">
        <v>10936</v>
      </c>
      <c r="B9871" s="11" t="s">
        <v>361</v>
      </c>
      <c r="C9871">
        <v>0.8</v>
      </c>
      <c r="D9871" t="s">
        <v>10937</v>
      </c>
      <c r="E9871" s="11" t="s">
        <v>8736</v>
      </c>
      <c r="F9871" s="11" t="s">
        <v>1335</v>
      </c>
    </row>
    <row r="9872" spans="1:6" x14ac:dyDescent="0.3">
      <c r="A9872" t="s">
        <v>10938</v>
      </c>
      <c r="B9872" s="11" t="s">
        <v>3941</v>
      </c>
      <c r="C9872">
        <v>0.8</v>
      </c>
      <c r="D9872" t="s">
        <v>10939</v>
      </c>
      <c r="E9872" s="11" t="s">
        <v>8736</v>
      </c>
      <c r="F9872" s="11" t="s">
        <v>1335</v>
      </c>
    </row>
    <row r="9873" spans="1:6" x14ac:dyDescent="0.3">
      <c r="A9873" t="s">
        <v>10940</v>
      </c>
      <c r="B9873" s="11" t="s">
        <v>3958</v>
      </c>
      <c r="C9873">
        <v>0.8</v>
      </c>
      <c r="D9873" t="s">
        <v>10941</v>
      </c>
      <c r="E9873" s="11" t="s">
        <v>8736</v>
      </c>
      <c r="F9873" s="11" t="s">
        <v>1335</v>
      </c>
    </row>
    <row r="9874" spans="1:6" x14ac:dyDescent="0.3">
      <c r="A9874" t="s">
        <v>10940</v>
      </c>
      <c r="B9874" s="11" t="s">
        <v>760</v>
      </c>
      <c r="C9874">
        <v>0.8</v>
      </c>
      <c r="D9874" t="s">
        <v>10942</v>
      </c>
      <c r="E9874" s="11" t="s">
        <v>8736</v>
      </c>
      <c r="F9874" s="11" t="s">
        <v>1335</v>
      </c>
    </row>
    <row r="9875" spans="1:6" x14ac:dyDescent="0.3">
      <c r="A9875" t="s">
        <v>1810</v>
      </c>
      <c r="B9875" s="11" t="s">
        <v>1039</v>
      </c>
      <c r="C9875">
        <v>0.8</v>
      </c>
      <c r="D9875" t="s">
        <v>10943</v>
      </c>
      <c r="E9875" s="11" t="s">
        <v>8736</v>
      </c>
      <c r="F9875" s="11" t="s">
        <v>1335</v>
      </c>
    </row>
    <row r="9876" spans="1:6" x14ac:dyDescent="0.3">
      <c r="A9876" t="s">
        <v>4388</v>
      </c>
      <c r="B9876" s="11" t="s">
        <v>694</v>
      </c>
      <c r="C9876">
        <v>0.6</v>
      </c>
      <c r="D9876" t="s">
        <v>10944</v>
      </c>
      <c r="E9876" s="11" t="s">
        <v>8736</v>
      </c>
      <c r="F9876" s="11" t="s">
        <v>1335</v>
      </c>
    </row>
    <row r="9877" spans="1:6" x14ac:dyDescent="0.3">
      <c r="A9877" t="s">
        <v>10945</v>
      </c>
      <c r="B9877" s="11" t="s">
        <v>5760</v>
      </c>
      <c r="C9877">
        <v>0.8</v>
      </c>
      <c r="D9877" t="s">
        <v>10946</v>
      </c>
      <c r="E9877" s="11" t="s">
        <v>8736</v>
      </c>
      <c r="F9877" s="11" t="s">
        <v>1335</v>
      </c>
    </row>
    <row r="9878" spans="1:6" x14ac:dyDescent="0.3">
      <c r="A9878" t="s">
        <v>10947</v>
      </c>
      <c r="B9878" s="11" t="s">
        <v>450</v>
      </c>
      <c r="C9878">
        <v>0.8</v>
      </c>
      <c r="D9878" t="s">
        <v>10948</v>
      </c>
      <c r="E9878" s="11" t="s">
        <v>8736</v>
      </c>
      <c r="F9878" s="11" t="s">
        <v>1335</v>
      </c>
    </row>
    <row r="9879" spans="1:6" x14ac:dyDescent="0.3">
      <c r="A9879" t="s">
        <v>10949</v>
      </c>
      <c r="B9879" s="11" t="s">
        <v>3891</v>
      </c>
      <c r="C9879">
        <v>0.8</v>
      </c>
      <c r="D9879" t="s">
        <v>10950</v>
      </c>
      <c r="E9879" s="11" t="s">
        <v>8736</v>
      </c>
      <c r="F9879" s="11" t="s">
        <v>1335</v>
      </c>
    </row>
    <row r="9880" spans="1:6" x14ac:dyDescent="0.3">
      <c r="A9880" t="s">
        <v>10949</v>
      </c>
      <c r="B9880" s="11" t="s">
        <v>599</v>
      </c>
      <c r="C9880">
        <v>0.6</v>
      </c>
      <c r="D9880" t="s">
        <v>10950</v>
      </c>
      <c r="E9880" s="11" t="s">
        <v>8736</v>
      </c>
      <c r="F9880" s="11" t="s">
        <v>1335</v>
      </c>
    </row>
    <row r="9881" spans="1:6" x14ac:dyDescent="0.3">
      <c r="A9881" t="s">
        <v>10951</v>
      </c>
      <c r="B9881" s="11" t="s">
        <v>7595</v>
      </c>
      <c r="C9881">
        <v>0.8</v>
      </c>
      <c r="D9881" t="s">
        <v>10952</v>
      </c>
      <c r="E9881" s="11" t="s">
        <v>8736</v>
      </c>
      <c r="F9881" s="11" t="s">
        <v>1335</v>
      </c>
    </row>
    <row r="9882" spans="1:6" x14ac:dyDescent="0.3">
      <c r="A9882" t="s">
        <v>10953</v>
      </c>
      <c r="B9882" s="11" t="s">
        <v>1342</v>
      </c>
      <c r="C9882">
        <v>0.8</v>
      </c>
      <c r="D9882" t="s">
        <v>10954</v>
      </c>
      <c r="E9882" s="11" t="s">
        <v>8736</v>
      </c>
      <c r="F9882" s="11" t="s">
        <v>1335</v>
      </c>
    </row>
    <row r="9883" spans="1:6" x14ac:dyDescent="0.3">
      <c r="A9883" t="s">
        <v>10955</v>
      </c>
      <c r="B9883" s="11" t="s">
        <v>963</v>
      </c>
      <c r="C9883">
        <v>0.8</v>
      </c>
      <c r="D9883" t="s">
        <v>10956</v>
      </c>
      <c r="E9883" s="11" t="s">
        <v>8736</v>
      </c>
      <c r="F9883" s="11" t="s">
        <v>1335</v>
      </c>
    </row>
    <row r="9884" spans="1:6" x14ac:dyDescent="0.3">
      <c r="A9884" t="s">
        <v>10955</v>
      </c>
      <c r="B9884" s="11" t="s">
        <v>7054</v>
      </c>
      <c r="C9884">
        <v>0.8</v>
      </c>
      <c r="D9884" t="s">
        <v>10957</v>
      </c>
      <c r="E9884" s="11" t="s">
        <v>8736</v>
      </c>
      <c r="F9884" s="11" t="s">
        <v>1335</v>
      </c>
    </row>
    <row r="9885" spans="1:6" x14ac:dyDescent="0.3">
      <c r="A9885" t="s">
        <v>8011</v>
      </c>
      <c r="B9885" s="11" t="s">
        <v>539</v>
      </c>
      <c r="C9885">
        <v>0.8</v>
      </c>
      <c r="D9885" t="s">
        <v>10958</v>
      </c>
      <c r="E9885" s="11" t="s">
        <v>8736</v>
      </c>
      <c r="F9885" s="11" t="s">
        <v>1335</v>
      </c>
    </row>
    <row r="9886" spans="1:6" x14ac:dyDescent="0.3">
      <c r="A9886" t="s">
        <v>8011</v>
      </c>
      <c r="B9886" s="11" t="s">
        <v>614</v>
      </c>
      <c r="C9886">
        <v>0.8</v>
      </c>
      <c r="D9886" t="s">
        <v>10959</v>
      </c>
      <c r="E9886" s="11" t="s">
        <v>8736</v>
      </c>
      <c r="F9886" s="11" t="s">
        <v>1335</v>
      </c>
    </row>
    <row r="9887" spans="1:6" x14ac:dyDescent="0.3">
      <c r="A9887" t="s">
        <v>8011</v>
      </c>
      <c r="B9887" s="11" t="s">
        <v>5189</v>
      </c>
      <c r="C9887">
        <v>0.6</v>
      </c>
      <c r="D9887" t="s">
        <v>10960</v>
      </c>
      <c r="E9887" s="11" t="s">
        <v>8736</v>
      </c>
      <c r="F9887" s="11" t="s">
        <v>1335</v>
      </c>
    </row>
    <row r="9888" spans="1:6" x14ac:dyDescent="0.3">
      <c r="A9888" t="s">
        <v>10961</v>
      </c>
      <c r="B9888" s="11" t="s">
        <v>3823</v>
      </c>
      <c r="C9888">
        <v>0.8</v>
      </c>
      <c r="D9888" t="s">
        <v>10962</v>
      </c>
      <c r="E9888" s="11" t="s">
        <v>8736</v>
      </c>
      <c r="F9888" s="11" t="s">
        <v>1335</v>
      </c>
    </row>
    <row r="9889" spans="1:6" x14ac:dyDescent="0.3">
      <c r="A9889" t="s">
        <v>10963</v>
      </c>
      <c r="B9889" s="11" t="s">
        <v>3941</v>
      </c>
      <c r="C9889">
        <v>0.8</v>
      </c>
      <c r="D9889" t="s">
        <v>10964</v>
      </c>
      <c r="E9889" s="11" t="s">
        <v>8736</v>
      </c>
      <c r="F9889" s="11" t="s">
        <v>1335</v>
      </c>
    </row>
    <row r="9890" spans="1:6" x14ac:dyDescent="0.3">
      <c r="A9890" t="s">
        <v>4392</v>
      </c>
      <c r="B9890" s="11" t="s">
        <v>3230</v>
      </c>
      <c r="C9890">
        <v>0.8</v>
      </c>
      <c r="D9890" t="s">
        <v>10965</v>
      </c>
      <c r="E9890" s="11" t="s">
        <v>8736</v>
      </c>
      <c r="F9890" s="11" t="s">
        <v>1335</v>
      </c>
    </row>
    <row r="9891" spans="1:6" x14ac:dyDescent="0.3">
      <c r="A9891" t="s">
        <v>4393</v>
      </c>
      <c r="B9891" s="11" t="s">
        <v>596</v>
      </c>
      <c r="C9891">
        <v>0.8</v>
      </c>
      <c r="D9891" t="s">
        <v>10966</v>
      </c>
      <c r="E9891" s="11" t="s">
        <v>8736</v>
      </c>
      <c r="F9891" s="11" t="s">
        <v>1335</v>
      </c>
    </row>
    <row r="9892" spans="1:6" x14ac:dyDescent="0.3">
      <c r="A9892" t="s">
        <v>10967</v>
      </c>
      <c r="B9892" s="11" t="s">
        <v>62</v>
      </c>
      <c r="C9892">
        <v>0.8</v>
      </c>
      <c r="D9892" t="s">
        <v>10968</v>
      </c>
      <c r="E9892" s="11" t="s">
        <v>8736</v>
      </c>
      <c r="F9892" s="11" t="s">
        <v>1335</v>
      </c>
    </row>
    <row r="9893" spans="1:6" x14ac:dyDescent="0.3">
      <c r="A9893" t="s">
        <v>10967</v>
      </c>
      <c r="B9893" s="11" t="s">
        <v>806</v>
      </c>
      <c r="C9893">
        <v>0.8</v>
      </c>
      <c r="D9893" t="s">
        <v>10969</v>
      </c>
      <c r="E9893" s="11" t="s">
        <v>8736</v>
      </c>
      <c r="F9893" s="11" t="s">
        <v>1335</v>
      </c>
    </row>
    <row r="9894" spans="1:6" x14ac:dyDescent="0.3">
      <c r="A9894" t="s">
        <v>1169</v>
      </c>
      <c r="B9894" s="11" t="s">
        <v>1150</v>
      </c>
      <c r="C9894">
        <v>0.8</v>
      </c>
      <c r="D9894" t="s">
        <v>10970</v>
      </c>
      <c r="E9894" s="11" t="s">
        <v>8736</v>
      </c>
      <c r="F9894" s="11" t="s">
        <v>1335</v>
      </c>
    </row>
    <row r="9895" spans="1:6" x14ac:dyDescent="0.3">
      <c r="A9895" t="s">
        <v>1030</v>
      </c>
      <c r="B9895" s="11" t="s">
        <v>10971</v>
      </c>
      <c r="C9895">
        <v>0.6</v>
      </c>
      <c r="D9895" t="s">
        <v>10972</v>
      </c>
      <c r="E9895" s="11" t="s">
        <v>8736</v>
      </c>
      <c r="F9895" s="11" t="s">
        <v>1335</v>
      </c>
    </row>
    <row r="9896" spans="1:6" x14ac:dyDescent="0.3">
      <c r="A9896" t="s">
        <v>1030</v>
      </c>
      <c r="B9896" s="11" t="s">
        <v>5185</v>
      </c>
      <c r="C9896">
        <v>0.8</v>
      </c>
      <c r="D9896" t="s">
        <v>10973</v>
      </c>
      <c r="E9896" s="11" t="s">
        <v>8736</v>
      </c>
      <c r="F9896" s="11" t="s">
        <v>1335</v>
      </c>
    </row>
    <row r="9897" spans="1:6" x14ac:dyDescent="0.3">
      <c r="A9897" t="s">
        <v>1030</v>
      </c>
      <c r="B9897" s="11" t="s">
        <v>4264</v>
      </c>
      <c r="C9897">
        <v>0.8</v>
      </c>
      <c r="D9897" t="s">
        <v>10974</v>
      </c>
      <c r="E9897" s="11" t="s">
        <v>10975</v>
      </c>
      <c r="F9897" s="11" t="s">
        <v>10975</v>
      </c>
    </row>
    <row r="9898" spans="1:6" x14ac:dyDescent="0.3">
      <c r="A9898" t="s">
        <v>4402</v>
      </c>
      <c r="B9898" s="11" t="s">
        <v>1556</v>
      </c>
      <c r="C9898">
        <v>0.6</v>
      </c>
      <c r="D9898" t="s">
        <v>10976</v>
      </c>
      <c r="E9898" s="11" t="s">
        <v>8736</v>
      </c>
      <c r="F9898" s="11" t="s">
        <v>1335</v>
      </c>
    </row>
    <row r="9899" spans="1:6" x14ac:dyDescent="0.3">
      <c r="A9899" t="s">
        <v>10977</v>
      </c>
      <c r="B9899" s="11" t="s">
        <v>179</v>
      </c>
      <c r="C9899">
        <v>0.8</v>
      </c>
      <c r="D9899" t="s">
        <v>10978</v>
      </c>
      <c r="E9899" s="11" t="s">
        <v>8736</v>
      </c>
      <c r="F9899" s="11" t="s">
        <v>1335</v>
      </c>
    </row>
    <row r="9900" spans="1:6" x14ac:dyDescent="0.3">
      <c r="A9900" t="s">
        <v>10977</v>
      </c>
      <c r="B9900" s="11" t="s">
        <v>10979</v>
      </c>
      <c r="C9900">
        <v>0.6</v>
      </c>
      <c r="D9900" t="s">
        <v>10980</v>
      </c>
      <c r="E9900" s="11" t="s">
        <v>8736</v>
      </c>
      <c r="F9900" s="11" t="s">
        <v>1335</v>
      </c>
    </row>
    <row r="9901" spans="1:6" x14ac:dyDescent="0.3">
      <c r="A9901" t="s">
        <v>10977</v>
      </c>
      <c r="B9901" s="11" t="s">
        <v>3300</v>
      </c>
      <c r="C9901">
        <v>0.8</v>
      </c>
      <c r="D9901" t="s">
        <v>10980</v>
      </c>
      <c r="E9901" s="11" t="s">
        <v>8736</v>
      </c>
      <c r="F9901" s="11" t="s">
        <v>1335</v>
      </c>
    </row>
    <row r="9902" spans="1:6" x14ac:dyDescent="0.3">
      <c r="A9902" t="s">
        <v>10977</v>
      </c>
      <c r="B9902" s="11" t="s">
        <v>715</v>
      </c>
      <c r="C9902">
        <v>0.8</v>
      </c>
      <c r="D9902" t="s">
        <v>10981</v>
      </c>
      <c r="E9902" s="11" t="s">
        <v>8736</v>
      </c>
      <c r="F9902" s="11" t="s">
        <v>1335</v>
      </c>
    </row>
    <row r="9903" spans="1:6" x14ac:dyDescent="0.3">
      <c r="A9903" t="s">
        <v>10977</v>
      </c>
      <c r="B9903" s="11" t="s">
        <v>2301</v>
      </c>
      <c r="C9903">
        <v>0.6</v>
      </c>
      <c r="D9903" t="s">
        <v>10978</v>
      </c>
      <c r="E9903" s="11" t="s">
        <v>8736</v>
      </c>
      <c r="F9903" s="11" t="s">
        <v>1335</v>
      </c>
    </row>
    <row r="9904" spans="1:6" x14ac:dyDescent="0.3">
      <c r="A9904" t="s">
        <v>124</v>
      </c>
      <c r="B9904" s="11" t="s">
        <v>235</v>
      </c>
      <c r="C9904">
        <v>0.6</v>
      </c>
      <c r="D9904" t="s">
        <v>10982</v>
      </c>
      <c r="E9904" s="11" t="s">
        <v>8736</v>
      </c>
      <c r="F9904" s="11" t="s">
        <v>1335</v>
      </c>
    </row>
    <row r="9905" spans="1:6" x14ac:dyDescent="0.3">
      <c r="A9905" t="s">
        <v>10983</v>
      </c>
      <c r="B9905" s="11" t="s">
        <v>223</v>
      </c>
      <c r="C9905">
        <v>0.8</v>
      </c>
      <c r="D9905" t="s">
        <v>10984</v>
      </c>
      <c r="E9905" s="11" t="s">
        <v>8736</v>
      </c>
      <c r="F9905" s="11" t="s">
        <v>1335</v>
      </c>
    </row>
    <row r="9906" spans="1:6" x14ac:dyDescent="0.3">
      <c r="A9906" t="s">
        <v>10985</v>
      </c>
      <c r="B9906" s="11" t="s">
        <v>1527</v>
      </c>
      <c r="C9906">
        <v>0.8</v>
      </c>
      <c r="D9906" t="s">
        <v>10986</v>
      </c>
      <c r="E9906" s="11" t="s">
        <v>8736</v>
      </c>
      <c r="F9906" s="11" t="s">
        <v>1335</v>
      </c>
    </row>
    <row r="9907" spans="1:6" x14ac:dyDescent="0.3">
      <c r="A9907" t="s">
        <v>4405</v>
      </c>
      <c r="B9907" s="11" t="s">
        <v>7843</v>
      </c>
      <c r="C9907">
        <v>0.8</v>
      </c>
      <c r="D9907" t="s">
        <v>10987</v>
      </c>
      <c r="E9907" s="11" t="s">
        <v>8736</v>
      </c>
      <c r="F9907" s="11" t="s">
        <v>1335</v>
      </c>
    </row>
    <row r="9908" spans="1:6" x14ac:dyDescent="0.3">
      <c r="A9908" t="s">
        <v>10988</v>
      </c>
      <c r="B9908" s="11" t="s">
        <v>3439</v>
      </c>
      <c r="C9908">
        <v>0.8</v>
      </c>
      <c r="D9908" t="s">
        <v>10989</v>
      </c>
      <c r="E9908" s="11" t="s">
        <v>8736</v>
      </c>
      <c r="F9908" s="11" t="s">
        <v>1335</v>
      </c>
    </row>
    <row r="9909" spans="1:6" x14ac:dyDescent="0.3">
      <c r="A9909" t="s">
        <v>10990</v>
      </c>
      <c r="B9909" s="11" t="s">
        <v>4696</v>
      </c>
      <c r="C9909">
        <v>0.8</v>
      </c>
      <c r="D9909" t="s">
        <v>10991</v>
      </c>
      <c r="E9909" s="11" t="s">
        <v>8736</v>
      </c>
      <c r="F9909" s="11" t="s">
        <v>1335</v>
      </c>
    </row>
    <row r="9910" spans="1:6" x14ac:dyDescent="0.3">
      <c r="A9910" t="s">
        <v>4409</v>
      </c>
      <c r="B9910" s="11" t="s">
        <v>1566</v>
      </c>
      <c r="C9910">
        <v>0.8</v>
      </c>
      <c r="D9910" t="s">
        <v>10992</v>
      </c>
      <c r="E9910" s="11" t="s">
        <v>8736</v>
      </c>
      <c r="F9910" s="11" t="s">
        <v>1335</v>
      </c>
    </row>
    <row r="9911" spans="1:6" x14ac:dyDescent="0.3">
      <c r="A9911" t="s">
        <v>4409</v>
      </c>
      <c r="B9911" s="11" t="s">
        <v>8602</v>
      </c>
      <c r="C9911">
        <v>0.6</v>
      </c>
      <c r="D9911" t="s">
        <v>10992</v>
      </c>
      <c r="E9911" s="11" t="s">
        <v>8736</v>
      </c>
      <c r="F9911" s="11" t="s">
        <v>1335</v>
      </c>
    </row>
    <row r="9912" spans="1:6" x14ac:dyDescent="0.3">
      <c r="A9912" t="s">
        <v>10993</v>
      </c>
      <c r="B9912" s="11" t="s">
        <v>1933</v>
      </c>
      <c r="C9912">
        <v>0.8</v>
      </c>
      <c r="D9912" t="s">
        <v>10994</v>
      </c>
      <c r="E9912" s="11" t="s">
        <v>8736</v>
      </c>
      <c r="F9912" s="11" t="s">
        <v>1335</v>
      </c>
    </row>
    <row r="9913" spans="1:6" x14ac:dyDescent="0.3">
      <c r="A9913" t="s">
        <v>10993</v>
      </c>
      <c r="B9913" s="11" t="s">
        <v>1987</v>
      </c>
      <c r="C9913">
        <v>0.8</v>
      </c>
      <c r="D9913" t="s">
        <v>10995</v>
      </c>
      <c r="E9913" s="11" t="s">
        <v>8736</v>
      </c>
      <c r="F9913" s="11" t="s">
        <v>1335</v>
      </c>
    </row>
    <row r="9914" spans="1:6" x14ac:dyDescent="0.3">
      <c r="A9914" t="s">
        <v>10996</v>
      </c>
      <c r="B9914" s="11" t="s">
        <v>3983</v>
      </c>
      <c r="C9914">
        <v>0.8</v>
      </c>
      <c r="D9914" t="s">
        <v>10997</v>
      </c>
      <c r="E9914" s="11" t="s">
        <v>8736</v>
      </c>
      <c r="F9914" s="11" t="s">
        <v>1335</v>
      </c>
    </row>
    <row r="9915" spans="1:6" x14ac:dyDescent="0.3">
      <c r="A9915" t="s">
        <v>10998</v>
      </c>
      <c r="B9915" s="11" t="s">
        <v>3726</v>
      </c>
      <c r="C9915">
        <v>0.8</v>
      </c>
      <c r="D9915" t="s">
        <v>10999</v>
      </c>
      <c r="E9915" s="11" t="s">
        <v>8736</v>
      </c>
      <c r="F9915" s="11" t="s">
        <v>1335</v>
      </c>
    </row>
    <row r="9916" spans="1:6" x14ac:dyDescent="0.3">
      <c r="A9916" t="s">
        <v>10998</v>
      </c>
      <c r="B9916" s="11" t="s">
        <v>1571</v>
      </c>
      <c r="C9916">
        <v>0.6</v>
      </c>
      <c r="D9916" t="s">
        <v>11000</v>
      </c>
      <c r="E9916" s="11" t="s">
        <v>8736</v>
      </c>
      <c r="F9916" s="11" t="s">
        <v>1335</v>
      </c>
    </row>
    <row r="9917" spans="1:6" x14ac:dyDescent="0.3">
      <c r="A9917" t="s">
        <v>10998</v>
      </c>
      <c r="B9917" s="11" t="s">
        <v>3725</v>
      </c>
      <c r="C9917">
        <v>0.6</v>
      </c>
      <c r="D9917" t="s">
        <v>11001</v>
      </c>
      <c r="E9917" s="11" t="s">
        <v>8736</v>
      </c>
      <c r="F9917" s="11" t="s">
        <v>1335</v>
      </c>
    </row>
    <row r="9918" spans="1:6" x14ac:dyDescent="0.3">
      <c r="A9918" t="s">
        <v>10998</v>
      </c>
      <c r="B9918" s="11" t="s">
        <v>283</v>
      </c>
      <c r="C9918">
        <v>0.6</v>
      </c>
      <c r="D9918" t="s">
        <v>10999</v>
      </c>
      <c r="E9918" s="11" t="s">
        <v>8736</v>
      </c>
      <c r="F9918" s="11" t="s">
        <v>1335</v>
      </c>
    </row>
    <row r="9919" spans="1:6" x14ac:dyDescent="0.3">
      <c r="A9919" t="s">
        <v>11002</v>
      </c>
      <c r="B9919" s="11" t="s">
        <v>1518</v>
      </c>
      <c r="C9919">
        <v>0.8</v>
      </c>
      <c r="D9919" t="s">
        <v>11003</v>
      </c>
      <c r="E9919" s="11" t="s">
        <v>8736</v>
      </c>
      <c r="F9919" s="11" t="s">
        <v>1335</v>
      </c>
    </row>
    <row r="9920" spans="1:6" x14ac:dyDescent="0.3">
      <c r="A9920" t="s">
        <v>11002</v>
      </c>
      <c r="B9920" s="11" t="s">
        <v>1730</v>
      </c>
      <c r="C9920">
        <v>0.8</v>
      </c>
      <c r="D9920" t="s">
        <v>11004</v>
      </c>
      <c r="E9920" s="11" t="s">
        <v>8736</v>
      </c>
      <c r="F9920" s="11" t="s">
        <v>1335</v>
      </c>
    </row>
    <row r="9921" spans="1:6" x14ac:dyDescent="0.3">
      <c r="A9921" t="s">
        <v>11005</v>
      </c>
      <c r="B9921" s="11" t="s">
        <v>7660</v>
      </c>
      <c r="C9921">
        <v>0.8</v>
      </c>
      <c r="D9921" t="s">
        <v>11006</v>
      </c>
      <c r="E9921" s="11" t="s">
        <v>8736</v>
      </c>
      <c r="F9921" s="11" t="s">
        <v>1335</v>
      </c>
    </row>
    <row r="9922" spans="1:6" x14ac:dyDescent="0.3">
      <c r="A9922" t="s">
        <v>1817</v>
      </c>
      <c r="B9922" s="11" t="s">
        <v>4171</v>
      </c>
      <c r="C9922">
        <v>0.6</v>
      </c>
      <c r="D9922" t="s">
        <v>11007</v>
      </c>
      <c r="E9922" s="11" t="s">
        <v>8736</v>
      </c>
      <c r="F9922" s="11" t="s">
        <v>1335</v>
      </c>
    </row>
    <row r="9923" spans="1:6" x14ac:dyDescent="0.3">
      <c r="A9923" t="s">
        <v>11008</v>
      </c>
      <c r="B9923" s="11" t="s">
        <v>2458</v>
      </c>
      <c r="C9923">
        <v>0.8</v>
      </c>
      <c r="D9923" t="s">
        <v>11009</v>
      </c>
      <c r="E9923" s="11" t="s">
        <v>8736</v>
      </c>
      <c r="F9923" s="11" t="s">
        <v>1335</v>
      </c>
    </row>
    <row r="9924" spans="1:6" x14ac:dyDescent="0.3">
      <c r="A9924" t="s">
        <v>11008</v>
      </c>
      <c r="B9924" s="11" t="s">
        <v>2097</v>
      </c>
      <c r="C9924">
        <v>0.8</v>
      </c>
      <c r="D9924" t="s">
        <v>11010</v>
      </c>
      <c r="E9924" s="11" t="s">
        <v>8736</v>
      </c>
      <c r="F9924" s="11" t="s">
        <v>1335</v>
      </c>
    </row>
    <row r="9925" spans="1:6" x14ac:dyDescent="0.3">
      <c r="A9925" t="s">
        <v>11011</v>
      </c>
      <c r="B9925" s="11" t="s">
        <v>307</v>
      </c>
      <c r="C9925">
        <v>0.8</v>
      </c>
      <c r="D9925" t="s">
        <v>11012</v>
      </c>
      <c r="E9925" s="11" t="s">
        <v>8736</v>
      </c>
      <c r="F9925" s="11" t="s">
        <v>1335</v>
      </c>
    </row>
    <row r="9926" spans="1:6" x14ac:dyDescent="0.3">
      <c r="A9926" t="s">
        <v>11013</v>
      </c>
      <c r="B9926" s="11" t="s">
        <v>3640</v>
      </c>
      <c r="C9926">
        <v>0.8</v>
      </c>
      <c r="D9926" t="s">
        <v>11014</v>
      </c>
      <c r="E9926" s="11" t="s">
        <v>8736</v>
      </c>
      <c r="F9926" s="11" t="s">
        <v>1335</v>
      </c>
    </row>
    <row r="9927" spans="1:6" x14ac:dyDescent="0.3">
      <c r="A9927" t="s">
        <v>11013</v>
      </c>
      <c r="B9927" s="11" t="s">
        <v>3155</v>
      </c>
      <c r="C9927">
        <v>0.8</v>
      </c>
      <c r="D9927" t="s">
        <v>11015</v>
      </c>
      <c r="E9927" s="11" t="s">
        <v>8736</v>
      </c>
      <c r="F9927" s="11" t="s">
        <v>1335</v>
      </c>
    </row>
    <row r="9928" spans="1:6" x14ac:dyDescent="0.3">
      <c r="A9928" t="s">
        <v>11016</v>
      </c>
      <c r="B9928" s="11" t="s">
        <v>5626</v>
      </c>
      <c r="C9928">
        <v>0.8</v>
      </c>
      <c r="D9928" t="s">
        <v>11017</v>
      </c>
      <c r="E9928" s="11" t="s">
        <v>8736</v>
      </c>
      <c r="F9928" s="11" t="s">
        <v>1335</v>
      </c>
    </row>
    <row r="9929" spans="1:6" x14ac:dyDescent="0.3">
      <c r="A9929" t="s">
        <v>1819</v>
      </c>
      <c r="B9929" s="11" t="s">
        <v>9631</v>
      </c>
      <c r="C9929">
        <v>0.8</v>
      </c>
      <c r="D9929" t="s">
        <v>11018</v>
      </c>
      <c r="E9929" s="11" t="s">
        <v>8736</v>
      </c>
      <c r="F9929" s="11" t="s">
        <v>1335</v>
      </c>
    </row>
    <row r="9930" spans="1:6" x14ac:dyDescent="0.3">
      <c r="A9930" t="s">
        <v>1819</v>
      </c>
      <c r="B9930" s="11" t="s">
        <v>1258</v>
      </c>
      <c r="C9930">
        <v>0.8</v>
      </c>
      <c r="D9930" t="s">
        <v>11019</v>
      </c>
      <c r="E9930" s="11" t="s">
        <v>8736</v>
      </c>
      <c r="F9930" s="11" t="s">
        <v>1335</v>
      </c>
    </row>
    <row r="9931" spans="1:6" x14ac:dyDescent="0.3">
      <c r="A9931" t="s">
        <v>11020</v>
      </c>
      <c r="B9931" s="11" t="s">
        <v>394</v>
      </c>
      <c r="C9931">
        <v>0.8</v>
      </c>
      <c r="D9931" t="s">
        <v>11021</v>
      </c>
      <c r="E9931" s="11" t="s">
        <v>8736</v>
      </c>
      <c r="F9931" s="11" t="s">
        <v>1335</v>
      </c>
    </row>
    <row r="9932" spans="1:6" x14ac:dyDescent="0.3">
      <c r="A9932" t="s">
        <v>11022</v>
      </c>
      <c r="B9932" s="11" t="s">
        <v>3564</v>
      </c>
      <c r="C9932">
        <v>0.8</v>
      </c>
      <c r="D9932" t="s">
        <v>11023</v>
      </c>
      <c r="E9932" s="11" t="s">
        <v>8736</v>
      </c>
      <c r="F9932" s="11" t="s">
        <v>1335</v>
      </c>
    </row>
    <row r="9933" spans="1:6" x14ac:dyDescent="0.3">
      <c r="A9933" t="s">
        <v>4418</v>
      </c>
      <c r="B9933" s="11" t="s">
        <v>1500</v>
      </c>
      <c r="C9933">
        <v>0.8</v>
      </c>
      <c r="D9933" t="s">
        <v>11024</v>
      </c>
      <c r="E9933" s="11" t="s">
        <v>8736</v>
      </c>
      <c r="F9933" s="11" t="s">
        <v>1335</v>
      </c>
    </row>
    <row r="9934" spans="1:6" x14ac:dyDescent="0.3">
      <c r="A9934" t="s">
        <v>4425</v>
      </c>
      <c r="B9934" s="11" t="s">
        <v>9254</v>
      </c>
      <c r="C9934">
        <v>0.8</v>
      </c>
      <c r="D9934" t="s">
        <v>11025</v>
      </c>
      <c r="E9934" s="11" t="s">
        <v>8736</v>
      </c>
      <c r="F9934" s="11" t="s">
        <v>1335</v>
      </c>
    </row>
    <row r="9935" spans="1:6" x14ac:dyDescent="0.3">
      <c r="A9935" t="s">
        <v>4425</v>
      </c>
      <c r="B9935" s="11" t="s">
        <v>60</v>
      </c>
      <c r="C9935">
        <v>0.8</v>
      </c>
      <c r="D9935" t="s">
        <v>11026</v>
      </c>
      <c r="E9935" s="11" t="s">
        <v>8736</v>
      </c>
      <c r="F9935" s="11" t="s">
        <v>1335</v>
      </c>
    </row>
    <row r="9936" spans="1:6" x14ac:dyDescent="0.3">
      <c r="A9936" t="s">
        <v>4425</v>
      </c>
      <c r="B9936" s="11" t="s">
        <v>8579</v>
      </c>
      <c r="C9936">
        <v>0.8</v>
      </c>
      <c r="D9936" t="s">
        <v>11027</v>
      </c>
      <c r="E9936" s="11" t="s">
        <v>8736</v>
      </c>
      <c r="F9936" s="11" t="s">
        <v>1335</v>
      </c>
    </row>
    <row r="9937" spans="1:6" x14ac:dyDescent="0.3">
      <c r="A9937" t="s">
        <v>4425</v>
      </c>
      <c r="B9937" s="11" t="s">
        <v>8070</v>
      </c>
      <c r="C9937">
        <v>0.8</v>
      </c>
      <c r="D9937" t="s">
        <v>11028</v>
      </c>
      <c r="E9937" s="11" t="s">
        <v>8736</v>
      </c>
      <c r="F9937" s="11" t="s">
        <v>1335</v>
      </c>
    </row>
    <row r="9938" spans="1:6" x14ac:dyDescent="0.3">
      <c r="A9938" t="s">
        <v>509</v>
      </c>
      <c r="B9938" s="11" t="s">
        <v>1377</v>
      </c>
      <c r="C9938">
        <v>0.8</v>
      </c>
      <c r="D9938" t="s">
        <v>11029</v>
      </c>
      <c r="E9938" s="11" t="s">
        <v>8736</v>
      </c>
      <c r="F9938" s="11" t="s">
        <v>1335</v>
      </c>
    </row>
    <row r="9939" spans="1:6" x14ac:dyDescent="0.3">
      <c r="A9939" t="s">
        <v>509</v>
      </c>
      <c r="B9939" s="11" t="s">
        <v>527</v>
      </c>
      <c r="C9939">
        <v>0.6</v>
      </c>
      <c r="D9939" t="s">
        <v>11030</v>
      </c>
      <c r="E9939" s="11" t="s">
        <v>8736</v>
      </c>
      <c r="F9939" s="11" t="s">
        <v>1335</v>
      </c>
    </row>
    <row r="9940" spans="1:6" x14ac:dyDescent="0.3">
      <c r="A9940" t="s">
        <v>11031</v>
      </c>
      <c r="B9940" s="11" t="s">
        <v>3208</v>
      </c>
      <c r="C9940">
        <v>0.8</v>
      </c>
      <c r="D9940" t="s">
        <v>11032</v>
      </c>
      <c r="E9940" s="11" t="s">
        <v>8736</v>
      </c>
      <c r="F9940" s="11" t="s">
        <v>1335</v>
      </c>
    </row>
    <row r="9941" spans="1:6" x14ac:dyDescent="0.3">
      <c r="A9941" t="s">
        <v>11031</v>
      </c>
      <c r="B9941" s="11" t="s">
        <v>4448</v>
      </c>
      <c r="C9941">
        <v>0.8</v>
      </c>
      <c r="D9941" t="s">
        <v>11033</v>
      </c>
      <c r="E9941" s="11" t="s">
        <v>8736</v>
      </c>
      <c r="F9941" s="11" t="s">
        <v>1335</v>
      </c>
    </row>
    <row r="9942" spans="1:6" x14ac:dyDescent="0.3">
      <c r="A9942" t="s">
        <v>11034</v>
      </c>
      <c r="B9942" s="11" t="s">
        <v>11035</v>
      </c>
      <c r="C9942">
        <v>0.8</v>
      </c>
      <c r="D9942" t="s">
        <v>11036</v>
      </c>
      <c r="E9942" s="11" t="s">
        <v>8736</v>
      </c>
      <c r="F9942" s="11" t="s">
        <v>1335</v>
      </c>
    </row>
    <row r="9943" spans="1:6" x14ac:dyDescent="0.3">
      <c r="A9943" t="s">
        <v>11034</v>
      </c>
      <c r="B9943" s="11" t="s">
        <v>2724</v>
      </c>
      <c r="C9943">
        <v>0.8</v>
      </c>
      <c r="D9943" t="s">
        <v>11037</v>
      </c>
      <c r="E9943" s="11" t="s">
        <v>8736</v>
      </c>
      <c r="F9943" s="11" t="s">
        <v>1335</v>
      </c>
    </row>
    <row r="9944" spans="1:6" x14ac:dyDescent="0.3">
      <c r="A9944" t="s">
        <v>1821</v>
      </c>
      <c r="B9944" s="11" t="s">
        <v>4577</v>
      </c>
      <c r="C9944">
        <v>0.8</v>
      </c>
      <c r="D9944" t="s">
        <v>11038</v>
      </c>
      <c r="E9944" s="11" t="s">
        <v>8736</v>
      </c>
      <c r="F9944" s="11" t="s">
        <v>1335</v>
      </c>
    </row>
    <row r="9945" spans="1:6" x14ac:dyDescent="0.3">
      <c r="A9945" t="s">
        <v>1824</v>
      </c>
      <c r="B9945" s="11" t="s">
        <v>1882</v>
      </c>
      <c r="C9945">
        <v>0.8</v>
      </c>
      <c r="D9945" t="s">
        <v>11039</v>
      </c>
      <c r="E9945" s="11" t="s">
        <v>8736</v>
      </c>
      <c r="F9945" s="11" t="s">
        <v>1335</v>
      </c>
    </row>
    <row r="9946" spans="1:6" x14ac:dyDescent="0.3">
      <c r="A9946" t="s">
        <v>11040</v>
      </c>
      <c r="B9946" s="11" t="s">
        <v>1811</v>
      </c>
      <c r="C9946">
        <v>0.8</v>
      </c>
      <c r="D9946" t="s">
        <v>11041</v>
      </c>
      <c r="E9946" s="11" t="s">
        <v>8736</v>
      </c>
      <c r="F9946" s="11" t="s">
        <v>1335</v>
      </c>
    </row>
    <row r="9947" spans="1:6" x14ac:dyDescent="0.3">
      <c r="A9947" t="s">
        <v>11042</v>
      </c>
      <c r="B9947" s="11" t="s">
        <v>1848</v>
      </c>
      <c r="C9947">
        <v>0.8</v>
      </c>
      <c r="D9947" t="s">
        <v>11043</v>
      </c>
      <c r="E9947" s="11" t="s">
        <v>8736</v>
      </c>
      <c r="F9947" s="11" t="s">
        <v>1335</v>
      </c>
    </row>
    <row r="9948" spans="1:6" x14ac:dyDescent="0.3">
      <c r="A9948" t="s">
        <v>11042</v>
      </c>
      <c r="B9948" s="11" t="s">
        <v>2271</v>
      </c>
      <c r="C9948">
        <v>0.8</v>
      </c>
      <c r="D9948" t="s">
        <v>11044</v>
      </c>
      <c r="E9948" s="11" t="s">
        <v>8736</v>
      </c>
      <c r="F9948" s="11" t="s">
        <v>1335</v>
      </c>
    </row>
    <row r="9949" spans="1:6" x14ac:dyDescent="0.3">
      <c r="A9949" t="s">
        <v>11042</v>
      </c>
      <c r="B9949" s="11" t="s">
        <v>1527</v>
      </c>
      <c r="C9949">
        <v>0.8</v>
      </c>
      <c r="D9949" t="s">
        <v>11045</v>
      </c>
      <c r="E9949" s="11" t="s">
        <v>8736</v>
      </c>
      <c r="F9949" s="11" t="s">
        <v>1335</v>
      </c>
    </row>
    <row r="9950" spans="1:6" x14ac:dyDescent="0.3">
      <c r="A9950" t="s">
        <v>11046</v>
      </c>
      <c r="B9950" s="11" t="s">
        <v>4255</v>
      </c>
      <c r="C9950">
        <v>0.8</v>
      </c>
      <c r="D9950" t="s">
        <v>11047</v>
      </c>
      <c r="E9950" s="11" t="s">
        <v>8736</v>
      </c>
      <c r="F9950" s="11" t="s">
        <v>1335</v>
      </c>
    </row>
    <row r="9951" spans="1:6" x14ac:dyDescent="0.3">
      <c r="A9951" t="s">
        <v>11048</v>
      </c>
      <c r="B9951" s="11" t="s">
        <v>1797</v>
      </c>
      <c r="C9951">
        <v>0.8</v>
      </c>
      <c r="D9951" t="s">
        <v>11049</v>
      </c>
      <c r="E9951" s="11" t="s">
        <v>8736</v>
      </c>
      <c r="F9951" s="11" t="s">
        <v>1335</v>
      </c>
    </row>
    <row r="9952" spans="1:6" x14ac:dyDescent="0.3">
      <c r="A9952" t="s">
        <v>11050</v>
      </c>
      <c r="B9952" s="11" t="s">
        <v>3741</v>
      </c>
      <c r="C9952">
        <v>0.8</v>
      </c>
      <c r="D9952" t="s">
        <v>11051</v>
      </c>
      <c r="E9952" s="11" t="s">
        <v>8736</v>
      </c>
      <c r="F9952" s="11" t="s">
        <v>1335</v>
      </c>
    </row>
    <row r="9953" spans="1:6" x14ac:dyDescent="0.3">
      <c r="A9953" t="s">
        <v>11050</v>
      </c>
      <c r="B9953" s="11" t="s">
        <v>4468</v>
      </c>
      <c r="C9953">
        <v>0.8</v>
      </c>
      <c r="D9953" t="s">
        <v>11052</v>
      </c>
      <c r="E9953" s="11" t="s">
        <v>8736</v>
      </c>
      <c r="F9953" s="11" t="s">
        <v>1335</v>
      </c>
    </row>
    <row r="9954" spans="1:6" x14ac:dyDescent="0.3">
      <c r="A9954" t="s">
        <v>11053</v>
      </c>
      <c r="B9954" s="11" t="s">
        <v>6202</v>
      </c>
      <c r="C9954">
        <v>0.8</v>
      </c>
      <c r="D9954" t="s">
        <v>11054</v>
      </c>
      <c r="E9954" s="11" t="s">
        <v>8736</v>
      </c>
      <c r="F9954" s="11" t="s">
        <v>1335</v>
      </c>
    </row>
    <row r="9955" spans="1:6" x14ac:dyDescent="0.3">
      <c r="A9955" t="s">
        <v>1827</v>
      </c>
      <c r="B9955" s="11" t="s">
        <v>2645</v>
      </c>
      <c r="C9955">
        <v>0.8</v>
      </c>
      <c r="D9955" t="s">
        <v>11055</v>
      </c>
      <c r="E9955" s="11" t="s">
        <v>8736</v>
      </c>
      <c r="F9955" s="11" t="s">
        <v>1335</v>
      </c>
    </row>
    <row r="9956" spans="1:6" x14ac:dyDescent="0.3">
      <c r="A9956" t="s">
        <v>1827</v>
      </c>
      <c r="B9956" s="11" t="s">
        <v>810</v>
      </c>
      <c r="C9956">
        <v>0.6</v>
      </c>
      <c r="D9956" t="s">
        <v>11056</v>
      </c>
      <c r="E9956" s="11" t="s">
        <v>8736</v>
      </c>
      <c r="F9956" s="11" t="s">
        <v>1335</v>
      </c>
    </row>
    <row r="9957" spans="1:6" x14ac:dyDescent="0.3">
      <c r="A9957" t="s">
        <v>11057</v>
      </c>
      <c r="B9957" s="11" t="s">
        <v>3637</v>
      </c>
      <c r="C9957">
        <v>0.8</v>
      </c>
      <c r="D9957" t="s">
        <v>11058</v>
      </c>
      <c r="E9957" s="11" t="s">
        <v>8736</v>
      </c>
      <c r="F9957" s="11" t="s">
        <v>1335</v>
      </c>
    </row>
    <row r="9958" spans="1:6" x14ac:dyDescent="0.3">
      <c r="A9958" t="s">
        <v>4431</v>
      </c>
      <c r="B9958" s="11" t="s">
        <v>3923</v>
      </c>
      <c r="C9958">
        <v>0.8</v>
      </c>
      <c r="D9958" t="s">
        <v>11059</v>
      </c>
      <c r="E9958" s="11" t="s">
        <v>8736</v>
      </c>
      <c r="F9958" s="11" t="s">
        <v>1335</v>
      </c>
    </row>
    <row r="9959" spans="1:6" x14ac:dyDescent="0.3">
      <c r="A9959" t="s">
        <v>1832</v>
      </c>
      <c r="B9959" s="11" t="s">
        <v>3496</v>
      </c>
      <c r="C9959">
        <v>0.8</v>
      </c>
      <c r="D9959" t="s">
        <v>11060</v>
      </c>
      <c r="E9959" s="11" t="s">
        <v>8736</v>
      </c>
      <c r="F9959" s="11" t="s">
        <v>1335</v>
      </c>
    </row>
    <row r="9960" spans="1:6" x14ac:dyDescent="0.3">
      <c r="A9960" t="s">
        <v>11061</v>
      </c>
      <c r="B9960" s="11" t="s">
        <v>3320</v>
      </c>
      <c r="C9960">
        <v>0.8</v>
      </c>
      <c r="D9960" t="s">
        <v>11062</v>
      </c>
      <c r="E9960" s="11" t="s">
        <v>8736</v>
      </c>
      <c r="F9960" s="11" t="s">
        <v>1335</v>
      </c>
    </row>
    <row r="9961" spans="1:6" x14ac:dyDescent="0.3">
      <c r="A9961" t="s">
        <v>4433</v>
      </c>
      <c r="B9961" s="11" t="s">
        <v>4009</v>
      </c>
      <c r="C9961">
        <v>0.8</v>
      </c>
      <c r="D9961" t="s">
        <v>11063</v>
      </c>
      <c r="E9961" s="11" t="s">
        <v>8736</v>
      </c>
      <c r="F9961" s="11" t="s">
        <v>1335</v>
      </c>
    </row>
    <row r="9962" spans="1:6" x14ac:dyDescent="0.3">
      <c r="A9962" t="s">
        <v>4433</v>
      </c>
      <c r="B9962" s="11" t="s">
        <v>7878</v>
      </c>
      <c r="C9962">
        <v>0.8</v>
      </c>
      <c r="D9962" t="s">
        <v>11064</v>
      </c>
      <c r="E9962" s="11" t="s">
        <v>8736</v>
      </c>
      <c r="F9962" s="11" t="s">
        <v>1335</v>
      </c>
    </row>
    <row r="9963" spans="1:6" x14ac:dyDescent="0.3">
      <c r="A9963" t="s">
        <v>1834</v>
      </c>
      <c r="B9963" s="11" t="s">
        <v>1736</v>
      </c>
      <c r="C9963">
        <v>0.8</v>
      </c>
      <c r="D9963" t="s">
        <v>11065</v>
      </c>
      <c r="E9963" s="11" t="s">
        <v>8736</v>
      </c>
      <c r="F9963" s="11" t="s">
        <v>1335</v>
      </c>
    </row>
    <row r="9964" spans="1:6" x14ac:dyDescent="0.3">
      <c r="A9964" t="s">
        <v>1834</v>
      </c>
      <c r="B9964" s="11" t="s">
        <v>11066</v>
      </c>
      <c r="C9964">
        <v>0.8</v>
      </c>
      <c r="D9964" t="s">
        <v>11067</v>
      </c>
      <c r="E9964" s="11" t="s">
        <v>8736</v>
      </c>
      <c r="F9964" s="11" t="s">
        <v>1335</v>
      </c>
    </row>
    <row r="9965" spans="1:6" x14ac:dyDescent="0.3">
      <c r="A9965" t="s">
        <v>1834</v>
      </c>
      <c r="B9965" s="11" t="s">
        <v>1672</v>
      </c>
      <c r="C9965">
        <v>0.8</v>
      </c>
      <c r="D9965" t="s">
        <v>11068</v>
      </c>
      <c r="E9965" s="11" t="s">
        <v>8736</v>
      </c>
      <c r="F9965" s="11" t="s">
        <v>1335</v>
      </c>
    </row>
    <row r="9966" spans="1:6" x14ac:dyDescent="0.3">
      <c r="A9966" t="s">
        <v>11069</v>
      </c>
      <c r="B9966" s="11" t="s">
        <v>7869</v>
      </c>
      <c r="C9966">
        <v>0.8</v>
      </c>
      <c r="D9966" t="s">
        <v>11070</v>
      </c>
      <c r="E9966" s="11" t="s">
        <v>8736</v>
      </c>
      <c r="F9966" s="11" t="s">
        <v>1335</v>
      </c>
    </row>
    <row r="9967" spans="1:6" x14ac:dyDescent="0.3">
      <c r="A9967" t="s">
        <v>11069</v>
      </c>
      <c r="B9967" s="11" t="s">
        <v>5798</v>
      </c>
      <c r="C9967">
        <v>0.8</v>
      </c>
      <c r="D9967" t="s">
        <v>11071</v>
      </c>
      <c r="E9967" s="11" t="s">
        <v>8736</v>
      </c>
      <c r="F9967" s="11" t="s">
        <v>1335</v>
      </c>
    </row>
    <row r="9968" spans="1:6" x14ac:dyDescent="0.3">
      <c r="A9968" t="s">
        <v>11072</v>
      </c>
      <c r="B9968" s="11" t="s">
        <v>11073</v>
      </c>
      <c r="C9968">
        <v>0.8</v>
      </c>
      <c r="D9968" t="s">
        <v>11074</v>
      </c>
      <c r="E9968" s="11" t="s">
        <v>8736</v>
      </c>
      <c r="F9968" s="11" t="s">
        <v>1335</v>
      </c>
    </row>
    <row r="9969" spans="1:6" x14ac:dyDescent="0.3">
      <c r="A9969" t="s">
        <v>11075</v>
      </c>
      <c r="B9969" s="11" t="s">
        <v>4001</v>
      </c>
      <c r="C9969">
        <v>0.6</v>
      </c>
      <c r="D9969" t="s">
        <v>11076</v>
      </c>
      <c r="E9969" s="11" t="s">
        <v>8736</v>
      </c>
      <c r="F9969" s="11" t="s">
        <v>1335</v>
      </c>
    </row>
    <row r="9970" spans="1:6" x14ac:dyDescent="0.3">
      <c r="A9970" t="s">
        <v>11075</v>
      </c>
      <c r="B9970" s="11" t="s">
        <v>7965</v>
      </c>
      <c r="C9970">
        <v>0.8</v>
      </c>
      <c r="D9970" t="s">
        <v>11077</v>
      </c>
      <c r="E9970" s="11" t="s">
        <v>8736</v>
      </c>
      <c r="F9970" s="11" t="s">
        <v>1335</v>
      </c>
    </row>
    <row r="9971" spans="1:6" x14ac:dyDescent="0.3">
      <c r="A9971" t="s">
        <v>1838</v>
      </c>
      <c r="B9971" s="11" t="s">
        <v>8472</v>
      </c>
      <c r="C9971">
        <v>0.8</v>
      </c>
      <c r="D9971" t="s">
        <v>11078</v>
      </c>
      <c r="E9971" s="11" t="s">
        <v>8736</v>
      </c>
      <c r="F9971" s="11" t="s">
        <v>1335</v>
      </c>
    </row>
    <row r="9972" spans="1:6" x14ac:dyDescent="0.3">
      <c r="A9972" t="s">
        <v>11079</v>
      </c>
      <c r="B9972" s="11" t="s">
        <v>5735</v>
      </c>
      <c r="C9972">
        <v>0.8</v>
      </c>
      <c r="D9972" t="s">
        <v>11080</v>
      </c>
      <c r="E9972" s="11" t="s">
        <v>8736</v>
      </c>
      <c r="F9972" s="11" t="s">
        <v>1335</v>
      </c>
    </row>
    <row r="9973" spans="1:6" x14ac:dyDescent="0.3">
      <c r="A9973" t="s">
        <v>11079</v>
      </c>
      <c r="B9973" s="11" t="s">
        <v>3920</v>
      </c>
      <c r="C9973">
        <v>0.8</v>
      </c>
      <c r="D9973" t="s">
        <v>11081</v>
      </c>
      <c r="E9973" s="11" t="s">
        <v>8736</v>
      </c>
      <c r="F9973" s="11" t="s">
        <v>1335</v>
      </c>
    </row>
    <row r="9974" spans="1:6" x14ac:dyDescent="0.3">
      <c r="A9974" t="s">
        <v>11082</v>
      </c>
      <c r="B9974" s="11" t="s">
        <v>818</v>
      </c>
      <c r="C9974">
        <v>0.8</v>
      </c>
      <c r="D9974" t="s">
        <v>11083</v>
      </c>
      <c r="E9974" s="11" t="s">
        <v>8736</v>
      </c>
      <c r="F9974" s="11" t="s">
        <v>1335</v>
      </c>
    </row>
    <row r="9975" spans="1:6" x14ac:dyDescent="0.3">
      <c r="A9975" t="s">
        <v>11084</v>
      </c>
      <c r="B9975" s="11" t="s">
        <v>5920</v>
      </c>
      <c r="C9975">
        <v>0.8</v>
      </c>
      <c r="D9975" t="s">
        <v>11085</v>
      </c>
      <c r="E9975" s="11" t="s">
        <v>8736</v>
      </c>
      <c r="F9975" s="11" t="s">
        <v>1335</v>
      </c>
    </row>
    <row r="9976" spans="1:6" x14ac:dyDescent="0.3">
      <c r="A9976" t="s">
        <v>11084</v>
      </c>
      <c r="B9976" s="11" t="s">
        <v>6238</v>
      </c>
      <c r="C9976">
        <v>0.6</v>
      </c>
      <c r="D9976" t="s">
        <v>11085</v>
      </c>
      <c r="E9976" s="11" t="s">
        <v>8736</v>
      </c>
      <c r="F9976" s="11" t="s">
        <v>1335</v>
      </c>
    </row>
    <row r="9977" spans="1:6" x14ac:dyDescent="0.3">
      <c r="A9977" t="s">
        <v>11086</v>
      </c>
      <c r="B9977" s="11" t="s">
        <v>3553</v>
      </c>
      <c r="C9977">
        <v>0.8</v>
      </c>
      <c r="D9977" t="s">
        <v>11087</v>
      </c>
      <c r="E9977" s="11" t="s">
        <v>8736</v>
      </c>
      <c r="F9977" s="11" t="s">
        <v>1335</v>
      </c>
    </row>
    <row r="9978" spans="1:6" x14ac:dyDescent="0.3">
      <c r="A9978" t="s">
        <v>11088</v>
      </c>
      <c r="B9978" s="11" t="s">
        <v>1226</v>
      </c>
      <c r="C9978">
        <v>0.8</v>
      </c>
      <c r="D9978" t="s">
        <v>11089</v>
      </c>
      <c r="E9978" s="11" t="s">
        <v>8736</v>
      </c>
      <c r="F9978" s="11" t="s">
        <v>1335</v>
      </c>
    </row>
    <row r="9979" spans="1:6" x14ac:dyDescent="0.3">
      <c r="A9979" t="s">
        <v>11090</v>
      </c>
      <c r="B9979" s="11" t="s">
        <v>1251</v>
      </c>
      <c r="C9979">
        <v>0.8</v>
      </c>
      <c r="D9979" t="s">
        <v>11091</v>
      </c>
      <c r="E9979" s="11" t="s">
        <v>8736</v>
      </c>
      <c r="F9979" s="11" t="s">
        <v>1335</v>
      </c>
    </row>
    <row r="9980" spans="1:6" x14ac:dyDescent="0.3">
      <c r="A9980" t="s">
        <v>11092</v>
      </c>
      <c r="B9980" s="11" t="s">
        <v>677</v>
      </c>
      <c r="C9980">
        <v>0.8</v>
      </c>
      <c r="D9980" t="s">
        <v>11093</v>
      </c>
      <c r="E9980" s="11" t="s">
        <v>8736</v>
      </c>
      <c r="F9980" s="11" t="s">
        <v>1335</v>
      </c>
    </row>
    <row r="9981" spans="1:6" x14ac:dyDescent="0.3">
      <c r="A9981" t="s">
        <v>11092</v>
      </c>
      <c r="B9981" s="11" t="s">
        <v>4688</v>
      </c>
      <c r="C9981">
        <v>0.8</v>
      </c>
      <c r="D9981" t="s">
        <v>11094</v>
      </c>
      <c r="E9981" s="11" t="s">
        <v>8736</v>
      </c>
      <c r="F9981" s="11" t="s">
        <v>1335</v>
      </c>
    </row>
    <row r="9982" spans="1:6" x14ac:dyDescent="0.3">
      <c r="A9982" t="s">
        <v>11095</v>
      </c>
      <c r="B9982" s="11" t="s">
        <v>4811</v>
      </c>
      <c r="C9982">
        <v>0.8</v>
      </c>
      <c r="D9982" t="s">
        <v>11096</v>
      </c>
      <c r="E9982" s="11" t="s">
        <v>8736</v>
      </c>
      <c r="F9982" s="11" t="s">
        <v>1335</v>
      </c>
    </row>
    <row r="9983" spans="1:6" x14ac:dyDescent="0.3">
      <c r="A9983" t="s">
        <v>11097</v>
      </c>
      <c r="B9983" s="11" t="s">
        <v>1719</v>
      </c>
      <c r="C9983">
        <v>0.8</v>
      </c>
      <c r="D9983" t="s">
        <v>11098</v>
      </c>
      <c r="E9983" s="11" t="s">
        <v>8736</v>
      </c>
      <c r="F9983" s="11" t="s">
        <v>1335</v>
      </c>
    </row>
    <row r="9984" spans="1:6" x14ac:dyDescent="0.3">
      <c r="A9984" t="s">
        <v>11097</v>
      </c>
      <c r="B9984" s="11" t="s">
        <v>1238</v>
      </c>
      <c r="C9984">
        <v>0.8</v>
      </c>
      <c r="D9984" t="s">
        <v>11099</v>
      </c>
      <c r="E9984" s="11" t="s">
        <v>8736</v>
      </c>
      <c r="F9984" s="11" t="s">
        <v>1335</v>
      </c>
    </row>
    <row r="9985" spans="1:6" x14ac:dyDescent="0.3">
      <c r="A9985" t="s">
        <v>11100</v>
      </c>
      <c r="B9985" s="11" t="s">
        <v>1515</v>
      </c>
      <c r="C9985">
        <v>0.8</v>
      </c>
      <c r="D9985" t="s">
        <v>11101</v>
      </c>
      <c r="E9985" s="11" t="s">
        <v>8736</v>
      </c>
      <c r="F9985" s="11" t="s">
        <v>1335</v>
      </c>
    </row>
    <row r="9986" spans="1:6" x14ac:dyDescent="0.3">
      <c r="A9986" t="s">
        <v>11100</v>
      </c>
      <c r="B9986" s="11" t="s">
        <v>3579</v>
      </c>
      <c r="C9986">
        <v>0.6</v>
      </c>
      <c r="D9986" t="s">
        <v>11101</v>
      </c>
      <c r="E9986" s="11" t="s">
        <v>8736</v>
      </c>
      <c r="F9986" s="11" t="s">
        <v>1335</v>
      </c>
    </row>
    <row r="9987" spans="1:6" x14ac:dyDescent="0.3">
      <c r="A9987" t="s">
        <v>11102</v>
      </c>
      <c r="B9987" s="11" t="s">
        <v>5094</v>
      </c>
      <c r="C9987">
        <v>0.8</v>
      </c>
      <c r="D9987" t="s">
        <v>11103</v>
      </c>
      <c r="E9987" s="11" t="s">
        <v>8736</v>
      </c>
      <c r="F9987" s="11" t="s">
        <v>1335</v>
      </c>
    </row>
    <row r="9988" spans="1:6" x14ac:dyDescent="0.3">
      <c r="A9988" t="s">
        <v>4446</v>
      </c>
      <c r="B9988" s="11" t="s">
        <v>4264</v>
      </c>
      <c r="C9988">
        <v>0.8</v>
      </c>
      <c r="D9988" t="s">
        <v>11104</v>
      </c>
      <c r="E9988" s="11" t="s">
        <v>8736</v>
      </c>
      <c r="F9988" s="11" t="s">
        <v>1335</v>
      </c>
    </row>
    <row r="9989" spans="1:6" x14ac:dyDescent="0.3">
      <c r="A9989" t="s">
        <v>11105</v>
      </c>
      <c r="B9989" s="11" t="s">
        <v>4009</v>
      </c>
      <c r="C9989">
        <v>0.8</v>
      </c>
      <c r="D9989" t="s">
        <v>11106</v>
      </c>
      <c r="E9989" s="11" t="s">
        <v>8736</v>
      </c>
      <c r="F9989" s="11" t="s">
        <v>1335</v>
      </c>
    </row>
    <row r="9990" spans="1:6" x14ac:dyDescent="0.3">
      <c r="A9990" t="s">
        <v>11105</v>
      </c>
      <c r="B9990" s="11" t="s">
        <v>7954</v>
      </c>
      <c r="C9990">
        <v>0.8</v>
      </c>
      <c r="D9990" t="s">
        <v>11107</v>
      </c>
      <c r="E9990" s="11" t="s">
        <v>8736</v>
      </c>
      <c r="F9990" s="11" t="s">
        <v>1335</v>
      </c>
    </row>
    <row r="9991" spans="1:6" x14ac:dyDescent="0.3">
      <c r="A9991" t="s">
        <v>11108</v>
      </c>
      <c r="B9991" s="11" t="s">
        <v>11109</v>
      </c>
      <c r="C9991">
        <v>0.8</v>
      </c>
      <c r="D9991" t="s">
        <v>11110</v>
      </c>
      <c r="E9991" s="11" t="s">
        <v>8736</v>
      </c>
      <c r="F9991" s="11" t="s">
        <v>1335</v>
      </c>
    </row>
    <row r="9992" spans="1:6" x14ac:dyDescent="0.3">
      <c r="A9992" t="s">
        <v>4452</v>
      </c>
      <c r="B9992" s="11" t="s">
        <v>4163</v>
      </c>
      <c r="C9992">
        <v>0.8</v>
      </c>
      <c r="D9992" t="s">
        <v>11111</v>
      </c>
      <c r="E9992" s="11" t="s">
        <v>8736</v>
      </c>
      <c r="F9992" s="11" t="s">
        <v>1335</v>
      </c>
    </row>
    <row r="9993" spans="1:6" x14ac:dyDescent="0.3">
      <c r="A9993" t="s">
        <v>11112</v>
      </c>
      <c r="B9993" s="11" t="s">
        <v>495</v>
      </c>
      <c r="C9993">
        <v>0.8</v>
      </c>
      <c r="D9993" t="s">
        <v>11113</v>
      </c>
      <c r="E9993" s="11" t="s">
        <v>8736</v>
      </c>
      <c r="F9993" s="11" t="s">
        <v>1335</v>
      </c>
    </row>
    <row r="9994" spans="1:6" x14ac:dyDescent="0.3">
      <c r="A9994" t="s">
        <v>11112</v>
      </c>
      <c r="B9994" s="11" t="s">
        <v>3195</v>
      </c>
      <c r="C9994">
        <v>0.8</v>
      </c>
      <c r="D9994" t="s">
        <v>11114</v>
      </c>
      <c r="E9994" s="11" t="s">
        <v>8736</v>
      </c>
      <c r="F9994" s="11" t="s">
        <v>1335</v>
      </c>
    </row>
    <row r="9995" spans="1:6" x14ac:dyDescent="0.3">
      <c r="A9995" t="s">
        <v>11115</v>
      </c>
      <c r="B9995" s="11" t="s">
        <v>1268</v>
      </c>
      <c r="C9995">
        <v>0.8</v>
      </c>
      <c r="D9995" t="s">
        <v>11116</v>
      </c>
      <c r="E9995" s="11" t="s">
        <v>8736</v>
      </c>
      <c r="F9995" s="11" t="s">
        <v>1335</v>
      </c>
    </row>
    <row r="9996" spans="1:6" x14ac:dyDescent="0.3">
      <c r="A9996" t="s">
        <v>4454</v>
      </c>
      <c r="B9996" s="11" t="s">
        <v>3227</v>
      </c>
      <c r="C9996">
        <v>0.8</v>
      </c>
      <c r="D9996" t="s">
        <v>11117</v>
      </c>
      <c r="E9996" s="11" t="s">
        <v>8736</v>
      </c>
      <c r="F9996" s="11" t="s">
        <v>1335</v>
      </c>
    </row>
    <row r="9997" spans="1:6" x14ac:dyDescent="0.3">
      <c r="A9997" t="s">
        <v>4454</v>
      </c>
      <c r="B9997" s="11" t="s">
        <v>11118</v>
      </c>
      <c r="C9997">
        <v>0.8</v>
      </c>
      <c r="D9997" t="s">
        <v>11119</v>
      </c>
      <c r="E9997" s="11" t="s">
        <v>8736</v>
      </c>
      <c r="F9997" s="11" t="s">
        <v>1335</v>
      </c>
    </row>
    <row r="9998" spans="1:6" x14ac:dyDescent="0.3">
      <c r="A9998" t="s">
        <v>4456</v>
      </c>
      <c r="B9998" s="11" t="s">
        <v>4375</v>
      </c>
      <c r="C9998">
        <v>0.8</v>
      </c>
      <c r="D9998" t="s">
        <v>11120</v>
      </c>
      <c r="E9998" s="11" t="s">
        <v>8736</v>
      </c>
      <c r="F9998" s="11" t="s">
        <v>1335</v>
      </c>
    </row>
    <row r="9999" spans="1:6" x14ac:dyDescent="0.3">
      <c r="A9999" t="s">
        <v>11121</v>
      </c>
      <c r="B9999" s="11" t="s">
        <v>3208</v>
      </c>
      <c r="C9999">
        <v>0.8</v>
      </c>
      <c r="D9999" t="s">
        <v>11122</v>
      </c>
      <c r="E9999" s="11" t="s">
        <v>8736</v>
      </c>
      <c r="F9999" s="11" t="s">
        <v>1335</v>
      </c>
    </row>
    <row r="10000" spans="1:6" x14ac:dyDescent="0.3">
      <c r="A10000" t="s">
        <v>11121</v>
      </c>
      <c r="B10000" s="11" t="s">
        <v>4448</v>
      </c>
      <c r="C10000">
        <v>0.8</v>
      </c>
      <c r="D10000" t="s">
        <v>11123</v>
      </c>
      <c r="E10000" s="11" t="s">
        <v>8736</v>
      </c>
      <c r="F10000" s="11" t="s">
        <v>1335</v>
      </c>
    </row>
    <row r="10001" spans="1:6" x14ac:dyDescent="0.3">
      <c r="A10001" t="s">
        <v>1846</v>
      </c>
      <c r="B10001" s="11" t="s">
        <v>1855</v>
      </c>
      <c r="C10001">
        <v>0.8</v>
      </c>
      <c r="D10001" t="s">
        <v>11124</v>
      </c>
      <c r="E10001" s="11" t="s">
        <v>8736</v>
      </c>
      <c r="F10001" s="11" t="s">
        <v>1335</v>
      </c>
    </row>
    <row r="10002" spans="1:6" x14ac:dyDescent="0.3">
      <c r="A10002" t="s">
        <v>11125</v>
      </c>
      <c r="B10002" s="11" t="s">
        <v>79</v>
      </c>
      <c r="C10002">
        <v>0.8</v>
      </c>
      <c r="D10002" t="s">
        <v>11126</v>
      </c>
      <c r="E10002" s="11" t="s">
        <v>8736</v>
      </c>
      <c r="F10002" s="11" t="s">
        <v>1335</v>
      </c>
    </row>
    <row r="10003" spans="1:6" x14ac:dyDescent="0.3">
      <c r="A10003" t="s">
        <v>520</v>
      </c>
      <c r="B10003" s="11" t="s">
        <v>1478</v>
      </c>
      <c r="C10003">
        <v>0.6</v>
      </c>
      <c r="D10003" t="s">
        <v>11127</v>
      </c>
      <c r="E10003" s="11" t="s">
        <v>8736</v>
      </c>
      <c r="F10003" s="11" t="s">
        <v>1335</v>
      </c>
    </row>
    <row r="10004" spans="1:6" x14ac:dyDescent="0.3">
      <c r="A10004" t="s">
        <v>11128</v>
      </c>
      <c r="B10004" s="11" t="s">
        <v>403</v>
      </c>
      <c r="C10004">
        <v>0.8</v>
      </c>
      <c r="D10004" t="s">
        <v>11129</v>
      </c>
      <c r="E10004" s="11" t="s">
        <v>8736</v>
      </c>
      <c r="F10004" s="11" t="s">
        <v>1335</v>
      </c>
    </row>
    <row r="10005" spans="1:6" x14ac:dyDescent="0.3">
      <c r="A10005" t="s">
        <v>11130</v>
      </c>
      <c r="B10005" s="11" t="s">
        <v>390</v>
      </c>
      <c r="C10005">
        <v>0.8</v>
      </c>
      <c r="D10005" t="s">
        <v>11131</v>
      </c>
      <c r="E10005" s="11" t="s">
        <v>8736</v>
      </c>
      <c r="F10005" s="11" t="s">
        <v>1335</v>
      </c>
    </row>
    <row r="10006" spans="1:6" x14ac:dyDescent="0.3">
      <c r="A10006" t="s">
        <v>11132</v>
      </c>
      <c r="B10006" s="11" t="s">
        <v>6202</v>
      </c>
      <c r="C10006">
        <v>0.8</v>
      </c>
      <c r="D10006" t="s">
        <v>11133</v>
      </c>
      <c r="E10006" s="11" t="s">
        <v>8736</v>
      </c>
      <c r="F10006" s="11" t="s">
        <v>1335</v>
      </c>
    </row>
    <row r="10007" spans="1:6" x14ac:dyDescent="0.3">
      <c r="A10007" t="s">
        <v>11134</v>
      </c>
      <c r="B10007" s="11" t="s">
        <v>1736</v>
      </c>
      <c r="C10007">
        <v>0.8</v>
      </c>
      <c r="D10007" t="s">
        <v>11135</v>
      </c>
      <c r="E10007" s="11" t="s">
        <v>8736</v>
      </c>
      <c r="F10007" s="11" t="s">
        <v>1335</v>
      </c>
    </row>
    <row r="10008" spans="1:6" x14ac:dyDescent="0.3">
      <c r="A10008" t="s">
        <v>11136</v>
      </c>
      <c r="B10008" s="11" t="s">
        <v>3170</v>
      </c>
      <c r="C10008">
        <v>0.8</v>
      </c>
      <c r="D10008" t="s">
        <v>11137</v>
      </c>
      <c r="E10008" s="11" t="s">
        <v>8736</v>
      </c>
      <c r="F10008" s="11" t="s">
        <v>1335</v>
      </c>
    </row>
    <row r="10009" spans="1:6" x14ac:dyDescent="0.3">
      <c r="A10009" t="s">
        <v>11138</v>
      </c>
      <c r="B10009" s="11" t="s">
        <v>9698</v>
      </c>
      <c r="C10009">
        <v>0.8</v>
      </c>
      <c r="D10009" t="s">
        <v>11139</v>
      </c>
      <c r="E10009" s="11" t="s">
        <v>8736</v>
      </c>
      <c r="F10009" s="11" t="s">
        <v>1335</v>
      </c>
    </row>
    <row r="10010" spans="1:6" x14ac:dyDescent="0.3">
      <c r="A10010" t="s">
        <v>11138</v>
      </c>
      <c r="B10010" s="11" t="s">
        <v>3964</v>
      </c>
      <c r="C10010">
        <v>0.8</v>
      </c>
      <c r="D10010" t="s">
        <v>11140</v>
      </c>
      <c r="E10010" s="11" t="s">
        <v>8736</v>
      </c>
      <c r="F10010" s="11" t="s">
        <v>1335</v>
      </c>
    </row>
    <row r="10011" spans="1:6" x14ac:dyDescent="0.3">
      <c r="A10011" t="s">
        <v>11138</v>
      </c>
      <c r="B10011" s="11" t="s">
        <v>5894</v>
      </c>
      <c r="C10011">
        <v>0.6</v>
      </c>
      <c r="D10011" t="s">
        <v>11139</v>
      </c>
      <c r="E10011" s="11" t="s">
        <v>8736</v>
      </c>
      <c r="F10011" s="11" t="s">
        <v>1335</v>
      </c>
    </row>
    <row r="10012" spans="1:6" x14ac:dyDescent="0.3">
      <c r="A10012" t="s">
        <v>11141</v>
      </c>
      <c r="B10012" s="11" t="s">
        <v>1258</v>
      </c>
      <c r="C10012">
        <v>0.8</v>
      </c>
      <c r="D10012" t="s">
        <v>11142</v>
      </c>
      <c r="E10012" s="11" t="s">
        <v>8736</v>
      </c>
      <c r="F10012" s="11" t="s">
        <v>1335</v>
      </c>
    </row>
    <row r="10013" spans="1:6" x14ac:dyDescent="0.3">
      <c r="A10013" t="s">
        <v>11143</v>
      </c>
      <c r="B10013" s="11" t="s">
        <v>3357</v>
      </c>
      <c r="C10013">
        <v>0.8</v>
      </c>
      <c r="D10013" t="s">
        <v>11144</v>
      </c>
      <c r="E10013" s="11" t="s">
        <v>8736</v>
      </c>
      <c r="F10013" s="11" t="s">
        <v>1335</v>
      </c>
    </row>
    <row r="10014" spans="1:6" x14ac:dyDescent="0.3">
      <c r="A10014" t="s">
        <v>11143</v>
      </c>
      <c r="B10014" s="11" t="s">
        <v>3468</v>
      </c>
      <c r="C10014">
        <v>0.8</v>
      </c>
      <c r="D10014" t="s">
        <v>11145</v>
      </c>
      <c r="E10014" s="11" t="s">
        <v>8736</v>
      </c>
      <c r="F10014" s="11" t="s">
        <v>1335</v>
      </c>
    </row>
    <row r="10015" spans="1:6" x14ac:dyDescent="0.3">
      <c r="A10015" t="s">
        <v>4460</v>
      </c>
      <c r="B10015" s="11" t="s">
        <v>1828</v>
      </c>
      <c r="C10015">
        <v>0.8</v>
      </c>
      <c r="D10015" t="s">
        <v>11146</v>
      </c>
      <c r="E10015" s="11" t="s">
        <v>8736</v>
      </c>
      <c r="F10015" s="11" t="s">
        <v>1335</v>
      </c>
    </row>
    <row r="10016" spans="1:6" x14ac:dyDescent="0.3">
      <c r="A10016" t="s">
        <v>4461</v>
      </c>
      <c r="B10016" s="11" t="s">
        <v>1008</v>
      </c>
      <c r="C10016">
        <v>0.8</v>
      </c>
      <c r="D10016" t="s">
        <v>11147</v>
      </c>
      <c r="E10016" s="11" t="s">
        <v>8736</v>
      </c>
      <c r="F10016" s="11" t="s">
        <v>1335</v>
      </c>
    </row>
    <row r="10017" spans="1:6" x14ac:dyDescent="0.3">
      <c r="A10017" t="s">
        <v>11148</v>
      </c>
      <c r="B10017" s="11" t="s">
        <v>11149</v>
      </c>
      <c r="C10017">
        <v>0.8</v>
      </c>
      <c r="D10017" t="s">
        <v>11150</v>
      </c>
      <c r="E10017" s="11" t="s">
        <v>8736</v>
      </c>
      <c r="F10017" s="11" t="s">
        <v>1335</v>
      </c>
    </row>
    <row r="10018" spans="1:6" x14ac:dyDescent="0.3">
      <c r="A10018" t="s">
        <v>11148</v>
      </c>
      <c r="B10018" s="11" t="s">
        <v>4688</v>
      </c>
      <c r="C10018">
        <v>0.8</v>
      </c>
      <c r="D10018" t="s">
        <v>11151</v>
      </c>
      <c r="E10018" s="11" t="s">
        <v>8736</v>
      </c>
      <c r="F10018" s="11" t="s">
        <v>1335</v>
      </c>
    </row>
    <row r="10019" spans="1:6" x14ac:dyDescent="0.3">
      <c r="A10019" t="s">
        <v>4462</v>
      </c>
      <c r="B10019" s="11" t="s">
        <v>1081</v>
      </c>
      <c r="C10019">
        <v>0.8</v>
      </c>
      <c r="D10019" t="s">
        <v>11152</v>
      </c>
      <c r="E10019" s="11" t="s">
        <v>8736</v>
      </c>
      <c r="F10019" s="11" t="s">
        <v>1335</v>
      </c>
    </row>
    <row r="10020" spans="1:6" x14ac:dyDescent="0.3">
      <c r="A10020" t="s">
        <v>4462</v>
      </c>
      <c r="B10020" s="11" t="s">
        <v>2724</v>
      </c>
      <c r="C10020">
        <v>0.8</v>
      </c>
      <c r="D10020" t="s">
        <v>11153</v>
      </c>
      <c r="E10020" s="11" t="s">
        <v>8736</v>
      </c>
      <c r="F10020" s="11" t="s">
        <v>1335</v>
      </c>
    </row>
    <row r="10021" spans="1:6" x14ac:dyDescent="0.3">
      <c r="A10021" t="s">
        <v>11154</v>
      </c>
      <c r="B10021" s="11" t="s">
        <v>4624</v>
      </c>
      <c r="C10021">
        <v>0.8</v>
      </c>
      <c r="D10021" t="s">
        <v>11155</v>
      </c>
      <c r="E10021" s="11" t="s">
        <v>8736</v>
      </c>
      <c r="F10021" s="11" t="s">
        <v>1335</v>
      </c>
    </row>
    <row r="10022" spans="1:6" x14ac:dyDescent="0.3">
      <c r="A10022" t="s">
        <v>4470</v>
      </c>
      <c r="B10022" s="11" t="s">
        <v>1621</v>
      </c>
      <c r="C10022">
        <v>0.6</v>
      </c>
      <c r="D10022" t="s">
        <v>11156</v>
      </c>
      <c r="E10022" s="11" t="s">
        <v>8736</v>
      </c>
      <c r="F10022" s="11" t="s">
        <v>1335</v>
      </c>
    </row>
    <row r="10023" spans="1:6" x14ac:dyDescent="0.3">
      <c r="A10023" t="s">
        <v>11157</v>
      </c>
      <c r="B10023" s="11" t="s">
        <v>1659</v>
      </c>
      <c r="C10023">
        <v>0.8</v>
      </c>
      <c r="D10023" t="s">
        <v>11158</v>
      </c>
      <c r="E10023" s="11" t="s">
        <v>8736</v>
      </c>
      <c r="F10023" s="11" t="s">
        <v>1335</v>
      </c>
    </row>
    <row r="10024" spans="1:6" x14ac:dyDescent="0.3">
      <c r="A10024" t="s">
        <v>1849</v>
      </c>
      <c r="B10024" s="11" t="s">
        <v>3474</v>
      </c>
      <c r="C10024">
        <v>0.8</v>
      </c>
      <c r="D10024" t="s">
        <v>11159</v>
      </c>
      <c r="E10024" s="11" t="s">
        <v>8736</v>
      </c>
      <c r="F10024" s="11" t="s">
        <v>1335</v>
      </c>
    </row>
    <row r="10025" spans="1:6" x14ac:dyDescent="0.3">
      <c r="A10025" t="s">
        <v>4472</v>
      </c>
      <c r="B10025" s="11" t="s">
        <v>886</v>
      </c>
      <c r="C10025">
        <v>0.8</v>
      </c>
      <c r="D10025" t="s">
        <v>11160</v>
      </c>
      <c r="E10025" s="11" t="s">
        <v>8736</v>
      </c>
      <c r="F10025" s="11" t="s">
        <v>1335</v>
      </c>
    </row>
    <row r="10026" spans="1:6" x14ac:dyDescent="0.3">
      <c r="A10026" t="s">
        <v>1850</v>
      </c>
      <c r="B10026" s="11" t="s">
        <v>1672</v>
      </c>
      <c r="C10026">
        <v>0.8</v>
      </c>
      <c r="D10026" t="s">
        <v>11161</v>
      </c>
      <c r="E10026" s="11" t="s">
        <v>8736</v>
      </c>
      <c r="F10026" s="11" t="s">
        <v>1335</v>
      </c>
    </row>
    <row r="10027" spans="1:6" x14ac:dyDescent="0.3">
      <c r="A10027" t="s">
        <v>11162</v>
      </c>
      <c r="B10027" s="11" t="s">
        <v>1657</v>
      </c>
      <c r="C10027">
        <v>0.8</v>
      </c>
      <c r="D10027" t="s">
        <v>11163</v>
      </c>
      <c r="E10027" s="11" t="s">
        <v>8736</v>
      </c>
      <c r="F10027" s="11" t="s">
        <v>1335</v>
      </c>
    </row>
    <row r="10028" spans="1:6" x14ac:dyDescent="0.3">
      <c r="A10028" t="s">
        <v>11164</v>
      </c>
      <c r="B10028" s="11" t="s">
        <v>3539</v>
      </c>
      <c r="C10028">
        <v>0.8</v>
      </c>
      <c r="D10028" t="s">
        <v>11165</v>
      </c>
      <c r="E10028" s="11" t="s">
        <v>8736</v>
      </c>
      <c r="F10028" s="11" t="s">
        <v>1335</v>
      </c>
    </row>
    <row r="10029" spans="1:6" x14ac:dyDescent="0.3">
      <c r="A10029" t="s">
        <v>11166</v>
      </c>
      <c r="B10029" s="11" t="s">
        <v>3564</v>
      </c>
      <c r="C10029">
        <v>0.8</v>
      </c>
      <c r="D10029" t="s">
        <v>11167</v>
      </c>
      <c r="E10029" s="11" t="s">
        <v>8736</v>
      </c>
      <c r="F10029" s="11" t="s">
        <v>1335</v>
      </c>
    </row>
    <row r="10030" spans="1:6" x14ac:dyDescent="0.3">
      <c r="A10030" t="s">
        <v>11168</v>
      </c>
      <c r="B10030" s="11" t="s">
        <v>11118</v>
      </c>
      <c r="C10030">
        <v>0.8</v>
      </c>
      <c r="D10030" t="s">
        <v>11169</v>
      </c>
      <c r="E10030" s="11" t="s">
        <v>8736</v>
      </c>
      <c r="F10030" s="11" t="s">
        <v>1335</v>
      </c>
    </row>
    <row r="10031" spans="1:6" x14ac:dyDescent="0.3">
      <c r="A10031" t="s">
        <v>11170</v>
      </c>
      <c r="B10031" s="11" t="s">
        <v>3528</v>
      </c>
      <c r="C10031">
        <v>0.8</v>
      </c>
      <c r="D10031" t="s">
        <v>11171</v>
      </c>
      <c r="E10031" s="11" t="s">
        <v>8736</v>
      </c>
      <c r="F10031" s="11" t="s">
        <v>1335</v>
      </c>
    </row>
    <row r="10032" spans="1:6" x14ac:dyDescent="0.3">
      <c r="A10032" t="s">
        <v>11172</v>
      </c>
      <c r="B10032" s="11" t="s">
        <v>432</v>
      </c>
      <c r="C10032">
        <v>0.8</v>
      </c>
      <c r="D10032" t="s">
        <v>11173</v>
      </c>
      <c r="E10032" s="11" t="s">
        <v>8736</v>
      </c>
      <c r="F10032" s="11" t="s">
        <v>1335</v>
      </c>
    </row>
    <row r="10033" spans="1:6" x14ac:dyDescent="0.3">
      <c r="A10033" t="s">
        <v>4475</v>
      </c>
      <c r="B10033" s="11" t="s">
        <v>1008</v>
      </c>
      <c r="C10033">
        <v>0.8</v>
      </c>
      <c r="D10033" t="s">
        <v>11174</v>
      </c>
      <c r="E10033" s="11" t="s">
        <v>8736</v>
      </c>
      <c r="F10033" s="11" t="s">
        <v>1335</v>
      </c>
    </row>
    <row r="10034" spans="1:6" x14ac:dyDescent="0.3">
      <c r="A10034" t="s">
        <v>11175</v>
      </c>
      <c r="B10034" s="11" t="s">
        <v>618</v>
      </c>
      <c r="C10034">
        <v>0.8</v>
      </c>
      <c r="D10034" t="s">
        <v>11176</v>
      </c>
      <c r="E10034" s="11" t="s">
        <v>8736</v>
      </c>
      <c r="F10034" s="11" t="s">
        <v>1335</v>
      </c>
    </row>
    <row r="10035" spans="1:6" x14ac:dyDescent="0.3">
      <c r="A10035" t="s">
        <v>11177</v>
      </c>
      <c r="B10035" s="11" t="s">
        <v>11178</v>
      </c>
      <c r="C10035">
        <v>0.8</v>
      </c>
      <c r="D10035" t="s">
        <v>11179</v>
      </c>
      <c r="E10035" s="11" t="s">
        <v>8736</v>
      </c>
      <c r="F10035" s="11" t="s">
        <v>1335</v>
      </c>
    </row>
    <row r="10036" spans="1:6" x14ac:dyDescent="0.3">
      <c r="A10036" t="s">
        <v>11180</v>
      </c>
      <c r="B10036" s="11" t="s">
        <v>3516</v>
      </c>
      <c r="C10036">
        <v>0.8</v>
      </c>
      <c r="D10036" t="s">
        <v>11181</v>
      </c>
      <c r="E10036" s="11" t="s">
        <v>8736</v>
      </c>
      <c r="F10036" s="11" t="s">
        <v>1335</v>
      </c>
    </row>
    <row r="10037" spans="1:6" x14ac:dyDescent="0.3">
      <c r="A10037" t="s">
        <v>11180</v>
      </c>
      <c r="B10037" s="11" t="s">
        <v>886</v>
      </c>
      <c r="C10037">
        <v>0.8</v>
      </c>
      <c r="D10037" t="s">
        <v>11182</v>
      </c>
      <c r="E10037" s="11" t="s">
        <v>8736</v>
      </c>
      <c r="F10037" s="11" t="s">
        <v>1335</v>
      </c>
    </row>
    <row r="10038" spans="1:6" x14ac:dyDescent="0.3">
      <c r="A10038" t="s">
        <v>11183</v>
      </c>
      <c r="B10038" s="11" t="s">
        <v>1672</v>
      </c>
      <c r="C10038">
        <v>0.8</v>
      </c>
      <c r="D10038" t="s">
        <v>11184</v>
      </c>
      <c r="E10038" s="11" t="s">
        <v>8736</v>
      </c>
      <c r="F10038" s="11" t="s">
        <v>1335</v>
      </c>
    </row>
    <row r="10039" spans="1:6" x14ac:dyDescent="0.3">
      <c r="A10039" t="s">
        <v>11185</v>
      </c>
      <c r="B10039" s="11" t="s">
        <v>659</v>
      </c>
      <c r="C10039">
        <v>0.8</v>
      </c>
      <c r="D10039" t="s">
        <v>11186</v>
      </c>
      <c r="E10039" s="11" t="s">
        <v>8736</v>
      </c>
      <c r="F10039" s="11" t="s">
        <v>1335</v>
      </c>
    </row>
    <row r="10040" spans="1:6" x14ac:dyDescent="0.3">
      <c r="A10040" t="s">
        <v>11187</v>
      </c>
      <c r="B10040" s="11" t="s">
        <v>3567</v>
      </c>
      <c r="C10040">
        <v>0.8</v>
      </c>
      <c r="D10040" t="s">
        <v>11188</v>
      </c>
      <c r="E10040" s="11" t="s">
        <v>8736</v>
      </c>
      <c r="F10040" s="11" t="s">
        <v>1335</v>
      </c>
    </row>
    <row r="10041" spans="1:6" x14ac:dyDescent="0.3">
      <c r="A10041" t="s">
        <v>4478</v>
      </c>
      <c r="B10041" s="11" t="s">
        <v>3511</v>
      </c>
      <c r="C10041">
        <v>0.8</v>
      </c>
      <c r="D10041" t="s">
        <v>11189</v>
      </c>
      <c r="E10041" s="11" t="s">
        <v>8736</v>
      </c>
      <c r="F10041" s="11" t="s">
        <v>1335</v>
      </c>
    </row>
    <row r="10042" spans="1:6" x14ac:dyDescent="0.3">
      <c r="A10042" t="s">
        <v>11190</v>
      </c>
      <c r="B10042" s="11" t="s">
        <v>11109</v>
      </c>
      <c r="C10042">
        <v>0.8</v>
      </c>
      <c r="D10042" t="s">
        <v>11191</v>
      </c>
      <c r="E10042" s="11" t="s">
        <v>8736</v>
      </c>
      <c r="F10042" s="11" t="s">
        <v>1335</v>
      </c>
    </row>
    <row r="10043" spans="1:6" x14ac:dyDescent="0.3">
      <c r="A10043" t="s">
        <v>11192</v>
      </c>
      <c r="B10043" s="11" t="s">
        <v>3726</v>
      </c>
      <c r="C10043">
        <v>0.8</v>
      </c>
      <c r="D10043" t="s">
        <v>11193</v>
      </c>
      <c r="E10043" s="11" t="s">
        <v>8736</v>
      </c>
      <c r="F10043" s="11" t="s">
        <v>1335</v>
      </c>
    </row>
    <row r="10044" spans="1:6" x14ac:dyDescent="0.3">
      <c r="A10044" t="s">
        <v>11194</v>
      </c>
      <c r="B10044" s="11" t="s">
        <v>1224</v>
      </c>
      <c r="C10044">
        <v>0.8</v>
      </c>
      <c r="D10044" t="s">
        <v>11195</v>
      </c>
      <c r="E10044" s="11" t="s">
        <v>8736</v>
      </c>
      <c r="F10044" s="11" t="s">
        <v>1335</v>
      </c>
    </row>
    <row r="10045" spans="1:6" x14ac:dyDescent="0.3">
      <c r="A10045" t="s">
        <v>11194</v>
      </c>
      <c r="B10045" s="11" t="s">
        <v>1333</v>
      </c>
      <c r="C10045">
        <v>0.8</v>
      </c>
      <c r="D10045" t="s">
        <v>11196</v>
      </c>
      <c r="E10045" s="11" t="s">
        <v>8736</v>
      </c>
      <c r="F10045" s="11" t="s">
        <v>1335</v>
      </c>
    </row>
    <row r="10046" spans="1:6" x14ac:dyDescent="0.3">
      <c r="A10046" t="s">
        <v>11197</v>
      </c>
      <c r="B10046" s="11" t="s">
        <v>1008</v>
      </c>
      <c r="C10046">
        <v>0.8</v>
      </c>
      <c r="D10046" t="s">
        <v>11198</v>
      </c>
      <c r="E10046" s="11" t="s">
        <v>8736</v>
      </c>
      <c r="F10046" s="11" t="s">
        <v>1335</v>
      </c>
    </row>
    <row r="10047" spans="1:6" x14ac:dyDescent="0.3">
      <c r="A10047" t="s">
        <v>11197</v>
      </c>
      <c r="B10047" s="11" t="s">
        <v>1200</v>
      </c>
      <c r="C10047">
        <v>0.8</v>
      </c>
      <c r="D10047" t="s">
        <v>11199</v>
      </c>
      <c r="E10047" s="11" t="s">
        <v>8736</v>
      </c>
      <c r="F10047" s="11" t="s">
        <v>1335</v>
      </c>
    </row>
    <row r="10048" spans="1:6" x14ac:dyDescent="0.3">
      <c r="A10048" t="s">
        <v>11200</v>
      </c>
      <c r="B10048" s="11" t="s">
        <v>3511</v>
      </c>
      <c r="C10048">
        <v>0.8</v>
      </c>
      <c r="D10048" t="s">
        <v>11201</v>
      </c>
      <c r="E10048" s="11" t="s">
        <v>8736</v>
      </c>
      <c r="F10048" s="11" t="s">
        <v>1335</v>
      </c>
    </row>
    <row r="10049" spans="1:6" x14ac:dyDescent="0.3">
      <c r="A10049" t="s">
        <v>11202</v>
      </c>
      <c r="B10049" s="11" t="s">
        <v>3585</v>
      </c>
      <c r="C10049">
        <v>0.8</v>
      </c>
      <c r="D10049" t="s">
        <v>11203</v>
      </c>
      <c r="E10049" s="11" t="s">
        <v>8736</v>
      </c>
      <c r="F10049" s="11" t="s">
        <v>1335</v>
      </c>
    </row>
    <row r="10050" spans="1:6" x14ac:dyDescent="0.3">
      <c r="A10050" t="s">
        <v>11204</v>
      </c>
      <c r="B10050" s="11" t="s">
        <v>1689</v>
      </c>
      <c r="C10050">
        <v>0.8</v>
      </c>
      <c r="D10050" t="s">
        <v>11205</v>
      </c>
      <c r="E10050" s="11" t="s">
        <v>8736</v>
      </c>
      <c r="F10050" s="11" t="s">
        <v>1335</v>
      </c>
    </row>
    <row r="10051" spans="1:6" x14ac:dyDescent="0.3">
      <c r="A10051" t="s">
        <v>11204</v>
      </c>
      <c r="B10051" s="11" t="s">
        <v>2526</v>
      </c>
      <c r="C10051">
        <v>0.8</v>
      </c>
      <c r="D10051" t="s">
        <v>11206</v>
      </c>
      <c r="E10051" s="11" t="s">
        <v>8736</v>
      </c>
      <c r="F10051" s="11" t="s">
        <v>1335</v>
      </c>
    </row>
    <row r="10052" spans="1:6" x14ac:dyDescent="0.3">
      <c r="A10052" t="s">
        <v>11204</v>
      </c>
      <c r="B10052" s="11" t="s">
        <v>700</v>
      </c>
      <c r="C10052">
        <v>0.8</v>
      </c>
      <c r="D10052" t="s">
        <v>11207</v>
      </c>
      <c r="E10052" s="11" t="s">
        <v>8736</v>
      </c>
      <c r="F10052" s="11" t="s">
        <v>1335</v>
      </c>
    </row>
    <row r="10053" spans="1:6" x14ac:dyDescent="0.3">
      <c r="A10053" t="s">
        <v>11208</v>
      </c>
      <c r="B10053" s="11" t="s">
        <v>4117</v>
      </c>
      <c r="C10053">
        <v>0.8</v>
      </c>
      <c r="D10053" t="s">
        <v>11209</v>
      </c>
      <c r="E10053" s="11" t="s">
        <v>8736</v>
      </c>
      <c r="F10053" s="11" t="s">
        <v>1335</v>
      </c>
    </row>
    <row r="10054" spans="1:6" x14ac:dyDescent="0.3">
      <c r="A10054" t="s">
        <v>11208</v>
      </c>
      <c r="B10054" s="11" t="s">
        <v>659</v>
      </c>
      <c r="C10054">
        <v>0.8</v>
      </c>
      <c r="D10054" t="s">
        <v>11210</v>
      </c>
      <c r="E10054" s="11" t="s">
        <v>8736</v>
      </c>
      <c r="F10054" s="11" t="s">
        <v>1335</v>
      </c>
    </row>
    <row r="10055" spans="1:6" x14ac:dyDescent="0.3">
      <c r="A10055" t="s">
        <v>11211</v>
      </c>
      <c r="B10055" s="11" t="s">
        <v>6721</v>
      </c>
      <c r="C10055">
        <v>0.8</v>
      </c>
      <c r="D10055" t="s">
        <v>11212</v>
      </c>
      <c r="E10055" s="11" t="s">
        <v>8736</v>
      </c>
      <c r="F10055" s="11" t="s">
        <v>1335</v>
      </c>
    </row>
    <row r="10056" spans="1:6" x14ac:dyDescent="0.3">
      <c r="A10056" t="s">
        <v>11213</v>
      </c>
      <c r="B10056" s="11" t="s">
        <v>4811</v>
      </c>
      <c r="C10056">
        <v>0.8</v>
      </c>
      <c r="D10056" t="s">
        <v>11214</v>
      </c>
      <c r="E10056" s="11" t="s">
        <v>8736</v>
      </c>
      <c r="F10056" s="11" t="s">
        <v>1335</v>
      </c>
    </row>
    <row r="10057" spans="1:6" x14ac:dyDescent="0.3">
      <c r="A10057" t="s">
        <v>4489</v>
      </c>
      <c r="B10057" s="11" t="s">
        <v>1864</v>
      </c>
      <c r="C10057">
        <v>0.6</v>
      </c>
      <c r="D10057" t="s">
        <v>11215</v>
      </c>
      <c r="E10057" s="11" t="s">
        <v>8736</v>
      </c>
      <c r="F10057" s="11" t="s">
        <v>1335</v>
      </c>
    </row>
    <row r="10058" spans="1:6" x14ac:dyDescent="0.3">
      <c r="A10058" t="s">
        <v>4491</v>
      </c>
      <c r="B10058" s="11" t="s">
        <v>767</v>
      </c>
      <c r="C10058">
        <v>0.8</v>
      </c>
      <c r="D10058" t="s">
        <v>11216</v>
      </c>
      <c r="E10058" s="11" t="s">
        <v>8736</v>
      </c>
      <c r="F10058" s="11" t="s">
        <v>1335</v>
      </c>
    </row>
    <row r="10059" spans="1:6" x14ac:dyDescent="0.3">
      <c r="A10059" t="s">
        <v>4491</v>
      </c>
      <c r="B10059" s="11" t="s">
        <v>1050</v>
      </c>
      <c r="C10059">
        <v>0.6</v>
      </c>
      <c r="D10059" t="s">
        <v>11216</v>
      </c>
      <c r="E10059" s="11" t="s">
        <v>8736</v>
      </c>
      <c r="F10059" s="11" t="s">
        <v>1335</v>
      </c>
    </row>
    <row r="10060" spans="1:6" x14ac:dyDescent="0.3">
      <c r="A10060" t="s">
        <v>4493</v>
      </c>
      <c r="B10060" s="11" t="s">
        <v>1081</v>
      </c>
      <c r="C10060">
        <v>0.8</v>
      </c>
      <c r="D10060" t="s">
        <v>11217</v>
      </c>
      <c r="E10060" s="11" t="s">
        <v>8736</v>
      </c>
      <c r="F10060" s="11" t="s">
        <v>1335</v>
      </c>
    </row>
    <row r="10061" spans="1:6" x14ac:dyDescent="0.3">
      <c r="A10061" t="s">
        <v>4493</v>
      </c>
      <c r="B10061" s="11" t="s">
        <v>1083</v>
      </c>
      <c r="C10061">
        <v>0.6</v>
      </c>
      <c r="D10061" t="s">
        <v>11218</v>
      </c>
      <c r="E10061" s="11" t="s">
        <v>8736</v>
      </c>
      <c r="F10061" s="11" t="s">
        <v>1335</v>
      </c>
    </row>
    <row r="10062" spans="1:6" x14ac:dyDescent="0.3">
      <c r="A10062" t="s">
        <v>1856</v>
      </c>
      <c r="B10062" s="11" t="s">
        <v>1353</v>
      </c>
      <c r="C10062">
        <v>0.8</v>
      </c>
      <c r="D10062" t="s">
        <v>11219</v>
      </c>
      <c r="E10062" s="11" t="s">
        <v>1534</v>
      </c>
      <c r="F10062" s="11" t="s">
        <v>1534</v>
      </c>
    </row>
    <row r="10063" spans="1:6" x14ac:dyDescent="0.3">
      <c r="A10063" t="s">
        <v>11220</v>
      </c>
      <c r="B10063" s="11" t="s">
        <v>3941</v>
      </c>
      <c r="C10063">
        <v>0.8</v>
      </c>
      <c r="D10063" t="s">
        <v>11221</v>
      </c>
      <c r="E10063" s="11" t="s">
        <v>8736</v>
      </c>
      <c r="F10063" s="11" t="s">
        <v>1335</v>
      </c>
    </row>
    <row r="10064" spans="1:6" x14ac:dyDescent="0.3">
      <c r="A10064" t="s">
        <v>11220</v>
      </c>
      <c r="B10064" s="11" t="s">
        <v>446</v>
      </c>
      <c r="C10064">
        <v>0.8</v>
      </c>
      <c r="D10064" t="s">
        <v>11222</v>
      </c>
      <c r="E10064" s="11" t="s">
        <v>8736</v>
      </c>
      <c r="F10064" s="11" t="s">
        <v>1335</v>
      </c>
    </row>
    <row r="10065" spans="1:6" x14ac:dyDescent="0.3">
      <c r="A10065" t="s">
        <v>11223</v>
      </c>
      <c r="B10065" s="11" t="s">
        <v>3374</v>
      </c>
      <c r="C10065">
        <v>0.8</v>
      </c>
      <c r="D10065" t="s">
        <v>11224</v>
      </c>
      <c r="E10065" s="11" t="s">
        <v>8736</v>
      </c>
      <c r="F10065" s="11" t="s">
        <v>1335</v>
      </c>
    </row>
    <row r="10066" spans="1:6" x14ac:dyDescent="0.3">
      <c r="A10066" t="s">
        <v>11225</v>
      </c>
      <c r="B10066" s="11" t="s">
        <v>4009</v>
      </c>
      <c r="C10066">
        <v>0.8</v>
      </c>
      <c r="D10066" t="s">
        <v>11226</v>
      </c>
      <c r="E10066" s="11" t="s">
        <v>8736</v>
      </c>
      <c r="F10066" s="11" t="s">
        <v>1335</v>
      </c>
    </row>
    <row r="10067" spans="1:6" x14ac:dyDescent="0.3">
      <c r="A10067" t="s">
        <v>4498</v>
      </c>
      <c r="B10067" s="11" t="s">
        <v>3605</v>
      </c>
      <c r="C10067">
        <v>0.8</v>
      </c>
      <c r="D10067" t="s">
        <v>11227</v>
      </c>
      <c r="E10067" s="11" t="s">
        <v>8736</v>
      </c>
      <c r="F10067" s="11" t="s">
        <v>1335</v>
      </c>
    </row>
    <row r="10068" spans="1:6" x14ac:dyDescent="0.3">
      <c r="A10068" t="s">
        <v>11228</v>
      </c>
      <c r="B10068" s="11" t="s">
        <v>1674</v>
      </c>
      <c r="C10068">
        <v>0.8</v>
      </c>
      <c r="D10068" t="s">
        <v>11229</v>
      </c>
      <c r="E10068" s="11" t="s">
        <v>8736</v>
      </c>
      <c r="F10068" s="11" t="s">
        <v>1335</v>
      </c>
    </row>
    <row r="10069" spans="1:6" x14ac:dyDescent="0.3">
      <c r="A10069" t="s">
        <v>8100</v>
      </c>
      <c r="B10069" s="11" t="s">
        <v>1224</v>
      </c>
      <c r="C10069">
        <v>0.8</v>
      </c>
      <c r="D10069" t="s">
        <v>11230</v>
      </c>
      <c r="E10069" s="11" t="s">
        <v>8736</v>
      </c>
      <c r="F10069" s="11" t="s">
        <v>1335</v>
      </c>
    </row>
    <row r="10070" spans="1:6" x14ac:dyDescent="0.3">
      <c r="A10070" t="s">
        <v>11231</v>
      </c>
      <c r="B10070" s="11" t="s">
        <v>3528</v>
      </c>
      <c r="C10070">
        <v>0.8</v>
      </c>
      <c r="D10070" t="s">
        <v>11232</v>
      </c>
      <c r="E10070" s="11" t="s">
        <v>8736</v>
      </c>
      <c r="F10070" s="11" t="s">
        <v>1335</v>
      </c>
    </row>
    <row r="10071" spans="1:6" x14ac:dyDescent="0.3">
      <c r="A10071" t="s">
        <v>11231</v>
      </c>
      <c r="B10071" s="11" t="s">
        <v>677</v>
      </c>
      <c r="C10071">
        <v>0.8</v>
      </c>
      <c r="D10071" t="s">
        <v>11233</v>
      </c>
      <c r="E10071" s="11" t="s">
        <v>8736</v>
      </c>
      <c r="F10071" s="11" t="s">
        <v>1335</v>
      </c>
    </row>
    <row r="10072" spans="1:6" x14ac:dyDescent="0.3">
      <c r="A10072" t="s">
        <v>11234</v>
      </c>
      <c r="B10072" s="11" t="s">
        <v>1855</v>
      </c>
      <c r="C10072">
        <v>0.8</v>
      </c>
      <c r="D10072" t="s">
        <v>11235</v>
      </c>
      <c r="E10072" s="11" t="s">
        <v>8736</v>
      </c>
      <c r="F10072" s="11" t="s">
        <v>1335</v>
      </c>
    </row>
    <row r="10073" spans="1:6" x14ac:dyDescent="0.3">
      <c r="A10073" t="s">
        <v>11234</v>
      </c>
      <c r="B10073" s="11" t="s">
        <v>527</v>
      </c>
      <c r="C10073">
        <v>0.8</v>
      </c>
      <c r="D10073" t="s">
        <v>11236</v>
      </c>
      <c r="E10073" s="11" t="s">
        <v>8736</v>
      </c>
      <c r="F10073" s="11" t="s">
        <v>1335</v>
      </c>
    </row>
    <row r="10074" spans="1:6" x14ac:dyDescent="0.3">
      <c r="A10074" t="s">
        <v>11237</v>
      </c>
      <c r="B10074" s="11" t="s">
        <v>4065</v>
      </c>
      <c r="C10074">
        <v>0.8</v>
      </c>
      <c r="D10074" t="s">
        <v>11238</v>
      </c>
      <c r="E10074" s="11" t="s">
        <v>8736</v>
      </c>
      <c r="F10074" s="11" t="s">
        <v>1335</v>
      </c>
    </row>
    <row r="10075" spans="1:6" x14ac:dyDescent="0.3">
      <c r="A10075" t="s">
        <v>11237</v>
      </c>
      <c r="B10075" s="11" t="s">
        <v>6202</v>
      </c>
      <c r="C10075">
        <v>0.8</v>
      </c>
      <c r="D10075" t="s">
        <v>11239</v>
      </c>
      <c r="E10075" s="11" t="s">
        <v>8736</v>
      </c>
      <c r="F10075" s="11" t="s">
        <v>1335</v>
      </c>
    </row>
    <row r="10076" spans="1:6" x14ac:dyDescent="0.3">
      <c r="A10076" t="s">
        <v>11240</v>
      </c>
      <c r="B10076" s="11" t="s">
        <v>442</v>
      </c>
      <c r="C10076">
        <v>0.8</v>
      </c>
      <c r="D10076" t="s">
        <v>11241</v>
      </c>
      <c r="E10076" s="11" t="s">
        <v>8736</v>
      </c>
      <c r="F10076" s="11" t="s">
        <v>1335</v>
      </c>
    </row>
    <row r="10077" spans="1:6" x14ac:dyDescent="0.3">
      <c r="A10077" t="s">
        <v>11242</v>
      </c>
      <c r="B10077" s="11" t="s">
        <v>3564</v>
      </c>
      <c r="C10077">
        <v>0.8</v>
      </c>
      <c r="D10077" t="s">
        <v>11243</v>
      </c>
      <c r="E10077" s="11" t="s">
        <v>8736</v>
      </c>
      <c r="F10077" s="11" t="s">
        <v>1335</v>
      </c>
    </row>
    <row r="10078" spans="1:6" x14ac:dyDescent="0.3">
      <c r="A10078" t="s">
        <v>11244</v>
      </c>
      <c r="B10078" s="11" t="s">
        <v>3265</v>
      </c>
      <c r="C10078">
        <v>0.8</v>
      </c>
      <c r="D10078" t="s">
        <v>11245</v>
      </c>
      <c r="E10078" s="11" t="s">
        <v>8736</v>
      </c>
      <c r="F10078" s="11" t="s">
        <v>1335</v>
      </c>
    </row>
    <row r="10079" spans="1:6" x14ac:dyDescent="0.3">
      <c r="A10079" t="s">
        <v>11246</v>
      </c>
      <c r="B10079" s="11" t="s">
        <v>4166</v>
      </c>
      <c r="C10079">
        <v>0.8</v>
      </c>
      <c r="D10079" t="s">
        <v>11247</v>
      </c>
      <c r="E10079" s="11" t="s">
        <v>8736</v>
      </c>
      <c r="F10079" s="11" t="s">
        <v>1335</v>
      </c>
    </row>
    <row r="10080" spans="1:6" x14ac:dyDescent="0.3">
      <c r="A10080" t="s">
        <v>11248</v>
      </c>
      <c r="B10080" s="11" t="s">
        <v>3732</v>
      </c>
      <c r="C10080">
        <v>0.8</v>
      </c>
      <c r="D10080" t="s">
        <v>11249</v>
      </c>
      <c r="E10080" s="11" t="s">
        <v>8736</v>
      </c>
      <c r="F10080" s="11" t="s">
        <v>1335</v>
      </c>
    </row>
    <row r="10081" spans="1:6" x14ac:dyDescent="0.3">
      <c r="A10081" t="s">
        <v>11250</v>
      </c>
      <c r="B10081" s="11" t="s">
        <v>5496</v>
      </c>
      <c r="C10081">
        <v>0.8</v>
      </c>
      <c r="D10081" t="s">
        <v>11251</v>
      </c>
      <c r="E10081" s="11" t="s">
        <v>8736</v>
      </c>
      <c r="F10081" s="11" t="s">
        <v>1335</v>
      </c>
    </row>
    <row r="10082" spans="1:6" x14ac:dyDescent="0.3">
      <c r="A10082" t="s">
        <v>11252</v>
      </c>
      <c r="B10082" s="11" t="s">
        <v>1221</v>
      </c>
      <c r="C10082">
        <v>0.8</v>
      </c>
      <c r="D10082" t="s">
        <v>11253</v>
      </c>
      <c r="E10082" s="11" t="s">
        <v>8736</v>
      </c>
      <c r="F10082" s="11" t="s">
        <v>1335</v>
      </c>
    </row>
    <row r="10083" spans="1:6" x14ac:dyDescent="0.3">
      <c r="A10083" t="s">
        <v>11254</v>
      </c>
      <c r="B10083" s="11" t="s">
        <v>2388</v>
      </c>
      <c r="C10083">
        <v>0.8</v>
      </c>
      <c r="D10083" t="s">
        <v>11255</v>
      </c>
      <c r="E10083" s="11" t="s">
        <v>8736</v>
      </c>
      <c r="F10083" s="11" t="s">
        <v>1335</v>
      </c>
    </row>
    <row r="10084" spans="1:6" x14ac:dyDescent="0.3">
      <c r="A10084" t="s">
        <v>11254</v>
      </c>
      <c r="B10084" s="11" t="s">
        <v>541</v>
      </c>
      <c r="C10084">
        <v>0.8</v>
      </c>
      <c r="D10084" t="s">
        <v>11256</v>
      </c>
      <c r="E10084" s="11" t="s">
        <v>8736</v>
      </c>
      <c r="F10084" s="11" t="s">
        <v>1335</v>
      </c>
    </row>
    <row r="10085" spans="1:6" x14ac:dyDescent="0.3">
      <c r="A10085" t="s">
        <v>11257</v>
      </c>
      <c r="B10085" s="11" t="s">
        <v>740</v>
      </c>
      <c r="C10085">
        <v>0.6</v>
      </c>
      <c r="D10085" t="s">
        <v>11258</v>
      </c>
      <c r="E10085" s="11" t="s">
        <v>8736</v>
      </c>
      <c r="F10085" s="11" t="s">
        <v>1335</v>
      </c>
    </row>
    <row r="10086" spans="1:6" x14ac:dyDescent="0.3">
      <c r="A10086" t="s">
        <v>11257</v>
      </c>
      <c r="B10086" s="11" t="s">
        <v>809</v>
      </c>
      <c r="C10086">
        <v>0.8</v>
      </c>
      <c r="D10086" t="s">
        <v>11259</v>
      </c>
      <c r="E10086" s="11" t="s">
        <v>8736</v>
      </c>
      <c r="F10086" s="11" t="s">
        <v>1335</v>
      </c>
    </row>
    <row r="10087" spans="1:6" x14ac:dyDescent="0.3">
      <c r="A10087" t="s">
        <v>861</v>
      </c>
      <c r="B10087" s="11" t="s">
        <v>3825</v>
      </c>
      <c r="C10087">
        <v>0.8</v>
      </c>
      <c r="D10087" t="s">
        <v>11260</v>
      </c>
      <c r="E10087" s="11" t="s">
        <v>8736</v>
      </c>
      <c r="F10087" s="11" t="s">
        <v>1335</v>
      </c>
    </row>
    <row r="10088" spans="1:6" x14ac:dyDescent="0.3">
      <c r="A10088" t="s">
        <v>11261</v>
      </c>
      <c r="B10088" s="11" t="s">
        <v>3267</v>
      </c>
      <c r="C10088">
        <v>0.8</v>
      </c>
      <c r="D10088" t="s">
        <v>11262</v>
      </c>
      <c r="E10088" s="11" t="s">
        <v>8736</v>
      </c>
      <c r="F10088" s="11" t="s">
        <v>1335</v>
      </c>
    </row>
    <row r="10089" spans="1:6" x14ac:dyDescent="0.3">
      <c r="A10089" t="s">
        <v>4509</v>
      </c>
      <c r="B10089" s="11" t="s">
        <v>3589</v>
      </c>
      <c r="C10089">
        <v>0.8</v>
      </c>
      <c r="D10089" t="s">
        <v>11263</v>
      </c>
      <c r="E10089" s="11" t="s">
        <v>8736</v>
      </c>
      <c r="F10089" s="11" t="s">
        <v>1335</v>
      </c>
    </row>
    <row r="10090" spans="1:6" x14ac:dyDescent="0.3">
      <c r="A10090" t="s">
        <v>4510</v>
      </c>
      <c r="B10090" s="11" t="s">
        <v>4448</v>
      </c>
      <c r="C10090">
        <v>0.8</v>
      </c>
      <c r="D10090" t="s">
        <v>11264</v>
      </c>
      <c r="E10090" s="11" t="s">
        <v>8736</v>
      </c>
      <c r="F10090" s="11" t="s">
        <v>1335</v>
      </c>
    </row>
    <row r="10091" spans="1:6" x14ac:dyDescent="0.3">
      <c r="A10091" t="s">
        <v>4513</v>
      </c>
      <c r="B10091" s="11" t="s">
        <v>359</v>
      </c>
      <c r="C10091">
        <v>0.6</v>
      </c>
      <c r="D10091" t="s">
        <v>11265</v>
      </c>
      <c r="E10091" s="11" t="s">
        <v>8736</v>
      </c>
      <c r="F10091" s="11" t="s">
        <v>1335</v>
      </c>
    </row>
    <row r="10092" spans="1:6" x14ac:dyDescent="0.3">
      <c r="A10092" t="s">
        <v>4515</v>
      </c>
      <c r="B10092" s="11" t="s">
        <v>218</v>
      </c>
      <c r="C10092">
        <v>0.8</v>
      </c>
      <c r="D10092" t="s">
        <v>11266</v>
      </c>
      <c r="E10092" s="11" t="s">
        <v>8736</v>
      </c>
      <c r="F10092" s="11" t="s">
        <v>1335</v>
      </c>
    </row>
    <row r="10093" spans="1:6" x14ac:dyDescent="0.3">
      <c r="A10093" t="s">
        <v>11267</v>
      </c>
      <c r="B10093" s="11" t="s">
        <v>315</v>
      </c>
      <c r="C10093">
        <v>0.8</v>
      </c>
      <c r="D10093" t="s">
        <v>11268</v>
      </c>
      <c r="E10093" s="11" t="s">
        <v>8736</v>
      </c>
      <c r="F10093" s="11" t="s">
        <v>1335</v>
      </c>
    </row>
    <row r="10094" spans="1:6" x14ac:dyDescent="0.3">
      <c r="A10094" t="s">
        <v>11269</v>
      </c>
      <c r="B10094" s="11" t="s">
        <v>1077</v>
      </c>
      <c r="C10094">
        <v>0.8</v>
      </c>
      <c r="D10094" t="s">
        <v>11270</v>
      </c>
      <c r="E10094" s="11" t="s">
        <v>8736</v>
      </c>
      <c r="F10094" s="11" t="s">
        <v>1335</v>
      </c>
    </row>
    <row r="10095" spans="1:6" x14ac:dyDescent="0.3">
      <c r="A10095" t="s">
        <v>11271</v>
      </c>
      <c r="B10095" s="11" t="s">
        <v>2019</v>
      </c>
      <c r="C10095">
        <v>0.6</v>
      </c>
      <c r="D10095" t="s">
        <v>11272</v>
      </c>
      <c r="E10095" s="11" t="s">
        <v>8736</v>
      </c>
      <c r="F10095" s="11" t="s">
        <v>1335</v>
      </c>
    </row>
    <row r="10096" spans="1:6" x14ac:dyDescent="0.3">
      <c r="A10096" t="s">
        <v>11271</v>
      </c>
      <c r="B10096" s="11" t="s">
        <v>3903</v>
      </c>
      <c r="C10096">
        <v>0.8</v>
      </c>
      <c r="D10096" t="s">
        <v>11272</v>
      </c>
      <c r="E10096" s="11" t="s">
        <v>8736</v>
      </c>
      <c r="F10096" s="11" t="s">
        <v>1335</v>
      </c>
    </row>
    <row r="10097" spans="1:6" x14ac:dyDescent="0.3">
      <c r="A10097" t="s">
        <v>4517</v>
      </c>
      <c r="B10097" s="11" t="s">
        <v>390</v>
      </c>
      <c r="C10097">
        <v>0.8</v>
      </c>
      <c r="D10097" t="s">
        <v>11273</v>
      </c>
      <c r="E10097" s="11" t="s">
        <v>8736</v>
      </c>
      <c r="F10097" s="11" t="s">
        <v>1335</v>
      </c>
    </row>
    <row r="10098" spans="1:6" x14ac:dyDescent="0.3">
      <c r="A10098" t="s">
        <v>4517</v>
      </c>
      <c r="B10098" s="11" t="s">
        <v>3516</v>
      </c>
      <c r="C10098">
        <v>0.8</v>
      </c>
      <c r="D10098" t="s">
        <v>11274</v>
      </c>
      <c r="E10098" s="11" t="s">
        <v>8736</v>
      </c>
      <c r="F10098" s="11" t="s">
        <v>1335</v>
      </c>
    </row>
    <row r="10099" spans="1:6" x14ac:dyDescent="0.3">
      <c r="A10099" t="s">
        <v>4517</v>
      </c>
      <c r="B10099" s="11" t="s">
        <v>882</v>
      </c>
      <c r="C10099">
        <v>0.8</v>
      </c>
      <c r="D10099" t="s">
        <v>11275</v>
      </c>
      <c r="E10099" s="11" t="s">
        <v>8736</v>
      </c>
      <c r="F10099" s="11" t="s">
        <v>1335</v>
      </c>
    </row>
    <row r="10100" spans="1:6" x14ac:dyDescent="0.3">
      <c r="A10100" t="s">
        <v>4517</v>
      </c>
      <c r="B10100" s="11" t="s">
        <v>7329</v>
      </c>
      <c r="C10100">
        <v>0.6</v>
      </c>
      <c r="D10100" t="s">
        <v>11276</v>
      </c>
      <c r="E10100" s="11" t="s">
        <v>8736</v>
      </c>
      <c r="F10100" s="11" t="s">
        <v>1335</v>
      </c>
    </row>
    <row r="10101" spans="1:6" x14ac:dyDescent="0.3">
      <c r="A10101" t="s">
        <v>4517</v>
      </c>
      <c r="B10101" s="11" t="s">
        <v>2700</v>
      </c>
      <c r="C10101">
        <v>0.6</v>
      </c>
      <c r="D10101" t="s">
        <v>11274</v>
      </c>
      <c r="E10101" s="11" t="s">
        <v>8736</v>
      </c>
      <c r="F10101" s="11" t="s">
        <v>1335</v>
      </c>
    </row>
    <row r="10102" spans="1:6" x14ac:dyDescent="0.3">
      <c r="A10102" t="s">
        <v>4518</v>
      </c>
      <c r="B10102" s="11" t="s">
        <v>4183</v>
      </c>
      <c r="C10102">
        <v>0.6</v>
      </c>
      <c r="D10102" t="s">
        <v>11277</v>
      </c>
      <c r="E10102" s="11" t="s">
        <v>8736</v>
      </c>
      <c r="F10102" s="11" t="s">
        <v>1335</v>
      </c>
    </row>
    <row r="10103" spans="1:6" x14ac:dyDescent="0.3">
      <c r="A10103" t="s">
        <v>4521</v>
      </c>
      <c r="B10103" s="11" t="s">
        <v>5757</v>
      </c>
      <c r="C10103">
        <v>0.8</v>
      </c>
      <c r="D10103" t="s">
        <v>11278</v>
      </c>
      <c r="E10103" s="11" t="s">
        <v>8736</v>
      </c>
      <c r="F10103" s="11" t="s">
        <v>1335</v>
      </c>
    </row>
    <row r="10104" spans="1:6" x14ac:dyDescent="0.3">
      <c r="A10104" t="s">
        <v>4521</v>
      </c>
      <c r="B10104" s="11" t="s">
        <v>648</v>
      </c>
      <c r="C10104">
        <v>0.8</v>
      </c>
      <c r="D10104" t="s">
        <v>11279</v>
      </c>
      <c r="E10104" s="11" t="s">
        <v>8736</v>
      </c>
      <c r="F10104" s="11" t="s">
        <v>1335</v>
      </c>
    </row>
    <row r="10105" spans="1:6" x14ac:dyDescent="0.3">
      <c r="A10105" t="s">
        <v>4522</v>
      </c>
      <c r="B10105" s="11" t="s">
        <v>3726</v>
      </c>
      <c r="C10105">
        <v>0.8</v>
      </c>
      <c r="D10105" t="s">
        <v>11280</v>
      </c>
      <c r="E10105" s="11" t="s">
        <v>8736</v>
      </c>
      <c r="F10105" s="11" t="s">
        <v>1335</v>
      </c>
    </row>
    <row r="10106" spans="1:6" x14ac:dyDescent="0.3">
      <c r="A10106" t="s">
        <v>11281</v>
      </c>
      <c r="B10106" s="11" t="s">
        <v>1251</v>
      </c>
      <c r="C10106">
        <v>0.8</v>
      </c>
      <c r="D10106" t="s">
        <v>11282</v>
      </c>
      <c r="E10106" s="11" t="s">
        <v>8736</v>
      </c>
      <c r="F10106" s="11" t="s">
        <v>1335</v>
      </c>
    </row>
    <row r="10107" spans="1:6" x14ac:dyDescent="0.3">
      <c r="A10107" t="s">
        <v>11283</v>
      </c>
      <c r="B10107" s="11" t="s">
        <v>1251</v>
      </c>
      <c r="C10107">
        <v>0.8</v>
      </c>
      <c r="D10107" t="s">
        <v>11284</v>
      </c>
      <c r="E10107" s="11" t="s">
        <v>8736</v>
      </c>
      <c r="F10107" s="11" t="s">
        <v>1335</v>
      </c>
    </row>
    <row r="10108" spans="1:6" x14ac:dyDescent="0.3">
      <c r="A10108" t="s">
        <v>1865</v>
      </c>
      <c r="B10108" s="11" t="s">
        <v>1515</v>
      </c>
      <c r="C10108">
        <v>0.6</v>
      </c>
      <c r="D10108" t="s">
        <v>11285</v>
      </c>
      <c r="E10108" s="11" t="s">
        <v>8736</v>
      </c>
      <c r="F10108" s="11" t="s">
        <v>1335</v>
      </c>
    </row>
    <row r="10109" spans="1:6" x14ac:dyDescent="0.3">
      <c r="A10109" t="s">
        <v>1865</v>
      </c>
      <c r="B10109" s="11" t="s">
        <v>426</v>
      </c>
      <c r="C10109">
        <v>0.6</v>
      </c>
      <c r="D10109" t="s">
        <v>11286</v>
      </c>
      <c r="E10109" s="11" t="s">
        <v>8736</v>
      </c>
      <c r="F10109" s="11" t="s">
        <v>1335</v>
      </c>
    </row>
    <row r="10110" spans="1:6" x14ac:dyDescent="0.3">
      <c r="A10110" t="s">
        <v>1865</v>
      </c>
      <c r="B10110" s="11" t="s">
        <v>11287</v>
      </c>
      <c r="C10110">
        <v>0.6</v>
      </c>
      <c r="D10110" t="s">
        <v>11288</v>
      </c>
      <c r="E10110" s="11" t="s">
        <v>8736</v>
      </c>
      <c r="F10110" s="11" t="s">
        <v>1335</v>
      </c>
    </row>
    <row r="10111" spans="1:6" x14ac:dyDescent="0.3">
      <c r="A10111" t="s">
        <v>11289</v>
      </c>
      <c r="B10111" s="11" t="s">
        <v>4512</v>
      </c>
      <c r="C10111">
        <v>0.8</v>
      </c>
      <c r="D10111" t="s">
        <v>11290</v>
      </c>
      <c r="E10111" s="11" t="s">
        <v>8736</v>
      </c>
      <c r="F10111" s="11" t="s">
        <v>1335</v>
      </c>
    </row>
    <row r="10112" spans="1:6" x14ac:dyDescent="0.3">
      <c r="A10112" t="s">
        <v>8295</v>
      </c>
      <c r="B10112" s="11" t="s">
        <v>2353</v>
      </c>
      <c r="C10112">
        <v>0.8</v>
      </c>
      <c r="D10112" t="s">
        <v>11291</v>
      </c>
      <c r="E10112" s="11" t="s">
        <v>8736</v>
      </c>
      <c r="F10112" s="11" t="s">
        <v>1335</v>
      </c>
    </row>
    <row r="10113" spans="1:6" x14ac:dyDescent="0.3">
      <c r="A10113" t="s">
        <v>11292</v>
      </c>
      <c r="B10113" s="11" t="s">
        <v>526</v>
      </c>
      <c r="C10113">
        <v>0.8</v>
      </c>
      <c r="D10113" t="s">
        <v>11293</v>
      </c>
      <c r="E10113" s="11" t="s">
        <v>8736</v>
      </c>
      <c r="F10113" s="11" t="s">
        <v>1335</v>
      </c>
    </row>
    <row r="10114" spans="1:6" x14ac:dyDescent="0.3">
      <c r="A10114" t="s">
        <v>11294</v>
      </c>
      <c r="B10114" s="11" t="s">
        <v>3539</v>
      </c>
      <c r="C10114">
        <v>0.8</v>
      </c>
      <c r="D10114" t="s">
        <v>11295</v>
      </c>
      <c r="E10114" s="11" t="s">
        <v>8736</v>
      </c>
      <c r="F10114" s="11" t="s">
        <v>1335</v>
      </c>
    </row>
    <row r="10115" spans="1:6" x14ac:dyDescent="0.3">
      <c r="A10115" t="s">
        <v>11294</v>
      </c>
      <c r="B10115" s="11" t="s">
        <v>1268</v>
      </c>
      <c r="C10115">
        <v>0.8</v>
      </c>
      <c r="D10115" t="s">
        <v>11296</v>
      </c>
      <c r="E10115" s="11" t="s">
        <v>8736</v>
      </c>
      <c r="F10115" s="11" t="s">
        <v>1335</v>
      </c>
    </row>
    <row r="10116" spans="1:6" x14ac:dyDescent="0.3">
      <c r="A10116" t="s">
        <v>1868</v>
      </c>
      <c r="B10116" s="11" t="s">
        <v>1882</v>
      </c>
      <c r="C10116">
        <v>0.8</v>
      </c>
      <c r="D10116" t="s">
        <v>11297</v>
      </c>
      <c r="E10116" s="11" t="s">
        <v>8736</v>
      </c>
      <c r="F10116" s="11" t="s">
        <v>1335</v>
      </c>
    </row>
    <row r="10117" spans="1:6" x14ac:dyDescent="0.3">
      <c r="A10117" t="s">
        <v>4527</v>
      </c>
      <c r="B10117" s="11" t="s">
        <v>11298</v>
      </c>
      <c r="C10117">
        <v>0.6</v>
      </c>
      <c r="D10117" t="s">
        <v>11299</v>
      </c>
      <c r="E10117" s="11" t="s">
        <v>8736</v>
      </c>
      <c r="F10117" s="11" t="s">
        <v>1335</v>
      </c>
    </row>
    <row r="10118" spans="1:6" x14ac:dyDescent="0.3">
      <c r="A10118" t="s">
        <v>4527</v>
      </c>
      <c r="B10118" s="11" t="s">
        <v>3669</v>
      </c>
      <c r="C10118">
        <v>0.6</v>
      </c>
      <c r="D10118" t="s">
        <v>11300</v>
      </c>
      <c r="E10118" s="11" t="s">
        <v>8736</v>
      </c>
      <c r="F10118" s="11" t="s">
        <v>1335</v>
      </c>
    </row>
    <row r="10119" spans="1:6" x14ac:dyDescent="0.3">
      <c r="A10119" t="s">
        <v>11301</v>
      </c>
      <c r="B10119" s="11" t="s">
        <v>579</v>
      </c>
      <c r="C10119">
        <v>0.8</v>
      </c>
      <c r="D10119" t="s">
        <v>11302</v>
      </c>
      <c r="E10119" s="11" t="s">
        <v>8736</v>
      </c>
      <c r="F10119" s="11" t="s">
        <v>1335</v>
      </c>
    </row>
    <row r="10120" spans="1:6" x14ac:dyDescent="0.3">
      <c r="A10120" t="s">
        <v>11303</v>
      </c>
      <c r="B10120" s="11" t="s">
        <v>68</v>
      </c>
      <c r="C10120">
        <v>0.8</v>
      </c>
      <c r="D10120" t="s">
        <v>11304</v>
      </c>
      <c r="E10120" s="11" t="s">
        <v>8736</v>
      </c>
      <c r="F10120" s="11" t="s">
        <v>1335</v>
      </c>
    </row>
    <row r="10121" spans="1:6" x14ac:dyDescent="0.3">
      <c r="A10121" t="s">
        <v>11303</v>
      </c>
      <c r="B10121" s="11" t="s">
        <v>3455</v>
      </c>
      <c r="C10121">
        <v>0.8</v>
      </c>
      <c r="D10121" t="s">
        <v>11305</v>
      </c>
      <c r="E10121" s="11" t="s">
        <v>8736</v>
      </c>
      <c r="F10121" s="11" t="s">
        <v>1335</v>
      </c>
    </row>
    <row r="10122" spans="1:6" x14ac:dyDescent="0.3">
      <c r="A10122" t="s">
        <v>11306</v>
      </c>
      <c r="B10122" s="11" t="s">
        <v>3933</v>
      </c>
      <c r="C10122">
        <v>0.8</v>
      </c>
      <c r="D10122" t="s">
        <v>11307</v>
      </c>
      <c r="E10122" s="11" t="s">
        <v>8736</v>
      </c>
      <c r="F10122" s="11" t="s">
        <v>1335</v>
      </c>
    </row>
    <row r="10123" spans="1:6" x14ac:dyDescent="0.3">
      <c r="A10123" t="s">
        <v>11306</v>
      </c>
      <c r="B10123" s="11" t="s">
        <v>7434</v>
      </c>
      <c r="C10123">
        <v>0.8</v>
      </c>
      <c r="D10123" t="s">
        <v>11308</v>
      </c>
      <c r="E10123" s="11" t="s">
        <v>8736</v>
      </c>
      <c r="F10123" s="11" t="s">
        <v>1335</v>
      </c>
    </row>
    <row r="10124" spans="1:6" x14ac:dyDescent="0.3">
      <c r="A10124" t="s">
        <v>4532</v>
      </c>
      <c r="B10124" s="11" t="s">
        <v>3564</v>
      </c>
      <c r="C10124">
        <v>0.8</v>
      </c>
      <c r="D10124" t="s">
        <v>11309</v>
      </c>
      <c r="E10124" s="11" t="s">
        <v>8736</v>
      </c>
      <c r="F10124" s="11" t="s">
        <v>1335</v>
      </c>
    </row>
    <row r="10125" spans="1:6" x14ac:dyDescent="0.3">
      <c r="A10125" t="s">
        <v>4532</v>
      </c>
      <c r="B10125" s="11" t="s">
        <v>5103</v>
      </c>
      <c r="C10125">
        <v>0.8</v>
      </c>
      <c r="D10125" t="s">
        <v>11310</v>
      </c>
      <c r="E10125" s="11" t="s">
        <v>8736</v>
      </c>
      <c r="F10125" s="11" t="s">
        <v>1335</v>
      </c>
    </row>
    <row r="10126" spans="1:6" x14ac:dyDescent="0.3">
      <c r="A10126" t="s">
        <v>11311</v>
      </c>
      <c r="B10126" s="11" t="s">
        <v>482</v>
      </c>
      <c r="C10126">
        <v>0.8</v>
      </c>
      <c r="D10126" t="s">
        <v>11312</v>
      </c>
      <c r="E10126" s="11" t="s">
        <v>8736</v>
      </c>
      <c r="F10126" s="11" t="s">
        <v>1335</v>
      </c>
    </row>
    <row r="10127" spans="1:6" x14ac:dyDescent="0.3">
      <c r="A10127" t="s">
        <v>4533</v>
      </c>
      <c r="B10127" s="11" t="s">
        <v>394</v>
      </c>
      <c r="C10127">
        <v>0.8</v>
      </c>
      <c r="D10127" t="s">
        <v>11313</v>
      </c>
      <c r="E10127" s="11" t="s">
        <v>8736</v>
      </c>
      <c r="F10127" s="11" t="s">
        <v>1335</v>
      </c>
    </row>
    <row r="10128" spans="1:6" x14ac:dyDescent="0.3">
      <c r="A10128" t="s">
        <v>11314</v>
      </c>
      <c r="B10128" s="11" t="s">
        <v>886</v>
      </c>
      <c r="C10128">
        <v>0.8</v>
      </c>
      <c r="D10128" t="s">
        <v>11315</v>
      </c>
      <c r="E10128" s="11" t="s">
        <v>8736</v>
      </c>
      <c r="F10128" s="11" t="s">
        <v>1335</v>
      </c>
    </row>
    <row r="10129" spans="1:6" x14ac:dyDescent="0.3">
      <c r="A10129" t="s">
        <v>4534</v>
      </c>
      <c r="B10129" s="11" t="s">
        <v>7999</v>
      </c>
      <c r="C10129">
        <v>0.8</v>
      </c>
      <c r="D10129" t="s">
        <v>11316</v>
      </c>
      <c r="E10129" s="11" t="s">
        <v>8736</v>
      </c>
      <c r="F10129" s="11" t="s">
        <v>1335</v>
      </c>
    </row>
    <row r="10130" spans="1:6" x14ac:dyDescent="0.3">
      <c r="A10130" t="s">
        <v>11317</v>
      </c>
      <c r="B10130" s="11" t="s">
        <v>3458</v>
      </c>
      <c r="C10130">
        <v>0.8</v>
      </c>
      <c r="D10130" t="s">
        <v>11318</v>
      </c>
      <c r="E10130" s="11" t="s">
        <v>8736</v>
      </c>
      <c r="F10130" s="11" t="s">
        <v>1335</v>
      </c>
    </row>
    <row r="10131" spans="1:6" x14ac:dyDescent="0.3">
      <c r="A10131" t="s">
        <v>11319</v>
      </c>
      <c r="B10131" s="11" t="s">
        <v>3717</v>
      </c>
      <c r="C10131">
        <v>0.8</v>
      </c>
      <c r="D10131" t="s">
        <v>11320</v>
      </c>
      <c r="E10131" s="11" t="s">
        <v>8736</v>
      </c>
      <c r="F10131" s="11" t="s">
        <v>1335</v>
      </c>
    </row>
    <row r="10132" spans="1:6" x14ac:dyDescent="0.3">
      <c r="A10132" t="s">
        <v>11321</v>
      </c>
      <c r="B10132" s="11" t="s">
        <v>4512</v>
      </c>
      <c r="C10132">
        <v>0.8</v>
      </c>
      <c r="D10132" t="s">
        <v>11322</v>
      </c>
      <c r="E10132" s="11" t="s">
        <v>8736</v>
      </c>
      <c r="F10132" s="11" t="s">
        <v>1335</v>
      </c>
    </row>
    <row r="10133" spans="1:6" x14ac:dyDescent="0.3">
      <c r="A10133" t="s">
        <v>11323</v>
      </c>
      <c r="B10133" s="11" t="s">
        <v>733</v>
      </c>
      <c r="C10133">
        <v>0.8</v>
      </c>
      <c r="D10133" t="s">
        <v>11324</v>
      </c>
      <c r="E10133" s="11" t="s">
        <v>8736</v>
      </c>
      <c r="F10133" s="11" t="s">
        <v>1335</v>
      </c>
    </row>
    <row r="10134" spans="1:6" x14ac:dyDescent="0.3">
      <c r="A10134" t="s">
        <v>11325</v>
      </c>
      <c r="B10134" s="11" t="s">
        <v>3941</v>
      </c>
      <c r="C10134">
        <v>0.8</v>
      </c>
      <c r="D10134" t="s">
        <v>11326</v>
      </c>
      <c r="E10134" s="11" t="s">
        <v>8736</v>
      </c>
      <c r="F10134" s="11" t="s">
        <v>1335</v>
      </c>
    </row>
    <row r="10135" spans="1:6" x14ac:dyDescent="0.3">
      <c r="A10135" t="s">
        <v>11325</v>
      </c>
      <c r="B10135" s="11" t="s">
        <v>6071</v>
      </c>
      <c r="C10135">
        <v>0.8</v>
      </c>
      <c r="D10135" t="s">
        <v>11327</v>
      </c>
      <c r="E10135" s="11" t="s">
        <v>8736</v>
      </c>
      <c r="F10135" s="11" t="s">
        <v>1335</v>
      </c>
    </row>
    <row r="10136" spans="1:6" x14ac:dyDescent="0.3">
      <c r="A10136" t="s">
        <v>11328</v>
      </c>
      <c r="B10136" s="11" t="s">
        <v>3321</v>
      </c>
      <c r="C10136">
        <v>0.6</v>
      </c>
      <c r="D10136" t="s">
        <v>11329</v>
      </c>
      <c r="E10136" s="11" t="s">
        <v>8736</v>
      </c>
      <c r="F10136" s="11" t="s">
        <v>1335</v>
      </c>
    </row>
    <row r="10137" spans="1:6" x14ac:dyDescent="0.3">
      <c r="A10137" t="s">
        <v>11328</v>
      </c>
      <c r="B10137" s="11" t="s">
        <v>3267</v>
      </c>
      <c r="C10137">
        <v>0.8</v>
      </c>
      <c r="D10137" t="s">
        <v>11330</v>
      </c>
      <c r="E10137" s="11" t="s">
        <v>8736</v>
      </c>
      <c r="F10137" s="11" t="s">
        <v>1335</v>
      </c>
    </row>
    <row r="10138" spans="1:6" x14ac:dyDescent="0.3">
      <c r="A10138" t="s">
        <v>11331</v>
      </c>
      <c r="B10138" s="11" t="s">
        <v>8257</v>
      </c>
      <c r="C10138">
        <v>0.6</v>
      </c>
      <c r="D10138" t="s">
        <v>11332</v>
      </c>
      <c r="E10138" s="11" t="s">
        <v>8736</v>
      </c>
      <c r="F10138" s="11" t="s">
        <v>1335</v>
      </c>
    </row>
    <row r="10139" spans="1:6" x14ac:dyDescent="0.3">
      <c r="A10139" t="s">
        <v>11331</v>
      </c>
      <c r="B10139" s="11" t="s">
        <v>1008</v>
      </c>
      <c r="C10139">
        <v>0.8</v>
      </c>
      <c r="D10139" t="s">
        <v>11332</v>
      </c>
      <c r="E10139" s="11" t="s">
        <v>8736</v>
      </c>
      <c r="F10139" s="11" t="s">
        <v>1335</v>
      </c>
    </row>
    <row r="10140" spans="1:6" x14ac:dyDescent="0.3">
      <c r="A10140" t="s">
        <v>11333</v>
      </c>
      <c r="B10140" s="11" t="s">
        <v>5798</v>
      </c>
      <c r="C10140">
        <v>0.8</v>
      </c>
      <c r="D10140" t="s">
        <v>11334</v>
      </c>
      <c r="E10140" s="11" t="s">
        <v>8736</v>
      </c>
      <c r="F10140" s="11" t="s">
        <v>1335</v>
      </c>
    </row>
    <row r="10141" spans="1:6" x14ac:dyDescent="0.3">
      <c r="A10141" t="s">
        <v>11335</v>
      </c>
      <c r="B10141" s="11" t="s">
        <v>1719</v>
      </c>
      <c r="C10141">
        <v>0.8</v>
      </c>
      <c r="D10141" t="s">
        <v>11336</v>
      </c>
      <c r="E10141" s="11" t="s">
        <v>8736</v>
      </c>
      <c r="F10141" s="11" t="s">
        <v>1335</v>
      </c>
    </row>
    <row r="10142" spans="1:6" x14ac:dyDescent="0.3">
      <c r="A10142" t="s">
        <v>11337</v>
      </c>
      <c r="B10142" s="11" t="s">
        <v>1450</v>
      </c>
      <c r="C10142">
        <v>0.8</v>
      </c>
      <c r="D10142" t="s">
        <v>11338</v>
      </c>
      <c r="E10142" s="11" t="s">
        <v>8736</v>
      </c>
      <c r="F10142" s="11" t="s">
        <v>1335</v>
      </c>
    </row>
    <row r="10143" spans="1:6" x14ac:dyDescent="0.3">
      <c r="A10143" t="s">
        <v>11339</v>
      </c>
      <c r="B10143" s="11" t="s">
        <v>5130</v>
      </c>
      <c r="C10143">
        <v>0.8</v>
      </c>
      <c r="D10143" t="s">
        <v>11340</v>
      </c>
      <c r="E10143" s="11" t="s">
        <v>8736</v>
      </c>
      <c r="F10143" s="11" t="s">
        <v>1335</v>
      </c>
    </row>
    <row r="10144" spans="1:6" x14ac:dyDescent="0.3">
      <c r="A10144" t="s">
        <v>11339</v>
      </c>
      <c r="B10144" s="11" t="s">
        <v>727</v>
      </c>
      <c r="C10144">
        <v>0.8</v>
      </c>
      <c r="D10144" t="s">
        <v>11341</v>
      </c>
      <c r="E10144" s="11" t="s">
        <v>8736</v>
      </c>
      <c r="F10144" s="11" t="s">
        <v>1335</v>
      </c>
    </row>
    <row r="10145" spans="1:6" x14ac:dyDescent="0.3">
      <c r="A10145" t="s">
        <v>11342</v>
      </c>
      <c r="B10145" s="11" t="s">
        <v>7961</v>
      </c>
      <c r="C10145">
        <v>0.8</v>
      </c>
      <c r="D10145" t="s">
        <v>11343</v>
      </c>
      <c r="E10145" s="11" t="s">
        <v>8736</v>
      </c>
      <c r="F10145" s="11" t="s">
        <v>1335</v>
      </c>
    </row>
    <row r="10146" spans="1:6" x14ac:dyDescent="0.3">
      <c r="A10146" t="s">
        <v>11344</v>
      </c>
      <c r="B10146" s="11" t="s">
        <v>886</v>
      </c>
      <c r="C10146">
        <v>0.8</v>
      </c>
      <c r="D10146" t="s">
        <v>11345</v>
      </c>
      <c r="E10146" s="11" t="s">
        <v>8736</v>
      </c>
      <c r="F10146" s="11" t="s">
        <v>1335</v>
      </c>
    </row>
    <row r="10147" spans="1:6" x14ac:dyDescent="0.3">
      <c r="A10147" t="s">
        <v>11346</v>
      </c>
      <c r="B10147" s="11" t="s">
        <v>4759</v>
      </c>
      <c r="C10147">
        <v>0.8</v>
      </c>
      <c r="D10147" t="s">
        <v>11347</v>
      </c>
      <c r="E10147" s="11" t="s">
        <v>8736</v>
      </c>
      <c r="F10147" s="11" t="s">
        <v>1335</v>
      </c>
    </row>
    <row r="10148" spans="1:6" x14ac:dyDescent="0.3">
      <c r="A10148" t="s">
        <v>11346</v>
      </c>
      <c r="B10148" s="11" t="s">
        <v>3717</v>
      </c>
      <c r="C10148">
        <v>0.8</v>
      </c>
      <c r="D10148" t="s">
        <v>11348</v>
      </c>
      <c r="E10148" s="11" t="s">
        <v>8736</v>
      </c>
      <c r="F10148" s="11" t="s">
        <v>1335</v>
      </c>
    </row>
    <row r="10149" spans="1:6" x14ac:dyDescent="0.3">
      <c r="A10149" t="s">
        <v>11349</v>
      </c>
      <c r="B10149" s="11" t="s">
        <v>7614</v>
      </c>
      <c r="C10149">
        <v>0.8</v>
      </c>
      <c r="D10149" t="s">
        <v>11350</v>
      </c>
      <c r="E10149" s="11" t="s">
        <v>8736</v>
      </c>
      <c r="F10149" s="11" t="s">
        <v>1335</v>
      </c>
    </row>
    <row r="10150" spans="1:6" x14ac:dyDescent="0.3">
      <c r="A10150" t="s">
        <v>11349</v>
      </c>
      <c r="B10150" s="11" t="s">
        <v>3348</v>
      </c>
      <c r="C10150">
        <v>0.8</v>
      </c>
      <c r="D10150" t="s">
        <v>11351</v>
      </c>
      <c r="E10150" s="11" t="s">
        <v>8736</v>
      </c>
      <c r="F10150" s="11" t="s">
        <v>1335</v>
      </c>
    </row>
    <row r="10151" spans="1:6" x14ac:dyDescent="0.3">
      <c r="A10151" t="s">
        <v>4542</v>
      </c>
      <c r="B10151" s="11" t="s">
        <v>4078</v>
      </c>
      <c r="C10151">
        <v>0.8</v>
      </c>
      <c r="D10151" t="s">
        <v>11352</v>
      </c>
      <c r="E10151" s="11" t="s">
        <v>8736</v>
      </c>
      <c r="F10151" s="11" t="s">
        <v>1335</v>
      </c>
    </row>
    <row r="10152" spans="1:6" x14ac:dyDescent="0.3">
      <c r="A10152" t="s">
        <v>4542</v>
      </c>
      <c r="B10152" s="11" t="s">
        <v>3462</v>
      </c>
      <c r="C10152">
        <v>0.6</v>
      </c>
      <c r="D10152" t="s">
        <v>11353</v>
      </c>
      <c r="E10152" s="11" t="s">
        <v>8736</v>
      </c>
      <c r="F10152" s="11" t="s">
        <v>1335</v>
      </c>
    </row>
    <row r="10153" spans="1:6" x14ac:dyDescent="0.3">
      <c r="A10153" t="s">
        <v>4542</v>
      </c>
      <c r="B10153" s="11" t="s">
        <v>4791</v>
      </c>
      <c r="C10153">
        <v>0.6</v>
      </c>
      <c r="D10153" t="s">
        <v>11352</v>
      </c>
      <c r="E10153" s="11" t="s">
        <v>8736</v>
      </c>
      <c r="F10153" s="11" t="s">
        <v>1335</v>
      </c>
    </row>
    <row r="10154" spans="1:6" x14ac:dyDescent="0.3">
      <c r="A10154" t="s">
        <v>11354</v>
      </c>
      <c r="B10154" s="11" t="s">
        <v>882</v>
      </c>
      <c r="C10154">
        <v>0.8</v>
      </c>
      <c r="D10154" t="s">
        <v>11355</v>
      </c>
      <c r="E10154" s="11" t="s">
        <v>8736</v>
      </c>
      <c r="F10154" s="11" t="s">
        <v>1335</v>
      </c>
    </row>
    <row r="10155" spans="1:6" x14ac:dyDescent="0.3">
      <c r="A10155" t="s">
        <v>11354</v>
      </c>
      <c r="B10155" s="11" t="s">
        <v>4084</v>
      </c>
      <c r="C10155">
        <v>0.8</v>
      </c>
      <c r="D10155" t="s">
        <v>11356</v>
      </c>
      <c r="E10155" s="11" t="s">
        <v>8736</v>
      </c>
      <c r="F10155" s="11" t="s">
        <v>1335</v>
      </c>
    </row>
    <row r="10156" spans="1:6" x14ac:dyDescent="0.3">
      <c r="A10156" t="s">
        <v>11357</v>
      </c>
      <c r="B10156" s="11" t="s">
        <v>3564</v>
      </c>
      <c r="C10156">
        <v>0.8</v>
      </c>
      <c r="D10156" t="s">
        <v>11358</v>
      </c>
      <c r="E10156" s="11" t="s">
        <v>8736</v>
      </c>
      <c r="F10156" s="11" t="s">
        <v>1335</v>
      </c>
    </row>
    <row r="10157" spans="1:6" x14ac:dyDescent="0.3">
      <c r="A10157" t="s">
        <v>11359</v>
      </c>
      <c r="B10157" s="11" t="s">
        <v>3474</v>
      </c>
      <c r="C10157">
        <v>0.8</v>
      </c>
      <c r="D10157" t="s">
        <v>11360</v>
      </c>
      <c r="E10157" s="11" t="s">
        <v>8736</v>
      </c>
      <c r="F10157" s="11" t="s">
        <v>1335</v>
      </c>
    </row>
    <row r="10158" spans="1:6" x14ac:dyDescent="0.3">
      <c r="A10158" t="s">
        <v>11361</v>
      </c>
      <c r="B10158" s="11" t="s">
        <v>234</v>
      </c>
      <c r="C10158">
        <v>0.8</v>
      </c>
      <c r="D10158" t="s">
        <v>11362</v>
      </c>
      <c r="E10158" s="11" t="s">
        <v>8736</v>
      </c>
      <c r="F10158" s="11" t="s">
        <v>1335</v>
      </c>
    </row>
    <row r="10159" spans="1:6" x14ac:dyDescent="0.3">
      <c r="A10159" t="s">
        <v>1878</v>
      </c>
      <c r="B10159" s="11" t="s">
        <v>2161</v>
      </c>
      <c r="C10159">
        <v>0.8</v>
      </c>
      <c r="D10159" t="s">
        <v>11363</v>
      </c>
      <c r="E10159" s="11" t="s">
        <v>8736</v>
      </c>
      <c r="F10159" s="11" t="s">
        <v>1335</v>
      </c>
    </row>
    <row r="10160" spans="1:6" x14ac:dyDescent="0.3">
      <c r="A10160" t="s">
        <v>4545</v>
      </c>
      <c r="B10160" s="11" t="s">
        <v>1439</v>
      </c>
      <c r="C10160">
        <v>0.8</v>
      </c>
      <c r="D10160" t="s">
        <v>11364</v>
      </c>
      <c r="E10160" s="11" t="s">
        <v>8736</v>
      </c>
      <c r="F10160" s="11" t="s">
        <v>1335</v>
      </c>
    </row>
    <row r="10161" spans="1:6" x14ac:dyDescent="0.3">
      <c r="A10161" t="s">
        <v>4545</v>
      </c>
      <c r="B10161" s="11" t="s">
        <v>11365</v>
      </c>
      <c r="C10161">
        <v>0.8</v>
      </c>
      <c r="D10161" t="s">
        <v>11366</v>
      </c>
      <c r="E10161" s="11" t="s">
        <v>8736</v>
      </c>
      <c r="F10161" s="11" t="s">
        <v>1335</v>
      </c>
    </row>
    <row r="10162" spans="1:6" x14ac:dyDescent="0.3">
      <c r="A10162" t="s">
        <v>11367</v>
      </c>
      <c r="B10162" s="11" t="s">
        <v>3295</v>
      </c>
      <c r="C10162">
        <v>0.8</v>
      </c>
      <c r="D10162" t="s">
        <v>11368</v>
      </c>
      <c r="E10162" s="11" t="s">
        <v>8736</v>
      </c>
      <c r="F10162" s="11" t="s">
        <v>1335</v>
      </c>
    </row>
    <row r="10163" spans="1:6" x14ac:dyDescent="0.3">
      <c r="A10163" t="s">
        <v>11367</v>
      </c>
      <c r="B10163" s="11" t="s">
        <v>3865</v>
      </c>
      <c r="C10163">
        <v>0.8</v>
      </c>
      <c r="D10163" t="s">
        <v>11369</v>
      </c>
      <c r="E10163" s="11" t="s">
        <v>8736</v>
      </c>
      <c r="F10163" s="11" t="s">
        <v>1335</v>
      </c>
    </row>
    <row r="10164" spans="1:6" x14ac:dyDescent="0.3">
      <c r="A10164" t="s">
        <v>11370</v>
      </c>
      <c r="B10164" s="11" t="s">
        <v>6956</v>
      </c>
      <c r="C10164">
        <v>0.8</v>
      </c>
      <c r="D10164" t="s">
        <v>11371</v>
      </c>
      <c r="E10164" s="11" t="s">
        <v>8736</v>
      </c>
      <c r="F10164" s="11" t="s">
        <v>1335</v>
      </c>
    </row>
    <row r="10165" spans="1:6" x14ac:dyDescent="0.3">
      <c r="A10165" t="s">
        <v>11372</v>
      </c>
      <c r="B10165" s="11" t="s">
        <v>2481</v>
      </c>
      <c r="C10165">
        <v>0.8</v>
      </c>
      <c r="D10165" t="s">
        <v>11373</v>
      </c>
      <c r="E10165" s="11" t="s">
        <v>8736</v>
      </c>
      <c r="F10165" s="11" t="s">
        <v>1335</v>
      </c>
    </row>
    <row r="10166" spans="1:6" x14ac:dyDescent="0.3">
      <c r="A10166" t="s">
        <v>11374</v>
      </c>
      <c r="B10166" s="11" t="s">
        <v>3840</v>
      </c>
      <c r="C10166">
        <v>0.8</v>
      </c>
      <c r="D10166" t="s">
        <v>11375</v>
      </c>
      <c r="E10166" s="11" t="s">
        <v>8736</v>
      </c>
      <c r="F10166" s="11" t="s">
        <v>1335</v>
      </c>
    </row>
    <row r="10167" spans="1:6" x14ac:dyDescent="0.3">
      <c r="A10167" t="s">
        <v>11376</v>
      </c>
      <c r="B10167" s="11" t="s">
        <v>921</v>
      </c>
      <c r="C10167">
        <v>0.8</v>
      </c>
      <c r="D10167" t="s">
        <v>11377</v>
      </c>
      <c r="E10167" s="11" t="s">
        <v>8736</v>
      </c>
      <c r="F10167" s="11" t="s">
        <v>1335</v>
      </c>
    </row>
    <row r="10168" spans="1:6" x14ac:dyDescent="0.3">
      <c r="A10168" t="s">
        <v>11376</v>
      </c>
      <c r="B10168" s="11" t="s">
        <v>3738</v>
      </c>
      <c r="C10168">
        <v>0.8</v>
      </c>
      <c r="D10168" t="s">
        <v>11378</v>
      </c>
      <c r="E10168" s="11" t="s">
        <v>8736</v>
      </c>
      <c r="F10168" s="11" t="s">
        <v>1335</v>
      </c>
    </row>
    <row r="10169" spans="1:6" x14ac:dyDescent="0.3">
      <c r="A10169" t="s">
        <v>11379</v>
      </c>
      <c r="B10169" s="11" t="s">
        <v>4255</v>
      </c>
      <c r="C10169">
        <v>0.8</v>
      </c>
      <c r="D10169" t="s">
        <v>11380</v>
      </c>
      <c r="E10169" s="11" t="s">
        <v>8736</v>
      </c>
      <c r="F10169" s="11" t="s">
        <v>1335</v>
      </c>
    </row>
    <row r="10170" spans="1:6" x14ac:dyDescent="0.3">
      <c r="A10170" t="s">
        <v>11381</v>
      </c>
      <c r="B10170" s="11" t="s">
        <v>3564</v>
      </c>
      <c r="C10170">
        <v>0.8</v>
      </c>
      <c r="D10170" t="s">
        <v>11382</v>
      </c>
      <c r="E10170" s="11" t="s">
        <v>8736</v>
      </c>
      <c r="F10170" s="11" t="s">
        <v>1335</v>
      </c>
    </row>
    <row r="10171" spans="1:6" x14ac:dyDescent="0.3">
      <c r="A10171" t="s">
        <v>11381</v>
      </c>
      <c r="B10171" s="11" t="s">
        <v>1205</v>
      </c>
      <c r="C10171">
        <v>0.8</v>
      </c>
      <c r="D10171" t="s">
        <v>11383</v>
      </c>
      <c r="E10171" s="11" t="s">
        <v>8736</v>
      </c>
      <c r="F10171" s="11" t="s">
        <v>1335</v>
      </c>
    </row>
    <row r="10172" spans="1:6" x14ac:dyDescent="0.3">
      <c r="A10172" t="s">
        <v>11384</v>
      </c>
      <c r="B10172" s="11" t="s">
        <v>733</v>
      </c>
      <c r="C10172">
        <v>0.8</v>
      </c>
      <c r="D10172" t="s">
        <v>11385</v>
      </c>
      <c r="E10172" s="11" t="s">
        <v>8736</v>
      </c>
      <c r="F10172" s="11" t="s">
        <v>1335</v>
      </c>
    </row>
    <row r="10173" spans="1:6" x14ac:dyDescent="0.3">
      <c r="A10173" t="s">
        <v>11386</v>
      </c>
      <c r="B10173" s="11" t="s">
        <v>820</v>
      </c>
      <c r="C10173">
        <v>0.8</v>
      </c>
      <c r="D10173" t="s">
        <v>11387</v>
      </c>
      <c r="E10173" s="11" t="s">
        <v>8736</v>
      </c>
      <c r="F10173" s="11" t="s">
        <v>1335</v>
      </c>
    </row>
    <row r="10174" spans="1:6" x14ac:dyDescent="0.3">
      <c r="A10174" t="s">
        <v>11388</v>
      </c>
      <c r="B10174" s="11" t="s">
        <v>4912</v>
      </c>
      <c r="C10174">
        <v>0.8</v>
      </c>
      <c r="D10174" t="s">
        <v>11389</v>
      </c>
      <c r="E10174" s="11" t="s">
        <v>8736</v>
      </c>
      <c r="F10174" s="11" t="s">
        <v>1335</v>
      </c>
    </row>
    <row r="10175" spans="1:6" x14ac:dyDescent="0.3">
      <c r="A10175" t="s">
        <v>11390</v>
      </c>
      <c r="B10175" s="11" t="s">
        <v>3295</v>
      </c>
      <c r="C10175">
        <v>0.8</v>
      </c>
      <c r="D10175" t="s">
        <v>11391</v>
      </c>
      <c r="E10175" s="11" t="s">
        <v>8736</v>
      </c>
      <c r="F10175" s="11" t="s">
        <v>1335</v>
      </c>
    </row>
    <row r="10176" spans="1:6" x14ac:dyDescent="0.3">
      <c r="A10176" t="s">
        <v>11390</v>
      </c>
      <c r="B10176" s="11" t="s">
        <v>3336</v>
      </c>
      <c r="C10176">
        <v>0.8</v>
      </c>
      <c r="D10176" t="s">
        <v>11392</v>
      </c>
      <c r="E10176" s="11" t="s">
        <v>8736</v>
      </c>
      <c r="F10176" s="11" t="s">
        <v>1335</v>
      </c>
    </row>
    <row r="10177" spans="1:6" x14ac:dyDescent="0.3">
      <c r="A10177" t="s">
        <v>4550</v>
      </c>
      <c r="B10177" s="11" t="s">
        <v>3160</v>
      </c>
      <c r="C10177">
        <v>0.6</v>
      </c>
      <c r="D10177" t="s">
        <v>11393</v>
      </c>
      <c r="E10177" s="11" t="s">
        <v>8736</v>
      </c>
      <c r="F10177" s="11" t="s">
        <v>1335</v>
      </c>
    </row>
    <row r="10178" spans="1:6" x14ac:dyDescent="0.3">
      <c r="A10178" t="s">
        <v>4551</v>
      </c>
      <c r="B10178" s="11" t="s">
        <v>4361</v>
      </c>
      <c r="C10178">
        <v>0.8</v>
      </c>
      <c r="D10178" t="s">
        <v>11394</v>
      </c>
      <c r="E10178" s="11" t="s">
        <v>8736</v>
      </c>
      <c r="F10178" s="11" t="s">
        <v>1335</v>
      </c>
    </row>
    <row r="10179" spans="1:6" x14ac:dyDescent="0.3">
      <c r="A10179" t="s">
        <v>11395</v>
      </c>
      <c r="B10179" s="11" t="s">
        <v>3300</v>
      </c>
      <c r="C10179">
        <v>0.8</v>
      </c>
      <c r="D10179" t="s">
        <v>11396</v>
      </c>
      <c r="E10179" s="11" t="s">
        <v>8736</v>
      </c>
      <c r="F10179" s="11" t="s">
        <v>1335</v>
      </c>
    </row>
    <row r="10180" spans="1:6" x14ac:dyDescent="0.3">
      <c r="A10180" t="s">
        <v>11395</v>
      </c>
      <c r="B10180" s="11" t="s">
        <v>3150</v>
      </c>
      <c r="C10180">
        <v>0.8</v>
      </c>
      <c r="D10180" t="s">
        <v>11397</v>
      </c>
      <c r="E10180" s="11" t="s">
        <v>8736</v>
      </c>
      <c r="F10180" s="11" t="s">
        <v>1335</v>
      </c>
    </row>
    <row r="10181" spans="1:6" x14ac:dyDescent="0.3">
      <c r="A10181" t="s">
        <v>821</v>
      </c>
      <c r="B10181" s="11" t="s">
        <v>1625</v>
      </c>
      <c r="C10181">
        <v>0.6</v>
      </c>
      <c r="D10181" t="s">
        <v>11398</v>
      </c>
      <c r="E10181" s="11" t="s">
        <v>8736</v>
      </c>
      <c r="F10181" s="11" t="s">
        <v>1335</v>
      </c>
    </row>
    <row r="10182" spans="1:6" x14ac:dyDescent="0.3">
      <c r="A10182" t="s">
        <v>11399</v>
      </c>
      <c r="B10182" s="11" t="s">
        <v>1258</v>
      </c>
      <c r="C10182">
        <v>0.8</v>
      </c>
      <c r="D10182" t="s">
        <v>11400</v>
      </c>
      <c r="E10182" s="11" t="s">
        <v>8736</v>
      </c>
      <c r="F10182" s="11" t="s">
        <v>1335</v>
      </c>
    </row>
    <row r="10183" spans="1:6" x14ac:dyDescent="0.3">
      <c r="A10183" t="s">
        <v>8363</v>
      </c>
      <c r="B10183" s="11" t="s">
        <v>18</v>
      </c>
      <c r="C10183">
        <v>0.8</v>
      </c>
      <c r="D10183" t="s">
        <v>11401</v>
      </c>
      <c r="E10183" s="11" t="s">
        <v>8736</v>
      </c>
      <c r="F10183" s="11" t="s">
        <v>1335</v>
      </c>
    </row>
    <row r="10184" spans="1:6" x14ac:dyDescent="0.3">
      <c r="A10184" t="s">
        <v>4554</v>
      </c>
      <c r="B10184" s="11" t="s">
        <v>5843</v>
      </c>
      <c r="C10184">
        <v>0.8</v>
      </c>
      <c r="D10184" t="s">
        <v>11402</v>
      </c>
      <c r="E10184" s="11" t="s">
        <v>8736</v>
      </c>
      <c r="F10184" s="11" t="s">
        <v>1335</v>
      </c>
    </row>
    <row r="10185" spans="1:6" x14ac:dyDescent="0.3">
      <c r="A10185" t="s">
        <v>11403</v>
      </c>
      <c r="B10185" s="11" t="s">
        <v>3468</v>
      </c>
      <c r="C10185">
        <v>0.8</v>
      </c>
      <c r="D10185" t="s">
        <v>11404</v>
      </c>
      <c r="E10185" s="11" t="s">
        <v>8736</v>
      </c>
      <c r="F10185" s="11" t="s">
        <v>1335</v>
      </c>
    </row>
    <row r="10186" spans="1:6" x14ac:dyDescent="0.3">
      <c r="A10186" t="s">
        <v>11405</v>
      </c>
      <c r="B10186" s="11" t="s">
        <v>671</v>
      </c>
      <c r="C10186">
        <v>0.8</v>
      </c>
      <c r="D10186" t="s">
        <v>11406</v>
      </c>
      <c r="E10186" s="11" t="s">
        <v>8736</v>
      </c>
      <c r="F10186" s="11" t="s">
        <v>1335</v>
      </c>
    </row>
    <row r="10187" spans="1:6" x14ac:dyDescent="0.3">
      <c r="A10187" t="s">
        <v>11405</v>
      </c>
      <c r="B10187" s="11" t="s">
        <v>680</v>
      </c>
      <c r="C10187">
        <v>0.8</v>
      </c>
      <c r="D10187" t="s">
        <v>11407</v>
      </c>
      <c r="E10187" s="11" t="s">
        <v>8736</v>
      </c>
      <c r="F10187" s="11" t="s">
        <v>1335</v>
      </c>
    </row>
    <row r="10188" spans="1:6" x14ac:dyDescent="0.3">
      <c r="A10188" t="s">
        <v>11408</v>
      </c>
      <c r="B10188" s="11" t="s">
        <v>5777</v>
      </c>
      <c r="C10188">
        <v>0.6</v>
      </c>
      <c r="D10188" t="s">
        <v>11409</v>
      </c>
      <c r="E10188" s="11" t="s">
        <v>8736</v>
      </c>
      <c r="F10188" s="11" t="s">
        <v>1335</v>
      </c>
    </row>
    <row r="10189" spans="1:6" x14ac:dyDescent="0.3">
      <c r="A10189" t="s">
        <v>11408</v>
      </c>
      <c r="B10189" s="11" t="s">
        <v>3597</v>
      </c>
      <c r="C10189">
        <v>0.8</v>
      </c>
      <c r="D10189" t="s">
        <v>11410</v>
      </c>
      <c r="E10189" s="11" t="s">
        <v>8736</v>
      </c>
      <c r="F10189" s="11" t="s">
        <v>1335</v>
      </c>
    </row>
    <row r="10190" spans="1:6" x14ac:dyDescent="0.3">
      <c r="A10190" t="s">
        <v>11411</v>
      </c>
      <c r="B10190" s="11" t="s">
        <v>3726</v>
      </c>
      <c r="C10190">
        <v>0.8</v>
      </c>
      <c r="D10190" t="s">
        <v>11412</v>
      </c>
      <c r="E10190" s="11" t="s">
        <v>8736</v>
      </c>
      <c r="F10190" s="11" t="s">
        <v>1335</v>
      </c>
    </row>
    <row r="10191" spans="1:6" x14ac:dyDescent="0.3">
      <c r="A10191" t="s">
        <v>11411</v>
      </c>
      <c r="B10191" s="11" t="s">
        <v>5188</v>
      </c>
      <c r="C10191">
        <v>0.8</v>
      </c>
      <c r="D10191" t="s">
        <v>11413</v>
      </c>
      <c r="E10191" s="11" t="s">
        <v>8736</v>
      </c>
      <c r="F10191" s="11" t="s">
        <v>1335</v>
      </c>
    </row>
    <row r="10192" spans="1:6" x14ac:dyDescent="0.3">
      <c r="A10192" t="s">
        <v>11411</v>
      </c>
      <c r="B10192" s="11" t="s">
        <v>4541</v>
      </c>
      <c r="C10192">
        <v>0.8</v>
      </c>
      <c r="D10192" t="s">
        <v>11414</v>
      </c>
      <c r="E10192" s="11" t="s">
        <v>8736</v>
      </c>
      <c r="F10192" s="11" t="s">
        <v>1335</v>
      </c>
    </row>
    <row r="10193" spans="1:6" x14ac:dyDescent="0.3">
      <c r="A10193" t="s">
        <v>11415</v>
      </c>
      <c r="B10193" s="11" t="s">
        <v>1430</v>
      </c>
      <c r="C10193">
        <v>0.8</v>
      </c>
      <c r="D10193" t="s">
        <v>11416</v>
      </c>
      <c r="E10193" s="11" t="s">
        <v>8736</v>
      </c>
      <c r="F10193" s="11" t="s">
        <v>1335</v>
      </c>
    </row>
    <row r="10194" spans="1:6" x14ac:dyDescent="0.3">
      <c r="A10194" t="s">
        <v>11415</v>
      </c>
      <c r="B10194" s="11" t="s">
        <v>700</v>
      </c>
      <c r="C10194">
        <v>0.8</v>
      </c>
      <c r="D10194" t="s">
        <v>11417</v>
      </c>
      <c r="E10194" s="11" t="s">
        <v>8736</v>
      </c>
      <c r="F10194" s="11" t="s">
        <v>1335</v>
      </c>
    </row>
    <row r="10195" spans="1:6" x14ac:dyDescent="0.3">
      <c r="A10195" t="s">
        <v>11418</v>
      </c>
      <c r="B10195" s="11" t="s">
        <v>3453</v>
      </c>
      <c r="C10195">
        <v>0.8</v>
      </c>
      <c r="D10195" t="s">
        <v>11419</v>
      </c>
      <c r="E10195" s="11" t="s">
        <v>8736</v>
      </c>
      <c r="F10195" s="11" t="s">
        <v>1335</v>
      </c>
    </row>
    <row r="10196" spans="1:6" x14ac:dyDescent="0.3">
      <c r="A10196" t="s">
        <v>11418</v>
      </c>
      <c r="B10196" s="11" t="s">
        <v>4177</v>
      </c>
      <c r="C10196">
        <v>0.8</v>
      </c>
      <c r="D10196" t="s">
        <v>11420</v>
      </c>
      <c r="E10196" s="11" t="s">
        <v>8736</v>
      </c>
      <c r="F10196" s="11" t="s">
        <v>1335</v>
      </c>
    </row>
    <row r="10197" spans="1:6" x14ac:dyDescent="0.3">
      <c r="A10197" t="s">
        <v>11421</v>
      </c>
      <c r="B10197" s="11" t="s">
        <v>1882</v>
      </c>
      <c r="C10197">
        <v>0.8</v>
      </c>
      <c r="D10197" t="s">
        <v>11422</v>
      </c>
      <c r="E10197" s="11" t="s">
        <v>8736</v>
      </c>
      <c r="F10197" s="11" t="s">
        <v>1335</v>
      </c>
    </row>
    <row r="10198" spans="1:6" x14ac:dyDescent="0.3">
      <c r="A10198" t="s">
        <v>1881</v>
      </c>
      <c r="B10198" s="11" t="s">
        <v>5495</v>
      </c>
      <c r="C10198">
        <v>0.6</v>
      </c>
      <c r="D10198" t="s">
        <v>11423</v>
      </c>
      <c r="E10198" s="11" t="s">
        <v>8736</v>
      </c>
      <c r="F10198" s="11" t="s">
        <v>1335</v>
      </c>
    </row>
    <row r="10199" spans="1:6" x14ac:dyDescent="0.3">
      <c r="A10199" t="s">
        <v>11424</v>
      </c>
      <c r="B10199" s="11" t="s">
        <v>4078</v>
      </c>
      <c r="C10199">
        <v>0.8</v>
      </c>
      <c r="D10199" t="s">
        <v>11425</v>
      </c>
      <c r="E10199" s="11" t="s">
        <v>8736</v>
      </c>
      <c r="F10199" s="11" t="s">
        <v>1335</v>
      </c>
    </row>
    <row r="10200" spans="1:6" x14ac:dyDescent="0.3">
      <c r="A10200" t="s">
        <v>4555</v>
      </c>
      <c r="B10200" s="11" t="s">
        <v>4074</v>
      </c>
      <c r="C10200">
        <v>0.8</v>
      </c>
      <c r="D10200" t="s">
        <v>11426</v>
      </c>
      <c r="E10200" s="11" t="s">
        <v>8736</v>
      </c>
      <c r="F10200" s="11" t="s">
        <v>1335</v>
      </c>
    </row>
    <row r="10201" spans="1:6" x14ac:dyDescent="0.3">
      <c r="A10201" t="s">
        <v>4555</v>
      </c>
      <c r="B10201" s="11" t="s">
        <v>4027</v>
      </c>
      <c r="C10201">
        <v>0.6</v>
      </c>
      <c r="D10201" t="s">
        <v>11426</v>
      </c>
      <c r="E10201" s="11" t="s">
        <v>8736</v>
      </c>
      <c r="F10201" s="11" t="s">
        <v>1335</v>
      </c>
    </row>
    <row r="10202" spans="1:6" x14ac:dyDescent="0.3">
      <c r="A10202" t="s">
        <v>11427</v>
      </c>
      <c r="B10202" s="11" t="s">
        <v>963</v>
      </c>
      <c r="C10202">
        <v>0.8</v>
      </c>
      <c r="D10202" t="s">
        <v>11428</v>
      </c>
      <c r="E10202" s="11" t="s">
        <v>8736</v>
      </c>
      <c r="F10202" s="11" t="s">
        <v>1335</v>
      </c>
    </row>
    <row r="10203" spans="1:6" x14ac:dyDescent="0.3">
      <c r="A10203" t="s">
        <v>11429</v>
      </c>
      <c r="B10203" s="11" t="s">
        <v>4488</v>
      </c>
      <c r="C10203">
        <v>0.8</v>
      </c>
      <c r="D10203" t="s">
        <v>11430</v>
      </c>
      <c r="E10203" s="11" t="s">
        <v>8736</v>
      </c>
      <c r="F10203" s="11" t="s">
        <v>1335</v>
      </c>
    </row>
    <row r="10204" spans="1:6" x14ac:dyDescent="0.3">
      <c r="A10204" t="s">
        <v>11429</v>
      </c>
      <c r="B10204" s="11" t="s">
        <v>3370</v>
      </c>
      <c r="C10204">
        <v>0.8</v>
      </c>
      <c r="D10204" t="s">
        <v>11431</v>
      </c>
      <c r="E10204" s="11" t="s">
        <v>8736</v>
      </c>
      <c r="F10204" s="11" t="s">
        <v>1335</v>
      </c>
    </row>
    <row r="10205" spans="1:6" x14ac:dyDescent="0.3">
      <c r="A10205" t="s">
        <v>1885</v>
      </c>
      <c r="B10205" s="11" t="s">
        <v>1694</v>
      </c>
      <c r="C10205">
        <v>0.8</v>
      </c>
      <c r="D10205" t="s">
        <v>11432</v>
      </c>
      <c r="E10205" s="11" t="s">
        <v>8736</v>
      </c>
      <c r="F10205" s="11" t="s">
        <v>1335</v>
      </c>
    </row>
    <row r="10206" spans="1:6" x14ac:dyDescent="0.3">
      <c r="A10206" t="s">
        <v>1885</v>
      </c>
      <c r="B10206" s="11" t="s">
        <v>11433</v>
      </c>
      <c r="C10206">
        <v>0.6</v>
      </c>
      <c r="D10206" t="s">
        <v>11434</v>
      </c>
      <c r="E10206" s="11" t="s">
        <v>8736</v>
      </c>
      <c r="F10206" s="11" t="s">
        <v>1335</v>
      </c>
    </row>
    <row r="10207" spans="1:6" x14ac:dyDescent="0.3">
      <c r="A10207" t="s">
        <v>1885</v>
      </c>
      <c r="B10207" s="11" t="s">
        <v>10310</v>
      </c>
      <c r="C10207">
        <v>0.6</v>
      </c>
      <c r="D10207" t="s">
        <v>11435</v>
      </c>
      <c r="E10207" s="11" t="s">
        <v>8736</v>
      </c>
      <c r="F10207" s="11" t="s">
        <v>1335</v>
      </c>
    </row>
    <row r="10208" spans="1:6" x14ac:dyDescent="0.3">
      <c r="A10208" t="s">
        <v>1885</v>
      </c>
      <c r="B10208" s="11" t="s">
        <v>1353</v>
      </c>
      <c r="C10208">
        <v>0.6</v>
      </c>
      <c r="D10208" t="s">
        <v>11432</v>
      </c>
      <c r="E10208" s="11" t="s">
        <v>8736</v>
      </c>
      <c r="F10208" s="11" t="s">
        <v>1335</v>
      </c>
    </row>
    <row r="10209" spans="1:6" x14ac:dyDescent="0.3">
      <c r="A10209" t="s">
        <v>11436</v>
      </c>
      <c r="B10209" s="11" t="s">
        <v>3300</v>
      </c>
      <c r="C10209">
        <v>0.8</v>
      </c>
      <c r="D10209" t="s">
        <v>11437</v>
      </c>
      <c r="E10209" s="11" t="s">
        <v>8736</v>
      </c>
      <c r="F10209" s="11" t="s">
        <v>1335</v>
      </c>
    </row>
    <row r="10210" spans="1:6" x14ac:dyDescent="0.3">
      <c r="A10210" t="s">
        <v>11436</v>
      </c>
      <c r="B10210" s="11" t="s">
        <v>1627</v>
      </c>
      <c r="C10210">
        <v>0.8</v>
      </c>
      <c r="D10210" t="s">
        <v>11438</v>
      </c>
      <c r="E10210" s="11" t="s">
        <v>8736</v>
      </c>
      <c r="F10210" s="11" t="s">
        <v>1335</v>
      </c>
    </row>
    <row r="10211" spans="1:6" x14ac:dyDescent="0.3">
      <c r="A10211" t="s">
        <v>11439</v>
      </c>
      <c r="B10211" s="11" t="s">
        <v>3933</v>
      </c>
      <c r="C10211">
        <v>0.8</v>
      </c>
      <c r="D10211" t="s">
        <v>11440</v>
      </c>
      <c r="E10211" s="11" t="s">
        <v>8736</v>
      </c>
      <c r="F10211" s="11" t="s">
        <v>1335</v>
      </c>
    </row>
    <row r="10212" spans="1:6" x14ac:dyDescent="0.3">
      <c r="A10212" t="s">
        <v>11441</v>
      </c>
      <c r="B10212" s="11" t="s">
        <v>4195</v>
      </c>
      <c r="C10212">
        <v>0.8</v>
      </c>
      <c r="D10212" t="s">
        <v>11442</v>
      </c>
      <c r="E10212" s="11" t="s">
        <v>8736</v>
      </c>
      <c r="F10212" s="11" t="s">
        <v>1335</v>
      </c>
    </row>
    <row r="10213" spans="1:6" x14ac:dyDescent="0.3">
      <c r="A10213" t="s">
        <v>11441</v>
      </c>
      <c r="B10213" s="11" t="s">
        <v>8368</v>
      </c>
      <c r="C10213">
        <v>0.6</v>
      </c>
      <c r="D10213" t="s">
        <v>11442</v>
      </c>
      <c r="E10213" s="11" t="s">
        <v>8736</v>
      </c>
      <c r="F10213" s="11" t="s">
        <v>1335</v>
      </c>
    </row>
    <row r="10214" spans="1:6" x14ac:dyDescent="0.3">
      <c r="A10214" t="s">
        <v>11443</v>
      </c>
      <c r="B10214" s="11" t="s">
        <v>6346</v>
      </c>
      <c r="C10214">
        <v>0.8</v>
      </c>
      <c r="D10214" t="s">
        <v>11444</v>
      </c>
      <c r="E10214" s="11" t="s">
        <v>8736</v>
      </c>
      <c r="F10214" s="11" t="s">
        <v>1335</v>
      </c>
    </row>
    <row r="10215" spans="1:6" x14ac:dyDescent="0.3">
      <c r="A10215" t="s">
        <v>11445</v>
      </c>
      <c r="B10215" s="11" t="s">
        <v>6573</v>
      </c>
      <c r="C10215">
        <v>0.8</v>
      </c>
      <c r="D10215" t="s">
        <v>11446</v>
      </c>
      <c r="E10215" s="11" t="s">
        <v>8736</v>
      </c>
      <c r="F10215" s="11" t="s">
        <v>1335</v>
      </c>
    </row>
    <row r="10216" spans="1:6" x14ac:dyDescent="0.3">
      <c r="A10216" t="s">
        <v>11447</v>
      </c>
      <c r="B10216" s="11" t="s">
        <v>338</v>
      </c>
      <c r="C10216">
        <v>0.8</v>
      </c>
      <c r="D10216" t="s">
        <v>11448</v>
      </c>
      <c r="E10216" s="11" t="s">
        <v>8736</v>
      </c>
      <c r="F10216" s="11" t="s">
        <v>1335</v>
      </c>
    </row>
    <row r="10217" spans="1:6" x14ac:dyDescent="0.3">
      <c r="A10217" t="s">
        <v>11449</v>
      </c>
      <c r="B10217" s="11" t="s">
        <v>3295</v>
      </c>
      <c r="C10217">
        <v>0.8</v>
      </c>
      <c r="D10217" t="s">
        <v>11450</v>
      </c>
      <c r="E10217" s="11" t="s">
        <v>8736</v>
      </c>
      <c r="F10217" s="11" t="s">
        <v>1335</v>
      </c>
    </row>
    <row r="10218" spans="1:6" x14ac:dyDescent="0.3">
      <c r="A10218" t="s">
        <v>4563</v>
      </c>
      <c r="B10218" s="11" t="s">
        <v>7999</v>
      </c>
      <c r="C10218">
        <v>0.8</v>
      </c>
      <c r="D10218" t="s">
        <v>11451</v>
      </c>
      <c r="E10218" s="11" t="s">
        <v>8736</v>
      </c>
      <c r="F10218" s="11" t="s">
        <v>1335</v>
      </c>
    </row>
    <row r="10219" spans="1:6" x14ac:dyDescent="0.3">
      <c r="A10219" t="s">
        <v>1887</v>
      </c>
      <c r="B10219" s="11" t="s">
        <v>139</v>
      </c>
      <c r="C10219">
        <v>0.6</v>
      </c>
      <c r="D10219" t="s">
        <v>11452</v>
      </c>
      <c r="E10219" s="11" t="s">
        <v>8736</v>
      </c>
      <c r="F10219" s="11" t="s">
        <v>1335</v>
      </c>
    </row>
    <row r="10220" spans="1:6" x14ac:dyDescent="0.3">
      <c r="A10220" t="s">
        <v>1887</v>
      </c>
      <c r="B10220" s="11" t="s">
        <v>4512</v>
      </c>
      <c r="C10220">
        <v>0.8</v>
      </c>
      <c r="D10220" t="s">
        <v>11453</v>
      </c>
      <c r="E10220" s="11" t="s">
        <v>8736</v>
      </c>
      <c r="F10220" s="11" t="s">
        <v>1335</v>
      </c>
    </row>
    <row r="10221" spans="1:6" x14ac:dyDescent="0.3">
      <c r="A10221" t="s">
        <v>1887</v>
      </c>
      <c r="B10221" s="11" t="s">
        <v>1176</v>
      </c>
      <c r="C10221">
        <v>0.6</v>
      </c>
      <c r="D10221" t="s">
        <v>11454</v>
      </c>
      <c r="E10221" s="11" t="s">
        <v>8736</v>
      </c>
      <c r="F10221" s="11" t="s">
        <v>1335</v>
      </c>
    </row>
    <row r="10222" spans="1:6" x14ac:dyDescent="0.3">
      <c r="A10222" t="s">
        <v>1887</v>
      </c>
      <c r="B10222" s="11" t="s">
        <v>2350</v>
      </c>
      <c r="C10222">
        <v>0.8</v>
      </c>
      <c r="D10222" t="s">
        <v>11455</v>
      </c>
      <c r="E10222" s="11" t="s">
        <v>8736</v>
      </c>
      <c r="F10222" s="11" t="s">
        <v>1335</v>
      </c>
    </row>
    <row r="10223" spans="1:6" x14ac:dyDescent="0.3">
      <c r="A10223" t="s">
        <v>4564</v>
      </c>
      <c r="B10223" s="11" t="s">
        <v>1186</v>
      </c>
      <c r="C10223">
        <v>0.6</v>
      </c>
      <c r="D10223" t="s">
        <v>11456</v>
      </c>
      <c r="E10223" s="11" t="s">
        <v>8736</v>
      </c>
      <c r="F10223" s="11" t="s">
        <v>1335</v>
      </c>
    </row>
    <row r="10224" spans="1:6" x14ac:dyDescent="0.3">
      <c r="A10224" t="s">
        <v>4567</v>
      </c>
      <c r="B10224" s="11" t="s">
        <v>921</v>
      </c>
      <c r="C10224">
        <v>0.6</v>
      </c>
      <c r="D10224" t="s">
        <v>11457</v>
      </c>
      <c r="E10224" s="11" t="s">
        <v>8736</v>
      </c>
      <c r="F10224" s="11" t="s">
        <v>1335</v>
      </c>
    </row>
    <row r="10225" spans="1:6" x14ac:dyDescent="0.3">
      <c r="A10225" t="s">
        <v>11458</v>
      </c>
      <c r="B10225" s="11" t="s">
        <v>923</v>
      </c>
      <c r="C10225">
        <v>0.8</v>
      </c>
      <c r="D10225" t="s">
        <v>11459</v>
      </c>
      <c r="E10225" s="11" t="s">
        <v>8736</v>
      </c>
      <c r="F10225" s="11" t="s">
        <v>1335</v>
      </c>
    </row>
    <row r="10226" spans="1:6" x14ac:dyDescent="0.3">
      <c r="A10226" t="s">
        <v>11460</v>
      </c>
      <c r="B10226" s="11" t="s">
        <v>6063</v>
      </c>
      <c r="C10226">
        <v>0.8</v>
      </c>
      <c r="D10226" t="s">
        <v>11461</v>
      </c>
      <c r="E10226" s="11" t="s">
        <v>8736</v>
      </c>
      <c r="F10226" s="11" t="s">
        <v>1335</v>
      </c>
    </row>
    <row r="10227" spans="1:6" x14ac:dyDescent="0.3">
      <c r="A10227" t="s">
        <v>11462</v>
      </c>
      <c r="B10227" s="11" t="s">
        <v>3858</v>
      </c>
      <c r="C10227">
        <v>0.8</v>
      </c>
      <c r="D10227" t="s">
        <v>11463</v>
      </c>
      <c r="E10227" s="11" t="s">
        <v>8736</v>
      </c>
      <c r="F10227" s="11" t="s">
        <v>1335</v>
      </c>
    </row>
    <row r="10228" spans="1:6" x14ac:dyDescent="0.3">
      <c r="A10228" t="s">
        <v>11462</v>
      </c>
      <c r="B10228" s="11" t="s">
        <v>4053</v>
      </c>
      <c r="C10228">
        <v>0.8</v>
      </c>
      <c r="D10228" t="s">
        <v>11464</v>
      </c>
      <c r="E10228" s="11" t="s">
        <v>8736</v>
      </c>
      <c r="F10228" s="11" t="s">
        <v>1335</v>
      </c>
    </row>
    <row r="10229" spans="1:6" x14ac:dyDescent="0.3">
      <c r="A10229" t="s">
        <v>4570</v>
      </c>
      <c r="B10229" s="11" t="s">
        <v>1281</v>
      </c>
      <c r="C10229">
        <v>0.8</v>
      </c>
      <c r="D10229" t="s">
        <v>11465</v>
      </c>
      <c r="E10229" s="11" t="s">
        <v>8736</v>
      </c>
      <c r="F10229" s="11" t="s">
        <v>1335</v>
      </c>
    </row>
    <row r="10230" spans="1:6" x14ac:dyDescent="0.3">
      <c r="A10230" t="s">
        <v>11466</v>
      </c>
      <c r="B10230" s="11" t="s">
        <v>332</v>
      </c>
      <c r="C10230">
        <v>0.8</v>
      </c>
      <c r="D10230" t="s">
        <v>11467</v>
      </c>
      <c r="E10230" s="11" t="s">
        <v>8736</v>
      </c>
      <c r="F10230" s="11" t="s">
        <v>1335</v>
      </c>
    </row>
    <row r="10231" spans="1:6" x14ac:dyDescent="0.3">
      <c r="A10231" t="s">
        <v>11468</v>
      </c>
      <c r="B10231" s="11" t="s">
        <v>6716</v>
      </c>
      <c r="C10231">
        <v>0.8</v>
      </c>
      <c r="D10231" t="s">
        <v>11469</v>
      </c>
      <c r="E10231" s="11" t="s">
        <v>8736</v>
      </c>
      <c r="F10231" s="11" t="s">
        <v>1335</v>
      </c>
    </row>
    <row r="10232" spans="1:6" x14ac:dyDescent="0.3">
      <c r="A10232" t="s">
        <v>11468</v>
      </c>
      <c r="B10232" s="11" t="s">
        <v>315</v>
      </c>
      <c r="C10232">
        <v>0.8</v>
      </c>
      <c r="D10232" t="s">
        <v>11470</v>
      </c>
      <c r="E10232" s="11" t="s">
        <v>8736</v>
      </c>
      <c r="F10232" s="11" t="s">
        <v>1335</v>
      </c>
    </row>
    <row r="10233" spans="1:6" x14ac:dyDescent="0.3">
      <c r="A10233" t="s">
        <v>11471</v>
      </c>
      <c r="B10233" s="11" t="s">
        <v>1500</v>
      </c>
      <c r="C10233">
        <v>0.8</v>
      </c>
      <c r="D10233" t="s">
        <v>11472</v>
      </c>
      <c r="E10233" s="11" t="s">
        <v>8736</v>
      </c>
      <c r="F10233" s="11" t="s">
        <v>1335</v>
      </c>
    </row>
    <row r="10234" spans="1:6" x14ac:dyDescent="0.3">
      <c r="A10234" t="s">
        <v>11473</v>
      </c>
      <c r="B10234" s="11" t="s">
        <v>593</v>
      </c>
      <c r="C10234">
        <v>0.8</v>
      </c>
      <c r="D10234" t="s">
        <v>11474</v>
      </c>
      <c r="E10234" s="11" t="s">
        <v>8736</v>
      </c>
      <c r="F10234" s="11" t="s">
        <v>1335</v>
      </c>
    </row>
    <row r="10235" spans="1:6" x14ac:dyDescent="0.3">
      <c r="A10235" t="s">
        <v>11475</v>
      </c>
      <c r="B10235" s="11" t="s">
        <v>3640</v>
      </c>
      <c r="C10235">
        <v>0.8</v>
      </c>
      <c r="D10235" t="s">
        <v>11476</v>
      </c>
      <c r="E10235" s="11" t="s">
        <v>8736</v>
      </c>
      <c r="F10235" s="11" t="s">
        <v>1335</v>
      </c>
    </row>
    <row r="10236" spans="1:6" x14ac:dyDescent="0.3">
      <c r="A10236" t="s">
        <v>11477</v>
      </c>
      <c r="B10236" s="11" t="s">
        <v>3505</v>
      </c>
      <c r="C10236">
        <v>0.8</v>
      </c>
      <c r="D10236" t="s">
        <v>11478</v>
      </c>
      <c r="E10236" s="11" t="s">
        <v>8736</v>
      </c>
      <c r="F10236" s="11" t="s">
        <v>1335</v>
      </c>
    </row>
    <row r="10237" spans="1:6" x14ac:dyDescent="0.3">
      <c r="A10237" t="s">
        <v>4573</v>
      </c>
      <c r="B10237" s="11" t="s">
        <v>1915</v>
      </c>
      <c r="C10237">
        <v>0.8</v>
      </c>
      <c r="D10237" t="s">
        <v>11479</v>
      </c>
      <c r="E10237" s="11" t="s">
        <v>8736</v>
      </c>
      <c r="F10237" s="11" t="s">
        <v>1335</v>
      </c>
    </row>
    <row r="10238" spans="1:6" x14ac:dyDescent="0.3">
      <c r="A10238" t="s">
        <v>4573</v>
      </c>
      <c r="B10238" s="11" t="s">
        <v>992</v>
      </c>
      <c r="C10238">
        <v>0.8</v>
      </c>
      <c r="D10238" t="s">
        <v>11480</v>
      </c>
      <c r="E10238" s="11" t="s">
        <v>8736</v>
      </c>
      <c r="F10238" s="11" t="s">
        <v>1335</v>
      </c>
    </row>
    <row r="10239" spans="1:6" x14ac:dyDescent="0.3">
      <c r="A10239" t="s">
        <v>11481</v>
      </c>
      <c r="B10239" s="11" t="s">
        <v>234</v>
      </c>
      <c r="C10239">
        <v>0.8</v>
      </c>
      <c r="D10239" t="s">
        <v>11482</v>
      </c>
      <c r="E10239" s="11" t="s">
        <v>8736</v>
      </c>
      <c r="F10239" s="11" t="s">
        <v>1335</v>
      </c>
    </row>
    <row r="10240" spans="1:6" x14ac:dyDescent="0.3">
      <c r="A10240" t="s">
        <v>11483</v>
      </c>
      <c r="B10240" s="11" t="s">
        <v>4912</v>
      </c>
      <c r="C10240">
        <v>0.8</v>
      </c>
      <c r="D10240" t="s">
        <v>11484</v>
      </c>
      <c r="E10240" s="11" t="s">
        <v>8736</v>
      </c>
      <c r="F10240" s="11" t="s">
        <v>1335</v>
      </c>
    </row>
    <row r="10241" spans="1:6" x14ac:dyDescent="0.3">
      <c r="A10241" t="s">
        <v>11483</v>
      </c>
      <c r="B10241" s="11" t="s">
        <v>2724</v>
      </c>
      <c r="C10241">
        <v>0.8</v>
      </c>
      <c r="D10241" t="s">
        <v>11485</v>
      </c>
      <c r="E10241" s="11" t="s">
        <v>8736</v>
      </c>
      <c r="F10241" s="11" t="s">
        <v>1335</v>
      </c>
    </row>
    <row r="10242" spans="1:6" x14ac:dyDescent="0.3">
      <c r="A10242" t="s">
        <v>11486</v>
      </c>
      <c r="B10242" s="11" t="s">
        <v>1949</v>
      </c>
      <c r="C10242">
        <v>0.8</v>
      </c>
      <c r="D10242" t="s">
        <v>11487</v>
      </c>
      <c r="E10242" s="11" t="s">
        <v>8736</v>
      </c>
      <c r="F10242" s="11" t="s">
        <v>1335</v>
      </c>
    </row>
    <row r="10243" spans="1:6" x14ac:dyDescent="0.3">
      <c r="A10243" t="s">
        <v>11486</v>
      </c>
      <c r="B10243" s="11" t="s">
        <v>2345</v>
      </c>
      <c r="C10243">
        <v>0.8</v>
      </c>
      <c r="D10243" t="s">
        <v>11488</v>
      </c>
      <c r="E10243" s="11" t="s">
        <v>8736</v>
      </c>
      <c r="F10243" s="11" t="s">
        <v>1335</v>
      </c>
    </row>
    <row r="10244" spans="1:6" x14ac:dyDescent="0.3">
      <c r="A10244" t="s">
        <v>11489</v>
      </c>
      <c r="B10244" s="11" t="s">
        <v>3564</v>
      </c>
      <c r="C10244">
        <v>0.8</v>
      </c>
      <c r="D10244" t="s">
        <v>11490</v>
      </c>
      <c r="E10244" s="11" t="s">
        <v>8736</v>
      </c>
      <c r="F10244" s="11" t="s">
        <v>1335</v>
      </c>
    </row>
    <row r="10245" spans="1:6" x14ac:dyDescent="0.3">
      <c r="A10245" t="s">
        <v>11491</v>
      </c>
      <c r="B10245" s="11" t="s">
        <v>3500</v>
      </c>
      <c r="C10245">
        <v>0.8</v>
      </c>
      <c r="D10245" t="s">
        <v>11492</v>
      </c>
      <c r="E10245" s="11" t="s">
        <v>8736</v>
      </c>
      <c r="F10245" s="11" t="s">
        <v>1335</v>
      </c>
    </row>
    <row r="10246" spans="1:6" x14ac:dyDescent="0.3">
      <c r="A10246" t="s">
        <v>11493</v>
      </c>
      <c r="B10246" s="11" t="s">
        <v>60</v>
      </c>
      <c r="C10246">
        <v>0.8</v>
      </c>
      <c r="D10246" t="s">
        <v>11494</v>
      </c>
      <c r="E10246" s="11" t="s">
        <v>8736</v>
      </c>
      <c r="F10246" s="11" t="s">
        <v>1335</v>
      </c>
    </row>
    <row r="10247" spans="1:6" x14ac:dyDescent="0.3">
      <c r="A10247" t="s">
        <v>7863</v>
      </c>
      <c r="B10247" s="11" t="s">
        <v>6956</v>
      </c>
      <c r="C10247">
        <v>0.8</v>
      </c>
      <c r="D10247" t="s">
        <v>11495</v>
      </c>
      <c r="E10247" s="11" t="s">
        <v>8736</v>
      </c>
      <c r="F10247" s="11" t="s">
        <v>1335</v>
      </c>
    </row>
    <row r="10248" spans="1:6" x14ac:dyDescent="0.3">
      <c r="A10248" t="s">
        <v>11496</v>
      </c>
      <c r="B10248" s="11" t="s">
        <v>5094</v>
      </c>
      <c r="C10248">
        <v>0.8</v>
      </c>
      <c r="D10248" t="s">
        <v>11497</v>
      </c>
      <c r="E10248" s="11" t="s">
        <v>8736</v>
      </c>
      <c r="F10248" s="11" t="s">
        <v>1335</v>
      </c>
    </row>
    <row r="10249" spans="1:6" x14ac:dyDescent="0.3">
      <c r="A10249" t="s">
        <v>11498</v>
      </c>
      <c r="B10249" s="11" t="s">
        <v>5185</v>
      </c>
      <c r="C10249">
        <v>0.8</v>
      </c>
      <c r="D10249" t="s">
        <v>11499</v>
      </c>
      <c r="E10249" s="11" t="s">
        <v>8736</v>
      </c>
      <c r="F10249" s="11" t="s">
        <v>1335</v>
      </c>
    </row>
    <row r="10250" spans="1:6" x14ac:dyDescent="0.3">
      <c r="A10250" t="s">
        <v>11500</v>
      </c>
      <c r="B10250" s="11" t="s">
        <v>3525</v>
      </c>
      <c r="C10250">
        <v>0.8</v>
      </c>
      <c r="D10250" t="s">
        <v>11501</v>
      </c>
      <c r="E10250" s="11" t="s">
        <v>8736</v>
      </c>
      <c r="F10250" s="11" t="s">
        <v>1335</v>
      </c>
    </row>
    <row r="10251" spans="1:6" x14ac:dyDescent="0.3">
      <c r="A10251" t="s">
        <v>11502</v>
      </c>
      <c r="B10251" s="11" t="s">
        <v>1845</v>
      </c>
      <c r="C10251">
        <v>0.8</v>
      </c>
      <c r="D10251" t="s">
        <v>11503</v>
      </c>
      <c r="E10251" s="11" t="s">
        <v>8736</v>
      </c>
      <c r="F10251" s="11" t="s">
        <v>1335</v>
      </c>
    </row>
    <row r="10252" spans="1:6" x14ac:dyDescent="0.3">
      <c r="A10252" t="s">
        <v>11502</v>
      </c>
      <c r="B10252" s="11" t="s">
        <v>4255</v>
      </c>
      <c r="C10252">
        <v>0.8</v>
      </c>
      <c r="D10252" t="s">
        <v>11504</v>
      </c>
      <c r="E10252" s="11" t="s">
        <v>8736</v>
      </c>
      <c r="F10252" s="11" t="s">
        <v>1335</v>
      </c>
    </row>
    <row r="10253" spans="1:6" x14ac:dyDescent="0.3">
      <c r="A10253" t="s">
        <v>11502</v>
      </c>
      <c r="B10253" s="11" t="s">
        <v>3387</v>
      </c>
      <c r="C10253">
        <v>0.8</v>
      </c>
      <c r="D10253" t="s">
        <v>11505</v>
      </c>
      <c r="E10253" s="11" t="s">
        <v>8736</v>
      </c>
      <c r="F10253" s="11" t="s">
        <v>1335</v>
      </c>
    </row>
    <row r="10254" spans="1:6" x14ac:dyDescent="0.3">
      <c r="A10254" t="s">
        <v>11506</v>
      </c>
      <c r="B10254" s="11" t="s">
        <v>3155</v>
      </c>
      <c r="C10254">
        <v>0.8</v>
      </c>
      <c r="D10254" t="s">
        <v>11507</v>
      </c>
      <c r="E10254" s="11" t="s">
        <v>8736</v>
      </c>
      <c r="F10254" s="11" t="s">
        <v>1335</v>
      </c>
    </row>
    <row r="10255" spans="1:6" x14ac:dyDescent="0.3">
      <c r="A10255" t="s">
        <v>11506</v>
      </c>
      <c r="B10255" s="11" t="s">
        <v>9088</v>
      </c>
      <c r="C10255">
        <v>0.8</v>
      </c>
      <c r="D10255" t="s">
        <v>11508</v>
      </c>
      <c r="E10255" s="11" t="s">
        <v>8736</v>
      </c>
      <c r="F10255" s="11" t="s">
        <v>1335</v>
      </c>
    </row>
    <row r="10256" spans="1:6" x14ac:dyDescent="0.3">
      <c r="A10256" t="s">
        <v>11509</v>
      </c>
      <c r="B10256" s="11" t="s">
        <v>4084</v>
      </c>
      <c r="C10256">
        <v>0.8</v>
      </c>
      <c r="D10256" t="s">
        <v>11510</v>
      </c>
      <c r="E10256" s="11" t="s">
        <v>8736</v>
      </c>
      <c r="F10256" s="11" t="s">
        <v>1335</v>
      </c>
    </row>
    <row r="10257" spans="1:6" x14ac:dyDescent="0.3">
      <c r="A10257" t="s">
        <v>11511</v>
      </c>
      <c r="B10257" s="11" t="s">
        <v>3217</v>
      </c>
      <c r="C10257">
        <v>0.8</v>
      </c>
      <c r="D10257" t="s">
        <v>11512</v>
      </c>
      <c r="E10257" s="11" t="s">
        <v>8736</v>
      </c>
      <c r="F10257" s="11" t="s">
        <v>1335</v>
      </c>
    </row>
    <row r="10258" spans="1:6" x14ac:dyDescent="0.3">
      <c r="A10258" t="s">
        <v>11513</v>
      </c>
      <c r="B10258" s="11" t="s">
        <v>3540</v>
      </c>
      <c r="C10258">
        <v>0.8</v>
      </c>
      <c r="D10258" t="s">
        <v>11514</v>
      </c>
      <c r="E10258" s="11" t="s">
        <v>8736</v>
      </c>
      <c r="F10258" s="11" t="s">
        <v>1335</v>
      </c>
    </row>
    <row r="10259" spans="1:6" x14ac:dyDescent="0.3">
      <c r="A10259" t="s">
        <v>11515</v>
      </c>
      <c r="B10259" s="11" t="s">
        <v>4444</v>
      </c>
      <c r="C10259">
        <v>0.8</v>
      </c>
      <c r="D10259" t="s">
        <v>11516</v>
      </c>
      <c r="E10259" s="11" t="s">
        <v>8736</v>
      </c>
      <c r="F10259" s="11" t="s">
        <v>1335</v>
      </c>
    </row>
    <row r="10260" spans="1:6" x14ac:dyDescent="0.3">
      <c r="A10260" t="s">
        <v>11515</v>
      </c>
      <c r="B10260" s="11" t="s">
        <v>4435</v>
      </c>
      <c r="C10260">
        <v>0.8</v>
      </c>
      <c r="D10260" t="s">
        <v>11517</v>
      </c>
      <c r="E10260" s="11" t="s">
        <v>8736</v>
      </c>
      <c r="F10260" s="11" t="s">
        <v>1335</v>
      </c>
    </row>
    <row r="10261" spans="1:6" x14ac:dyDescent="0.3">
      <c r="A10261" t="s">
        <v>11518</v>
      </c>
      <c r="B10261" s="11" t="s">
        <v>4938</v>
      </c>
      <c r="C10261">
        <v>0.8</v>
      </c>
      <c r="D10261" t="s">
        <v>11519</v>
      </c>
      <c r="E10261" s="11" t="s">
        <v>8736</v>
      </c>
      <c r="F10261" s="11" t="s">
        <v>1335</v>
      </c>
    </row>
    <row r="10262" spans="1:6" x14ac:dyDescent="0.3">
      <c r="A10262" t="s">
        <v>11518</v>
      </c>
      <c r="B10262" s="11" t="s">
        <v>4435</v>
      </c>
      <c r="C10262">
        <v>0.8</v>
      </c>
      <c r="D10262" t="s">
        <v>11520</v>
      </c>
      <c r="E10262" s="11" t="s">
        <v>8736</v>
      </c>
      <c r="F10262" s="11" t="s">
        <v>1335</v>
      </c>
    </row>
    <row r="10263" spans="1:6" x14ac:dyDescent="0.3">
      <c r="A10263" t="s">
        <v>8405</v>
      </c>
      <c r="B10263" s="11" t="s">
        <v>253</v>
      </c>
      <c r="C10263">
        <v>0.8</v>
      </c>
      <c r="D10263" t="s">
        <v>11521</v>
      </c>
      <c r="E10263" s="11" t="s">
        <v>8736</v>
      </c>
      <c r="F10263" s="11" t="s">
        <v>1335</v>
      </c>
    </row>
    <row r="10264" spans="1:6" x14ac:dyDescent="0.3">
      <c r="A10264" t="s">
        <v>4585</v>
      </c>
      <c r="B10264" s="11" t="s">
        <v>3458</v>
      </c>
      <c r="C10264">
        <v>0.8</v>
      </c>
      <c r="D10264" t="s">
        <v>11522</v>
      </c>
      <c r="E10264" s="11" t="s">
        <v>8736</v>
      </c>
      <c r="F10264" s="11" t="s">
        <v>1335</v>
      </c>
    </row>
    <row r="10265" spans="1:6" x14ac:dyDescent="0.3">
      <c r="A10265" t="s">
        <v>1192</v>
      </c>
      <c r="B10265" s="11" t="s">
        <v>1137</v>
      </c>
      <c r="C10265">
        <v>0.8</v>
      </c>
      <c r="D10265" t="s">
        <v>11523</v>
      </c>
      <c r="E10265" s="11" t="s">
        <v>8736</v>
      </c>
      <c r="F10265" s="11" t="s">
        <v>1335</v>
      </c>
    </row>
    <row r="10266" spans="1:6" x14ac:dyDescent="0.3">
      <c r="A10266" t="s">
        <v>1894</v>
      </c>
      <c r="B10266" s="11" t="s">
        <v>4590</v>
      </c>
      <c r="C10266">
        <v>0.6</v>
      </c>
      <c r="D10266" t="s">
        <v>11524</v>
      </c>
      <c r="E10266" s="11" t="s">
        <v>8736</v>
      </c>
      <c r="F10266" s="11" t="s">
        <v>1335</v>
      </c>
    </row>
    <row r="10267" spans="1:6" x14ac:dyDescent="0.3">
      <c r="A10267" t="s">
        <v>4589</v>
      </c>
      <c r="B10267" s="11" t="s">
        <v>1562</v>
      </c>
      <c r="C10267">
        <v>0.8</v>
      </c>
      <c r="D10267" t="s">
        <v>11525</v>
      </c>
      <c r="E10267" s="11" t="s">
        <v>8736</v>
      </c>
      <c r="F10267" s="11" t="s">
        <v>1335</v>
      </c>
    </row>
    <row r="10268" spans="1:6" x14ac:dyDescent="0.3">
      <c r="A10268" t="s">
        <v>8406</v>
      </c>
      <c r="B10268" s="11" t="s">
        <v>1096</v>
      </c>
      <c r="C10268">
        <v>0.8</v>
      </c>
      <c r="D10268" t="s">
        <v>11526</v>
      </c>
      <c r="E10268" s="11" t="s">
        <v>8736</v>
      </c>
      <c r="F10268" s="11" t="s">
        <v>1335</v>
      </c>
    </row>
    <row r="10269" spans="1:6" x14ac:dyDescent="0.3">
      <c r="A10269" t="s">
        <v>8406</v>
      </c>
      <c r="B10269" s="11" t="s">
        <v>1454</v>
      </c>
      <c r="C10269">
        <v>0.8</v>
      </c>
      <c r="D10269" t="s">
        <v>11527</v>
      </c>
      <c r="E10269" s="11" t="s">
        <v>8736</v>
      </c>
      <c r="F10269" s="11" t="s">
        <v>1335</v>
      </c>
    </row>
    <row r="10270" spans="1:6" x14ac:dyDescent="0.3">
      <c r="A10270" t="s">
        <v>11528</v>
      </c>
      <c r="B10270" s="11" t="s">
        <v>886</v>
      </c>
      <c r="C10270">
        <v>0.8</v>
      </c>
      <c r="D10270" t="s">
        <v>11529</v>
      </c>
      <c r="E10270" s="11" t="s">
        <v>8736</v>
      </c>
      <c r="F10270" s="11" t="s">
        <v>1335</v>
      </c>
    </row>
    <row r="10271" spans="1:6" x14ac:dyDescent="0.3">
      <c r="A10271" t="s">
        <v>11530</v>
      </c>
      <c r="B10271" s="11" t="s">
        <v>3539</v>
      </c>
      <c r="C10271">
        <v>0.8</v>
      </c>
      <c r="D10271" t="s">
        <v>11531</v>
      </c>
      <c r="E10271" s="11" t="s">
        <v>8736</v>
      </c>
      <c r="F10271" s="11" t="s">
        <v>1335</v>
      </c>
    </row>
    <row r="10272" spans="1:6" x14ac:dyDescent="0.3">
      <c r="A10272" t="s">
        <v>11530</v>
      </c>
      <c r="B10272" s="11" t="s">
        <v>5496</v>
      </c>
      <c r="C10272">
        <v>0.8</v>
      </c>
      <c r="D10272" t="s">
        <v>11532</v>
      </c>
      <c r="E10272" s="11" t="s">
        <v>8736</v>
      </c>
      <c r="F10272" s="11" t="s">
        <v>1335</v>
      </c>
    </row>
    <row r="10273" spans="1:6" x14ac:dyDescent="0.3">
      <c r="A10273" t="s">
        <v>11533</v>
      </c>
      <c r="B10273" s="11" t="s">
        <v>4278</v>
      </c>
      <c r="C10273">
        <v>0.8</v>
      </c>
      <c r="D10273" t="s">
        <v>11534</v>
      </c>
      <c r="E10273" s="11" t="s">
        <v>8736</v>
      </c>
      <c r="F10273" s="11" t="s">
        <v>1335</v>
      </c>
    </row>
    <row r="10274" spans="1:6" x14ac:dyDescent="0.3">
      <c r="A10274" t="s">
        <v>96</v>
      </c>
      <c r="B10274" s="11" t="s">
        <v>1443</v>
      </c>
      <c r="C10274">
        <v>0.8</v>
      </c>
      <c r="D10274" t="s">
        <v>11535</v>
      </c>
      <c r="E10274" s="11" t="s">
        <v>8736</v>
      </c>
      <c r="F10274" s="11" t="s">
        <v>1335</v>
      </c>
    </row>
    <row r="10275" spans="1:6" x14ac:dyDescent="0.3">
      <c r="A10275" t="s">
        <v>11536</v>
      </c>
      <c r="B10275" s="11" t="s">
        <v>1216</v>
      </c>
      <c r="C10275">
        <v>0.8</v>
      </c>
      <c r="D10275" t="s">
        <v>11537</v>
      </c>
      <c r="E10275" s="11" t="s">
        <v>8736</v>
      </c>
      <c r="F10275" s="11" t="s">
        <v>1335</v>
      </c>
    </row>
    <row r="10276" spans="1:6" x14ac:dyDescent="0.3">
      <c r="A10276" t="s">
        <v>11538</v>
      </c>
      <c r="B10276" s="11" t="s">
        <v>3183</v>
      </c>
      <c r="C10276">
        <v>0.8</v>
      </c>
      <c r="D10276" t="s">
        <v>11539</v>
      </c>
      <c r="E10276" s="11" t="s">
        <v>8736</v>
      </c>
      <c r="F10276" s="11" t="s">
        <v>1335</v>
      </c>
    </row>
    <row r="10277" spans="1:6" x14ac:dyDescent="0.3">
      <c r="A10277" t="s">
        <v>4592</v>
      </c>
      <c r="B10277" s="11" t="s">
        <v>3312</v>
      </c>
      <c r="C10277">
        <v>0.8</v>
      </c>
      <c r="D10277" t="s">
        <v>11540</v>
      </c>
      <c r="E10277" s="11" t="s">
        <v>8736</v>
      </c>
      <c r="F10277" s="11" t="s">
        <v>1335</v>
      </c>
    </row>
    <row r="10278" spans="1:6" x14ac:dyDescent="0.3">
      <c r="A10278" t="s">
        <v>11541</v>
      </c>
      <c r="B10278" s="11" t="s">
        <v>3720</v>
      </c>
      <c r="C10278">
        <v>0.8</v>
      </c>
      <c r="D10278" t="s">
        <v>11542</v>
      </c>
      <c r="E10278" s="11" t="s">
        <v>8736</v>
      </c>
      <c r="F10278" s="11" t="s">
        <v>1335</v>
      </c>
    </row>
    <row r="10279" spans="1:6" x14ac:dyDescent="0.3">
      <c r="A10279" t="s">
        <v>11543</v>
      </c>
      <c r="B10279" s="11" t="s">
        <v>6716</v>
      </c>
      <c r="C10279">
        <v>0.8</v>
      </c>
      <c r="D10279" t="s">
        <v>11544</v>
      </c>
      <c r="E10279" s="11" t="s">
        <v>8736</v>
      </c>
      <c r="F10279" s="11" t="s">
        <v>1335</v>
      </c>
    </row>
    <row r="10280" spans="1:6" x14ac:dyDescent="0.3">
      <c r="A10280" t="s">
        <v>11545</v>
      </c>
      <c r="B10280" s="11" t="s">
        <v>4177</v>
      </c>
      <c r="C10280">
        <v>0.8</v>
      </c>
      <c r="D10280" t="s">
        <v>11546</v>
      </c>
      <c r="E10280" s="11" t="s">
        <v>8736</v>
      </c>
      <c r="F10280" s="11" t="s">
        <v>1335</v>
      </c>
    </row>
    <row r="10281" spans="1:6" x14ac:dyDescent="0.3">
      <c r="A10281" t="s">
        <v>11547</v>
      </c>
      <c r="B10281" s="11" t="s">
        <v>2353</v>
      </c>
      <c r="C10281">
        <v>0.8</v>
      </c>
      <c r="D10281" t="s">
        <v>11548</v>
      </c>
      <c r="E10281" s="11" t="s">
        <v>8736</v>
      </c>
      <c r="F10281" s="11" t="s">
        <v>1335</v>
      </c>
    </row>
    <row r="10282" spans="1:6" x14ac:dyDescent="0.3">
      <c r="A10282" t="s">
        <v>11547</v>
      </c>
      <c r="B10282" s="11" t="s">
        <v>1527</v>
      </c>
      <c r="C10282">
        <v>0.8</v>
      </c>
      <c r="D10282" t="s">
        <v>11549</v>
      </c>
      <c r="E10282" s="11" t="s">
        <v>8736</v>
      </c>
      <c r="F10282" s="11" t="s">
        <v>1335</v>
      </c>
    </row>
    <row r="10283" spans="1:6" x14ac:dyDescent="0.3">
      <c r="A10283" t="s">
        <v>4595</v>
      </c>
      <c r="B10283" s="11" t="s">
        <v>3920</v>
      </c>
      <c r="C10283">
        <v>0.8</v>
      </c>
      <c r="D10283" t="s">
        <v>11550</v>
      </c>
      <c r="E10283" s="11" t="s">
        <v>8736</v>
      </c>
      <c r="F10283" s="11" t="s">
        <v>1335</v>
      </c>
    </row>
    <row r="10284" spans="1:6" x14ac:dyDescent="0.3">
      <c r="A10284" t="s">
        <v>11551</v>
      </c>
      <c r="B10284" s="11" t="s">
        <v>7757</v>
      </c>
      <c r="C10284">
        <v>0.8</v>
      </c>
      <c r="D10284" t="s">
        <v>11552</v>
      </c>
      <c r="E10284" s="11" t="s">
        <v>8736</v>
      </c>
      <c r="F10284" s="11" t="s">
        <v>1335</v>
      </c>
    </row>
    <row r="10285" spans="1:6" x14ac:dyDescent="0.3">
      <c r="A10285" t="s">
        <v>4596</v>
      </c>
      <c r="B10285" s="11" t="s">
        <v>1053</v>
      </c>
      <c r="C10285">
        <v>0.8</v>
      </c>
      <c r="D10285" t="s">
        <v>11553</v>
      </c>
      <c r="E10285" s="11" t="s">
        <v>8736</v>
      </c>
      <c r="F10285" s="11" t="s">
        <v>1335</v>
      </c>
    </row>
    <row r="10286" spans="1:6" x14ac:dyDescent="0.3">
      <c r="A10286" t="s">
        <v>11554</v>
      </c>
      <c r="B10286" s="11" t="s">
        <v>1590</v>
      </c>
      <c r="C10286">
        <v>0.8</v>
      </c>
      <c r="D10286" t="s">
        <v>11555</v>
      </c>
      <c r="E10286" s="11" t="s">
        <v>8736</v>
      </c>
      <c r="F10286" s="11" t="s">
        <v>1335</v>
      </c>
    </row>
    <row r="10287" spans="1:6" x14ac:dyDescent="0.3">
      <c r="A10287" t="s">
        <v>11556</v>
      </c>
      <c r="B10287" s="11" t="s">
        <v>339</v>
      </c>
      <c r="C10287">
        <v>0.8</v>
      </c>
      <c r="D10287" t="s">
        <v>11557</v>
      </c>
      <c r="E10287" s="11" t="s">
        <v>8736</v>
      </c>
      <c r="F10287" s="11" t="s">
        <v>1335</v>
      </c>
    </row>
    <row r="10288" spans="1:6" x14ac:dyDescent="0.3">
      <c r="A10288" t="s">
        <v>1897</v>
      </c>
      <c r="B10288" s="11" t="s">
        <v>1769</v>
      </c>
      <c r="C10288">
        <v>0.8</v>
      </c>
      <c r="D10288" t="s">
        <v>11558</v>
      </c>
      <c r="E10288" s="11" t="s">
        <v>8736</v>
      </c>
      <c r="F10288" s="11" t="s">
        <v>1335</v>
      </c>
    </row>
    <row r="10289" spans="1:6" x14ac:dyDescent="0.3">
      <c r="A10289" t="s">
        <v>11559</v>
      </c>
      <c r="B10289" s="11" t="s">
        <v>3418</v>
      </c>
      <c r="C10289">
        <v>0.8</v>
      </c>
      <c r="D10289" t="s">
        <v>11560</v>
      </c>
      <c r="E10289" s="11" t="s">
        <v>8736</v>
      </c>
      <c r="F10289" s="11" t="s">
        <v>1335</v>
      </c>
    </row>
    <row r="10290" spans="1:6" x14ac:dyDescent="0.3">
      <c r="A10290" t="s">
        <v>11561</v>
      </c>
      <c r="B10290" s="11" t="s">
        <v>1439</v>
      </c>
      <c r="C10290">
        <v>0.8</v>
      </c>
      <c r="D10290" t="s">
        <v>11562</v>
      </c>
      <c r="E10290" s="11" t="s">
        <v>8736</v>
      </c>
      <c r="F10290" s="11" t="s">
        <v>1335</v>
      </c>
    </row>
    <row r="10291" spans="1:6" x14ac:dyDescent="0.3">
      <c r="A10291" t="s">
        <v>11563</v>
      </c>
      <c r="B10291" s="11" t="s">
        <v>3455</v>
      </c>
      <c r="C10291">
        <v>0.8</v>
      </c>
      <c r="D10291" t="s">
        <v>11564</v>
      </c>
      <c r="E10291" s="11" t="s">
        <v>8736</v>
      </c>
      <c r="F10291" s="11" t="s">
        <v>1335</v>
      </c>
    </row>
    <row r="10292" spans="1:6" x14ac:dyDescent="0.3">
      <c r="A10292" t="s">
        <v>1898</v>
      </c>
      <c r="B10292" s="11" t="s">
        <v>1055</v>
      </c>
      <c r="C10292">
        <v>0.8</v>
      </c>
      <c r="D10292" t="s">
        <v>11565</v>
      </c>
      <c r="E10292" s="11" t="s">
        <v>8736</v>
      </c>
      <c r="F10292" s="11" t="s">
        <v>1335</v>
      </c>
    </row>
    <row r="10293" spans="1:6" x14ac:dyDescent="0.3">
      <c r="A10293" t="s">
        <v>11566</v>
      </c>
      <c r="B10293" s="11" t="s">
        <v>3430</v>
      </c>
      <c r="C10293">
        <v>0.8</v>
      </c>
      <c r="D10293" t="s">
        <v>11567</v>
      </c>
      <c r="E10293" s="11" t="s">
        <v>8736</v>
      </c>
      <c r="F10293" s="11" t="s">
        <v>1335</v>
      </c>
    </row>
    <row r="10294" spans="1:6" x14ac:dyDescent="0.3">
      <c r="A10294" t="s">
        <v>4602</v>
      </c>
      <c r="B10294" s="11" t="s">
        <v>3282</v>
      </c>
      <c r="C10294">
        <v>0.6</v>
      </c>
      <c r="D10294" t="s">
        <v>11568</v>
      </c>
      <c r="E10294" s="11" t="s">
        <v>8736</v>
      </c>
      <c r="F10294" s="11" t="s">
        <v>1335</v>
      </c>
    </row>
    <row r="10295" spans="1:6" x14ac:dyDescent="0.3">
      <c r="A10295" t="s">
        <v>11569</v>
      </c>
      <c r="B10295" s="11" t="s">
        <v>3496</v>
      </c>
      <c r="C10295">
        <v>0.8</v>
      </c>
      <c r="D10295" t="s">
        <v>11570</v>
      </c>
      <c r="E10295" s="11" t="s">
        <v>8736</v>
      </c>
      <c r="F10295" s="11" t="s">
        <v>1335</v>
      </c>
    </row>
    <row r="10296" spans="1:6" x14ac:dyDescent="0.3">
      <c r="A10296" t="s">
        <v>11571</v>
      </c>
      <c r="B10296" s="11" t="s">
        <v>11572</v>
      </c>
      <c r="C10296">
        <v>0.8</v>
      </c>
      <c r="D10296" t="s">
        <v>11573</v>
      </c>
      <c r="E10296" s="11" t="s">
        <v>8736</v>
      </c>
      <c r="F10296" s="11" t="s">
        <v>1335</v>
      </c>
    </row>
    <row r="10297" spans="1:6" x14ac:dyDescent="0.3">
      <c r="A10297" t="s">
        <v>4603</v>
      </c>
      <c r="B10297" s="11" t="s">
        <v>3310</v>
      </c>
      <c r="C10297">
        <v>0.8</v>
      </c>
      <c r="D10297" t="s">
        <v>11574</v>
      </c>
      <c r="E10297" s="11" t="s">
        <v>11575</v>
      </c>
      <c r="F10297" s="11" t="s">
        <v>11575</v>
      </c>
    </row>
    <row r="10298" spans="1:6" x14ac:dyDescent="0.3">
      <c r="A10298" t="s">
        <v>11576</v>
      </c>
      <c r="B10298" s="11" t="s">
        <v>3241</v>
      </c>
      <c r="C10298">
        <v>0.8</v>
      </c>
      <c r="D10298" t="s">
        <v>11577</v>
      </c>
      <c r="E10298" s="11" t="s">
        <v>8736</v>
      </c>
      <c r="F10298" s="11" t="s">
        <v>1335</v>
      </c>
    </row>
    <row r="10299" spans="1:6" x14ac:dyDescent="0.3">
      <c r="A10299" t="s">
        <v>11578</v>
      </c>
      <c r="B10299" s="11" t="s">
        <v>3306</v>
      </c>
      <c r="C10299">
        <v>0.8</v>
      </c>
      <c r="D10299" t="s">
        <v>11579</v>
      </c>
      <c r="E10299" s="11" t="s">
        <v>8736</v>
      </c>
      <c r="F10299" s="11" t="s">
        <v>1335</v>
      </c>
    </row>
    <row r="10300" spans="1:6" x14ac:dyDescent="0.3">
      <c r="A10300" t="s">
        <v>11580</v>
      </c>
      <c r="B10300" s="11" t="s">
        <v>2388</v>
      </c>
      <c r="C10300">
        <v>0.8</v>
      </c>
      <c r="D10300" t="s">
        <v>11581</v>
      </c>
      <c r="E10300" s="11" t="s">
        <v>8736</v>
      </c>
      <c r="F10300" s="11" t="s">
        <v>1335</v>
      </c>
    </row>
    <row r="10301" spans="1:6" x14ac:dyDescent="0.3">
      <c r="A10301" t="s">
        <v>11582</v>
      </c>
      <c r="B10301" s="11" t="s">
        <v>1479</v>
      </c>
      <c r="C10301">
        <v>0.8</v>
      </c>
      <c r="D10301" t="s">
        <v>11583</v>
      </c>
      <c r="E10301" s="11" t="s">
        <v>8736</v>
      </c>
      <c r="F10301" s="11" t="s">
        <v>1335</v>
      </c>
    </row>
    <row r="10302" spans="1:6" x14ac:dyDescent="0.3">
      <c r="A10302" t="s">
        <v>11584</v>
      </c>
      <c r="B10302" s="11" t="s">
        <v>3342</v>
      </c>
      <c r="C10302">
        <v>0.8</v>
      </c>
      <c r="D10302" t="s">
        <v>11585</v>
      </c>
      <c r="E10302" s="11" t="s">
        <v>8736</v>
      </c>
      <c r="F10302" s="11" t="s">
        <v>1335</v>
      </c>
    </row>
    <row r="10303" spans="1:6" x14ac:dyDescent="0.3">
      <c r="A10303" t="s">
        <v>11586</v>
      </c>
      <c r="B10303" s="11" t="s">
        <v>3878</v>
      </c>
      <c r="C10303">
        <v>0.8</v>
      </c>
      <c r="D10303" t="s">
        <v>11587</v>
      </c>
      <c r="E10303" s="11" t="s">
        <v>8736</v>
      </c>
      <c r="F10303" s="11" t="s">
        <v>1335</v>
      </c>
    </row>
    <row r="10304" spans="1:6" x14ac:dyDescent="0.3">
      <c r="A10304" t="s">
        <v>11586</v>
      </c>
      <c r="B10304" s="11" t="s">
        <v>11588</v>
      </c>
      <c r="C10304">
        <v>0.8</v>
      </c>
      <c r="D10304" t="s">
        <v>11589</v>
      </c>
      <c r="E10304" s="11" t="s">
        <v>8736</v>
      </c>
      <c r="F10304" s="11" t="s">
        <v>1335</v>
      </c>
    </row>
    <row r="10305" spans="1:6" x14ac:dyDescent="0.3">
      <c r="A10305" t="s">
        <v>11590</v>
      </c>
      <c r="B10305" s="11" t="s">
        <v>482</v>
      </c>
      <c r="C10305">
        <v>0.8</v>
      </c>
      <c r="D10305" t="s">
        <v>11591</v>
      </c>
      <c r="E10305" s="11" t="s">
        <v>8736</v>
      </c>
      <c r="F10305" s="11" t="s">
        <v>1335</v>
      </c>
    </row>
    <row r="10306" spans="1:6" x14ac:dyDescent="0.3">
      <c r="A10306" t="s">
        <v>11592</v>
      </c>
      <c r="B10306" s="11" t="s">
        <v>1411</v>
      </c>
      <c r="C10306">
        <v>0.8</v>
      </c>
      <c r="D10306" t="s">
        <v>11593</v>
      </c>
      <c r="E10306" s="11" t="s">
        <v>8736</v>
      </c>
      <c r="F10306" s="11" t="s">
        <v>1335</v>
      </c>
    </row>
    <row r="10307" spans="1:6" x14ac:dyDescent="0.3">
      <c r="A10307" t="s">
        <v>11594</v>
      </c>
      <c r="B10307" s="11" t="s">
        <v>3825</v>
      </c>
      <c r="C10307">
        <v>0.8</v>
      </c>
      <c r="D10307" t="s">
        <v>11595</v>
      </c>
      <c r="E10307" s="11" t="s">
        <v>8736</v>
      </c>
      <c r="F10307" s="11" t="s">
        <v>1335</v>
      </c>
    </row>
    <row r="10308" spans="1:6" x14ac:dyDescent="0.3">
      <c r="A10308" t="s">
        <v>11596</v>
      </c>
      <c r="B10308" s="11" t="s">
        <v>6350</v>
      </c>
      <c r="C10308">
        <v>0.8</v>
      </c>
      <c r="D10308" t="s">
        <v>11597</v>
      </c>
      <c r="E10308" s="11" t="s">
        <v>8736</v>
      </c>
      <c r="F10308" s="11" t="s">
        <v>1335</v>
      </c>
    </row>
    <row r="10309" spans="1:6" x14ac:dyDescent="0.3">
      <c r="A10309" t="s">
        <v>4612</v>
      </c>
      <c r="B10309" s="11" t="s">
        <v>1439</v>
      </c>
      <c r="C10309">
        <v>0.6</v>
      </c>
      <c r="D10309" t="s">
        <v>11598</v>
      </c>
      <c r="E10309" s="11" t="s">
        <v>8736</v>
      </c>
      <c r="F10309" s="11" t="s">
        <v>1335</v>
      </c>
    </row>
    <row r="10310" spans="1:6" x14ac:dyDescent="0.3">
      <c r="A10310" t="s">
        <v>4614</v>
      </c>
      <c r="B10310" s="11" t="s">
        <v>6696</v>
      </c>
      <c r="C10310">
        <v>0.8</v>
      </c>
      <c r="D10310" t="s">
        <v>11599</v>
      </c>
      <c r="E10310" s="11" t="s">
        <v>8736</v>
      </c>
      <c r="F10310" s="11" t="s">
        <v>1335</v>
      </c>
    </row>
    <row r="10311" spans="1:6" x14ac:dyDescent="0.3">
      <c r="A10311" t="s">
        <v>11600</v>
      </c>
      <c r="B10311" s="11" t="s">
        <v>7714</v>
      </c>
      <c r="C10311">
        <v>0.8</v>
      </c>
      <c r="D10311" t="s">
        <v>11601</v>
      </c>
      <c r="E10311" s="11" t="s">
        <v>8736</v>
      </c>
      <c r="F10311" s="11" t="s">
        <v>1335</v>
      </c>
    </row>
    <row r="10312" spans="1:6" x14ac:dyDescent="0.3">
      <c r="A10312" t="s">
        <v>11602</v>
      </c>
      <c r="B10312" s="11" t="s">
        <v>11178</v>
      </c>
      <c r="C10312">
        <v>0.8</v>
      </c>
      <c r="D10312" t="s">
        <v>11603</v>
      </c>
      <c r="E10312" s="11" t="s">
        <v>8736</v>
      </c>
      <c r="F10312" s="11" t="s">
        <v>1335</v>
      </c>
    </row>
    <row r="10313" spans="1:6" x14ac:dyDescent="0.3">
      <c r="A10313" t="s">
        <v>11602</v>
      </c>
      <c r="B10313" s="11" t="s">
        <v>387</v>
      </c>
      <c r="C10313">
        <v>0.8</v>
      </c>
      <c r="D10313" t="s">
        <v>11604</v>
      </c>
      <c r="E10313" s="11" t="s">
        <v>8736</v>
      </c>
      <c r="F10313" s="11" t="s">
        <v>1335</v>
      </c>
    </row>
    <row r="10314" spans="1:6" x14ac:dyDescent="0.3">
      <c r="A10314" t="s">
        <v>7906</v>
      </c>
      <c r="B10314" s="11" t="s">
        <v>3455</v>
      </c>
      <c r="C10314">
        <v>0.6</v>
      </c>
      <c r="D10314" t="s">
        <v>11605</v>
      </c>
      <c r="E10314" s="11" t="s">
        <v>8736</v>
      </c>
      <c r="F10314" s="11" t="s">
        <v>1335</v>
      </c>
    </row>
    <row r="10315" spans="1:6" x14ac:dyDescent="0.3">
      <c r="A10315" t="s">
        <v>7906</v>
      </c>
      <c r="B10315" s="11" t="s">
        <v>733</v>
      </c>
      <c r="C10315">
        <v>0.6</v>
      </c>
      <c r="D10315" t="s">
        <v>11606</v>
      </c>
      <c r="E10315" s="11" t="s">
        <v>8736</v>
      </c>
      <c r="F10315" s="11" t="s">
        <v>1335</v>
      </c>
    </row>
    <row r="10316" spans="1:6" x14ac:dyDescent="0.3">
      <c r="A10316" t="s">
        <v>7906</v>
      </c>
      <c r="B10316" s="11" t="s">
        <v>792</v>
      </c>
      <c r="C10316">
        <v>0.6</v>
      </c>
      <c r="D10316" t="s">
        <v>11607</v>
      </c>
      <c r="E10316" s="11" t="s">
        <v>8736</v>
      </c>
      <c r="F10316" s="11" t="s">
        <v>1335</v>
      </c>
    </row>
    <row r="10317" spans="1:6" x14ac:dyDescent="0.3">
      <c r="A10317" t="s">
        <v>11608</v>
      </c>
      <c r="B10317" s="11" t="s">
        <v>2993</v>
      </c>
      <c r="C10317">
        <v>0.8</v>
      </c>
      <c r="D10317" t="s">
        <v>11609</v>
      </c>
      <c r="E10317" s="11" t="s">
        <v>8736</v>
      </c>
      <c r="F10317" s="11" t="s">
        <v>1335</v>
      </c>
    </row>
    <row r="10318" spans="1:6" x14ac:dyDescent="0.3">
      <c r="A10318" t="s">
        <v>11608</v>
      </c>
      <c r="B10318" s="11" t="s">
        <v>11610</v>
      </c>
      <c r="C10318">
        <v>0.8</v>
      </c>
      <c r="D10318" t="s">
        <v>11611</v>
      </c>
      <c r="E10318" s="11" t="s">
        <v>8736</v>
      </c>
      <c r="F10318" s="11" t="s">
        <v>1335</v>
      </c>
    </row>
    <row r="10319" spans="1:6" x14ac:dyDescent="0.3">
      <c r="A10319" t="s">
        <v>11612</v>
      </c>
      <c r="B10319" s="11" t="s">
        <v>3496</v>
      </c>
      <c r="C10319">
        <v>0.8</v>
      </c>
      <c r="D10319" t="s">
        <v>11613</v>
      </c>
      <c r="E10319" s="11" t="s">
        <v>8736</v>
      </c>
      <c r="F10319" s="11" t="s">
        <v>1335</v>
      </c>
    </row>
    <row r="10320" spans="1:6" x14ac:dyDescent="0.3">
      <c r="A10320" t="s">
        <v>11614</v>
      </c>
      <c r="B10320" s="11" t="s">
        <v>1912</v>
      </c>
      <c r="C10320">
        <v>0.8</v>
      </c>
      <c r="D10320" t="s">
        <v>11615</v>
      </c>
      <c r="E10320" s="11" t="s">
        <v>8736</v>
      </c>
      <c r="F10320" s="11" t="s">
        <v>1335</v>
      </c>
    </row>
    <row r="10321" spans="1:6" x14ac:dyDescent="0.3">
      <c r="A10321" t="s">
        <v>4628</v>
      </c>
      <c r="B10321" s="11" t="s">
        <v>5694</v>
      </c>
      <c r="C10321">
        <v>0.8</v>
      </c>
      <c r="D10321" t="s">
        <v>11616</v>
      </c>
      <c r="E10321" s="11" t="s">
        <v>8736</v>
      </c>
      <c r="F10321" s="11" t="s">
        <v>1335</v>
      </c>
    </row>
    <row r="10322" spans="1:6" x14ac:dyDescent="0.3">
      <c r="A10322" t="s">
        <v>11617</v>
      </c>
      <c r="B10322" s="11" t="s">
        <v>1807</v>
      </c>
      <c r="C10322">
        <v>0.6</v>
      </c>
      <c r="D10322" t="s">
        <v>11618</v>
      </c>
      <c r="E10322" s="11" t="s">
        <v>8736</v>
      </c>
      <c r="F10322" s="11" t="s">
        <v>1335</v>
      </c>
    </row>
    <row r="10323" spans="1:6" x14ac:dyDescent="0.3">
      <c r="A10323" t="s">
        <v>11617</v>
      </c>
      <c r="B10323" s="11" t="s">
        <v>3351</v>
      </c>
      <c r="C10323">
        <v>0.8</v>
      </c>
      <c r="D10323" t="s">
        <v>11619</v>
      </c>
      <c r="E10323" s="11" t="s">
        <v>8736</v>
      </c>
      <c r="F10323" s="11" t="s">
        <v>1335</v>
      </c>
    </row>
    <row r="10324" spans="1:6" x14ac:dyDescent="0.3">
      <c r="A10324" t="s">
        <v>11617</v>
      </c>
      <c r="B10324" s="11" t="s">
        <v>417</v>
      </c>
      <c r="C10324">
        <v>0.8</v>
      </c>
      <c r="D10324" t="s">
        <v>11620</v>
      </c>
      <c r="E10324" s="11" t="s">
        <v>8736</v>
      </c>
      <c r="F10324" s="11" t="s">
        <v>1335</v>
      </c>
    </row>
    <row r="10325" spans="1:6" x14ac:dyDescent="0.3">
      <c r="A10325" t="s">
        <v>11617</v>
      </c>
      <c r="B10325" s="11" t="s">
        <v>532</v>
      </c>
      <c r="C10325">
        <v>0.6</v>
      </c>
      <c r="D10325" t="s">
        <v>11619</v>
      </c>
      <c r="E10325" s="11" t="s">
        <v>8736</v>
      </c>
      <c r="F10325" s="11" t="s">
        <v>1335</v>
      </c>
    </row>
    <row r="10326" spans="1:6" x14ac:dyDescent="0.3">
      <c r="A10326" t="s">
        <v>1070</v>
      </c>
      <c r="B10326" s="11" t="s">
        <v>1627</v>
      </c>
      <c r="C10326">
        <v>0.8</v>
      </c>
      <c r="D10326" t="s">
        <v>11621</v>
      </c>
      <c r="E10326" s="11" t="s">
        <v>8736</v>
      </c>
      <c r="F10326" s="11" t="s">
        <v>1335</v>
      </c>
    </row>
    <row r="10327" spans="1:6" x14ac:dyDescent="0.3">
      <c r="A10327" t="s">
        <v>11622</v>
      </c>
      <c r="B10327" s="11" t="s">
        <v>4163</v>
      </c>
      <c r="C10327">
        <v>0.8</v>
      </c>
      <c r="D10327" t="s">
        <v>11623</v>
      </c>
      <c r="E10327" s="11" t="s">
        <v>8736</v>
      </c>
      <c r="F10327" s="11" t="s">
        <v>1335</v>
      </c>
    </row>
    <row r="10328" spans="1:6" x14ac:dyDescent="0.3">
      <c r="A10328" t="s">
        <v>11624</v>
      </c>
      <c r="B10328" s="11" t="s">
        <v>3295</v>
      </c>
      <c r="C10328">
        <v>0.8</v>
      </c>
      <c r="D10328" t="s">
        <v>11625</v>
      </c>
      <c r="E10328" s="11" t="s">
        <v>8736</v>
      </c>
      <c r="F10328" s="11" t="s">
        <v>1335</v>
      </c>
    </row>
    <row r="10329" spans="1:6" x14ac:dyDescent="0.3">
      <c r="A10329" t="s">
        <v>11626</v>
      </c>
      <c r="B10329" s="11" t="s">
        <v>3455</v>
      </c>
      <c r="C10329">
        <v>0.8</v>
      </c>
      <c r="D10329" t="s">
        <v>11627</v>
      </c>
      <c r="E10329" s="11" t="s">
        <v>8736</v>
      </c>
      <c r="F10329" s="11" t="s">
        <v>1335</v>
      </c>
    </row>
    <row r="10330" spans="1:6" x14ac:dyDescent="0.3">
      <c r="A10330" t="s">
        <v>11628</v>
      </c>
      <c r="B10330" s="11" t="s">
        <v>3787</v>
      </c>
      <c r="C10330">
        <v>0.8</v>
      </c>
      <c r="D10330" t="s">
        <v>11629</v>
      </c>
      <c r="E10330" s="11" t="s">
        <v>8736</v>
      </c>
      <c r="F10330" s="11" t="s">
        <v>1335</v>
      </c>
    </row>
    <row r="10331" spans="1:6" x14ac:dyDescent="0.3">
      <c r="A10331" t="s">
        <v>11628</v>
      </c>
      <c r="B10331" s="11" t="s">
        <v>3525</v>
      </c>
      <c r="C10331">
        <v>0.8</v>
      </c>
      <c r="D10331" t="s">
        <v>11630</v>
      </c>
      <c r="E10331" s="11" t="s">
        <v>8736</v>
      </c>
      <c r="F10331" s="11" t="s">
        <v>1335</v>
      </c>
    </row>
    <row r="10332" spans="1:6" x14ac:dyDescent="0.3">
      <c r="A10332" t="s">
        <v>11628</v>
      </c>
      <c r="B10332" s="11" t="s">
        <v>585</v>
      </c>
      <c r="C10332">
        <v>0.8</v>
      </c>
      <c r="D10332" t="s">
        <v>11631</v>
      </c>
      <c r="E10332" s="11" t="s">
        <v>8736</v>
      </c>
      <c r="F10332" s="11" t="s">
        <v>1335</v>
      </c>
    </row>
    <row r="10333" spans="1:6" x14ac:dyDescent="0.3">
      <c r="A10333" t="s">
        <v>11628</v>
      </c>
      <c r="B10333" s="11" t="s">
        <v>8194</v>
      </c>
      <c r="C10333">
        <v>0.6</v>
      </c>
      <c r="D10333" t="s">
        <v>11631</v>
      </c>
      <c r="E10333" s="11" t="s">
        <v>8736</v>
      </c>
      <c r="F10333" s="11" t="s">
        <v>1335</v>
      </c>
    </row>
    <row r="10334" spans="1:6" x14ac:dyDescent="0.3">
      <c r="A10334" t="s">
        <v>4631</v>
      </c>
      <c r="B10334" s="11" t="s">
        <v>166</v>
      </c>
      <c r="C10334">
        <v>0.8</v>
      </c>
      <c r="D10334" t="s">
        <v>11632</v>
      </c>
      <c r="E10334" s="11" t="s">
        <v>8736</v>
      </c>
      <c r="F10334" s="11" t="s">
        <v>1335</v>
      </c>
    </row>
    <row r="10335" spans="1:6" x14ac:dyDescent="0.3">
      <c r="A10335" t="s">
        <v>11633</v>
      </c>
      <c r="B10335" s="11" t="s">
        <v>1363</v>
      </c>
      <c r="C10335">
        <v>0.8</v>
      </c>
      <c r="D10335" t="s">
        <v>11634</v>
      </c>
      <c r="E10335" s="11" t="s">
        <v>8736</v>
      </c>
      <c r="F10335" s="11" t="s">
        <v>1335</v>
      </c>
    </row>
    <row r="10336" spans="1:6" x14ac:dyDescent="0.3">
      <c r="A10336" t="s">
        <v>11635</v>
      </c>
      <c r="B10336" s="11" t="s">
        <v>2211</v>
      </c>
      <c r="C10336">
        <v>0.8</v>
      </c>
      <c r="D10336" t="s">
        <v>11636</v>
      </c>
      <c r="E10336" s="11" t="s">
        <v>8736</v>
      </c>
      <c r="F10336" s="11" t="s">
        <v>1335</v>
      </c>
    </row>
    <row r="10337" spans="1:6" x14ac:dyDescent="0.3">
      <c r="A10337" t="s">
        <v>4633</v>
      </c>
      <c r="B10337" s="11" t="s">
        <v>4043</v>
      </c>
      <c r="C10337">
        <v>0.8</v>
      </c>
      <c r="D10337" t="s">
        <v>11637</v>
      </c>
      <c r="E10337" s="11" t="s">
        <v>8736</v>
      </c>
      <c r="F10337" s="11" t="s">
        <v>1335</v>
      </c>
    </row>
    <row r="10338" spans="1:6" x14ac:dyDescent="0.3">
      <c r="A10338" t="s">
        <v>4633</v>
      </c>
      <c r="B10338" s="11" t="s">
        <v>901</v>
      </c>
      <c r="C10338">
        <v>0.6</v>
      </c>
      <c r="D10338" t="s">
        <v>11638</v>
      </c>
      <c r="E10338" s="11" t="s">
        <v>8736</v>
      </c>
      <c r="F10338" s="11" t="s">
        <v>1335</v>
      </c>
    </row>
    <row r="10339" spans="1:6" x14ac:dyDescent="0.3">
      <c r="A10339" t="s">
        <v>1910</v>
      </c>
      <c r="B10339" s="11" t="s">
        <v>9698</v>
      </c>
      <c r="C10339">
        <v>0.8</v>
      </c>
      <c r="D10339" t="s">
        <v>11639</v>
      </c>
      <c r="E10339" s="11" t="s">
        <v>8736</v>
      </c>
      <c r="F10339" s="11" t="s">
        <v>1335</v>
      </c>
    </row>
    <row r="10340" spans="1:6" x14ac:dyDescent="0.3">
      <c r="A10340" t="s">
        <v>1910</v>
      </c>
      <c r="B10340" s="11" t="s">
        <v>4778</v>
      </c>
      <c r="C10340">
        <v>0.8</v>
      </c>
      <c r="D10340" t="s">
        <v>11640</v>
      </c>
      <c r="E10340" s="11" t="s">
        <v>8736</v>
      </c>
      <c r="F10340" s="11" t="s">
        <v>1335</v>
      </c>
    </row>
    <row r="10341" spans="1:6" x14ac:dyDescent="0.3">
      <c r="A10341" t="s">
        <v>11641</v>
      </c>
      <c r="B10341" s="11" t="s">
        <v>5080</v>
      </c>
      <c r="C10341">
        <v>0.8</v>
      </c>
      <c r="D10341" t="s">
        <v>11642</v>
      </c>
      <c r="E10341" s="11" t="s">
        <v>8736</v>
      </c>
      <c r="F10341" s="11" t="s">
        <v>1335</v>
      </c>
    </row>
    <row r="10342" spans="1:6" x14ac:dyDescent="0.3">
      <c r="A10342" t="s">
        <v>11641</v>
      </c>
      <c r="B10342" s="11" t="s">
        <v>1588</v>
      </c>
      <c r="C10342">
        <v>0.8</v>
      </c>
      <c r="D10342" t="s">
        <v>11643</v>
      </c>
      <c r="E10342" s="11" t="s">
        <v>8736</v>
      </c>
      <c r="F10342" s="11" t="s">
        <v>1335</v>
      </c>
    </row>
    <row r="10343" spans="1:6" x14ac:dyDescent="0.3">
      <c r="A10343" t="s">
        <v>11644</v>
      </c>
      <c r="B10343" s="11" t="s">
        <v>1645</v>
      </c>
      <c r="C10343">
        <v>0.8</v>
      </c>
      <c r="D10343" t="s">
        <v>11645</v>
      </c>
      <c r="E10343" s="11" t="s">
        <v>8736</v>
      </c>
      <c r="F10343" s="11" t="s">
        <v>1335</v>
      </c>
    </row>
    <row r="10344" spans="1:6" x14ac:dyDescent="0.3">
      <c r="A10344" t="s">
        <v>11644</v>
      </c>
      <c r="B10344" s="11" t="s">
        <v>3516</v>
      </c>
      <c r="C10344">
        <v>0.8</v>
      </c>
      <c r="D10344" t="s">
        <v>11646</v>
      </c>
      <c r="E10344" s="11" t="s">
        <v>8736</v>
      </c>
      <c r="F10344" s="11" t="s">
        <v>1335</v>
      </c>
    </row>
    <row r="10345" spans="1:6" x14ac:dyDescent="0.3">
      <c r="A10345" t="s">
        <v>11647</v>
      </c>
      <c r="B10345" s="11" t="s">
        <v>2136</v>
      </c>
      <c r="C10345">
        <v>0.8</v>
      </c>
      <c r="D10345" t="s">
        <v>11648</v>
      </c>
      <c r="E10345" s="11" t="s">
        <v>8736</v>
      </c>
      <c r="F10345" s="11" t="s">
        <v>1335</v>
      </c>
    </row>
    <row r="10346" spans="1:6" x14ac:dyDescent="0.3">
      <c r="A10346" t="s">
        <v>11647</v>
      </c>
      <c r="B10346" s="11" t="s">
        <v>5277</v>
      </c>
      <c r="C10346">
        <v>0.8</v>
      </c>
      <c r="D10346" t="s">
        <v>11649</v>
      </c>
      <c r="E10346" s="11" t="s">
        <v>8736</v>
      </c>
      <c r="F10346" s="11" t="s">
        <v>1335</v>
      </c>
    </row>
    <row r="10347" spans="1:6" x14ac:dyDescent="0.3">
      <c r="A10347" t="s">
        <v>11650</v>
      </c>
      <c r="B10347" s="11" t="s">
        <v>8489</v>
      </c>
      <c r="C10347">
        <v>0.8</v>
      </c>
      <c r="D10347" t="s">
        <v>11651</v>
      </c>
      <c r="E10347" s="11" t="s">
        <v>8736</v>
      </c>
      <c r="F10347" s="11" t="s">
        <v>1335</v>
      </c>
    </row>
    <row r="10348" spans="1:6" x14ac:dyDescent="0.3">
      <c r="A10348" t="s">
        <v>11652</v>
      </c>
      <c r="B10348" s="11" t="s">
        <v>425</v>
      </c>
      <c r="C10348">
        <v>0.8</v>
      </c>
      <c r="D10348" t="s">
        <v>11653</v>
      </c>
      <c r="E10348" s="11" t="s">
        <v>8736</v>
      </c>
      <c r="F10348" s="11" t="s">
        <v>1335</v>
      </c>
    </row>
    <row r="10349" spans="1:6" x14ac:dyDescent="0.3">
      <c r="A10349" t="s">
        <v>11652</v>
      </c>
      <c r="B10349" s="11" t="s">
        <v>435</v>
      </c>
      <c r="C10349">
        <v>0.8</v>
      </c>
      <c r="D10349" t="s">
        <v>11654</v>
      </c>
      <c r="E10349" s="11" t="s">
        <v>8736</v>
      </c>
      <c r="F10349" s="11" t="s">
        <v>1335</v>
      </c>
    </row>
    <row r="10350" spans="1:6" x14ac:dyDescent="0.3">
      <c r="A10350" t="s">
        <v>4640</v>
      </c>
      <c r="B10350" s="11" t="s">
        <v>3312</v>
      </c>
      <c r="C10350">
        <v>0.6</v>
      </c>
      <c r="D10350" t="s">
        <v>11655</v>
      </c>
      <c r="E10350" s="11" t="s">
        <v>8736</v>
      </c>
      <c r="F10350" s="11" t="s">
        <v>1335</v>
      </c>
    </row>
    <row r="10351" spans="1:6" x14ac:dyDescent="0.3">
      <c r="A10351" t="s">
        <v>4640</v>
      </c>
      <c r="B10351" s="11" t="s">
        <v>4447</v>
      </c>
      <c r="C10351">
        <v>0.6</v>
      </c>
      <c r="D10351" t="s">
        <v>11656</v>
      </c>
      <c r="E10351" s="11" t="s">
        <v>8736</v>
      </c>
      <c r="F10351" s="11" t="s">
        <v>1335</v>
      </c>
    </row>
    <row r="10352" spans="1:6" x14ac:dyDescent="0.3">
      <c r="A10352" t="s">
        <v>11657</v>
      </c>
      <c r="B10352" s="11" t="s">
        <v>921</v>
      </c>
      <c r="C10352">
        <v>0.8</v>
      </c>
      <c r="D10352" t="s">
        <v>11658</v>
      </c>
      <c r="E10352" s="11" t="s">
        <v>8736</v>
      </c>
      <c r="F10352" s="11" t="s">
        <v>1335</v>
      </c>
    </row>
    <row r="10353" spans="1:6" x14ac:dyDescent="0.3">
      <c r="A10353" t="s">
        <v>11659</v>
      </c>
      <c r="B10353" s="11" t="s">
        <v>3234</v>
      </c>
      <c r="C10353">
        <v>0.8</v>
      </c>
      <c r="D10353" t="s">
        <v>11660</v>
      </c>
      <c r="E10353" s="11" t="s">
        <v>8736</v>
      </c>
      <c r="F10353" s="11" t="s">
        <v>1335</v>
      </c>
    </row>
    <row r="10354" spans="1:6" x14ac:dyDescent="0.3">
      <c r="A10354" t="s">
        <v>11661</v>
      </c>
      <c r="B10354" s="11" t="s">
        <v>137</v>
      </c>
      <c r="C10354">
        <v>0.8</v>
      </c>
      <c r="D10354" t="s">
        <v>11662</v>
      </c>
      <c r="E10354" s="11" t="s">
        <v>8736</v>
      </c>
      <c r="F10354" s="11" t="s">
        <v>1335</v>
      </c>
    </row>
    <row r="10355" spans="1:6" x14ac:dyDescent="0.3">
      <c r="A10355" t="s">
        <v>11663</v>
      </c>
      <c r="B10355" s="11" t="s">
        <v>473</v>
      </c>
      <c r="C10355">
        <v>0.8</v>
      </c>
      <c r="D10355" t="s">
        <v>11664</v>
      </c>
      <c r="E10355" s="11" t="s">
        <v>8736</v>
      </c>
      <c r="F10355" s="11" t="s">
        <v>1335</v>
      </c>
    </row>
    <row r="10356" spans="1:6" x14ac:dyDescent="0.3">
      <c r="A10356" t="s">
        <v>11663</v>
      </c>
      <c r="B10356" s="11" t="s">
        <v>1938</v>
      </c>
      <c r="C10356">
        <v>0.8</v>
      </c>
      <c r="D10356" t="s">
        <v>11665</v>
      </c>
      <c r="E10356" s="11" t="s">
        <v>8736</v>
      </c>
      <c r="F10356" s="11" t="s">
        <v>1335</v>
      </c>
    </row>
    <row r="10357" spans="1:6" x14ac:dyDescent="0.3">
      <c r="A10357" t="s">
        <v>11666</v>
      </c>
      <c r="B10357" s="11" t="s">
        <v>3303</v>
      </c>
      <c r="C10357">
        <v>0.8</v>
      </c>
      <c r="D10357" t="s">
        <v>11667</v>
      </c>
      <c r="E10357" s="11" t="s">
        <v>8736</v>
      </c>
      <c r="F10357" s="11" t="s">
        <v>1335</v>
      </c>
    </row>
    <row r="10358" spans="1:6" x14ac:dyDescent="0.3">
      <c r="A10358" t="s">
        <v>11668</v>
      </c>
      <c r="B10358" s="11" t="s">
        <v>4960</v>
      </c>
      <c r="C10358">
        <v>0.6</v>
      </c>
      <c r="D10358" t="s">
        <v>11669</v>
      </c>
      <c r="E10358" s="11" t="s">
        <v>8736</v>
      </c>
      <c r="F10358" s="11" t="s">
        <v>1335</v>
      </c>
    </row>
    <row r="10359" spans="1:6" x14ac:dyDescent="0.3">
      <c r="A10359" t="s">
        <v>11670</v>
      </c>
      <c r="B10359" s="11" t="s">
        <v>1949</v>
      </c>
      <c r="C10359">
        <v>0.8</v>
      </c>
      <c r="D10359" t="s">
        <v>11671</v>
      </c>
      <c r="E10359" s="11" t="s">
        <v>8736</v>
      </c>
      <c r="F10359" s="11" t="s">
        <v>1335</v>
      </c>
    </row>
    <row r="10360" spans="1:6" x14ac:dyDescent="0.3">
      <c r="A10360" t="s">
        <v>11672</v>
      </c>
      <c r="B10360" s="11" t="s">
        <v>596</v>
      </c>
      <c r="C10360">
        <v>0.8</v>
      </c>
      <c r="D10360" t="s">
        <v>11673</v>
      </c>
      <c r="E10360" s="11" t="s">
        <v>8736</v>
      </c>
      <c r="F10360" s="11" t="s">
        <v>1335</v>
      </c>
    </row>
    <row r="10361" spans="1:6" x14ac:dyDescent="0.3">
      <c r="A10361" t="s">
        <v>11674</v>
      </c>
      <c r="B10361" s="11" t="s">
        <v>3623</v>
      </c>
      <c r="C10361">
        <v>0.8</v>
      </c>
      <c r="D10361" t="s">
        <v>11675</v>
      </c>
      <c r="E10361" s="11" t="s">
        <v>8736</v>
      </c>
      <c r="F10361" s="11" t="s">
        <v>1335</v>
      </c>
    </row>
    <row r="10362" spans="1:6" x14ac:dyDescent="0.3">
      <c r="A10362" t="s">
        <v>11674</v>
      </c>
      <c r="B10362" s="11" t="s">
        <v>3624</v>
      </c>
      <c r="C10362">
        <v>0.8</v>
      </c>
      <c r="D10362" t="s">
        <v>11676</v>
      </c>
      <c r="E10362" s="11" t="s">
        <v>8736</v>
      </c>
      <c r="F10362" s="11" t="s">
        <v>1335</v>
      </c>
    </row>
    <row r="10363" spans="1:6" x14ac:dyDescent="0.3">
      <c r="A10363" t="s">
        <v>11677</v>
      </c>
      <c r="B10363" s="11" t="s">
        <v>307</v>
      </c>
      <c r="C10363">
        <v>0.8</v>
      </c>
      <c r="D10363" t="s">
        <v>11678</v>
      </c>
      <c r="E10363" s="11" t="s">
        <v>8736</v>
      </c>
      <c r="F10363" s="11" t="s">
        <v>1335</v>
      </c>
    </row>
    <row r="10364" spans="1:6" x14ac:dyDescent="0.3">
      <c r="A10364" t="s">
        <v>4645</v>
      </c>
      <c r="B10364" s="11" t="s">
        <v>3695</v>
      </c>
      <c r="C10364">
        <v>0.8</v>
      </c>
      <c r="D10364" t="s">
        <v>11679</v>
      </c>
      <c r="E10364" s="11" t="s">
        <v>8736</v>
      </c>
      <c r="F10364" s="11" t="s">
        <v>1335</v>
      </c>
    </row>
    <row r="10365" spans="1:6" x14ac:dyDescent="0.3">
      <c r="A10365" t="s">
        <v>11680</v>
      </c>
      <c r="B10365" s="11" t="s">
        <v>3605</v>
      </c>
      <c r="C10365">
        <v>0.8</v>
      </c>
      <c r="D10365" t="s">
        <v>11681</v>
      </c>
      <c r="E10365" s="11" t="s">
        <v>8736</v>
      </c>
      <c r="F10365" s="11" t="s">
        <v>1335</v>
      </c>
    </row>
    <row r="10366" spans="1:6" x14ac:dyDescent="0.3">
      <c r="A10366" t="s">
        <v>4646</v>
      </c>
      <c r="B10366" s="11" t="s">
        <v>7159</v>
      </c>
      <c r="C10366">
        <v>0.6</v>
      </c>
      <c r="D10366" t="s">
        <v>11682</v>
      </c>
      <c r="E10366" s="11" t="s">
        <v>8736</v>
      </c>
      <c r="F10366" s="11" t="s">
        <v>1335</v>
      </c>
    </row>
    <row r="10367" spans="1:6" x14ac:dyDescent="0.3">
      <c r="A10367" t="s">
        <v>11683</v>
      </c>
      <c r="B10367" s="11" t="s">
        <v>1751</v>
      </c>
      <c r="C10367">
        <v>0.8</v>
      </c>
      <c r="D10367" t="s">
        <v>11684</v>
      </c>
      <c r="E10367" s="11" t="s">
        <v>8736</v>
      </c>
      <c r="F10367" s="11" t="s">
        <v>1335</v>
      </c>
    </row>
    <row r="10368" spans="1:6" x14ac:dyDescent="0.3">
      <c r="A10368" t="s">
        <v>4648</v>
      </c>
      <c r="B10368" s="11" t="s">
        <v>432</v>
      </c>
      <c r="C10368">
        <v>0.8</v>
      </c>
      <c r="D10368" t="s">
        <v>11685</v>
      </c>
      <c r="E10368" s="11" t="s">
        <v>8736</v>
      </c>
      <c r="F10368" s="11" t="s">
        <v>1335</v>
      </c>
    </row>
    <row r="10369" spans="1:6" x14ac:dyDescent="0.3">
      <c r="A10369" t="s">
        <v>11686</v>
      </c>
      <c r="B10369" s="11" t="s">
        <v>3351</v>
      </c>
      <c r="C10369">
        <v>0.8</v>
      </c>
      <c r="D10369" t="s">
        <v>11687</v>
      </c>
      <c r="E10369" s="11" t="s">
        <v>8736</v>
      </c>
      <c r="F10369" s="11" t="s">
        <v>1335</v>
      </c>
    </row>
    <row r="10370" spans="1:6" x14ac:dyDescent="0.3">
      <c r="A10370" t="s">
        <v>11686</v>
      </c>
      <c r="B10370" s="11" t="s">
        <v>3295</v>
      </c>
      <c r="C10370">
        <v>0.8</v>
      </c>
      <c r="D10370" t="s">
        <v>11688</v>
      </c>
      <c r="E10370" s="11" t="s">
        <v>8736</v>
      </c>
      <c r="F10370" s="11" t="s">
        <v>1335</v>
      </c>
    </row>
    <row r="10371" spans="1:6" x14ac:dyDescent="0.3">
      <c r="A10371" t="s">
        <v>11689</v>
      </c>
      <c r="B10371" s="11" t="s">
        <v>2187</v>
      </c>
      <c r="C10371">
        <v>0.8</v>
      </c>
      <c r="D10371" t="s">
        <v>11690</v>
      </c>
      <c r="E10371" s="11" t="s">
        <v>8736</v>
      </c>
      <c r="F10371" s="11" t="s">
        <v>1335</v>
      </c>
    </row>
    <row r="10372" spans="1:6" x14ac:dyDescent="0.3">
      <c r="A10372" t="s">
        <v>11691</v>
      </c>
      <c r="B10372" s="11" t="s">
        <v>3290</v>
      </c>
      <c r="C10372">
        <v>0.8</v>
      </c>
      <c r="D10372" t="s">
        <v>11692</v>
      </c>
      <c r="E10372" s="11" t="s">
        <v>8736</v>
      </c>
      <c r="F10372" s="11" t="s">
        <v>1335</v>
      </c>
    </row>
    <row r="10373" spans="1:6" x14ac:dyDescent="0.3">
      <c r="A10373" t="s">
        <v>11693</v>
      </c>
      <c r="B10373" s="11" t="s">
        <v>669</v>
      </c>
      <c r="C10373">
        <v>0.8</v>
      </c>
      <c r="D10373" t="s">
        <v>11694</v>
      </c>
      <c r="E10373" s="11" t="s">
        <v>8736</v>
      </c>
      <c r="F10373" s="11" t="s">
        <v>1335</v>
      </c>
    </row>
    <row r="10374" spans="1:6" x14ac:dyDescent="0.3">
      <c r="A10374" t="s">
        <v>11695</v>
      </c>
      <c r="B10374" s="11" t="s">
        <v>3663</v>
      </c>
      <c r="C10374">
        <v>0.8</v>
      </c>
      <c r="D10374" t="s">
        <v>11696</v>
      </c>
      <c r="E10374" s="11" t="s">
        <v>8736</v>
      </c>
      <c r="F10374" s="11" t="s">
        <v>1335</v>
      </c>
    </row>
    <row r="10375" spans="1:6" x14ac:dyDescent="0.3">
      <c r="A10375" t="s">
        <v>11697</v>
      </c>
      <c r="B10375" s="11" t="s">
        <v>643</v>
      </c>
      <c r="C10375">
        <v>0.8</v>
      </c>
      <c r="D10375" t="s">
        <v>11698</v>
      </c>
      <c r="E10375" s="11" t="s">
        <v>8736</v>
      </c>
      <c r="F10375" s="11" t="s">
        <v>1335</v>
      </c>
    </row>
    <row r="10376" spans="1:6" x14ac:dyDescent="0.3">
      <c r="A10376" t="s">
        <v>1914</v>
      </c>
      <c r="B10376" s="11" t="s">
        <v>3617</v>
      </c>
      <c r="C10376">
        <v>0.8</v>
      </c>
      <c r="D10376" t="s">
        <v>11699</v>
      </c>
      <c r="E10376" s="11" t="s">
        <v>8736</v>
      </c>
      <c r="F10376" s="11" t="s">
        <v>1335</v>
      </c>
    </row>
    <row r="10377" spans="1:6" x14ac:dyDescent="0.3">
      <c r="A10377" t="s">
        <v>8464</v>
      </c>
      <c r="B10377" s="11" t="s">
        <v>11700</v>
      </c>
      <c r="C10377">
        <v>0.8</v>
      </c>
      <c r="D10377" t="s">
        <v>11701</v>
      </c>
      <c r="E10377" s="11" t="s">
        <v>8736</v>
      </c>
      <c r="F10377" s="11" t="s">
        <v>1335</v>
      </c>
    </row>
    <row r="10378" spans="1:6" x14ac:dyDescent="0.3">
      <c r="A10378" t="s">
        <v>11702</v>
      </c>
      <c r="B10378" s="11" t="s">
        <v>1694</v>
      </c>
      <c r="C10378">
        <v>0.8</v>
      </c>
      <c r="D10378" t="s">
        <v>11703</v>
      </c>
      <c r="E10378" s="11" t="s">
        <v>8736</v>
      </c>
      <c r="F10378" s="11" t="s">
        <v>1335</v>
      </c>
    </row>
    <row r="10379" spans="1:6" x14ac:dyDescent="0.3">
      <c r="A10379" t="s">
        <v>11704</v>
      </c>
      <c r="B10379" s="11" t="s">
        <v>5203</v>
      </c>
      <c r="C10379">
        <v>0.8</v>
      </c>
      <c r="D10379" t="s">
        <v>11705</v>
      </c>
      <c r="E10379" s="11" t="s">
        <v>8736</v>
      </c>
      <c r="F10379" s="11" t="s">
        <v>1335</v>
      </c>
    </row>
    <row r="10380" spans="1:6" x14ac:dyDescent="0.3">
      <c r="A10380" t="s">
        <v>11706</v>
      </c>
      <c r="B10380" s="11" t="s">
        <v>2340</v>
      </c>
      <c r="C10380">
        <v>0.8</v>
      </c>
      <c r="D10380" t="s">
        <v>11707</v>
      </c>
      <c r="E10380" s="11" t="s">
        <v>8736</v>
      </c>
      <c r="F10380" s="11" t="s">
        <v>1335</v>
      </c>
    </row>
    <row r="10381" spans="1:6" x14ac:dyDescent="0.3">
      <c r="A10381" t="s">
        <v>11708</v>
      </c>
      <c r="B10381" s="11" t="s">
        <v>4201</v>
      </c>
      <c r="C10381">
        <v>0.8</v>
      </c>
      <c r="D10381" t="s">
        <v>11709</v>
      </c>
      <c r="E10381" s="11" t="s">
        <v>8736</v>
      </c>
      <c r="F10381" s="11" t="s">
        <v>1335</v>
      </c>
    </row>
    <row r="10382" spans="1:6" x14ac:dyDescent="0.3">
      <c r="A10382" t="s">
        <v>7</v>
      </c>
      <c r="B10382" s="11" t="s">
        <v>5508</v>
      </c>
      <c r="C10382">
        <v>0.6</v>
      </c>
      <c r="D10382" t="s">
        <v>11710</v>
      </c>
      <c r="E10382" s="11" t="s">
        <v>8736</v>
      </c>
      <c r="F10382" s="11" t="s">
        <v>1335</v>
      </c>
    </row>
    <row r="10383" spans="1:6" x14ac:dyDescent="0.3">
      <c r="A10383" t="s">
        <v>11711</v>
      </c>
      <c r="B10383" s="11" t="s">
        <v>4127</v>
      </c>
      <c r="C10383">
        <v>0.8</v>
      </c>
      <c r="D10383" t="s">
        <v>11712</v>
      </c>
      <c r="E10383" s="11" t="s">
        <v>8736</v>
      </c>
      <c r="F10383" s="11" t="s">
        <v>1335</v>
      </c>
    </row>
    <row r="10384" spans="1:6" x14ac:dyDescent="0.3">
      <c r="A10384" t="s">
        <v>11713</v>
      </c>
      <c r="B10384" s="11" t="s">
        <v>3234</v>
      </c>
      <c r="C10384">
        <v>0.8</v>
      </c>
      <c r="D10384" t="s">
        <v>11714</v>
      </c>
      <c r="E10384" s="11" t="s">
        <v>8736</v>
      </c>
      <c r="F10384" s="11" t="s">
        <v>1335</v>
      </c>
    </row>
    <row r="10385" spans="1:6" x14ac:dyDescent="0.3">
      <c r="A10385" t="s">
        <v>11715</v>
      </c>
      <c r="B10385" s="11" t="s">
        <v>882</v>
      </c>
      <c r="C10385">
        <v>0.8</v>
      </c>
      <c r="D10385" t="s">
        <v>11716</v>
      </c>
      <c r="E10385" s="11" t="s">
        <v>8736</v>
      </c>
      <c r="F10385" s="11" t="s">
        <v>1335</v>
      </c>
    </row>
    <row r="10386" spans="1:6" x14ac:dyDescent="0.3">
      <c r="A10386" t="s">
        <v>8656</v>
      </c>
      <c r="B10386" s="11" t="s">
        <v>11717</v>
      </c>
      <c r="C10386">
        <v>0.6</v>
      </c>
      <c r="D10386" t="s">
        <v>11718</v>
      </c>
      <c r="E10386" s="11" t="s">
        <v>8736</v>
      </c>
      <c r="F10386" s="11" t="s">
        <v>1335</v>
      </c>
    </row>
    <row r="10387" spans="1:6" x14ac:dyDescent="0.3">
      <c r="A10387" t="s">
        <v>11719</v>
      </c>
      <c r="B10387" s="11" t="s">
        <v>4512</v>
      </c>
      <c r="C10387">
        <v>0.8</v>
      </c>
      <c r="D10387" t="s">
        <v>11720</v>
      </c>
      <c r="E10387" s="11" t="s">
        <v>8736</v>
      </c>
      <c r="F10387" s="11" t="s">
        <v>1335</v>
      </c>
    </row>
    <row r="10388" spans="1:6" x14ac:dyDescent="0.3">
      <c r="A10388" t="s">
        <v>4655</v>
      </c>
      <c r="B10388" s="11" t="s">
        <v>3458</v>
      </c>
      <c r="C10388">
        <v>0.8</v>
      </c>
      <c r="D10388" t="s">
        <v>11721</v>
      </c>
      <c r="E10388" s="11" t="s">
        <v>8736</v>
      </c>
      <c r="F10388" s="11" t="s">
        <v>1335</v>
      </c>
    </row>
    <row r="10389" spans="1:6" x14ac:dyDescent="0.3">
      <c r="A10389" t="s">
        <v>11722</v>
      </c>
      <c r="B10389" s="11" t="s">
        <v>3722</v>
      </c>
      <c r="C10389">
        <v>0.8</v>
      </c>
      <c r="D10389" t="s">
        <v>11723</v>
      </c>
      <c r="E10389" s="11" t="s">
        <v>8736</v>
      </c>
      <c r="F10389" s="11" t="s">
        <v>1335</v>
      </c>
    </row>
    <row r="10390" spans="1:6" x14ac:dyDescent="0.3">
      <c r="A10390" t="s">
        <v>11722</v>
      </c>
      <c r="B10390" s="11" t="s">
        <v>4541</v>
      </c>
      <c r="C10390">
        <v>0.8</v>
      </c>
      <c r="D10390" t="s">
        <v>11724</v>
      </c>
      <c r="E10390" s="11" t="s">
        <v>8736</v>
      </c>
      <c r="F10390" s="11" t="s">
        <v>1335</v>
      </c>
    </row>
    <row r="10391" spans="1:6" x14ac:dyDescent="0.3">
      <c r="A10391" t="s">
        <v>11725</v>
      </c>
      <c r="B10391" s="11" t="s">
        <v>1496</v>
      </c>
      <c r="C10391">
        <v>0.8</v>
      </c>
      <c r="D10391" t="s">
        <v>11726</v>
      </c>
      <c r="E10391" s="11" t="s">
        <v>8736</v>
      </c>
      <c r="F10391" s="11" t="s">
        <v>1335</v>
      </c>
    </row>
    <row r="10392" spans="1:6" x14ac:dyDescent="0.3">
      <c r="A10392" t="s">
        <v>11727</v>
      </c>
      <c r="B10392" s="11" t="s">
        <v>3234</v>
      </c>
      <c r="C10392">
        <v>0.8</v>
      </c>
      <c r="D10392" t="s">
        <v>11728</v>
      </c>
      <c r="E10392" s="11" t="s">
        <v>8736</v>
      </c>
      <c r="F10392" s="11" t="s">
        <v>1335</v>
      </c>
    </row>
    <row r="10393" spans="1:6" x14ac:dyDescent="0.3">
      <c r="A10393" t="s">
        <v>11727</v>
      </c>
      <c r="B10393" s="11" t="s">
        <v>3453</v>
      </c>
      <c r="C10393">
        <v>0.8</v>
      </c>
      <c r="D10393" t="s">
        <v>11729</v>
      </c>
      <c r="E10393" s="11" t="s">
        <v>8736</v>
      </c>
      <c r="F10393" s="11" t="s">
        <v>1335</v>
      </c>
    </row>
    <row r="10394" spans="1:6" x14ac:dyDescent="0.3">
      <c r="A10394" t="s">
        <v>11730</v>
      </c>
      <c r="B10394" s="11" t="s">
        <v>3348</v>
      </c>
      <c r="C10394">
        <v>0.8</v>
      </c>
      <c r="D10394" t="s">
        <v>11731</v>
      </c>
      <c r="E10394" s="11" t="s">
        <v>8736</v>
      </c>
      <c r="F10394" s="11" t="s">
        <v>1335</v>
      </c>
    </row>
    <row r="10395" spans="1:6" x14ac:dyDescent="0.3">
      <c r="A10395" t="s">
        <v>11732</v>
      </c>
      <c r="B10395" s="11" t="s">
        <v>8554</v>
      </c>
      <c r="C10395">
        <v>0.6</v>
      </c>
      <c r="D10395" t="s">
        <v>11733</v>
      </c>
      <c r="E10395" s="11" t="s">
        <v>8736</v>
      </c>
      <c r="F10395" s="11" t="s">
        <v>1335</v>
      </c>
    </row>
    <row r="10396" spans="1:6" x14ac:dyDescent="0.3">
      <c r="A10396" t="s">
        <v>11732</v>
      </c>
      <c r="B10396" s="11" t="s">
        <v>4703</v>
      </c>
      <c r="C10396">
        <v>0.8</v>
      </c>
      <c r="D10396" t="s">
        <v>11734</v>
      </c>
      <c r="E10396" s="11" t="s">
        <v>8736</v>
      </c>
      <c r="F10396" s="11" t="s">
        <v>1335</v>
      </c>
    </row>
    <row r="10397" spans="1:6" x14ac:dyDescent="0.3">
      <c r="A10397" t="s">
        <v>11732</v>
      </c>
      <c r="B10397" s="11" t="s">
        <v>8467</v>
      </c>
      <c r="C10397">
        <v>0.6</v>
      </c>
      <c r="D10397" t="s">
        <v>11734</v>
      </c>
      <c r="E10397" s="11" t="s">
        <v>8736</v>
      </c>
      <c r="F10397" s="11" t="s">
        <v>1335</v>
      </c>
    </row>
    <row r="10398" spans="1:6" x14ac:dyDescent="0.3">
      <c r="A10398" t="s">
        <v>11735</v>
      </c>
      <c r="B10398" s="11" t="s">
        <v>2277</v>
      </c>
      <c r="C10398">
        <v>0.8</v>
      </c>
      <c r="D10398" t="s">
        <v>11736</v>
      </c>
      <c r="E10398" s="11" t="s">
        <v>8736</v>
      </c>
      <c r="F10398" s="11" t="s">
        <v>1335</v>
      </c>
    </row>
    <row r="10399" spans="1:6" x14ac:dyDescent="0.3">
      <c r="A10399" t="s">
        <v>11737</v>
      </c>
      <c r="B10399" s="11" t="s">
        <v>1949</v>
      </c>
      <c r="C10399">
        <v>0.8</v>
      </c>
      <c r="D10399" t="s">
        <v>11738</v>
      </c>
      <c r="E10399" s="11" t="s">
        <v>8736</v>
      </c>
      <c r="F10399" s="11" t="s">
        <v>1335</v>
      </c>
    </row>
    <row r="10400" spans="1:6" x14ac:dyDescent="0.3">
      <c r="A10400" t="s">
        <v>11739</v>
      </c>
      <c r="B10400" s="11" t="s">
        <v>4759</v>
      </c>
      <c r="C10400">
        <v>0.8</v>
      </c>
      <c r="D10400" t="s">
        <v>11740</v>
      </c>
      <c r="E10400" s="11" t="s">
        <v>8736</v>
      </c>
      <c r="F10400" s="11" t="s">
        <v>1335</v>
      </c>
    </row>
    <row r="10401" spans="1:6" x14ac:dyDescent="0.3">
      <c r="A10401" t="s">
        <v>11739</v>
      </c>
      <c r="B10401" s="11" t="s">
        <v>3376</v>
      </c>
      <c r="C10401">
        <v>0.8</v>
      </c>
      <c r="D10401" t="s">
        <v>11741</v>
      </c>
      <c r="E10401" s="11" t="s">
        <v>8736</v>
      </c>
      <c r="F10401" s="11" t="s">
        <v>1335</v>
      </c>
    </row>
    <row r="10402" spans="1:6" x14ac:dyDescent="0.3">
      <c r="A10402" t="s">
        <v>11742</v>
      </c>
      <c r="B10402" s="11" t="s">
        <v>3774</v>
      </c>
      <c r="C10402">
        <v>0.8</v>
      </c>
      <c r="D10402" t="s">
        <v>11743</v>
      </c>
      <c r="E10402" s="11" t="s">
        <v>8736</v>
      </c>
      <c r="F10402" s="11" t="s">
        <v>1335</v>
      </c>
    </row>
    <row r="10403" spans="1:6" x14ac:dyDescent="0.3">
      <c r="A10403" t="s">
        <v>4662</v>
      </c>
      <c r="B10403" s="11" t="s">
        <v>4748</v>
      </c>
      <c r="C10403">
        <v>0.8</v>
      </c>
      <c r="D10403" t="s">
        <v>11744</v>
      </c>
      <c r="E10403" s="11" t="s">
        <v>8736</v>
      </c>
      <c r="F10403" s="11" t="s">
        <v>1335</v>
      </c>
    </row>
    <row r="10404" spans="1:6" x14ac:dyDescent="0.3">
      <c r="A10404" t="s">
        <v>1920</v>
      </c>
      <c r="B10404" s="11" t="s">
        <v>1430</v>
      </c>
      <c r="C10404">
        <v>0.8</v>
      </c>
      <c r="D10404" t="s">
        <v>11745</v>
      </c>
      <c r="E10404" s="11" t="s">
        <v>8736</v>
      </c>
      <c r="F10404" s="11" t="s">
        <v>1335</v>
      </c>
    </row>
    <row r="10405" spans="1:6" x14ac:dyDescent="0.3">
      <c r="A10405" t="s">
        <v>11746</v>
      </c>
      <c r="B10405" s="11" t="s">
        <v>733</v>
      </c>
      <c r="C10405">
        <v>0.8</v>
      </c>
      <c r="D10405" t="s">
        <v>11747</v>
      </c>
      <c r="E10405" s="11" t="s">
        <v>8736</v>
      </c>
      <c r="F10405" s="11" t="s">
        <v>1335</v>
      </c>
    </row>
    <row r="10406" spans="1:6" x14ac:dyDescent="0.3">
      <c r="A10406" t="s">
        <v>11748</v>
      </c>
      <c r="B10406" s="11" t="s">
        <v>1224</v>
      </c>
      <c r="C10406">
        <v>0.8</v>
      </c>
      <c r="D10406" t="s">
        <v>11749</v>
      </c>
      <c r="E10406" s="11" t="s">
        <v>8736</v>
      </c>
      <c r="F10406" s="11" t="s">
        <v>1335</v>
      </c>
    </row>
    <row r="10407" spans="1:6" x14ac:dyDescent="0.3">
      <c r="A10407" t="s">
        <v>11750</v>
      </c>
      <c r="B10407" s="11" t="s">
        <v>554</v>
      </c>
      <c r="C10407">
        <v>0.8</v>
      </c>
      <c r="D10407" t="s">
        <v>11751</v>
      </c>
      <c r="E10407" s="11" t="s">
        <v>8736</v>
      </c>
      <c r="F10407" s="11" t="s">
        <v>1335</v>
      </c>
    </row>
    <row r="10408" spans="1:6" x14ac:dyDescent="0.3">
      <c r="A10408" t="s">
        <v>11752</v>
      </c>
      <c r="B10408" s="11" t="s">
        <v>3481</v>
      </c>
      <c r="C10408">
        <v>0.8</v>
      </c>
      <c r="D10408" t="s">
        <v>11753</v>
      </c>
      <c r="E10408" s="11" t="s">
        <v>8736</v>
      </c>
      <c r="F10408" s="11" t="s">
        <v>1335</v>
      </c>
    </row>
    <row r="10409" spans="1:6" x14ac:dyDescent="0.3">
      <c r="A10409" t="s">
        <v>4663</v>
      </c>
      <c r="B10409" s="11" t="s">
        <v>8298</v>
      </c>
      <c r="C10409">
        <v>0.6</v>
      </c>
      <c r="D10409" t="s">
        <v>11754</v>
      </c>
      <c r="E10409" s="11" t="s">
        <v>8736</v>
      </c>
      <c r="F10409" s="11" t="s">
        <v>1335</v>
      </c>
    </row>
    <row r="10410" spans="1:6" x14ac:dyDescent="0.3">
      <c r="A10410" t="s">
        <v>4663</v>
      </c>
      <c r="B10410" s="11" t="s">
        <v>4557</v>
      </c>
      <c r="C10410">
        <v>0.8</v>
      </c>
      <c r="D10410" t="s">
        <v>11755</v>
      </c>
      <c r="E10410" s="11" t="s">
        <v>8736</v>
      </c>
      <c r="F10410" s="11" t="s">
        <v>1335</v>
      </c>
    </row>
    <row r="10411" spans="1:6" x14ac:dyDescent="0.3">
      <c r="A10411" t="s">
        <v>4663</v>
      </c>
      <c r="B10411" s="11" t="s">
        <v>4061</v>
      </c>
      <c r="C10411">
        <v>0.8</v>
      </c>
      <c r="D10411" t="s">
        <v>11756</v>
      </c>
      <c r="E10411" s="11" t="s">
        <v>8736</v>
      </c>
      <c r="F10411" s="11" t="s">
        <v>1335</v>
      </c>
    </row>
    <row r="10412" spans="1:6" x14ac:dyDescent="0.3">
      <c r="A10412" t="s">
        <v>11757</v>
      </c>
      <c r="B10412" s="11" t="s">
        <v>63</v>
      </c>
      <c r="C10412">
        <v>0.8</v>
      </c>
      <c r="D10412" t="s">
        <v>11758</v>
      </c>
      <c r="E10412" s="11" t="s">
        <v>8736</v>
      </c>
      <c r="F10412" s="11" t="s">
        <v>1335</v>
      </c>
    </row>
    <row r="10413" spans="1:6" x14ac:dyDescent="0.3">
      <c r="A10413" t="s">
        <v>11757</v>
      </c>
      <c r="B10413" s="11" t="s">
        <v>3445</v>
      </c>
      <c r="C10413">
        <v>0.8</v>
      </c>
      <c r="D10413" t="s">
        <v>11759</v>
      </c>
      <c r="E10413" s="11" t="s">
        <v>8736</v>
      </c>
      <c r="F10413" s="11" t="s">
        <v>1335</v>
      </c>
    </row>
    <row r="10414" spans="1:6" x14ac:dyDescent="0.3">
      <c r="A10414" t="s">
        <v>11757</v>
      </c>
      <c r="B10414" s="11" t="s">
        <v>3326</v>
      </c>
      <c r="C10414">
        <v>0.8</v>
      </c>
      <c r="D10414" t="s">
        <v>11760</v>
      </c>
      <c r="E10414" s="11" t="s">
        <v>8736</v>
      </c>
      <c r="F10414" s="11" t="s">
        <v>1335</v>
      </c>
    </row>
    <row r="10415" spans="1:6" x14ac:dyDescent="0.3">
      <c r="A10415" t="s">
        <v>11757</v>
      </c>
      <c r="B10415" s="11" t="s">
        <v>3223</v>
      </c>
      <c r="C10415">
        <v>0.8</v>
      </c>
      <c r="D10415" t="s">
        <v>11761</v>
      </c>
      <c r="E10415" s="11" t="s">
        <v>8736</v>
      </c>
      <c r="F10415" s="11" t="s">
        <v>1335</v>
      </c>
    </row>
    <row r="10416" spans="1:6" x14ac:dyDescent="0.3">
      <c r="A10416" t="s">
        <v>1925</v>
      </c>
      <c r="B10416" s="11" t="s">
        <v>4408</v>
      </c>
      <c r="C10416">
        <v>0.6</v>
      </c>
      <c r="D10416" t="s">
        <v>11762</v>
      </c>
      <c r="E10416" s="11" t="s">
        <v>8736</v>
      </c>
      <c r="F10416" s="11" t="s">
        <v>1335</v>
      </c>
    </row>
    <row r="10417" spans="1:6" x14ac:dyDescent="0.3">
      <c r="A10417" t="s">
        <v>11763</v>
      </c>
      <c r="B10417" s="11" t="s">
        <v>3455</v>
      </c>
      <c r="C10417">
        <v>0.8</v>
      </c>
      <c r="D10417" t="s">
        <v>11764</v>
      </c>
      <c r="E10417" s="11" t="s">
        <v>8736</v>
      </c>
      <c r="F10417" s="11" t="s">
        <v>1335</v>
      </c>
    </row>
    <row r="10418" spans="1:6" x14ac:dyDescent="0.3">
      <c r="A10418" t="s">
        <v>11765</v>
      </c>
      <c r="B10418" s="11" t="s">
        <v>3223</v>
      </c>
      <c r="C10418">
        <v>0.8</v>
      </c>
      <c r="D10418" t="s">
        <v>11766</v>
      </c>
      <c r="E10418" s="11" t="s">
        <v>8736</v>
      </c>
      <c r="F10418" s="11" t="s">
        <v>1335</v>
      </c>
    </row>
    <row r="10419" spans="1:6" x14ac:dyDescent="0.3">
      <c r="A10419" t="s">
        <v>11767</v>
      </c>
      <c r="B10419" s="11" t="s">
        <v>671</v>
      </c>
      <c r="C10419">
        <v>0.8</v>
      </c>
      <c r="D10419" t="s">
        <v>11768</v>
      </c>
      <c r="E10419" s="11" t="s">
        <v>8736</v>
      </c>
      <c r="F10419" s="11" t="s">
        <v>1335</v>
      </c>
    </row>
    <row r="10420" spans="1:6" x14ac:dyDescent="0.3">
      <c r="A10420" t="s">
        <v>11769</v>
      </c>
      <c r="B10420" s="11" t="s">
        <v>3345</v>
      </c>
      <c r="C10420">
        <v>0.8</v>
      </c>
      <c r="D10420" t="s">
        <v>11770</v>
      </c>
      <c r="E10420" s="11" t="s">
        <v>8736</v>
      </c>
      <c r="F10420" s="11" t="s">
        <v>1335</v>
      </c>
    </row>
    <row r="10421" spans="1:6" x14ac:dyDescent="0.3">
      <c r="A10421" t="s">
        <v>1926</v>
      </c>
      <c r="B10421" s="11" t="s">
        <v>769</v>
      </c>
      <c r="C10421">
        <v>0.6</v>
      </c>
      <c r="D10421" t="s">
        <v>11771</v>
      </c>
      <c r="E10421" s="11" t="s">
        <v>8736</v>
      </c>
      <c r="F10421" s="11" t="s">
        <v>1335</v>
      </c>
    </row>
    <row r="10422" spans="1:6" x14ac:dyDescent="0.3">
      <c r="A10422" t="s">
        <v>4667</v>
      </c>
      <c r="B10422" s="11" t="s">
        <v>3715</v>
      </c>
      <c r="C10422">
        <v>0.6</v>
      </c>
      <c r="D10422" t="s">
        <v>11772</v>
      </c>
      <c r="E10422" s="11" t="s">
        <v>8736</v>
      </c>
      <c r="F10422" s="11" t="s">
        <v>1335</v>
      </c>
    </row>
    <row r="10423" spans="1:6" x14ac:dyDescent="0.3">
      <c r="A10423" t="s">
        <v>4667</v>
      </c>
      <c r="B10423" s="11" t="s">
        <v>8049</v>
      </c>
      <c r="C10423">
        <v>0.8</v>
      </c>
      <c r="D10423" t="s">
        <v>11773</v>
      </c>
      <c r="E10423" s="11" t="s">
        <v>8736</v>
      </c>
      <c r="F10423" s="11" t="s">
        <v>1335</v>
      </c>
    </row>
    <row r="10424" spans="1:6" x14ac:dyDescent="0.3">
      <c r="A10424" t="s">
        <v>11774</v>
      </c>
      <c r="B10424" s="11" t="s">
        <v>820</v>
      </c>
      <c r="C10424">
        <v>0.8</v>
      </c>
      <c r="D10424" t="s">
        <v>11775</v>
      </c>
      <c r="E10424" s="11" t="s">
        <v>8736</v>
      </c>
      <c r="F10424" s="11" t="s">
        <v>1335</v>
      </c>
    </row>
    <row r="10425" spans="1:6" x14ac:dyDescent="0.3">
      <c r="A10425" t="s">
        <v>11776</v>
      </c>
      <c r="B10425" s="11" t="s">
        <v>1391</v>
      </c>
      <c r="C10425">
        <v>0.8</v>
      </c>
      <c r="D10425" t="s">
        <v>11777</v>
      </c>
      <c r="E10425" s="11" t="s">
        <v>8736</v>
      </c>
      <c r="F10425" s="11" t="s">
        <v>1335</v>
      </c>
    </row>
    <row r="10426" spans="1:6" x14ac:dyDescent="0.3">
      <c r="A10426" t="s">
        <v>11776</v>
      </c>
      <c r="B10426" s="11" t="s">
        <v>1741</v>
      </c>
      <c r="C10426">
        <v>0.8</v>
      </c>
      <c r="D10426" t="s">
        <v>11778</v>
      </c>
      <c r="E10426" s="11" t="s">
        <v>8736</v>
      </c>
      <c r="F10426" s="11" t="s">
        <v>1335</v>
      </c>
    </row>
    <row r="10427" spans="1:6" x14ac:dyDescent="0.3">
      <c r="A10427" t="s">
        <v>11779</v>
      </c>
      <c r="B10427" s="11" t="s">
        <v>1649</v>
      </c>
      <c r="C10427">
        <v>0.8</v>
      </c>
      <c r="D10427" t="s">
        <v>11780</v>
      </c>
      <c r="E10427" s="11" t="s">
        <v>8736</v>
      </c>
      <c r="F10427" s="11" t="s">
        <v>1335</v>
      </c>
    </row>
    <row r="10428" spans="1:6" x14ac:dyDescent="0.3">
      <c r="A10428" t="s">
        <v>11779</v>
      </c>
      <c r="B10428" s="11" t="s">
        <v>2175</v>
      </c>
      <c r="C10428">
        <v>0.8</v>
      </c>
      <c r="D10428" t="s">
        <v>11781</v>
      </c>
      <c r="E10428" s="11" t="s">
        <v>8736</v>
      </c>
      <c r="F10428" s="11" t="s">
        <v>1335</v>
      </c>
    </row>
    <row r="10429" spans="1:6" x14ac:dyDescent="0.3">
      <c r="A10429" t="s">
        <v>11782</v>
      </c>
      <c r="B10429" s="11" t="s">
        <v>1056</v>
      </c>
      <c r="C10429">
        <v>0.8</v>
      </c>
      <c r="D10429" t="s">
        <v>11783</v>
      </c>
      <c r="E10429" s="11" t="s">
        <v>8736</v>
      </c>
      <c r="F10429" s="11" t="s">
        <v>1335</v>
      </c>
    </row>
    <row r="10430" spans="1:6" x14ac:dyDescent="0.3">
      <c r="A10430" t="s">
        <v>4669</v>
      </c>
      <c r="B10430" s="11" t="s">
        <v>3104</v>
      </c>
      <c r="C10430">
        <v>0.6</v>
      </c>
      <c r="D10430" t="s">
        <v>11784</v>
      </c>
      <c r="E10430" s="11" t="s">
        <v>8736</v>
      </c>
      <c r="F10430" s="11" t="s">
        <v>1335</v>
      </c>
    </row>
    <row r="10431" spans="1:6" x14ac:dyDescent="0.3">
      <c r="A10431" t="s">
        <v>11785</v>
      </c>
      <c r="B10431" s="11" t="s">
        <v>95</v>
      </c>
      <c r="C10431">
        <v>0.8</v>
      </c>
      <c r="D10431" t="s">
        <v>11786</v>
      </c>
      <c r="E10431" s="11" t="s">
        <v>8736</v>
      </c>
      <c r="F10431" s="11" t="s">
        <v>1335</v>
      </c>
    </row>
    <row r="10432" spans="1:6" x14ac:dyDescent="0.3">
      <c r="A10432" t="s">
        <v>11785</v>
      </c>
      <c r="B10432" s="11" t="s">
        <v>4541</v>
      </c>
      <c r="C10432">
        <v>0.8</v>
      </c>
      <c r="D10432" t="s">
        <v>11787</v>
      </c>
      <c r="E10432" s="11" t="s">
        <v>8736</v>
      </c>
      <c r="F10432" s="11" t="s">
        <v>1335</v>
      </c>
    </row>
    <row r="10433" spans="1:6" x14ac:dyDescent="0.3">
      <c r="A10433" t="s">
        <v>11788</v>
      </c>
      <c r="B10433" s="11" t="s">
        <v>1432</v>
      </c>
      <c r="C10433">
        <v>0.6</v>
      </c>
      <c r="D10433" t="s">
        <v>11789</v>
      </c>
      <c r="E10433" s="11" t="s">
        <v>8736</v>
      </c>
      <c r="F10433" s="11" t="s">
        <v>1335</v>
      </c>
    </row>
    <row r="10434" spans="1:6" x14ac:dyDescent="0.3">
      <c r="A10434" t="s">
        <v>11788</v>
      </c>
      <c r="B10434" s="11" t="s">
        <v>3368</v>
      </c>
      <c r="C10434">
        <v>0.8</v>
      </c>
      <c r="D10434" t="s">
        <v>11790</v>
      </c>
      <c r="E10434" s="11" t="s">
        <v>8736</v>
      </c>
      <c r="F10434" s="11" t="s">
        <v>1335</v>
      </c>
    </row>
    <row r="10435" spans="1:6" x14ac:dyDescent="0.3">
      <c r="A10435" t="s">
        <v>4670</v>
      </c>
      <c r="B10435" s="11" t="s">
        <v>6660</v>
      </c>
      <c r="C10435">
        <v>0.8</v>
      </c>
      <c r="D10435" t="s">
        <v>11791</v>
      </c>
      <c r="E10435" s="11" t="s">
        <v>8736</v>
      </c>
      <c r="F10435" s="11" t="s">
        <v>1335</v>
      </c>
    </row>
    <row r="10436" spans="1:6" x14ac:dyDescent="0.3">
      <c r="A10436" t="s">
        <v>4670</v>
      </c>
      <c r="B10436" s="11" t="s">
        <v>2724</v>
      </c>
      <c r="C10436">
        <v>0.8</v>
      </c>
      <c r="D10436" t="s">
        <v>11792</v>
      </c>
      <c r="E10436" s="11" t="s">
        <v>8736</v>
      </c>
      <c r="F10436" s="11" t="s">
        <v>1335</v>
      </c>
    </row>
    <row r="10437" spans="1:6" x14ac:dyDescent="0.3">
      <c r="A10437" t="s">
        <v>11793</v>
      </c>
      <c r="B10437" s="11" t="s">
        <v>2035</v>
      </c>
      <c r="C10437">
        <v>0.8</v>
      </c>
      <c r="D10437" t="s">
        <v>11794</v>
      </c>
      <c r="E10437" s="11" t="s">
        <v>8736</v>
      </c>
      <c r="F10437" s="11" t="s">
        <v>1335</v>
      </c>
    </row>
    <row r="10438" spans="1:6" x14ac:dyDescent="0.3">
      <c r="A10438" t="s">
        <v>11795</v>
      </c>
      <c r="B10438" s="11" t="s">
        <v>4078</v>
      </c>
      <c r="C10438">
        <v>0.8</v>
      </c>
      <c r="D10438" t="s">
        <v>11796</v>
      </c>
      <c r="E10438" s="11" t="s">
        <v>8736</v>
      </c>
      <c r="F10438" s="11" t="s">
        <v>1335</v>
      </c>
    </row>
    <row r="10439" spans="1:6" x14ac:dyDescent="0.3">
      <c r="A10439" t="s">
        <v>11797</v>
      </c>
      <c r="B10439" s="11" t="s">
        <v>76</v>
      </c>
      <c r="C10439">
        <v>0.8</v>
      </c>
      <c r="D10439" t="s">
        <v>11798</v>
      </c>
      <c r="E10439" s="11" t="s">
        <v>8736</v>
      </c>
      <c r="F10439" s="11" t="s">
        <v>1335</v>
      </c>
    </row>
    <row r="10440" spans="1:6" x14ac:dyDescent="0.3">
      <c r="A10440" t="s">
        <v>11797</v>
      </c>
      <c r="B10440" s="11" t="s">
        <v>3430</v>
      </c>
      <c r="C10440">
        <v>0.8</v>
      </c>
      <c r="D10440" t="s">
        <v>11799</v>
      </c>
      <c r="E10440" s="11" t="s">
        <v>8736</v>
      </c>
      <c r="F10440" s="11" t="s">
        <v>1335</v>
      </c>
    </row>
    <row r="10441" spans="1:6" x14ac:dyDescent="0.3">
      <c r="A10441" t="s">
        <v>11797</v>
      </c>
      <c r="B10441" s="11" t="s">
        <v>5607</v>
      </c>
      <c r="C10441">
        <v>0.8</v>
      </c>
      <c r="D10441" t="s">
        <v>11800</v>
      </c>
      <c r="E10441" s="11" t="s">
        <v>8736</v>
      </c>
      <c r="F10441" s="11" t="s">
        <v>1335</v>
      </c>
    </row>
    <row r="10442" spans="1:6" x14ac:dyDescent="0.3">
      <c r="A10442" t="s">
        <v>11801</v>
      </c>
      <c r="B10442" s="11" t="s">
        <v>3774</v>
      </c>
      <c r="C10442">
        <v>0.8</v>
      </c>
      <c r="D10442" t="s">
        <v>11802</v>
      </c>
      <c r="E10442" s="11" t="s">
        <v>8736</v>
      </c>
      <c r="F10442" s="11" t="s">
        <v>1335</v>
      </c>
    </row>
    <row r="10443" spans="1:6" x14ac:dyDescent="0.3">
      <c r="A10443" t="s">
        <v>11801</v>
      </c>
      <c r="B10443" s="11" t="s">
        <v>5607</v>
      </c>
      <c r="C10443">
        <v>0.8</v>
      </c>
      <c r="D10443" t="s">
        <v>11803</v>
      </c>
      <c r="E10443" s="11" t="s">
        <v>8736</v>
      </c>
      <c r="F10443" s="11" t="s">
        <v>1335</v>
      </c>
    </row>
    <row r="10444" spans="1:6" x14ac:dyDescent="0.3">
      <c r="A10444" t="s">
        <v>11804</v>
      </c>
      <c r="B10444" s="11" t="s">
        <v>4205</v>
      </c>
      <c r="C10444">
        <v>0.8</v>
      </c>
      <c r="D10444" t="s">
        <v>11805</v>
      </c>
      <c r="E10444" s="11" t="s">
        <v>8736</v>
      </c>
      <c r="F10444" s="11" t="s">
        <v>1335</v>
      </c>
    </row>
    <row r="10445" spans="1:6" x14ac:dyDescent="0.3">
      <c r="A10445" t="s">
        <v>11806</v>
      </c>
      <c r="B10445" s="11" t="s">
        <v>4201</v>
      </c>
      <c r="C10445">
        <v>0.8</v>
      </c>
      <c r="D10445" t="s">
        <v>11807</v>
      </c>
      <c r="E10445" s="11" t="s">
        <v>8736</v>
      </c>
      <c r="F10445" s="11" t="s">
        <v>1335</v>
      </c>
    </row>
    <row r="10446" spans="1:6" x14ac:dyDescent="0.3">
      <c r="A10446" t="s">
        <v>4676</v>
      </c>
      <c r="B10446" s="11" t="s">
        <v>1400</v>
      </c>
      <c r="C10446">
        <v>0.6</v>
      </c>
      <c r="D10446" t="s">
        <v>11808</v>
      </c>
      <c r="E10446" s="11" t="s">
        <v>8736</v>
      </c>
      <c r="F10446" s="11" t="s">
        <v>1335</v>
      </c>
    </row>
    <row r="10447" spans="1:6" x14ac:dyDescent="0.3">
      <c r="A10447" t="s">
        <v>4676</v>
      </c>
      <c r="B10447" s="11" t="s">
        <v>3445</v>
      </c>
      <c r="C10447">
        <v>0.8</v>
      </c>
      <c r="D10447" t="s">
        <v>11809</v>
      </c>
      <c r="E10447" s="11" t="s">
        <v>8736</v>
      </c>
      <c r="F10447" s="11" t="s">
        <v>1335</v>
      </c>
    </row>
    <row r="10448" spans="1:6" x14ac:dyDescent="0.3">
      <c r="A10448" t="s">
        <v>11810</v>
      </c>
      <c r="B10448" s="11" t="s">
        <v>3365</v>
      </c>
      <c r="C10448">
        <v>0.8</v>
      </c>
      <c r="D10448" t="s">
        <v>11811</v>
      </c>
      <c r="E10448" s="11" t="s">
        <v>8736</v>
      </c>
      <c r="F10448" s="11" t="s">
        <v>1335</v>
      </c>
    </row>
    <row r="10449" spans="1:6" x14ac:dyDescent="0.3">
      <c r="A10449" t="s">
        <v>11812</v>
      </c>
      <c r="B10449" s="11" t="s">
        <v>3564</v>
      </c>
      <c r="C10449">
        <v>0.8</v>
      </c>
      <c r="D10449" t="s">
        <v>11813</v>
      </c>
      <c r="E10449" s="11" t="s">
        <v>8736</v>
      </c>
      <c r="F10449" s="11" t="s">
        <v>1335</v>
      </c>
    </row>
    <row r="10450" spans="1:6" x14ac:dyDescent="0.3">
      <c r="A10450" t="s">
        <v>11812</v>
      </c>
      <c r="B10450" s="11" t="s">
        <v>4255</v>
      </c>
      <c r="C10450">
        <v>0.8</v>
      </c>
      <c r="D10450" t="s">
        <v>11814</v>
      </c>
      <c r="E10450" s="11" t="s">
        <v>8736</v>
      </c>
      <c r="F10450" s="11" t="s">
        <v>1335</v>
      </c>
    </row>
    <row r="10451" spans="1:6" x14ac:dyDescent="0.3">
      <c r="A10451" t="s">
        <v>11815</v>
      </c>
      <c r="B10451" s="11" t="s">
        <v>3626</v>
      </c>
      <c r="C10451">
        <v>0.6</v>
      </c>
      <c r="D10451" t="s">
        <v>11816</v>
      </c>
      <c r="E10451" s="11" t="s">
        <v>8736</v>
      </c>
      <c r="F10451" s="11" t="s">
        <v>1335</v>
      </c>
    </row>
    <row r="10452" spans="1:6" x14ac:dyDescent="0.3">
      <c r="A10452" t="s">
        <v>11815</v>
      </c>
      <c r="B10452" s="11" t="s">
        <v>1461</v>
      </c>
      <c r="C10452">
        <v>0.8</v>
      </c>
      <c r="D10452" t="s">
        <v>11816</v>
      </c>
      <c r="E10452" s="11" t="s">
        <v>8736</v>
      </c>
      <c r="F10452" s="11" t="s">
        <v>1335</v>
      </c>
    </row>
    <row r="10453" spans="1:6" x14ac:dyDescent="0.3">
      <c r="A10453" t="s">
        <v>11815</v>
      </c>
      <c r="B10453" s="11" t="s">
        <v>4759</v>
      </c>
      <c r="C10453">
        <v>0.8</v>
      </c>
      <c r="D10453" t="s">
        <v>11817</v>
      </c>
      <c r="E10453" s="11" t="s">
        <v>8736</v>
      </c>
      <c r="F10453" s="11" t="s">
        <v>1335</v>
      </c>
    </row>
    <row r="10454" spans="1:6" x14ac:dyDescent="0.3">
      <c r="A10454" t="s">
        <v>11815</v>
      </c>
      <c r="B10454" s="11" t="s">
        <v>4688</v>
      </c>
      <c r="C10454">
        <v>0.8</v>
      </c>
      <c r="D10454" t="s">
        <v>11818</v>
      </c>
      <c r="E10454" s="11" t="s">
        <v>8736</v>
      </c>
      <c r="F10454" s="11" t="s">
        <v>1335</v>
      </c>
    </row>
    <row r="10455" spans="1:6" x14ac:dyDescent="0.3">
      <c r="A10455" t="s">
        <v>1931</v>
      </c>
      <c r="B10455" s="11" t="s">
        <v>2353</v>
      </c>
      <c r="C10455">
        <v>0.8</v>
      </c>
      <c r="D10455" t="s">
        <v>11819</v>
      </c>
      <c r="E10455" s="11" t="s">
        <v>8736</v>
      </c>
      <c r="F10455" s="11" t="s">
        <v>1335</v>
      </c>
    </row>
    <row r="10456" spans="1:6" x14ac:dyDescent="0.3">
      <c r="A10456" t="s">
        <v>11820</v>
      </c>
      <c r="B10456" s="11" t="s">
        <v>3320</v>
      </c>
      <c r="C10456">
        <v>0.8</v>
      </c>
      <c r="D10456" t="s">
        <v>11821</v>
      </c>
      <c r="E10456" s="11" t="s">
        <v>8736</v>
      </c>
      <c r="F10456" s="11" t="s">
        <v>1335</v>
      </c>
    </row>
    <row r="10457" spans="1:6" x14ac:dyDescent="0.3">
      <c r="A10457" t="s">
        <v>11822</v>
      </c>
      <c r="B10457" s="11" t="s">
        <v>6387</v>
      </c>
      <c r="C10457">
        <v>0.8</v>
      </c>
      <c r="D10457" t="s">
        <v>11823</v>
      </c>
      <c r="E10457" s="11" t="s">
        <v>8736</v>
      </c>
      <c r="F10457" s="11" t="s">
        <v>1335</v>
      </c>
    </row>
    <row r="10458" spans="1:6" x14ac:dyDescent="0.3">
      <c r="A10458" t="s">
        <v>11824</v>
      </c>
      <c r="B10458" s="11" t="s">
        <v>1909</v>
      </c>
      <c r="C10458">
        <v>0.8</v>
      </c>
      <c r="D10458" t="s">
        <v>11825</v>
      </c>
      <c r="E10458" s="11" t="s">
        <v>8736</v>
      </c>
      <c r="F10458" s="11" t="s">
        <v>1335</v>
      </c>
    </row>
    <row r="10459" spans="1:6" x14ac:dyDescent="0.3">
      <c r="A10459" t="s">
        <v>11826</v>
      </c>
      <c r="B10459" s="11" t="s">
        <v>9631</v>
      </c>
      <c r="C10459">
        <v>0.8</v>
      </c>
      <c r="D10459" t="s">
        <v>11827</v>
      </c>
      <c r="E10459" s="11" t="s">
        <v>8736</v>
      </c>
      <c r="F10459" s="11" t="s">
        <v>1335</v>
      </c>
    </row>
    <row r="10460" spans="1:6" x14ac:dyDescent="0.3">
      <c r="A10460" t="s">
        <v>1934</v>
      </c>
      <c r="B10460" s="11" t="s">
        <v>1354</v>
      </c>
      <c r="C10460">
        <v>0.8</v>
      </c>
      <c r="D10460" t="s">
        <v>11828</v>
      </c>
      <c r="E10460" s="11" t="s">
        <v>8736</v>
      </c>
      <c r="F10460" s="11" t="s">
        <v>1335</v>
      </c>
    </row>
    <row r="10461" spans="1:6" x14ac:dyDescent="0.3">
      <c r="A10461" t="s">
        <v>11829</v>
      </c>
      <c r="B10461" s="11" t="s">
        <v>659</v>
      </c>
      <c r="C10461">
        <v>0.8</v>
      </c>
      <c r="D10461" t="s">
        <v>11830</v>
      </c>
      <c r="E10461" s="11" t="s">
        <v>8736</v>
      </c>
      <c r="F10461" s="11" t="s">
        <v>1335</v>
      </c>
    </row>
    <row r="10462" spans="1:6" x14ac:dyDescent="0.3">
      <c r="A10462" t="s">
        <v>11829</v>
      </c>
      <c r="B10462" s="11" t="s">
        <v>4117</v>
      </c>
      <c r="C10462">
        <v>0.8</v>
      </c>
      <c r="D10462" t="s">
        <v>11831</v>
      </c>
      <c r="E10462" s="11" t="s">
        <v>8736</v>
      </c>
      <c r="F10462" s="11" t="s">
        <v>1335</v>
      </c>
    </row>
    <row r="10463" spans="1:6" x14ac:dyDescent="0.3">
      <c r="A10463" t="s">
        <v>11832</v>
      </c>
      <c r="B10463" s="11" t="s">
        <v>3225</v>
      </c>
      <c r="C10463">
        <v>0.8</v>
      </c>
      <c r="D10463" t="s">
        <v>11833</v>
      </c>
      <c r="E10463" s="11" t="s">
        <v>8736</v>
      </c>
      <c r="F10463" s="11" t="s">
        <v>1335</v>
      </c>
    </row>
    <row r="10464" spans="1:6" x14ac:dyDescent="0.3">
      <c r="A10464" t="s">
        <v>4681</v>
      </c>
      <c r="B10464" s="11" t="s">
        <v>1124</v>
      </c>
      <c r="C10464">
        <v>0.8</v>
      </c>
      <c r="D10464" t="s">
        <v>11834</v>
      </c>
      <c r="E10464" s="11" t="s">
        <v>8736</v>
      </c>
      <c r="F10464" s="11" t="s">
        <v>1335</v>
      </c>
    </row>
    <row r="10465" spans="1:6" x14ac:dyDescent="0.3">
      <c r="A10465" t="s">
        <v>11835</v>
      </c>
      <c r="B10465" s="11" t="s">
        <v>631</v>
      </c>
      <c r="C10465">
        <v>0.8</v>
      </c>
      <c r="D10465" t="s">
        <v>11836</v>
      </c>
      <c r="E10465" s="11" t="s">
        <v>8736</v>
      </c>
      <c r="F10465" s="11" t="s">
        <v>1335</v>
      </c>
    </row>
    <row r="10466" spans="1:6" x14ac:dyDescent="0.3">
      <c r="A10466" t="s">
        <v>11837</v>
      </c>
      <c r="B10466" s="11" t="s">
        <v>1451</v>
      </c>
      <c r="C10466">
        <v>0.8</v>
      </c>
      <c r="D10466" t="s">
        <v>11838</v>
      </c>
      <c r="E10466" s="11" t="s">
        <v>8736</v>
      </c>
      <c r="F10466" s="11" t="s">
        <v>1335</v>
      </c>
    </row>
    <row r="10467" spans="1:6" x14ac:dyDescent="0.3">
      <c r="A10467" t="s">
        <v>11839</v>
      </c>
      <c r="B10467" s="11" t="s">
        <v>4089</v>
      </c>
      <c r="C10467">
        <v>0.8</v>
      </c>
      <c r="D10467" t="s">
        <v>11840</v>
      </c>
      <c r="E10467" s="11" t="s">
        <v>8736</v>
      </c>
      <c r="F10467" s="11" t="s">
        <v>1335</v>
      </c>
    </row>
    <row r="10468" spans="1:6" x14ac:dyDescent="0.3">
      <c r="A10468" t="s">
        <v>4685</v>
      </c>
      <c r="B10468" s="11" t="s">
        <v>5100</v>
      </c>
      <c r="C10468">
        <v>0.6</v>
      </c>
      <c r="D10468" t="s">
        <v>11841</v>
      </c>
      <c r="E10468" s="11" t="s">
        <v>8736</v>
      </c>
      <c r="F10468" s="11" t="s">
        <v>1335</v>
      </c>
    </row>
    <row r="10469" spans="1:6" x14ac:dyDescent="0.3">
      <c r="A10469" t="s">
        <v>11842</v>
      </c>
      <c r="B10469" s="11" t="s">
        <v>3153</v>
      </c>
      <c r="C10469">
        <v>0.8</v>
      </c>
      <c r="D10469" t="s">
        <v>11843</v>
      </c>
      <c r="E10469" s="11" t="s">
        <v>8736</v>
      </c>
      <c r="F10469" s="11" t="s">
        <v>1335</v>
      </c>
    </row>
    <row r="10470" spans="1:6" x14ac:dyDescent="0.3">
      <c r="A10470" t="s">
        <v>11842</v>
      </c>
      <c r="B10470" s="11" t="s">
        <v>4074</v>
      </c>
      <c r="C10470">
        <v>0.8</v>
      </c>
      <c r="D10470" t="s">
        <v>11844</v>
      </c>
      <c r="E10470" s="11" t="s">
        <v>8736</v>
      </c>
      <c r="F10470" s="11" t="s">
        <v>1335</v>
      </c>
    </row>
    <row r="10471" spans="1:6" x14ac:dyDescent="0.3">
      <c r="A10471" t="s">
        <v>4689</v>
      </c>
      <c r="B10471" s="11" t="s">
        <v>4117</v>
      </c>
      <c r="C10471">
        <v>0.6</v>
      </c>
      <c r="D10471" t="s">
        <v>11845</v>
      </c>
      <c r="E10471" s="11" t="s">
        <v>8736</v>
      </c>
      <c r="F10471" s="11" t="s">
        <v>1335</v>
      </c>
    </row>
    <row r="10472" spans="1:6" x14ac:dyDescent="0.3">
      <c r="A10472" t="s">
        <v>4690</v>
      </c>
      <c r="B10472" s="11" t="s">
        <v>3564</v>
      </c>
      <c r="C10472">
        <v>0.8</v>
      </c>
      <c r="D10472" t="s">
        <v>11846</v>
      </c>
      <c r="E10472" s="11" t="s">
        <v>8736</v>
      </c>
      <c r="F10472" s="11" t="s">
        <v>1335</v>
      </c>
    </row>
    <row r="10473" spans="1:6" x14ac:dyDescent="0.3">
      <c r="A10473" t="s">
        <v>1942</v>
      </c>
      <c r="B10473" s="11" t="s">
        <v>376</v>
      </c>
      <c r="C10473">
        <v>0.8</v>
      </c>
      <c r="D10473" t="s">
        <v>11847</v>
      </c>
      <c r="E10473" s="11" t="s">
        <v>8736</v>
      </c>
      <c r="F10473" s="11" t="s">
        <v>1335</v>
      </c>
    </row>
    <row r="10474" spans="1:6" x14ac:dyDescent="0.3">
      <c r="A10474" t="s">
        <v>1942</v>
      </c>
      <c r="B10474" s="11" t="s">
        <v>8240</v>
      </c>
      <c r="C10474">
        <v>0.6</v>
      </c>
      <c r="D10474" t="s">
        <v>11848</v>
      </c>
      <c r="E10474" s="11" t="s">
        <v>8736</v>
      </c>
      <c r="F10474" s="11" t="s">
        <v>1335</v>
      </c>
    </row>
    <row r="10475" spans="1:6" x14ac:dyDescent="0.3">
      <c r="A10475" t="s">
        <v>1943</v>
      </c>
      <c r="B10475" s="11" t="s">
        <v>1353</v>
      </c>
      <c r="C10475">
        <v>0.8</v>
      </c>
      <c r="D10475" t="s">
        <v>11849</v>
      </c>
      <c r="E10475" s="11" t="s">
        <v>8736</v>
      </c>
      <c r="F10475" s="11" t="s">
        <v>1335</v>
      </c>
    </row>
    <row r="10476" spans="1:6" x14ac:dyDescent="0.3">
      <c r="A10476" t="s">
        <v>11850</v>
      </c>
      <c r="B10476" s="11" t="s">
        <v>3711</v>
      </c>
      <c r="C10476">
        <v>0.8</v>
      </c>
      <c r="D10476" t="s">
        <v>11851</v>
      </c>
      <c r="E10476" s="11" t="s">
        <v>8736</v>
      </c>
      <c r="F10476" s="11" t="s">
        <v>1335</v>
      </c>
    </row>
    <row r="10477" spans="1:6" x14ac:dyDescent="0.3">
      <c r="A10477" t="s">
        <v>11852</v>
      </c>
      <c r="B10477" s="11" t="s">
        <v>4255</v>
      </c>
      <c r="C10477">
        <v>0.8</v>
      </c>
      <c r="D10477" t="s">
        <v>11853</v>
      </c>
      <c r="E10477" s="11" t="s">
        <v>8736</v>
      </c>
      <c r="F10477" s="11" t="s">
        <v>1335</v>
      </c>
    </row>
    <row r="10478" spans="1:6" x14ac:dyDescent="0.3">
      <c r="A10478" t="s">
        <v>11854</v>
      </c>
      <c r="B10478" s="11" t="s">
        <v>3557</v>
      </c>
      <c r="C10478">
        <v>0.8</v>
      </c>
      <c r="D10478" t="s">
        <v>11855</v>
      </c>
      <c r="E10478" s="11" t="s">
        <v>8736</v>
      </c>
      <c r="F10478" s="11" t="s">
        <v>1335</v>
      </c>
    </row>
    <row r="10479" spans="1:6" x14ac:dyDescent="0.3">
      <c r="A10479" t="s">
        <v>11856</v>
      </c>
      <c r="B10479" s="11" t="s">
        <v>4375</v>
      </c>
      <c r="C10479">
        <v>0.8</v>
      </c>
      <c r="D10479" t="s">
        <v>11857</v>
      </c>
      <c r="E10479" s="11" t="s">
        <v>8736</v>
      </c>
      <c r="F10479" s="11" t="s">
        <v>1335</v>
      </c>
    </row>
    <row r="10480" spans="1:6" x14ac:dyDescent="0.3">
      <c r="A10480" t="s">
        <v>11856</v>
      </c>
      <c r="B10480" s="11" t="s">
        <v>2724</v>
      </c>
      <c r="C10480">
        <v>0.8</v>
      </c>
      <c r="D10480" t="s">
        <v>11858</v>
      </c>
      <c r="E10480" s="11" t="s">
        <v>8736</v>
      </c>
      <c r="F10480" s="11" t="s">
        <v>1335</v>
      </c>
    </row>
    <row r="10481" spans="1:6" x14ac:dyDescent="0.3">
      <c r="A10481" t="s">
        <v>11859</v>
      </c>
      <c r="B10481" s="11" t="s">
        <v>1527</v>
      </c>
      <c r="C10481">
        <v>0.8</v>
      </c>
      <c r="D10481" t="s">
        <v>11860</v>
      </c>
      <c r="E10481" s="11" t="s">
        <v>8736</v>
      </c>
      <c r="F10481" s="11" t="s">
        <v>1335</v>
      </c>
    </row>
    <row r="10482" spans="1:6" x14ac:dyDescent="0.3">
      <c r="A10482" t="s">
        <v>11861</v>
      </c>
      <c r="B10482" s="11" t="s">
        <v>3725</v>
      </c>
      <c r="C10482">
        <v>0.8</v>
      </c>
      <c r="D10482" t="s">
        <v>11862</v>
      </c>
      <c r="E10482" s="11" t="s">
        <v>8736</v>
      </c>
      <c r="F10482" s="11" t="s">
        <v>1335</v>
      </c>
    </row>
    <row r="10483" spans="1:6" x14ac:dyDescent="0.3">
      <c r="A10483" t="s">
        <v>11863</v>
      </c>
      <c r="B10483" s="11" t="s">
        <v>432</v>
      </c>
      <c r="C10483">
        <v>0.8</v>
      </c>
      <c r="D10483" t="s">
        <v>11864</v>
      </c>
      <c r="E10483" s="11" t="s">
        <v>8736</v>
      </c>
      <c r="F10483" s="11" t="s">
        <v>1335</v>
      </c>
    </row>
    <row r="10484" spans="1:6" x14ac:dyDescent="0.3">
      <c r="A10484" t="s">
        <v>11863</v>
      </c>
      <c r="B10484" s="11" t="s">
        <v>3605</v>
      </c>
      <c r="C10484">
        <v>0.8</v>
      </c>
      <c r="D10484" t="s">
        <v>11865</v>
      </c>
      <c r="E10484" s="11" t="s">
        <v>8736</v>
      </c>
      <c r="F10484" s="11" t="s">
        <v>1335</v>
      </c>
    </row>
    <row r="10485" spans="1:6" x14ac:dyDescent="0.3">
      <c r="A10485" t="s">
        <v>11866</v>
      </c>
      <c r="B10485" s="11" t="s">
        <v>417</v>
      </c>
      <c r="C10485">
        <v>0.8</v>
      </c>
      <c r="D10485" t="s">
        <v>11867</v>
      </c>
      <c r="E10485" s="11" t="s">
        <v>8736</v>
      </c>
      <c r="F10485" s="11" t="s">
        <v>1335</v>
      </c>
    </row>
    <row r="10486" spans="1:6" x14ac:dyDescent="0.3">
      <c r="A10486" t="s">
        <v>11868</v>
      </c>
      <c r="B10486" s="11" t="s">
        <v>2794</v>
      </c>
      <c r="C10486">
        <v>0.8</v>
      </c>
      <c r="D10486" t="s">
        <v>11869</v>
      </c>
      <c r="E10486" s="11" t="s">
        <v>8736</v>
      </c>
      <c r="F10486" s="11" t="s">
        <v>1335</v>
      </c>
    </row>
    <row r="10487" spans="1:6" x14ac:dyDescent="0.3">
      <c r="A10487" t="s">
        <v>11870</v>
      </c>
      <c r="B10487" s="11" t="s">
        <v>1122</v>
      </c>
      <c r="C10487">
        <v>0.8</v>
      </c>
      <c r="D10487" t="s">
        <v>11871</v>
      </c>
      <c r="E10487" s="11" t="s">
        <v>8736</v>
      </c>
      <c r="F10487" s="11" t="s">
        <v>1335</v>
      </c>
    </row>
    <row r="10488" spans="1:6" x14ac:dyDescent="0.3">
      <c r="A10488" t="s">
        <v>217</v>
      </c>
      <c r="B10488" s="11" t="s">
        <v>7234</v>
      </c>
      <c r="C10488">
        <v>0.6</v>
      </c>
      <c r="D10488" t="s">
        <v>11872</v>
      </c>
      <c r="E10488" s="11" t="s">
        <v>8736</v>
      </c>
      <c r="F10488" s="11" t="s">
        <v>1335</v>
      </c>
    </row>
    <row r="10489" spans="1:6" x14ac:dyDescent="0.3">
      <c r="A10489" t="s">
        <v>217</v>
      </c>
      <c r="B10489" s="11" t="s">
        <v>4468</v>
      </c>
      <c r="C10489">
        <v>0.8</v>
      </c>
      <c r="D10489" t="s">
        <v>11873</v>
      </c>
      <c r="E10489" s="11" t="s">
        <v>8736</v>
      </c>
      <c r="F10489" s="11" t="s">
        <v>1335</v>
      </c>
    </row>
    <row r="10490" spans="1:6" x14ac:dyDescent="0.3">
      <c r="A10490" t="s">
        <v>11874</v>
      </c>
      <c r="B10490" s="11" t="s">
        <v>1251</v>
      </c>
      <c r="C10490">
        <v>0.8</v>
      </c>
      <c r="D10490" t="s">
        <v>11875</v>
      </c>
      <c r="E10490" s="11" t="s">
        <v>8736</v>
      </c>
      <c r="F10490" s="11" t="s">
        <v>1335</v>
      </c>
    </row>
    <row r="10491" spans="1:6" x14ac:dyDescent="0.3">
      <c r="A10491" t="s">
        <v>1950</v>
      </c>
      <c r="B10491" s="11" t="s">
        <v>3509</v>
      </c>
      <c r="C10491">
        <v>0.6</v>
      </c>
      <c r="D10491" t="s">
        <v>11876</v>
      </c>
      <c r="E10491" s="11" t="s">
        <v>8736</v>
      </c>
      <c r="F10491" s="11" t="s">
        <v>1335</v>
      </c>
    </row>
    <row r="10492" spans="1:6" x14ac:dyDescent="0.3">
      <c r="A10492" t="s">
        <v>1950</v>
      </c>
      <c r="B10492" s="11" t="s">
        <v>1121</v>
      </c>
      <c r="C10492">
        <v>0.6</v>
      </c>
      <c r="D10492" t="s">
        <v>11877</v>
      </c>
      <c r="E10492" s="11" t="s">
        <v>8736</v>
      </c>
      <c r="F10492" s="11" t="s">
        <v>1335</v>
      </c>
    </row>
    <row r="10493" spans="1:6" x14ac:dyDescent="0.3">
      <c r="A10493" t="s">
        <v>11878</v>
      </c>
      <c r="B10493" s="11" t="s">
        <v>3255</v>
      </c>
      <c r="C10493">
        <v>0.8</v>
      </c>
      <c r="D10493" t="s">
        <v>11879</v>
      </c>
      <c r="E10493" s="11" t="s">
        <v>8736</v>
      </c>
      <c r="F10493" s="11" t="s">
        <v>1335</v>
      </c>
    </row>
    <row r="10494" spans="1:6" x14ac:dyDescent="0.3">
      <c r="A10494" t="s">
        <v>11878</v>
      </c>
      <c r="B10494" s="11" t="s">
        <v>3640</v>
      </c>
      <c r="C10494">
        <v>0.8</v>
      </c>
      <c r="D10494" t="s">
        <v>11880</v>
      </c>
      <c r="E10494" s="11" t="s">
        <v>8736</v>
      </c>
      <c r="F10494" s="11" t="s">
        <v>1335</v>
      </c>
    </row>
    <row r="10495" spans="1:6" x14ac:dyDescent="0.3">
      <c r="A10495" t="s">
        <v>11881</v>
      </c>
      <c r="B10495" s="11" t="s">
        <v>1657</v>
      </c>
      <c r="C10495">
        <v>0.8</v>
      </c>
      <c r="D10495" t="s">
        <v>11882</v>
      </c>
      <c r="E10495" s="11" t="s">
        <v>8736</v>
      </c>
      <c r="F10495" s="11" t="s">
        <v>1335</v>
      </c>
    </row>
    <row r="10496" spans="1:6" x14ac:dyDescent="0.3">
      <c r="A10496" t="s">
        <v>66</v>
      </c>
      <c r="B10496" s="11" t="s">
        <v>934</v>
      </c>
      <c r="C10496">
        <v>0.6</v>
      </c>
      <c r="D10496" t="s">
        <v>11883</v>
      </c>
      <c r="E10496" s="11" t="s">
        <v>8736</v>
      </c>
      <c r="F10496" s="11" t="s">
        <v>1335</v>
      </c>
    </row>
    <row r="10497" spans="1:6" x14ac:dyDescent="0.3">
      <c r="A10497" t="s">
        <v>4707</v>
      </c>
      <c r="B10497" s="11" t="s">
        <v>3153</v>
      </c>
      <c r="C10497">
        <v>0.8</v>
      </c>
      <c r="D10497" t="s">
        <v>11884</v>
      </c>
      <c r="E10497" s="11" t="s">
        <v>8736</v>
      </c>
      <c r="F10497" s="11" t="s">
        <v>1335</v>
      </c>
    </row>
    <row r="10498" spans="1:6" x14ac:dyDescent="0.3">
      <c r="A10498" t="s">
        <v>468</v>
      </c>
      <c r="B10498" s="11" t="s">
        <v>2481</v>
      </c>
      <c r="C10498">
        <v>0.8</v>
      </c>
      <c r="D10498" t="s">
        <v>11885</v>
      </c>
      <c r="E10498" s="11" t="s">
        <v>8736</v>
      </c>
      <c r="F10498" s="11" t="s">
        <v>1335</v>
      </c>
    </row>
    <row r="10499" spans="1:6" x14ac:dyDescent="0.3">
      <c r="A10499" t="s">
        <v>958</v>
      </c>
      <c r="B10499" s="11" t="s">
        <v>4089</v>
      </c>
      <c r="C10499">
        <v>0.6</v>
      </c>
      <c r="D10499" t="s">
        <v>11886</v>
      </c>
      <c r="E10499" s="11" t="s">
        <v>8736</v>
      </c>
      <c r="F10499" s="11" t="s">
        <v>1335</v>
      </c>
    </row>
    <row r="10500" spans="1:6" x14ac:dyDescent="0.3">
      <c r="A10500" t="s">
        <v>11887</v>
      </c>
      <c r="B10500" s="11" t="s">
        <v>1518</v>
      </c>
      <c r="C10500">
        <v>0.8</v>
      </c>
      <c r="D10500" t="s">
        <v>11888</v>
      </c>
      <c r="E10500" s="11" t="s">
        <v>8736</v>
      </c>
      <c r="F10500" s="11" t="s">
        <v>1335</v>
      </c>
    </row>
    <row r="10501" spans="1:6" x14ac:dyDescent="0.3">
      <c r="A10501" t="s">
        <v>11889</v>
      </c>
      <c r="B10501" s="11" t="s">
        <v>3217</v>
      </c>
      <c r="C10501">
        <v>0.8</v>
      </c>
      <c r="D10501" t="s">
        <v>11890</v>
      </c>
      <c r="E10501" s="11" t="s">
        <v>8736</v>
      </c>
      <c r="F10501" s="11" t="s">
        <v>1335</v>
      </c>
    </row>
    <row r="10502" spans="1:6" x14ac:dyDescent="0.3">
      <c r="A10502" t="s">
        <v>11891</v>
      </c>
      <c r="B10502" s="11" t="s">
        <v>5906</v>
      </c>
      <c r="C10502">
        <v>0.8</v>
      </c>
      <c r="D10502" t="s">
        <v>11892</v>
      </c>
      <c r="E10502" s="11" t="s">
        <v>8736</v>
      </c>
      <c r="F10502" s="11" t="s">
        <v>1335</v>
      </c>
    </row>
    <row r="10503" spans="1:6" x14ac:dyDescent="0.3">
      <c r="A10503" t="s">
        <v>11893</v>
      </c>
      <c r="B10503" s="11" t="s">
        <v>5496</v>
      </c>
      <c r="C10503">
        <v>0.8</v>
      </c>
      <c r="D10503" t="s">
        <v>11894</v>
      </c>
      <c r="E10503" s="11" t="s">
        <v>8736</v>
      </c>
      <c r="F10503" s="11" t="s">
        <v>1335</v>
      </c>
    </row>
    <row r="10504" spans="1:6" x14ac:dyDescent="0.3">
      <c r="A10504" t="s">
        <v>11895</v>
      </c>
      <c r="B10504" s="11" t="s">
        <v>1949</v>
      </c>
      <c r="C10504">
        <v>0.8</v>
      </c>
      <c r="D10504" t="s">
        <v>11896</v>
      </c>
      <c r="E10504" s="11" t="s">
        <v>8736</v>
      </c>
      <c r="F10504" s="11" t="s">
        <v>1335</v>
      </c>
    </row>
    <row r="10505" spans="1:6" x14ac:dyDescent="0.3">
      <c r="A10505" t="s">
        <v>11897</v>
      </c>
      <c r="B10505" s="11" t="s">
        <v>279</v>
      </c>
      <c r="C10505">
        <v>0.8</v>
      </c>
      <c r="D10505" t="s">
        <v>11898</v>
      </c>
      <c r="E10505" s="11" t="s">
        <v>8736</v>
      </c>
      <c r="F10505" s="11" t="s">
        <v>1335</v>
      </c>
    </row>
    <row r="10506" spans="1:6" x14ac:dyDescent="0.3">
      <c r="A10506" t="s">
        <v>11899</v>
      </c>
      <c r="B10506" s="11" t="s">
        <v>277</v>
      </c>
      <c r="C10506">
        <v>0.8</v>
      </c>
      <c r="D10506" t="s">
        <v>11900</v>
      </c>
      <c r="E10506" s="11" t="s">
        <v>8736</v>
      </c>
      <c r="F10506" s="11" t="s">
        <v>1335</v>
      </c>
    </row>
    <row r="10507" spans="1:6" x14ac:dyDescent="0.3">
      <c r="A10507" t="s">
        <v>11901</v>
      </c>
      <c r="B10507" s="11" t="s">
        <v>951</v>
      </c>
      <c r="C10507">
        <v>0.6</v>
      </c>
      <c r="D10507" t="s">
        <v>11902</v>
      </c>
      <c r="E10507" s="11" t="s">
        <v>8736</v>
      </c>
      <c r="F10507" s="11" t="s">
        <v>1335</v>
      </c>
    </row>
    <row r="10508" spans="1:6" x14ac:dyDescent="0.3">
      <c r="A10508" t="s">
        <v>11901</v>
      </c>
      <c r="B10508" s="11" t="s">
        <v>6366</v>
      </c>
      <c r="C10508">
        <v>0.8</v>
      </c>
      <c r="D10508" t="s">
        <v>11902</v>
      </c>
      <c r="E10508" s="11" t="s">
        <v>8736</v>
      </c>
      <c r="F10508" s="11" t="s">
        <v>1335</v>
      </c>
    </row>
    <row r="10509" spans="1:6" x14ac:dyDescent="0.3">
      <c r="A10509" t="s">
        <v>11903</v>
      </c>
      <c r="B10509" s="11" t="s">
        <v>386</v>
      </c>
      <c r="C10509">
        <v>0.8</v>
      </c>
      <c r="D10509" t="s">
        <v>11904</v>
      </c>
      <c r="E10509" s="11" t="s">
        <v>8736</v>
      </c>
      <c r="F10509" s="11" t="s">
        <v>1335</v>
      </c>
    </row>
    <row r="10510" spans="1:6" x14ac:dyDescent="0.3">
      <c r="A10510" t="s">
        <v>11905</v>
      </c>
      <c r="B10510" s="11" t="s">
        <v>158</v>
      </c>
      <c r="C10510">
        <v>0.8</v>
      </c>
      <c r="D10510" t="s">
        <v>11906</v>
      </c>
      <c r="E10510" s="11" t="s">
        <v>8736</v>
      </c>
      <c r="F10510" s="11" t="s">
        <v>1335</v>
      </c>
    </row>
    <row r="10511" spans="1:6" x14ac:dyDescent="0.3">
      <c r="A10511" t="s">
        <v>11907</v>
      </c>
      <c r="B10511" s="11" t="s">
        <v>669</v>
      </c>
      <c r="C10511">
        <v>0.8</v>
      </c>
      <c r="D10511" t="s">
        <v>11908</v>
      </c>
      <c r="E10511" s="11" t="s">
        <v>8736</v>
      </c>
      <c r="F10511" s="11" t="s">
        <v>1335</v>
      </c>
    </row>
    <row r="10512" spans="1:6" x14ac:dyDescent="0.3">
      <c r="A10512" t="s">
        <v>11909</v>
      </c>
      <c r="B10512" s="11" t="s">
        <v>3597</v>
      </c>
      <c r="C10512">
        <v>0.8</v>
      </c>
      <c r="D10512" t="s">
        <v>11910</v>
      </c>
      <c r="E10512" s="11" t="s">
        <v>8736</v>
      </c>
      <c r="F10512" s="11" t="s">
        <v>1335</v>
      </c>
    </row>
    <row r="10513" spans="1:6" x14ac:dyDescent="0.3">
      <c r="A10513" t="s">
        <v>11911</v>
      </c>
      <c r="B10513" s="11" t="s">
        <v>1933</v>
      </c>
      <c r="C10513">
        <v>0.8</v>
      </c>
      <c r="D10513" t="s">
        <v>11912</v>
      </c>
      <c r="E10513" s="11" t="s">
        <v>8736</v>
      </c>
      <c r="F10513" s="11" t="s">
        <v>1335</v>
      </c>
    </row>
    <row r="10514" spans="1:6" x14ac:dyDescent="0.3">
      <c r="A10514" t="s">
        <v>11913</v>
      </c>
      <c r="B10514" s="11" t="s">
        <v>1949</v>
      </c>
      <c r="C10514">
        <v>0.8</v>
      </c>
      <c r="D10514" t="s">
        <v>11914</v>
      </c>
      <c r="E10514" s="11" t="s">
        <v>8736</v>
      </c>
      <c r="F10514" s="11" t="s">
        <v>1335</v>
      </c>
    </row>
    <row r="10515" spans="1:6" x14ac:dyDescent="0.3">
      <c r="A10515" t="s">
        <v>11915</v>
      </c>
      <c r="B10515" s="11" t="s">
        <v>2872</v>
      </c>
      <c r="C10515">
        <v>0.8</v>
      </c>
      <c r="D10515" t="s">
        <v>11916</v>
      </c>
      <c r="E10515" s="11" t="s">
        <v>8736</v>
      </c>
      <c r="F10515" s="11" t="s">
        <v>1335</v>
      </c>
    </row>
    <row r="10516" spans="1:6" x14ac:dyDescent="0.3">
      <c r="A10516" t="s">
        <v>11917</v>
      </c>
      <c r="B10516" s="11" t="s">
        <v>1195</v>
      </c>
      <c r="C10516">
        <v>0.8</v>
      </c>
      <c r="D10516" t="s">
        <v>11918</v>
      </c>
      <c r="E10516" s="11" t="s">
        <v>8736</v>
      </c>
      <c r="F10516" s="11" t="s">
        <v>1335</v>
      </c>
    </row>
    <row r="10517" spans="1:6" x14ac:dyDescent="0.3">
      <c r="A10517" t="s">
        <v>11919</v>
      </c>
      <c r="B10517" s="11" t="s">
        <v>1531</v>
      </c>
      <c r="C10517">
        <v>0.8</v>
      </c>
      <c r="D10517" t="s">
        <v>11920</v>
      </c>
      <c r="E10517" s="11" t="s">
        <v>8736</v>
      </c>
      <c r="F10517" s="11" t="s">
        <v>1335</v>
      </c>
    </row>
    <row r="10518" spans="1:6" x14ac:dyDescent="0.3">
      <c r="A10518" t="s">
        <v>11921</v>
      </c>
      <c r="B10518" s="11" t="s">
        <v>7002</v>
      </c>
      <c r="C10518">
        <v>0.6</v>
      </c>
      <c r="D10518" t="s">
        <v>11922</v>
      </c>
      <c r="E10518" s="11" t="s">
        <v>8736</v>
      </c>
      <c r="F10518" s="11" t="s">
        <v>1335</v>
      </c>
    </row>
    <row r="10519" spans="1:6" x14ac:dyDescent="0.3">
      <c r="A10519" t="s">
        <v>11921</v>
      </c>
      <c r="B10519" s="11" t="s">
        <v>4255</v>
      </c>
      <c r="C10519">
        <v>0.8</v>
      </c>
      <c r="D10519" t="s">
        <v>11922</v>
      </c>
      <c r="E10519" s="11" t="s">
        <v>8736</v>
      </c>
      <c r="F10519" s="11" t="s">
        <v>1335</v>
      </c>
    </row>
    <row r="10520" spans="1:6" x14ac:dyDescent="0.3">
      <c r="A10520" t="s">
        <v>11923</v>
      </c>
      <c r="B10520" s="11" t="s">
        <v>4722</v>
      </c>
      <c r="C10520">
        <v>0.8</v>
      </c>
      <c r="D10520" t="s">
        <v>11924</v>
      </c>
      <c r="E10520" s="11" t="s">
        <v>8736</v>
      </c>
      <c r="F10520" s="11" t="s">
        <v>1335</v>
      </c>
    </row>
    <row r="10521" spans="1:6" x14ac:dyDescent="0.3">
      <c r="A10521" t="s">
        <v>11925</v>
      </c>
      <c r="B10521" s="11" t="s">
        <v>7999</v>
      </c>
      <c r="C10521">
        <v>0.8</v>
      </c>
      <c r="D10521" t="s">
        <v>11926</v>
      </c>
      <c r="E10521" s="11" t="s">
        <v>8736</v>
      </c>
      <c r="F10521" s="11" t="s">
        <v>1335</v>
      </c>
    </row>
    <row r="10522" spans="1:6" x14ac:dyDescent="0.3">
      <c r="A10522" t="s">
        <v>11927</v>
      </c>
      <c r="B10522" s="11" t="s">
        <v>390</v>
      </c>
      <c r="C10522">
        <v>0.8</v>
      </c>
      <c r="D10522" t="s">
        <v>11928</v>
      </c>
      <c r="E10522" s="11" t="s">
        <v>8736</v>
      </c>
      <c r="F10522" s="11" t="s">
        <v>1335</v>
      </c>
    </row>
    <row r="10523" spans="1:6" x14ac:dyDescent="0.3">
      <c r="A10523" t="s">
        <v>11929</v>
      </c>
      <c r="B10523" s="11" t="s">
        <v>7434</v>
      </c>
      <c r="C10523">
        <v>0.8</v>
      </c>
      <c r="D10523" t="s">
        <v>11930</v>
      </c>
      <c r="E10523" s="11" t="s">
        <v>8736</v>
      </c>
      <c r="F10523" s="11" t="s">
        <v>1335</v>
      </c>
    </row>
    <row r="10524" spans="1:6" x14ac:dyDescent="0.3">
      <c r="A10524" t="s">
        <v>11931</v>
      </c>
      <c r="B10524" s="11" t="s">
        <v>4267</v>
      </c>
      <c r="C10524">
        <v>0.8</v>
      </c>
      <c r="D10524" t="s">
        <v>11932</v>
      </c>
      <c r="E10524" s="11" t="s">
        <v>8736</v>
      </c>
      <c r="F10524" s="11" t="s">
        <v>1335</v>
      </c>
    </row>
    <row r="10525" spans="1:6" x14ac:dyDescent="0.3">
      <c r="A10525" t="s">
        <v>11933</v>
      </c>
      <c r="B10525" s="11" t="s">
        <v>4928</v>
      </c>
      <c r="C10525">
        <v>0.8</v>
      </c>
      <c r="D10525" t="s">
        <v>11934</v>
      </c>
      <c r="E10525" s="11" t="s">
        <v>8736</v>
      </c>
      <c r="F10525" s="11" t="s">
        <v>1335</v>
      </c>
    </row>
    <row r="10526" spans="1:6" x14ac:dyDescent="0.3">
      <c r="A10526" t="s">
        <v>11935</v>
      </c>
      <c r="B10526" s="11" t="s">
        <v>1855</v>
      </c>
      <c r="C10526">
        <v>0.8</v>
      </c>
      <c r="D10526" t="s">
        <v>11936</v>
      </c>
      <c r="E10526" s="11" t="s">
        <v>8736</v>
      </c>
      <c r="F10526" s="11" t="s">
        <v>1335</v>
      </c>
    </row>
    <row r="10527" spans="1:6" x14ac:dyDescent="0.3">
      <c r="A10527" t="s">
        <v>11937</v>
      </c>
      <c r="B10527" s="11" t="s">
        <v>248</v>
      </c>
      <c r="C10527">
        <v>0.8</v>
      </c>
      <c r="D10527" t="s">
        <v>11938</v>
      </c>
      <c r="E10527" s="11" t="s">
        <v>8736</v>
      </c>
      <c r="F10527" s="11" t="s">
        <v>1335</v>
      </c>
    </row>
    <row r="10528" spans="1:6" x14ac:dyDescent="0.3">
      <c r="A10528" t="s">
        <v>11939</v>
      </c>
      <c r="B10528" s="11" t="s">
        <v>1795</v>
      </c>
      <c r="C10528">
        <v>0.8</v>
      </c>
      <c r="D10528" t="s">
        <v>11940</v>
      </c>
      <c r="E10528" s="11" t="s">
        <v>8736</v>
      </c>
      <c r="F10528" s="11" t="s">
        <v>1335</v>
      </c>
    </row>
    <row r="10529" spans="1:6" x14ac:dyDescent="0.3">
      <c r="A10529" t="s">
        <v>11941</v>
      </c>
      <c r="B10529" s="11" t="s">
        <v>7434</v>
      </c>
      <c r="C10529">
        <v>0.8</v>
      </c>
      <c r="D10529" t="s">
        <v>11942</v>
      </c>
      <c r="E10529" s="11" t="s">
        <v>8736</v>
      </c>
      <c r="F10529" s="11" t="s">
        <v>1335</v>
      </c>
    </row>
    <row r="10530" spans="1:6" x14ac:dyDescent="0.3">
      <c r="A10530" t="s">
        <v>11941</v>
      </c>
      <c r="B10530" s="11" t="s">
        <v>5185</v>
      </c>
      <c r="C10530">
        <v>0.8</v>
      </c>
      <c r="D10530" t="s">
        <v>11943</v>
      </c>
      <c r="E10530" s="11" t="s">
        <v>8736</v>
      </c>
      <c r="F10530" s="11" t="s">
        <v>1335</v>
      </c>
    </row>
    <row r="10531" spans="1:6" x14ac:dyDescent="0.3">
      <c r="A10531" t="s">
        <v>11941</v>
      </c>
      <c r="B10531" s="11" t="s">
        <v>3439</v>
      </c>
      <c r="C10531">
        <v>0.8</v>
      </c>
      <c r="D10531" t="s">
        <v>11944</v>
      </c>
      <c r="E10531" s="11" t="s">
        <v>8736</v>
      </c>
      <c r="F10531" s="11" t="s">
        <v>1335</v>
      </c>
    </row>
    <row r="10532" spans="1:6" x14ac:dyDescent="0.3">
      <c r="A10532" t="s">
        <v>11945</v>
      </c>
      <c r="B10532" s="11" t="s">
        <v>4759</v>
      </c>
      <c r="C10532">
        <v>0.8</v>
      </c>
      <c r="D10532" t="s">
        <v>11946</v>
      </c>
      <c r="E10532" s="11" t="s">
        <v>8736</v>
      </c>
      <c r="F10532" s="11" t="s">
        <v>1335</v>
      </c>
    </row>
    <row r="10533" spans="1:6" x14ac:dyDescent="0.3">
      <c r="A10533" t="s">
        <v>4723</v>
      </c>
      <c r="B10533" s="11" t="s">
        <v>3496</v>
      </c>
      <c r="C10533">
        <v>0.8</v>
      </c>
      <c r="D10533" t="s">
        <v>11947</v>
      </c>
      <c r="E10533" s="11" t="s">
        <v>8736</v>
      </c>
      <c r="F10533" s="11" t="s">
        <v>1335</v>
      </c>
    </row>
    <row r="10534" spans="1:6" x14ac:dyDescent="0.3">
      <c r="A10534" t="s">
        <v>11948</v>
      </c>
      <c r="B10534" s="11" t="s">
        <v>11949</v>
      </c>
      <c r="C10534">
        <v>0.8</v>
      </c>
      <c r="D10534" t="s">
        <v>11950</v>
      </c>
      <c r="E10534" s="11" t="s">
        <v>8736</v>
      </c>
      <c r="F10534" s="11" t="s">
        <v>1335</v>
      </c>
    </row>
    <row r="10535" spans="1:6" x14ac:dyDescent="0.3">
      <c r="A10535" t="s">
        <v>1959</v>
      </c>
      <c r="B10535" s="11" t="s">
        <v>2225</v>
      </c>
      <c r="C10535">
        <v>0.8</v>
      </c>
      <c r="D10535" t="s">
        <v>11951</v>
      </c>
      <c r="E10535" s="11" t="s">
        <v>8736</v>
      </c>
      <c r="F10535" s="11" t="s">
        <v>1335</v>
      </c>
    </row>
    <row r="10536" spans="1:6" x14ac:dyDescent="0.3">
      <c r="A10536" t="s">
        <v>1959</v>
      </c>
      <c r="B10536" s="11" t="s">
        <v>2526</v>
      </c>
      <c r="C10536">
        <v>0.8</v>
      </c>
      <c r="D10536" t="s">
        <v>11952</v>
      </c>
      <c r="E10536" s="11" t="s">
        <v>8736</v>
      </c>
      <c r="F10536" s="11" t="s">
        <v>1335</v>
      </c>
    </row>
    <row r="10537" spans="1:6" x14ac:dyDescent="0.3">
      <c r="A10537" t="s">
        <v>11953</v>
      </c>
      <c r="B10537" s="11" t="s">
        <v>921</v>
      </c>
      <c r="C10537">
        <v>0.6</v>
      </c>
      <c r="D10537" t="s">
        <v>11954</v>
      </c>
      <c r="E10537" s="11" t="s">
        <v>8736</v>
      </c>
      <c r="F10537" s="11" t="s">
        <v>1335</v>
      </c>
    </row>
    <row r="10538" spans="1:6" x14ac:dyDescent="0.3">
      <c r="A10538" t="s">
        <v>11953</v>
      </c>
      <c r="B10538" s="11" t="s">
        <v>5529</v>
      </c>
      <c r="C10538">
        <v>0.8</v>
      </c>
      <c r="D10538" t="s">
        <v>11955</v>
      </c>
      <c r="E10538" s="11" t="s">
        <v>8736</v>
      </c>
      <c r="F10538" s="11" t="s">
        <v>1335</v>
      </c>
    </row>
    <row r="10539" spans="1:6" x14ac:dyDescent="0.3">
      <c r="A10539" t="s">
        <v>11956</v>
      </c>
      <c r="B10539" s="11" t="s">
        <v>3933</v>
      </c>
      <c r="C10539">
        <v>0.8</v>
      </c>
      <c r="D10539" t="s">
        <v>11957</v>
      </c>
      <c r="E10539" s="11" t="s">
        <v>8736</v>
      </c>
      <c r="F10539" s="11" t="s">
        <v>1335</v>
      </c>
    </row>
    <row r="10540" spans="1:6" x14ac:dyDescent="0.3">
      <c r="A10540" t="s">
        <v>11956</v>
      </c>
      <c r="B10540" s="11" t="s">
        <v>5798</v>
      </c>
      <c r="C10540">
        <v>0.8</v>
      </c>
      <c r="D10540" t="s">
        <v>11958</v>
      </c>
      <c r="E10540" s="11" t="s">
        <v>8736</v>
      </c>
      <c r="F10540" s="11" t="s">
        <v>1335</v>
      </c>
    </row>
    <row r="10541" spans="1:6" x14ac:dyDescent="0.3">
      <c r="A10541" t="s">
        <v>11959</v>
      </c>
      <c r="B10541" s="11" t="s">
        <v>7714</v>
      </c>
      <c r="C10541">
        <v>0.8</v>
      </c>
      <c r="D10541" t="s">
        <v>11960</v>
      </c>
      <c r="E10541" s="11" t="s">
        <v>8736</v>
      </c>
      <c r="F10541" s="11" t="s">
        <v>1335</v>
      </c>
    </row>
    <row r="10542" spans="1:6" x14ac:dyDescent="0.3">
      <c r="A10542" t="s">
        <v>8675</v>
      </c>
      <c r="B10542" s="11" t="s">
        <v>3345</v>
      </c>
      <c r="C10542">
        <v>0.8</v>
      </c>
      <c r="D10542" t="s">
        <v>11961</v>
      </c>
      <c r="E10542" s="11" t="s">
        <v>8736</v>
      </c>
      <c r="F10542" s="11" t="s">
        <v>1335</v>
      </c>
    </row>
    <row r="10543" spans="1:6" x14ac:dyDescent="0.3">
      <c r="A10543" t="s">
        <v>11962</v>
      </c>
      <c r="B10543" s="11" t="s">
        <v>2784</v>
      </c>
      <c r="C10543">
        <v>0.8</v>
      </c>
      <c r="D10543" t="s">
        <v>11963</v>
      </c>
      <c r="E10543" s="11" t="s">
        <v>8736</v>
      </c>
      <c r="F10543" s="11" t="s">
        <v>1335</v>
      </c>
    </row>
    <row r="10544" spans="1:6" x14ac:dyDescent="0.3">
      <c r="A10544" t="s">
        <v>11962</v>
      </c>
      <c r="B10544" s="11" t="s">
        <v>4357</v>
      </c>
      <c r="C10544">
        <v>0.8</v>
      </c>
      <c r="D10544" t="s">
        <v>11964</v>
      </c>
      <c r="E10544" s="11" t="s">
        <v>8736</v>
      </c>
      <c r="F10544" s="11" t="s">
        <v>1335</v>
      </c>
    </row>
    <row r="10545" spans="1:6" x14ac:dyDescent="0.3">
      <c r="A10545" t="s">
        <v>11965</v>
      </c>
      <c r="B10545" s="11" t="s">
        <v>7329</v>
      </c>
      <c r="C10545">
        <v>0.6</v>
      </c>
      <c r="D10545" t="s">
        <v>11966</v>
      </c>
      <c r="E10545" s="11" t="s">
        <v>8736</v>
      </c>
      <c r="F10545" s="11" t="s">
        <v>1335</v>
      </c>
    </row>
    <row r="10546" spans="1:6" x14ac:dyDescent="0.3">
      <c r="A10546" t="s">
        <v>11965</v>
      </c>
      <c r="B10546" s="11" t="s">
        <v>3585</v>
      </c>
      <c r="C10546">
        <v>0.8</v>
      </c>
      <c r="D10546" t="s">
        <v>11966</v>
      </c>
      <c r="E10546" s="11" t="s">
        <v>8736</v>
      </c>
      <c r="F10546" s="11" t="s">
        <v>1335</v>
      </c>
    </row>
    <row r="10547" spans="1:6" x14ac:dyDescent="0.3">
      <c r="A10547" t="s">
        <v>11967</v>
      </c>
      <c r="B10547" s="11" t="s">
        <v>4074</v>
      </c>
      <c r="C10547">
        <v>0.8</v>
      </c>
      <c r="D10547" t="s">
        <v>11968</v>
      </c>
      <c r="E10547" s="11" t="s">
        <v>8736</v>
      </c>
      <c r="F10547" s="11" t="s">
        <v>1335</v>
      </c>
    </row>
    <row r="10548" spans="1:6" x14ac:dyDescent="0.3">
      <c r="A10548" t="s">
        <v>11969</v>
      </c>
      <c r="B10548" s="11" t="s">
        <v>1807</v>
      </c>
      <c r="C10548">
        <v>0.8</v>
      </c>
      <c r="D10548" t="s">
        <v>11970</v>
      </c>
      <c r="E10548" s="11" t="s">
        <v>8736</v>
      </c>
      <c r="F10548" s="11" t="s">
        <v>1335</v>
      </c>
    </row>
    <row r="10549" spans="1:6" x14ac:dyDescent="0.3">
      <c r="A10549" t="s">
        <v>11971</v>
      </c>
      <c r="B10549" s="11" t="s">
        <v>4045</v>
      </c>
      <c r="C10549">
        <v>0.8</v>
      </c>
      <c r="D10549" t="s">
        <v>11972</v>
      </c>
      <c r="E10549" s="11" t="s">
        <v>8736</v>
      </c>
      <c r="F10549" s="11" t="s">
        <v>1335</v>
      </c>
    </row>
    <row r="10550" spans="1:6" x14ac:dyDescent="0.3">
      <c r="A10550" t="s">
        <v>11973</v>
      </c>
      <c r="B10550" s="11" t="s">
        <v>8019</v>
      </c>
      <c r="C10550">
        <v>0.8</v>
      </c>
      <c r="D10550" t="s">
        <v>11974</v>
      </c>
      <c r="E10550" s="11" t="s">
        <v>8736</v>
      </c>
      <c r="F10550" s="11" t="s">
        <v>1335</v>
      </c>
    </row>
    <row r="10551" spans="1:6" x14ac:dyDescent="0.3">
      <c r="A10551" t="s">
        <v>11975</v>
      </c>
      <c r="B10551" s="11" t="s">
        <v>4121</v>
      </c>
      <c r="C10551">
        <v>0.8</v>
      </c>
      <c r="D10551" t="s">
        <v>11976</v>
      </c>
      <c r="E10551" s="11" t="s">
        <v>8736</v>
      </c>
      <c r="F10551" s="11" t="s">
        <v>1335</v>
      </c>
    </row>
    <row r="10552" spans="1:6" x14ac:dyDescent="0.3">
      <c r="A10552" t="s">
        <v>11977</v>
      </c>
      <c r="B10552" s="11" t="s">
        <v>692</v>
      </c>
      <c r="C10552">
        <v>0.8</v>
      </c>
      <c r="D10552" t="s">
        <v>11978</v>
      </c>
      <c r="E10552" s="11" t="s">
        <v>8736</v>
      </c>
      <c r="F10552" s="11" t="s">
        <v>1335</v>
      </c>
    </row>
    <row r="10553" spans="1:6" x14ac:dyDescent="0.3">
      <c r="A10553" t="s">
        <v>11977</v>
      </c>
      <c r="B10553" s="11" t="s">
        <v>694</v>
      </c>
      <c r="C10553">
        <v>0.8</v>
      </c>
      <c r="D10553" t="s">
        <v>11979</v>
      </c>
      <c r="E10553" s="11" t="s">
        <v>8736</v>
      </c>
      <c r="F10553" s="11" t="s">
        <v>1335</v>
      </c>
    </row>
    <row r="10554" spans="1:6" x14ac:dyDescent="0.3">
      <c r="A10554" t="s">
        <v>964</v>
      </c>
      <c r="B10554" s="11" t="s">
        <v>3971</v>
      </c>
      <c r="C10554">
        <v>0.8</v>
      </c>
      <c r="D10554" t="s">
        <v>11980</v>
      </c>
      <c r="E10554" s="11" t="s">
        <v>8736</v>
      </c>
      <c r="F10554" s="11" t="s">
        <v>1335</v>
      </c>
    </row>
    <row r="10555" spans="1:6" x14ac:dyDescent="0.3">
      <c r="A10555" t="s">
        <v>11981</v>
      </c>
      <c r="B10555" s="11" t="s">
        <v>2350</v>
      </c>
      <c r="C10555">
        <v>0.8</v>
      </c>
      <c r="D10555" t="s">
        <v>11982</v>
      </c>
      <c r="E10555" s="11" t="s">
        <v>8736</v>
      </c>
      <c r="F10555" s="11" t="s">
        <v>1335</v>
      </c>
    </row>
    <row r="10556" spans="1:6" x14ac:dyDescent="0.3">
      <c r="A10556" t="s">
        <v>4727</v>
      </c>
      <c r="B10556" s="11" t="s">
        <v>759</v>
      </c>
      <c r="C10556">
        <v>0.6</v>
      </c>
      <c r="D10556" t="s">
        <v>11983</v>
      </c>
      <c r="E10556" s="11" t="s">
        <v>8736</v>
      </c>
      <c r="F10556" s="11" t="s">
        <v>1335</v>
      </c>
    </row>
    <row r="10557" spans="1:6" x14ac:dyDescent="0.3">
      <c r="A10557" t="s">
        <v>1253</v>
      </c>
      <c r="B10557" s="11" t="s">
        <v>1109</v>
      </c>
      <c r="C10557">
        <v>0.6</v>
      </c>
      <c r="D10557" t="s">
        <v>11984</v>
      </c>
      <c r="E10557" s="11" t="s">
        <v>8736</v>
      </c>
      <c r="F10557" s="11" t="s">
        <v>1335</v>
      </c>
    </row>
    <row r="10558" spans="1:6" x14ac:dyDescent="0.3">
      <c r="A10558" t="s">
        <v>1253</v>
      </c>
      <c r="B10558" s="11" t="s">
        <v>7002</v>
      </c>
      <c r="C10558">
        <v>0.6</v>
      </c>
      <c r="D10558" t="s">
        <v>11985</v>
      </c>
      <c r="E10558" s="11" t="s">
        <v>8736</v>
      </c>
      <c r="F10558" s="11" t="s">
        <v>1335</v>
      </c>
    </row>
    <row r="10559" spans="1:6" x14ac:dyDescent="0.3">
      <c r="A10559" t="s">
        <v>11986</v>
      </c>
      <c r="B10559" s="11" t="s">
        <v>1097</v>
      </c>
      <c r="C10559">
        <v>0.8</v>
      </c>
      <c r="D10559" t="s">
        <v>11987</v>
      </c>
      <c r="E10559" s="11" t="s">
        <v>8736</v>
      </c>
      <c r="F10559" s="11" t="s">
        <v>1335</v>
      </c>
    </row>
    <row r="10560" spans="1:6" x14ac:dyDescent="0.3">
      <c r="A10560" t="s">
        <v>11986</v>
      </c>
      <c r="B10560" s="11" t="s">
        <v>2911</v>
      </c>
      <c r="C10560">
        <v>0.8</v>
      </c>
      <c r="D10560" t="s">
        <v>11988</v>
      </c>
      <c r="E10560" s="11" t="s">
        <v>8736</v>
      </c>
      <c r="F10560" s="11" t="s">
        <v>1335</v>
      </c>
    </row>
    <row r="10561" spans="1:6" x14ac:dyDescent="0.3">
      <c r="A10561" t="s">
        <v>11989</v>
      </c>
      <c r="B10561" s="11" t="s">
        <v>882</v>
      </c>
      <c r="C10561">
        <v>0.8</v>
      </c>
      <c r="D10561" t="s">
        <v>11990</v>
      </c>
      <c r="E10561" s="11" t="s">
        <v>8736</v>
      </c>
      <c r="F10561" s="11" t="s">
        <v>1335</v>
      </c>
    </row>
    <row r="10562" spans="1:6" x14ac:dyDescent="0.3">
      <c r="A10562" t="s">
        <v>1960</v>
      </c>
      <c r="B10562" s="11" t="s">
        <v>947</v>
      </c>
      <c r="C10562">
        <v>0.6</v>
      </c>
      <c r="D10562" t="s">
        <v>11991</v>
      </c>
      <c r="E10562" s="11" t="s">
        <v>8736</v>
      </c>
      <c r="F10562" s="11" t="s">
        <v>1335</v>
      </c>
    </row>
    <row r="10563" spans="1:6" x14ac:dyDescent="0.3">
      <c r="A10563" t="s">
        <v>4731</v>
      </c>
      <c r="B10563" s="11" t="s">
        <v>6808</v>
      </c>
      <c r="C10563">
        <v>0.6</v>
      </c>
      <c r="D10563" t="s">
        <v>11992</v>
      </c>
      <c r="E10563" s="11" t="s">
        <v>8736</v>
      </c>
      <c r="F10563" s="11" t="s">
        <v>1335</v>
      </c>
    </row>
    <row r="10564" spans="1:6" x14ac:dyDescent="0.3">
      <c r="A10564" t="s">
        <v>11993</v>
      </c>
      <c r="B10564" s="11" t="s">
        <v>5656</v>
      </c>
      <c r="C10564">
        <v>0.8</v>
      </c>
      <c r="D10564" t="s">
        <v>11994</v>
      </c>
      <c r="E10564" s="11" t="s">
        <v>8736</v>
      </c>
      <c r="F10564" s="11" t="s">
        <v>1335</v>
      </c>
    </row>
    <row r="10565" spans="1:6" x14ac:dyDescent="0.3">
      <c r="A10565" t="s">
        <v>4732</v>
      </c>
      <c r="B10565" s="11" t="s">
        <v>3952</v>
      </c>
      <c r="C10565">
        <v>0.8</v>
      </c>
      <c r="D10565" t="s">
        <v>11995</v>
      </c>
      <c r="E10565" s="11" t="s">
        <v>8736</v>
      </c>
      <c r="F10565" s="11" t="s">
        <v>1335</v>
      </c>
    </row>
    <row r="10566" spans="1:6" x14ac:dyDescent="0.3">
      <c r="A10566" t="s">
        <v>11996</v>
      </c>
      <c r="B10566" s="11" t="s">
        <v>7466</v>
      </c>
      <c r="C10566">
        <v>0.8</v>
      </c>
      <c r="D10566" t="s">
        <v>11997</v>
      </c>
      <c r="E10566" s="11" t="s">
        <v>8736</v>
      </c>
      <c r="F10566" s="11" t="s">
        <v>1335</v>
      </c>
    </row>
    <row r="10567" spans="1:6" x14ac:dyDescent="0.3">
      <c r="A10567" t="s">
        <v>11996</v>
      </c>
      <c r="B10567" s="11" t="s">
        <v>7963</v>
      </c>
      <c r="C10567">
        <v>0.8</v>
      </c>
      <c r="D10567" t="s">
        <v>11998</v>
      </c>
      <c r="E10567" s="11" t="s">
        <v>8736</v>
      </c>
      <c r="F10567" s="11" t="s">
        <v>1335</v>
      </c>
    </row>
    <row r="10568" spans="1:6" x14ac:dyDescent="0.3">
      <c r="A10568" t="s">
        <v>11996</v>
      </c>
      <c r="B10568" s="11" t="s">
        <v>760</v>
      </c>
      <c r="C10568">
        <v>0.8</v>
      </c>
      <c r="D10568" t="s">
        <v>11999</v>
      </c>
      <c r="E10568" s="11" t="s">
        <v>8736</v>
      </c>
      <c r="F10568" s="11" t="s">
        <v>1335</v>
      </c>
    </row>
    <row r="10569" spans="1:6" x14ac:dyDescent="0.3">
      <c r="A10569" t="s">
        <v>266</v>
      </c>
      <c r="B10569" s="11" t="s">
        <v>3726</v>
      </c>
      <c r="C10569">
        <v>0.8</v>
      </c>
      <c r="D10569" t="s">
        <v>12000</v>
      </c>
      <c r="E10569" s="11" t="s">
        <v>8736</v>
      </c>
      <c r="F10569" s="11" t="s">
        <v>1335</v>
      </c>
    </row>
    <row r="10570" spans="1:6" x14ac:dyDescent="0.3">
      <c r="A10570" t="s">
        <v>266</v>
      </c>
      <c r="B10570" s="11" t="s">
        <v>8482</v>
      </c>
      <c r="C10570">
        <v>0.8</v>
      </c>
      <c r="D10570" t="s">
        <v>12001</v>
      </c>
      <c r="E10570" s="11" t="s">
        <v>8736</v>
      </c>
      <c r="F10570" s="11" t="s">
        <v>1335</v>
      </c>
    </row>
    <row r="10571" spans="1:6" x14ac:dyDescent="0.3">
      <c r="A10571" t="s">
        <v>12002</v>
      </c>
      <c r="B10571" s="11" t="s">
        <v>3569</v>
      </c>
      <c r="C10571">
        <v>0.8</v>
      </c>
      <c r="D10571" t="s">
        <v>12003</v>
      </c>
      <c r="E10571" s="11" t="s">
        <v>8736</v>
      </c>
      <c r="F10571" s="11" t="s">
        <v>1335</v>
      </c>
    </row>
    <row r="10572" spans="1:6" x14ac:dyDescent="0.3">
      <c r="A10572" t="s">
        <v>12004</v>
      </c>
      <c r="B10572" s="11" t="s">
        <v>1475</v>
      </c>
      <c r="C10572">
        <v>0.8</v>
      </c>
      <c r="D10572" t="s">
        <v>12005</v>
      </c>
      <c r="E10572" s="11" t="s">
        <v>8736</v>
      </c>
      <c r="F10572" s="11" t="s">
        <v>1335</v>
      </c>
    </row>
    <row r="10573" spans="1:6" x14ac:dyDescent="0.3">
      <c r="A10573" t="s">
        <v>4737</v>
      </c>
      <c r="B10573" s="11" t="s">
        <v>587</v>
      </c>
      <c r="C10573">
        <v>0.8</v>
      </c>
      <c r="D10573" t="s">
        <v>12006</v>
      </c>
      <c r="E10573" s="11" t="s">
        <v>8736</v>
      </c>
      <c r="F10573" s="11" t="s">
        <v>1335</v>
      </c>
    </row>
    <row r="10574" spans="1:6" x14ac:dyDescent="0.3">
      <c r="A10574" t="s">
        <v>4737</v>
      </c>
      <c r="B10574" s="11" t="s">
        <v>585</v>
      </c>
      <c r="C10574">
        <v>0.8</v>
      </c>
      <c r="D10574" t="s">
        <v>12007</v>
      </c>
      <c r="E10574" s="11" t="s">
        <v>8736</v>
      </c>
      <c r="F10574" s="11" t="s">
        <v>1335</v>
      </c>
    </row>
    <row r="10575" spans="1:6" x14ac:dyDescent="0.3">
      <c r="A10575" t="s">
        <v>12008</v>
      </c>
      <c r="B10575" s="11" t="s">
        <v>3801</v>
      </c>
      <c r="C10575">
        <v>0.8</v>
      </c>
      <c r="D10575" t="s">
        <v>12009</v>
      </c>
      <c r="E10575" s="11" t="s">
        <v>8736</v>
      </c>
      <c r="F10575" s="11" t="s">
        <v>1335</v>
      </c>
    </row>
    <row r="10576" spans="1:6" x14ac:dyDescent="0.3">
      <c r="A10576" t="s">
        <v>4739</v>
      </c>
      <c r="B10576" s="11" t="s">
        <v>673</v>
      </c>
      <c r="C10576">
        <v>0.8</v>
      </c>
      <c r="D10576" t="s">
        <v>12010</v>
      </c>
      <c r="E10576" s="11" t="s">
        <v>2009</v>
      </c>
      <c r="F10576" s="11" t="s">
        <v>2009</v>
      </c>
    </row>
    <row r="10577" spans="1:6" x14ac:dyDescent="0.3">
      <c r="A10577" t="s">
        <v>1961</v>
      </c>
      <c r="B10577" s="11" t="s">
        <v>174</v>
      </c>
      <c r="C10577">
        <v>0.8</v>
      </c>
      <c r="D10577" t="s">
        <v>12011</v>
      </c>
      <c r="E10577" s="11" t="s">
        <v>8736</v>
      </c>
      <c r="F10577" s="11" t="s">
        <v>1335</v>
      </c>
    </row>
    <row r="10578" spans="1:6" x14ac:dyDescent="0.3">
      <c r="A10578" t="s">
        <v>324</v>
      </c>
      <c r="B10578" s="11" t="s">
        <v>8298</v>
      </c>
      <c r="C10578">
        <v>0.6</v>
      </c>
      <c r="D10578" t="s">
        <v>12012</v>
      </c>
      <c r="E10578" s="11" t="s">
        <v>8736</v>
      </c>
      <c r="F10578" s="11" t="s">
        <v>1335</v>
      </c>
    </row>
    <row r="10579" spans="1:6" x14ac:dyDescent="0.3">
      <c r="A10579" t="s">
        <v>324</v>
      </c>
      <c r="B10579" s="11" t="s">
        <v>5543</v>
      </c>
      <c r="C10579">
        <v>0.8</v>
      </c>
      <c r="D10579" t="s">
        <v>12013</v>
      </c>
      <c r="E10579" s="11" t="s">
        <v>8736</v>
      </c>
      <c r="F10579" s="11" t="s">
        <v>1335</v>
      </c>
    </row>
    <row r="10580" spans="1:6" x14ac:dyDescent="0.3">
      <c r="A10580" t="s">
        <v>324</v>
      </c>
      <c r="B10580" s="11" t="s">
        <v>4061</v>
      </c>
      <c r="C10580">
        <v>0.8</v>
      </c>
      <c r="D10580" t="s">
        <v>12014</v>
      </c>
      <c r="E10580" s="11" t="s">
        <v>8736</v>
      </c>
      <c r="F10580" s="11" t="s">
        <v>1335</v>
      </c>
    </row>
    <row r="10581" spans="1:6" x14ac:dyDescent="0.3">
      <c r="A10581" t="s">
        <v>324</v>
      </c>
      <c r="B10581" s="11" t="s">
        <v>7398</v>
      </c>
      <c r="C10581">
        <v>0.8</v>
      </c>
      <c r="D10581" t="s">
        <v>12015</v>
      </c>
      <c r="E10581" s="11" t="s">
        <v>8736</v>
      </c>
      <c r="F10581" s="11" t="s">
        <v>1335</v>
      </c>
    </row>
    <row r="10582" spans="1:6" x14ac:dyDescent="0.3">
      <c r="A10582" t="s">
        <v>12016</v>
      </c>
      <c r="B10582" s="11" t="s">
        <v>12017</v>
      </c>
      <c r="C10582">
        <v>0.8</v>
      </c>
      <c r="D10582" t="s">
        <v>12018</v>
      </c>
      <c r="E10582" s="11" t="s">
        <v>8736</v>
      </c>
      <c r="F10582" s="11" t="s">
        <v>1335</v>
      </c>
    </row>
    <row r="10583" spans="1:6" x14ac:dyDescent="0.3">
      <c r="A10583" t="s">
        <v>12016</v>
      </c>
      <c r="B10583" s="11" t="s">
        <v>4244</v>
      </c>
      <c r="C10583">
        <v>0.8</v>
      </c>
      <c r="D10583" t="s">
        <v>12019</v>
      </c>
      <c r="E10583" s="11" t="s">
        <v>8736</v>
      </c>
      <c r="F10583" s="11" t="s">
        <v>1335</v>
      </c>
    </row>
    <row r="10584" spans="1:6" x14ac:dyDescent="0.3">
      <c r="A10584" t="s">
        <v>4746</v>
      </c>
      <c r="B10584" s="11" t="s">
        <v>6283</v>
      </c>
      <c r="C10584">
        <v>0.8</v>
      </c>
      <c r="D10584" t="s">
        <v>12020</v>
      </c>
      <c r="E10584" s="11" t="s">
        <v>8736</v>
      </c>
      <c r="F10584" s="11" t="s">
        <v>1335</v>
      </c>
    </row>
    <row r="10585" spans="1:6" x14ac:dyDescent="0.3">
      <c r="A10585" t="s">
        <v>12021</v>
      </c>
      <c r="B10585" s="11" t="s">
        <v>730</v>
      </c>
      <c r="C10585">
        <v>0.8</v>
      </c>
      <c r="D10585" t="s">
        <v>12022</v>
      </c>
      <c r="E10585" s="11" t="s">
        <v>8736</v>
      </c>
      <c r="F10585" s="11" t="s">
        <v>1335</v>
      </c>
    </row>
    <row r="10586" spans="1:6" x14ac:dyDescent="0.3">
      <c r="A10586" t="s">
        <v>12023</v>
      </c>
      <c r="B10586" s="11" t="s">
        <v>453</v>
      </c>
      <c r="C10586">
        <v>0.8</v>
      </c>
      <c r="D10586" t="s">
        <v>12024</v>
      </c>
      <c r="E10586" s="11" t="s">
        <v>8736</v>
      </c>
      <c r="F10586" s="11" t="s">
        <v>1335</v>
      </c>
    </row>
    <row r="10587" spans="1:6" x14ac:dyDescent="0.3">
      <c r="A10587" t="s">
        <v>12023</v>
      </c>
      <c r="B10587" s="11" t="s">
        <v>450</v>
      </c>
      <c r="C10587">
        <v>0.8</v>
      </c>
      <c r="D10587" t="s">
        <v>12025</v>
      </c>
      <c r="E10587" s="11" t="s">
        <v>8736</v>
      </c>
      <c r="F10587" s="11" t="s">
        <v>1335</v>
      </c>
    </row>
    <row r="10588" spans="1:6" x14ac:dyDescent="0.3">
      <c r="A10588" t="s">
        <v>12026</v>
      </c>
      <c r="B10588" s="11" t="s">
        <v>1267</v>
      </c>
      <c r="C10588">
        <v>0.8</v>
      </c>
      <c r="D10588" t="s">
        <v>12027</v>
      </c>
      <c r="E10588" s="11" t="s">
        <v>8736</v>
      </c>
      <c r="F10588" s="11" t="s">
        <v>1335</v>
      </c>
    </row>
    <row r="10589" spans="1:6" x14ac:dyDescent="0.3">
      <c r="A10589" t="s">
        <v>12028</v>
      </c>
      <c r="B10589" s="11" t="s">
        <v>4278</v>
      </c>
      <c r="C10589">
        <v>0.8</v>
      </c>
      <c r="D10589" t="s">
        <v>12029</v>
      </c>
      <c r="E10589" s="11" t="s">
        <v>8736</v>
      </c>
      <c r="F10589" s="11" t="s">
        <v>1335</v>
      </c>
    </row>
    <row r="10590" spans="1:6" x14ac:dyDescent="0.3">
      <c r="A10590" t="s">
        <v>12030</v>
      </c>
      <c r="B10590" s="11" t="s">
        <v>3858</v>
      </c>
      <c r="C10590">
        <v>0.8</v>
      </c>
      <c r="D10590" t="s">
        <v>12031</v>
      </c>
      <c r="E10590" s="11" t="s">
        <v>8736</v>
      </c>
      <c r="F10590" s="11" t="s">
        <v>1335</v>
      </c>
    </row>
    <row r="10591" spans="1:6" x14ac:dyDescent="0.3">
      <c r="A10591" t="s">
        <v>12030</v>
      </c>
      <c r="B10591" s="11" t="s">
        <v>3300</v>
      </c>
      <c r="C10591">
        <v>0.6</v>
      </c>
      <c r="D10591" t="s">
        <v>12031</v>
      </c>
      <c r="E10591" s="11" t="s">
        <v>8736</v>
      </c>
      <c r="F10591" s="11" t="s">
        <v>1335</v>
      </c>
    </row>
    <row r="10592" spans="1:6" x14ac:dyDescent="0.3">
      <c r="A10592" t="s">
        <v>12030</v>
      </c>
      <c r="B10592" s="11" t="s">
        <v>7878</v>
      </c>
      <c r="C10592">
        <v>0.8</v>
      </c>
      <c r="D10592" t="s">
        <v>12032</v>
      </c>
      <c r="E10592" s="11" t="s">
        <v>8736</v>
      </c>
      <c r="F10592" s="11" t="s">
        <v>1335</v>
      </c>
    </row>
    <row r="10593" spans="1:6" x14ac:dyDescent="0.3">
      <c r="A10593" t="s">
        <v>12033</v>
      </c>
      <c r="B10593" s="11" t="s">
        <v>2484</v>
      </c>
      <c r="C10593">
        <v>0.6</v>
      </c>
      <c r="D10593" t="s">
        <v>12034</v>
      </c>
      <c r="E10593" s="11" t="s">
        <v>8736</v>
      </c>
      <c r="F10593" s="11" t="s">
        <v>1335</v>
      </c>
    </row>
    <row r="10594" spans="1:6" x14ac:dyDescent="0.3">
      <c r="A10594" t="s">
        <v>12033</v>
      </c>
      <c r="B10594" s="11" t="s">
        <v>1270</v>
      </c>
      <c r="C10594">
        <v>0.8</v>
      </c>
      <c r="D10594" t="s">
        <v>12035</v>
      </c>
      <c r="E10594" s="11" t="s">
        <v>8736</v>
      </c>
      <c r="F10594" s="11" t="s">
        <v>1335</v>
      </c>
    </row>
    <row r="10595" spans="1:6" x14ac:dyDescent="0.3">
      <c r="A10595" t="s">
        <v>12036</v>
      </c>
      <c r="B10595" s="11" t="s">
        <v>643</v>
      </c>
      <c r="C10595">
        <v>0.8</v>
      </c>
      <c r="D10595" t="s">
        <v>12037</v>
      </c>
      <c r="E10595" s="11" t="s">
        <v>8736</v>
      </c>
      <c r="F10595" s="11" t="s">
        <v>1335</v>
      </c>
    </row>
    <row r="10596" spans="1:6" x14ac:dyDescent="0.3">
      <c r="A10596" t="s">
        <v>12036</v>
      </c>
      <c r="B10596" s="11" t="s">
        <v>644</v>
      </c>
      <c r="C10596">
        <v>0.8</v>
      </c>
      <c r="D10596" t="s">
        <v>12038</v>
      </c>
      <c r="E10596" s="11" t="s">
        <v>8736</v>
      </c>
      <c r="F10596" s="11" t="s">
        <v>1335</v>
      </c>
    </row>
    <row r="10597" spans="1:6" x14ac:dyDescent="0.3">
      <c r="A10597" t="s">
        <v>12039</v>
      </c>
      <c r="B10597" s="11" t="s">
        <v>3295</v>
      </c>
      <c r="C10597">
        <v>0.8</v>
      </c>
      <c r="D10597" t="s">
        <v>12040</v>
      </c>
      <c r="E10597" s="11" t="s">
        <v>8736</v>
      </c>
      <c r="F10597" s="11" t="s">
        <v>1335</v>
      </c>
    </row>
    <row r="10598" spans="1:6" x14ac:dyDescent="0.3">
      <c r="A10598" t="s">
        <v>12039</v>
      </c>
      <c r="B10598" s="11" t="s">
        <v>3941</v>
      </c>
      <c r="C10598">
        <v>0.8</v>
      </c>
      <c r="D10598" t="s">
        <v>12041</v>
      </c>
      <c r="E10598" s="11" t="s">
        <v>8736</v>
      </c>
      <c r="F10598" s="11" t="s">
        <v>1335</v>
      </c>
    </row>
    <row r="10599" spans="1:6" x14ac:dyDescent="0.3">
      <c r="A10599" t="s">
        <v>12042</v>
      </c>
      <c r="B10599" s="11" t="s">
        <v>7349</v>
      </c>
      <c r="C10599">
        <v>0.8</v>
      </c>
      <c r="D10599" t="s">
        <v>12043</v>
      </c>
      <c r="E10599" s="11" t="s">
        <v>8736</v>
      </c>
      <c r="F10599" s="11" t="s">
        <v>1335</v>
      </c>
    </row>
    <row r="10600" spans="1:6" x14ac:dyDescent="0.3">
      <c r="A10600" t="s">
        <v>4747</v>
      </c>
      <c r="B10600" s="11" t="s">
        <v>4562</v>
      </c>
      <c r="C10600">
        <v>0.6</v>
      </c>
      <c r="D10600" t="s">
        <v>12044</v>
      </c>
      <c r="E10600" s="11" t="s">
        <v>8736</v>
      </c>
      <c r="F10600" s="11" t="s">
        <v>1335</v>
      </c>
    </row>
    <row r="10601" spans="1:6" x14ac:dyDescent="0.3">
      <c r="A10601" t="s">
        <v>4747</v>
      </c>
      <c r="B10601" s="11" t="s">
        <v>4834</v>
      </c>
      <c r="C10601">
        <v>0.6</v>
      </c>
      <c r="D10601" t="s">
        <v>12045</v>
      </c>
      <c r="E10601" s="11" t="s">
        <v>8736</v>
      </c>
      <c r="F10601" s="11" t="s">
        <v>1335</v>
      </c>
    </row>
    <row r="10602" spans="1:6" x14ac:dyDescent="0.3">
      <c r="A10602" t="s">
        <v>4749</v>
      </c>
      <c r="B10602" s="11" t="s">
        <v>789</v>
      </c>
      <c r="C10602">
        <v>0.6</v>
      </c>
      <c r="D10602" t="s">
        <v>12046</v>
      </c>
      <c r="E10602" s="11" t="s">
        <v>8736</v>
      </c>
      <c r="F10602" s="11" t="s">
        <v>1335</v>
      </c>
    </row>
    <row r="10603" spans="1:6" x14ac:dyDescent="0.3">
      <c r="A10603" t="s">
        <v>12047</v>
      </c>
      <c r="B10603" s="11" t="s">
        <v>4102</v>
      </c>
      <c r="C10603">
        <v>0.8</v>
      </c>
      <c r="D10603" t="s">
        <v>12048</v>
      </c>
      <c r="E10603" s="11" t="s">
        <v>8736</v>
      </c>
      <c r="F10603" s="11" t="s">
        <v>1335</v>
      </c>
    </row>
    <row r="10604" spans="1:6" x14ac:dyDescent="0.3">
      <c r="A10604" t="s">
        <v>12049</v>
      </c>
      <c r="B10604" s="11" t="s">
        <v>644</v>
      </c>
      <c r="C10604">
        <v>0.8</v>
      </c>
      <c r="D10604" t="s">
        <v>12050</v>
      </c>
      <c r="E10604" s="11" t="s">
        <v>8736</v>
      </c>
      <c r="F10604" s="11" t="s">
        <v>1335</v>
      </c>
    </row>
    <row r="10605" spans="1:6" x14ac:dyDescent="0.3">
      <c r="A10605" t="s">
        <v>12051</v>
      </c>
      <c r="B10605" s="11" t="s">
        <v>754</v>
      </c>
      <c r="C10605">
        <v>0.6</v>
      </c>
      <c r="D10605" t="s">
        <v>12052</v>
      </c>
      <c r="E10605" s="11" t="s">
        <v>8736</v>
      </c>
      <c r="F10605" s="11" t="s">
        <v>1335</v>
      </c>
    </row>
    <row r="10606" spans="1:6" x14ac:dyDescent="0.3">
      <c r="A10606" t="s">
        <v>12051</v>
      </c>
      <c r="B10606" s="11" t="s">
        <v>3958</v>
      </c>
      <c r="C10606">
        <v>0.8</v>
      </c>
      <c r="D10606" t="s">
        <v>12053</v>
      </c>
      <c r="E10606" s="11" t="s">
        <v>8736</v>
      </c>
      <c r="F10606" s="11" t="s">
        <v>1335</v>
      </c>
    </row>
    <row r="10607" spans="1:6" x14ac:dyDescent="0.3">
      <c r="A10607" t="s">
        <v>12051</v>
      </c>
      <c r="B10607" s="11" t="s">
        <v>829</v>
      </c>
      <c r="C10607">
        <v>0.6</v>
      </c>
      <c r="D10607" t="s">
        <v>12053</v>
      </c>
      <c r="E10607" s="11" t="s">
        <v>8736</v>
      </c>
      <c r="F10607" s="11" t="s">
        <v>1335</v>
      </c>
    </row>
    <row r="10608" spans="1:6" x14ac:dyDescent="0.3">
      <c r="A10608" t="s">
        <v>12054</v>
      </c>
      <c r="B10608" s="11" t="s">
        <v>7024</v>
      </c>
      <c r="C10608">
        <v>0.8</v>
      </c>
      <c r="D10608" t="s">
        <v>12055</v>
      </c>
      <c r="E10608" s="11" t="s">
        <v>8736</v>
      </c>
      <c r="F10608" s="11" t="s">
        <v>1335</v>
      </c>
    </row>
    <row r="10609" spans="1:6" x14ac:dyDescent="0.3">
      <c r="A10609" t="s">
        <v>12056</v>
      </c>
      <c r="B10609" s="11" t="s">
        <v>725</v>
      </c>
      <c r="C10609">
        <v>0.8</v>
      </c>
      <c r="D10609" t="s">
        <v>12057</v>
      </c>
      <c r="E10609" s="11" t="s">
        <v>8736</v>
      </c>
      <c r="F10609" s="11" t="s">
        <v>1335</v>
      </c>
    </row>
    <row r="10610" spans="1:6" x14ac:dyDescent="0.3">
      <c r="A10610" t="s">
        <v>12056</v>
      </c>
      <c r="B10610" s="11" t="s">
        <v>724</v>
      </c>
      <c r="C10610">
        <v>0.8</v>
      </c>
      <c r="D10610" t="s">
        <v>12058</v>
      </c>
      <c r="E10610" s="11" t="s">
        <v>8736</v>
      </c>
      <c r="F10610" s="11" t="s">
        <v>1335</v>
      </c>
    </row>
    <row r="10611" spans="1:6" x14ac:dyDescent="0.3">
      <c r="A10611" t="s">
        <v>12056</v>
      </c>
      <c r="B10611" s="11" t="s">
        <v>736</v>
      </c>
      <c r="C10611">
        <v>0.8</v>
      </c>
      <c r="D10611" t="s">
        <v>12059</v>
      </c>
      <c r="E10611" s="11" t="s">
        <v>8736</v>
      </c>
      <c r="F10611" s="11" t="s">
        <v>1335</v>
      </c>
    </row>
    <row r="10612" spans="1:6" x14ac:dyDescent="0.3">
      <c r="A10612" t="s">
        <v>12060</v>
      </c>
      <c r="B10612" s="11" t="s">
        <v>3376</v>
      </c>
      <c r="C10612">
        <v>0.8</v>
      </c>
      <c r="D10612" t="s">
        <v>12061</v>
      </c>
      <c r="E10612" s="11" t="s">
        <v>8736</v>
      </c>
      <c r="F10612" s="11" t="s">
        <v>1335</v>
      </c>
    </row>
    <row r="10613" spans="1:6" x14ac:dyDescent="0.3">
      <c r="A10613" t="s">
        <v>12062</v>
      </c>
      <c r="B10613" s="11" t="s">
        <v>12063</v>
      </c>
      <c r="C10613">
        <v>0.6</v>
      </c>
      <c r="D10613" t="s">
        <v>12064</v>
      </c>
      <c r="E10613" s="11" t="s">
        <v>8736</v>
      </c>
      <c r="F10613" s="11" t="s">
        <v>1335</v>
      </c>
    </row>
    <row r="10614" spans="1:6" x14ac:dyDescent="0.3">
      <c r="A10614" t="s">
        <v>12065</v>
      </c>
      <c r="B10614" s="11" t="s">
        <v>4278</v>
      </c>
      <c r="C10614">
        <v>0.8</v>
      </c>
      <c r="D10614" t="s">
        <v>12066</v>
      </c>
      <c r="E10614" s="11" t="s">
        <v>8736</v>
      </c>
      <c r="F10614" s="11" t="s">
        <v>1335</v>
      </c>
    </row>
    <row r="10615" spans="1:6" x14ac:dyDescent="0.3">
      <c r="A10615" t="s">
        <v>12067</v>
      </c>
      <c r="B10615" s="11" t="s">
        <v>4121</v>
      </c>
      <c r="C10615">
        <v>0.8</v>
      </c>
      <c r="D10615" t="s">
        <v>12068</v>
      </c>
      <c r="E10615" s="11" t="s">
        <v>8736</v>
      </c>
      <c r="F10615" s="11" t="s">
        <v>1335</v>
      </c>
    </row>
    <row r="10616" spans="1:6" x14ac:dyDescent="0.3">
      <c r="A10616" t="s">
        <v>12069</v>
      </c>
      <c r="B10616" s="11" t="s">
        <v>3220</v>
      </c>
      <c r="C10616">
        <v>0.8</v>
      </c>
      <c r="D10616" t="s">
        <v>12070</v>
      </c>
      <c r="E10616" s="11" t="s">
        <v>8736</v>
      </c>
      <c r="F10616" s="11" t="s">
        <v>1335</v>
      </c>
    </row>
    <row r="10617" spans="1:6" x14ac:dyDescent="0.3">
      <c r="A10617" t="s">
        <v>12069</v>
      </c>
      <c r="B10617" s="11" t="s">
        <v>596</v>
      </c>
      <c r="C10617">
        <v>0.8</v>
      </c>
      <c r="D10617" t="s">
        <v>12071</v>
      </c>
      <c r="E10617" s="11" t="s">
        <v>8736</v>
      </c>
      <c r="F10617" s="11" t="s">
        <v>1335</v>
      </c>
    </row>
    <row r="10618" spans="1:6" x14ac:dyDescent="0.3">
      <c r="A10618" t="s">
        <v>12072</v>
      </c>
      <c r="B10618" s="11" t="s">
        <v>5277</v>
      </c>
      <c r="C10618">
        <v>0.8</v>
      </c>
      <c r="D10618" t="s">
        <v>12073</v>
      </c>
      <c r="E10618" s="11" t="s">
        <v>8736</v>
      </c>
      <c r="F10618" s="11" t="s">
        <v>1335</v>
      </c>
    </row>
    <row r="10619" spans="1:6" x14ac:dyDescent="0.3">
      <c r="A10619" t="s">
        <v>12072</v>
      </c>
      <c r="B10619" s="11" t="s">
        <v>4205</v>
      </c>
      <c r="C10619">
        <v>0.8</v>
      </c>
      <c r="D10619" t="s">
        <v>12074</v>
      </c>
      <c r="E10619" s="11" t="s">
        <v>8736</v>
      </c>
      <c r="F10619" s="11" t="s">
        <v>1335</v>
      </c>
    </row>
    <row r="10620" spans="1:6" x14ac:dyDescent="0.3">
      <c r="A10620" t="s">
        <v>12075</v>
      </c>
      <c r="B10620" s="11" t="s">
        <v>2388</v>
      </c>
      <c r="C10620">
        <v>0.8</v>
      </c>
      <c r="D10620" t="s">
        <v>12076</v>
      </c>
      <c r="E10620" s="11" t="s">
        <v>8736</v>
      </c>
      <c r="F10620" s="11" t="s">
        <v>1335</v>
      </c>
    </row>
    <row r="10621" spans="1:6" x14ac:dyDescent="0.3">
      <c r="A10621" t="s">
        <v>12077</v>
      </c>
      <c r="B10621" s="11" t="s">
        <v>1689</v>
      </c>
      <c r="C10621">
        <v>0.8</v>
      </c>
      <c r="D10621" t="s">
        <v>12078</v>
      </c>
      <c r="E10621" s="11" t="s">
        <v>8736</v>
      </c>
      <c r="F10621" s="11" t="s">
        <v>1335</v>
      </c>
    </row>
    <row r="10622" spans="1:6" x14ac:dyDescent="0.3">
      <c r="A10622" t="s">
        <v>12077</v>
      </c>
      <c r="B10622" s="11" t="s">
        <v>1031</v>
      </c>
      <c r="C10622">
        <v>0.8</v>
      </c>
      <c r="D10622" t="s">
        <v>12079</v>
      </c>
      <c r="E10622" s="11" t="s">
        <v>8736</v>
      </c>
      <c r="F10622" s="11" t="s">
        <v>1335</v>
      </c>
    </row>
    <row r="10623" spans="1:6" x14ac:dyDescent="0.3">
      <c r="A10623" t="s">
        <v>12080</v>
      </c>
      <c r="B10623" s="11" t="s">
        <v>2225</v>
      </c>
      <c r="C10623">
        <v>0.8</v>
      </c>
      <c r="D10623" t="s">
        <v>12081</v>
      </c>
      <c r="E10623" s="11" t="s">
        <v>8736</v>
      </c>
      <c r="F10623" s="11" t="s">
        <v>1335</v>
      </c>
    </row>
    <row r="10624" spans="1:6" x14ac:dyDescent="0.3">
      <c r="A10624" t="s">
        <v>4757</v>
      </c>
      <c r="B10624" s="11" t="s">
        <v>2388</v>
      </c>
      <c r="C10624">
        <v>0.8</v>
      </c>
      <c r="D10624" t="s">
        <v>12082</v>
      </c>
      <c r="E10624" s="11" t="s">
        <v>8736</v>
      </c>
      <c r="F10624" s="11" t="s">
        <v>1335</v>
      </c>
    </row>
    <row r="10625" spans="1:6" x14ac:dyDescent="0.3">
      <c r="A10625" t="s">
        <v>12083</v>
      </c>
      <c r="B10625" s="11" t="s">
        <v>1736</v>
      </c>
      <c r="C10625">
        <v>0.8</v>
      </c>
      <c r="D10625" t="s">
        <v>12084</v>
      </c>
      <c r="E10625" s="11" t="s">
        <v>8736</v>
      </c>
      <c r="F10625" s="11" t="s">
        <v>1335</v>
      </c>
    </row>
    <row r="10626" spans="1:6" x14ac:dyDescent="0.3">
      <c r="A10626" t="s">
        <v>4758</v>
      </c>
      <c r="B10626" s="11" t="s">
        <v>3569</v>
      </c>
      <c r="C10626">
        <v>0.8</v>
      </c>
      <c r="D10626" t="s">
        <v>12085</v>
      </c>
      <c r="E10626" s="11" t="s">
        <v>8736</v>
      </c>
      <c r="F10626" s="11" t="s">
        <v>1335</v>
      </c>
    </row>
    <row r="10627" spans="1:6" x14ac:dyDescent="0.3">
      <c r="A10627" t="s">
        <v>4761</v>
      </c>
      <c r="B10627" s="11" t="s">
        <v>7024</v>
      </c>
      <c r="C10627">
        <v>0.8</v>
      </c>
      <c r="D10627" t="s">
        <v>12086</v>
      </c>
      <c r="E10627" s="11" t="s">
        <v>8736</v>
      </c>
      <c r="F10627" s="11" t="s">
        <v>1335</v>
      </c>
    </row>
    <row r="10628" spans="1:6" x14ac:dyDescent="0.3">
      <c r="A10628" t="s">
        <v>4764</v>
      </c>
      <c r="B10628" s="11" t="s">
        <v>3259</v>
      </c>
      <c r="C10628">
        <v>0.6</v>
      </c>
      <c r="D10628" t="s">
        <v>12087</v>
      </c>
      <c r="E10628" s="11" t="s">
        <v>8736</v>
      </c>
      <c r="F10628" s="11" t="s">
        <v>1335</v>
      </c>
    </row>
    <row r="10629" spans="1:6" x14ac:dyDescent="0.3">
      <c r="A10629" t="s">
        <v>4764</v>
      </c>
      <c r="B10629" s="11" t="s">
        <v>4064</v>
      </c>
      <c r="C10629">
        <v>0.6</v>
      </c>
      <c r="D10629" t="s">
        <v>12088</v>
      </c>
      <c r="E10629" s="11" t="s">
        <v>8736</v>
      </c>
      <c r="F10629" s="11" t="s">
        <v>1335</v>
      </c>
    </row>
    <row r="10630" spans="1:6" x14ac:dyDescent="0.3">
      <c r="A10630" t="s">
        <v>12089</v>
      </c>
      <c r="B10630" s="11" t="s">
        <v>3833</v>
      </c>
      <c r="C10630">
        <v>0.8</v>
      </c>
      <c r="D10630" t="s">
        <v>12090</v>
      </c>
      <c r="E10630" s="11" t="s">
        <v>8736</v>
      </c>
      <c r="F10630" s="11" t="s">
        <v>1335</v>
      </c>
    </row>
    <row r="10631" spans="1:6" x14ac:dyDescent="0.3">
      <c r="A10631" t="s">
        <v>12091</v>
      </c>
      <c r="B10631" s="11" t="s">
        <v>1518</v>
      </c>
      <c r="C10631">
        <v>0.8</v>
      </c>
      <c r="D10631" t="s">
        <v>12092</v>
      </c>
      <c r="E10631" s="11" t="s">
        <v>8736</v>
      </c>
      <c r="F10631" s="11" t="s">
        <v>1335</v>
      </c>
    </row>
    <row r="10632" spans="1:6" x14ac:dyDescent="0.3">
      <c r="A10632" t="s">
        <v>4766</v>
      </c>
      <c r="B10632" s="11" t="s">
        <v>3743</v>
      </c>
      <c r="C10632">
        <v>0.8</v>
      </c>
      <c r="D10632" t="s">
        <v>12093</v>
      </c>
      <c r="E10632" s="11" t="s">
        <v>8736</v>
      </c>
      <c r="F10632" s="11" t="s">
        <v>1335</v>
      </c>
    </row>
    <row r="10633" spans="1:6" x14ac:dyDescent="0.3">
      <c r="A10633" t="s">
        <v>12094</v>
      </c>
      <c r="B10633" s="11" t="s">
        <v>1593</v>
      </c>
      <c r="C10633">
        <v>0.6</v>
      </c>
      <c r="D10633" t="s">
        <v>12095</v>
      </c>
      <c r="E10633" s="11" t="s">
        <v>8736</v>
      </c>
      <c r="F10633" s="11" t="s">
        <v>1335</v>
      </c>
    </row>
    <row r="10634" spans="1:6" x14ac:dyDescent="0.3">
      <c r="A10634" t="s">
        <v>12094</v>
      </c>
      <c r="B10634" s="11" t="s">
        <v>5920</v>
      </c>
      <c r="C10634">
        <v>0.8</v>
      </c>
      <c r="D10634" t="s">
        <v>12096</v>
      </c>
      <c r="E10634" s="11" t="s">
        <v>8736</v>
      </c>
      <c r="F10634" s="11" t="s">
        <v>1335</v>
      </c>
    </row>
    <row r="10635" spans="1:6" x14ac:dyDescent="0.3">
      <c r="A10635" t="s">
        <v>12094</v>
      </c>
      <c r="B10635" s="11" t="s">
        <v>1345</v>
      </c>
      <c r="C10635">
        <v>0.6</v>
      </c>
      <c r="D10635" t="s">
        <v>12097</v>
      </c>
      <c r="E10635" s="11" t="s">
        <v>8736</v>
      </c>
      <c r="F10635" s="11" t="s">
        <v>1335</v>
      </c>
    </row>
    <row r="10636" spans="1:6" x14ac:dyDescent="0.3">
      <c r="A10636" t="s">
        <v>12094</v>
      </c>
      <c r="B10636" s="11" t="s">
        <v>1871</v>
      </c>
      <c r="C10636">
        <v>0.6</v>
      </c>
      <c r="D10636" t="s">
        <v>12096</v>
      </c>
      <c r="E10636" s="11" t="s">
        <v>8736</v>
      </c>
      <c r="F10636" s="11" t="s">
        <v>1335</v>
      </c>
    </row>
    <row r="10637" spans="1:6" x14ac:dyDescent="0.3">
      <c r="A10637" t="s">
        <v>1967</v>
      </c>
      <c r="B10637" s="11" t="s">
        <v>7346</v>
      </c>
      <c r="C10637">
        <v>0.6</v>
      </c>
      <c r="D10637" t="s">
        <v>12098</v>
      </c>
      <c r="E10637" s="11" t="s">
        <v>8736</v>
      </c>
      <c r="F10637" s="11" t="s">
        <v>1335</v>
      </c>
    </row>
    <row r="10638" spans="1:6" x14ac:dyDescent="0.3">
      <c r="A10638" t="s">
        <v>1967</v>
      </c>
      <c r="B10638" s="11" t="s">
        <v>1990</v>
      </c>
      <c r="C10638">
        <v>0.8</v>
      </c>
      <c r="D10638" t="s">
        <v>12098</v>
      </c>
      <c r="E10638" s="11" t="s">
        <v>8736</v>
      </c>
      <c r="F10638" s="11" t="s">
        <v>1335</v>
      </c>
    </row>
    <row r="10639" spans="1:6" x14ac:dyDescent="0.3">
      <c r="A10639" t="s">
        <v>4768</v>
      </c>
      <c r="B10639" s="11" t="s">
        <v>134</v>
      </c>
      <c r="C10639">
        <v>0.8</v>
      </c>
      <c r="D10639" t="s">
        <v>12099</v>
      </c>
      <c r="E10639" s="11" t="s">
        <v>8736</v>
      </c>
      <c r="F10639" s="11" t="s">
        <v>1335</v>
      </c>
    </row>
    <row r="10640" spans="1:6" x14ac:dyDescent="0.3">
      <c r="A10640" t="s">
        <v>4768</v>
      </c>
      <c r="B10640" s="11" t="s">
        <v>3544</v>
      </c>
      <c r="C10640">
        <v>0.8</v>
      </c>
      <c r="D10640" t="s">
        <v>12100</v>
      </c>
      <c r="E10640" s="11" t="s">
        <v>8736</v>
      </c>
      <c r="F10640" s="11" t="s">
        <v>1335</v>
      </c>
    </row>
    <row r="10641" spans="1:6" x14ac:dyDescent="0.3">
      <c r="A10641" t="s">
        <v>1968</v>
      </c>
      <c r="B10641" s="11" t="s">
        <v>765</v>
      </c>
      <c r="C10641">
        <v>0.8</v>
      </c>
      <c r="D10641" t="s">
        <v>12101</v>
      </c>
      <c r="E10641" s="11" t="s">
        <v>8736</v>
      </c>
      <c r="F10641" s="11" t="s">
        <v>1335</v>
      </c>
    </row>
    <row r="10642" spans="1:6" x14ac:dyDescent="0.3">
      <c r="A10642" t="s">
        <v>12102</v>
      </c>
      <c r="B10642" s="11" t="s">
        <v>7434</v>
      </c>
      <c r="C10642">
        <v>0.8</v>
      </c>
      <c r="D10642" t="s">
        <v>12103</v>
      </c>
      <c r="E10642" s="11" t="s">
        <v>8736</v>
      </c>
      <c r="F10642" s="11" t="s">
        <v>1335</v>
      </c>
    </row>
    <row r="10643" spans="1:6" x14ac:dyDescent="0.3">
      <c r="A10643" t="s">
        <v>1969</v>
      </c>
      <c r="B10643" s="11" t="s">
        <v>2535</v>
      </c>
      <c r="C10643">
        <v>0.8</v>
      </c>
      <c r="D10643" t="s">
        <v>12104</v>
      </c>
      <c r="E10643" s="11" t="s">
        <v>8736</v>
      </c>
      <c r="F10643" s="11" t="s">
        <v>1335</v>
      </c>
    </row>
    <row r="10644" spans="1:6" x14ac:dyDescent="0.3">
      <c r="A10644" t="s">
        <v>12105</v>
      </c>
      <c r="B10644" s="11" t="s">
        <v>4586</v>
      </c>
      <c r="C10644">
        <v>0.8</v>
      </c>
      <c r="D10644" t="s">
        <v>12106</v>
      </c>
      <c r="E10644" s="11" t="s">
        <v>8736</v>
      </c>
      <c r="F10644" s="11" t="s">
        <v>1335</v>
      </c>
    </row>
    <row r="10645" spans="1:6" x14ac:dyDescent="0.3">
      <c r="A10645" t="s">
        <v>12107</v>
      </c>
      <c r="B10645" s="11" t="s">
        <v>3706</v>
      </c>
      <c r="C10645">
        <v>0.8</v>
      </c>
      <c r="D10645" t="s">
        <v>12108</v>
      </c>
      <c r="E10645" s="11" t="s">
        <v>8736</v>
      </c>
      <c r="F10645" s="11" t="s">
        <v>1335</v>
      </c>
    </row>
    <row r="10646" spans="1:6" x14ac:dyDescent="0.3">
      <c r="A10646" t="s">
        <v>12109</v>
      </c>
      <c r="B10646" s="11" t="s">
        <v>1719</v>
      </c>
      <c r="C10646">
        <v>0.8</v>
      </c>
      <c r="D10646" t="s">
        <v>12110</v>
      </c>
      <c r="E10646" s="11" t="s">
        <v>8736</v>
      </c>
      <c r="F10646" s="11" t="s">
        <v>1335</v>
      </c>
    </row>
    <row r="10647" spans="1:6" x14ac:dyDescent="0.3">
      <c r="A10647" t="s">
        <v>12111</v>
      </c>
      <c r="B10647" s="11" t="s">
        <v>4696</v>
      </c>
      <c r="C10647">
        <v>0.8</v>
      </c>
      <c r="D10647" t="s">
        <v>12112</v>
      </c>
      <c r="E10647" s="11" t="s">
        <v>8736</v>
      </c>
      <c r="F10647" s="11" t="s">
        <v>1335</v>
      </c>
    </row>
    <row r="10648" spans="1:6" x14ac:dyDescent="0.3">
      <c r="A10648" t="s">
        <v>12113</v>
      </c>
      <c r="B10648" s="11" t="s">
        <v>1328</v>
      </c>
      <c r="C10648">
        <v>0.8</v>
      </c>
      <c r="D10648" t="s">
        <v>12114</v>
      </c>
      <c r="E10648" s="11" t="s">
        <v>8736</v>
      </c>
      <c r="F10648" s="11" t="s">
        <v>1335</v>
      </c>
    </row>
    <row r="10649" spans="1:6" x14ac:dyDescent="0.3">
      <c r="A10649" t="s">
        <v>12115</v>
      </c>
      <c r="B10649" s="11" t="s">
        <v>9254</v>
      </c>
      <c r="C10649">
        <v>0.8</v>
      </c>
      <c r="D10649" t="s">
        <v>12116</v>
      </c>
      <c r="E10649" s="11" t="s">
        <v>8736</v>
      </c>
      <c r="F10649" s="11" t="s">
        <v>1335</v>
      </c>
    </row>
    <row r="10650" spans="1:6" x14ac:dyDescent="0.3">
      <c r="A10650" t="s">
        <v>12115</v>
      </c>
      <c r="B10650" s="11" t="s">
        <v>60</v>
      </c>
      <c r="C10650">
        <v>0.8</v>
      </c>
      <c r="D10650" t="s">
        <v>12117</v>
      </c>
      <c r="E10650" s="11" t="s">
        <v>8736</v>
      </c>
      <c r="F10650" s="11" t="s">
        <v>1335</v>
      </c>
    </row>
    <row r="10651" spans="1:6" x14ac:dyDescent="0.3">
      <c r="A10651" t="s">
        <v>12115</v>
      </c>
      <c r="B10651" s="11" t="s">
        <v>8579</v>
      </c>
      <c r="C10651">
        <v>0.8</v>
      </c>
      <c r="D10651" t="s">
        <v>12118</v>
      </c>
      <c r="E10651" s="11" t="s">
        <v>8736</v>
      </c>
      <c r="F10651" s="11" t="s">
        <v>1335</v>
      </c>
    </row>
    <row r="10652" spans="1:6" x14ac:dyDescent="0.3">
      <c r="A10652" t="s">
        <v>12115</v>
      </c>
      <c r="B10652" s="11" t="s">
        <v>8070</v>
      </c>
      <c r="C10652">
        <v>0.8</v>
      </c>
      <c r="D10652" t="s">
        <v>12119</v>
      </c>
      <c r="E10652" s="11" t="s">
        <v>8736</v>
      </c>
      <c r="F10652" s="11" t="s">
        <v>1335</v>
      </c>
    </row>
    <row r="10653" spans="1:6" x14ac:dyDescent="0.3">
      <c r="A10653" t="s">
        <v>12120</v>
      </c>
      <c r="B10653" s="11" t="s">
        <v>11</v>
      </c>
      <c r="C10653">
        <v>0.8</v>
      </c>
      <c r="D10653" t="s">
        <v>12121</v>
      </c>
      <c r="E10653" s="11" t="s">
        <v>8736</v>
      </c>
      <c r="F10653" s="11" t="s">
        <v>1335</v>
      </c>
    </row>
    <row r="10654" spans="1:6" x14ac:dyDescent="0.3">
      <c r="A10654" t="s">
        <v>4777</v>
      </c>
      <c r="B10654" s="11" t="s">
        <v>1713</v>
      </c>
      <c r="C10654">
        <v>0.8</v>
      </c>
      <c r="D10654" t="s">
        <v>12122</v>
      </c>
      <c r="E10654" s="11" t="s">
        <v>8736</v>
      </c>
      <c r="F10654" s="11" t="s">
        <v>1335</v>
      </c>
    </row>
    <row r="10655" spans="1:6" x14ac:dyDescent="0.3">
      <c r="A10655" t="s">
        <v>12123</v>
      </c>
      <c r="B10655" s="11" t="s">
        <v>3535</v>
      </c>
      <c r="C10655">
        <v>0.8</v>
      </c>
      <c r="D10655" t="s">
        <v>12124</v>
      </c>
      <c r="E10655" s="11" t="s">
        <v>8736</v>
      </c>
      <c r="F10655" s="11" t="s">
        <v>1335</v>
      </c>
    </row>
    <row r="10656" spans="1:6" x14ac:dyDescent="0.3">
      <c r="A10656" t="s">
        <v>12125</v>
      </c>
      <c r="B10656" s="11" t="s">
        <v>3971</v>
      </c>
      <c r="C10656">
        <v>0.8</v>
      </c>
      <c r="D10656" t="s">
        <v>12126</v>
      </c>
      <c r="E10656" s="11" t="s">
        <v>8736</v>
      </c>
      <c r="F10656" s="11" t="s">
        <v>1335</v>
      </c>
    </row>
    <row r="10657" spans="1:6" x14ac:dyDescent="0.3">
      <c r="A10657" t="s">
        <v>1972</v>
      </c>
      <c r="B10657" s="11" t="s">
        <v>148</v>
      </c>
      <c r="C10657">
        <v>0.8</v>
      </c>
      <c r="D10657" t="s">
        <v>12127</v>
      </c>
      <c r="E10657" s="11" t="s">
        <v>8736</v>
      </c>
      <c r="F10657" s="11" t="s">
        <v>1335</v>
      </c>
    </row>
    <row r="10658" spans="1:6" x14ac:dyDescent="0.3">
      <c r="A10658" t="s">
        <v>1972</v>
      </c>
      <c r="B10658" s="11" t="s">
        <v>2228</v>
      </c>
      <c r="C10658">
        <v>0.8</v>
      </c>
      <c r="D10658" t="s">
        <v>12128</v>
      </c>
      <c r="E10658" s="11" t="s">
        <v>8736</v>
      </c>
      <c r="F10658" s="11" t="s">
        <v>1335</v>
      </c>
    </row>
    <row r="10659" spans="1:6" x14ac:dyDescent="0.3">
      <c r="A10659" t="s">
        <v>12129</v>
      </c>
      <c r="B10659" s="11" t="s">
        <v>3986</v>
      </c>
      <c r="C10659">
        <v>0.8</v>
      </c>
      <c r="D10659" t="s">
        <v>12130</v>
      </c>
      <c r="E10659" s="11" t="s">
        <v>8736</v>
      </c>
      <c r="F10659" s="11" t="s">
        <v>1335</v>
      </c>
    </row>
    <row r="10660" spans="1:6" x14ac:dyDescent="0.3">
      <c r="A10660" t="s">
        <v>1975</v>
      </c>
      <c r="B10660" s="11" t="s">
        <v>1735</v>
      </c>
      <c r="C10660">
        <v>0.6</v>
      </c>
      <c r="D10660" t="s">
        <v>12131</v>
      </c>
      <c r="E10660" s="11" t="s">
        <v>8736</v>
      </c>
      <c r="F10660" s="11" t="s">
        <v>1335</v>
      </c>
    </row>
    <row r="10661" spans="1:6" x14ac:dyDescent="0.3">
      <c r="A10661" t="s">
        <v>1975</v>
      </c>
      <c r="B10661" s="11" t="s">
        <v>3500</v>
      </c>
      <c r="C10661">
        <v>0.8</v>
      </c>
      <c r="D10661" t="s">
        <v>12132</v>
      </c>
      <c r="E10661" s="11" t="s">
        <v>8736</v>
      </c>
      <c r="F10661" s="11" t="s">
        <v>1335</v>
      </c>
    </row>
    <row r="10662" spans="1:6" x14ac:dyDescent="0.3">
      <c r="A10662" t="s">
        <v>12133</v>
      </c>
      <c r="B10662" s="11" t="s">
        <v>4121</v>
      </c>
      <c r="C10662">
        <v>0.8</v>
      </c>
      <c r="D10662" t="s">
        <v>12134</v>
      </c>
      <c r="E10662" s="11" t="s">
        <v>8736</v>
      </c>
      <c r="F10662" s="11" t="s">
        <v>1335</v>
      </c>
    </row>
    <row r="10663" spans="1:6" x14ac:dyDescent="0.3">
      <c r="A10663" t="s">
        <v>12133</v>
      </c>
      <c r="B10663" s="11" t="s">
        <v>3183</v>
      </c>
      <c r="C10663">
        <v>0.8</v>
      </c>
      <c r="D10663" t="s">
        <v>12135</v>
      </c>
      <c r="E10663" s="11" t="s">
        <v>8736</v>
      </c>
      <c r="F10663" s="11" t="s">
        <v>1335</v>
      </c>
    </row>
    <row r="10664" spans="1:6" x14ac:dyDescent="0.3">
      <c r="A10664" t="s">
        <v>4783</v>
      </c>
      <c r="B10664" s="11" t="s">
        <v>4173</v>
      </c>
      <c r="C10664">
        <v>0.6</v>
      </c>
      <c r="D10664" t="s">
        <v>12136</v>
      </c>
      <c r="E10664" s="11" t="s">
        <v>8736</v>
      </c>
      <c r="F10664" s="11" t="s">
        <v>1335</v>
      </c>
    </row>
    <row r="10665" spans="1:6" x14ac:dyDescent="0.3">
      <c r="A10665" t="s">
        <v>12137</v>
      </c>
      <c r="B10665" s="11" t="s">
        <v>3345</v>
      </c>
      <c r="C10665">
        <v>0.8</v>
      </c>
      <c r="D10665" t="s">
        <v>12138</v>
      </c>
      <c r="E10665" s="11" t="s">
        <v>8736</v>
      </c>
      <c r="F10665" s="11" t="s">
        <v>1335</v>
      </c>
    </row>
    <row r="10666" spans="1:6" x14ac:dyDescent="0.3">
      <c r="A10666" t="s">
        <v>12139</v>
      </c>
      <c r="B10666" s="11" t="s">
        <v>3726</v>
      </c>
      <c r="C10666">
        <v>0.8</v>
      </c>
      <c r="D10666" t="s">
        <v>12140</v>
      </c>
      <c r="E10666" s="11" t="s">
        <v>8736</v>
      </c>
      <c r="F10666" s="11" t="s">
        <v>1335</v>
      </c>
    </row>
    <row r="10667" spans="1:6" x14ac:dyDescent="0.3">
      <c r="A10667" t="s">
        <v>12141</v>
      </c>
      <c r="B10667" s="11" t="s">
        <v>12142</v>
      </c>
      <c r="C10667">
        <v>0.6</v>
      </c>
      <c r="D10667" t="s">
        <v>12143</v>
      </c>
      <c r="E10667" s="11" t="s">
        <v>8736</v>
      </c>
      <c r="F10667" s="11" t="s">
        <v>1335</v>
      </c>
    </row>
    <row r="10668" spans="1:6" x14ac:dyDescent="0.3">
      <c r="A10668" t="s">
        <v>12141</v>
      </c>
      <c r="B10668" s="11" t="s">
        <v>5798</v>
      </c>
      <c r="C10668">
        <v>0.8</v>
      </c>
      <c r="D10668" t="s">
        <v>12144</v>
      </c>
      <c r="E10668" s="11" t="s">
        <v>8736</v>
      </c>
      <c r="F10668" s="11" t="s">
        <v>1335</v>
      </c>
    </row>
    <row r="10669" spans="1:6" x14ac:dyDescent="0.3">
      <c r="A10669" t="s">
        <v>12145</v>
      </c>
      <c r="B10669" s="11" t="s">
        <v>411</v>
      </c>
      <c r="C10669">
        <v>0.6</v>
      </c>
      <c r="D10669" t="s">
        <v>12146</v>
      </c>
      <c r="E10669" s="11" t="s">
        <v>8736</v>
      </c>
      <c r="F10669" s="11" t="s">
        <v>1335</v>
      </c>
    </row>
    <row r="10670" spans="1:6" x14ac:dyDescent="0.3">
      <c r="A10670" t="s">
        <v>12145</v>
      </c>
      <c r="B10670" s="11" t="s">
        <v>450</v>
      </c>
      <c r="C10670">
        <v>0.8</v>
      </c>
      <c r="D10670" t="s">
        <v>12147</v>
      </c>
      <c r="E10670" s="11" t="s">
        <v>8736</v>
      </c>
      <c r="F10670" s="11" t="s">
        <v>1335</v>
      </c>
    </row>
    <row r="10671" spans="1:6" x14ac:dyDescent="0.3">
      <c r="A10671" t="s">
        <v>12145</v>
      </c>
      <c r="B10671" s="11" t="s">
        <v>430</v>
      </c>
      <c r="C10671">
        <v>0.8</v>
      </c>
      <c r="D10671" t="s">
        <v>12148</v>
      </c>
      <c r="E10671" s="11" t="s">
        <v>8736</v>
      </c>
      <c r="F10671" s="11" t="s">
        <v>1335</v>
      </c>
    </row>
    <row r="10672" spans="1:6" x14ac:dyDescent="0.3">
      <c r="A10672" t="s">
        <v>12149</v>
      </c>
      <c r="B10672" s="11" t="s">
        <v>148</v>
      </c>
      <c r="C10672">
        <v>0.8</v>
      </c>
      <c r="D10672" t="s">
        <v>12150</v>
      </c>
      <c r="E10672" s="11" t="s">
        <v>8736</v>
      </c>
      <c r="F10672" s="11" t="s">
        <v>1335</v>
      </c>
    </row>
    <row r="10673" spans="1:6" x14ac:dyDescent="0.3">
      <c r="A10673" t="s">
        <v>12151</v>
      </c>
      <c r="B10673" s="11" t="s">
        <v>4586</v>
      </c>
      <c r="C10673">
        <v>0.8</v>
      </c>
      <c r="D10673" t="s">
        <v>12152</v>
      </c>
      <c r="E10673" s="11" t="s">
        <v>8736</v>
      </c>
      <c r="F10673" s="11" t="s">
        <v>1335</v>
      </c>
    </row>
    <row r="10674" spans="1:6" x14ac:dyDescent="0.3">
      <c r="A10674" t="s">
        <v>12153</v>
      </c>
      <c r="B10674" s="11" t="s">
        <v>3183</v>
      </c>
      <c r="C10674">
        <v>0.8</v>
      </c>
      <c r="D10674" t="s">
        <v>12154</v>
      </c>
      <c r="E10674" s="11" t="s">
        <v>8736</v>
      </c>
      <c r="F10674" s="11" t="s">
        <v>1335</v>
      </c>
    </row>
    <row r="10675" spans="1:6" x14ac:dyDescent="0.3">
      <c r="A10675" t="s">
        <v>12155</v>
      </c>
      <c r="B10675" s="11" t="s">
        <v>1645</v>
      </c>
      <c r="C10675">
        <v>0.8</v>
      </c>
      <c r="D10675" t="s">
        <v>12156</v>
      </c>
      <c r="E10675" s="11" t="s">
        <v>8736</v>
      </c>
      <c r="F10675" s="11" t="s">
        <v>1335</v>
      </c>
    </row>
    <row r="10676" spans="1:6" x14ac:dyDescent="0.3">
      <c r="A10676" t="s">
        <v>12157</v>
      </c>
      <c r="B10676" s="11" t="s">
        <v>857</v>
      </c>
      <c r="C10676">
        <v>0.8</v>
      </c>
      <c r="D10676" t="s">
        <v>12158</v>
      </c>
      <c r="E10676" s="11" t="s">
        <v>8736</v>
      </c>
      <c r="F10676" s="11" t="s">
        <v>1335</v>
      </c>
    </row>
    <row r="10677" spans="1:6" x14ac:dyDescent="0.3">
      <c r="A10677" t="s">
        <v>12157</v>
      </c>
      <c r="B10677" s="11" t="s">
        <v>5508</v>
      </c>
      <c r="C10677">
        <v>0.6</v>
      </c>
      <c r="D10677" t="s">
        <v>12159</v>
      </c>
      <c r="E10677" s="11" t="s">
        <v>8736</v>
      </c>
      <c r="F10677" s="11" t="s">
        <v>1335</v>
      </c>
    </row>
    <row r="10678" spans="1:6" x14ac:dyDescent="0.3">
      <c r="A10678" t="s">
        <v>12157</v>
      </c>
      <c r="B10678" s="11" t="s">
        <v>3971</v>
      </c>
      <c r="C10678">
        <v>0.8</v>
      </c>
      <c r="D10678" t="s">
        <v>12159</v>
      </c>
      <c r="E10678" s="11" t="s">
        <v>8736</v>
      </c>
      <c r="F10678" s="11" t="s">
        <v>1335</v>
      </c>
    </row>
    <row r="10679" spans="1:6" x14ac:dyDescent="0.3">
      <c r="A10679" t="s">
        <v>12160</v>
      </c>
      <c r="B10679" s="11" t="s">
        <v>12161</v>
      </c>
      <c r="C10679">
        <v>0.8</v>
      </c>
      <c r="D10679" t="s">
        <v>12162</v>
      </c>
      <c r="E10679" s="11" t="s">
        <v>8736</v>
      </c>
      <c r="F10679" s="11" t="s">
        <v>1335</v>
      </c>
    </row>
    <row r="10680" spans="1:6" x14ac:dyDescent="0.3">
      <c r="A10680" t="s">
        <v>12160</v>
      </c>
      <c r="B10680" s="11" t="s">
        <v>5735</v>
      </c>
      <c r="C10680">
        <v>0.8</v>
      </c>
      <c r="D10680" t="s">
        <v>12163</v>
      </c>
      <c r="E10680" s="11" t="s">
        <v>8736</v>
      </c>
      <c r="F10680" s="11" t="s">
        <v>1335</v>
      </c>
    </row>
    <row r="10681" spans="1:6" x14ac:dyDescent="0.3">
      <c r="A10681" t="s">
        <v>12160</v>
      </c>
      <c r="B10681" s="11" t="s">
        <v>3414</v>
      </c>
      <c r="C10681">
        <v>0.8</v>
      </c>
      <c r="D10681" t="s">
        <v>12164</v>
      </c>
      <c r="E10681" s="11" t="s">
        <v>8736</v>
      </c>
      <c r="F10681" s="11" t="s">
        <v>1335</v>
      </c>
    </row>
    <row r="10682" spans="1:6" x14ac:dyDescent="0.3">
      <c r="A10682" t="s">
        <v>12165</v>
      </c>
      <c r="B10682" s="11" t="s">
        <v>1531</v>
      </c>
      <c r="C10682">
        <v>0.8</v>
      </c>
      <c r="D10682" t="s">
        <v>12166</v>
      </c>
      <c r="E10682" s="11" t="s">
        <v>8736</v>
      </c>
      <c r="F10682" s="11" t="s">
        <v>1335</v>
      </c>
    </row>
    <row r="10683" spans="1:6" x14ac:dyDescent="0.3">
      <c r="A10683" t="s">
        <v>12167</v>
      </c>
      <c r="B10683" s="11" t="s">
        <v>2388</v>
      </c>
      <c r="C10683">
        <v>0.8</v>
      </c>
      <c r="D10683" t="s">
        <v>12168</v>
      </c>
      <c r="E10683" s="11" t="s">
        <v>8736</v>
      </c>
      <c r="F10683" s="11" t="s">
        <v>1335</v>
      </c>
    </row>
    <row r="10684" spans="1:6" x14ac:dyDescent="0.3">
      <c r="A10684" t="s">
        <v>12169</v>
      </c>
      <c r="B10684" s="11" t="s">
        <v>1949</v>
      </c>
      <c r="C10684">
        <v>0.8</v>
      </c>
      <c r="D10684" t="s">
        <v>12170</v>
      </c>
      <c r="E10684" s="11" t="s">
        <v>8736</v>
      </c>
      <c r="F10684" s="11" t="s">
        <v>1335</v>
      </c>
    </row>
    <row r="10685" spans="1:6" x14ac:dyDescent="0.3">
      <c r="A10685" t="s">
        <v>12171</v>
      </c>
      <c r="B10685" s="11" t="s">
        <v>1641</v>
      </c>
      <c r="C10685">
        <v>0.8</v>
      </c>
      <c r="D10685" t="s">
        <v>12172</v>
      </c>
      <c r="E10685" s="11" t="s">
        <v>8736</v>
      </c>
      <c r="F10685" s="11" t="s">
        <v>1335</v>
      </c>
    </row>
    <row r="10686" spans="1:6" x14ac:dyDescent="0.3">
      <c r="A10686" t="s">
        <v>12171</v>
      </c>
      <c r="B10686" s="11" t="s">
        <v>2302</v>
      </c>
      <c r="C10686">
        <v>0.8</v>
      </c>
      <c r="D10686" t="s">
        <v>12173</v>
      </c>
      <c r="E10686" s="11" t="s">
        <v>8736</v>
      </c>
      <c r="F10686" s="11" t="s">
        <v>1335</v>
      </c>
    </row>
    <row r="10687" spans="1:6" x14ac:dyDescent="0.3">
      <c r="A10687" t="s">
        <v>12174</v>
      </c>
      <c r="B10687" s="11" t="s">
        <v>480</v>
      </c>
      <c r="C10687">
        <v>0.8</v>
      </c>
      <c r="D10687" t="s">
        <v>12175</v>
      </c>
      <c r="E10687" s="11" t="s">
        <v>8736</v>
      </c>
      <c r="F10687" s="11" t="s">
        <v>1335</v>
      </c>
    </row>
    <row r="10688" spans="1:6" x14ac:dyDescent="0.3">
      <c r="A10688" t="s">
        <v>12176</v>
      </c>
      <c r="B10688" s="11" t="s">
        <v>4696</v>
      </c>
      <c r="C10688">
        <v>0.8</v>
      </c>
      <c r="D10688" t="s">
        <v>12177</v>
      </c>
      <c r="E10688" s="11" t="s">
        <v>8736</v>
      </c>
      <c r="F10688" s="11" t="s">
        <v>1335</v>
      </c>
    </row>
    <row r="10689" spans="1:6" x14ac:dyDescent="0.3">
      <c r="A10689" t="s">
        <v>12176</v>
      </c>
      <c r="B10689" s="11" t="s">
        <v>3833</v>
      </c>
      <c r="C10689">
        <v>0.8</v>
      </c>
      <c r="D10689" t="s">
        <v>12178</v>
      </c>
      <c r="E10689" s="11" t="s">
        <v>8736</v>
      </c>
      <c r="F10689" s="11" t="s">
        <v>1335</v>
      </c>
    </row>
    <row r="10690" spans="1:6" x14ac:dyDescent="0.3">
      <c r="A10690" t="s">
        <v>12179</v>
      </c>
      <c r="B10690" s="11" t="s">
        <v>4117</v>
      </c>
      <c r="C10690">
        <v>0.8</v>
      </c>
      <c r="D10690" t="s">
        <v>12180</v>
      </c>
      <c r="E10690" s="11" t="s">
        <v>8736</v>
      </c>
      <c r="F10690" s="11" t="s">
        <v>1335</v>
      </c>
    </row>
    <row r="10691" spans="1:6" x14ac:dyDescent="0.3">
      <c r="A10691" t="s">
        <v>12179</v>
      </c>
      <c r="B10691" s="11" t="s">
        <v>659</v>
      </c>
      <c r="C10691">
        <v>0.8</v>
      </c>
      <c r="D10691" t="s">
        <v>12181</v>
      </c>
      <c r="E10691" s="11" t="s">
        <v>8736</v>
      </c>
      <c r="F10691" s="11" t="s">
        <v>1335</v>
      </c>
    </row>
    <row r="10692" spans="1:6" x14ac:dyDescent="0.3">
      <c r="A10692" t="s">
        <v>12182</v>
      </c>
      <c r="B10692" s="11" t="s">
        <v>4863</v>
      </c>
      <c r="C10692">
        <v>0.6</v>
      </c>
      <c r="D10692" t="s">
        <v>12183</v>
      </c>
      <c r="E10692" s="11" t="s">
        <v>8736</v>
      </c>
      <c r="F10692" s="11" t="s">
        <v>1335</v>
      </c>
    </row>
    <row r="10693" spans="1:6" x14ac:dyDescent="0.3">
      <c r="A10693" t="s">
        <v>12182</v>
      </c>
      <c r="B10693" s="11" t="s">
        <v>3522</v>
      </c>
      <c r="C10693">
        <v>0.8</v>
      </c>
      <c r="D10693" t="s">
        <v>12184</v>
      </c>
      <c r="E10693" s="11" t="s">
        <v>8736</v>
      </c>
      <c r="F10693" s="11" t="s">
        <v>1335</v>
      </c>
    </row>
    <row r="10694" spans="1:6" x14ac:dyDescent="0.3">
      <c r="A10694" t="s">
        <v>12182</v>
      </c>
      <c r="B10694" s="11" t="s">
        <v>12185</v>
      </c>
      <c r="C10694">
        <v>0.8</v>
      </c>
      <c r="D10694" t="s">
        <v>12186</v>
      </c>
      <c r="E10694" s="11" t="s">
        <v>8736</v>
      </c>
      <c r="F10694" s="11" t="s">
        <v>1335</v>
      </c>
    </row>
    <row r="10695" spans="1:6" x14ac:dyDescent="0.3">
      <c r="A10695" t="s">
        <v>1979</v>
      </c>
      <c r="B10695" s="11" t="s">
        <v>3832</v>
      </c>
      <c r="C10695">
        <v>0.8</v>
      </c>
      <c r="D10695" t="s">
        <v>12187</v>
      </c>
      <c r="E10695" s="11" t="s">
        <v>8736</v>
      </c>
      <c r="F10695" s="11" t="s">
        <v>1335</v>
      </c>
    </row>
    <row r="10696" spans="1:6" x14ac:dyDescent="0.3">
      <c r="A10696" t="s">
        <v>12188</v>
      </c>
      <c r="B10696" s="11" t="s">
        <v>209</v>
      </c>
      <c r="C10696">
        <v>0.8</v>
      </c>
      <c r="D10696" t="s">
        <v>12189</v>
      </c>
      <c r="E10696" s="11" t="s">
        <v>8736</v>
      </c>
      <c r="F10696" s="11" t="s">
        <v>1335</v>
      </c>
    </row>
    <row r="10697" spans="1:6" x14ac:dyDescent="0.3">
      <c r="A10697" t="s">
        <v>12188</v>
      </c>
      <c r="B10697" s="11" t="s">
        <v>287</v>
      </c>
      <c r="C10697">
        <v>0.8</v>
      </c>
      <c r="D10697" t="s">
        <v>12190</v>
      </c>
      <c r="E10697" s="11" t="s">
        <v>8736</v>
      </c>
      <c r="F10697" s="11" t="s">
        <v>1335</v>
      </c>
    </row>
    <row r="10698" spans="1:6" x14ac:dyDescent="0.3">
      <c r="A10698" t="s">
        <v>1980</v>
      </c>
      <c r="B10698" s="11" t="s">
        <v>387</v>
      </c>
      <c r="C10698">
        <v>0.6</v>
      </c>
      <c r="D10698" t="s">
        <v>12191</v>
      </c>
      <c r="E10698" s="11" t="s">
        <v>8736</v>
      </c>
      <c r="F10698" s="11" t="s">
        <v>1335</v>
      </c>
    </row>
    <row r="10699" spans="1:6" x14ac:dyDescent="0.3">
      <c r="A10699" t="s">
        <v>12192</v>
      </c>
      <c r="B10699" s="11" t="s">
        <v>5518</v>
      </c>
      <c r="C10699">
        <v>0.8</v>
      </c>
      <c r="D10699" t="s">
        <v>12193</v>
      </c>
      <c r="E10699" s="11" t="s">
        <v>8736</v>
      </c>
      <c r="F10699" s="11" t="s">
        <v>1335</v>
      </c>
    </row>
    <row r="10700" spans="1:6" x14ac:dyDescent="0.3">
      <c r="A10700" t="s">
        <v>12192</v>
      </c>
      <c r="B10700" s="11" t="s">
        <v>4448</v>
      </c>
      <c r="C10700">
        <v>0.8</v>
      </c>
      <c r="D10700" t="s">
        <v>12194</v>
      </c>
      <c r="E10700" s="11" t="s">
        <v>8736</v>
      </c>
      <c r="F10700" s="11" t="s">
        <v>1335</v>
      </c>
    </row>
    <row r="10701" spans="1:6" x14ac:dyDescent="0.3">
      <c r="A10701" t="s">
        <v>4793</v>
      </c>
      <c r="B10701" s="11" t="s">
        <v>3598</v>
      </c>
      <c r="C10701">
        <v>0.6</v>
      </c>
      <c r="D10701" t="s">
        <v>12195</v>
      </c>
      <c r="E10701" s="11" t="s">
        <v>8736</v>
      </c>
      <c r="F10701" s="11" t="s">
        <v>1335</v>
      </c>
    </row>
    <row r="10702" spans="1:6" x14ac:dyDescent="0.3">
      <c r="A10702" t="s">
        <v>4794</v>
      </c>
      <c r="B10702" s="11" t="s">
        <v>4296</v>
      </c>
      <c r="C10702">
        <v>0.8</v>
      </c>
      <c r="D10702" t="s">
        <v>12196</v>
      </c>
      <c r="E10702" s="11" t="s">
        <v>8736</v>
      </c>
      <c r="F10702" s="11" t="s">
        <v>1335</v>
      </c>
    </row>
    <row r="10703" spans="1:6" x14ac:dyDescent="0.3">
      <c r="A10703" t="s">
        <v>4797</v>
      </c>
      <c r="B10703" s="11" t="s">
        <v>3564</v>
      </c>
      <c r="C10703">
        <v>0.8</v>
      </c>
      <c r="D10703" t="s">
        <v>12197</v>
      </c>
      <c r="E10703" s="11" t="s">
        <v>8736</v>
      </c>
      <c r="F10703" s="11" t="s">
        <v>1335</v>
      </c>
    </row>
    <row r="10704" spans="1:6" x14ac:dyDescent="0.3">
      <c r="A10704" t="s">
        <v>12198</v>
      </c>
      <c r="B10704" s="11" t="s">
        <v>7595</v>
      </c>
      <c r="C10704">
        <v>0.8</v>
      </c>
      <c r="D10704" t="s">
        <v>12199</v>
      </c>
      <c r="E10704" s="11" t="s">
        <v>8736</v>
      </c>
      <c r="F10704" s="11" t="s">
        <v>1335</v>
      </c>
    </row>
    <row r="10705" spans="1:6" x14ac:dyDescent="0.3">
      <c r="A10705" t="s">
        <v>12200</v>
      </c>
      <c r="B10705" s="11" t="s">
        <v>7434</v>
      </c>
      <c r="C10705">
        <v>0.8</v>
      </c>
      <c r="D10705" t="s">
        <v>12201</v>
      </c>
      <c r="E10705" s="11" t="s">
        <v>8736</v>
      </c>
      <c r="F10705" s="11" t="s">
        <v>1335</v>
      </c>
    </row>
    <row r="10706" spans="1:6" x14ac:dyDescent="0.3">
      <c r="A10706" t="s">
        <v>12202</v>
      </c>
      <c r="B10706" s="11" t="s">
        <v>60</v>
      </c>
      <c r="C10706">
        <v>0.8</v>
      </c>
      <c r="D10706" t="s">
        <v>12203</v>
      </c>
      <c r="E10706" s="11" t="s">
        <v>8736</v>
      </c>
      <c r="F10706" s="11" t="s">
        <v>1335</v>
      </c>
    </row>
    <row r="10707" spans="1:6" x14ac:dyDescent="0.3">
      <c r="A10707" t="s">
        <v>12204</v>
      </c>
      <c r="B10707" s="11" t="s">
        <v>7434</v>
      </c>
      <c r="C10707">
        <v>0.8</v>
      </c>
      <c r="D10707" t="s">
        <v>12205</v>
      </c>
      <c r="E10707" s="11" t="s">
        <v>8736</v>
      </c>
      <c r="F10707" s="11" t="s">
        <v>1335</v>
      </c>
    </row>
    <row r="10708" spans="1:6" x14ac:dyDescent="0.3">
      <c r="A10708" t="s">
        <v>12206</v>
      </c>
      <c r="B10708" s="11" t="s">
        <v>7434</v>
      </c>
      <c r="C10708">
        <v>0.8</v>
      </c>
      <c r="D10708" t="s">
        <v>12207</v>
      </c>
      <c r="E10708" s="11" t="s">
        <v>8736</v>
      </c>
      <c r="F10708" s="11" t="s">
        <v>1335</v>
      </c>
    </row>
    <row r="10709" spans="1:6" x14ac:dyDescent="0.3">
      <c r="A10709" t="s">
        <v>12208</v>
      </c>
      <c r="B10709" s="11" t="s">
        <v>3832</v>
      </c>
      <c r="C10709">
        <v>0.8</v>
      </c>
      <c r="D10709" t="s">
        <v>12209</v>
      </c>
      <c r="E10709" s="11" t="s">
        <v>8736</v>
      </c>
      <c r="F10709" s="11" t="s">
        <v>1335</v>
      </c>
    </row>
    <row r="10710" spans="1:6" x14ac:dyDescent="0.3">
      <c r="A10710" t="s">
        <v>1981</v>
      </c>
      <c r="B10710" s="11" t="s">
        <v>3958</v>
      </c>
      <c r="C10710">
        <v>0.8</v>
      </c>
      <c r="D10710" t="s">
        <v>12210</v>
      </c>
      <c r="E10710" s="11" t="s">
        <v>8736</v>
      </c>
      <c r="F10710" s="11" t="s">
        <v>1335</v>
      </c>
    </row>
    <row r="10711" spans="1:6" x14ac:dyDescent="0.3">
      <c r="A10711" t="s">
        <v>12211</v>
      </c>
      <c r="B10711" s="11" t="s">
        <v>7945</v>
      </c>
      <c r="C10711">
        <v>0.8</v>
      </c>
      <c r="D10711" t="s">
        <v>12212</v>
      </c>
      <c r="E10711" s="11" t="s">
        <v>8736</v>
      </c>
      <c r="F10711" s="11" t="s">
        <v>1335</v>
      </c>
    </row>
    <row r="10712" spans="1:6" x14ac:dyDescent="0.3">
      <c r="A10712" t="s">
        <v>12211</v>
      </c>
      <c r="B10712" s="11" t="s">
        <v>390</v>
      </c>
      <c r="C10712">
        <v>0.8</v>
      </c>
      <c r="D10712" t="s">
        <v>12213</v>
      </c>
      <c r="E10712" s="11" t="s">
        <v>8736</v>
      </c>
      <c r="F10712" s="11" t="s">
        <v>1335</v>
      </c>
    </row>
    <row r="10713" spans="1:6" x14ac:dyDescent="0.3">
      <c r="A10713" t="s">
        <v>12214</v>
      </c>
      <c r="B10713" s="11" t="s">
        <v>62</v>
      </c>
      <c r="C10713">
        <v>0.8</v>
      </c>
      <c r="D10713" t="s">
        <v>12215</v>
      </c>
      <c r="E10713" s="11" t="s">
        <v>8736</v>
      </c>
      <c r="F10713" s="11" t="s">
        <v>1335</v>
      </c>
    </row>
    <row r="10714" spans="1:6" x14ac:dyDescent="0.3">
      <c r="A10714" t="s">
        <v>12214</v>
      </c>
      <c r="B10714" s="11" t="s">
        <v>5301</v>
      </c>
      <c r="C10714">
        <v>0.8</v>
      </c>
      <c r="D10714" t="s">
        <v>12216</v>
      </c>
      <c r="E10714" s="11" t="s">
        <v>8736</v>
      </c>
      <c r="F10714" s="11" t="s">
        <v>1335</v>
      </c>
    </row>
    <row r="10715" spans="1:6" x14ac:dyDescent="0.3">
      <c r="A10715" t="s">
        <v>12217</v>
      </c>
      <c r="B10715" s="11" t="s">
        <v>3823</v>
      </c>
      <c r="C10715">
        <v>0.8</v>
      </c>
      <c r="D10715" t="s">
        <v>12218</v>
      </c>
      <c r="E10715" s="11" t="s">
        <v>8736</v>
      </c>
      <c r="F10715" s="11" t="s">
        <v>1335</v>
      </c>
    </row>
    <row r="10716" spans="1:6" x14ac:dyDescent="0.3">
      <c r="A10716" t="s">
        <v>1086</v>
      </c>
      <c r="B10716" s="11" t="s">
        <v>4900</v>
      </c>
      <c r="C10716">
        <v>0.6</v>
      </c>
      <c r="D10716" t="s">
        <v>12219</v>
      </c>
      <c r="E10716" s="11" t="s">
        <v>8736</v>
      </c>
      <c r="F10716" s="11" t="s">
        <v>1335</v>
      </c>
    </row>
    <row r="10717" spans="1:6" x14ac:dyDescent="0.3">
      <c r="A10717" t="s">
        <v>12220</v>
      </c>
      <c r="B10717" s="11" t="s">
        <v>12221</v>
      </c>
      <c r="C10717">
        <v>0.8</v>
      </c>
      <c r="D10717" t="s">
        <v>12222</v>
      </c>
      <c r="E10717" s="11" t="s">
        <v>8736</v>
      </c>
      <c r="F10717" s="11" t="s">
        <v>1335</v>
      </c>
    </row>
    <row r="10718" spans="1:6" x14ac:dyDescent="0.3">
      <c r="A10718" t="s">
        <v>12223</v>
      </c>
      <c r="B10718" s="11" t="s">
        <v>3564</v>
      </c>
      <c r="C10718">
        <v>0.8</v>
      </c>
      <c r="D10718" t="s">
        <v>12224</v>
      </c>
      <c r="E10718" s="11" t="s">
        <v>8736</v>
      </c>
      <c r="F10718" s="11" t="s">
        <v>1335</v>
      </c>
    </row>
    <row r="10719" spans="1:6" x14ac:dyDescent="0.3">
      <c r="A10719" t="s">
        <v>12225</v>
      </c>
      <c r="B10719" s="11" t="s">
        <v>1005</v>
      </c>
      <c r="C10719">
        <v>0.8</v>
      </c>
      <c r="D10719" t="s">
        <v>12226</v>
      </c>
      <c r="E10719" s="11" t="s">
        <v>8736</v>
      </c>
      <c r="F10719" s="11" t="s">
        <v>1335</v>
      </c>
    </row>
    <row r="10720" spans="1:6" x14ac:dyDescent="0.3">
      <c r="A10720" t="s">
        <v>4808</v>
      </c>
      <c r="B10720" s="11" t="s">
        <v>3217</v>
      </c>
      <c r="C10720">
        <v>0.6</v>
      </c>
      <c r="D10720" t="s">
        <v>12227</v>
      </c>
      <c r="E10720" s="11" t="s">
        <v>8736</v>
      </c>
      <c r="F10720" s="11" t="s">
        <v>1335</v>
      </c>
    </row>
    <row r="10721" spans="1:6" x14ac:dyDescent="0.3">
      <c r="A10721" t="s">
        <v>1984</v>
      </c>
      <c r="B10721" s="11" t="s">
        <v>1864</v>
      </c>
      <c r="C10721">
        <v>0.8</v>
      </c>
      <c r="D10721" t="s">
        <v>12228</v>
      </c>
      <c r="E10721" s="11" t="s">
        <v>8736</v>
      </c>
      <c r="F10721" s="11" t="s">
        <v>1335</v>
      </c>
    </row>
    <row r="10722" spans="1:6" x14ac:dyDescent="0.3">
      <c r="A10722" t="s">
        <v>1986</v>
      </c>
      <c r="B10722" s="11" t="s">
        <v>1867</v>
      </c>
      <c r="C10722">
        <v>0.6</v>
      </c>
      <c r="D10722" t="s">
        <v>12229</v>
      </c>
      <c r="E10722" s="11" t="s">
        <v>8736</v>
      </c>
      <c r="F10722" s="11" t="s">
        <v>1335</v>
      </c>
    </row>
    <row r="10723" spans="1:6" x14ac:dyDescent="0.3">
      <c r="A10723" t="s">
        <v>12230</v>
      </c>
      <c r="B10723" s="11" t="s">
        <v>26</v>
      </c>
      <c r="C10723">
        <v>0.6</v>
      </c>
      <c r="D10723" t="s">
        <v>12231</v>
      </c>
      <c r="E10723" s="11" t="s">
        <v>8736</v>
      </c>
      <c r="F10723" s="11" t="s">
        <v>1335</v>
      </c>
    </row>
    <row r="10724" spans="1:6" x14ac:dyDescent="0.3">
      <c r="A10724" t="s">
        <v>12230</v>
      </c>
      <c r="B10724" s="11" t="s">
        <v>76</v>
      </c>
      <c r="C10724">
        <v>0.8</v>
      </c>
      <c r="D10724" t="s">
        <v>12232</v>
      </c>
      <c r="E10724" s="11" t="s">
        <v>8736</v>
      </c>
      <c r="F10724" s="11" t="s">
        <v>1335</v>
      </c>
    </row>
    <row r="10725" spans="1:6" x14ac:dyDescent="0.3">
      <c r="A10725" t="s">
        <v>12230</v>
      </c>
      <c r="B10725" s="11" t="s">
        <v>1400</v>
      </c>
      <c r="C10725">
        <v>0.6</v>
      </c>
      <c r="D10725" t="s">
        <v>12233</v>
      </c>
      <c r="E10725" s="11" t="s">
        <v>8736</v>
      </c>
      <c r="F10725" s="11" t="s">
        <v>1335</v>
      </c>
    </row>
    <row r="10726" spans="1:6" x14ac:dyDescent="0.3">
      <c r="A10726" t="s">
        <v>12230</v>
      </c>
      <c r="B10726" s="11" t="s">
        <v>29</v>
      </c>
      <c r="C10726">
        <v>0.6</v>
      </c>
      <c r="D10726" t="s">
        <v>12234</v>
      </c>
      <c r="E10726" s="11" t="s">
        <v>8736</v>
      </c>
      <c r="F10726" s="11" t="s">
        <v>1335</v>
      </c>
    </row>
    <row r="10727" spans="1:6" x14ac:dyDescent="0.3">
      <c r="A10727" t="s">
        <v>12230</v>
      </c>
      <c r="B10727" s="11" t="s">
        <v>12235</v>
      </c>
      <c r="C10727">
        <v>0.8</v>
      </c>
      <c r="D10727" t="s">
        <v>12234</v>
      </c>
      <c r="E10727" s="11" t="s">
        <v>8736</v>
      </c>
      <c r="F10727" s="11" t="s">
        <v>1335</v>
      </c>
    </row>
    <row r="10728" spans="1:6" x14ac:dyDescent="0.3">
      <c r="A10728" t="s">
        <v>12236</v>
      </c>
      <c r="B10728" s="11" t="s">
        <v>3295</v>
      </c>
      <c r="C10728">
        <v>0.8</v>
      </c>
      <c r="D10728" t="s">
        <v>12237</v>
      </c>
      <c r="E10728" s="11" t="s">
        <v>8736</v>
      </c>
      <c r="F10728" s="11" t="s">
        <v>1335</v>
      </c>
    </row>
    <row r="10729" spans="1:6" x14ac:dyDescent="0.3">
      <c r="A10729" t="s">
        <v>1026</v>
      </c>
      <c r="B10729" s="11" t="s">
        <v>332</v>
      </c>
      <c r="C10729">
        <v>0.8</v>
      </c>
      <c r="D10729" t="s">
        <v>12238</v>
      </c>
      <c r="E10729" s="11" t="s">
        <v>8736</v>
      </c>
      <c r="F10729" s="11" t="s">
        <v>1335</v>
      </c>
    </row>
    <row r="10730" spans="1:6" x14ac:dyDescent="0.3">
      <c r="A10730" t="s">
        <v>1026</v>
      </c>
      <c r="B10730" s="11" t="s">
        <v>4540</v>
      </c>
      <c r="C10730">
        <v>0.6</v>
      </c>
      <c r="D10730" t="s">
        <v>12238</v>
      </c>
      <c r="E10730" s="11" t="s">
        <v>8736</v>
      </c>
      <c r="F10730" s="11" t="s">
        <v>1335</v>
      </c>
    </row>
    <row r="10731" spans="1:6" x14ac:dyDescent="0.3">
      <c r="A10731" t="s">
        <v>12239</v>
      </c>
      <c r="B10731" s="11" t="s">
        <v>1556</v>
      </c>
      <c r="C10731">
        <v>0.6</v>
      </c>
      <c r="D10731" t="s">
        <v>12240</v>
      </c>
      <c r="E10731" s="11" t="s">
        <v>8736</v>
      </c>
      <c r="F10731" s="11" t="s">
        <v>1335</v>
      </c>
    </row>
    <row r="10732" spans="1:6" x14ac:dyDescent="0.3">
      <c r="A10732" t="s">
        <v>12239</v>
      </c>
      <c r="B10732" s="11" t="s">
        <v>1527</v>
      </c>
      <c r="C10732">
        <v>0.8</v>
      </c>
      <c r="D10732" t="s">
        <v>12241</v>
      </c>
      <c r="E10732" s="11" t="s">
        <v>8736</v>
      </c>
      <c r="F10732" s="11" t="s">
        <v>1335</v>
      </c>
    </row>
    <row r="10733" spans="1:6" x14ac:dyDescent="0.3">
      <c r="A10733" t="s">
        <v>12242</v>
      </c>
      <c r="B10733" s="11" t="s">
        <v>539</v>
      </c>
      <c r="C10733">
        <v>0.8</v>
      </c>
      <c r="D10733" t="s">
        <v>12243</v>
      </c>
      <c r="E10733" s="11" t="s">
        <v>8736</v>
      </c>
      <c r="F10733" s="11" t="s">
        <v>1335</v>
      </c>
    </row>
    <row r="10734" spans="1:6" x14ac:dyDescent="0.3">
      <c r="A10734" t="s">
        <v>12242</v>
      </c>
      <c r="B10734" s="11" t="s">
        <v>12244</v>
      </c>
      <c r="C10734">
        <v>0.6</v>
      </c>
      <c r="D10734" t="s">
        <v>12245</v>
      </c>
      <c r="E10734" s="11" t="s">
        <v>8736</v>
      </c>
      <c r="F10734" s="11" t="s">
        <v>1335</v>
      </c>
    </row>
    <row r="10735" spans="1:6" x14ac:dyDescent="0.3">
      <c r="A10735" t="s">
        <v>12242</v>
      </c>
      <c r="B10735" s="11" t="s">
        <v>614</v>
      </c>
      <c r="C10735">
        <v>0.8</v>
      </c>
      <c r="D10735" t="s">
        <v>12246</v>
      </c>
      <c r="E10735" s="11" t="s">
        <v>8736</v>
      </c>
      <c r="F10735" s="11" t="s">
        <v>1335</v>
      </c>
    </row>
    <row r="10736" spans="1:6" x14ac:dyDescent="0.3">
      <c r="A10736" t="s">
        <v>4812</v>
      </c>
      <c r="B10736" s="11" t="s">
        <v>1583</v>
      </c>
      <c r="C10736">
        <v>0.6</v>
      </c>
      <c r="D10736" t="s">
        <v>12247</v>
      </c>
      <c r="E10736" s="11" t="s">
        <v>8736</v>
      </c>
      <c r="F10736" s="11" t="s">
        <v>1335</v>
      </c>
    </row>
    <row r="10737" spans="1:6" x14ac:dyDescent="0.3">
      <c r="A10737" t="s">
        <v>4812</v>
      </c>
      <c r="B10737" s="11" t="s">
        <v>3658</v>
      </c>
      <c r="C10737">
        <v>0.8</v>
      </c>
      <c r="D10737" t="s">
        <v>12248</v>
      </c>
      <c r="E10737" s="11" t="s">
        <v>8736</v>
      </c>
      <c r="F10737" s="11" t="s">
        <v>1335</v>
      </c>
    </row>
    <row r="10738" spans="1:6" x14ac:dyDescent="0.3">
      <c r="A10738" t="s">
        <v>12249</v>
      </c>
      <c r="B10738" s="11" t="s">
        <v>3743</v>
      </c>
      <c r="C10738">
        <v>0.8</v>
      </c>
      <c r="D10738" t="s">
        <v>12250</v>
      </c>
      <c r="E10738" s="11" t="s">
        <v>8736</v>
      </c>
      <c r="F10738" s="11" t="s">
        <v>1335</v>
      </c>
    </row>
    <row r="10739" spans="1:6" x14ac:dyDescent="0.3">
      <c r="A10739" t="s">
        <v>12251</v>
      </c>
      <c r="B10739" s="11" t="s">
        <v>5798</v>
      </c>
      <c r="C10739">
        <v>0.8</v>
      </c>
      <c r="D10739" t="s">
        <v>12252</v>
      </c>
      <c r="E10739" s="11" t="s">
        <v>8736</v>
      </c>
      <c r="F10739" s="11" t="s">
        <v>1335</v>
      </c>
    </row>
    <row r="10740" spans="1:6" x14ac:dyDescent="0.3">
      <c r="A10740" t="s">
        <v>12251</v>
      </c>
      <c r="B10740" s="11" t="s">
        <v>3535</v>
      </c>
      <c r="C10740">
        <v>0.8</v>
      </c>
      <c r="D10740" t="s">
        <v>12253</v>
      </c>
      <c r="E10740" s="11" t="s">
        <v>8736</v>
      </c>
      <c r="F10740" s="11" t="s">
        <v>1335</v>
      </c>
    </row>
    <row r="10741" spans="1:6" x14ac:dyDescent="0.3">
      <c r="A10741" t="s">
        <v>1993</v>
      </c>
      <c r="B10741" s="11" t="s">
        <v>1039</v>
      </c>
      <c r="C10741">
        <v>0.8</v>
      </c>
      <c r="D10741" t="s">
        <v>12254</v>
      </c>
      <c r="E10741" s="11" t="s">
        <v>1726</v>
      </c>
      <c r="F10741" s="11" t="s">
        <v>1726</v>
      </c>
    </row>
    <row r="10742" spans="1:6" x14ac:dyDescent="0.3">
      <c r="A10742" t="s">
        <v>12255</v>
      </c>
      <c r="B10742" s="11" t="s">
        <v>4083</v>
      </c>
      <c r="C10742">
        <v>0.8</v>
      </c>
      <c r="D10742" t="s">
        <v>12256</v>
      </c>
      <c r="E10742" s="11" t="s">
        <v>8736</v>
      </c>
      <c r="F10742" s="11" t="s">
        <v>1335</v>
      </c>
    </row>
    <row r="10743" spans="1:6" x14ac:dyDescent="0.3">
      <c r="A10743" t="s">
        <v>12257</v>
      </c>
      <c r="B10743" s="11" t="s">
        <v>2042</v>
      </c>
      <c r="C10743">
        <v>0.6</v>
      </c>
      <c r="D10743" t="s">
        <v>12258</v>
      </c>
      <c r="E10743" s="11" t="s">
        <v>8736</v>
      </c>
      <c r="F10743" s="11" t="s">
        <v>1335</v>
      </c>
    </row>
    <row r="10744" spans="1:6" x14ac:dyDescent="0.3">
      <c r="A10744" t="s">
        <v>12257</v>
      </c>
      <c r="B10744" s="11" t="s">
        <v>3320</v>
      </c>
      <c r="C10744">
        <v>0.8</v>
      </c>
      <c r="D10744" t="s">
        <v>12259</v>
      </c>
      <c r="E10744" s="11" t="s">
        <v>8736</v>
      </c>
      <c r="F10744" s="11" t="s">
        <v>1335</v>
      </c>
    </row>
    <row r="10745" spans="1:6" x14ac:dyDescent="0.3">
      <c r="A10745" t="s">
        <v>4815</v>
      </c>
      <c r="B10745" s="11" t="s">
        <v>2042</v>
      </c>
      <c r="C10745">
        <v>0.6</v>
      </c>
      <c r="D10745" t="s">
        <v>12260</v>
      </c>
      <c r="E10745" s="11" t="s">
        <v>8736</v>
      </c>
      <c r="F10745" s="11" t="s">
        <v>1335</v>
      </c>
    </row>
    <row r="10746" spans="1:6" x14ac:dyDescent="0.3">
      <c r="A10746" t="s">
        <v>12261</v>
      </c>
      <c r="B10746" s="11" t="s">
        <v>7595</v>
      </c>
      <c r="C10746">
        <v>0.8</v>
      </c>
      <c r="D10746" t="s">
        <v>12262</v>
      </c>
      <c r="E10746" s="11" t="s">
        <v>8736</v>
      </c>
      <c r="F10746" s="11" t="s">
        <v>1335</v>
      </c>
    </row>
    <row r="10747" spans="1:6" x14ac:dyDescent="0.3">
      <c r="A10747" t="s">
        <v>12263</v>
      </c>
      <c r="B10747" s="11" t="s">
        <v>7466</v>
      </c>
      <c r="C10747">
        <v>0.8</v>
      </c>
      <c r="D10747" t="s">
        <v>12264</v>
      </c>
      <c r="E10747" s="11" t="s">
        <v>8736</v>
      </c>
      <c r="F10747" s="11" t="s">
        <v>1335</v>
      </c>
    </row>
    <row r="10748" spans="1:6" x14ac:dyDescent="0.3">
      <c r="A10748" t="s">
        <v>143</v>
      </c>
      <c r="B10748" s="11" t="s">
        <v>3212</v>
      </c>
      <c r="C10748">
        <v>0.8</v>
      </c>
      <c r="D10748" t="s">
        <v>12265</v>
      </c>
      <c r="E10748" s="11" t="s">
        <v>8736</v>
      </c>
      <c r="F10748" s="11" t="s">
        <v>1335</v>
      </c>
    </row>
    <row r="10749" spans="1:6" x14ac:dyDescent="0.3">
      <c r="A10749" t="s">
        <v>12266</v>
      </c>
      <c r="B10749" s="11" t="s">
        <v>1263</v>
      </c>
      <c r="C10749">
        <v>0.8</v>
      </c>
      <c r="D10749" t="s">
        <v>12267</v>
      </c>
      <c r="E10749" s="11" t="s">
        <v>8736</v>
      </c>
      <c r="F10749" s="11" t="s">
        <v>1335</v>
      </c>
    </row>
    <row r="10750" spans="1:6" x14ac:dyDescent="0.3">
      <c r="A10750" t="s">
        <v>12268</v>
      </c>
      <c r="B10750" s="11" t="s">
        <v>3282</v>
      </c>
      <c r="C10750">
        <v>0.8</v>
      </c>
      <c r="D10750" t="s">
        <v>12269</v>
      </c>
      <c r="E10750" s="11" t="s">
        <v>8736</v>
      </c>
      <c r="F10750" s="11" t="s">
        <v>1335</v>
      </c>
    </row>
    <row r="10751" spans="1:6" x14ac:dyDescent="0.3">
      <c r="A10751" t="s">
        <v>12268</v>
      </c>
      <c r="B10751" s="11" t="s">
        <v>4876</v>
      </c>
      <c r="C10751">
        <v>0.8</v>
      </c>
      <c r="D10751" t="s">
        <v>12270</v>
      </c>
      <c r="E10751" s="11" t="s">
        <v>8736</v>
      </c>
      <c r="F10751" s="11" t="s">
        <v>1335</v>
      </c>
    </row>
    <row r="10752" spans="1:6" x14ac:dyDescent="0.3">
      <c r="A10752" t="s">
        <v>12271</v>
      </c>
      <c r="B10752" s="11" t="s">
        <v>686</v>
      </c>
      <c r="C10752">
        <v>0.8</v>
      </c>
      <c r="D10752" t="s">
        <v>12272</v>
      </c>
      <c r="E10752" s="11" t="s">
        <v>8736</v>
      </c>
      <c r="F10752" s="11" t="s">
        <v>1335</v>
      </c>
    </row>
    <row r="10753" spans="1:6" x14ac:dyDescent="0.3">
      <c r="A10753" t="s">
        <v>12273</v>
      </c>
      <c r="B10753" s="11" t="s">
        <v>1645</v>
      </c>
      <c r="C10753">
        <v>0.8</v>
      </c>
      <c r="D10753" t="s">
        <v>12274</v>
      </c>
      <c r="E10753" s="11" t="s">
        <v>8736</v>
      </c>
      <c r="F10753" s="11" t="s">
        <v>1335</v>
      </c>
    </row>
    <row r="10754" spans="1:6" x14ac:dyDescent="0.3">
      <c r="A10754" t="s">
        <v>12275</v>
      </c>
      <c r="B10754" s="11" t="s">
        <v>4688</v>
      </c>
      <c r="C10754">
        <v>0.8</v>
      </c>
      <c r="D10754" t="s">
        <v>12276</v>
      </c>
      <c r="E10754" s="11" t="s">
        <v>8736</v>
      </c>
      <c r="F10754" s="11" t="s">
        <v>1335</v>
      </c>
    </row>
    <row r="10755" spans="1:6" x14ac:dyDescent="0.3">
      <c r="A10755" t="s">
        <v>12277</v>
      </c>
      <c r="B10755" s="11" t="s">
        <v>1730</v>
      </c>
      <c r="C10755">
        <v>0.8</v>
      </c>
      <c r="D10755" t="s">
        <v>12278</v>
      </c>
      <c r="E10755" s="11" t="s">
        <v>8736</v>
      </c>
      <c r="F10755" s="11" t="s">
        <v>1335</v>
      </c>
    </row>
    <row r="10756" spans="1:6" x14ac:dyDescent="0.3">
      <c r="A10756" t="s">
        <v>1214</v>
      </c>
      <c r="B10756" s="11" t="s">
        <v>7574</v>
      </c>
      <c r="C10756">
        <v>0.8</v>
      </c>
      <c r="D10756" t="s">
        <v>12279</v>
      </c>
      <c r="E10756" s="11" t="s">
        <v>8736</v>
      </c>
      <c r="F10756" s="11" t="s">
        <v>1335</v>
      </c>
    </row>
    <row r="10757" spans="1:6" x14ac:dyDescent="0.3">
      <c r="A10757" t="s">
        <v>12280</v>
      </c>
      <c r="B10757" s="11" t="s">
        <v>2015</v>
      </c>
      <c r="C10757">
        <v>0.8</v>
      </c>
      <c r="D10757" t="s">
        <v>12281</v>
      </c>
      <c r="E10757" s="11" t="s">
        <v>8736</v>
      </c>
      <c r="F10757" s="11" t="s">
        <v>1335</v>
      </c>
    </row>
    <row r="10758" spans="1:6" x14ac:dyDescent="0.3">
      <c r="A10758" t="s">
        <v>501</v>
      </c>
      <c r="B10758" s="11" t="s">
        <v>242</v>
      </c>
      <c r="C10758">
        <v>0.6</v>
      </c>
      <c r="D10758" t="s">
        <v>12282</v>
      </c>
      <c r="E10758" s="11" t="s">
        <v>8736</v>
      </c>
      <c r="F10758" s="11" t="s">
        <v>1335</v>
      </c>
    </row>
    <row r="10759" spans="1:6" x14ac:dyDescent="0.3">
      <c r="A10759" t="s">
        <v>12283</v>
      </c>
      <c r="B10759" s="11" t="s">
        <v>7890</v>
      </c>
      <c r="C10759">
        <v>0.8</v>
      </c>
      <c r="D10759" t="s">
        <v>12284</v>
      </c>
      <c r="E10759" s="11" t="s">
        <v>8736</v>
      </c>
      <c r="F10759" s="11" t="s">
        <v>1335</v>
      </c>
    </row>
    <row r="10760" spans="1:6" x14ac:dyDescent="0.3">
      <c r="A10760" t="s">
        <v>4826</v>
      </c>
      <c r="B10760" s="11" t="s">
        <v>495</v>
      </c>
      <c r="C10760">
        <v>0.8</v>
      </c>
      <c r="D10760" t="s">
        <v>12285</v>
      </c>
      <c r="E10760" s="11" t="s">
        <v>8736</v>
      </c>
      <c r="F10760" s="11" t="s">
        <v>1335</v>
      </c>
    </row>
    <row r="10761" spans="1:6" x14ac:dyDescent="0.3">
      <c r="A10761" t="s">
        <v>12286</v>
      </c>
      <c r="B10761" s="11" t="s">
        <v>7558</v>
      </c>
      <c r="C10761">
        <v>0.8</v>
      </c>
      <c r="D10761" t="s">
        <v>12287</v>
      </c>
      <c r="E10761" s="11" t="s">
        <v>8736</v>
      </c>
      <c r="F10761" s="11" t="s">
        <v>1335</v>
      </c>
    </row>
    <row r="10762" spans="1:6" x14ac:dyDescent="0.3">
      <c r="A10762" t="s">
        <v>12286</v>
      </c>
      <c r="B10762" s="11" t="s">
        <v>771</v>
      </c>
      <c r="C10762">
        <v>0.8</v>
      </c>
      <c r="D10762" t="s">
        <v>12288</v>
      </c>
      <c r="E10762" s="11" t="s">
        <v>8736</v>
      </c>
      <c r="F10762" s="11" t="s">
        <v>1335</v>
      </c>
    </row>
    <row r="10763" spans="1:6" x14ac:dyDescent="0.3">
      <c r="A10763" t="s">
        <v>12289</v>
      </c>
      <c r="B10763" s="11" t="s">
        <v>1363</v>
      </c>
      <c r="C10763">
        <v>0.8</v>
      </c>
      <c r="D10763" t="s">
        <v>12290</v>
      </c>
      <c r="E10763" s="11" t="s">
        <v>8736</v>
      </c>
      <c r="F10763" s="11" t="s">
        <v>1335</v>
      </c>
    </row>
    <row r="10764" spans="1:6" x14ac:dyDescent="0.3">
      <c r="A10764" t="s">
        <v>12289</v>
      </c>
      <c r="B10764" s="11" t="s">
        <v>4448</v>
      </c>
      <c r="C10764">
        <v>0.8</v>
      </c>
      <c r="D10764" t="s">
        <v>12291</v>
      </c>
      <c r="E10764" s="11" t="s">
        <v>8736</v>
      </c>
      <c r="F10764" s="11" t="s">
        <v>1335</v>
      </c>
    </row>
    <row r="10765" spans="1:6" x14ac:dyDescent="0.3">
      <c r="A10765" t="s">
        <v>4830</v>
      </c>
      <c r="B10765" s="11" t="s">
        <v>1081</v>
      </c>
      <c r="C10765">
        <v>0.8</v>
      </c>
      <c r="D10765" t="s">
        <v>12292</v>
      </c>
      <c r="E10765" s="11" t="s">
        <v>8736</v>
      </c>
      <c r="F10765" s="11" t="s">
        <v>1335</v>
      </c>
    </row>
    <row r="10766" spans="1:6" x14ac:dyDescent="0.3">
      <c r="A10766" t="s">
        <v>4832</v>
      </c>
      <c r="B10766" s="11" t="s">
        <v>3474</v>
      </c>
      <c r="C10766">
        <v>0.6</v>
      </c>
      <c r="D10766" t="s">
        <v>12293</v>
      </c>
      <c r="E10766" s="11" t="s">
        <v>8736</v>
      </c>
      <c r="F10766" s="11" t="s">
        <v>1335</v>
      </c>
    </row>
    <row r="10767" spans="1:6" x14ac:dyDescent="0.3">
      <c r="A10767" t="s">
        <v>12294</v>
      </c>
      <c r="B10767" s="11" t="s">
        <v>6387</v>
      </c>
      <c r="C10767">
        <v>0.8</v>
      </c>
      <c r="D10767" t="s">
        <v>12295</v>
      </c>
      <c r="E10767" s="11" t="s">
        <v>8736</v>
      </c>
      <c r="F10767" s="11" t="s">
        <v>1335</v>
      </c>
    </row>
    <row r="10768" spans="1:6" x14ac:dyDescent="0.3">
      <c r="A10768" t="s">
        <v>12296</v>
      </c>
      <c r="B10768" s="11" t="s">
        <v>88</v>
      </c>
      <c r="C10768">
        <v>0.8</v>
      </c>
      <c r="D10768" t="s">
        <v>12297</v>
      </c>
      <c r="E10768" s="11" t="s">
        <v>8736</v>
      </c>
      <c r="F10768" s="11" t="s">
        <v>1335</v>
      </c>
    </row>
    <row r="10769" spans="1:6" x14ac:dyDescent="0.3">
      <c r="A10769" t="s">
        <v>12298</v>
      </c>
      <c r="B10769" s="11" t="s">
        <v>4117</v>
      </c>
      <c r="C10769">
        <v>0.8</v>
      </c>
      <c r="D10769" t="s">
        <v>12299</v>
      </c>
      <c r="E10769" s="11" t="s">
        <v>8736</v>
      </c>
      <c r="F10769" s="11" t="s">
        <v>1335</v>
      </c>
    </row>
    <row r="10770" spans="1:6" x14ac:dyDescent="0.3">
      <c r="A10770" t="s">
        <v>12298</v>
      </c>
      <c r="B10770" s="11" t="s">
        <v>659</v>
      </c>
      <c r="C10770">
        <v>0.8</v>
      </c>
      <c r="D10770" t="s">
        <v>12300</v>
      </c>
      <c r="E10770" s="11" t="s">
        <v>8736</v>
      </c>
      <c r="F10770" s="11" t="s">
        <v>1335</v>
      </c>
    </row>
    <row r="10771" spans="1:6" x14ac:dyDescent="0.3">
      <c r="A10771" t="s">
        <v>12298</v>
      </c>
      <c r="B10771" s="11" t="s">
        <v>4748</v>
      </c>
      <c r="C10771">
        <v>0.8</v>
      </c>
      <c r="D10771" t="s">
        <v>12301</v>
      </c>
      <c r="E10771" s="11" t="s">
        <v>8736</v>
      </c>
      <c r="F10771" s="11" t="s">
        <v>1335</v>
      </c>
    </row>
    <row r="10772" spans="1:6" x14ac:dyDescent="0.3">
      <c r="A10772" t="s">
        <v>12302</v>
      </c>
      <c r="B10772" s="11" t="s">
        <v>4861</v>
      </c>
      <c r="C10772">
        <v>0.8</v>
      </c>
      <c r="D10772" t="s">
        <v>12303</v>
      </c>
      <c r="E10772" s="11" t="s">
        <v>8736</v>
      </c>
      <c r="F10772" s="11" t="s">
        <v>1335</v>
      </c>
    </row>
    <row r="10773" spans="1:6" x14ac:dyDescent="0.3">
      <c r="A10773" t="s">
        <v>12304</v>
      </c>
      <c r="B10773" s="11" t="s">
        <v>1255</v>
      </c>
      <c r="C10773">
        <v>0.8</v>
      </c>
      <c r="D10773" t="s">
        <v>12305</v>
      </c>
      <c r="E10773" s="11" t="s">
        <v>8736</v>
      </c>
      <c r="F10773" s="11" t="s">
        <v>1335</v>
      </c>
    </row>
    <row r="10774" spans="1:6" x14ac:dyDescent="0.3">
      <c r="A10774" t="s">
        <v>12304</v>
      </c>
      <c r="B10774" s="11" t="s">
        <v>4932</v>
      </c>
      <c r="C10774">
        <v>0.8</v>
      </c>
      <c r="D10774" t="s">
        <v>12306</v>
      </c>
      <c r="E10774" s="11" t="s">
        <v>8736</v>
      </c>
      <c r="F10774" s="11" t="s">
        <v>1335</v>
      </c>
    </row>
    <row r="10775" spans="1:6" x14ac:dyDescent="0.3">
      <c r="A10775" t="s">
        <v>12304</v>
      </c>
      <c r="B10775" s="11" t="s">
        <v>1752</v>
      </c>
      <c r="C10775">
        <v>0.8</v>
      </c>
      <c r="D10775" t="s">
        <v>12307</v>
      </c>
      <c r="E10775" s="11" t="s">
        <v>8736</v>
      </c>
      <c r="F10775" s="11" t="s">
        <v>1335</v>
      </c>
    </row>
    <row r="10776" spans="1:6" x14ac:dyDescent="0.3">
      <c r="A10776" t="s">
        <v>12308</v>
      </c>
      <c r="B10776" s="11" t="s">
        <v>1363</v>
      </c>
      <c r="C10776">
        <v>0.8</v>
      </c>
      <c r="D10776" t="s">
        <v>12309</v>
      </c>
      <c r="E10776" s="11" t="s">
        <v>8736</v>
      </c>
      <c r="F10776" s="11" t="s">
        <v>1335</v>
      </c>
    </row>
    <row r="10777" spans="1:6" x14ac:dyDescent="0.3">
      <c r="A10777" t="s">
        <v>12310</v>
      </c>
      <c r="B10777" s="11" t="s">
        <v>3732</v>
      </c>
      <c r="C10777">
        <v>0.8</v>
      </c>
      <c r="D10777" t="s">
        <v>12311</v>
      </c>
      <c r="E10777" s="11" t="s">
        <v>8736</v>
      </c>
      <c r="F10777" s="11" t="s">
        <v>1335</v>
      </c>
    </row>
    <row r="10778" spans="1:6" x14ac:dyDescent="0.3">
      <c r="A10778" t="s">
        <v>4836</v>
      </c>
      <c r="B10778" s="11" t="s">
        <v>1113</v>
      </c>
      <c r="C10778">
        <v>0.8</v>
      </c>
      <c r="D10778" t="s">
        <v>12312</v>
      </c>
      <c r="E10778" s="11" t="s">
        <v>8736</v>
      </c>
      <c r="F10778" s="11" t="s">
        <v>1335</v>
      </c>
    </row>
    <row r="10779" spans="1:6" x14ac:dyDescent="0.3">
      <c r="A10779" t="s">
        <v>2002</v>
      </c>
      <c r="B10779" s="11" t="s">
        <v>382</v>
      </c>
      <c r="C10779">
        <v>0.8</v>
      </c>
      <c r="D10779" t="s">
        <v>12313</v>
      </c>
      <c r="E10779" s="11" t="s">
        <v>8736</v>
      </c>
      <c r="F10779" s="11" t="s">
        <v>1335</v>
      </c>
    </row>
    <row r="10780" spans="1:6" x14ac:dyDescent="0.3">
      <c r="A10780" t="s">
        <v>12314</v>
      </c>
      <c r="B10780" s="11" t="s">
        <v>3986</v>
      </c>
      <c r="C10780">
        <v>0.8</v>
      </c>
      <c r="D10780" t="s">
        <v>12315</v>
      </c>
      <c r="E10780" s="11" t="s">
        <v>8736</v>
      </c>
      <c r="F10780" s="11" t="s">
        <v>1335</v>
      </c>
    </row>
    <row r="10781" spans="1:6" x14ac:dyDescent="0.3">
      <c r="A10781" t="s">
        <v>12316</v>
      </c>
      <c r="B10781" s="11" t="s">
        <v>3823</v>
      </c>
      <c r="C10781">
        <v>0.8</v>
      </c>
      <c r="D10781" t="s">
        <v>12317</v>
      </c>
      <c r="E10781" s="11" t="s">
        <v>8736</v>
      </c>
      <c r="F10781" s="11" t="s">
        <v>1335</v>
      </c>
    </row>
    <row r="10782" spans="1:6" x14ac:dyDescent="0.3">
      <c r="A10782" t="s">
        <v>12318</v>
      </c>
      <c r="B10782" s="11" t="s">
        <v>7961</v>
      </c>
      <c r="C10782">
        <v>0.8</v>
      </c>
      <c r="D10782" t="s">
        <v>12319</v>
      </c>
      <c r="E10782" s="11" t="s">
        <v>8736</v>
      </c>
      <c r="F10782" s="11" t="s">
        <v>1335</v>
      </c>
    </row>
    <row r="10783" spans="1:6" x14ac:dyDescent="0.3">
      <c r="A10783" t="s">
        <v>12318</v>
      </c>
      <c r="B10783" s="11" t="s">
        <v>7730</v>
      </c>
      <c r="C10783">
        <v>0.8</v>
      </c>
      <c r="D10783" t="s">
        <v>12320</v>
      </c>
      <c r="E10783" s="11" t="s">
        <v>8736</v>
      </c>
      <c r="F10783" s="11" t="s">
        <v>1335</v>
      </c>
    </row>
    <row r="10784" spans="1:6" x14ac:dyDescent="0.3">
      <c r="A10784" t="s">
        <v>12318</v>
      </c>
      <c r="B10784" s="11" t="s">
        <v>5358</v>
      </c>
      <c r="C10784">
        <v>0.8</v>
      </c>
      <c r="D10784" t="s">
        <v>12321</v>
      </c>
      <c r="E10784" s="11" t="s">
        <v>8736</v>
      </c>
      <c r="F10784" s="11" t="s">
        <v>1335</v>
      </c>
    </row>
    <row r="10785" spans="1:6" x14ac:dyDescent="0.3">
      <c r="A10785" t="s">
        <v>12322</v>
      </c>
      <c r="B10785" s="11" t="s">
        <v>3215</v>
      </c>
      <c r="C10785">
        <v>0.8</v>
      </c>
      <c r="D10785" t="s">
        <v>12323</v>
      </c>
      <c r="E10785" s="11" t="s">
        <v>8736</v>
      </c>
      <c r="F10785" s="11" t="s">
        <v>1335</v>
      </c>
    </row>
    <row r="10786" spans="1:6" x14ac:dyDescent="0.3">
      <c r="A10786" t="s">
        <v>12322</v>
      </c>
      <c r="B10786" s="11" t="s">
        <v>3561</v>
      </c>
      <c r="C10786">
        <v>0.8</v>
      </c>
      <c r="D10786" t="s">
        <v>12324</v>
      </c>
      <c r="E10786" s="11" t="s">
        <v>8736</v>
      </c>
      <c r="F10786" s="11" t="s">
        <v>1335</v>
      </c>
    </row>
    <row r="10787" spans="1:6" x14ac:dyDescent="0.3">
      <c r="A10787" t="s">
        <v>12325</v>
      </c>
      <c r="B10787" s="11" t="s">
        <v>4852</v>
      </c>
      <c r="C10787">
        <v>0.8</v>
      </c>
      <c r="D10787" t="s">
        <v>12326</v>
      </c>
      <c r="E10787" s="11" t="s">
        <v>8736</v>
      </c>
      <c r="F10787" s="11" t="s">
        <v>1335</v>
      </c>
    </row>
    <row r="10788" spans="1:6" x14ac:dyDescent="0.3">
      <c r="A10788" t="s">
        <v>12327</v>
      </c>
      <c r="B10788" s="11" t="s">
        <v>4031</v>
      </c>
      <c r="C10788">
        <v>0.8</v>
      </c>
      <c r="D10788" t="s">
        <v>12328</v>
      </c>
      <c r="E10788" s="11" t="s">
        <v>8736</v>
      </c>
      <c r="F10788" s="11" t="s">
        <v>1335</v>
      </c>
    </row>
    <row r="10789" spans="1:6" x14ac:dyDescent="0.3">
      <c r="A10789" t="s">
        <v>12327</v>
      </c>
      <c r="B10789" s="11" t="s">
        <v>134</v>
      </c>
      <c r="C10789">
        <v>0.8</v>
      </c>
      <c r="D10789" t="s">
        <v>12329</v>
      </c>
      <c r="E10789" s="11" t="s">
        <v>8736</v>
      </c>
      <c r="F10789" s="11" t="s">
        <v>1335</v>
      </c>
    </row>
    <row r="10790" spans="1:6" x14ac:dyDescent="0.3">
      <c r="A10790" t="s">
        <v>12330</v>
      </c>
      <c r="B10790" s="11" t="s">
        <v>361</v>
      </c>
      <c r="C10790">
        <v>0.8</v>
      </c>
      <c r="D10790" t="s">
        <v>12331</v>
      </c>
      <c r="E10790" s="11" t="s">
        <v>8736</v>
      </c>
      <c r="F10790" s="11" t="s">
        <v>1335</v>
      </c>
    </row>
    <row r="10791" spans="1:6" x14ac:dyDescent="0.3">
      <c r="A10791" t="s">
        <v>12330</v>
      </c>
      <c r="B10791" s="11" t="s">
        <v>4328</v>
      </c>
      <c r="C10791">
        <v>0.8</v>
      </c>
      <c r="D10791" t="s">
        <v>12332</v>
      </c>
      <c r="E10791" s="11" t="s">
        <v>8736</v>
      </c>
      <c r="F10791" s="11" t="s">
        <v>1335</v>
      </c>
    </row>
    <row r="10792" spans="1:6" x14ac:dyDescent="0.3">
      <c r="A10792" t="s">
        <v>12333</v>
      </c>
      <c r="B10792" s="11" t="s">
        <v>1268</v>
      </c>
      <c r="C10792">
        <v>0.8</v>
      </c>
      <c r="D10792" t="s">
        <v>12334</v>
      </c>
      <c r="E10792" s="11" t="s">
        <v>8736</v>
      </c>
      <c r="F10792" s="11" t="s">
        <v>1335</v>
      </c>
    </row>
    <row r="10793" spans="1:6" x14ac:dyDescent="0.3">
      <c r="A10793" t="s">
        <v>12335</v>
      </c>
      <c r="B10793" s="11" t="s">
        <v>3564</v>
      </c>
      <c r="C10793">
        <v>0.8</v>
      </c>
      <c r="D10793" t="s">
        <v>12336</v>
      </c>
      <c r="E10793" s="11" t="s">
        <v>8736</v>
      </c>
      <c r="F10793" s="11" t="s">
        <v>1335</v>
      </c>
    </row>
    <row r="10794" spans="1:6" x14ac:dyDescent="0.3">
      <c r="A10794" t="s">
        <v>12337</v>
      </c>
      <c r="B10794" s="11" t="s">
        <v>3223</v>
      </c>
      <c r="C10794">
        <v>0.8</v>
      </c>
      <c r="D10794" t="s">
        <v>12338</v>
      </c>
      <c r="E10794" s="11" t="s">
        <v>8736</v>
      </c>
      <c r="F10794" s="11" t="s">
        <v>1335</v>
      </c>
    </row>
    <row r="10795" spans="1:6" x14ac:dyDescent="0.3">
      <c r="A10795" t="s">
        <v>12339</v>
      </c>
      <c r="B10795" s="11" t="s">
        <v>7823</v>
      </c>
      <c r="C10795">
        <v>0.8</v>
      </c>
      <c r="D10795" t="s">
        <v>12340</v>
      </c>
      <c r="E10795" s="11" t="s">
        <v>8736</v>
      </c>
      <c r="F10795" s="11" t="s">
        <v>1335</v>
      </c>
    </row>
    <row r="10796" spans="1:6" x14ac:dyDescent="0.3">
      <c r="A10796" t="s">
        <v>4840</v>
      </c>
      <c r="B10796" s="11" t="s">
        <v>7119</v>
      </c>
      <c r="C10796">
        <v>0.8</v>
      </c>
      <c r="D10796" t="s">
        <v>12341</v>
      </c>
      <c r="E10796" s="11" t="s">
        <v>8736</v>
      </c>
      <c r="F10796" s="11" t="s">
        <v>1335</v>
      </c>
    </row>
    <row r="10797" spans="1:6" x14ac:dyDescent="0.3">
      <c r="A10797" t="s">
        <v>351</v>
      </c>
      <c r="B10797" s="11" t="s">
        <v>740</v>
      </c>
      <c r="C10797">
        <v>0.6</v>
      </c>
      <c r="D10797" t="s">
        <v>12342</v>
      </c>
      <c r="E10797" s="11" t="s">
        <v>8736</v>
      </c>
      <c r="F10797" s="11" t="s">
        <v>1335</v>
      </c>
    </row>
    <row r="10798" spans="1:6" x14ac:dyDescent="0.3">
      <c r="A10798" t="s">
        <v>8293</v>
      </c>
      <c r="B10798" s="11" t="s">
        <v>889</v>
      </c>
      <c r="C10798">
        <v>0.8</v>
      </c>
      <c r="D10798" t="s">
        <v>12343</v>
      </c>
      <c r="E10798" s="11" t="s">
        <v>8736</v>
      </c>
      <c r="F10798" s="11" t="s">
        <v>1335</v>
      </c>
    </row>
    <row r="10799" spans="1:6" x14ac:dyDescent="0.3">
      <c r="A10799" t="s">
        <v>2003</v>
      </c>
      <c r="B10799" s="11" t="s">
        <v>5543</v>
      </c>
      <c r="C10799">
        <v>0.6</v>
      </c>
      <c r="D10799" t="s">
        <v>12344</v>
      </c>
      <c r="E10799" s="11" t="s">
        <v>8736</v>
      </c>
      <c r="F10799" s="11" t="s">
        <v>1335</v>
      </c>
    </row>
    <row r="10800" spans="1:6" x14ac:dyDescent="0.3">
      <c r="A10800" t="s">
        <v>4843</v>
      </c>
      <c r="B10800" s="11" t="s">
        <v>5432</v>
      </c>
      <c r="C10800">
        <v>0.8</v>
      </c>
      <c r="D10800" t="s">
        <v>12345</v>
      </c>
      <c r="E10800" s="11" t="s">
        <v>8736</v>
      </c>
      <c r="F10800" s="11" t="s">
        <v>1335</v>
      </c>
    </row>
    <row r="10801" spans="1:6" x14ac:dyDescent="0.3">
      <c r="A10801" t="s">
        <v>4845</v>
      </c>
      <c r="B10801" s="11" t="s">
        <v>1738</v>
      </c>
      <c r="C10801">
        <v>0.6</v>
      </c>
      <c r="D10801" t="s">
        <v>12346</v>
      </c>
      <c r="E10801" s="11" t="s">
        <v>8736</v>
      </c>
      <c r="F10801" s="11" t="s">
        <v>1335</v>
      </c>
    </row>
    <row r="10802" spans="1:6" x14ac:dyDescent="0.3">
      <c r="A10802" t="s">
        <v>4845</v>
      </c>
      <c r="B10802" s="11" t="s">
        <v>765</v>
      </c>
      <c r="C10802">
        <v>0.8</v>
      </c>
      <c r="D10802" t="s">
        <v>12347</v>
      </c>
      <c r="E10802" s="11" t="s">
        <v>8736</v>
      </c>
      <c r="F10802" s="11" t="s">
        <v>1335</v>
      </c>
    </row>
    <row r="10803" spans="1:6" x14ac:dyDescent="0.3">
      <c r="A10803" t="s">
        <v>4845</v>
      </c>
      <c r="B10803" s="11" t="s">
        <v>809</v>
      </c>
      <c r="C10803">
        <v>0.8</v>
      </c>
      <c r="D10803" t="s">
        <v>12348</v>
      </c>
      <c r="E10803" s="11" t="s">
        <v>8736</v>
      </c>
      <c r="F10803" s="11" t="s">
        <v>1335</v>
      </c>
    </row>
    <row r="10804" spans="1:6" x14ac:dyDescent="0.3">
      <c r="A10804" t="s">
        <v>12349</v>
      </c>
      <c r="B10804" s="11" t="s">
        <v>541</v>
      </c>
      <c r="C10804">
        <v>0.8</v>
      </c>
      <c r="D10804" t="s">
        <v>12350</v>
      </c>
      <c r="E10804" s="11" t="s">
        <v>8736</v>
      </c>
      <c r="F10804" s="11" t="s">
        <v>1335</v>
      </c>
    </row>
    <row r="10805" spans="1:6" x14ac:dyDescent="0.3">
      <c r="A10805" t="s">
        <v>4848</v>
      </c>
      <c r="B10805" s="11" t="s">
        <v>3282</v>
      </c>
      <c r="C10805">
        <v>0.8</v>
      </c>
      <c r="D10805" t="s">
        <v>12351</v>
      </c>
      <c r="E10805" s="11" t="s">
        <v>8736</v>
      </c>
      <c r="F10805" s="11" t="s">
        <v>1335</v>
      </c>
    </row>
    <row r="10806" spans="1:6" x14ac:dyDescent="0.3">
      <c r="A10806" t="s">
        <v>12352</v>
      </c>
      <c r="B10806" s="11" t="s">
        <v>3832</v>
      </c>
      <c r="C10806">
        <v>0.8</v>
      </c>
      <c r="D10806" t="s">
        <v>12353</v>
      </c>
      <c r="E10806" s="11" t="s">
        <v>8736</v>
      </c>
      <c r="F10806" s="11" t="s">
        <v>1335</v>
      </c>
    </row>
    <row r="10807" spans="1:6" x14ac:dyDescent="0.3">
      <c r="A10807" t="s">
        <v>12352</v>
      </c>
      <c r="B10807" s="11" t="s">
        <v>1208</v>
      </c>
      <c r="C10807">
        <v>0.6</v>
      </c>
      <c r="D10807" t="s">
        <v>12353</v>
      </c>
      <c r="E10807" s="11" t="s">
        <v>8736</v>
      </c>
      <c r="F10807" s="11" t="s">
        <v>1335</v>
      </c>
    </row>
    <row r="10808" spans="1:6" x14ac:dyDescent="0.3">
      <c r="A10808" t="s">
        <v>4850</v>
      </c>
      <c r="B10808" s="11" t="s">
        <v>1598</v>
      </c>
      <c r="C10808">
        <v>0.6</v>
      </c>
      <c r="D10808" t="s">
        <v>12354</v>
      </c>
      <c r="E10808" s="11" t="s">
        <v>8736</v>
      </c>
      <c r="F10808" s="11" t="s">
        <v>1335</v>
      </c>
    </row>
    <row r="10809" spans="1:6" x14ac:dyDescent="0.3">
      <c r="A10809" t="s">
        <v>4850</v>
      </c>
      <c r="B10809" s="11" t="s">
        <v>3833</v>
      </c>
      <c r="C10809">
        <v>0.8</v>
      </c>
      <c r="D10809" t="s">
        <v>12355</v>
      </c>
      <c r="E10809" s="11" t="s">
        <v>8736</v>
      </c>
      <c r="F10809" s="11" t="s">
        <v>1335</v>
      </c>
    </row>
    <row r="10810" spans="1:6" x14ac:dyDescent="0.3">
      <c r="A10810" t="s">
        <v>4850</v>
      </c>
      <c r="B10810" s="11" t="s">
        <v>12356</v>
      </c>
      <c r="C10810">
        <v>0.6</v>
      </c>
      <c r="D10810" t="s">
        <v>12355</v>
      </c>
      <c r="E10810" s="11" t="s">
        <v>8736</v>
      </c>
      <c r="F10810" s="11" t="s">
        <v>1335</v>
      </c>
    </row>
    <row r="10811" spans="1:6" x14ac:dyDescent="0.3">
      <c r="A10811" t="s">
        <v>12357</v>
      </c>
      <c r="B10811" s="11" t="s">
        <v>7845</v>
      </c>
      <c r="C10811">
        <v>0.8</v>
      </c>
      <c r="D10811" t="s">
        <v>12358</v>
      </c>
      <c r="E10811" s="11" t="s">
        <v>8736</v>
      </c>
      <c r="F10811" s="11" t="s">
        <v>1335</v>
      </c>
    </row>
    <row r="10812" spans="1:6" x14ac:dyDescent="0.3">
      <c r="A10812" t="s">
        <v>12359</v>
      </c>
      <c r="B10812" s="11" t="s">
        <v>1645</v>
      </c>
      <c r="C10812">
        <v>0.8</v>
      </c>
      <c r="D10812" t="s">
        <v>12360</v>
      </c>
      <c r="E10812" s="11" t="s">
        <v>8736</v>
      </c>
      <c r="F10812" s="11" t="s">
        <v>1335</v>
      </c>
    </row>
    <row r="10813" spans="1:6" x14ac:dyDescent="0.3">
      <c r="A10813" t="s">
        <v>4853</v>
      </c>
      <c r="B10813" s="11" t="s">
        <v>765</v>
      </c>
      <c r="C10813">
        <v>0.8</v>
      </c>
      <c r="D10813" t="s">
        <v>12361</v>
      </c>
      <c r="E10813" s="11" t="s">
        <v>8736</v>
      </c>
      <c r="F10813" s="11" t="s">
        <v>1335</v>
      </c>
    </row>
    <row r="10814" spans="1:6" x14ac:dyDescent="0.3">
      <c r="A10814" t="s">
        <v>2007</v>
      </c>
      <c r="B10814" s="11" t="s">
        <v>569</v>
      </c>
      <c r="C10814">
        <v>0.6</v>
      </c>
      <c r="D10814" t="s">
        <v>12362</v>
      </c>
      <c r="E10814" s="11" t="s">
        <v>8736</v>
      </c>
      <c r="F10814" s="11" t="s">
        <v>1335</v>
      </c>
    </row>
    <row r="10815" spans="1:6" x14ac:dyDescent="0.3">
      <c r="A10815" t="s">
        <v>12363</v>
      </c>
      <c r="B10815" s="11" t="s">
        <v>615</v>
      </c>
      <c r="C10815">
        <v>0.8</v>
      </c>
      <c r="D10815" t="s">
        <v>12364</v>
      </c>
      <c r="E10815" s="11" t="s">
        <v>8736</v>
      </c>
      <c r="F10815" s="11" t="s">
        <v>1335</v>
      </c>
    </row>
    <row r="10816" spans="1:6" x14ac:dyDescent="0.3">
      <c r="A10816" t="s">
        <v>12365</v>
      </c>
      <c r="B10816" s="11" t="s">
        <v>361</v>
      </c>
      <c r="C10816">
        <v>0.8</v>
      </c>
      <c r="D10816" t="s">
        <v>12366</v>
      </c>
      <c r="E10816" s="11" t="s">
        <v>8736</v>
      </c>
      <c r="F10816" s="11" t="s">
        <v>1335</v>
      </c>
    </row>
    <row r="10817" spans="1:6" x14ac:dyDescent="0.3">
      <c r="A10817" t="s">
        <v>12365</v>
      </c>
      <c r="B10817" s="11" t="s">
        <v>3743</v>
      </c>
      <c r="C10817">
        <v>0.8</v>
      </c>
      <c r="D10817" t="s">
        <v>12367</v>
      </c>
      <c r="E10817" s="11" t="s">
        <v>8736</v>
      </c>
      <c r="F10817" s="11" t="s">
        <v>1335</v>
      </c>
    </row>
    <row r="10818" spans="1:6" x14ac:dyDescent="0.3">
      <c r="A10818" t="s">
        <v>12365</v>
      </c>
      <c r="B10818" s="11" t="s">
        <v>4328</v>
      </c>
      <c r="C10818">
        <v>0.8</v>
      </c>
      <c r="D10818" t="s">
        <v>12368</v>
      </c>
      <c r="E10818" s="11" t="s">
        <v>8736</v>
      </c>
      <c r="F10818" s="11" t="s">
        <v>1335</v>
      </c>
    </row>
    <row r="10819" spans="1:6" x14ac:dyDescent="0.3">
      <c r="A10819" t="s">
        <v>12369</v>
      </c>
      <c r="B10819" s="11" t="s">
        <v>591</v>
      </c>
      <c r="C10819">
        <v>0.8</v>
      </c>
      <c r="D10819" t="s">
        <v>12370</v>
      </c>
      <c r="E10819" s="11" t="s">
        <v>8736</v>
      </c>
      <c r="F10819" s="11" t="s">
        <v>1335</v>
      </c>
    </row>
    <row r="10820" spans="1:6" x14ac:dyDescent="0.3">
      <c r="A10820" t="s">
        <v>12371</v>
      </c>
      <c r="B10820" s="11" t="s">
        <v>631</v>
      </c>
      <c r="C10820">
        <v>0.8</v>
      </c>
      <c r="D10820" t="s">
        <v>12372</v>
      </c>
      <c r="E10820" s="11" t="s">
        <v>8736</v>
      </c>
      <c r="F10820" s="11" t="s">
        <v>1335</v>
      </c>
    </row>
    <row r="10821" spans="1:6" x14ac:dyDescent="0.3">
      <c r="A10821" t="s">
        <v>741</v>
      </c>
      <c r="B10821" s="11" t="s">
        <v>7434</v>
      </c>
      <c r="C10821">
        <v>0.8</v>
      </c>
      <c r="D10821" t="s">
        <v>12373</v>
      </c>
      <c r="E10821" s="11" t="s">
        <v>8736</v>
      </c>
      <c r="F10821" s="11" t="s">
        <v>1335</v>
      </c>
    </row>
    <row r="10822" spans="1:6" x14ac:dyDescent="0.3">
      <c r="A10822" t="s">
        <v>12374</v>
      </c>
      <c r="B10822" s="11" t="s">
        <v>1562</v>
      </c>
      <c r="C10822">
        <v>0.8</v>
      </c>
      <c r="D10822" t="s">
        <v>12375</v>
      </c>
      <c r="E10822" s="11" t="s">
        <v>8736</v>
      </c>
      <c r="F10822" s="11" t="s">
        <v>1335</v>
      </c>
    </row>
    <row r="10823" spans="1:6" x14ac:dyDescent="0.3">
      <c r="A10823" t="s">
        <v>12374</v>
      </c>
      <c r="B10823" s="11" t="s">
        <v>1742</v>
      </c>
      <c r="C10823">
        <v>0.8</v>
      </c>
      <c r="D10823" t="s">
        <v>12376</v>
      </c>
      <c r="E10823" s="11" t="s">
        <v>8736</v>
      </c>
      <c r="F10823" s="11" t="s">
        <v>1335</v>
      </c>
    </row>
    <row r="10824" spans="1:6" x14ac:dyDescent="0.3">
      <c r="A10824" t="s">
        <v>4862</v>
      </c>
      <c r="B10824" s="11" t="s">
        <v>12185</v>
      </c>
      <c r="C10824">
        <v>0.8</v>
      </c>
      <c r="D10824" t="s">
        <v>12377</v>
      </c>
      <c r="E10824" s="11" t="s">
        <v>8736</v>
      </c>
      <c r="F10824" s="11" t="s">
        <v>1335</v>
      </c>
    </row>
    <row r="10825" spans="1:6" x14ac:dyDescent="0.3">
      <c r="A10825" t="s">
        <v>2013</v>
      </c>
      <c r="B10825" s="11" t="s">
        <v>382</v>
      </c>
      <c r="C10825">
        <v>0.8</v>
      </c>
      <c r="D10825" t="s">
        <v>12378</v>
      </c>
      <c r="E10825" s="11" t="s">
        <v>8736</v>
      </c>
      <c r="F10825" s="11" t="s">
        <v>1335</v>
      </c>
    </row>
    <row r="10826" spans="1:6" x14ac:dyDescent="0.3">
      <c r="A10826" t="s">
        <v>2014</v>
      </c>
      <c r="B10826" s="11" t="s">
        <v>3658</v>
      </c>
      <c r="C10826">
        <v>0.8</v>
      </c>
      <c r="D10826" t="s">
        <v>12379</v>
      </c>
      <c r="E10826" s="11" t="s">
        <v>8736</v>
      </c>
      <c r="F10826" s="11" t="s">
        <v>1335</v>
      </c>
    </row>
    <row r="10827" spans="1:6" x14ac:dyDescent="0.3">
      <c r="A10827" t="s">
        <v>2014</v>
      </c>
      <c r="B10827" s="11" t="s">
        <v>1990</v>
      </c>
      <c r="C10827">
        <v>0.8</v>
      </c>
      <c r="D10827" t="s">
        <v>12380</v>
      </c>
      <c r="E10827" s="11" t="s">
        <v>8736</v>
      </c>
      <c r="F10827" s="11" t="s">
        <v>1335</v>
      </c>
    </row>
    <row r="10828" spans="1:6" x14ac:dyDescent="0.3">
      <c r="A10828" t="s">
        <v>2016</v>
      </c>
      <c r="B10828" s="11" t="s">
        <v>11178</v>
      </c>
      <c r="C10828">
        <v>0.8</v>
      </c>
      <c r="D10828" t="s">
        <v>12381</v>
      </c>
      <c r="E10828" s="11" t="s">
        <v>8736</v>
      </c>
      <c r="F10828" s="11" t="s">
        <v>1335</v>
      </c>
    </row>
    <row r="10829" spans="1:6" x14ac:dyDescent="0.3">
      <c r="A10829" t="s">
        <v>2016</v>
      </c>
      <c r="B10829" s="11" t="s">
        <v>7086</v>
      </c>
      <c r="C10829">
        <v>0.8</v>
      </c>
      <c r="D10829" t="s">
        <v>12382</v>
      </c>
      <c r="E10829" s="11" t="s">
        <v>8736</v>
      </c>
      <c r="F10829" s="11" t="s">
        <v>1335</v>
      </c>
    </row>
    <row r="10830" spans="1:6" x14ac:dyDescent="0.3">
      <c r="A10830" t="s">
        <v>2016</v>
      </c>
      <c r="B10830" s="11" t="s">
        <v>2035</v>
      </c>
      <c r="C10830">
        <v>0.8</v>
      </c>
      <c r="D10830" t="s">
        <v>12383</v>
      </c>
      <c r="E10830" s="11" t="s">
        <v>8736</v>
      </c>
      <c r="F10830" s="11" t="s">
        <v>1335</v>
      </c>
    </row>
    <row r="10831" spans="1:6" x14ac:dyDescent="0.3">
      <c r="A10831" t="s">
        <v>2017</v>
      </c>
      <c r="B10831" s="11" t="s">
        <v>4748</v>
      </c>
      <c r="C10831">
        <v>0.8</v>
      </c>
      <c r="D10831" t="s">
        <v>12384</v>
      </c>
      <c r="E10831" s="11" t="s">
        <v>8736</v>
      </c>
      <c r="F10831" s="11" t="s">
        <v>1335</v>
      </c>
    </row>
    <row r="10832" spans="1:6" x14ac:dyDescent="0.3">
      <c r="A10832" t="s">
        <v>2018</v>
      </c>
      <c r="B10832" s="11" t="s">
        <v>3300</v>
      </c>
      <c r="C10832">
        <v>0.8</v>
      </c>
      <c r="D10832" t="s">
        <v>12385</v>
      </c>
      <c r="E10832" s="11" t="s">
        <v>8736</v>
      </c>
      <c r="F10832" s="11" t="s">
        <v>1335</v>
      </c>
    </row>
    <row r="10833" spans="1:6" x14ac:dyDescent="0.3">
      <c r="A10833" t="s">
        <v>2018</v>
      </c>
      <c r="B10833" s="11" t="s">
        <v>3903</v>
      </c>
      <c r="C10833">
        <v>0.8</v>
      </c>
      <c r="D10833" t="s">
        <v>12386</v>
      </c>
      <c r="E10833" s="11" t="s">
        <v>8736</v>
      </c>
      <c r="F10833" s="11" t="s">
        <v>1335</v>
      </c>
    </row>
    <row r="10834" spans="1:6" x14ac:dyDescent="0.3">
      <c r="A10834" t="s">
        <v>12387</v>
      </c>
      <c r="B10834" s="11" t="s">
        <v>7671</v>
      </c>
      <c r="C10834">
        <v>0.8</v>
      </c>
      <c r="D10834" t="s">
        <v>12388</v>
      </c>
      <c r="E10834" s="11" t="s">
        <v>8736</v>
      </c>
      <c r="F10834" s="11" t="s">
        <v>1335</v>
      </c>
    </row>
    <row r="10835" spans="1:6" x14ac:dyDescent="0.3">
      <c r="A10835" t="s">
        <v>2020</v>
      </c>
      <c r="B10835" s="11" t="s">
        <v>1641</v>
      </c>
      <c r="C10835">
        <v>0.8</v>
      </c>
      <c r="D10835" t="s">
        <v>12389</v>
      </c>
      <c r="E10835" s="11" t="s">
        <v>8736</v>
      </c>
      <c r="F10835" s="11" t="s">
        <v>1335</v>
      </c>
    </row>
    <row r="10836" spans="1:6" x14ac:dyDescent="0.3">
      <c r="A10836" t="s">
        <v>4865</v>
      </c>
      <c r="B10836" s="11" t="s">
        <v>740</v>
      </c>
      <c r="C10836">
        <v>0.6</v>
      </c>
      <c r="D10836" t="s">
        <v>12390</v>
      </c>
      <c r="E10836" s="11" t="s">
        <v>8736</v>
      </c>
      <c r="F10836" s="11" t="s">
        <v>1335</v>
      </c>
    </row>
    <row r="10837" spans="1:6" x14ac:dyDescent="0.3">
      <c r="A10837" t="s">
        <v>12391</v>
      </c>
      <c r="B10837" s="11" t="s">
        <v>5102</v>
      </c>
      <c r="C10837">
        <v>0.8</v>
      </c>
      <c r="D10837" t="s">
        <v>12392</v>
      </c>
      <c r="E10837" s="11" t="s">
        <v>8736</v>
      </c>
      <c r="F10837" s="11" t="s">
        <v>1335</v>
      </c>
    </row>
    <row r="10838" spans="1:6" x14ac:dyDescent="0.3">
      <c r="A10838" t="s">
        <v>4869</v>
      </c>
      <c r="B10838" s="11" t="s">
        <v>3885</v>
      </c>
      <c r="C10838">
        <v>0.8</v>
      </c>
      <c r="D10838" t="s">
        <v>12393</v>
      </c>
      <c r="E10838" s="11" t="s">
        <v>8736</v>
      </c>
      <c r="F10838" s="11" t="s">
        <v>1335</v>
      </c>
    </row>
    <row r="10839" spans="1:6" x14ac:dyDescent="0.3">
      <c r="A10839" t="s">
        <v>12394</v>
      </c>
      <c r="B10839" s="11" t="s">
        <v>6063</v>
      </c>
      <c r="C10839">
        <v>0.8</v>
      </c>
      <c r="D10839" t="s">
        <v>12395</v>
      </c>
      <c r="E10839" s="11" t="s">
        <v>8736</v>
      </c>
      <c r="F10839" s="11" t="s">
        <v>1335</v>
      </c>
    </row>
    <row r="10840" spans="1:6" x14ac:dyDescent="0.3">
      <c r="A10840" t="s">
        <v>12396</v>
      </c>
      <c r="B10840" s="11" t="s">
        <v>891</v>
      </c>
      <c r="C10840">
        <v>0.8</v>
      </c>
      <c r="D10840" t="s">
        <v>12397</v>
      </c>
      <c r="E10840" s="11" t="s">
        <v>8736</v>
      </c>
      <c r="F10840" s="11" t="s">
        <v>1335</v>
      </c>
    </row>
    <row r="10841" spans="1:6" x14ac:dyDescent="0.3">
      <c r="A10841" t="s">
        <v>4873</v>
      </c>
      <c r="B10841" s="11" t="s">
        <v>1949</v>
      </c>
      <c r="C10841">
        <v>0.6</v>
      </c>
      <c r="D10841" t="s">
        <v>12398</v>
      </c>
      <c r="E10841" s="11" t="s">
        <v>8736</v>
      </c>
      <c r="F10841" s="11" t="s">
        <v>1335</v>
      </c>
    </row>
    <row r="10842" spans="1:6" x14ac:dyDescent="0.3">
      <c r="A10842" t="s">
        <v>12399</v>
      </c>
      <c r="B10842" s="11" t="s">
        <v>3496</v>
      </c>
      <c r="C10842">
        <v>0.8</v>
      </c>
      <c r="D10842" t="s">
        <v>12400</v>
      </c>
      <c r="E10842" s="11" t="s">
        <v>8736</v>
      </c>
      <c r="F10842" s="11" t="s">
        <v>1335</v>
      </c>
    </row>
    <row r="10843" spans="1:6" x14ac:dyDescent="0.3">
      <c r="A10843" t="s">
        <v>12399</v>
      </c>
      <c r="B10843" s="11" t="s">
        <v>668</v>
      </c>
      <c r="C10843">
        <v>0.8</v>
      </c>
      <c r="D10843" t="s">
        <v>12401</v>
      </c>
      <c r="E10843" s="11" t="s">
        <v>8736</v>
      </c>
      <c r="F10843" s="11" t="s">
        <v>1335</v>
      </c>
    </row>
    <row r="10844" spans="1:6" x14ac:dyDescent="0.3">
      <c r="A10844" t="s">
        <v>12402</v>
      </c>
      <c r="B10844" s="11" t="s">
        <v>4468</v>
      </c>
      <c r="C10844">
        <v>0.8</v>
      </c>
      <c r="D10844" t="s">
        <v>12403</v>
      </c>
      <c r="E10844" s="11" t="s">
        <v>8736</v>
      </c>
      <c r="F10844" s="11" t="s">
        <v>1335</v>
      </c>
    </row>
    <row r="10845" spans="1:6" x14ac:dyDescent="0.3">
      <c r="A10845" t="s">
        <v>12404</v>
      </c>
      <c r="B10845" s="11" t="s">
        <v>615</v>
      </c>
      <c r="C10845">
        <v>0.8</v>
      </c>
      <c r="D10845" t="s">
        <v>12405</v>
      </c>
      <c r="E10845" s="11" t="s">
        <v>8736</v>
      </c>
      <c r="F10845" s="11" t="s">
        <v>1335</v>
      </c>
    </row>
    <row r="10846" spans="1:6" x14ac:dyDescent="0.3">
      <c r="A10846" t="s">
        <v>12406</v>
      </c>
      <c r="B10846" s="11" t="s">
        <v>4876</v>
      </c>
      <c r="C10846">
        <v>0.8</v>
      </c>
      <c r="D10846" t="s">
        <v>12407</v>
      </c>
      <c r="E10846" s="11" t="s">
        <v>8736</v>
      </c>
      <c r="F10846" s="11" t="s">
        <v>1335</v>
      </c>
    </row>
    <row r="10847" spans="1:6" x14ac:dyDescent="0.3">
      <c r="A10847" t="s">
        <v>12408</v>
      </c>
      <c r="B10847" s="11" t="s">
        <v>3545</v>
      </c>
      <c r="C10847">
        <v>0.8</v>
      </c>
      <c r="D10847" t="s">
        <v>12409</v>
      </c>
      <c r="E10847" s="11" t="s">
        <v>8736</v>
      </c>
      <c r="F10847" s="11" t="s">
        <v>1335</v>
      </c>
    </row>
    <row r="10848" spans="1:6" x14ac:dyDescent="0.3">
      <c r="A10848" t="s">
        <v>12408</v>
      </c>
      <c r="B10848" s="11" t="s">
        <v>7730</v>
      </c>
      <c r="C10848">
        <v>0.8</v>
      </c>
      <c r="D10848" t="s">
        <v>12410</v>
      </c>
      <c r="E10848" s="11" t="s">
        <v>8736</v>
      </c>
      <c r="F10848" s="11" t="s">
        <v>1335</v>
      </c>
    </row>
    <row r="10849" spans="1:6" x14ac:dyDescent="0.3">
      <c r="A10849" t="s">
        <v>12411</v>
      </c>
      <c r="B10849" s="11" t="s">
        <v>1657</v>
      </c>
      <c r="C10849">
        <v>0.8</v>
      </c>
      <c r="D10849" t="s">
        <v>12412</v>
      </c>
      <c r="E10849" s="11" t="s">
        <v>8736</v>
      </c>
      <c r="F10849" s="11" t="s">
        <v>1335</v>
      </c>
    </row>
    <row r="10850" spans="1:6" x14ac:dyDescent="0.3">
      <c r="A10850" t="s">
        <v>894</v>
      </c>
      <c r="B10850" s="11" t="s">
        <v>2406</v>
      </c>
      <c r="C10850">
        <v>0.8</v>
      </c>
      <c r="D10850" t="s">
        <v>12413</v>
      </c>
      <c r="E10850" s="11" t="s">
        <v>8736</v>
      </c>
      <c r="F10850" s="11" t="s">
        <v>1335</v>
      </c>
    </row>
    <row r="10851" spans="1:6" x14ac:dyDescent="0.3">
      <c r="A10851" t="s">
        <v>2027</v>
      </c>
      <c r="B10851" s="11" t="s">
        <v>1005</v>
      </c>
      <c r="C10851">
        <v>0.8</v>
      </c>
      <c r="D10851" t="s">
        <v>12414</v>
      </c>
      <c r="E10851" s="11" t="s">
        <v>8736</v>
      </c>
      <c r="F10851" s="11" t="s">
        <v>1335</v>
      </c>
    </row>
    <row r="10852" spans="1:6" x14ac:dyDescent="0.3">
      <c r="A10852" t="s">
        <v>2027</v>
      </c>
      <c r="B10852" s="11" t="s">
        <v>1002</v>
      </c>
      <c r="C10852">
        <v>0.8</v>
      </c>
      <c r="D10852" t="s">
        <v>12415</v>
      </c>
      <c r="E10852" s="11" t="s">
        <v>8736</v>
      </c>
      <c r="F10852" s="11" t="s">
        <v>1335</v>
      </c>
    </row>
    <row r="10853" spans="1:6" x14ac:dyDescent="0.3">
      <c r="A10853" t="s">
        <v>4877</v>
      </c>
      <c r="B10853" s="11" t="s">
        <v>3211</v>
      </c>
      <c r="C10853">
        <v>0.6</v>
      </c>
      <c r="D10853" t="s">
        <v>12416</v>
      </c>
      <c r="E10853" s="11" t="s">
        <v>8736</v>
      </c>
      <c r="F10853" s="11" t="s">
        <v>1335</v>
      </c>
    </row>
    <row r="10854" spans="1:6" x14ac:dyDescent="0.3">
      <c r="A10854" t="s">
        <v>12417</v>
      </c>
      <c r="B10854" s="11" t="s">
        <v>2189</v>
      </c>
      <c r="C10854">
        <v>0.8</v>
      </c>
      <c r="D10854" t="s">
        <v>12418</v>
      </c>
      <c r="E10854" s="11" t="s">
        <v>8736</v>
      </c>
      <c r="F10854" s="11" t="s">
        <v>1335</v>
      </c>
    </row>
    <row r="10855" spans="1:6" x14ac:dyDescent="0.3">
      <c r="A10855" t="s">
        <v>4882</v>
      </c>
      <c r="B10855" s="11" t="s">
        <v>712</v>
      </c>
      <c r="C10855">
        <v>0.6</v>
      </c>
      <c r="D10855" t="s">
        <v>12419</v>
      </c>
      <c r="E10855" s="11" t="s">
        <v>8736</v>
      </c>
      <c r="F10855" s="11" t="s">
        <v>1335</v>
      </c>
    </row>
    <row r="10856" spans="1:6" x14ac:dyDescent="0.3">
      <c r="A10856" t="s">
        <v>4883</v>
      </c>
      <c r="B10856" s="11" t="s">
        <v>3685</v>
      </c>
      <c r="C10856">
        <v>0.6</v>
      </c>
      <c r="D10856" t="s">
        <v>12420</v>
      </c>
      <c r="E10856" s="11" t="s">
        <v>8736</v>
      </c>
      <c r="F10856" s="11" t="s">
        <v>1335</v>
      </c>
    </row>
    <row r="10857" spans="1:6" x14ac:dyDescent="0.3">
      <c r="A10857" t="s">
        <v>4883</v>
      </c>
      <c r="B10857" s="11" t="s">
        <v>3215</v>
      </c>
      <c r="C10857">
        <v>0.8</v>
      </c>
      <c r="D10857" t="s">
        <v>12421</v>
      </c>
      <c r="E10857" s="11" t="s">
        <v>8736</v>
      </c>
      <c r="F10857" s="11" t="s">
        <v>1335</v>
      </c>
    </row>
    <row r="10858" spans="1:6" x14ac:dyDescent="0.3">
      <c r="A10858" t="s">
        <v>12422</v>
      </c>
      <c r="B10858" s="11" t="s">
        <v>4447</v>
      </c>
      <c r="C10858">
        <v>0.8</v>
      </c>
      <c r="D10858" t="s">
        <v>12423</v>
      </c>
      <c r="E10858" s="11" t="s">
        <v>8736</v>
      </c>
      <c r="F10858" s="11" t="s">
        <v>1335</v>
      </c>
    </row>
    <row r="10859" spans="1:6" x14ac:dyDescent="0.3">
      <c r="A10859" t="s">
        <v>12424</v>
      </c>
      <c r="B10859" s="11" t="s">
        <v>4102</v>
      </c>
      <c r="C10859">
        <v>0.8</v>
      </c>
      <c r="D10859" t="s">
        <v>12425</v>
      </c>
      <c r="E10859" s="11" t="s">
        <v>8736</v>
      </c>
      <c r="F10859" s="11" t="s">
        <v>1335</v>
      </c>
    </row>
    <row r="10860" spans="1:6" x14ac:dyDescent="0.3">
      <c r="A10860" t="s">
        <v>12424</v>
      </c>
      <c r="B10860" s="11" t="s">
        <v>3670</v>
      </c>
      <c r="C10860">
        <v>0.8</v>
      </c>
      <c r="D10860" t="s">
        <v>12426</v>
      </c>
      <c r="E10860" s="11" t="s">
        <v>8736</v>
      </c>
      <c r="F10860" s="11" t="s">
        <v>1335</v>
      </c>
    </row>
    <row r="10861" spans="1:6" x14ac:dyDescent="0.3">
      <c r="A10861" t="s">
        <v>717</v>
      </c>
      <c r="B10861" s="11" t="s">
        <v>6135</v>
      </c>
      <c r="C10861">
        <v>0.6</v>
      </c>
      <c r="D10861" t="s">
        <v>12427</v>
      </c>
      <c r="E10861" s="11" t="s">
        <v>8736</v>
      </c>
      <c r="F10861" s="11" t="s">
        <v>1335</v>
      </c>
    </row>
    <row r="10862" spans="1:6" x14ac:dyDescent="0.3">
      <c r="A10862" t="s">
        <v>717</v>
      </c>
      <c r="B10862" s="11" t="s">
        <v>5130</v>
      </c>
      <c r="C10862">
        <v>0.8</v>
      </c>
      <c r="D10862" t="s">
        <v>12428</v>
      </c>
      <c r="E10862" s="11" t="s">
        <v>8736</v>
      </c>
      <c r="F10862" s="11" t="s">
        <v>1335</v>
      </c>
    </row>
    <row r="10863" spans="1:6" x14ac:dyDescent="0.3">
      <c r="A10863" t="s">
        <v>12429</v>
      </c>
      <c r="B10863" s="11" t="s">
        <v>6845</v>
      </c>
      <c r="C10863">
        <v>0.8</v>
      </c>
      <c r="D10863" t="s">
        <v>12430</v>
      </c>
      <c r="E10863" s="11" t="s">
        <v>8736</v>
      </c>
      <c r="F10863" s="11" t="s">
        <v>1335</v>
      </c>
    </row>
    <row r="10864" spans="1:6" x14ac:dyDescent="0.3">
      <c r="A10864" t="s">
        <v>12431</v>
      </c>
      <c r="B10864" s="11" t="s">
        <v>724</v>
      </c>
      <c r="C10864">
        <v>0.8</v>
      </c>
      <c r="D10864" t="s">
        <v>12432</v>
      </c>
      <c r="E10864" s="11" t="s">
        <v>8736</v>
      </c>
      <c r="F10864" s="11" t="s">
        <v>1335</v>
      </c>
    </row>
    <row r="10865" spans="1:6" x14ac:dyDescent="0.3">
      <c r="A10865" t="s">
        <v>12433</v>
      </c>
      <c r="B10865" s="11" t="s">
        <v>3875</v>
      </c>
      <c r="C10865">
        <v>0.8</v>
      </c>
      <c r="D10865" t="s">
        <v>12434</v>
      </c>
      <c r="E10865" s="11" t="s">
        <v>8736</v>
      </c>
      <c r="F10865" s="11" t="s">
        <v>1335</v>
      </c>
    </row>
    <row r="10866" spans="1:6" x14ac:dyDescent="0.3">
      <c r="A10866" t="s">
        <v>12433</v>
      </c>
      <c r="B10866" s="11" t="s">
        <v>2175</v>
      </c>
      <c r="C10866">
        <v>0.8</v>
      </c>
      <c r="D10866" t="s">
        <v>12435</v>
      </c>
      <c r="E10866" s="11" t="s">
        <v>8736</v>
      </c>
      <c r="F10866" s="11" t="s">
        <v>1335</v>
      </c>
    </row>
    <row r="10867" spans="1:6" x14ac:dyDescent="0.3">
      <c r="A10867" t="s">
        <v>12433</v>
      </c>
      <c r="B10867" s="11" t="s">
        <v>1176</v>
      </c>
      <c r="C10867">
        <v>0.8</v>
      </c>
      <c r="D10867" t="s">
        <v>12436</v>
      </c>
      <c r="E10867" s="11" t="s">
        <v>8736</v>
      </c>
      <c r="F10867" s="11" t="s">
        <v>1335</v>
      </c>
    </row>
    <row r="10868" spans="1:6" x14ac:dyDescent="0.3">
      <c r="A10868" t="s">
        <v>12437</v>
      </c>
      <c r="B10868" s="11" t="s">
        <v>1437</v>
      </c>
      <c r="C10868">
        <v>0.8</v>
      </c>
      <c r="D10868" t="s">
        <v>12438</v>
      </c>
      <c r="E10868" s="11" t="s">
        <v>8736</v>
      </c>
      <c r="F10868" s="11" t="s">
        <v>1335</v>
      </c>
    </row>
    <row r="10869" spans="1:6" x14ac:dyDescent="0.3">
      <c r="A10869" t="s">
        <v>12439</v>
      </c>
      <c r="B10869" s="11" t="s">
        <v>3516</v>
      </c>
      <c r="C10869">
        <v>0.8</v>
      </c>
      <c r="D10869" t="s">
        <v>12440</v>
      </c>
      <c r="E10869" s="11" t="s">
        <v>8736</v>
      </c>
      <c r="F10869" s="11" t="s">
        <v>1335</v>
      </c>
    </row>
    <row r="10870" spans="1:6" x14ac:dyDescent="0.3">
      <c r="A10870" t="s">
        <v>12439</v>
      </c>
      <c r="B10870" s="11" t="s">
        <v>3585</v>
      </c>
      <c r="C10870">
        <v>0.8</v>
      </c>
      <c r="D10870" t="s">
        <v>12441</v>
      </c>
      <c r="E10870" s="11" t="s">
        <v>8736</v>
      </c>
      <c r="F10870" s="11" t="s">
        <v>1335</v>
      </c>
    </row>
    <row r="10871" spans="1:6" x14ac:dyDescent="0.3">
      <c r="A10871" t="s">
        <v>4885</v>
      </c>
      <c r="B10871" s="11" t="s">
        <v>3237</v>
      </c>
      <c r="C10871">
        <v>0.8</v>
      </c>
      <c r="D10871" t="s">
        <v>12442</v>
      </c>
      <c r="E10871" s="11" t="s">
        <v>8736</v>
      </c>
      <c r="F10871" s="11" t="s">
        <v>1335</v>
      </c>
    </row>
    <row r="10872" spans="1:6" x14ac:dyDescent="0.3">
      <c r="A10872" t="s">
        <v>12443</v>
      </c>
      <c r="B10872" s="11" t="s">
        <v>4741</v>
      </c>
      <c r="C10872">
        <v>0.8</v>
      </c>
      <c r="D10872" t="s">
        <v>12444</v>
      </c>
      <c r="E10872" s="11" t="s">
        <v>8736</v>
      </c>
      <c r="F10872" s="11" t="s">
        <v>1335</v>
      </c>
    </row>
    <row r="10873" spans="1:6" x14ac:dyDescent="0.3">
      <c r="A10873" t="s">
        <v>12443</v>
      </c>
      <c r="B10873" s="11" t="s">
        <v>5589</v>
      </c>
      <c r="C10873">
        <v>0.8</v>
      </c>
      <c r="D10873" t="s">
        <v>12445</v>
      </c>
      <c r="E10873" s="11" t="s">
        <v>8736</v>
      </c>
      <c r="F10873" s="11" t="s">
        <v>1335</v>
      </c>
    </row>
    <row r="10874" spans="1:6" x14ac:dyDescent="0.3">
      <c r="A10874" t="s">
        <v>12443</v>
      </c>
      <c r="B10874" s="11" t="s">
        <v>315</v>
      </c>
      <c r="C10874">
        <v>0.8</v>
      </c>
      <c r="D10874" t="s">
        <v>12446</v>
      </c>
      <c r="E10874" s="11" t="s">
        <v>8736</v>
      </c>
      <c r="F10874" s="11" t="s">
        <v>1335</v>
      </c>
    </row>
    <row r="10875" spans="1:6" x14ac:dyDescent="0.3">
      <c r="A10875" t="s">
        <v>12447</v>
      </c>
      <c r="B10875" s="11" t="s">
        <v>3640</v>
      </c>
      <c r="C10875">
        <v>0.8</v>
      </c>
      <c r="D10875" t="s">
        <v>12448</v>
      </c>
      <c r="E10875" s="11" t="s">
        <v>8736</v>
      </c>
      <c r="F10875" s="11" t="s">
        <v>1335</v>
      </c>
    </row>
    <row r="10876" spans="1:6" x14ac:dyDescent="0.3">
      <c r="A10876" t="s">
        <v>12449</v>
      </c>
      <c r="B10876" s="11" t="s">
        <v>3290</v>
      </c>
      <c r="C10876">
        <v>0.8</v>
      </c>
      <c r="D10876" t="s">
        <v>12450</v>
      </c>
      <c r="E10876" s="11" t="s">
        <v>8736</v>
      </c>
      <c r="F10876" s="11" t="s">
        <v>1335</v>
      </c>
    </row>
    <row r="10877" spans="1:6" x14ac:dyDescent="0.3">
      <c r="A10877" t="s">
        <v>12449</v>
      </c>
      <c r="B10877" s="11" t="s">
        <v>3170</v>
      </c>
      <c r="C10877">
        <v>0.8</v>
      </c>
      <c r="D10877" t="s">
        <v>12451</v>
      </c>
      <c r="E10877" s="11" t="s">
        <v>8736</v>
      </c>
      <c r="F10877" s="11" t="s">
        <v>1335</v>
      </c>
    </row>
    <row r="10878" spans="1:6" x14ac:dyDescent="0.3">
      <c r="A10878" t="s">
        <v>12452</v>
      </c>
      <c r="B10878" s="11" t="s">
        <v>433</v>
      </c>
      <c r="C10878">
        <v>0.8</v>
      </c>
      <c r="D10878" t="s">
        <v>12453</v>
      </c>
      <c r="E10878" s="11" t="s">
        <v>8736</v>
      </c>
      <c r="F10878" s="11" t="s">
        <v>1335</v>
      </c>
    </row>
    <row r="10879" spans="1:6" x14ac:dyDescent="0.3">
      <c r="A10879" t="s">
        <v>4887</v>
      </c>
      <c r="B10879" s="11" t="s">
        <v>4514</v>
      </c>
      <c r="C10879">
        <v>0.8</v>
      </c>
      <c r="D10879" t="s">
        <v>12454</v>
      </c>
      <c r="E10879" s="11" t="s">
        <v>8736</v>
      </c>
      <c r="F10879" s="11" t="s">
        <v>1335</v>
      </c>
    </row>
    <row r="10880" spans="1:6" x14ac:dyDescent="0.3">
      <c r="A10880" t="s">
        <v>12455</v>
      </c>
      <c r="B10880" s="11" t="s">
        <v>4244</v>
      </c>
      <c r="C10880">
        <v>0.8</v>
      </c>
      <c r="D10880" t="s">
        <v>12456</v>
      </c>
      <c r="E10880" s="11" t="s">
        <v>8736</v>
      </c>
      <c r="F10880" s="11" t="s">
        <v>1335</v>
      </c>
    </row>
    <row r="10881" spans="1:6" x14ac:dyDescent="0.3">
      <c r="A10881" t="s">
        <v>12455</v>
      </c>
      <c r="B10881" s="11" t="s">
        <v>11</v>
      </c>
      <c r="C10881">
        <v>0.8</v>
      </c>
      <c r="D10881" t="s">
        <v>12457</v>
      </c>
      <c r="E10881" s="11" t="s">
        <v>8736</v>
      </c>
      <c r="F10881" s="11" t="s">
        <v>1335</v>
      </c>
    </row>
    <row r="10882" spans="1:6" x14ac:dyDescent="0.3">
      <c r="A10882" t="s">
        <v>12458</v>
      </c>
      <c r="B10882" s="11" t="s">
        <v>3637</v>
      </c>
      <c r="C10882">
        <v>0.8</v>
      </c>
      <c r="D10882" t="s">
        <v>12459</v>
      </c>
      <c r="E10882" s="11" t="s">
        <v>8736</v>
      </c>
      <c r="F10882" s="11" t="s">
        <v>1335</v>
      </c>
    </row>
    <row r="10883" spans="1:6" x14ac:dyDescent="0.3">
      <c r="A10883" t="s">
        <v>12458</v>
      </c>
      <c r="B10883" s="11" t="s">
        <v>6204</v>
      </c>
      <c r="C10883">
        <v>0.6</v>
      </c>
      <c r="D10883" t="s">
        <v>12459</v>
      </c>
      <c r="E10883" s="11" t="s">
        <v>8736</v>
      </c>
      <c r="F10883" s="11" t="s">
        <v>1335</v>
      </c>
    </row>
    <row r="10884" spans="1:6" x14ac:dyDescent="0.3">
      <c r="A10884" t="s">
        <v>12460</v>
      </c>
      <c r="B10884" s="11" t="s">
        <v>6063</v>
      </c>
      <c r="C10884">
        <v>0.8</v>
      </c>
      <c r="D10884" t="s">
        <v>12461</v>
      </c>
      <c r="E10884" s="11" t="s">
        <v>8736</v>
      </c>
      <c r="F10884" s="11" t="s">
        <v>1335</v>
      </c>
    </row>
    <row r="10885" spans="1:6" x14ac:dyDescent="0.3">
      <c r="A10885" t="s">
        <v>12462</v>
      </c>
      <c r="B10885" s="11" t="s">
        <v>724</v>
      </c>
      <c r="C10885">
        <v>0.8</v>
      </c>
      <c r="D10885" t="s">
        <v>12463</v>
      </c>
      <c r="E10885" s="11" t="s">
        <v>8736</v>
      </c>
      <c r="F10885" s="11" t="s">
        <v>1335</v>
      </c>
    </row>
    <row r="10886" spans="1:6" x14ac:dyDescent="0.3">
      <c r="A10886" t="s">
        <v>12462</v>
      </c>
      <c r="B10886" s="11" t="s">
        <v>1500</v>
      </c>
      <c r="C10886">
        <v>0.8</v>
      </c>
      <c r="D10886" t="s">
        <v>12464</v>
      </c>
      <c r="E10886" s="11" t="s">
        <v>8736</v>
      </c>
      <c r="F10886" s="11" t="s">
        <v>1335</v>
      </c>
    </row>
    <row r="10887" spans="1:6" x14ac:dyDescent="0.3">
      <c r="A10887" t="s">
        <v>4888</v>
      </c>
      <c r="B10887" s="11" t="s">
        <v>1419</v>
      </c>
      <c r="C10887">
        <v>0.6</v>
      </c>
      <c r="D10887" t="s">
        <v>12465</v>
      </c>
      <c r="E10887" s="11" t="s">
        <v>8736</v>
      </c>
      <c r="F10887" s="11" t="s">
        <v>1335</v>
      </c>
    </row>
    <row r="10888" spans="1:6" x14ac:dyDescent="0.3">
      <c r="A10888" t="s">
        <v>12466</v>
      </c>
      <c r="B10888" s="11" t="s">
        <v>6902</v>
      </c>
      <c r="C10888">
        <v>0.6</v>
      </c>
      <c r="D10888" t="s">
        <v>12467</v>
      </c>
      <c r="E10888" s="11" t="s">
        <v>8736</v>
      </c>
      <c r="F10888" s="11" t="s">
        <v>1335</v>
      </c>
    </row>
    <row r="10889" spans="1:6" x14ac:dyDescent="0.3">
      <c r="A10889" t="s">
        <v>12466</v>
      </c>
      <c r="B10889" s="11" t="s">
        <v>1949</v>
      </c>
      <c r="C10889">
        <v>0.8</v>
      </c>
      <c r="D10889" t="s">
        <v>12468</v>
      </c>
      <c r="E10889" s="11" t="s">
        <v>8736</v>
      </c>
      <c r="F10889" s="11" t="s">
        <v>1335</v>
      </c>
    </row>
    <row r="10890" spans="1:6" x14ac:dyDescent="0.3">
      <c r="A10890" t="s">
        <v>12469</v>
      </c>
      <c r="B10890" s="11" t="s">
        <v>3217</v>
      </c>
      <c r="C10890">
        <v>0.8</v>
      </c>
      <c r="D10890" t="s">
        <v>12470</v>
      </c>
      <c r="E10890" s="11" t="s">
        <v>8736</v>
      </c>
      <c r="F10890" s="11" t="s">
        <v>1335</v>
      </c>
    </row>
    <row r="10891" spans="1:6" x14ac:dyDescent="0.3">
      <c r="A10891" t="s">
        <v>4894</v>
      </c>
      <c r="B10891" s="11" t="s">
        <v>1288</v>
      </c>
      <c r="C10891">
        <v>0.8</v>
      </c>
      <c r="D10891" t="s">
        <v>12471</v>
      </c>
      <c r="E10891" s="11" t="s">
        <v>8736</v>
      </c>
      <c r="F10891" s="11" t="s">
        <v>1335</v>
      </c>
    </row>
    <row r="10892" spans="1:6" x14ac:dyDescent="0.3">
      <c r="A10892" t="s">
        <v>12472</v>
      </c>
      <c r="B10892" s="11" t="s">
        <v>659</v>
      </c>
      <c r="C10892">
        <v>0.8</v>
      </c>
      <c r="D10892" t="s">
        <v>12473</v>
      </c>
      <c r="E10892" s="11" t="s">
        <v>8736</v>
      </c>
      <c r="F10892" s="11" t="s">
        <v>1335</v>
      </c>
    </row>
    <row r="10893" spans="1:6" x14ac:dyDescent="0.3">
      <c r="A10893" t="s">
        <v>12474</v>
      </c>
      <c r="B10893" s="11" t="s">
        <v>3564</v>
      </c>
      <c r="C10893">
        <v>0.8</v>
      </c>
      <c r="D10893" t="s">
        <v>12475</v>
      </c>
      <c r="E10893" s="11" t="s">
        <v>8736</v>
      </c>
      <c r="F10893" s="11" t="s">
        <v>1335</v>
      </c>
    </row>
    <row r="10894" spans="1:6" x14ac:dyDescent="0.3">
      <c r="A10894" t="s">
        <v>4895</v>
      </c>
      <c r="B10894" s="11" t="s">
        <v>111</v>
      </c>
      <c r="C10894">
        <v>0.8</v>
      </c>
      <c r="D10894" t="s">
        <v>12476</v>
      </c>
      <c r="E10894" s="11" t="s">
        <v>8736</v>
      </c>
      <c r="F10894" s="11" t="s">
        <v>1335</v>
      </c>
    </row>
    <row r="10895" spans="1:6" x14ac:dyDescent="0.3">
      <c r="A10895" t="s">
        <v>12477</v>
      </c>
      <c r="B10895" s="11" t="s">
        <v>4078</v>
      </c>
      <c r="C10895">
        <v>0.8</v>
      </c>
      <c r="D10895" t="s">
        <v>12478</v>
      </c>
      <c r="E10895" s="11" t="s">
        <v>8736</v>
      </c>
      <c r="F10895" s="11" t="s">
        <v>1335</v>
      </c>
    </row>
    <row r="10896" spans="1:6" x14ac:dyDescent="0.3">
      <c r="A10896" t="s">
        <v>4896</v>
      </c>
      <c r="B10896" s="11" t="s">
        <v>3726</v>
      </c>
      <c r="C10896">
        <v>0.8</v>
      </c>
      <c r="D10896" t="s">
        <v>12479</v>
      </c>
      <c r="E10896" s="11" t="s">
        <v>8736</v>
      </c>
      <c r="F10896" s="11" t="s">
        <v>1335</v>
      </c>
    </row>
    <row r="10897" spans="1:6" x14ac:dyDescent="0.3">
      <c r="A10897" t="s">
        <v>12480</v>
      </c>
      <c r="B10897" s="11" t="s">
        <v>8486</v>
      </c>
      <c r="C10897">
        <v>0.6</v>
      </c>
      <c r="D10897" t="s">
        <v>12481</v>
      </c>
      <c r="E10897" s="11" t="s">
        <v>8736</v>
      </c>
      <c r="F10897" s="11" t="s">
        <v>1335</v>
      </c>
    </row>
    <row r="10898" spans="1:6" x14ac:dyDescent="0.3">
      <c r="A10898" t="s">
        <v>12480</v>
      </c>
      <c r="B10898" s="11" t="s">
        <v>6264</v>
      </c>
      <c r="C10898">
        <v>0.8</v>
      </c>
      <c r="D10898" t="s">
        <v>12482</v>
      </c>
      <c r="E10898" s="11" t="s">
        <v>8736</v>
      </c>
      <c r="F10898" s="11" t="s">
        <v>1335</v>
      </c>
    </row>
    <row r="10899" spans="1:6" x14ac:dyDescent="0.3">
      <c r="A10899" t="s">
        <v>12483</v>
      </c>
      <c r="B10899" s="11" t="s">
        <v>2271</v>
      </c>
      <c r="C10899">
        <v>0.8</v>
      </c>
      <c r="D10899" t="s">
        <v>12484</v>
      </c>
      <c r="E10899" s="11" t="s">
        <v>8736</v>
      </c>
      <c r="F10899" s="11" t="s">
        <v>1335</v>
      </c>
    </row>
    <row r="10900" spans="1:6" x14ac:dyDescent="0.3">
      <c r="A10900" t="s">
        <v>12485</v>
      </c>
      <c r="B10900" s="11" t="s">
        <v>5992</v>
      </c>
      <c r="C10900">
        <v>0.8</v>
      </c>
      <c r="D10900" t="s">
        <v>12486</v>
      </c>
      <c r="E10900" s="11" t="s">
        <v>8736</v>
      </c>
      <c r="F10900" s="11" t="s">
        <v>1335</v>
      </c>
    </row>
    <row r="10901" spans="1:6" x14ac:dyDescent="0.3">
      <c r="A10901" t="s">
        <v>12485</v>
      </c>
      <c r="B10901" s="11" t="s">
        <v>3553</v>
      </c>
      <c r="C10901">
        <v>0.8</v>
      </c>
      <c r="D10901" t="s">
        <v>12487</v>
      </c>
      <c r="E10901" s="11" t="s">
        <v>8736</v>
      </c>
      <c r="F10901" s="11" t="s">
        <v>1335</v>
      </c>
    </row>
    <row r="10902" spans="1:6" x14ac:dyDescent="0.3">
      <c r="A10902" t="s">
        <v>12488</v>
      </c>
      <c r="B10902" s="11" t="s">
        <v>3875</v>
      </c>
      <c r="C10902">
        <v>0.8</v>
      </c>
      <c r="D10902" t="s">
        <v>12489</v>
      </c>
      <c r="E10902" s="11" t="s">
        <v>8736</v>
      </c>
      <c r="F10902" s="11" t="s">
        <v>1335</v>
      </c>
    </row>
    <row r="10903" spans="1:6" x14ac:dyDescent="0.3">
      <c r="A10903" t="s">
        <v>12488</v>
      </c>
      <c r="B10903" s="11" t="s">
        <v>5007</v>
      </c>
      <c r="C10903">
        <v>0.8</v>
      </c>
      <c r="D10903" t="s">
        <v>12490</v>
      </c>
      <c r="E10903" s="11" t="s">
        <v>8736</v>
      </c>
      <c r="F10903" s="11" t="s">
        <v>1335</v>
      </c>
    </row>
    <row r="10904" spans="1:6" x14ac:dyDescent="0.3">
      <c r="A10904" t="s">
        <v>12491</v>
      </c>
      <c r="B10904" s="11" t="s">
        <v>4448</v>
      </c>
      <c r="C10904">
        <v>0.8</v>
      </c>
      <c r="D10904" t="s">
        <v>12492</v>
      </c>
      <c r="E10904" s="11" t="s">
        <v>8736</v>
      </c>
      <c r="F10904" s="11" t="s">
        <v>1335</v>
      </c>
    </row>
    <row r="10905" spans="1:6" x14ac:dyDescent="0.3">
      <c r="A10905" t="s">
        <v>4907</v>
      </c>
      <c r="B10905" s="11" t="s">
        <v>148</v>
      </c>
      <c r="C10905">
        <v>0.8</v>
      </c>
      <c r="D10905" t="s">
        <v>12493</v>
      </c>
      <c r="E10905" s="11" t="s">
        <v>8736</v>
      </c>
      <c r="F10905" s="11" t="s">
        <v>1335</v>
      </c>
    </row>
    <row r="10906" spans="1:6" x14ac:dyDescent="0.3">
      <c r="A10906" t="s">
        <v>4907</v>
      </c>
      <c r="B10906" s="11" t="s">
        <v>1503</v>
      </c>
      <c r="C10906">
        <v>0.8</v>
      </c>
      <c r="D10906" t="s">
        <v>12494</v>
      </c>
      <c r="E10906" s="11" t="s">
        <v>8736</v>
      </c>
      <c r="F10906" s="11" t="s">
        <v>1335</v>
      </c>
    </row>
    <row r="10907" spans="1:6" x14ac:dyDescent="0.3">
      <c r="A10907" t="s">
        <v>4909</v>
      </c>
      <c r="B10907" s="11" t="s">
        <v>3605</v>
      </c>
      <c r="C10907">
        <v>0.8</v>
      </c>
      <c r="D10907" t="s">
        <v>12495</v>
      </c>
      <c r="E10907" s="11" t="s">
        <v>8736</v>
      </c>
      <c r="F10907" s="11" t="s">
        <v>1335</v>
      </c>
    </row>
    <row r="10908" spans="1:6" x14ac:dyDescent="0.3">
      <c r="A10908" t="s">
        <v>12496</v>
      </c>
      <c r="B10908" s="11" t="s">
        <v>1187</v>
      </c>
      <c r="C10908">
        <v>0.6</v>
      </c>
      <c r="D10908" t="s">
        <v>12497</v>
      </c>
      <c r="E10908" s="11" t="s">
        <v>8736</v>
      </c>
      <c r="F10908" s="11" t="s">
        <v>1335</v>
      </c>
    </row>
    <row r="10909" spans="1:6" x14ac:dyDescent="0.3">
      <c r="A10909" t="s">
        <v>12496</v>
      </c>
      <c r="B10909" s="11" t="s">
        <v>5088</v>
      </c>
      <c r="C10909">
        <v>0.8</v>
      </c>
      <c r="D10909" t="s">
        <v>12498</v>
      </c>
      <c r="E10909" s="11" t="s">
        <v>8736</v>
      </c>
      <c r="F10909" s="11" t="s">
        <v>1335</v>
      </c>
    </row>
    <row r="10910" spans="1:6" x14ac:dyDescent="0.3">
      <c r="A10910" t="s">
        <v>12496</v>
      </c>
      <c r="B10910" s="11" t="s">
        <v>3805</v>
      </c>
      <c r="C10910">
        <v>0.8</v>
      </c>
      <c r="D10910" t="s">
        <v>12499</v>
      </c>
      <c r="E10910" s="11" t="s">
        <v>8736</v>
      </c>
      <c r="F10910" s="11" t="s">
        <v>1335</v>
      </c>
    </row>
    <row r="10911" spans="1:6" x14ac:dyDescent="0.3">
      <c r="A10911" t="s">
        <v>12500</v>
      </c>
      <c r="B10911" s="11" t="s">
        <v>3155</v>
      </c>
      <c r="C10911">
        <v>0.8</v>
      </c>
      <c r="D10911" t="s">
        <v>12501</v>
      </c>
      <c r="E10911" s="11" t="s">
        <v>8736</v>
      </c>
      <c r="F10911" s="11" t="s">
        <v>1335</v>
      </c>
    </row>
    <row r="10912" spans="1:6" x14ac:dyDescent="0.3">
      <c r="A10912" t="s">
        <v>12502</v>
      </c>
      <c r="B10912" s="11" t="s">
        <v>7757</v>
      </c>
      <c r="C10912">
        <v>0.8</v>
      </c>
      <c r="D10912" t="s">
        <v>12503</v>
      </c>
      <c r="E10912" s="11" t="s">
        <v>8736</v>
      </c>
      <c r="F10912" s="11" t="s">
        <v>1335</v>
      </c>
    </row>
    <row r="10913" spans="1:6" x14ac:dyDescent="0.3">
      <c r="A10913" t="s">
        <v>12504</v>
      </c>
      <c r="B10913" s="11" t="s">
        <v>7228</v>
      </c>
      <c r="C10913">
        <v>0.8</v>
      </c>
      <c r="D10913" t="s">
        <v>12505</v>
      </c>
      <c r="E10913" s="11" t="s">
        <v>8736</v>
      </c>
      <c r="F10913" s="11" t="s">
        <v>1335</v>
      </c>
    </row>
    <row r="10914" spans="1:6" x14ac:dyDescent="0.3">
      <c r="A10914" t="s">
        <v>12506</v>
      </c>
      <c r="B10914" s="11" t="s">
        <v>3553</v>
      </c>
      <c r="C10914">
        <v>0.8</v>
      </c>
      <c r="D10914" t="s">
        <v>12507</v>
      </c>
      <c r="E10914" s="11" t="s">
        <v>8736</v>
      </c>
      <c r="F10914" s="11" t="s">
        <v>1335</v>
      </c>
    </row>
    <row r="10915" spans="1:6" x14ac:dyDescent="0.3">
      <c r="A10915" t="s">
        <v>12508</v>
      </c>
      <c r="B10915" s="11" t="s">
        <v>3208</v>
      </c>
      <c r="C10915">
        <v>0.8</v>
      </c>
      <c r="D10915" t="s">
        <v>12509</v>
      </c>
      <c r="E10915" s="11" t="s">
        <v>8736</v>
      </c>
      <c r="F10915" s="11" t="s">
        <v>1335</v>
      </c>
    </row>
    <row r="10916" spans="1:6" x14ac:dyDescent="0.3">
      <c r="A10916" t="s">
        <v>12510</v>
      </c>
      <c r="B10916" s="11" t="s">
        <v>4163</v>
      </c>
      <c r="C10916">
        <v>0.8</v>
      </c>
      <c r="D10916" t="s">
        <v>12511</v>
      </c>
      <c r="E10916" s="11" t="s">
        <v>8736</v>
      </c>
      <c r="F10916" s="11" t="s">
        <v>1335</v>
      </c>
    </row>
    <row r="10917" spans="1:6" x14ac:dyDescent="0.3">
      <c r="A10917" t="s">
        <v>12512</v>
      </c>
      <c r="B10917" s="11" t="s">
        <v>1518</v>
      </c>
      <c r="C10917">
        <v>0.8</v>
      </c>
      <c r="D10917" t="s">
        <v>12513</v>
      </c>
      <c r="E10917" s="11" t="s">
        <v>8736</v>
      </c>
      <c r="F10917" s="11" t="s">
        <v>1335</v>
      </c>
    </row>
    <row r="10918" spans="1:6" x14ac:dyDescent="0.3">
      <c r="A10918" t="s">
        <v>8389</v>
      </c>
      <c r="B10918" s="11" t="s">
        <v>7434</v>
      </c>
      <c r="C10918">
        <v>0.8</v>
      </c>
      <c r="D10918" t="s">
        <v>12514</v>
      </c>
      <c r="E10918" s="11" t="s">
        <v>8736</v>
      </c>
      <c r="F10918" s="11" t="s">
        <v>1335</v>
      </c>
    </row>
    <row r="10919" spans="1:6" x14ac:dyDescent="0.3">
      <c r="A10919" t="s">
        <v>12515</v>
      </c>
      <c r="B10919" s="11" t="s">
        <v>3823</v>
      </c>
      <c r="C10919">
        <v>0.8</v>
      </c>
      <c r="D10919" t="s">
        <v>12516</v>
      </c>
      <c r="E10919" s="11" t="s">
        <v>8736</v>
      </c>
      <c r="F10919" s="11" t="s">
        <v>1335</v>
      </c>
    </row>
    <row r="10920" spans="1:6" x14ac:dyDescent="0.3">
      <c r="A10920" t="s">
        <v>4921</v>
      </c>
      <c r="B10920" s="11" t="s">
        <v>3706</v>
      </c>
      <c r="C10920">
        <v>0.8</v>
      </c>
      <c r="D10920" t="s">
        <v>12517</v>
      </c>
      <c r="E10920" s="11" t="s">
        <v>8736</v>
      </c>
      <c r="F10920" s="11" t="s">
        <v>1335</v>
      </c>
    </row>
    <row r="10921" spans="1:6" x14ac:dyDescent="0.3">
      <c r="A10921" t="s">
        <v>12518</v>
      </c>
      <c r="B10921" s="11" t="s">
        <v>1256</v>
      </c>
      <c r="C10921">
        <v>0.8</v>
      </c>
      <c r="D10921" t="s">
        <v>12519</v>
      </c>
      <c r="E10921" s="11" t="s">
        <v>8736</v>
      </c>
      <c r="F10921" s="11" t="s">
        <v>1335</v>
      </c>
    </row>
    <row r="10922" spans="1:6" x14ac:dyDescent="0.3">
      <c r="A10922" t="s">
        <v>12518</v>
      </c>
      <c r="B10922" s="11" t="s">
        <v>3200</v>
      </c>
      <c r="C10922">
        <v>0.8</v>
      </c>
      <c r="D10922" t="s">
        <v>12520</v>
      </c>
      <c r="E10922" s="11" t="s">
        <v>8736</v>
      </c>
      <c r="F10922" s="11" t="s">
        <v>1335</v>
      </c>
    </row>
    <row r="10923" spans="1:6" x14ac:dyDescent="0.3">
      <c r="A10923" t="s">
        <v>4923</v>
      </c>
      <c r="B10923" s="11" t="s">
        <v>4121</v>
      </c>
      <c r="C10923">
        <v>0.8</v>
      </c>
      <c r="D10923" t="s">
        <v>12521</v>
      </c>
      <c r="E10923" s="11" t="s">
        <v>8736</v>
      </c>
      <c r="F10923" s="11" t="s">
        <v>1335</v>
      </c>
    </row>
    <row r="10924" spans="1:6" x14ac:dyDescent="0.3">
      <c r="A10924" t="s">
        <v>4923</v>
      </c>
      <c r="B10924" s="11" t="s">
        <v>5102</v>
      </c>
      <c r="C10924">
        <v>0.8</v>
      </c>
      <c r="D10924" t="s">
        <v>12522</v>
      </c>
      <c r="E10924" s="11" t="s">
        <v>8736</v>
      </c>
      <c r="F10924" s="11" t="s">
        <v>1335</v>
      </c>
    </row>
    <row r="10925" spans="1:6" x14ac:dyDescent="0.3">
      <c r="A10925" t="s">
        <v>12523</v>
      </c>
      <c r="B10925" s="11" t="s">
        <v>3986</v>
      </c>
      <c r="C10925">
        <v>0.8</v>
      </c>
      <c r="D10925" t="s">
        <v>12524</v>
      </c>
      <c r="E10925" s="11" t="s">
        <v>8736</v>
      </c>
      <c r="F10925" s="11" t="s">
        <v>1335</v>
      </c>
    </row>
    <row r="10926" spans="1:6" x14ac:dyDescent="0.3">
      <c r="A10926" t="s">
        <v>4929</v>
      </c>
      <c r="B10926" s="11" t="s">
        <v>338</v>
      </c>
      <c r="C10926">
        <v>0.6</v>
      </c>
      <c r="D10926" t="s">
        <v>12525</v>
      </c>
      <c r="E10926" s="11" t="s">
        <v>8736</v>
      </c>
      <c r="F10926" s="11" t="s">
        <v>1335</v>
      </c>
    </row>
    <row r="10927" spans="1:6" x14ac:dyDescent="0.3">
      <c r="A10927" t="s">
        <v>4929</v>
      </c>
      <c r="B10927" s="11" t="s">
        <v>4696</v>
      </c>
      <c r="C10927">
        <v>0.8</v>
      </c>
      <c r="D10927" t="s">
        <v>12526</v>
      </c>
      <c r="E10927" s="11" t="s">
        <v>8736</v>
      </c>
      <c r="F10927" s="11" t="s">
        <v>1335</v>
      </c>
    </row>
    <row r="10928" spans="1:6" x14ac:dyDescent="0.3">
      <c r="A10928" t="s">
        <v>920</v>
      </c>
      <c r="B10928" s="11" t="s">
        <v>3351</v>
      </c>
      <c r="C10928">
        <v>0.8</v>
      </c>
      <c r="D10928" t="s">
        <v>12527</v>
      </c>
      <c r="E10928" s="11" t="s">
        <v>8736</v>
      </c>
      <c r="F10928" s="11" t="s">
        <v>1335</v>
      </c>
    </row>
    <row r="10929" spans="1:6" x14ac:dyDescent="0.3">
      <c r="A10929" t="s">
        <v>12528</v>
      </c>
      <c r="B10929" s="11" t="s">
        <v>3544</v>
      </c>
      <c r="C10929">
        <v>0.8</v>
      </c>
      <c r="D10929" t="s">
        <v>12529</v>
      </c>
      <c r="E10929" s="11" t="s">
        <v>8736</v>
      </c>
      <c r="F10929" s="11" t="s">
        <v>1335</v>
      </c>
    </row>
    <row r="10930" spans="1:6" x14ac:dyDescent="0.3">
      <c r="A10930" t="s">
        <v>12530</v>
      </c>
      <c r="B10930" s="11" t="s">
        <v>1949</v>
      </c>
      <c r="C10930">
        <v>0.8</v>
      </c>
      <c r="D10930" t="s">
        <v>12531</v>
      </c>
      <c r="E10930" s="11" t="s">
        <v>8736</v>
      </c>
      <c r="F10930" s="11" t="s">
        <v>1335</v>
      </c>
    </row>
    <row r="10931" spans="1:6" x14ac:dyDescent="0.3">
      <c r="A10931" t="s">
        <v>4930</v>
      </c>
      <c r="B10931" s="11" t="s">
        <v>332</v>
      </c>
      <c r="C10931">
        <v>0.6</v>
      </c>
      <c r="D10931" t="s">
        <v>12532</v>
      </c>
      <c r="E10931" s="11" t="s">
        <v>8736</v>
      </c>
      <c r="F10931" s="11" t="s">
        <v>1335</v>
      </c>
    </row>
    <row r="10932" spans="1:6" x14ac:dyDescent="0.3">
      <c r="A10932" t="s">
        <v>4930</v>
      </c>
      <c r="B10932" s="11" t="s">
        <v>5798</v>
      </c>
      <c r="C10932">
        <v>0.8</v>
      </c>
      <c r="D10932" t="s">
        <v>12533</v>
      </c>
      <c r="E10932" s="11" t="s">
        <v>8736</v>
      </c>
      <c r="F10932" s="11" t="s">
        <v>1335</v>
      </c>
    </row>
    <row r="10933" spans="1:6" x14ac:dyDescent="0.3">
      <c r="A10933" t="s">
        <v>12534</v>
      </c>
      <c r="B10933" s="11" t="s">
        <v>1475</v>
      </c>
      <c r="C10933">
        <v>0.8</v>
      </c>
      <c r="D10933" t="s">
        <v>12535</v>
      </c>
      <c r="E10933" s="11" t="s">
        <v>8736</v>
      </c>
      <c r="F10933" s="11" t="s">
        <v>1335</v>
      </c>
    </row>
    <row r="10934" spans="1:6" x14ac:dyDescent="0.3">
      <c r="A10934" t="s">
        <v>12534</v>
      </c>
      <c r="B10934" s="11" t="s">
        <v>1674</v>
      </c>
      <c r="C10934">
        <v>0.8</v>
      </c>
      <c r="D10934" t="s">
        <v>12536</v>
      </c>
      <c r="E10934" s="11" t="s">
        <v>8736</v>
      </c>
      <c r="F10934" s="11" t="s">
        <v>1335</v>
      </c>
    </row>
    <row r="10935" spans="1:6" x14ac:dyDescent="0.3">
      <c r="A10935" t="s">
        <v>12534</v>
      </c>
      <c r="B10935" s="11" t="s">
        <v>1566</v>
      </c>
      <c r="C10935">
        <v>0.8</v>
      </c>
      <c r="D10935" t="s">
        <v>12537</v>
      </c>
      <c r="E10935" s="11" t="s">
        <v>8736</v>
      </c>
      <c r="F10935" s="11" t="s">
        <v>1335</v>
      </c>
    </row>
    <row r="10936" spans="1:6" x14ac:dyDescent="0.3">
      <c r="A10936" t="s">
        <v>12538</v>
      </c>
      <c r="B10936" s="11" t="s">
        <v>3365</v>
      </c>
      <c r="C10936">
        <v>0.8</v>
      </c>
      <c r="D10936" t="s">
        <v>12539</v>
      </c>
      <c r="E10936" s="11" t="s">
        <v>8736</v>
      </c>
      <c r="F10936" s="11" t="s">
        <v>1335</v>
      </c>
    </row>
    <row r="10937" spans="1:6" x14ac:dyDescent="0.3">
      <c r="A10937" t="s">
        <v>12540</v>
      </c>
      <c r="B10937" s="11" t="s">
        <v>62</v>
      </c>
      <c r="C10937">
        <v>0.8</v>
      </c>
      <c r="D10937" t="s">
        <v>12541</v>
      </c>
      <c r="E10937" s="11" t="s">
        <v>8736</v>
      </c>
      <c r="F10937" s="11" t="s">
        <v>1335</v>
      </c>
    </row>
    <row r="10938" spans="1:6" x14ac:dyDescent="0.3">
      <c r="A10938" t="s">
        <v>12540</v>
      </c>
      <c r="B10938" s="11" t="s">
        <v>806</v>
      </c>
      <c r="C10938">
        <v>0.8</v>
      </c>
      <c r="D10938" t="s">
        <v>12542</v>
      </c>
      <c r="E10938" s="11" t="s">
        <v>8736</v>
      </c>
      <c r="F10938" s="11" t="s">
        <v>1335</v>
      </c>
    </row>
    <row r="10939" spans="1:6" x14ac:dyDescent="0.3">
      <c r="A10939" t="s">
        <v>12543</v>
      </c>
      <c r="B10939" s="11" t="s">
        <v>5443</v>
      </c>
      <c r="C10939">
        <v>0.8</v>
      </c>
      <c r="D10939" t="s">
        <v>12544</v>
      </c>
      <c r="E10939" s="11" t="s">
        <v>8736</v>
      </c>
      <c r="F10939" s="11" t="s">
        <v>1335</v>
      </c>
    </row>
    <row r="10940" spans="1:6" x14ac:dyDescent="0.3">
      <c r="A10940" t="s">
        <v>12545</v>
      </c>
      <c r="B10940" s="11" t="s">
        <v>2388</v>
      </c>
      <c r="C10940">
        <v>0.8</v>
      </c>
      <c r="D10940" t="s">
        <v>12546</v>
      </c>
      <c r="E10940" s="11" t="s">
        <v>8736</v>
      </c>
      <c r="F10940" s="11" t="s">
        <v>1335</v>
      </c>
    </row>
    <row r="10941" spans="1:6" x14ac:dyDescent="0.3">
      <c r="A10941" t="s">
        <v>12545</v>
      </c>
      <c r="B10941" s="11" t="s">
        <v>8486</v>
      </c>
      <c r="C10941">
        <v>0.6</v>
      </c>
      <c r="D10941" t="s">
        <v>12546</v>
      </c>
      <c r="E10941" s="11" t="s">
        <v>8736</v>
      </c>
      <c r="F10941" s="11" t="s">
        <v>1335</v>
      </c>
    </row>
    <row r="10942" spans="1:6" x14ac:dyDescent="0.3">
      <c r="A10942" t="s">
        <v>2037</v>
      </c>
      <c r="B10942" s="11" t="s">
        <v>2015</v>
      </c>
      <c r="C10942">
        <v>0.6</v>
      </c>
      <c r="D10942" t="s">
        <v>12547</v>
      </c>
      <c r="E10942" s="11" t="s">
        <v>8736</v>
      </c>
      <c r="F10942" s="11" t="s">
        <v>1335</v>
      </c>
    </row>
    <row r="10943" spans="1:6" x14ac:dyDescent="0.3">
      <c r="A10943" t="s">
        <v>12548</v>
      </c>
      <c r="B10943" s="11" t="s">
        <v>748</v>
      </c>
      <c r="C10943">
        <v>0.8</v>
      </c>
      <c r="D10943" t="s">
        <v>12549</v>
      </c>
      <c r="E10943" s="11" t="s">
        <v>8736</v>
      </c>
      <c r="F10943" s="11" t="s">
        <v>1335</v>
      </c>
    </row>
    <row r="10944" spans="1:6" x14ac:dyDescent="0.3">
      <c r="A10944" t="s">
        <v>12550</v>
      </c>
      <c r="B10944" s="11" t="s">
        <v>480</v>
      </c>
      <c r="C10944">
        <v>0.8</v>
      </c>
      <c r="D10944" t="s">
        <v>12551</v>
      </c>
      <c r="E10944" s="11" t="s">
        <v>8736</v>
      </c>
      <c r="F10944" s="11" t="s">
        <v>1335</v>
      </c>
    </row>
    <row r="10945" spans="1:6" x14ac:dyDescent="0.3">
      <c r="A10945" t="s">
        <v>12552</v>
      </c>
      <c r="B10945" s="11" t="s">
        <v>3589</v>
      </c>
      <c r="C10945">
        <v>0.8</v>
      </c>
      <c r="D10945" t="s">
        <v>12553</v>
      </c>
      <c r="E10945" s="11" t="s">
        <v>8736</v>
      </c>
      <c r="F10945" s="11" t="s">
        <v>1335</v>
      </c>
    </row>
    <row r="10946" spans="1:6" x14ac:dyDescent="0.3">
      <c r="A10946" t="s">
        <v>12554</v>
      </c>
      <c r="B10946" s="11" t="s">
        <v>3225</v>
      </c>
      <c r="C10946">
        <v>0.8</v>
      </c>
      <c r="D10946" t="s">
        <v>12555</v>
      </c>
      <c r="E10946" s="11" t="s">
        <v>8736</v>
      </c>
      <c r="F10946" s="11" t="s">
        <v>1335</v>
      </c>
    </row>
    <row r="10947" spans="1:6" x14ac:dyDescent="0.3">
      <c r="A10947" t="s">
        <v>12554</v>
      </c>
      <c r="B10947" s="11" t="s">
        <v>3733</v>
      </c>
      <c r="C10947">
        <v>0.8</v>
      </c>
      <c r="D10947" t="s">
        <v>12556</v>
      </c>
      <c r="E10947" s="11" t="s">
        <v>8736</v>
      </c>
      <c r="F10947" s="11" t="s">
        <v>1335</v>
      </c>
    </row>
    <row r="10948" spans="1:6" x14ac:dyDescent="0.3">
      <c r="A10948" t="s">
        <v>12554</v>
      </c>
      <c r="B10948" s="11" t="s">
        <v>4834</v>
      </c>
      <c r="C10948">
        <v>0.8</v>
      </c>
      <c r="D10948" t="s">
        <v>12557</v>
      </c>
      <c r="E10948" s="11" t="s">
        <v>8736</v>
      </c>
      <c r="F10948" s="11" t="s">
        <v>1335</v>
      </c>
    </row>
    <row r="10949" spans="1:6" x14ac:dyDescent="0.3">
      <c r="A10949" t="s">
        <v>12558</v>
      </c>
      <c r="B10949" s="11" t="s">
        <v>3544</v>
      </c>
      <c r="C10949">
        <v>0.8</v>
      </c>
      <c r="D10949" t="s">
        <v>12559</v>
      </c>
      <c r="E10949" s="11" t="s">
        <v>8736</v>
      </c>
      <c r="F10949" s="11" t="s">
        <v>1335</v>
      </c>
    </row>
    <row r="10950" spans="1:6" x14ac:dyDescent="0.3">
      <c r="A10950" t="s">
        <v>4935</v>
      </c>
      <c r="B10950" s="11" t="s">
        <v>4034</v>
      </c>
      <c r="C10950">
        <v>0.8</v>
      </c>
      <c r="D10950" t="s">
        <v>12560</v>
      </c>
      <c r="E10950" s="11" t="s">
        <v>8736</v>
      </c>
      <c r="F10950" s="11" t="s">
        <v>1335</v>
      </c>
    </row>
    <row r="10951" spans="1:6" x14ac:dyDescent="0.3">
      <c r="A10951" t="s">
        <v>12561</v>
      </c>
      <c r="B10951" s="11" t="s">
        <v>5798</v>
      </c>
      <c r="C10951">
        <v>0.8</v>
      </c>
      <c r="D10951" t="s">
        <v>12562</v>
      </c>
      <c r="E10951" s="11" t="s">
        <v>8736</v>
      </c>
      <c r="F10951" s="11" t="s">
        <v>1335</v>
      </c>
    </row>
    <row r="10952" spans="1:6" x14ac:dyDescent="0.3">
      <c r="A10952" t="s">
        <v>12563</v>
      </c>
      <c r="B10952" s="11" t="s">
        <v>2535</v>
      </c>
      <c r="C10952">
        <v>0.8</v>
      </c>
      <c r="D10952" t="s">
        <v>12564</v>
      </c>
      <c r="E10952" s="11" t="s">
        <v>8736</v>
      </c>
      <c r="F10952" s="11" t="s">
        <v>1335</v>
      </c>
    </row>
    <row r="10953" spans="1:6" x14ac:dyDescent="0.3">
      <c r="A10953" t="s">
        <v>12563</v>
      </c>
      <c r="B10953" s="11" t="s">
        <v>3511</v>
      </c>
      <c r="C10953">
        <v>0.8</v>
      </c>
      <c r="D10953" t="s">
        <v>12565</v>
      </c>
      <c r="E10953" s="11" t="s">
        <v>8736</v>
      </c>
      <c r="F10953" s="11" t="s">
        <v>1335</v>
      </c>
    </row>
    <row r="10954" spans="1:6" x14ac:dyDescent="0.3">
      <c r="A10954" t="s">
        <v>2041</v>
      </c>
      <c r="B10954" s="11" t="s">
        <v>4094</v>
      </c>
      <c r="C10954">
        <v>0.8</v>
      </c>
      <c r="D10954" t="s">
        <v>12566</v>
      </c>
      <c r="E10954" s="11" t="s">
        <v>8736</v>
      </c>
      <c r="F10954" s="11" t="s">
        <v>1335</v>
      </c>
    </row>
    <row r="10955" spans="1:6" x14ac:dyDescent="0.3">
      <c r="A10955" t="s">
        <v>4939</v>
      </c>
      <c r="B10955" s="11" t="s">
        <v>7555</v>
      </c>
      <c r="C10955">
        <v>0.6</v>
      </c>
      <c r="D10955" t="s">
        <v>12567</v>
      </c>
      <c r="E10955" s="11" t="s">
        <v>8736</v>
      </c>
      <c r="F10955" s="11" t="s">
        <v>1335</v>
      </c>
    </row>
    <row r="10956" spans="1:6" x14ac:dyDescent="0.3">
      <c r="A10956" t="s">
        <v>12568</v>
      </c>
      <c r="B10956" s="11" t="s">
        <v>1674</v>
      </c>
      <c r="C10956">
        <v>0.8</v>
      </c>
      <c r="D10956" t="s">
        <v>12569</v>
      </c>
      <c r="E10956" s="11" t="s">
        <v>8736</v>
      </c>
      <c r="F10956" s="11" t="s">
        <v>1335</v>
      </c>
    </row>
    <row r="10957" spans="1:6" x14ac:dyDescent="0.3">
      <c r="A10957" t="s">
        <v>12570</v>
      </c>
      <c r="B10957" s="11" t="s">
        <v>3933</v>
      </c>
      <c r="C10957">
        <v>0.8</v>
      </c>
      <c r="D10957" t="s">
        <v>12571</v>
      </c>
      <c r="E10957" s="11" t="s">
        <v>8736</v>
      </c>
      <c r="F10957" s="11" t="s">
        <v>1335</v>
      </c>
    </row>
    <row r="10958" spans="1:6" x14ac:dyDescent="0.3">
      <c r="A10958" t="s">
        <v>12572</v>
      </c>
      <c r="B10958" s="11" t="s">
        <v>4759</v>
      </c>
      <c r="C10958">
        <v>0.8</v>
      </c>
      <c r="D10958" t="s">
        <v>12573</v>
      </c>
      <c r="E10958" s="11" t="s">
        <v>8736</v>
      </c>
      <c r="F10958" s="11" t="s">
        <v>1335</v>
      </c>
    </row>
    <row r="10959" spans="1:6" x14ac:dyDescent="0.3">
      <c r="A10959" t="s">
        <v>12572</v>
      </c>
      <c r="B10959" s="11" t="s">
        <v>4468</v>
      </c>
      <c r="C10959">
        <v>0.8</v>
      </c>
      <c r="D10959" t="s">
        <v>12574</v>
      </c>
      <c r="E10959" s="11" t="s">
        <v>8736</v>
      </c>
      <c r="F10959" s="11" t="s">
        <v>1335</v>
      </c>
    </row>
    <row r="10960" spans="1:6" x14ac:dyDescent="0.3">
      <c r="A10960" t="s">
        <v>12575</v>
      </c>
      <c r="B10960" s="11" t="s">
        <v>3449</v>
      </c>
      <c r="C10960">
        <v>0.8</v>
      </c>
      <c r="D10960" t="s">
        <v>12576</v>
      </c>
      <c r="E10960" s="11" t="s">
        <v>8736</v>
      </c>
      <c r="F10960" s="11" t="s">
        <v>1335</v>
      </c>
    </row>
    <row r="10961" spans="1:6" x14ac:dyDescent="0.3">
      <c r="A10961" t="s">
        <v>12577</v>
      </c>
      <c r="B10961" s="11" t="s">
        <v>1828</v>
      </c>
      <c r="C10961">
        <v>0.8</v>
      </c>
      <c r="D10961" t="s">
        <v>12578</v>
      </c>
      <c r="E10961" s="11" t="s">
        <v>8736</v>
      </c>
      <c r="F10961" s="11" t="s">
        <v>1335</v>
      </c>
    </row>
    <row r="10962" spans="1:6" x14ac:dyDescent="0.3">
      <c r="A10962" t="s">
        <v>12577</v>
      </c>
      <c r="B10962" s="11" t="s">
        <v>3553</v>
      </c>
      <c r="C10962">
        <v>0.8</v>
      </c>
      <c r="D10962" t="s">
        <v>12579</v>
      </c>
      <c r="E10962" s="11" t="s">
        <v>8736</v>
      </c>
      <c r="F10962" s="11" t="s">
        <v>1335</v>
      </c>
    </row>
    <row r="10963" spans="1:6" x14ac:dyDescent="0.3">
      <c r="A10963" t="s">
        <v>12580</v>
      </c>
      <c r="B10963" s="11" t="s">
        <v>3801</v>
      </c>
      <c r="C10963">
        <v>0.8</v>
      </c>
      <c r="D10963" t="s">
        <v>12581</v>
      </c>
      <c r="E10963" s="11" t="s">
        <v>8736</v>
      </c>
      <c r="F10963" s="11" t="s">
        <v>1335</v>
      </c>
    </row>
    <row r="10964" spans="1:6" x14ac:dyDescent="0.3">
      <c r="A10964" t="s">
        <v>12582</v>
      </c>
      <c r="B10964" s="11" t="s">
        <v>659</v>
      </c>
      <c r="C10964">
        <v>0.8</v>
      </c>
      <c r="D10964" t="s">
        <v>12583</v>
      </c>
      <c r="E10964" s="11" t="s">
        <v>8736</v>
      </c>
      <c r="F10964" s="11" t="s">
        <v>1335</v>
      </c>
    </row>
    <row r="10965" spans="1:6" x14ac:dyDescent="0.3">
      <c r="A10965" t="s">
        <v>12584</v>
      </c>
      <c r="B10965" s="11" t="s">
        <v>3215</v>
      </c>
      <c r="C10965">
        <v>0.8</v>
      </c>
      <c r="D10965" t="s">
        <v>12585</v>
      </c>
      <c r="E10965" s="11" t="s">
        <v>8736</v>
      </c>
      <c r="F10965" s="11" t="s">
        <v>1335</v>
      </c>
    </row>
    <row r="10966" spans="1:6" x14ac:dyDescent="0.3">
      <c r="A10966" t="s">
        <v>12584</v>
      </c>
      <c r="B10966" s="11" t="s">
        <v>301</v>
      </c>
      <c r="C10966">
        <v>0.8</v>
      </c>
      <c r="D10966" t="s">
        <v>12586</v>
      </c>
      <c r="E10966" s="11" t="s">
        <v>8736</v>
      </c>
      <c r="F10966" s="11" t="s">
        <v>1335</v>
      </c>
    </row>
    <row r="10967" spans="1:6" x14ac:dyDescent="0.3">
      <c r="A10967" t="s">
        <v>12587</v>
      </c>
      <c r="B10967" s="11" t="s">
        <v>5566</v>
      </c>
      <c r="C10967">
        <v>0.8</v>
      </c>
      <c r="D10967" t="s">
        <v>12588</v>
      </c>
      <c r="E10967" s="11" t="s">
        <v>8736</v>
      </c>
      <c r="F10967" s="11" t="s">
        <v>1335</v>
      </c>
    </row>
    <row r="10968" spans="1:6" x14ac:dyDescent="0.3">
      <c r="A10968" t="s">
        <v>12589</v>
      </c>
      <c r="B10968" s="11" t="s">
        <v>5508</v>
      </c>
      <c r="C10968">
        <v>0.8</v>
      </c>
      <c r="D10968" t="s">
        <v>12590</v>
      </c>
      <c r="E10968" s="11" t="s">
        <v>8736</v>
      </c>
      <c r="F10968" s="11" t="s">
        <v>1335</v>
      </c>
    </row>
    <row r="10969" spans="1:6" x14ac:dyDescent="0.3">
      <c r="A10969" t="s">
        <v>12589</v>
      </c>
      <c r="B10969" s="11" t="s">
        <v>5100</v>
      </c>
      <c r="C10969">
        <v>0.8</v>
      </c>
      <c r="D10969" t="s">
        <v>12591</v>
      </c>
      <c r="E10969" s="11" t="s">
        <v>8736</v>
      </c>
      <c r="F10969" s="11" t="s">
        <v>1335</v>
      </c>
    </row>
    <row r="10970" spans="1:6" x14ac:dyDescent="0.3">
      <c r="A10970" t="s">
        <v>12589</v>
      </c>
      <c r="B10970" s="11" t="s">
        <v>921</v>
      </c>
      <c r="C10970">
        <v>0.8</v>
      </c>
      <c r="D10970" t="s">
        <v>12592</v>
      </c>
      <c r="E10970" s="11" t="s">
        <v>8736</v>
      </c>
      <c r="F10970" s="11" t="s">
        <v>1335</v>
      </c>
    </row>
    <row r="10971" spans="1:6" x14ac:dyDescent="0.3">
      <c r="A10971" t="s">
        <v>12593</v>
      </c>
      <c r="B10971" s="11" t="s">
        <v>1518</v>
      </c>
      <c r="C10971">
        <v>0.8</v>
      </c>
      <c r="D10971" t="s">
        <v>12594</v>
      </c>
      <c r="E10971" s="11" t="s">
        <v>8736</v>
      </c>
      <c r="F10971" s="11" t="s">
        <v>1335</v>
      </c>
    </row>
    <row r="10972" spans="1:6" x14ac:dyDescent="0.3">
      <c r="A10972" t="s">
        <v>12595</v>
      </c>
      <c r="B10972" s="11" t="s">
        <v>3823</v>
      </c>
      <c r="C10972">
        <v>0.8</v>
      </c>
      <c r="D10972" t="s">
        <v>12596</v>
      </c>
      <c r="E10972" s="11" t="s">
        <v>8736</v>
      </c>
      <c r="F10972" s="11" t="s">
        <v>1335</v>
      </c>
    </row>
    <row r="10973" spans="1:6" x14ac:dyDescent="0.3">
      <c r="A10973" t="s">
        <v>12595</v>
      </c>
      <c r="B10973" s="11" t="s">
        <v>5553</v>
      </c>
      <c r="C10973">
        <v>0.8</v>
      </c>
      <c r="D10973" t="s">
        <v>12597</v>
      </c>
      <c r="E10973" s="11" t="s">
        <v>8736</v>
      </c>
      <c r="F10973" s="11" t="s">
        <v>1335</v>
      </c>
    </row>
    <row r="10974" spans="1:6" x14ac:dyDescent="0.3">
      <c r="A10974" t="s">
        <v>12598</v>
      </c>
      <c r="B10974" s="11" t="s">
        <v>3920</v>
      </c>
      <c r="C10974">
        <v>0.8</v>
      </c>
      <c r="D10974" t="s">
        <v>12599</v>
      </c>
      <c r="E10974" s="11" t="s">
        <v>8736</v>
      </c>
      <c r="F10974" s="11" t="s">
        <v>1335</v>
      </c>
    </row>
    <row r="10975" spans="1:6" x14ac:dyDescent="0.3">
      <c r="A10975" t="s">
        <v>12600</v>
      </c>
      <c r="B10975" s="11" t="s">
        <v>4468</v>
      </c>
      <c r="C10975">
        <v>0.8</v>
      </c>
      <c r="D10975" t="s">
        <v>12601</v>
      </c>
      <c r="E10975" s="11" t="s">
        <v>8736</v>
      </c>
      <c r="F10975" s="11" t="s">
        <v>1335</v>
      </c>
    </row>
    <row r="10976" spans="1:6" x14ac:dyDescent="0.3">
      <c r="A10976" t="s">
        <v>12600</v>
      </c>
      <c r="B10976" s="11" t="s">
        <v>3561</v>
      </c>
      <c r="C10976">
        <v>0.8</v>
      </c>
      <c r="D10976" t="s">
        <v>12602</v>
      </c>
      <c r="E10976" s="11" t="s">
        <v>8736</v>
      </c>
      <c r="F10976" s="11" t="s">
        <v>1335</v>
      </c>
    </row>
    <row r="10977" spans="1:6" x14ac:dyDescent="0.3">
      <c r="A10977" t="s">
        <v>12603</v>
      </c>
      <c r="B10977" s="11" t="s">
        <v>11109</v>
      </c>
      <c r="C10977">
        <v>0.8</v>
      </c>
      <c r="D10977" t="s">
        <v>12604</v>
      </c>
      <c r="E10977" s="11" t="s">
        <v>8736</v>
      </c>
      <c r="F10977" s="11" t="s">
        <v>1335</v>
      </c>
    </row>
    <row r="10978" spans="1:6" x14ac:dyDescent="0.3">
      <c r="A10978" t="s">
        <v>12605</v>
      </c>
      <c r="B10978" s="11" t="s">
        <v>526</v>
      </c>
      <c r="C10978">
        <v>0.8</v>
      </c>
      <c r="D10978" t="s">
        <v>12606</v>
      </c>
      <c r="E10978" s="11" t="s">
        <v>8736</v>
      </c>
      <c r="F10978" s="11" t="s">
        <v>1335</v>
      </c>
    </row>
    <row r="10979" spans="1:6" x14ac:dyDescent="0.3">
      <c r="A10979" t="s">
        <v>12607</v>
      </c>
      <c r="B10979" s="11" t="s">
        <v>4514</v>
      </c>
      <c r="C10979">
        <v>0.8</v>
      </c>
      <c r="D10979" t="s">
        <v>12608</v>
      </c>
      <c r="E10979" s="11" t="s">
        <v>8736</v>
      </c>
      <c r="F10979" s="11" t="s">
        <v>1335</v>
      </c>
    </row>
    <row r="10980" spans="1:6" x14ac:dyDescent="0.3">
      <c r="A10980" t="s">
        <v>12609</v>
      </c>
      <c r="B10980" s="11" t="s">
        <v>3941</v>
      </c>
      <c r="C10980">
        <v>0.8</v>
      </c>
      <c r="D10980" t="s">
        <v>12610</v>
      </c>
      <c r="E10980" s="11" t="s">
        <v>8736</v>
      </c>
      <c r="F10980" s="11" t="s">
        <v>1335</v>
      </c>
    </row>
    <row r="10981" spans="1:6" x14ac:dyDescent="0.3">
      <c r="A10981" t="s">
        <v>12611</v>
      </c>
      <c r="B10981" s="11" t="s">
        <v>4577</v>
      </c>
      <c r="C10981">
        <v>0.8</v>
      </c>
      <c r="D10981" t="s">
        <v>12612</v>
      </c>
      <c r="E10981" s="11" t="s">
        <v>8736</v>
      </c>
      <c r="F10981" s="11" t="s">
        <v>1335</v>
      </c>
    </row>
    <row r="10982" spans="1:6" x14ac:dyDescent="0.3">
      <c r="A10982" t="s">
        <v>4950</v>
      </c>
      <c r="B10982" s="11" t="s">
        <v>3605</v>
      </c>
      <c r="C10982">
        <v>0.8</v>
      </c>
      <c r="D10982" t="s">
        <v>12613</v>
      </c>
      <c r="E10982" s="11" t="s">
        <v>8736</v>
      </c>
      <c r="F10982" s="11" t="s">
        <v>1335</v>
      </c>
    </row>
    <row r="10983" spans="1:6" x14ac:dyDescent="0.3">
      <c r="A10983" t="s">
        <v>12614</v>
      </c>
      <c r="B10983" s="11" t="s">
        <v>3155</v>
      </c>
      <c r="C10983">
        <v>0.8</v>
      </c>
      <c r="D10983" t="s">
        <v>12615</v>
      </c>
      <c r="E10983" s="11" t="s">
        <v>8736</v>
      </c>
      <c r="F10983" s="11" t="s">
        <v>1335</v>
      </c>
    </row>
    <row r="10984" spans="1:6" x14ac:dyDescent="0.3">
      <c r="A10984" t="s">
        <v>12614</v>
      </c>
      <c r="B10984" s="11" t="s">
        <v>9088</v>
      </c>
      <c r="C10984">
        <v>0.8</v>
      </c>
      <c r="D10984" t="s">
        <v>12616</v>
      </c>
      <c r="E10984" s="11" t="s">
        <v>8736</v>
      </c>
      <c r="F10984" s="11" t="s">
        <v>1335</v>
      </c>
    </row>
    <row r="10985" spans="1:6" x14ac:dyDescent="0.3">
      <c r="A10985" t="s">
        <v>12617</v>
      </c>
      <c r="B10985" s="11" t="s">
        <v>3545</v>
      </c>
      <c r="C10985">
        <v>0.8</v>
      </c>
      <c r="D10985" t="s">
        <v>12618</v>
      </c>
      <c r="E10985" s="11" t="s">
        <v>8736</v>
      </c>
      <c r="F10985" s="11" t="s">
        <v>1335</v>
      </c>
    </row>
    <row r="10986" spans="1:6" x14ac:dyDescent="0.3">
      <c r="A10986" t="s">
        <v>12619</v>
      </c>
      <c r="B10986" s="11" t="s">
        <v>1845</v>
      </c>
      <c r="C10986">
        <v>0.8</v>
      </c>
      <c r="D10986" t="s">
        <v>12620</v>
      </c>
      <c r="E10986" s="11" t="s">
        <v>8736</v>
      </c>
      <c r="F10986" s="11" t="s">
        <v>1335</v>
      </c>
    </row>
    <row r="10987" spans="1:6" x14ac:dyDescent="0.3">
      <c r="A10987" t="s">
        <v>12621</v>
      </c>
      <c r="B10987" s="11" t="s">
        <v>386</v>
      </c>
      <c r="C10987">
        <v>0.8</v>
      </c>
      <c r="D10987" t="s">
        <v>12622</v>
      </c>
      <c r="E10987" s="11" t="s">
        <v>8736</v>
      </c>
      <c r="F10987" s="11" t="s">
        <v>1335</v>
      </c>
    </row>
    <row r="10988" spans="1:6" x14ac:dyDescent="0.3">
      <c r="A10988" t="s">
        <v>12621</v>
      </c>
      <c r="B10988" s="11" t="s">
        <v>390</v>
      </c>
      <c r="C10988">
        <v>0.8</v>
      </c>
      <c r="D10988" t="s">
        <v>12623</v>
      </c>
      <c r="E10988" s="11" t="s">
        <v>8736</v>
      </c>
      <c r="F10988" s="11" t="s">
        <v>1335</v>
      </c>
    </row>
    <row r="10989" spans="1:6" x14ac:dyDescent="0.3">
      <c r="A10989" t="s">
        <v>12624</v>
      </c>
      <c r="B10989" s="11" t="s">
        <v>4444</v>
      </c>
      <c r="C10989">
        <v>0.8</v>
      </c>
      <c r="D10989" t="s">
        <v>12625</v>
      </c>
      <c r="E10989" s="11" t="s">
        <v>8736</v>
      </c>
      <c r="F10989" s="11" t="s">
        <v>1335</v>
      </c>
    </row>
    <row r="10990" spans="1:6" x14ac:dyDescent="0.3">
      <c r="A10990" t="s">
        <v>12624</v>
      </c>
      <c r="B10990" s="11" t="s">
        <v>3557</v>
      </c>
      <c r="C10990">
        <v>0.8</v>
      </c>
      <c r="D10990" t="s">
        <v>12626</v>
      </c>
      <c r="E10990" s="11" t="s">
        <v>8736</v>
      </c>
      <c r="F10990" s="11" t="s">
        <v>1335</v>
      </c>
    </row>
    <row r="10991" spans="1:6" x14ac:dyDescent="0.3">
      <c r="A10991" t="s">
        <v>866</v>
      </c>
      <c r="B10991" s="11" t="s">
        <v>1958</v>
      </c>
      <c r="C10991">
        <v>0.6</v>
      </c>
      <c r="D10991" t="s">
        <v>12627</v>
      </c>
      <c r="E10991" s="11" t="s">
        <v>8736</v>
      </c>
      <c r="F10991" s="11" t="s">
        <v>1335</v>
      </c>
    </row>
    <row r="10992" spans="1:6" x14ac:dyDescent="0.3">
      <c r="A10992" t="s">
        <v>12628</v>
      </c>
      <c r="B10992" s="11" t="s">
        <v>1562</v>
      </c>
      <c r="C10992">
        <v>0.8</v>
      </c>
      <c r="D10992" t="s">
        <v>12629</v>
      </c>
      <c r="E10992" s="11" t="s">
        <v>8736</v>
      </c>
      <c r="F10992" s="11" t="s">
        <v>1335</v>
      </c>
    </row>
    <row r="10993" spans="1:6" x14ac:dyDescent="0.3">
      <c r="A10993" t="s">
        <v>12628</v>
      </c>
      <c r="B10993" s="11" t="s">
        <v>4590</v>
      </c>
      <c r="C10993">
        <v>0.6</v>
      </c>
      <c r="D10993" t="s">
        <v>12629</v>
      </c>
      <c r="E10993" s="11" t="s">
        <v>8736</v>
      </c>
      <c r="F10993" s="11" t="s">
        <v>1335</v>
      </c>
    </row>
    <row r="10994" spans="1:6" x14ac:dyDescent="0.3">
      <c r="A10994" t="s">
        <v>12630</v>
      </c>
      <c r="B10994" s="11" t="s">
        <v>3351</v>
      </c>
      <c r="C10994">
        <v>0.8</v>
      </c>
      <c r="D10994" t="s">
        <v>12631</v>
      </c>
      <c r="E10994" s="11" t="s">
        <v>8736</v>
      </c>
      <c r="F10994" s="11" t="s">
        <v>1335</v>
      </c>
    </row>
    <row r="10995" spans="1:6" x14ac:dyDescent="0.3">
      <c r="A10995" t="s">
        <v>12632</v>
      </c>
      <c r="B10995" s="11" t="s">
        <v>733</v>
      </c>
      <c r="C10995">
        <v>0.8</v>
      </c>
      <c r="D10995" t="s">
        <v>12633</v>
      </c>
      <c r="E10995" s="11" t="s">
        <v>8736</v>
      </c>
      <c r="F10995" s="11" t="s">
        <v>1335</v>
      </c>
    </row>
    <row r="10996" spans="1:6" x14ac:dyDescent="0.3">
      <c r="A10996" t="s">
        <v>12634</v>
      </c>
      <c r="B10996" s="11" t="s">
        <v>3564</v>
      </c>
      <c r="C10996">
        <v>0.8</v>
      </c>
      <c r="D10996" t="s">
        <v>12635</v>
      </c>
      <c r="E10996" s="11" t="s">
        <v>8736</v>
      </c>
      <c r="F10996" s="11" t="s">
        <v>1335</v>
      </c>
    </row>
    <row r="10997" spans="1:6" x14ac:dyDescent="0.3">
      <c r="A10997" t="s">
        <v>12636</v>
      </c>
      <c r="B10997" s="11" t="s">
        <v>3468</v>
      </c>
      <c r="C10997">
        <v>0.8</v>
      </c>
      <c r="D10997" t="s">
        <v>12637</v>
      </c>
      <c r="E10997" s="11" t="s">
        <v>8736</v>
      </c>
      <c r="F10997" s="11" t="s">
        <v>1335</v>
      </c>
    </row>
    <row r="10998" spans="1:6" x14ac:dyDescent="0.3">
      <c r="A10998" t="s">
        <v>4953</v>
      </c>
      <c r="B10998" s="11" t="s">
        <v>426</v>
      </c>
      <c r="C10998">
        <v>0.6</v>
      </c>
      <c r="D10998" t="s">
        <v>12638</v>
      </c>
      <c r="E10998" s="11" t="s">
        <v>8736</v>
      </c>
      <c r="F10998" s="11" t="s">
        <v>1335</v>
      </c>
    </row>
    <row r="10999" spans="1:6" x14ac:dyDescent="0.3">
      <c r="A10999" t="s">
        <v>12639</v>
      </c>
      <c r="B10999" s="11" t="s">
        <v>5094</v>
      </c>
      <c r="C10999">
        <v>0.8</v>
      </c>
      <c r="D10999" t="s">
        <v>12640</v>
      </c>
      <c r="E10999" s="11" t="s">
        <v>8736</v>
      </c>
      <c r="F10999" s="11" t="s">
        <v>1335</v>
      </c>
    </row>
    <row r="11000" spans="1:6" x14ac:dyDescent="0.3">
      <c r="A11000" t="s">
        <v>4954</v>
      </c>
      <c r="B11000" s="11" t="s">
        <v>975</v>
      </c>
      <c r="C11000">
        <v>0.8</v>
      </c>
      <c r="D11000" t="s">
        <v>12641</v>
      </c>
      <c r="E11000" s="11" t="s">
        <v>8736</v>
      </c>
      <c r="F11000" s="11" t="s">
        <v>1335</v>
      </c>
    </row>
    <row r="11001" spans="1:6" x14ac:dyDescent="0.3">
      <c r="A11001" t="s">
        <v>4956</v>
      </c>
      <c r="B11001" s="11" t="s">
        <v>201</v>
      </c>
      <c r="C11001">
        <v>0.6</v>
      </c>
      <c r="D11001" t="s">
        <v>12642</v>
      </c>
      <c r="E11001" s="11" t="s">
        <v>8736</v>
      </c>
      <c r="F11001" s="11" t="s">
        <v>1335</v>
      </c>
    </row>
    <row r="11002" spans="1:6" x14ac:dyDescent="0.3">
      <c r="A11002" t="s">
        <v>12643</v>
      </c>
      <c r="B11002" s="11" t="s">
        <v>79</v>
      </c>
      <c r="C11002">
        <v>0.8</v>
      </c>
      <c r="D11002" t="s">
        <v>12644</v>
      </c>
      <c r="E11002" s="11" t="s">
        <v>8736</v>
      </c>
      <c r="F11002" s="11" t="s">
        <v>1335</v>
      </c>
    </row>
    <row r="11003" spans="1:6" x14ac:dyDescent="0.3">
      <c r="A11003" t="s">
        <v>12645</v>
      </c>
      <c r="B11003" s="11" t="s">
        <v>3726</v>
      </c>
      <c r="C11003">
        <v>0.8</v>
      </c>
      <c r="D11003" t="s">
        <v>12646</v>
      </c>
      <c r="E11003" s="11" t="s">
        <v>8736</v>
      </c>
      <c r="F11003" s="11" t="s">
        <v>1335</v>
      </c>
    </row>
    <row r="11004" spans="1:6" x14ac:dyDescent="0.3">
      <c r="A11004" t="s">
        <v>12645</v>
      </c>
      <c r="B11004" s="11" t="s">
        <v>3300</v>
      </c>
      <c r="C11004">
        <v>0.8</v>
      </c>
      <c r="D11004" t="s">
        <v>12647</v>
      </c>
      <c r="E11004" s="11" t="s">
        <v>8736</v>
      </c>
      <c r="F11004" s="11" t="s">
        <v>1335</v>
      </c>
    </row>
    <row r="11005" spans="1:6" x14ac:dyDescent="0.3">
      <c r="A11005" t="s">
        <v>12648</v>
      </c>
      <c r="B11005" s="11" t="s">
        <v>12649</v>
      </c>
      <c r="C11005">
        <v>0.8</v>
      </c>
      <c r="D11005" t="s">
        <v>12650</v>
      </c>
      <c r="E11005" s="11" t="s">
        <v>8736</v>
      </c>
      <c r="F11005" s="11" t="s">
        <v>1335</v>
      </c>
    </row>
    <row r="11006" spans="1:6" x14ac:dyDescent="0.3">
      <c r="A11006" t="s">
        <v>12648</v>
      </c>
      <c r="B11006" s="11" t="s">
        <v>4061</v>
      </c>
      <c r="C11006">
        <v>0.8</v>
      </c>
      <c r="D11006" t="s">
        <v>12651</v>
      </c>
      <c r="E11006" s="11" t="s">
        <v>8736</v>
      </c>
      <c r="F11006" s="11" t="s">
        <v>1335</v>
      </c>
    </row>
    <row r="11007" spans="1:6" x14ac:dyDescent="0.3">
      <c r="A11007" t="s">
        <v>4959</v>
      </c>
      <c r="B11007" s="11" t="s">
        <v>4264</v>
      </c>
      <c r="C11007">
        <v>0.8</v>
      </c>
      <c r="D11007" t="s">
        <v>12652</v>
      </c>
      <c r="E11007" s="11" t="s">
        <v>8736</v>
      </c>
      <c r="F11007" s="11" t="s">
        <v>1335</v>
      </c>
    </row>
    <row r="11008" spans="1:6" x14ac:dyDescent="0.3">
      <c r="A11008" t="s">
        <v>2047</v>
      </c>
      <c r="B11008" s="11" t="s">
        <v>1099</v>
      </c>
      <c r="C11008">
        <v>0.8</v>
      </c>
      <c r="D11008" t="s">
        <v>12653</v>
      </c>
      <c r="E11008" s="11" t="s">
        <v>8736</v>
      </c>
      <c r="F11008" s="11" t="s">
        <v>1335</v>
      </c>
    </row>
    <row r="11009" spans="1:6" x14ac:dyDescent="0.3">
      <c r="A11009" t="s">
        <v>4961</v>
      </c>
      <c r="B11009" s="11" t="s">
        <v>7779</v>
      </c>
      <c r="C11009">
        <v>0.6</v>
      </c>
      <c r="D11009" t="s">
        <v>12654</v>
      </c>
      <c r="E11009" s="11" t="s">
        <v>8736</v>
      </c>
      <c r="F11009" s="11" t="s">
        <v>1335</v>
      </c>
    </row>
    <row r="11010" spans="1:6" x14ac:dyDescent="0.3">
      <c r="A11010" t="s">
        <v>4961</v>
      </c>
      <c r="B11010" s="11" t="s">
        <v>12655</v>
      </c>
      <c r="C11010">
        <v>0.8</v>
      </c>
      <c r="D11010" t="s">
        <v>12654</v>
      </c>
      <c r="E11010" s="11" t="s">
        <v>8736</v>
      </c>
      <c r="F11010" s="11" t="s">
        <v>1335</v>
      </c>
    </row>
    <row r="11011" spans="1:6" x14ac:dyDescent="0.3">
      <c r="A11011" t="s">
        <v>12656</v>
      </c>
      <c r="B11011" s="11" t="s">
        <v>433</v>
      </c>
      <c r="C11011">
        <v>0.8</v>
      </c>
      <c r="D11011" t="s">
        <v>12657</v>
      </c>
      <c r="E11011" s="11" t="s">
        <v>8736</v>
      </c>
      <c r="F11011" s="11" t="s">
        <v>1335</v>
      </c>
    </row>
    <row r="11012" spans="1:6" x14ac:dyDescent="0.3">
      <c r="A11012" t="s">
        <v>12658</v>
      </c>
      <c r="B11012" s="11" t="s">
        <v>3234</v>
      </c>
      <c r="C11012">
        <v>0.8</v>
      </c>
      <c r="D11012" t="s">
        <v>12659</v>
      </c>
      <c r="E11012" s="11" t="s">
        <v>8736</v>
      </c>
      <c r="F11012" s="11" t="s">
        <v>1335</v>
      </c>
    </row>
    <row r="11013" spans="1:6" x14ac:dyDescent="0.3">
      <c r="A11013" t="s">
        <v>12658</v>
      </c>
      <c r="B11013" s="11" t="s">
        <v>234</v>
      </c>
      <c r="C11013">
        <v>0.8</v>
      </c>
      <c r="D11013" t="s">
        <v>12660</v>
      </c>
      <c r="E11013" s="11" t="s">
        <v>8736</v>
      </c>
      <c r="F11013" s="11" t="s">
        <v>1335</v>
      </c>
    </row>
    <row r="11014" spans="1:6" x14ac:dyDescent="0.3">
      <c r="A11014" t="s">
        <v>2048</v>
      </c>
      <c r="B11014" s="11" t="s">
        <v>3539</v>
      </c>
      <c r="C11014">
        <v>0.8</v>
      </c>
      <c r="D11014" t="s">
        <v>12661</v>
      </c>
      <c r="E11014" s="11" t="s">
        <v>8736</v>
      </c>
      <c r="F11014" s="11" t="s">
        <v>1335</v>
      </c>
    </row>
    <row r="11015" spans="1:6" x14ac:dyDescent="0.3">
      <c r="A11015" t="s">
        <v>2048</v>
      </c>
      <c r="B11015" s="11" t="s">
        <v>2085</v>
      </c>
      <c r="C11015">
        <v>0.6</v>
      </c>
      <c r="D11015" t="s">
        <v>12661</v>
      </c>
      <c r="E11015" s="11" t="s">
        <v>8736</v>
      </c>
      <c r="F11015" s="11" t="s">
        <v>1335</v>
      </c>
    </row>
    <row r="11016" spans="1:6" x14ac:dyDescent="0.3">
      <c r="A11016" t="s">
        <v>12662</v>
      </c>
      <c r="B11016" s="11" t="s">
        <v>2724</v>
      </c>
      <c r="C11016">
        <v>0.8</v>
      </c>
      <c r="D11016" t="s">
        <v>12663</v>
      </c>
      <c r="E11016" s="11" t="s">
        <v>8736</v>
      </c>
      <c r="F11016" s="11" t="s">
        <v>1335</v>
      </c>
    </row>
    <row r="11017" spans="1:6" x14ac:dyDescent="0.3">
      <c r="A11017" t="s">
        <v>12664</v>
      </c>
      <c r="B11017" s="11" t="s">
        <v>3376</v>
      </c>
      <c r="C11017">
        <v>0.8</v>
      </c>
      <c r="D11017" t="s">
        <v>12665</v>
      </c>
      <c r="E11017" s="11" t="s">
        <v>8736</v>
      </c>
      <c r="F11017" s="11" t="s">
        <v>1335</v>
      </c>
    </row>
    <row r="11018" spans="1:6" x14ac:dyDescent="0.3">
      <c r="A11018" t="s">
        <v>12664</v>
      </c>
      <c r="B11018" s="11" t="s">
        <v>4258</v>
      </c>
      <c r="C11018">
        <v>0.6</v>
      </c>
      <c r="D11018" t="s">
        <v>12665</v>
      </c>
      <c r="E11018" s="11" t="s">
        <v>8736</v>
      </c>
      <c r="F11018" s="11" t="s">
        <v>1335</v>
      </c>
    </row>
    <row r="11019" spans="1:6" x14ac:dyDescent="0.3">
      <c r="A11019" t="s">
        <v>12666</v>
      </c>
      <c r="B11019" s="11" t="s">
        <v>1649</v>
      </c>
      <c r="C11019">
        <v>0.8</v>
      </c>
      <c r="D11019" t="s">
        <v>12667</v>
      </c>
      <c r="E11019" s="11" t="s">
        <v>8736</v>
      </c>
      <c r="F11019" s="11" t="s">
        <v>1335</v>
      </c>
    </row>
    <row r="11020" spans="1:6" x14ac:dyDescent="0.3">
      <c r="A11020" t="s">
        <v>12666</v>
      </c>
      <c r="B11020" s="11" t="s">
        <v>1218</v>
      </c>
      <c r="C11020">
        <v>0.8</v>
      </c>
      <c r="D11020" t="s">
        <v>12668</v>
      </c>
      <c r="E11020" s="11" t="s">
        <v>8736</v>
      </c>
      <c r="F11020" s="11" t="s">
        <v>1335</v>
      </c>
    </row>
    <row r="11021" spans="1:6" x14ac:dyDescent="0.3">
      <c r="A11021" t="s">
        <v>12669</v>
      </c>
      <c r="B11021" s="11" t="s">
        <v>1439</v>
      </c>
      <c r="C11021">
        <v>0.8</v>
      </c>
      <c r="D11021" t="s">
        <v>12670</v>
      </c>
      <c r="E11021" s="11" t="s">
        <v>8736</v>
      </c>
      <c r="F11021" s="11" t="s">
        <v>1335</v>
      </c>
    </row>
    <row r="11022" spans="1:6" x14ac:dyDescent="0.3">
      <c r="A11022" t="s">
        <v>12669</v>
      </c>
      <c r="B11022" s="11" t="s">
        <v>11365</v>
      </c>
      <c r="C11022">
        <v>0.8</v>
      </c>
      <c r="D11022" t="s">
        <v>12671</v>
      </c>
      <c r="E11022" s="11" t="s">
        <v>8736</v>
      </c>
      <c r="F11022" s="11" t="s">
        <v>1335</v>
      </c>
    </row>
    <row r="11023" spans="1:6" x14ac:dyDescent="0.3">
      <c r="A11023" t="s">
        <v>12669</v>
      </c>
      <c r="B11023" s="11" t="s">
        <v>8130</v>
      </c>
      <c r="C11023">
        <v>0.6</v>
      </c>
      <c r="D11023" t="s">
        <v>12671</v>
      </c>
      <c r="E11023" s="11" t="s">
        <v>8736</v>
      </c>
      <c r="F11023" s="11" t="s">
        <v>1335</v>
      </c>
    </row>
    <row r="11024" spans="1:6" x14ac:dyDescent="0.3">
      <c r="A11024" t="s">
        <v>12672</v>
      </c>
      <c r="B11024" s="11" t="s">
        <v>95</v>
      </c>
      <c r="C11024">
        <v>0.8</v>
      </c>
      <c r="D11024" t="s">
        <v>12673</v>
      </c>
      <c r="E11024" s="11" t="s">
        <v>8736</v>
      </c>
      <c r="F11024" s="11" t="s">
        <v>1335</v>
      </c>
    </row>
    <row r="11025" spans="1:6" x14ac:dyDescent="0.3">
      <c r="A11025" t="s">
        <v>12674</v>
      </c>
      <c r="B11025" s="11" t="s">
        <v>8424</v>
      </c>
      <c r="C11025">
        <v>0.6</v>
      </c>
      <c r="D11025" t="s">
        <v>12675</v>
      </c>
      <c r="E11025" s="11" t="s">
        <v>8736</v>
      </c>
      <c r="F11025" s="11" t="s">
        <v>1335</v>
      </c>
    </row>
    <row r="11026" spans="1:6" x14ac:dyDescent="0.3">
      <c r="A11026" t="s">
        <v>12674</v>
      </c>
      <c r="B11026" s="11" t="s">
        <v>899</v>
      </c>
      <c r="C11026">
        <v>0.8</v>
      </c>
      <c r="D11026" t="s">
        <v>12676</v>
      </c>
      <c r="E11026" s="11" t="s">
        <v>8736</v>
      </c>
      <c r="F11026" s="11" t="s">
        <v>1335</v>
      </c>
    </row>
    <row r="11027" spans="1:6" x14ac:dyDescent="0.3">
      <c r="A11027" t="s">
        <v>12677</v>
      </c>
      <c r="B11027" s="11" t="s">
        <v>3477</v>
      </c>
      <c r="C11027">
        <v>0.8</v>
      </c>
      <c r="D11027" t="s">
        <v>12678</v>
      </c>
      <c r="E11027" s="11" t="s">
        <v>8736</v>
      </c>
      <c r="F11027" s="11" t="s">
        <v>1335</v>
      </c>
    </row>
    <row r="11028" spans="1:6" x14ac:dyDescent="0.3">
      <c r="A11028" t="s">
        <v>4967</v>
      </c>
      <c r="B11028" s="11" t="s">
        <v>1735</v>
      </c>
      <c r="C11028">
        <v>0.6</v>
      </c>
      <c r="D11028" t="s">
        <v>12679</v>
      </c>
      <c r="E11028" s="11" t="s">
        <v>8736</v>
      </c>
      <c r="F11028" s="11" t="s">
        <v>1335</v>
      </c>
    </row>
    <row r="11029" spans="1:6" x14ac:dyDescent="0.3">
      <c r="A11029" t="s">
        <v>4967</v>
      </c>
      <c r="B11029" s="11" t="s">
        <v>3145</v>
      </c>
      <c r="C11029">
        <v>0.6</v>
      </c>
      <c r="D11029" t="s">
        <v>12680</v>
      </c>
      <c r="E11029" s="11" t="s">
        <v>8736</v>
      </c>
      <c r="F11029" s="11" t="s">
        <v>1335</v>
      </c>
    </row>
    <row r="11030" spans="1:6" x14ac:dyDescent="0.3">
      <c r="A11030" t="s">
        <v>12681</v>
      </c>
      <c r="B11030" s="11" t="s">
        <v>5422</v>
      </c>
      <c r="C11030">
        <v>0.6</v>
      </c>
      <c r="D11030" t="s">
        <v>12682</v>
      </c>
      <c r="E11030" s="11" t="s">
        <v>8736</v>
      </c>
      <c r="F11030" s="11" t="s">
        <v>1335</v>
      </c>
    </row>
    <row r="11031" spans="1:6" x14ac:dyDescent="0.3">
      <c r="A11031" t="s">
        <v>12681</v>
      </c>
      <c r="B11031" s="11" t="s">
        <v>5044</v>
      </c>
      <c r="C11031">
        <v>0.8</v>
      </c>
      <c r="D11031" t="s">
        <v>12682</v>
      </c>
      <c r="E11031" s="11" t="s">
        <v>8736</v>
      </c>
      <c r="F11031" s="11" t="s">
        <v>1335</v>
      </c>
    </row>
    <row r="11032" spans="1:6" x14ac:dyDescent="0.3">
      <c r="A11032" t="s">
        <v>12683</v>
      </c>
      <c r="B11032" s="11" t="s">
        <v>4121</v>
      </c>
      <c r="C11032">
        <v>0.8</v>
      </c>
      <c r="D11032" t="s">
        <v>12684</v>
      </c>
      <c r="E11032" s="11" t="s">
        <v>8736</v>
      </c>
      <c r="F11032" s="11" t="s">
        <v>1335</v>
      </c>
    </row>
    <row r="11033" spans="1:6" x14ac:dyDescent="0.3">
      <c r="A11033" t="s">
        <v>12685</v>
      </c>
      <c r="B11033" s="11" t="s">
        <v>25</v>
      </c>
      <c r="C11033">
        <v>0.8</v>
      </c>
      <c r="D11033" t="s">
        <v>12686</v>
      </c>
      <c r="E11033" s="11" t="s">
        <v>8736</v>
      </c>
      <c r="F11033" s="11" t="s">
        <v>1335</v>
      </c>
    </row>
    <row r="11034" spans="1:6" x14ac:dyDescent="0.3">
      <c r="A11034" t="s">
        <v>12687</v>
      </c>
      <c r="B11034" s="11" t="s">
        <v>4512</v>
      </c>
      <c r="C11034">
        <v>0.8</v>
      </c>
      <c r="D11034" t="s">
        <v>12688</v>
      </c>
      <c r="E11034" s="11" t="s">
        <v>8736</v>
      </c>
      <c r="F11034" s="11" t="s">
        <v>1335</v>
      </c>
    </row>
    <row r="11035" spans="1:6" x14ac:dyDescent="0.3">
      <c r="A11035" t="s">
        <v>12689</v>
      </c>
      <c r="B11035" s="11" t="s">
        <v>4207</v>
      </c>
      <c r="C11035">
        <v>0.8</v>
      </c>
      <c r="D11035" t="s">
        <v>12690</v>
      </c>
      <c r="E11035" s="11" t="s">
        <v>8736</v>
      </c>
      <c r="F11035" s="11" t="s">
        <v>1335</v>
      </c>
    </row>
    <row r="11036" spans="1:6" x14ac:dyDescent="0.3">
      <c r="A11036" t="s">
        <v>12691</v>
      </c>
      <c r="B11036" s="11" t="s">
        <v>3564</v>
      </c>
      <c r="C11036">
        <v>0.8</v>
      </c>
      <c r="D11036" t="s">
        <v>12692</v>
      </c>
      <c r="E11036" s="11" t="s">
        <v>8736</v>
      </c>
      <c r="F11036" s="11" t="s">
        <v>1335</v>
      </c>
    </row>
    <row r="11037" spans="1:6" x14ac:dyDescent="0.3">
      <c r="A11037" t="s">
        <v>12693</v>
      </c>
      <c r="B11037" s="11" t="s">
        <v>4538</v>
      </c>
      <c r="C11037">
        <v>0.8</v>
      </c>
      <c r="D11037" t="s">
        <v>12694</v>
      </c>
      <c r="E11037" s="11" t="s">
        <v>8736</v>
      </c>
      <c r="F11037" s="11" t="s">
        <v>1335</v>
      </c>
    </row>
    <row r="11038" spans="1:6" x14ac:dyDescent="0.3">
      <c r="A11038" t="s">
        <v>12695</v>
      </c>
      <c r="B11038" s="11" t="s">
        <v>8049</v>
      </c>
      <c r="C11038">
        <v>0.8</v>
      </c>
      <c r="D11038" t="s">
        <v>12696</v>
      </c>
      <c r="E11038" s="11" t="s">
        <v>8736</v>
      </c>
      <c r="F11038" s="11" t="s">
        <v>1335</v>
      </c>
    </row>
    <row r="11039" spans="1:6" x14ac:dyDescent="0.3">
      <c r="A11039" t="s">
        <v>261</v>
      </c>
      <c r="B11039" s="11" t="s">
        <v>12697</v>
      </c>
      <c r="C11039">
        <v>0.8</v>
      </c>
      <c r="D11039" t="s">
        <v>12698</v>
      </c>
      <c r="E11039" s="11" t="s">
        <v>8736</v>
      </c>
      <c r="F11039" s="11" t="s">
        <v>1335</v>
      </c>
    </row>
    <row r="11040" spans="1:6" x14ac:dyDescent="0.3">
      <c r="A11040" t="s">
        <v>2049</v>
      </c>
      <c r="B11040" s="11" t="s">
        <v>796</v>
      </c>
      <c r="C11040">
        <v>0.6</v>
      </c>
      <c r="D11040" t="s">
        <v>12699</v>
      </c>
      <c r="E11040" s="11" t="s">
        <v>8736</v>
      </c>
      <c r="F11040" s="11" t="s">
        <v>1335</v>
      </c>
    </row>
    <row r="11041" spans="1:6" x14ac:dyDescent="0.3">
      <c r="A11041" t="s">
        <v>12700</v>
      </c>
      <c r="B11041" s="11" t="s">
        <v>4748</v>
      </c>
      <c r="C11041">
        <v>0.8</v>
      </c>
      <c r="D11041" t="s">
        <v>12701</v>
      </c>
      <c r="E11041" s="11" t="s">
        <v>8736</v>
      </c>
      <c r="F11041" s="11" t="s">
        <v>1335</v>
      </c>
    </row>
    <row r="11042" spans="1:6" x14ac:dyDescent="0.3">
      <c r="A11042" t="s">
        <v>12702</v>
      </c>
      <c r="B11042" s="11" t="s">
        <v>5920</v>
      </c>
      <c r="C11042">
        <v>0.8</v>
      </c>
      <c r="D11042" t="s">
        <v>12703</v>
      </c>
      <c r="E11042" s="11" t="s">
        <v>8736</v>
      </c>
      <c r="F11042" s="11" t="s">
        <v>1335</v>
      </c>
    </row>
    <row r="11043" spans="1:6" x14ac:dyDescent="0.3">
      <c r="A11043" t="s">
        <v>12702</v>
      </c>
      <c r="B11043" s="11" t="s">
        <v>1719</v>
      </c>
      <c r="C11043">
        <v>0.8</v>
      </c>
      <c r="D11043" t="s">
        <v>12704</v>
      </c>
      <c r="E11043" s="11" t="s">
        <v>8736</v>
      </c>
      <c r="F11043" s="11" t="s">
        <v>1335</v>
      </c>
    </row>
    <row r="11044" spans="1:6" x14ac:dyDescent="0.3">
      <c r="A11044" t="s">
        <v>12702</v>
      </c>
      <c r="B11044" s="11" t="s">
        <v>3439</v>
      </c>
      <c r="C11044">
        <v>0.8</v>
      </c>
      <c r="D11044" t="s">
        <v>12705</v>
      </c>
      <c r="E11044" s="11" t="s">
        <v>8736</v>
      </c>
      <c r="F11044" s="11" t="s">
        <v>1335</v>
      </c>
    </row>
    <row r="11045" spans="1:6" x14ac:dyDescent="0.3">
      <c r="A11045" t="s">
        <v>12706</v>
      </c>
      <c r="B11045" s="11" t="s">
        <v>1999</v>
      </c>
      <c r="C11045">
        <v>0.8</v>
      </c>
      <c r="D11045" t="s">
        <v>12707</v>
      </c>
      <c r="E11045" s="11" t="s">
        <v>8736</v>
      </c>
      <c r="F11045" s="11" t="s">
        <v>1335</v>
      </c>
    </row>
    <row r="11046" spans="1:6" x14ac:dyDescent="0.3">
      <c r="A11046" t="s">
        <v>2051</v>
      </c>
      <c r="B11046" s="11" t="s">
        <v>1699</v>
      </c>
      <c r="C11046">
        <v>0.8</v>
      </c>
      <c r="D11046" t="s">
        <v>12708</v>
      </c>
      <c r="E11046" s="11" t="s">
        <v>8736</v>
      </c>
      <c r="F11046" s="11" t="s">
        <v>1335</v>
      </c>
    </row>
    <row r="11047" spans="1:6" x14ac:dyDescent="0.3">
      <c r="A11047" t="s">
        <v>4969</v>
      </c>
      <c r="B11047" s="11" t="s">
        <v>3458</v>
      </c>
      <c r="C11047">
        <v>0.8</v>
      </c>
      <c r="D11047" t="s">
        <v>12709</v>
      </c>
      <c r="E11047" s="11" t="s">
        <v>8736</v>
      </c>
      <c r="F11047" s="11" t="s">
        <v>1335</v>
      </c>
    </row>
    <row r="11048" spans="1:6" x14ac:dyDescent="0.3">
      <c r="A11048" t="s">
        <v>4970</v>
      </c>
      <c r="B11048" s="11" t="s">
        <v>674</v>
      </c>
      <c r="C11048">
        <v>0.8</v>
      </c>
      <c r="D11048" t="s">
        <v>12710</v>
      </c>
      <c r="E11048" s="11" t="s">
        <v>8736</v>
      </c>
      <c r="F11048" s="11" t="s">
        <v>1335</v>
      </c>
    </row>
    <row r="11049" spans="1:6" x14ac:dyDescent="0.3">
      <c r="A11049" t="s">
        <v>12711</v>
      </c>
      <c r="B11049" s="11" t="s">
        <v>2724</v>
      </c>
      <c r="C11049">
        <v>0.8</v>
      </c>
      <c r="D11049" t="s">
        <v>12712</v>
      </c>
      <c r="E11049" s="11" t="s">
        <v>8736</v>
      </c>
      <c r="F11049" s="11" t="s">
        <v>1335</v>
      </c>
    </row>
    <row r="11050" spans="1:6" x14ac:dyDescent="0.3">
      <c r="A11050" t="s">
        <v>12713</v>
      </c>
      <c r="B11050" s="11" t="s">
        <v>11</v>
      </c>
      <c r="C11050">
        <v>0.8</v>
      </c>
      <c r="D11050" t="s">
        <v>12714</v>
      </c>
      <c r="E11050" s="11" t="s">
        <v>8736</v>
      </c>
      <c r="F11050" s="11" t="s">
        <v>1335</v>
      </c>
    </row>
    <row r="11051" spans="1:6" x14ac:dyDescent="0.3">
      <c r="A11051" t="s">
        <v>12715</v>
      </c>
      <c r="B11051" s="11" t="s">
        <v>4255</v>
      </c>
      <c r="C11051">
        <v>0.8</v>
      </c>
      <c r="D11051" t="s">
        <v>12716</v>
      </c>
      <c r="E11051" s="11" t="s">
        <v>8736</v>
      </c>
      <c r="F11051" s="11" t="s">
        <v>1335</v>
      </c>
    </row>
    <row r="11052" spans="1:6" x14ac:dyDescent="0.3">
      <c r="A11052" t="s">
        <v>12717</v>
      </c>
      <c r="B11052" s="11" t="s">
        <v>234</v>
      </c>
      <c r="C11052">
        <v>0.8</v>
      </c>
      <c r="D11052" t="s">
        <v>12718</v>
      </c>
      <c r="E11052" s="11" t="s">
        <v>8736</v>
      </c>
      <c r="F11052" s="11" t="s">
        <v>1335</v>
      </c>
    </row>
    <row r="11053" spans="1:6" x14ac:dyDescent="0.3">
      <c r="A11053" t="s">
        <v>12717</v>
      </c>
      <c r="B11053" s="11" t="s">
        <v>4177</v>
      </c>
      <c r="C11053">
        <v>0.8</v>
      </c>
      <c r="D11053" t="s">
        <v>12719</v>
      </c>
      <c r="E11053" s="11" t="s">
        <v>8736</v>
      </c>
      <c r="F11053" s="11" t="s">
        <v>1335</v>
      </c>
    </row>
    <row r="11054" spans="1:6" x14ac:dyDescent="0.3">
      <c r="A11054" t="s">
        <v>2052</v>
      </c>
      <c r="B11054" s="11" t="s">
        <v>4787</v>
      </c>
      <c r="C11054">
        <v>0.8</v>
      </c>
      <c r="D11054" t="s">
        <v>12720</v>
      </c>
      <c r="E11054" s="11" t="s">
        <v>8736</v>
      </c>
      <c r="F11054" s="11" t="s">
        <v>1335</v>
      </c>
    </row>
    <row r="11055" spans="1:6" x14ac:dyDescent="0.3">
      <c r="A11055" t="s">
        <v>2052</v>
      </c>
      <c r="B11055" s="11" t="s">
        <v>12721</v>
      </c>
      <c r="C11055">
        <v>0.8</v>
      </c>
      <c r="D11055" t="s">
        <v>12722</v>
      </c>
      <c r="E11055" s="11" t="s">
        <v>8736</v>
      </c>
      <c r="F11055" s="11" t="s">
        <v>1335</v>
      </c>
    </row>
    <row r="11056" spans="1:6" x14ac:dyDescent="0.3">
      <c r="A11056" t="s">
        <v>12723</v>
      </c>
      <c r="B11056" s="11" t="s">
        <v>307</v>
      </c>
      <c r="C11056">
        <v>0.8</v>
      </c>
      <c r="D11056" t="s">
        <v>12724</v>
      </c>
      <c r="E11056" s="11" t="s">
        <v>8736</v>
      </c>
      <c r="F11056" s="11" t="s">
        <v>1335</v>
      </c>
    </row>
    <row r="11057" spans="1:6" x14ac:dyDescent="0.3">
      <c r="A11057" t="s">
        <v>12725</v>
      </c>
      <c r="B11057" s="11" t="s">
        <v>3481</v>
      </c>
      <c r="C11057">
        <v>0.8</v>
      </c>
      <c r="D11057" t="s">
        <v>12726</v>
      </c>
      <c r="E11057" s="11" t="s">
        <v>8736</v>
      </c>
      <c r="F11057" s="11" t="s">
        <v>1335</v>
      </c>
    </row>
    <row r="11058" spans="1:6" x14ac:dyDescent="0.3">
      <c r="A11058" t="s">
        <v>12727</v>
      </c>
      <c r="B11058" s="11" t="s">
        <v>935</v>
      </c>
      <c r="C11058">
        <v>0.8</v>
      </c>
      <c r="D11058" t="s">
        <v>12728</v>
      </c>
      <c r="E11058" s="11" t="s">
        <v>8736</v>
      </c>
      <c r="F11058" s="11" t="s">
        <v>1335</v>
      </c>
    </row>
    <row r="11059" spans="1:6" x14ac:dyDescent="0.3">
      <c r="A11059" t="s">
        <v>12729</v>
      </c>
      <c r="B11059" s="11" t="s">
        <v>5522</v>
      </c>
      <c r="C11059">
        <v>0.8</v>
      </c>
      <c r="D11059" t="s">
        <v>12730</v>
      </c>
      <c r="E11059" s="11" t="s">
        <v>8736</v>
      </c>
      <c r="F11059" s="11" t="s">
        <v>1335</v>
      </c>
    </row>
    <row r="11060" spans="1:6" x14ac:dyDescent="0.3">
      <c r="A11060" t="s">
        <v>12729</v>
      </c>
      <c r="B11060" s="11" t="s">
        <v>3408</v>
      </c>
      <c r="C11060">
        <v>0.8</v>
      </c>
      <c r="D11060" t="s">
        <v>12731</v>
      </c>
      <c r="E11060" s="11" t="s">
        <v>8736</v>
      </c>
      <c r="F11060" s="11" t="s">
        <v>1335</v>
      </c>
    </row>
    <row r="11061" spans="1:6" x14ac:dyDescent="0.3">
      <c r="A11061" t="s">
        <v>12732</v>
      </c>
      <c r="B11061" s="11" t="s">
        <v>1398</v>
      </c>
      <c r="C11061">
        <v>0.8</v>
      </c>
      <c r="D11061" t="s">
        <v>12733</v>
      </c>
      <c r="E11061" s="11" t="s">
        <v>8736</v>
      </c>
      <c r="F11061" s="11" t="s">
        <v>1335</v>
      </c>
    </row>
    <row r="11062" spans="1:6" x14ac:dyDescent="0.3">
      <c r="A11062" t="s">
        <v>12734</v>
      </c>
      <c r="B11062" s="11" t="s">
        <v>998</v>
      </c>
      <c r="C11062">
        <v>0.8</v>
      </c>
      <c r="D11062" t="s">
        <v>12735</v>
      </c>
      <c r="E11062" s="11" t="s">
        <v>8736</v>
      </c>
      <c r="F11062" s="11" t="s">
        <v>1335</v>
      </c>
    </row>
    <row r="11063" spans="1:6" x14ac:dyDescent="0.3">
      <c r="A11063" t="s">
        <v>12736</v>
      </c>
      <c r="B11063" s="11" t="s">
        <v>1238</v>
      </c>
      <c r="C11063">
        <v>0.8</v>
      </c>
      <c r="D11063" t="s">
        <v>12737</v>
      </c>
      <c r="E11063" s="11" t="s">
        <v>8736</v>
      </c>
      <c r="F11063" s="11" t="s">
        <v>1335</v>
      </c>
    </row>
    <row r="11064" spans="1:6" x14ac:dyDescent="0.3">
      <c r="A11064" t="s">
        <v>12738</v>
      </c>
      <c r="B11064" s="11" t="s">
        <v>446</v>
      </c>
      <c r="C11064">
        <v>0.8</v>
      </c>
      <c r="D11064" t="s">
        <v>12739</v>
      </c>
      <c r="E11064" s="11" t="s">
        <v>8736</v>
      </c>
      <c r="F11064" s="11" t="s">
        <v>1335</v>
      </c>
    </row>
    <row r="11065" spans="1:6" x14ac:dyDescent="0.3">
      <c r="A11065" t="s">
        <v>12738</v>
      </c>
      <c r="B11065" s="11" t="s">
        <v>3336</v>
      </c>
      <c r="C11065">
        <v>0.8</v>
      </c>
      <c r="D11065" t="s">
        <v>12740</v>
      </c>
      <c r="E11065" s="11" t="s">
        <v>8736</v>
      </c>
      <c r="F11065" s="11" t="s">
        <v>1335</v>
      </c>
    </row>
    <row r="11066" spans="1:6" x14ac:dyDescent="0.3">
      <c r="A11066" t="s">
        <v>12741</v>
      </c>
      <c r="B11066" s="11" t="s">
        <v>3825</v>
      </c>
      <c r="C11066">
        <v>0.8</v>
      </c>
      <c r="D11066" t="s">
        <v>12742</v>
      </c>
      <c r="E11066" s="11" t="s">
        <v>8736</v>
      </c>
      <c r="F11066" s="11" t="s">
        <v>1335</v>
      </c>
    </row>
    <row r="11067" spans="1:6" x14ac:dyDescent="0.3">
      <c r="A11067" t="s">
        <v>12743</v>
      </c>
      <c r="B11067" s="11" t="s">
        <v>596</v>
      </c>
      <c r="C11067">
        <v>0.8</v>
      </c>
      <c r="D11067" t="s">
        <v>12744</v>
      </c>
      <c r="E11067" s="11" t="s">
        <v>8736</v>
      </c>
      <c r="F11067" s="11" t="s">
        <v>1335</v>
      </c>
    </row>
    <row r="11068" spans="1:6" x14ac:dyDescent="0.3">
      <c r="A11068" t="s">
        <v>12745</v>
      </c>
      <c r="B11068" s="11" t="s">
        <v>63</v>
      </c>
      <c r="C11068">
        <v>0.8</v>
      </c>
      <c r="D11068" t="s">
        <v>12746</v>
      </c>
      <c r="E11068" s="11" t="s">
        <v>8736</v>
      </c>
      <c r="F11068" s="11" t="s">
        <v>1335</v>
      </c>
    </row>
    <row r="11069" spans="1:6" x14ac:dyDescent="0.3">
      <c r="A11069" t="s">
        <v>8631</v>
      </c>
      <c r="B11069" s="11" t="s">
        <v>95</v>
      </c>
      <c r="C11069">
        <v>0.8</v>
      </c>
      <c r="D11069" t="s">
        <v>12747</v>
      </c>
      <c r="E11069" s="11" t="s">
        <v>8736</v>
      </c>
      <c r="F11069" s="11" t="s">
        <v>1335</v>
      </c>
    </row>
    <row r="11070" spans="1:6" x14ac:dyDescent="0.3">
      <c r="A11070" t="s">
        <v>270</v>
      </c>
      <c r="B11070" s="11" t="s">
        <v>3933</v>
      </c>
      <c r="C11070">
        <v>0.8</v>
      </c>
      <c r="D11070" t="s">
        <v>12748</v>
      </c>
      <c r="E11070" s="11" t="s">
        <v>8736</v>
      </c>
      <c r="F11070" s="11" t="s">
        <v>1335</v>
      </c>
    </row>
    <row r="11071" spans="1:6" x14ac:dyDescent="0.3">
      <c r="A11071" t="s">
        <v>270</v>
      </c>
      <c r="B11071" s="11" t="s">
        <v>279</v>
      </c>
      <c r="C11071">
        <v>0.8</v>
      </c>
      <c r="D11071" t="s">
        <v>12749</v>
      </c>
      <c r="E11071" s="11" t="s">
        <v>8736</v>
      </c>
      <c r="F11071" s="11" t="s">
        <v>1335</v>
      </c>
    </row>
    <row r="11072" spans="1:6" x14ac:dyDescent="0.3">
      <c r="A11072" t="s">
        <v>1042</v>
      </c>
      <c r="B11072" s="11" t="s">
        <v>1005</v>
      </c>
      <c r="C11072">
        <v>0.8</v>
      </c>
      <c r="D11072" t="s">
        <v>12750</v>
      </c>
      <c r="E11072" s="11" t="s">
        <v>8736</v>
      </c>
      <c r="F11072" s="11" t="s">
        <v>1335</v>
      </c>
    </row>
    <row r="11073" spans="1:6" x14ac:dyDescent="0.3">
      <c r="A11073" t="s">
        <v>4978</v>
      </c>
      <c r="B11073" s="11" t="s">
        <v>6082</v>
      </c>
      <c r="C11073">
        <v>0.8</v>
      </c>
      <c r="D11073" t="s">
        <v>12751</v>
      </c>
      <c r="E11073" s="11" t="s">
        <v>8736</v>
      </c>
      <c r="F11073" s="11" t="s">
        <v>1335</v>
      </c>
    </row>
    <row r="11074" spans="1:6" x14ac:dyDescent="0.3">
      <c r="A11074" t="s">
        <v>12752</v>
      </c>
      <c r="B11074" s="11" t="s">
        <v>579</v>
      </c>
      <c r="C11074">
        <v>0.8</v>
      </c>
      <c r="D11074" t="s">
        <v>12753</v>
      </c>
      <c r="E11074" s="11" t="s">
        <v>8736</v>
      </c>
      <c r="F11074" s="11" t="s">
        <v>1335</v>
      </c>
    </row>
    <row r="11075" spans="1:6" x14ac:dyDescent="0.3">
      <c r="A11075" t="s">
        <v>12754</v>
      </c>
      <c r="B11075" s="11" t="s">
        <v>818</v>
      </c>
      <c r="C11075">
        <v>0.8</v>
      </c>
      <c r="D11075" t="s">
        <v>12755</v>
      </c>
      <c r="E11075" s="11" t="s">
        <v>8736</v>
      </c>
      <c r="F11075" s="11" t="s">
        <v>1335</v>
      </c>
    </row>
    <row r="11076" spans="1:6" x14ac:dyDescent="0.3">
      <c r="A11076" t="s">
        <v>12756</v>
      </c>
      <c r="B11076" s="11" t="s">
        <v>727</v>
      </c>
      <c r="C11076">
        <v>0.8</v>
      </c>
      <c r="D11076" t="s">
        <v>12757</v>
      </c>
      <c r="E11076" s="11" t="s">
        <v>8736</v>
      </c>
      <c r="F11076" s="11" t="s">
        <v>1335</v>
      </c>
    </row>
    <row r="11077" spans="1:6" x14ac:dyDescent="0.3">
      <c r="A11077" t="s">
        <v>12758</v>
      </c>
      <c r="B11077" s="11" t="s">
        <v>3445</v>
      </c>
      <c r="C11077">
        <v>0.8</v>
      </c>
      <c r="D11077" t="s">
        <v>12759</v>
      </c>
      <c r="E11077" s="11" t="s">
        <v>8736</v>
      </c>
      <c r="F11077" s="11" t="s">
        <v>1335</v>
      </c>
    </row>
    <row r="11078" spans="1:6" x14ac:dyDescent="0.3">
      <c r="A11078" t="s">
        <v>12758</v>
      </c>
      <c r="B11078" s="11" t="s">
        <v>82</v>
      </c>
      <c r="C11078">
        <v>0.8</v>
      </c>
      <c r="D11078" t="s">
        <v>12760</v>
      </c>
      <c r="E11078" s="11" t="s">
        <v>8736</v>
      </c>
      <c r="F11078" s="11" t="s">
        <v>1335</v>
      </c>
    </row>
    <row r="11079" spans="1:6" x14ac:dyDescent="0.3">
      <c r="A11079" t="s">
        <v>4984</v>
      </c>
      <c r="B11079" s="11" t="s">
        <v>174</v>
      </c>
      <c r="C11079">
        <v>0.8</v>
      </c>
      <c r="D11079" t="s">
        <v>12761</v>
      </c>
      <c r="E11079" s="11" t="s">
        <v>8736</v>
      </c>
      <c r="F11079" s="11" t="s">
        <v>1335</v>
      </c>
    </row>
    <row r="11080" spans="1:6" x14ac:dyDescent="0.3">
      <c r="A11080" t="s">
        <v>4984</v>
      </c>
      <c r="B11080" s="11" t="s">
        <v>4084</v>
      </c>
      <c r="C11080">
        <v>0.8</v>
      </c>
      <c r="D11080" t="s">
        <v>12762</v>
      </c>
      <c r="E11080" s="11" t="s">
        <v>8736</v>
      </c>
      <c r="F11080" s="11" t="s">
        <v>1335</v>
      </c>
    </row>
    <row r="11081" spans="1:6" x14ac:dyDescent="0.3">
      <c r="A11081" t="s">
        <v>12763</v>
      </c>
      <c r="B11081" s="11" t="s">
        <v>1581</v>
      </c>
      <c r="C11081">
        <v>0.6</v>
      </c>
      <c r="D11081" t="s">
        <v>12764</v>
      </c>
      <c r="E11081" s="11" t="s">
        <v>8736</v>
      </c>
      <c r="F11081" s="11" t="s">
        <v>1335</v>
      </c>
    </row>
    <row r="11082" spans="1:6" x14ac:dyDescent="0.3">
      <c r="A11082" t="s">
        <v>12763</v>
      </c>
      <c r="B11082" s="11" t="s">
        <v>3453</v>
      </c>
      <c r="C11082">
        <v>0.8</v>
      </c>
      <c r="D11082" t="s">
        <v>12765</v>
      </c>
      <c r="E11082" s="11" t="s">
        <v>8736</v>
      </c>
      <c r="F11082" s="11" t="s">
        <v>1335</v>
      </c>
    </row>
    <row r="11083" spans="1:6" x14ac:dyDescent="0.3">
      <c r="A11083" t="s">
        <v>12766</v>
      </c>
      <c r="B11083" s="11" t="s">
        <v>674</v>
      </c>
      <c r="C11083">
        <v>0.8</v>
      </c>
      <c r="D11083" t="s">
        <v>12767</v>
      </c>
      <c r="E11083" s="11" t="s">
        <v>8736</v>
      </c>
      <c r="F11083" s="11" t="s">
        <v>1335</v>
      </c>
    </row>
    <row r="11084" spans="1:6" x14ac:dyDescent="0.3">
      <c r="A11084" t="s">
        <v>12768</v>
      </c>
      <c r="B11084" s="11" t="s">
        <v>234</v>
      </c>
      <c r="C11084">
        <v>0.8</v>
      </c>
      <c r="D11084" t="s">
        <v>12769</v>
      </c>
      <c r="E11084" s="11" t="s">
        <v>8736</v>
      </c>
      <c r="F11084" s="11" t="s">
        <v>1335</v>
      </c>
    </row>
    <row r="11085" spans="1:6" x14ac:dyDescent="0.3">
      <c r="A11085" t="s">
        <v>12770</v>
      </c>
      <c r="B11085" s="11" t="s">
        <v>1912</v>
      </c>
      <c r="C11085">
        <v>0.8</v>
      </c>
      <c r="D11085" t="s">
        <v>12771</v>
      </c>
      <c r="E11085" s="11" t="s">
        <v>8736</v>
      </c>
      <c r="F11085" s="11" t="s">
        <v>1335</v>
      </c>
    </row>
    <row r="11086" spans="1:6" x14ac:dyDescent="0.3">
      <c r="A11086" t="s">
        <v>12770</v>
      </c>
      <c r="B11086" s="11" t="s">
        <v>473</v>
      </c>
      <c r="C11086">
        <v>0.8</v>
      </c>
      <c r="D11086" t="s">
        <v>12772</v>
      </c>
      <c r="E11086" s="11" t="s">
        <v>8736</v>
      </c>
      <c r="F11086" s="11" t="s">
        <v>1335</v>
      </c>
    </row>
    <row r="11087" spans="1:6" x14ac:dyDescent="0.3">
      <c r="A11087" t="s">
        <v>12773</v>
      </c>
      <c r="B11087" s="11" t="s">
        <v>4435</v>
      </c>
      <c r="C11087">
        <v>0.8</v>
      </c>
      <c r="D11087" t="s">
        <v>12774</v>
      </c>
      <c r="E11087" s="11" t="s">
        <v>8736</v>
      </c>
      <c r="F11087" s="11" t="s">
        <v>1335</v>
      </c>
    </row>
    <row r="11088" spans="1:6" x14ac:dyDescent="0.3">
      <c r="A11088" t="s">
        <v>12775</v>
      </c>
      <c r="B11088" s="11" t="s">
        <v>5767</v>
      </c>
      <c r="C11088">
        <v>0.6</v>
      </c>
      <c r="D11088" t="s">
        <v>12776</v>
      </c>
      <c r="E11088" s="11" t="s">
        <v>8736</v>
      </c>
      <c r="F11088" s="11" t="s">
        <v>1335</v>
      </c>
    </row>
    <row r="11089" spans="1:6" x14ac:dyDescent="0.3">
      <c r="A11089" t="s">
        <v>12775</v>
      </c>
      <c r="B11089" s="11" t="s">
        <v>3370</v>
      </c>
      <c r="C11089">
        <v>0.8</v>
      </c>
      <c r="D11089" t="s">
        <v>12777</v>
      </c>
      <c r="E11089" s="11" t="s">
        <v>8736</v>
      </c>
      <c r="F11089" s="11" t="s">
        <v>1335</v>
      </c>
    </row>
    <row r="11090" spans="1:6" x14ac:dyDescent="0.3">
      <c r="A11090" t="s">
        <v>12778</v>
      </c>
      <c r="B11090" s="11" t="s">
        <v>507</v>
      </c>
      <c r="C11090">
        <v>0.6</v>
      </c>
      <c r="D11090" t="s">
        <v>12779</v>
      </c>
      <c r="E11090" s="11" t="s">
        <v>8736</v>
      </c>
      <c r="F11090" s="11" t="s">
        <v>1335</v>
      </c>
    </row>
    <row r="11091" spans="1:6" x14ac:dyDescent="0.3">
      <c r="A11091" t="s">
        <v>12778</v>
      </c>
      <c r="B11091" s="11" t="s">
        <v>526</v>
      </c>
      <c r="C11091">
        <v>0.8</v>
      </c>
      <c r="D11091" t="s">
        <v>12780</v>
      </c>
      <c r="E11091" s="11" t="s">
        <v>8736</v>
      </c>
      <c r="F11091" s="11" t="s">
        <v>1335</v>
      </c>
    </row>
    <row r="11092" spans="1:6" x14ac:dyDescent="0.3">
      <c r="A11092" t="s">
        <v>564</v>
      </c>
      <c r="B11092" s="11" t="s">
        <v>1218</v>
      </c>
      <c r="C11092">
        <v>0.6</v>
      </c>
      <c r="D11092" t="s">
        <v>12781</v>
      </c>
      <c r="E11092" s="11" t="s">
        <v>8736</v>
      </c>
      <c r="F11092" s="11" t="s">
        <v>1335</v>
      </c>
    </row>
    <row r="11093" spans="1:6" x14ac:dyDescent="0.3">
      <c r="A11093" t="s">
        <v>564</v>
      </c>
      <c r="B11093" s="11" t="s">
        <v>1769</v>
      </c>
      <c r="C11093">
        <v>0.8</v>
      </c>
      <c r="D11093" t="s">
        <v>12782</v>
      </c>
      <c r="E11093" s="11" t="s">
        <v>8736</v>
      </c>
      <c r="F11093" s="11" t="s">
        <v>1335</v>
      </c>
    </row>
    <row r="11094" spans="1:6" x14ac:dyDescent="0.3">
      <c r="A11094" t="s">
        <v>564</v>
      </c>
      <c r="B11094" s="11" t="s">
        <v>1221</v>
      </c>
      <c r="C11094">
        <v>0.8</v>
      </c>
      <c r="D11094" t="s">
        <v>12783</v>
      </c>
      <c r="E11094" s="11" t="s">
        <v>8736</v>
      </c>
      <c r="F11094" s="11" t="s">
        <v>1335</v>
      </c>
    </row>
    <row r="11095" spans="1:6" x14ac:dyDescent="0.3">
      <c r="A11095" t="s">
        <v>12784</v>
      </c>
      <c r="B11095" s="11" t="s">
        <v>4348</v>
      </c>
      <c r="C11095">
        <v>0.6</v>
      </c>
      <c r="D11095" t="s">
        <v>12785</v>
      </c>
      <c r="E11095" s="11" t="s">
        <v>8736</v>
      </c>
      <c r="F11095" s="11" t="s">
        <v>1335</v>
      </c>
    </row>
    <row r="11096" spans="1:6" x14ac:dyDescent="0.3">
      <c r="A11096" t="s">
        <v>12784</v>
      </c>
      <c r="B11096" s="11" t="s">
        <v>3958</v>
      </c>
      <c r="C11096">
        <v>0.8</v>
      </c>
      <c r="D11096" t="s">
        <v>12786</v>
      </c>
      <c r="E11096" s="11" t="s">
        <v>8736</v>
      </c>
      <c r="F11096" s="11" t="s">
        <v>1335</v>
      </c>
    </row>
    <row r="11097" spans="1:6" x14ac:dyDescent="0.3">
      <c r="A11097" t="s">
        <v>12784</v>
      </c>
      <c r="B11097" s="11" t="s">
        <v>733</v>
      </c>
      <c r="C11097">
        <v>0.6</v>
      </c>
      <c r="D11097" t="s">
        <v>12787</v>
      </c>
      <c r="E11097" s="11" t="s">
        <v>8736</v>
      </c>
      <c r="F11097" s="11" t="s">
        <v>1335</v>
      </c>
    </row>
    <row r="11098" spans="1:6" x14ac:dyDescent="0.3">
      <c r="A11098" t="s">
        <v>12788</v>
      </c>
      <c r="B11098" s="11" t="s">
        <v>3585</v>
      </c>
      <c r="C11098">
        <v>0.8</v>
      </c>
      <c r="D11098" t="s">
        <v>12789</v>
      </c>
      <c r="E11098" s="11" t="s">
        <v>8736</v>
      </c>
      <c r="F11098" s="11" t="s">
        <v>1335</v>
      </c>
    </row>
    <row r="11099" spans="1:6" x14ac:dyDescent="0.3">
      <c r="A11099" t="s">
        <v>12790</v>
      </c>
      <c r="B11099" s="11" t="s">
        <v>4444</v>
      </c>
      <c r="C11099">
        <v>0.8</v>
      </c>
      <c r="D11099" t="s">
        <v>12791</v>
      </c>
      <c r="E11099" s="11" t="s">
        <v>8736</v>
      </c>
      <c r="F11099" s="11" t="s">
        <v>1335</v>
      </c>
    </row>
    <row r="11100" spans="1:6" x14ac:dyDescent="0.3">
      <c r="A11100" t="s">
        <v>4990</v>
      </c>
      <c r="B11100" s="11" t="s">
        <v>3752</v>
      </c>
      <c r="C11100">
        <v>0.8</v>
      </c>
      <c r="D11100" t="s">
        <v>12792</v>
      </c>
      <c r="E11100" s="11" t="s">
        <v>8736</v>
      </c>
      <c r="F11100" s="11" t="s">
        <v>1335</v>
      </c>
    </row>
    <row r="11101" spans="1:6" x14ac:dyDescent="0.3">
      <c r="A11101" t="s">
        <v>12793</v>
      </c>
      <c r="B11101" s="11" t="s">
        <v>113</v>
      </c>
      <c r="C11101">
        <v>0.6</v>
      </c>
      <c r="D11101" t="s">
        <v>12794</v>
      </c>
      <c r="E11101" s="11" t="s">
        <v>8736</v>
      </c>
      <c r="F11101" s="11" t="s">
        <v>1335</v>
      </c>
    </row>
    <row r="11102" spans="1:6" x14ac:dyDescent="0.3">
      <c r="A11102" t="s">
        <v>12793</v>
      </c>
      <c r="B11102" s="11" t="s">
        <v>3417</v>
      </c>
      <c r="C11102">
        <v>0.8</v>
      </c>
      <c r="D11102" t="s">
        <v>12795</v>
      </c>
      <c r="E11102" s="11" t="s">
        <v>8736</v>
      </c>
      <c r="F11102" s="11" t="s">
        <v>1335</v>
      </c>
    </row>
    <row r="11103" spans="1:6" x14ac:dyDescent="0.3">
      <c r="A11103" t="s">
        <v>12793</v>
      </c>
      <c r="B11103" s="11" t="s">
        <v>4490</v>
      </c>
      <c r="C11103">
        <v>0.6</v>
      </c>
      <c r="D11103" t="s">
        <v>12795</v>
      </c>
      <c r="E11103" s="11" t="s">
        <v>8736</v>
      </c>
      <c r="F11103" s="11" t="s">
        <v>1335</v>
      </c>
    </row>
    <row r="11104" spans="1:6" x14ac:dyDescent="0.3">
      <c r="A11104" t="s">
        <v>194</v>
      </c>
      <c r="B11104" s="11" t="s">
        <v>1811</v>
      </c>
      <c r="C11104">
        <v>0.8</v>
      </c>
      <c r="D11104" t="s">
        <v>12796</v>
      </c>
      <c r="E11104" s="11" t="s">
        <v>8736</v>
      </c>
      <c r="F11104" s="11" t="s">
        <v>1335</v>
      </c>
    </row>
    <row r="11105" spans="1:6" x14ac:dyDescent="0.3">
      <c r="A11105" t="s">
        <v>12797</v>
      </c>
      <c r="B11105" s="11" t="s">
        <v>921</v>
      </c>
      <c r="C11105">
        <v>0.8</v>
      </c>
      <c r="D11105" t="s">
        <v>12798</v>
      </c>
      <c r="E11105" s="11" t="s">
        <v>8736</v>
      </c>
      <c r="F11105" s="11" t="s">
        <v>1335</v>
      </c>
    </row>
    <row r="11106" spans="1:6" x14ac:dyDescent="0.3">
      <c r="A11106" t="s">
        <v>12799</v>
      </c>
      <c r="B11106" s="11" t="s">
        <v>1627</v>
      </c>
      <c r="C11106">
        <v>0.8</v>
      </c>
      <c r="D11106" t="s">
        <v>12800</v>
      </c>
      <c r="E11106" s="11" t="s">
        <v>8736</v>
      </c>
      <c r="F11106" s="11" t="s">
        <v>1335</v>
      </c>
    </row>
    <row r="11107" spans="1:6" x14ac:dyDescent="0.3">
      <c r="A11107" t="s">
        <v>12801</v>
      </c>
      <c r="B11107" s="11" t="s">
        <v>3865</v>
      </c>
      <c r="C11107">
        <v>0.8</v>
      </c>
      <c r="D11107" t="s">
        <v>12802</v>
      </c>
      <c r="E11107" s="11" t="s">
        <v>8736</v>
      </c>
      <c r="F11107" s="11" t="s">
        <v>1335</v>
      </c>
    </row>
    <row r="11108" spans="1:6" x14ac:dyDescent="0.3">
      <c r="A11108" t="s">
        <v>4996</v>
      </c>
      <c r="B11108" s="11" t="s">
        <v>4457</v>
      </c>
      <c r="C11108">
        <v>0.8</v>
      </c>
      <c r="D11108" t="s">
        <v>12803</v>
      </c>
      <c r="E11108" s="11" t="s">
        <v>8736</v>
      </c>
      <c r="F11108" s="11" t="s">
        <v>1335</v>
      </c>
    </row>
    <row r="11109" spans="1:6" x14ac:dyDescent="0.3">
      <c r="A11109" t="s">
        <v>4998</v>
      </c>
      <c r="B11109" s="11" t="s">
        <v>5529</v>
      </c>
      <c r="C11109">
        <v>0.8</v>
      </c>
      <c r="D11109" t="s">
        <v>12804</v>
      </c>
      <c r="E11109" s="11" t="s">
        <v>8736</v>
      </c>
      <c r="F11109" s="11" t="s">
        <v>1335</v>
      </c>
    </row>
    <row r="11110" spans="1:6" x14ac:dyDescent="0.3">
      <c r="A11110" t="s">
        <v>12805</v>
      </c>
      <c r="B11110" s="11" t="s">
        <v>3308</v>
      </c>
      <c r="C11110">
        <v>0.8</v>
      </c>
      <c r="D11110" t="s">
        <v>12806</v>
      </c>
      <c r="E11110" s="11" t="s">
        <v>8736</v>
      </c>
      <c r="F11110" s="11" t="s">
        <v>1335</v>
      </c>
    </row>
    <row r="11111" spans="1:6" x14ac:dyDescent="0.3">
      <c r="A11111" t="s">
        <v>12807</v>
      </c>
      <c r="B11111" s="11" t="s">
        <v>390</v>
      </c>
      <c r="C11111">
        <v>0.8</v>
      </c>
      <c r="D11111" t="s">
        <v>12808</v>
      </c>
      <c r="E11111" s="11" t="s">
        <v>8736</v>
      </c>
      <c r="F11111" s="11" t="s">
        <v>1335</v>
      </c>
    </row>
    <row r="11112" spans="1:6" x14ac:dyDescent="0.3">
      <c r="A11112" t="s">
        <v>12807</v>
      </c>
      <c r="B11112" s="11" t="s">
        <v>1949</v>
      </c>
      <c r="C11112">
        <v>0.8</v>
      </c>
      <c r="D11112" t="s">
        <v>12809</v>
      </c>
      <c r="E11112" s="11" t="s">
        <v>8736</v>
      </c>
      <c r="F11112" s="11" t="s">
        <v>1335</v>
      </c>
    </row>
    <row r="11113" spans="1:6" x14ac:dyDescent="0.3">
      <c r="A11113" t="s">
        <v>12810</v>
      </c>
      <c r="B11113" s="11" t="s">
        <v>495</v>
      </c>
      <c r="C11113">
        <v>0.8</v>
      </c>
      <c r="D11113" t="s">
        <v>12811</v>
      </c>
      <c r="E11113" s="11" t="s">
        <v>8736</v>
      </c>
      <c r="F11113" s="11" t="s">
        <v>1335</v>
      </c>
    </row>
    <row r="11114" spans="1:6" x14ac:dyDescent="0.3">
      <c r="A11114" t="s">
        <v>12812</v>
      </c>
      <c r="B11114" s="11" t="s">
        <v>2895</v>
      </c>
      <c r="C11114">
        <v>0.8</v>
      </c>
      <c r="D11114" t="s">
        <v>12813</v>
      </c>
      <c r="E11114" s="11" t="s">
        <v>8736</v>
      </c>
      <c r="F11114" s="11" t="s">
        <v>1335</v>
      </c>
    </row>
    <row r="11115" spans="1:6" x14ac:dyDescent="0.3">
      <c r="A11115" t="s">
        <v>12814</v>
      </c>
      <c r="B11115" s="11" t="s">
        <v>3252</v>
      </c>
      <c r="C11115">
        <v>0.8</v>
      </c>
      <c r="D11115" t="s">
        <v>12815</v>
      </c>
      <c r="E11115" s="11" t="s">
        <v>8736</v>
      </c>
      <c r="F11115" s="11" t="s">
        <v>1335</v>
      </c>
    </row>
    <row r="11116" spans="1:6" x14ac:dyDescent="0.3">
      <c r="A11116" t="s">
        <v>12814</v>
      </c>
      <c r="B11116" s="11" t="s">
        <v>5694</v>
      </c>
      <c r="C11116">
        <v>0.8</v>
      </c>
      <c r="D11116" t="s">
        <v>12816</v>
      </c>
      <c r="E11116" s="11" t="s">
        <v>8736</v>
      </c>
      <c r="F11116" s="11" t="s">
        <v>1335</v>
      </c>
    </row>
    <row r="11117" spans="1:6" x14ac:dyDescent="0.3">
      <c r="A11117" t="s">
        <v>12817</v>
      </c>
      <c r="B11117" s="11" t="s">
        <v>3153</v>
      </c>
      <c r="C11117">
        <v>0.8</v>
      </c>
      <c r="D11117" t="s">
        <v>12818</v>
      </c>
      <c r="E11117" s="11" t="s">
        <v>8736</v>
      </c>
      <c r="F11117" s="11" t="s">
        <v>1335</v>
      </c>
    </row>
    <row r="11118" spans="1:6" x14ac:dyDescent="0.3">
      <c r="A11118" t="s">
        <v>5006</v>
      </c>
      <c r="B11118" s="11" t="s">
        <v>1556</v>
      </c>
      <c r="C11118">
        <v>0.6</v>
      </c>
      <c r="D11118" t="s">
        <v>12819</v>
      </c>
      <c r="E11118" s="11" t="s">
        <v>8736</v>
      </c>
      <c r="F11118" s="11" t="s">
        <v>1335</v>
      </c>
    </row>
    <row r="11119" spans="1:6" x14ac:dyDescent="0.3">
      <c r="A11119" t="s">
        <v>12820</v>
      </c>
      <c r="B11119" s="11" t="s">
        <v>6807</v>
      </c>
      <c r="C11119">
        <v>0.8</v>
      </c>
      <c r="D11119" t="s">
        <v>12821</v>
      </c>
      <c r="E11119" s="11" t="s">
        <v>8736</v>
      </c>
      <c r="F11119" s="11" t="s">
        <v>1335</v>
      </c>
    </row>
    <row r="11120" spans="1:6" x14ac:dyDescent="0.3">
      <c r="A11120" t="s">
        <v>12820</v>
      </c>
      <c r="B11120" s="11" t="s">
        <v>2724</v>
      </c>
      <c r="C11120">
        <v>0.8</v>
      </c>
      <c r="D11120" t="s">
        <v>12822</v>
      </c>
      <c r="E11120" s="11" t="s">
        <v>8736</v>
      </c>
      <c r="F11120" s="11" t="s">
        <v>1335</v>
      </c>
    </row>
    <row r="11121" spans="1:6" x14ac:dyDescent="0.3">
      <c r="A11121" t="s">
        <v>12823</v>
      </c>
      <c r="B11121" s="11" t="s">
        <v>1487</v>
      </c>
      <c r="C11121">
        <v>0.8</v>
      </c>
      <c r="D11121" t="s">
        <v>12824</v>
      </c>
      <c r="E11121" s="11" t="s">
        <v>8736</v>
      </c>
      <c r="F11121" s="11" t="s">
        <v>1335</v>
      </c>
    </row>
    <row r="11122" spans="1:6" x14ac:dyDescent="0.3">
      <c r="A11122" t="s">
        <v>12825</v>
      </c>
      <c r="B11122" s="11" t="s">
        <v>3217</v>
      </c>
      <c r="C11122">
        <v>0.8</v>
      </c>
      <c r="D11122" t="s">
        <v>12826</v>
      </c>
      <c r="E11122" s="11" t="s">
        <v>8736</v>
      </c>
      <c r="F11122" s="11" t="s">
        <v>1335</v>
      </c>
    </row>
    <row r="11123" spans="1:6" x14ac:dyDescent="0.3">
      <c r="A11123" t="s">
        <v>12827</v>
      </c>
      <c r="B11123" s="11" t="s">
        <v>451</v>
      </c>
      <c r="C11123">
        <v>0.8</v>
      </c>
      <c r="D11123" t="s">
        <v>12828</v>
      </c>
      <c r="E11123" s="11" t="s">
        <v>8736</v>
      </c>
      <c r="F11123" s="11" t="s">
        <v>1335</v>
      </c>
    </row>
    <row r="11124" spans="1:6" x14ac:dyDescent="0.3">
      <c r="A11124" t="s">
        <v>12829</v>
      </c>
      <c r="B11124" s="11" t="s">
        <v>1391</v>
      </c>
      <c r="C11124">
        <v>0.8</v>
      </c>
      <c r="D11124" t="s">
        <v>12830</v>
      </c>
      <c r="E11124" s="11" t="s">
        <v>8736</v>
      </c>
      <c r="F11124" s="11" t="s">
        <v>1335</v>
      </c>
    </row>
    <row r="11125" spans="1:6" x14ac:dyDescent="0.3">
      <c r="A11125" t="s">
        <v>12831</v>
      </c>
      <c r="B11125" s="11" t="s">
        <v>3545</v>
      </c>
      <c r="C11125">
        <v>0.8</v>
      </c>
      <c r="D11125" t="s">
        <v>12832</v>
      </c>
      <c r="E11125" s="11" t="s">
        <v>8736</v>
      </c>
      <c r="F11125" s="11" t="s">
        <v>1335</v>
      </c>
    </row>
    <row r="11126" spans="1:6" x14ac:dyDescent="0.3">
      <c r="A11126" t="s">
        <v>12831</v>
      </c>
      <c r="B11126" s="11" t="s">
        <v>3227</v>
      </c>
      <c r="C11126">
        <v>0.8</v>
      </c>
      <c r="D11126" t="s">
        <v>12833</v>
      </c>
      <c r="E11126" s="11" t="s">
        <v>8736</v>
      </c>
      <c r="F11126" s="11" t="s">
        <v>1335</v>
      </c>
    </row>
    <row r="11127" spans="1:6" x14ac:dyDescent="0.3">
      <c r="A11127" t="s">
        <v>12831</v>
      </c>
      <c r="B11127" s="11" t="s">
        <v>11118</v>
      </c>
      <c r="C11127">
        <v>0.8</v>
      </c>
      <c r="D11127" t="s">
        <v>12834</v>
      </c>
      <c r="E11127" s="11" t="s">
        <v>8736</v>
      </c>
      <c r="F11127" s="11" t="s">
        <v>1335</v>
      </c>
    </row>
    <row r="11128" spans="1:6" x14ac:dyDescent="0.3">
      <c r="A11128" t="s">
        <v>12835</v>
      </c>
      <c r="B11128" s="11" t="s">
        <v>12836</v>
      </c>
      <c r="C11128">
        <v>0.8</v>
      </c>
      <c r="D11128" t="s">
        <v>12837</v>
      </c>
      <c r="E11128" s="11" t="s">
        <v>8736</v>
      </c>
      <c r="F11128" s="11" t="s">
        <v>1335</v>
      </c>
    </row>
    <row r="11129" spans="1:6" x14ac:dyDescent="0.3">
      <c r="A11129" t="s">
        <v>12835</v>
      </c>
      <c r="B11129" s="11" t="s">
        <v>8489</v>
      </c>
      <c r="C11129">
        <v>0.8</v>
      </c>
      <c r="D11129" t="s">
        <v>12838</v>
      </c>
      <c r="E11129" s="11" t="s">
        <v>8736</v>
      </c>
      <c r="F11129" s="11" t="s">
        <v>1335</v>
      </c>
    </row>
    <row r="11130" spans="1:6" x14ac:dyDescent="0.3">
      <c r="A11130" t="s">
        <v>12839</v>
      </c>
      <c r="B11130" s="11" t="s">
        <v>1949</v>
      </c>
      <c r="C11130">
        <v>0.8</v>
      </c>
      <c r="D11130" t="s">
        <v>12840</v>
      </c>
      <c r="E11130" s="11" t="s">
        <v>8736</v>
      </c>
      <c r="F11130" s="11" t="s">
        <v>1335</v>
      </c>
    </row>
    <row r="11131" spans="1:6" x14ac:dyDescent="0.3">
      <c r="A11131" t="s">
        <v>12841</v>
      </c>
      <c r="B11131" s="11" t="s">
        <v>4009</v>
      </c>
      <c r="C11131">
        <v>0.8</v>
      </c>
      <c r="D11131" t="s">
        <v>12842</v>
      </c>
      <c r="E11131" s="11" t="s">
        <v>8736</v>
      </c>
      <c r="F11131" s="11" t="s">
        <v>1335</v>
      </c>
    </row>
    <row r="11132" spans="1:6" x14ac:dyDescent="0.3">
      <c r="A11132" t="s">
        <v>12841</v>
      </c>
      <c r="B11132" s="11" t="s">
        <v>596</v>
      </c>
      <c r="C11132">
        <v>0.8</v>
      </c>
      <c r="D11132" t="s">
        <v>12843</v>
      </c>
      <c r="E11132" s="11" t="s">
        <v>8736</v>
      </c>
      <c r="F11132" s="11" t="s">
        <v>1335</v>
      </c>
    </row>
    <row r="11133" spans="1:6" x14ac:dyDescent="0.3">
      <c r="A11133" t="s">
        <v>12844</v>
      </c>
      <c r="B11133" s="11" t="s">
        <v>596</v>
      </c>
      <c r="C11133">
        <v>0.8</v>
      </c>
      <c r="D11133" t="s">
        <v>12845</v>
      </c>
      <c r="E11133" s="11" t="s">
        <v>8736</v>
      </c>
      <c r="F11133" s="11" t="s">
        <v>1335</v>
      </c>
    </row>
    <row r="11134" spans="1:6" x14ac:dyDescent="0.3">
      <c r="A11134" t="s">
        <v>12844</v>
      </c>
      <c r="B11134" s="11" t="s">
        <v>1050</v>
      </c>
      <c r="C11134">
        <v>0.8</v>
      </c>
      <c r="D11134" t="s">
        <v>12846</v>
      </c>
      <c r="E11134" s="11" t="s">
        <v>8736</v>
      </c>
      <c r="F11134" s="11" t="s">
        <v>1335</v>
      </c>
    </row>
    <row r="11135" spans="1:6" x14ac:dyDescent="0.3">
      <c r="A11135" t="s">
        <v>5017</v>
      </c>
      <c r="B11135" s="11" t="s">
        <v>1773</v>
      </c>
      <c r="C11135">
        <v>0.8</v>
      </c>
      <c r="D11135" t="s">
        <v>12847</v>
      </c>
      <c r="E11135" s="11" t="s">
        <v>8736</v>
      </c>
      <c r="F11135" s="11" t="s">
        <v>1335</v>
      </c>
    </row>
    <row r="11136" spans="1:6" x14ac:dyDescent="0.3">
      <c r="A11136" t="s">
        <v>5019</v>
      </c>
      <c r="B11136" s="11" t="s">
        <v>579</v>
      </c>
      <c r="C11136">
        <v>0.8</v>
      </c>
      <c r="D11136" t="s">
        <v>12848</v>
      </c>
      <c r="E11136" s="11" t="s">
        <v>8736</v>
      </c>
      <c r="F11136" s="11" t="s">
        <v>1335</v>
      </c>
    </row>
    <row r="11137" spans="1:6" x14ac:dyDescent="0.3">
      <c r="A11137" t="s">
        <v>5019</v>
      </c>
      <c r="B11137" s="11" t="s">
        <v>6202</v>
      </c>
      <c r="C11137">
        <v>0.8</v>
      </c>
      <c r="D11137" t="s">
        <v>12849</v>
      </c>
      <c r="E11137" s="11" t="s">
        <v>8736</v>
      </c>
      <c r="F11137" s="11" t="s">
        <v>1335</v>
      </c>
    </row>
    <row r="11138" spans="1:6" x14ac:dyDescent="0.3">
      <c r="A11138" t="s">
        <v>5023</v>
      </c>
      <c r="B11138" s="11" t="s">
        <v>2353</v>
      </c>
      <c r="C11138">
        <v>0.8</v>
      </c>
      <c r="D11138" t="s">
        <v>12850</v>
      </c>
      <c r="E11138" s="11" t="s">
        <v>8736</v>
      </c>
      <c r="F11138" s="11" t="s">
        <v>1335</v>
      </c>
    </row>
    <row r="11139" spans="1:6" x14ac:dyDescent="0.3">
      <c r="A11139" t="s">
        <v>2066</v>
      </c>
      <c r="B11139" s="11" t="s">
        <v>1268</v>
      </c>
      <c r="C11139">
        <v>0.8</v>
      </c>
      <c r="D11139" t="s">
        <v>12851</v>
      </c>
      <c r="E11139" s="11" t="s">
        <v>8736</v>
      </c>
      <c r="F11139" s="11" t="s">
        <v>1335</v>
      </c>
    </row>
    <row r="11140" spans="1:6" x14ac:dyDescent="0.3">
      <c r="A11140" t="s">
        <v>12852</v>
      </c>
      <c r="B11140" s="11" t="s">
        <v>3212</v>
      </c>
      <c r="C11140">
        <v>0.8</v>
      </c>
      <c r="D11140" t="s">
        <v>12853</v>
      </c>
      <c r="E11140" s="11" t="s">
        <v>8736</v>
      </c>
      <c r="F11140" s="11" t="s">
        <v>1335</v>
      </c>
    </row>
    <row r="11141" spans="1:6" x14ac:dyDescent="0.3">
      <c r="A11141" t="s">
        <v>2067</v>
      </c>
      <c r="B11141" s="11" t="s">
        <v>1807</v>
      </c>
      <c r="C11141">
        <v>0.8</v>
      </c>
      <c r="D11141" t="s">
        <v>12854</v>
      </c>
      <c r="E11141" s="11" t="s">
        <v>8736</v>
      </c>
      <c r="F11141" s="11" t="s">
        <v>1335</v>
      </c>
    </row>
    <row r="11142" spans="1:6" x14ac:dyDescent="0.3">
      <c r="A11142" t="s">
        <v>12855</v>
      </c>
      <c r="B11142" s="11" t="s">
        <v>3363</v>
      </c>
      <c r="C11142">
        <v>0.6</v>
      </c>
      <c r="D11142" t="s">
        <v>12856</v>
      </c>
      <c r="E11142" s="11" t="s">
        <v>8736</v>
      </c>
      <c r="F11142" s="11" t="s">
        <v>1335</v>
      </c>
    </row>
    <row r="11143" spans="1:6" x14ac:dyDescent="0.3">
      <c r="A11143" t="s">
        <v>12855</v>
      </c>
      <c r="B11143" s="11" t="s">
        <v>3265</v>
      </c>
      <c r="C11143">
        <v>0.8</v>
      </c>
      <c r="D11143" t="s">
        <v>12857</v>
      </c>
      <c r="E11143" s="11" t="s">
        <v>8736</v>
      </c>
      <c r="F11143" s="11" t="s">
        <v>1335</v>
      </c>
    </row>
    <row r="11144" spans="1:6" x14ac:dyDescent="0.3">
      <c r="A11144" t="s">
        <v>12858</v>
      </c>
      <c r="B11144" s="11" t="s">
        <v>3640</v>
      </c>
      <c r="C11144">
        <v>0.8</v>
      </c>
      <c r="D11144" t="s">
        <v>12859</v>
      </c>
      <c r="E11144" s="11" t="s">
        <v>8736</v>
      </c>
      <c r="F11144" s="11" t="s">
        <v>1335</v>
      </c>
    </row>
    <row r="11145" spans="1:6" x14ac:dyDescent="0.3">
      <c r="A11145" t="s">
        <v>12860</v>
      </c>
      <c r="B11145" s="11" t="s">
        <v>1797</v>
      </c>
      <c r="C11145">
        <v>0.8</v>
      </c>
      <c r="D11145" t="s">
        <v>12861</v>
      </c>
      <c r="E11145" s="11" t="s">
        <v>8736</v>
      </c>
      <c r="F11145" s="11" t="s">
        <v>1335</v>
      </c>
    </row>
    <row r="11146" spans="1:6" x14ac:dyDescent="0.3">
      <c r="A11146" t="s">
        <v>12862</v>
      </c>
      <c r="B11146" s="11" t="s">
        <v>390</v>
      </c>
      <c r="C11146">
        <v>0.8</v>
      </c>
      <c r="D11146" t="s">
        <v>12863</v>
      </c>
      <c r="E11146" s="11" t="s">
        <v>8736</v>
      </c>
      <c r="F11146" s="11" t="s">
        <v>1335</v>
      </c>
    </row>
    <row r="11147" spans="1:6" x14ac:dyDescent="0.3">
      <c r="A11147" t="s">
        <v>12862</v>
      </c>
      <c r="B11147" s="11" t="s">
        <v>3667</v>
      </c>
      <c r="C11147">
        <v>0.8</v>
      </c>
      <c r="D11147" t="s">
        <v>12864</v>
      </c>
      <c r="E11147" s="11" t="s">
        <v>8736</v>
      </c>
      <c r="F11147" s="11" t="s">
        <v>1335</v>
      </c>
    </row>
    <row r="11148" spans="1:6" x14ac:dyDescent="0.3">
      <c r="A11148" t="s">
        <v>12865</v>
      </c>
      <c r="B11148" s="11" t="s">
        <v>2843</v>
      </c>
      <c r="C11148">
        <v>0.8</v>
      </c>
      <c r="D11148" t="s">
        <v>12866</v>
      </c>
      <c r="E11148" s="11" t="s">
        <v>8736</v>
      </c>
      <c r="F11148" s="11" t="s">
        <v>1335</v>
      </c>
    </row>
    <row r="11149" spans="1:6" x14ac:dyDescent="0.3">
      <c r="A11149" t="s">
        <v>12867</v>
      </c>
      <c r="B11149" s="11" t="s">
        <v>227</v>
      </c>
      <c r="C11149">
        <v>0.8</v>
      </c>
      <c r="D11149" t="s">
        <v>12868</v>
      </c>
      <c r="E11149" s="11" t="s">
        <v>8736</v>
      </c>
      <c r="F11149" s="11" t="s">
        <v>1335</v>
      </c>
    </row>
    <row r="11150" spans="1:6" x14ac:dyDescent="0.3">
      <c r="A11150" t="s">
        <v>2068</v>
      </c>
      <c r="B11150" s="11" t="s">
        <v>375</v>
      </c>
      <c r="C11150">
        <v>0.6</v>
      </c>
      <c r="D11150" t="s">
        <v>12869</v>
      </c>
      <c r="E11150" s="11" t="s">
        <v>8736</v>
      </c>
      <c r="F11150" s="11" t="s">
        <v>1335</v>
      </c>
    </row>
    <row r="11151" spans="1:6" x14ac:dyDescent="0.3">
      <c r="A11151" t="s">
        <v>12870</v>
      </c>
      <c r="B11151" s="11" t="s">
        <v>1674</v>
      </c>
      <c r="C11151">
        <v>0.8</v>
      </c>
      <c r="D11151" t="s">
        <v>12871</v>
      </c>
      <c r="E11151" s="11" t="s">
        <v>8736</v>
      </c>
      <c r="F11151" s="11" t="s">
        <v>1335</v>
      </c>
    </row>
    <row r="11152" spans="1:6" x14ac:dyDescent="0.3">
      <c r="A11152" t="s">
        <v>5032</v>
      </c>
      <c r="B11152" s="11" t="s">
        <v>8554</v>
      </c>
      <c r="C11152">
        <v>0.6</v>
      </c>
      <c r="D11152" t="s">
        <v>12872</v>
      </c>
      <c r="E11152" s="11" t="s">
        <v>8736</v>
      </c>
      <c r="F11152" s="11" t="s">
        <v>1335</v>
      </c>
    </row>
    <row r="11153" spans="1:6" x14ac:dyDescent="0.3">
      <c r="A11153" t="s">
        <v>12873</v>
      </c>
      <c r="B11153" s="11" t="s">
        <v>7448</v>
      </c>
      <c r="C11153">
        <v>0.8</v>
      </c>
      <c r="D11153" t="s">
        <v>12874</v>
      </c>
      <c r="E11153" s="11" t="s">
        <v>8736</v>
      </c>
      <c r="F11153" s="11" t="s">
        <v>1335</v>
      </c>
    </row>
    <row r="11154" spans="1:6" x14ac:dyDescent="0.3">
      <c r="A11154" t="s">
        <v>12875</v>
      </c>
      <c r="B11154" s="11" t="s">
        <v>1752</v>
      </c>
      <c r="C11154">
        <v>0.8</v>
      </c>
      <c r="D11154" t="s">
        <v>12876</v>
      </c>
      <c r="E11154" s="11" t="s">
        <v>8736</v>
      </c>
      <c r="F11154" s="11" t="s">
        <v>1335</v>
      </c>
    </row>
    <row r="11155" spans="1:6" x14ac:dyDescent="0.3">
      <c r="A11155" t="s">
        <v>12875</v>
      </c>
      <c r="B11155" s="11" t="s">
        <v>1282</v>
      </c>
      <c r="C11155">
        <v>0.8</v>
      </c>
      <c r="D11155" t="s">
        <v>12877</v>
      </c>
      <c r="E11155" s="11" t="s">
        <v>8736</v>
      </c>
      <c r="F11155" s="11" t="s">
        <v>1335</v>
      </c>
    </row>
    <row r="11156" spans="1:6" x14ac:dyDescent="0.3">
      <c r="A11156" t="s">
        <v>5037</v>
      </c>
      <c r="B11156" s="11" t="s">
        <v>8257</v>
      </c>
      <c r="C11156">
        <v>0.8</v>
      </c>
      <c r="D11156" t="s">
        <v>12878</v>
      </c>
      <c r="E11156" s="11" t="s">
        <v>8736</v>
      </c>
      <c r="F11156" s="11" t="s">
        <v>1335</v>
      </c>
    </row>
    <row r="11157" spans="1:6" x14ac:dyDescent="0.3">
      <c r="A11157" t="s">
        <v>12879</v>
      </c>
      <c r="B11157" s="11" t="s">
        <v>1391</v>
      </c>
      <c r="C11157">
        <v>0.8</v>
      </c>
      <c r="D11157" t="s">
        <v>12880</v>
      </c>
      <c r="E11157" s="11" t="s">
        <v>8736</v>
      </c>
      <c r="F11157" s="11" t="s">
        <v>1335</v>
      </c>
    </row>
    <row r="11158" spans="1:6" x14ac:dyDescent="0.3">
      <c r="A11158" t="s">
        <v>5040</v>
      </c>
      <c r="B11158" s="11" t="s">
        <v>3320</v>
      </c>
      <c r="C11158">
        <v>0.8</v>
      </c>
      <c r="D11158" t="s">
        <v>12881</v>
      </c>
      <c r="E11158" s="11" t="s">
        <v>8736</v>
      </c>
      <c r="F11158" s="11" t="s">
        <v>1335</v>
      </c>
    </row>
    <row r="11159" spans="1:6" x14ac:dyDescent="0.3">
      <c r="A11159" t="s">
        <v>5041</v>
      </c>
      <c r="B11159" s="11" t="s">
        <v>6696</v>
      </c>
      <c r="C11159">
        <v>0.8</v>
      </c>
      <c r="D11159" t="s">
        <v>12882</v>
      </c>
      <c r="E11159" s="11" t="s">
        <v>8736</v>
      </c>
      <c r="F11159" s="11" t="s">
        <v>1335</v>
      </c>
    </row>
    <row r="11160" spans="1:6" x14ac:dyDescent="0.3">
      <c r="A11160" t="s">
        <v>12883</v>
      </c>
      <c r="B11160" s="11" t="s">
        <v>4983</v>
      </c>
      <c r="C11160">
        <v>0.8</v>
      </c>
      <c r="D11160" t="s">
        <v>12884</v>
      </c>
      <c r="E11160" s="11" t="s">
        <v>8736</v>
      </c>
      <c r="F11160" s="11" t="s">
        <v>1335</v>
      </c>
    </row>
    <row r="11161" spans="1:6" x14ac:dyDescent="0.3">
      <c r="A11161" t="s">
        <v>5045</v>
      </c>
      <c r="B11161" s="11" t="s">
        <v>141</v>
      </c>
      <c r="C11161">
        <v>0.8</v>
      </c>
      <c r="D11161" t="s">
        <v>12885</v>
      </c>
      <c r="E11161" s="11" t="s">
        <v>8736</v>
      </c>
      <c r="F11161" s="11" t="s">
        <v>1335</v>
      </c>
    </row>
    <row r="11162" spans="1:6" x14ac:dyDescent="0.3">
      <c r="A11162" t="s">
        <v>5045</v>
      </c>
      <c r="B11162" s="11" t="s">
        <v>11109</v>
      </c>
      <c r="C11162">
        <v>0.8</v>
      </c>
      <c r="D11162" t="s">
        <v>12886</v>
      </c>
      <c r="E11162" s="11" t="s">
        <v>8736</v>
      </c>
      <c r="F11162" s="11" t="s">
        <v>1335</v>
      </c>
    </row>
    <row r="11163" spans="1:6" x14ac:dyDescent="0.3">
      <c r="A11163" t="s">
        <v>12887</v>
      </c>
      <c r="B11163" s="11" t="s">
        <v>2353</v>
      </c>
      <c r="C11163">
        <v>0.8</v>
      </c>
      <c r="D11163" t="s">
        <v>12888</v>
      </c>
      <c r="E11163" s="11" t="s">
        <v>8736</v>
      </c>
      <c r="F11163" s="11" t="s">
        <v>1335</v>
      </c>
    </row>
    <row r="11164" spans="1:6" x14ac:dyDescent="0.3">
      <c r="A11164" t="s">
        <v>12887</v>
      </c>
      <c r="B11164" s="11" t="s">
        <v>3535</v>
      </c>
      <c r="C11164">
        <v>0.8</v>
      </c>
      <c r="D11164" t="s">
        <v>12889</v>
      </c>
      <c r="E11164" s="11" t="s">
        <v>8736</v>
      </c>
      <c r="F11164" s="11" t="s">
        <v>1335</v>
      </c>
    </row>
    <row r="11165" spans="1:6" x14ac:dyDescent="0.3">
      <c r="A11165" t="s">
        <v>5046</v>
      </c>
      <c r="B11165" s="11" t="s">
        <v>57</v>
      </c>
      <c r="C11165">
        <v>0.8</v>
      </c>
      <c r="D11165" t="s">
        <v>12890</v>
      </c>
      <c r="E11165" s="11" t="s">
        <v>8736</v>
      </c>
      <c r="F11165" s="11" t="s">
        <v>1335</v>
      </c>
    </row>
    <row r="11166" spans="1:6" x14ac:dyDescent="0.3">
      <c r="A11166" t="s">
        <v>12891</v>
      </c>
      <c r="B11166" s="11" t="s">
        <v>7757</v>
      </c>
      <c r="C11166">
        <v>0.8</v>
      </c>
      <c r="D11166" t="s">
        <v>12892</v>
      </c>
      <c r="E11166" s="11" t="s">
        <v>8736</v>
      </c>
      <c r="F11166" s="11" t="s">
        <v>1335</v>
      </c>
    </row>
    <row r="11167" spans="1:6" x14ac:dyDescent="0.3">
      <c r="A11167" t="s">
        <v>12893</v>
      </c>
      <c r="B11167" s="11" t="s">
        <v>3662</v>
      </c>
      <c r="C11167">
        <v>0.8</v>
      </c>
      <c r="D11167" t="s">
        <v>12894</v>
      </c>
      <c r="E11167" s="11" t="s">
        <v>8736</v>
      </c>
      <c r="F11167" s="11" t="s">
        <v>1335</v>
      </c>
    </row>
    <row r="11168" spans="1:6" x14ac:dyDescent="0.3">
      <c r="A11168" t="s">
        <v>12895</v>
      </c>
      <c r="B11168" s="11" t="s">
        <v>3511</v>
      </c>
      <c r="C11168">
        <v>0.8</v>
      </c>
      <c r="D11168" t="s">
        <v>12896</v>
      </c>
      <c r="E11168" s="11" t="s">
        <v>8736</v>
      </c>
      <c r="F11168" s="11" t="s">
        <v>1335</v>
      </c>
    </row>
    <row r="11169" spans="1:6" x14ac:dyDescent="0.3">
      <c r="A11169" t="s">
        <v>12897</v>
      </c>
      <c r="B11169" s="11" t="s">
        <v>1500</v>
      </c>
      <c r="C11169">
        <v>0.8</v>
      </c>
      <c r="D11169" t="s">
        <v>12898</v>
      </c>
      <c r="E11169" s="11" t="s">
        <v>8736</v>
      </c>
      <c r="F11169" s="11" t="s">
        <v>1335</v>
      </c>
    </row>
    <row r="11170" spans="1:6" x14ac:dyDescent="0.3">
      <c r="A11170" t="s">
        <v>12899</v>
      </c>
      <c r="B11170" s="11" t="s">
        <v>3300</v>
      </c>
      <c r="C11170">
        <v>0.8</v>
      </c>
      <c r="D11170" t="s">
        <v>12900</v>
      </c>
      <c r="E11170" s="11" t="s">
        <v>8736</v>
      </c>
      <c r="F11170" s="11" t="s">
        <v>1335</v>
      </c>
    </row>
    <row r="11171" spans="1:6" x14ac:dyDescent="0.3">
      <c r="A11171" t="s">
        <v>12899</v>
      </c>
      <c r="B11171" s="11" t="s">
        <v>179</v>
      </c>
      <c r="C11171">
        <v>0.8</v>
      </c>
      <c r="D11171" t="s">
        <v>12901</v>
      </c>
      <c r="E11171" s="11" t="s">
        <v>8736</v>
      </c>
      <c r="F11171" s="11" t="s">
        <v>1335</v>
      </c>
    </row>
    <row r="11172" spans="1:6" x14ac:dyDescent="0.3">
      <c r="A11172" t="s">
        <v>12902</v>
      </c>
      <c r="B11172" s="11" t="s">
        <v>2724</v>
      </c>
      <c r="C11172">
        <v>0.8</v>
      </c>
      <c r="D11172" t="s">
        <v>12903</v>
      </c>
      <c r="E11172" s="11" t="s">
        <v>8736</v>
      </c>
      <c r="F11172" s="11" t="s">
        <v>1335</v>
      </c>
    </row>
    <row r="11173" spans="1:6" x14ac:dyDescent="0.3">
      <c r="A11173" t="s">
        <v>12902</v>
      </c>
      <c r="B11173" s="11" t="s">
        <v>5997</v>
      </c>
      <c r="C11173">
        <v>0.8</v>
      </c>
      <c r="D11173" t="s">
        <v>12904</v>
      </c>
      <c r="E11173" s="11" t="s">
        <v>8736</v>
      </c>
      <c r="F11173" s="11" t="s">
        <v>1335</v>
      </c>
    </row>
    <row r="11174" spans="1:6" x14ac:dyDescent="0.3">
      <c r="A11174" t="s">
        <v>12905</v>
      </c>
      <c r="B11174" s="11" t="s">
        <v>643</v>
      </c>
      <c r="C11174">
        <v>0.8</v>
      </c>
      <c r="D11174" t="s">
        <v>12906</v>
      </c>
      <c r="E11174" s="11" t="s">
        <v>8736</v>
      </c>
      <c r="F11174" s="11" t="s">
        <v>1335</v>
      </c>
    </row>
    <row r="11175" spans="1:6" x14ac:dyDescent="0.3">
      <c r="A11175" t="s">
        <v>2072</v>
      </c>
      <c r="B11175" s="11" t="s">
        <v>506</v>
      </c>
      <c r="C11175">
        <v>0.6</v>
      </c>
      <c r="D11175" t="s">
        <v>12907</v>
      </c>
      <c r="E11175" s="11" t="s">
        <v>8736</v>
      </c>
      <c r="F11175" s="11" t="s">
        <v>1335</v>
      </c>
    </row>
    <row r="11176" spans="1:6" x14ac:dyDescent="0.3">
      <c r="A11176" t="s">
        <v>12908</v>
      </c>
      <c r="B11176" s="11" t="s">
        <v>3505</v>
      </c>
      <c r="C11176">
        <v>0.8</v>
      </c>
      <c r="D11176" t="s">
        <v>12909</v>
      </c>
      <c r="E11176" s="11" t="s">
        <v>8736</v>
      </c>
      <c r="F11176" s="11" t="s">
        <v>1335</v>
      </c>
    </row>
    <row r="11177" spans="1:6" x14ac:dyDescent="0.3">
      <c r="A11177" t="s">
        <v>12910</v>
      </c>
      <c r="B11177" s="11" t="s">
        <v>3567</v>
      </c>
      <c r="C11177">
        <v>0.8</v>
      </c>
      <c r="D11177" t="s">
        <v>12911</v>
      </c>
      <c r="E11177" s="11" t="s">
        <v>8736</v>
      </c>
      <c r="F11177" s="11" t="s">
        <v>1335</v>
      </c>
    </row>
    <row r="11178" spans="1:6" x14ac:dyDescent="0.3">
      <c r="A11178" t="s">
        <v>12912</v>
      </c>
      <c r="B11178" s="11" t="s">
        <v>442</v>
      </c>
      <c r="C11178">
        <v>0.8</v>
      </c>
      <c r="D11178" t="s">
        <v>12913</v>
      </c>
      <c r="E11178" s="11" t="s">
        <v>8736</v>
      </c>
      <c r="F11178" s="11" t="s">
        <v>1335</v>
      </c>
    </row>
    <row r="11179" spans="1:6" x14ac:dyDescent="0.3">
      <c r="A11179" t="s">
        <v>1112</v>
      </c>
      <c r="B11179" s="11" t="s">
        <v>1255</v>
      </c>
      <c r="C11179">
        <v>0.8</v>
      </c>
      <c r="D11179" t="s">
        <v>12914</v>
      </c>
      <c r="E11179" s="11" t="s">
        <v>8736</v>
      </c>
      <c r="F11179" s="11" t="s">
        <v>1335</v>
      </c>
    </row>
    <row r="11180" spans="1:6" x14ac:dyDescent="0.3">
      <c r="A11180" t="s">
        <v>12915</v>
      </c>
      <c r="B11180" s="11" t="s">
        <v>433</v>
      </c>
      <c r="C11180">
        <v>0.8</v>
      </c>
      <c r="D11180" t="s">
        <v>12916</v>
      </c>
      <c r="E11180" s="11" t="s">
        <v>8736</v>
      </c>
      <c r="F11180" s="11" t="s">
        <v>1335</v>
      </c>
    </row>
    <row r="11181" spans="1:6" x14ac:dyDescent="0.3">
      <c r="A11181" t="s">
        <v>12915</v>
      </c>
      <c r="B11181" s="11" t="s">
        <v>3736</v>
      </c>
      <c r="C11181">
        <v>0.8</v>
      </c>
      <c r="D11181" t="s">
        <v>12917</v>
      </c>
      <c r="E11181" s="11" t="s">
        <v>8736</v>
      </c>
      <c r="F11181" s="11" t="s">
        <v>1335</v>
      </c>
    </row>
    <row r="11182" spans="1:6" x14ac:dyDescent="0.3">
      <c r="A11182" t="s">
        <v>12918</v>
      </c>
      <c r="B11182" s="11" t="s">
        <v>7827</v>
      </c>
      <c r="C11182">
        <v>0.8</v>
      </c>
      <c r="D11182" t="s">
        <v>12919</v>
      </c>
      <c r="E11182" s="11" t="s">
        <v>8736</v>
      </c>
      <c r="F11182" s="11" t="s">
        <v>1335</v>
      </c>
    </row>
    <row r="11183" spans="1:6" x14ac:dyDescent="0.3">
      <c r="A11183" t="s">
        <v>12918</v>
      </c>
      <c r="B11183" s="11" t="s">
        <v>7757</v>
      </c>
      <c r="C11183">
        <v>0.8</v>
      </c>
      <c r="D11183" t="s">
        <v>12920</v>
      </c>
      <c r="E11183" s="11" t="s">
        <v>8736</v>
      </c>
      <c r="F11183" s="11" t="s">
        <v>1335</v>
      </c>
    </row>
    <row r="11184" spans="1:6" x14ac:dyDescent="0.3">
      <c r="A11184" t="s">
        <v>5052</v>
      </c>
      <c r="B11184" s="11" t="s">
        <v>3623</v>
      </c>
      <c r="C11184">
        <v>0.8</v>
      </c>
      <c r="D11184" t="s">
        <v>12921</v>
      </c>
      <c r="E11184" s="11" t="s">
        <v>8736</v>
      </c>
      <c r="F11184" s="11" t="s">
        <v>1335</v>
      </c>
    </row>
    <row r="11185" spans="1:6" x14ac:dyDescent="0.3">
      <c r="A11185" t="s">
        <v>5052</v>
      </c>
      <c r="B11185" s="11" t="s">
        <v>3567</v>
      </c>
      <c r="C11185">
        <v>0.8</v>
      </c>
      <c r="D11185" t="s">
        <v>12922</v>
      </c>
      <c r="E11185" s="11" t="s">
        <v>8736</v>
      </c>
      <c r="F11185" s="11" t="s">
        <v>1335</v>
      </c>
    </row>
    <row r="11186" spans="1:6" x14ac:dyDescent="0.3">
      <c r="A11186" t="s">
        <v>12923</v>
      </c>
      <c r="B11186" s="11" t="s">
        <v>3539</v>
      </c>
      <c r="C11186">
        <v>0.8</v>
      </c>
      <c r="D11186" t="s">
        <v>12924</v>
      </c>
      <c r="E11186" s="11" t="s">
        <v>8736</v>
      </c>
      <c r="F11186" s="11" t="s">
        <v>1335</v>
      </c>
    </row>
    <row r="11187" spans="1:6" x14ac:dyDescent="0.3">
      <c r="A11187" t="s">
        <v>12925</v>
      </c>
      <c r="B11187" s="11" t="s">
        <v>3215</v>
      </c>
      <c r="C11187">
        <v>0.8</v>
      </c>
      <c r="D11187" t="s">
        <v>12926</v>
      </c>
      <c r="E11187" s="11" t="s">
        <v>8736</v>
      </c>
      <c r="F11187" s="11" t="s">
        <v>1335</v>
      </c>
    </row>
    <row r="11188" spans="1:6" x14ac:dyDescent="0.3">
      <c r="A11188" t="s">
        <v>12925</v>
      </c>
      <c r="B11188" s="11" t="s">
        <v>301</v>
      </c>
      <c r="C11188">
        <v>0.8</v>
      </c>
      <c r="D11188" t="s">
        <v>12927</v>
      </c>
      <c r="E11188" s="11" t="s">
        <v>8736</v>
      </c>
      <c r="F11188" s="11" t="s">
        <v>1335</v>
      </c>
    </row>
    <row r="11189" spans="1:6" x14ac:dyDescent="0.3">
      <c r="A11189" t="s">
        <v>12928</v>
      </c>
      <c r="B11189" s="11" t="s">
        <v>1657</v>
      </c>
      <c r="C11189">
        <v>0.8</v>
      </c>
      <c r="D11189" t="s">
        <v>12929</v>
      </c>
      <c r="E11189" s="11" t="s">
        <v>8736</v>
      </c>
      <c r="F11189" s="11" t="s">
        <v>1335</v>
      </c>
    </row>
    <row r="11190" spans="1:6" x14ac:dyDescent="0.3">
      <c r="A11190" t="s">
        <v>12930</v>
      </c>
      <c r="B11190" s="11" t="s">
        <v>2340</v>
      </c>
      <c r="C11190">
        <v>0.8</v>
      </c>
      <c r="D11190" t="s">
        <v>12931</v>
      </c>
      <c r="E11190" s="11" t="s">
        <v>8736</v>
      </c>
      <c r="F11190" s="11" t="s">
        <v>1335</v>
      </c>
    </row>
    <row r="11191" spans="1:6" x14ac:dyDescent="0.3">
      <c r="A11191" t="s">
        <v>5054</v>
      </c>
      <c r="B11191" s="11" t="s">
        <v>3667</v>
      </c>
      <c r="C11191">
        <v>0.8</v>
      </c>
      <c r="D11191" t="s">
        <v>12932</v>
      </c>
      <c r="E11191" s="11" t="s">
        <v>8736</v>
      </c>
      <c r="F11191" s="11" t="s">
        <v>1335</v>
      </c>
    </row>
    <row r="11192" spans="1:6" x14ac:dyDescent="0.3">
      <c r="A11192" t="s">
        <v>12933</v>
      </c>
      <c r="B11192" s="11" t="s">
        <v>3592</v>
      </c>
      <c r="C11192">
        <v>0.8</v>
      </c>
      <c r="D11192" t="s">
        <v>12934</v>
      </c>
      <c r="E11192" s="11" t="s">
        <v>8736</v>
      </c>
      <c r="F11192" s="11" t="s">
        <v>1335</v>
      </c>
    </row>
    <row r="11193" spans="1:6" x14ac:dyDescent="0.3">
      <c r="A11193" t="s">
        <v>161</v>
      </c>
      <c r="B11193" s="11" t="s">
        <v>113</v>
      </c>
      <c r="C11193">
        <v>0.6</v>
      </c>
      <c r="D11193" t="s">
        <v>12935</v>
      </c>
      <c r="E11193" s="11" t="s">
        <v>8736</v>
      </c>
      <c r="F11193" s="11" t="s">
        <v>1335</v>
      </c>
    </row>
    <row r="11194" spans="1:6" x14ac:dyDescent="0.3">
      <c r="A11194" t="s">
        <v>12936</v>
      </c>
      <c r="B11194" s="11" t="s">
        <v>3640</v>
      </c>
      <c r="C11194">
        <v>0.8</v>
      </c>
      <c r="D11194" t="s">
        <v>12937</v>
      </c>
      <c r="E11194" s="11" t="s">
        <v>8736</v>
      </c>
      <c r="F11194" s="11" t="s">
        <v>1335</v>
      </c>
    </row>
    <row r="11195" spans="1:6" x14ac:dyDescent="0.3">
      <c r="A11195" t="s">
        <v>5057</v>
      </c>
      <c r="B11195" s="11" t="s">
        <v>2248</v>
      </c>
      <c r="C11195">
        <v>0.8</v>
      </c>
      <c r="D11195" t="s">
        <v>12938</v>
      </c>
      <c r="E11195" s="11" t="s">
        <v>8736</v>
      </c>
      <c r="F11195" s="11" t="s">
        <v>1335</v>
      </c>
    </row>
    <row r="11196" spans="1:6" x14ac:dyDescent="0.3">
      <c r="A11196" t="s">
        <v>12939</v>
      </c>
      <c r="B11196" s="11" t="s">
        <v>1205</v>
      </c>
      <c r="C11196">
        <v>0.8</v>
      </c>
      <c r="D11196" t="s">
        <v>12940</v>
      </c>
      <c r="E11196" s="11" t="s">
        <v>8736</v>
      </c>
      <c r="F11196" s="11" t="s">
        <v>1335</v>
      </c>
    </row>
    <row r="11197" spans="1:6" x14ac:dyDescent="0.3">
      <c r="A11197" t="s">
        <v>12939</v>
      </c>
      <c r="B11197" s="11" t="s">
        <v>1719</v>
      </c>
      <c r="C11197">
        <v>0.8</v>
      </c>
      <c r="D11197" t="s">
        <v>12941</v>
      </c>
      <c r="E11197" s="11" t="s">
        <v>8736</v>
      </c>
      <c r="F11197" s="11" t="s">
        <v>1335</v>
      </c>
    </row>
    <row r="11198" spans="1:6" x14ac:dyDescent="0.3">
      <c r="A11198" t="s">
        <v>2073</v>
      </c>
      <c r="B11198" s="11" t="s">
        <v>3842</v>
      </c>
      <c r="C11198">
        <v>0.8</v>
      </c>
      <c r="D11198" t="s">
        <v>12942</v>
      </c>
      <c r="E11198" s="11" t="s">
        <v>8736</v>
      </c>
      <c r="F11198" s="11" t="s">
        <v>1335</v>
      </c>
    </row>
    <row r="11199" spans="1:6" x14ac:dyDescent="0.3">
      <c r="A11199" t="s">
        <v>5059</v>
      </c>
      <c r="B11199" s="11" t="s">
        <v>6716</v>
      </c>
      <c r="C11199">
        <v>0.8</v>
      </c>
      <c r="D11199" t="s">
        <v>12943</v>
      </c>
      <c r="E11199" s="11" t="s">
        <v>8736</v>
      </c>
      <c r="F11199" s="11" t="s">
        <v>1335</v>
      </c>
    </row>
    <row r="11200" spans="1:6" x14ac:dyDescent="0.3">
      <c r="A11200" t="s">
        <v>12944</v>
      </c>
      <c r="B11200" s="11" t="s">
        <v>3564</v>
      </c>
      <c r="C11200">
        <v>0.8</v>
      </c>
      <c r="D11200" t="s">
        <v>12945</v>
      </c>
      <c r="E11200" s="11" t="s">
        <v>8736</v>
      </c>
      <c r="F11200" s="11" t="s">
        <v>1335</v>
      </c>
    </row>
    <row r="11201" spans="1:6" x14ac:dyDescent="0.3">
      <c r="A11201" t="s">
        <v>12944</v>
      </c>
      <c r="B11201" s="11" t="s">
        <v>1111</v>
      </c>
      <c r="C11201">
        <v>0.8</v>
      </c>
      <c r="D11201" t="s">
        <v>12946</v>
      </c>
      <c r="E11201" s="11" t="s">
        <v>8736</v>
      </c>
      <c r="F11201" s="11" t="s">
        <v>1335</v>
      </c>
    </row>
    <row r="11202" spans="1:6" x14ac:dyDescent="0.3">
      <c r="A11202" t="s">
        <v>12947</v>
      </c>
      <c r="B11202" s="11" t="s">
        <v>4163</v>
      </c>
      <c r="C11202">
        <v>0.8</v>
      </c>
      <c r="D11202" t="s">
        <v>12948</v>
      </c>
      <c r="E11202" s="11" t="s">
        <v>8736</v>
      </c>
      <c r="F11202" s="11" t="s">
        <v>1335</v>
      </c>
    </row>
    <row r="11203" spans="1:6" x14ac:dyDescent="0.3">
      <c r="A11203" t="s">
        <v>12949</v>
      </c>
      <c r="B11203" s="11" t="s">
        <v>7036</v>
      </c>
      <c r="C11203">
        <v>0.8</v>
      </c>
      <c r="D11203" t="s">
        <v>12950</v>
      </c>
      <c r="E11203" s="11" t="s">
        <v>8736</v>
      </c>
      <c r="F11203" s="11" t="s">
        <v>1335</v>
      </c>
    </row>
    <row r="11204" spans="1:6" x14ac:dyDescent="0.3">
      <c r="A11204" t="s">
        <v>12951</v>
      </c>
      <c r="B11204" s="11" t="s">
        <v>2535</v>
      </c>
      <c r="C11204">
        <v>0.8</v>
      </c>
      <c r="D11204" t="s">
        <v>12952</v>
      </c>
      <c r="E11204" s="11" t="s">
        <v>8736</v>
      </c>
      <c r="F11204" s="11" t="s">
        <v>1335</v>
      </c>
    </row>
    <row r="11205" spans="1:6" x14ac:dyDescent="0.3">
      <c r="A11205" t="s">
        <v>5061</v>
      </c>
      <c r="B11205" s="11" t="s">
        <v>4197</v>
      </c>
      <c r="C11205">
        <v>0.6</v>
      </c>
      <c r="D11205" t="s">
        <v>12953</v>
      </c>
      <c r="E11205" s="11" t="s">
        <v>8736</v>
      </c>
      <c r="F11205" s="11" t="s">
        <v>1335</v>
      </c>
    </row>
    <row r="11206" spans="1:6" x14ac:dyDescent="0.3">
      <c r="A11206" t="s">
        <v>12954</v>
      </c>
      <c r="B11206" s="11" t="s">
        <v>1741</v>
      </c>
      <c r="C11206">
        <v>0.8</v>
      </c>
      <c r="D11206" t="s">
        <v>12955</v>
      </c>
      <c r="E11206" s="11" t="s">
        <v>8736</v>
      </c>
      <c r="F11206" s="11" t="s">
        <v>1335</v>
      </c>
    </row>
    <row r="11207" spans="1:6" x14ac:dyDescent="0.3">
      <c r="A11207" t="s">
        <v>12956</v>
      </c>
      <c r="B11207" s="11" t="s">
        <v>3300</v>
      </c>
      <c r="C11207">
        <v>0.8</v>
      </c>
      <c r="D11207" t="s">
        <v>12957</v>
      </c>
      <c r="E11207" s="11" t="s">
        <v>8736</v>
      </c>
      <c r="F11207" s="11" t="s">
        <v>1335</v>
      </c>
    </row>
    <row r="11208" spans="1:6" x14ac:dyDescent="0.3">
      <c r="A11208" t="s">
        <v>5063</v>
      </c>
      <c r="B11208" s="11" t="s">
        <v>42</v>
      </c>
      <c r="C11208">
        <v>0.6</v>
      </c>
      <c r="D11208" t="s">
        <v>12958</v>
      </c>
      <c r="E11208" s="11" t="s">
        <v>8736</v>
      </c>
      <c r="F11208" s="11" t="s">
        <v>1335</v>
      </c>
    </row>
    <row r="11209" spans="1:6" x14ac:dyDescent="0.3">
      <c r="A11209" t="s">
        <v>12959</v>
      </c>
      <c r="B11209" s="11" t="s">
        <v>6418</v>
      </c>
      <c r="C11209">
        <v>0.8</v>
      </c>
      <c r="D11209" t="s">
        <v>12960</v>
      </c>
      <c r="E11209" s="11" t="s">
        <v>8736</v>
      </c>
      <c r="F11209" s="11" t="s">
        <v>1335</v>
      </c>
    </row>
    <row r="11210" spans="1:6" x14ac:dyDescent="0.3">
      <c r="A11210" t="s">
        <v>12961</v>
      </c>
      <c r="B11210" s="11" t="s">
        <v>849</v>
      </c>
      <c r="C11210">
        <v>0.8</v>
      </c>
      <c r="D11210" t="s">
        <v>12962</v>
      </c>
      <c r="E11210" s="11" t="s">
        <v>8736</v>
      </c>
      <c r="F11210" s="11" t="s">
        <v>1335</v>
      </c>
    </row>
    <row r="11211" spans="1:6" x14ac:dyDescent="0.3">
      <c r="A11211" t="s">
        <v>12963</v>
      </c>
      <c r="B11211" s="11" t="s">
        <v>596</v>
      </c>
      <c r="C11211">
        <v>0.8</v>
      </c>
      <c r="D11211" t="s">
        <v>12964</v>
      </c>
      <c r="E11211" s="11" t="s">
        <v>8736</v>
      </c>
      <c r="F11211" s="11" t="s">
        <v>1335</v>
      </c>
    </row>
    <row r="11212" spans="1:6" x14ac:dyDescent="0.3">
      <c r="A11212" t="s">
        <v>5064</v>
      </c>
      <c r="B11212" s="11" t="s">
        <v>3308</v>
      </c>
      <c r="C11212">
        <v>0.8</v>
      </c>
      <c r="D11212" t="s">
        <v>12965</v>
      </c>
      <c r="E11212" s="11" t="s">
        <v>8736</v>
      </c>
      <c r="F11212" s="11" t="s">
        <v>1335</v>
      </c>
    </row>
    <row r="11213" spans="1:6" x14ac:dyDescent="0.3">
      <c r="A11213" t="s">
        <v>12966</v>
      </c>
      <c r="B11213" s="11" t="s">
        <v>2784</v>
      </c>
      <c r="C11213">
        <v>0.6</v>
      </c>
      <c r="D11213" t="s">
        <v>12967</v>
      </c>
      <c r="E11213" s="11" t="s">
        <v>8736</v>
      </c>
      <c r="F11213" s="11" t="s">
        <v>1335</v>
      </c>
    </row>
    <row r="11214" spans="1:6" x14ac:dyDescent="0.3">
      <c r="A11214" t="s">
        <v>12966</v>
      </c>
      <c r="B11214" s="11" t="s">
        <v>829</v>
      </c>
      <c r="C11214">
        <v>0.6</v>
      </c>
      <c r="D11214" t="s">
        <v>12968</v>
      </c>
      <c r="E11214" s="11" t="s">
        <v>8736</v>
      </c>
      <c r="F11214" s="11" t="s">
        <v>1335</v>
      </c>
    </row>
    <row r="11215" spans="1:6" x14ac:dyDescent="0.3">
      <c r="A11215" t="s">
        <v>12966</v>
      </c>
      <c r="B11215" s="11" t="s">
        <v>2350</v>
      </c>
      <c r="C11215">
        <v>0.8</v>
      </c>
      <c r="D11215" t="s">
        <v>12969</v>
      </c>
      <c r="E11215" s="11" t="s">
        <v>8736</v>
      </c>
      <c r="F11215" s="11" t="s">
        <v>1335</v>
      </c>
    </row>
    <row r="11216" spans="1:6" x14ac:dyDescent="0.3">
      <c r="A11216" t="s">
        <v>12970</v>
      </c>
      <c r="B11216" s="11" t="s">
        <v>3259</v>
      </c>
      <c r="C11216">
        <v>0.8</v>
      </c>
      <c r="D11216" t="s">
        <v>12971</v>
      </c>
      <c r="E11216" s="11" t="s">
        <v>8736</v>
      </c>
      <c r="F11216" s="11" t="s">
        <v>1335</v>
      </c>
    </row>
    <row r="11217" spans="1:6" x14ac:dyDescent="0.3">
      <c r="A11217" t="s">
        <v>12972</v>
      </c>
      <c r="B11217" s="11" t="s">
        <v>3875</v>
      </c>
      <c r="C11217">
        <v>0.8</v>
      </c>
      <c r="D11217" t="s">
        <v>12973</v>
      </c>
      <c r="E11217" s="11" t="s">
        <v>8736</v>
      </c>
      <c r="F11217" s="11" t="s">
        <v>1335</v>
      </c>
    </row>
    <row r="11218" spans="1:6" x14ac:dyDescent="0.3">
      <c r="A11218" t="s">
        <v>12974</v>
      </c>
      <c r="B11218" s="11" t="s">
        <v>596</v>
      </c>
      <c r="C11218">
        <v>0.8</v>
      </c>
      <c r="D11218" t="s">
        <v>12975</v>
      </c>
      <c r="E11218" s="11" t="s">
        <v>8736</v>
      </c>
      <c r="F11218" s="11" t="s">
        <v>1335</v>
      </c>
    </row>
    <row r="11219" spans="1:6" x14ac:dyDescent="0.3">
      <c r="A11219" t="s">
        <v>12976</v>
      </c>
      <c r="B11219" s="11" t="s">
        <v>179</v>
      </c>
      <c r="C11219">
        <v>0.8</v>
      </c>
      <c r="D11219" t="s">
        <v>12977</v>
      </c>
      <c r="E11219" s="11" t="s">
        <v>8736</v>
      </c>
      <c r="F11219" s="11" t="s">
        <v>1335</v>
      </c>
    </row>
    <row r="11220" spans="1:6" x14ac:dyDescent="0.3">
      <c r="A11220" t="s">
        <v>12978</v>
      </c>
      <c r="B11220" s="11" t="s">
        <v>3865</v>
      </c>
      <c r="C11220">
        <v>0.8</v>
      </c>
      <c r="D11220" t="s">
        <v>12979</v>
      </c>
      <c r="E11220" s="11" t="s">
        <v>8736</v>
      </c>
      <c r="F11220" s="11" t="s">
        <v>1335</v>
      </c>
    </row>
    <row r="11221" spans="1:6" x14ac:dyDescent="0.3">
      <c r="A11221" t="s">
        <v>12978</v>
      </c>
      <c r="B11221" s="11" t="s">
        <v>4408</v>
      </c>
      <c r="C11221">
        <v>0.6</v>
      </c>
      <c r="D11221" t="s">
        <v>12980</v>
      </c>
      <c r="E11221" s="11" t="s">
        <v>8736</v>
      </c>
      <c r="F11221" s="11" t="s">
        <v>1335</v>
      </c>
    </row>
    <row r="11222" spans="1:6" x14ac:dyDescent="0.3">
      <c r="A11222" t="s">
        <v>12978</v>
      </c>
      <c r="B11222" s="11" t="s">
        <v>3864</v>
      </c>
      <c r="C11222">
        <v>0.6</v>
      </c>
      <c r="D11222" t="s">
        <v>12979</v>
      </c>
      <c r="E11222" s="11" t="s">
        <v>8736</v>
      </c>
      <c r="F11222" s="11" t="s">
        <v>1335</v>
      </c>
    </row>
    <row r="11223" spans="1:6" x14ac:dyDescent="0.3">
      <c r="A11223" t="s">
        <v>12981</v>
      </c>
      <c r="B11223" s="11" t="s">
        <v>3212</v>
      </c>
      <c r="C11223">
        <v>0.8</v>
      </c>
      <c r="D11223" t="s">
        <v>12982</v>
      </c>
      <c r="E11223" s="11" t="s">
        <v>8736</v>
      </c>
      <c r="F11223" s="11" t="s">
        <v>1335</v>
      </c>
    </row>
    <row r="11224" spans="1:6" x14ac:dyDescent="0.3">
      <c r="A11224" t="s">
        <v>12983</v>
      </c>
      <c r="B11224" s="11" t="s">
        <v>3954</v>
      </c>
      <c r="C11224">
        <v>0.8</v>
      </c>
      <c r="D11224" t="s">
        <v>12984</v>
      </c>
      <c r="E11224" s="11" t="s">
        <v>8736</v>
      </c>
      <c r="F11224" s="11" t="s">
        <v>1335</v>
      </c>
    </row>
    <row r="11225" spans="1:6" x14ac:dyDescent="0.3">
      <c r="A11225" t="s">
        <v>12985</v>
      </c>
      <c r="B11225" s="11" t="s">
        <v>4086</v>
      </c>
      <c r="C11225">
        <v>0.8</v>
      </c>
      <c r="D11225" t="s">
        <v>12986</v>
      </c>
      <c r="E11225" s="11" t="s">
        <v>8736</v>
      </c>
      <c r="F11225" s="11" t="s">
        <v>1335</v>
      </c>
    </row>
    <row r="11226" spans="1:6" x14ac:dyDescent="0.3">
      <c r="A11226" t="s">
        <v>12987</v>
      </c>
      <c r="B11226" s="11" t="s">
        <v>500</v>
      </c>
      <c r="C11226">
        <v>0.8</v>
      </c>
      <c r="D11226" t="s">
        <v>12988</v>
      </c>
      <c r="E11226" s="11" t="s">
        <v>8736</v>
      </c>
      <c r="F11226" s="11" t="s">
        <v>1335</v>
      </c>
    </row>
    <row r="11227" spans="1:6" x14ac:dyDescent="0.3">
      <c r="A11227" t="s">
        <v>12987</v>
      </c>
      <c r="B11227" s="11" t="s">
        <v>6387</v>
      </c>
      <c r="C11227">
        <v>0.8</v>
      </c>
      <c r="D11227" t="s">
        <v>12989</v>
      </c>
      <c r="E11227" s="11" t="s">
        <v>8736</v>
      </c>
      <c r="F11227" s="11" t="s">
        <v>1335</v>
      </c>
    </row>
    <row r="11228" spans="1:6" x14ac:dyDescent="0.3">
      <c r="A11228" t="s">
        <v>12990</v>
      </c>
      <c r="B11228" s="11" t="s">
        <v>3295</v>
      </c>
      <c r="C11228">
        <v>0.8</v>
      </c>
      <c r="D11228" t="s">
        <v>12991</v>
      </c>
      <c r="E11228" s="11" t="s">
        <v>8736</v>
      </c>
      <c r="F11228" s="11" t="s">
        <v>1335</v>
      </c>
    </row>
    <row r="11229" spans="1:6" x14ac:dyDescent="0.3">
      <c r="A11229" t="s">
        <v>12990</v>
      </c>
      <c r="B11229" s="11" t="s">
        <v>3865</v>
      </c>
      <c r="C11229">
        <v>0.8</v>
      </c>
      <c r="D11229" t="s">
        <v>12992</v>
      </c>
      <c r="E11229" s="11" t="s">
        <v>8736</v>
      </c>
      <c r="F11229" s="11" t="s">
        <v>1335</v>
      </c>
    </row>
    <row r="11230" spans="1:6" x14ac:dyDescent="0.3">
      <c r="A11230" t="s">
        <v>12993</v>
      </c>
      <c r="B11230" s="11" t="s">
        <v>685</v>
      </c>
      <c r="C11230">
        <v>0.8</v>
      </c>
      <c r="D11230" t="s">
        <v>12994</v>
      </c>
      <c r="E11230" s="11" t="s">
        <v>8736</v>
      </c>
      <c r="F11230" s="11" t="s">
        <v>1335</v>
      </c>
    </row>
    <row r="11231" spans="1:6" x14ac:dyDescent="0.3">
      <c r="A11231" t="s">
        <v>12995</v>
      </c>
      <c r="B11231" s="11" t="s">
        <v>3267</v>
      </c>
      <c r="C11231">
        <v>0.8</v>
      </c>
      <c r="D11231" t="s">
        <v>12996</v>
      </c>
      <c r="E11231" s="11" t="s">
        <v>8736</v>
      </c>
      <c r="F11231" s="11" t="s">
        <v>1335</v>
      </c>
    </row>
    <row r="11232" spans="1:6" x14ac:dyDescent="0.3">
      <c r="A11232" t="s">
        <v>12997</v>
      </c>
      <c r="B11232" s="11" t="s">
        <v>3911</v>
      </c>
      <c r="C11232">
        <v>0.8</v>
      </c>
      <c r="D11232" t="s">
        <v>12998</v>
      </c>
      <c r="E11232" s="11" t="s">
        <v>8736</v>
      </c>
      <c r="F11232" s="11" t="s">
        <v>1335</v>
      </c>
    </row>
    <row r="11233" spans="1:6" x14ac:dyDescent="0.3">
      <c r="A11233" t="s">
        <v>12999</v>
      </c>
      <c r="B11233" s="11" t="s">
        <v>714</v>
      </c>
      <c r="C11233">
        <v>0.8</v>
      </c>
      <c r="D11233" t="s">
        <v>13000</v>
      </c>
      <c r="E11233" s="11" t="s">
        <v>8736</v>
      </c>
      <c r="F11233" s="11" t="s">
        <v>1335</v>
      </c>
    </row>
    <row r="11234" spans="1:6" x14ac:dyDescent="0.3">
      <c r="A11234" t="s">
        <v>13001</v>
      </c>
      <c r="B11234" s="11" t="s">
        <v>503</v>
      </c>
      <c r="C11234">
        <v>0.8</v>
      </c>
      <c r="D11234" t="s">
        <v>13002</v>
      </c>
      <c r="E11234" s="11" t="s">
        <v>8736</v>
      </c>
      <c r="F11234" s="11" t="s">
        <v>1335</v>
      </c>
    </row>
    <row r="11235" spans="1:6" x14ac:dyDescent="0.3">
      <c r="A11235" t="s">
        <v>13001</v>
      </c>
      <c r="B11235" s="11" t="s">
        <v>5130</v>
      </c>
      <c r="C11235">
        <v>0.8</v>
      </c>
      <c r="D11235" t="s">
        <v>13003</v>
      </c>
      <c r="E11235" s="11" t="s">
        <v>8736</v>
      </c>
      <c r="F11235" s="11" t="s">
        <v>1335</v>
      </c>
    </row>
    <row r="11236" spans="1:6" x14ac:dyDescent="0.3">
      <c r="A11236" t="s">
        <v>13001</v>
      </c>
      <c r="B11236" s="11" t="s">
        <v>727</v>
      </c>
      <c r="C11236">
        <v>0.8</v>
      </c>
      <c r="D11236" t="s">
        <v>13004</v>
      </c>
      <c r="E11236" s="11" t="s">
        <v>8736</v>
      </c>
      <c r="F11236" s="11" t="s">
        <v>1335</v>
      </c>
    </row>
    <row r="11237" spans="1:6" x14ac:dyDescent="0.3">
      <c r="A11237" t="s">
        <v>13005</v>
      </c>
      <c r="B11237" s="11" t="s">
        <v>12836</v>
      </c>
      <c r="C11237">
        <v>0.8</v>
      </c>
      <c r="D11237" t="s">
        <v>13006</v>
      </c>
      <c r="E11237" s="11" t="s">
        <v>8736</v>
      </c>
      <c r="F11237" s="11" t="s">
        <v>1335</v>
      </c>
    </row>
    <row r="11238" spans="1:6" x14ac:dyDescent="0.3">
      <c r="A11238" t="s">
        <v>13007</v>
      </c>
      <c r="B11238" s="11" t="s">
        <v>677</v>
      </c>
      <c r="C11238">
        <v>0.8</v>
      </c>
      <c r="D11238" t="s">
        <v>13008</v>
      </c>
      <c r="E11238" s="11" t="s">
        <v>8736</v>
      </c>
      <c r="F11238" s="11" t="s">
        <v>1335</v>
      </c>
    </row>
    <row r="11239" spans="1:6" x14ac:dyDescent="0.3">
      <c r="A11239" t="s">
        <v>13009</v>
      </c>
      <c r="B11239" s="11" t="s">
        <v>3225</v>
      </c>
      <c r="C11239">
        <v>0.8</v>
      </c>
      <c r="D11239" t="s">
        <v>13010</v>
      </c>
      <c r="E11239" s="11" t="s">
        <v>8736</v>
      </c>
      <c r="F11239" s="11" t="s">
        <v>1335</v>
      </c>
    </row>
    <row r="11240" spans="1:6" x14ac:dyDescent="0.3">
      <c r="A11240" t="s">
        <v>13011</v>
      </c>
      <c r="B11240" s="11" t="s">
        <v>3217</v>
      </c>
      <c r="C11240">
        <v>0.8</v>
      </c>
      <c r="D11240" t="s">
        <v>13012</v>
      </c>
      <c r="E11240" s="11" t="s">
        <v>8736</v>
      </c>
      <c r="F11240" s="11" t="s">
        <v>1335</v>
      </c>
    </row>
    <row r="11241" spans="1:6" x14ac:dyDescent="0.3">
      <c r="A11241" t="s">
        <v>13013</v>
      </c>
      <c r="B11241" s="11" t="s">
        <v>4448</v>
      </c>
      <c r="C11241">
        <v>0.8</v>
      </c>
      <c r="D11241" t="s">
        <v>13014</v>
      </c>
      <c r="E11241" s="11" t="s">
        <v>8736</v>
      </c>
      <c r="F11241" s="11" t="s">
        <v>1335</v>
      </c>
    </row>
    <row r="11242" spans="1:6" x14ac:dyDescent="0.3">
      <c r="A11242" t="s">
        <v>13013</v>
      </c>
      <c r="B11242" s="11" t="s">
        <v>1751</v>
      </c>
      <c r="C11242">
        <v>0.8</v>
      </c>
      <c r="D11242" t="s">
        <v>13015</v>
      </c>
      <c r="E11242" s="11" t="s">
        <v>8736</v>
      </c>
      <c r="F11242" s="11" t="s">
        <v>1335</v>
      </c>
    </row>
    <row r="11243" spans="1:6" x14ac:dyDescent="0.3">
      <c r="A11243" t="s">
        <v>13016</v>
      </c>
      <c r="B11243" s="11" t="s">
        <v>3564</v>
      </c>
      <c r="C11243">
        <v>0.8</v>
      </c>
      <c r="D11243" t="s">
        <v>13017</v>
      </c>
      <c r="E11243" s="11" t="s">
        <v>8736</v>
      </c>
      <c r="F11243" s="11" t="s">
        <v>1335</v>
      </c>
    </row>
    <row r="11244" spans="1:6" x14ac:dyDescent="0.3">
      <c r="A11244" t="s">
        <v>13016</v>
      </c>
      <c r="B11244" s="11" t="s">
        <v>3211</v>
      </c>
      <c r="C11244">
        <v>0.8</v>
      </c>
      <c r="D11244" t="s">
        <v>13018</v>
      </c>
      <c r="E11244" s="11" t="s">
        <v>8736</v>
      </c>
      <c r="F11244" s="11" t="s">
        <v>1335</v>
      </c>
    </row>
    <row r="11245" spans="1:6" x14ac:dyDescent="0.3">
      <c r="A11245" t="s">
        <v>13019</v>
      </c>
      <c r="B11245" s="11" t="s">
        <v>3195</v>
      </c>
      <c r="C11245">
        <v>0.8</v>
      </c>
      <c r="D11245" t="s">
        <v>13020</v>
      </c>
      <c r="E11245" s="11" t="s">
        <v>8736</v>
      </c>
      <c r="F11245" s="11" t="s">
        <v>1335</v>
      </c>
    </row>
    <row r="11246" spans="1:6" x14ac:dyDescent="0.3">
      <c r="A11246" t="s">
        <v>5073</v>
      </c>
      <c r="B11246" s="11" t="s">
        <v>985</v>
      </c>
      <c r="C11246">
        <v>0.8</v>
      </c>
      <c r="D11246" t="s">
        <v>13021</v>
      </c>
      <c r="E11246" s="11" t="s">
        <v>8736</v>
      </c>
      <c r="F11246" s="11" t="s">
        <v>1335</v>
      </c>
    </row>
    <row r="11247" spans="1:6" x14ac:dyDescent="0.3">
      <c r="A11247" t="s">
        <v>5073</v>
      </c>
      <c r="B11247" s="11" t="s">
        <v>1033</v>
      </c>
      <c r="C11247">
        <v>0.8</v>
      </c>
      <c r="D11247" t="s">
        <v>13022</v>
      </c>
      <c r="E11247" s="11" t="s">
        <v>8736</v>
      </c>
      <c r="F11247" s="11" t="s">
        <v>1335</v>
      </c>
    </row>
    <row r="11248" spans="1:6" x14ac:dyDescent="0.3">
      <c r="A11248" t="s">
        <v>13023</v>
      </c>
      <c r="B11248" s="11" t="s">
        <v>3217</v>
      </c>
      <c r="C11248">
        <v>0.8</v>
      </c>
      <c r="D11248" t="s">
        <v>13024</v>
      </c>
      <c r="E11248" s="11" t="s">
        <v>8736</v>
      </c>
      <c r="F11248" s="11" t="s">
        <v>1335</v>
      </c>
    </row>
    <row r="11249" spans="1:6" x14ac:dyDescent="0.3">
      <c r="A11249" t="s">
        <v>518</v>
      </c>
      <c r="B11249" s="11" t="s">
        <v>2238</v>
      </c>
      <c r="C11249">
        <v>0.8</v>
      </c>
      <c r="D11249" t="s">
        <v>13025</v>
      </c>
      <c r="E11249" s="11" t="s">
        <v>8884</v>
      </c>
      <c r="F11249" s="11" t="s">
        <v>1335</v>
      </c>
    </row>
    <row r="11250" spans="1:6" x14ac:dyDescent="0.3">
      <c r="A11250" t="s">
        <v>518</v>
      </c>
      <c r="B11250" s="11" t="s">
        <v>3065</v>
      </c>
      <c r="C11250">
        <v>0.6</v>
      </c>
      <c r="D11250" t="s">
        <v>13026</v>
      </c>
      <c r="E11250" s="11" t="s">
        <v>8736</v>
      </c>
      <c r="F11250" s="11" t="s">
        <v>1335</v>
      </c>
    </row>
    <row r="11251" spans="1:6" x14ac:dyDescent="0.3">
      <c r="A11251" t="s">
        <v>13027</v>
      </c>
      <c r="B11251" s="11" t="s">
        <v>3626</v>
      </c>
      <c r="C11251">
        <v>0.8</v>
      </c>
      <c r="D11251" t="s">
        <v>13028</v>
      </c>
      <c r="E11251" s="11" t="s">
        <v>8736</v>
      </c>
      <c r="F11251" s="11" t="s">
        <v>1335</v>
      </c>
    </row>
    <row r="11252" spans="1:6" x14ac:dyDescent="0.3">
      <c r="A11252" t="s">
        <v>13029</v>
      </c>
      <c r="B11252" s="11" t="s">
        <v>1359</v>
      </c>
      <c r="C11252">
        <v>0.8</v>
      </c>
      <c r="D11252" t="s">
        <v>13030</v>
      </c>
      <c r="E11252" s="11" t="s">
        <v>8736</v>
      </c>
      <c r="F11252" s="11" t="s">
        <v>1335</v>
      </c>
    </row>
    <row r="11253" spans="1:6" x14ac:dyDescent="0.3">
      <c r="A11253" t="s">
        <v>2083</v>
      </c>
      <c r="B11253" s="11" t="s">
        <v>2029</v>
      </c>
      <c r="C11253">
        <v>0.8</v>
      </c>
      <c r="D11253" t="s">
        <v>13031</v>
      </c>
      <c r="E11253" s="11" t="s">
        <v>8736</v>
      </c>
      <c r="F11253" s="11" t="s">
        <v>1335</v>
      </c>
    </row>
    <row r="11254" spans="1:6" x14ac:dyDescent="0.3">
      <c r="A11254" t="s">
        <v>13032</v>
      </c>
      <c r="B11254" s="11" t="s">
        <v>3564</v>
      </c>
      <c r="C11254">
        <v>0.8</v>
      </c>
      <c r="D11254" t="s">
        <v>13033</v>
      </c>
      <c r="E11254" s="11" t="s">
        <v>8736</v>
      </c>
      <c r="F11254" s="11" t="s">
        <v>1335</v>
      </c>
    </row>
    <row r="11255" spans="1:6" x14ac:dyDescent="0.3">
      <c r="A11255" t="s">
        <v>13034</v>
      </c>
      <c r="B11255" s="11" t="s">
        <v>1884</v>
      </c>
      <c r="C11255">
        <v>0.8</v>
      </c>
      <c r="D11255" t="s">
        <v>13035</v>
      </c>
      <c r="E11255" s="11" t="s">
        <v>8736</v>
      </c>
      <c r="F11255" s="11" t="s">
        <v>1335</v>
      </c>
    </row>
    <row r="11256" spans="1:6" x14ac:dyDescent="0.3">
      <c r="A11256" t="s">
        <v>13034</v>
      </c>
      <c r="B11256" s="11" t="s">
        <v>653</v>
      </c>
      <c r="C11256">
        <v>0.6</v>
      </c>
      <c r="D11256" t="s">
        <v>13035</v>
      </c>
      <c r="E11256" s="11" t="s">
        <v>8736</v>
      </c>
      <c r="F11256" s="11" t="s">
        <v>1335</v>
      </c>
    </row>
    <row r="11257" spans="1:6" x14ac:dyDescent="0.3">
      <c r="A11257" t="s">
        <v>13036</v>
      </c>
      <c r="B11257" s="11" t="s">
        <v>579</v>
      </c>
      <c r="C11257">
        <v>0.8</v>
      </c>
      <c r="D11257" t="s">
        <v>13037</v>
      </c>
      <c r="E11257" s="11" t="s">
        <v>8736</v>
      </c>
      <c r="F11257" s="11" t="s">
        <v>1335</v>
      </c>
    </row>
    <row r="11258" spans="1:6" x14ac:dyDescent="0.3">
      <c r="A11258" t="s">
        <v>13036</v>
      </c>
      <c r="B11258" s="11" t="s">
        <v>1751</v>
      </c>
      <c r="C11258">
        <v>0.8</v>
      </c>
      <c r="D11258" t="s">
        <v>13038</v>
      </c>
      <c r="E11258" s="11" t="s">
        <v>8736</v>
      </c>
      <c r="F11258" s="11" t="s">
        <v>1335</v>
      </c>
    </row>
    <row r="11259" spans="1:6" x14ac:dyDescent="0.3">
      <c r="A11259" t="s">
        <v>13036</v>
      </c>
      <c r="B11259" s="11" t="s">
        <v>6071</v>
      </c>
      <c r="C11259">
        <v>0.8</v>
      </c>
      <c r="D11259" t="s">
        <v>13039</v>
      </c>
      <c r="E11259" s="11" t="s">
        <v>8736</v>
      </c>
      <c r="F11259" s="11" t="s">
        <v>1335</v>
      </c>
    </row>
    <row r="11260" spans="1:6" x14ac:dyDescent="0.3">
      <c r="A11260" t="s">
        <v>13040</v>
      </c>
      <c r="B11260" s="11" t="s">
        <v>3983</v>
      </c>
      <c r="C11260">
        <v>0.8</v>
      </c>
      <c r="D11260" t="s">
        <v>13041</v>
      </c>
      <c r="E11260" s="11" t="s">
        <v>8736</v>
      </c>
      <c r="F11260" s="11" t="s">
        <v>1335</v>
      </c>
    </row>
    <row r="11261" spans="1:6" x14ac:dyDescent="0.3">
      <c r="A11261" t="s">
        <v>13042</v>
      </c>
      <c r="B11261" s="11" t="s">
        <v>1113</v>
      </c>
      <c r="C11261">
        <v>0.8</v>
      </c>
      <c r="D11261" t="s">
        <v>13043</v>
      </c>
      <c r="E11261" s="11" t="s">
        <v>8736</v>
      </c>
      <c r="F11261" s="11" t="s">
        <v>1335</v>
      </c>
    </row>
    <row r="11262" spans="1:6" x14ac:dyDescent="0.3">
      <c r="A11262" t="s">
        <v>5081</v>
      </c>
      <c r="B11262" s="11" t="s">
        <v>3195</v>
      </c>
      <c r="C11262">
        <v>0.8</v>
      </c>
      <c r="D11262" t="s">
        <v>13044</v>
      </c>
      <c r="E11262" s="11" t="s">
        <v>8736</v>
      </c>
      <c r="F11262" s="11" t="s">
        <v>1335</v>
      </c>
    </row>
    <row r="11263" spans="1:6" x14ac:dyDescent="0.3">
      <c r="A11263" t="s">
        <v>5083</v>
      </c>
      <c r="B11263" s="11" t="s">
        <v>46</v>
      </c>
      <c r="C11263">
        <v>0.6</v>
      </c>
      <c r="D11263" t="s">
        <v>13045</v>
      </c>
      <c r="E11263" s="11" t="s">
        <v>8736</v>
      </c>
      <c r="F11263" s="11" t="s">
        <v>1335</v>
      </c>
    </row>
    <row r="11264" spans="1:6" x14ac:dyDescent="0.3">
      <c r="A11264" t="s">
        <v>5084</v>
      </c>
      <c r="B11264" s="11" t="s">
        <v>3585</v>
      </c>
      <c r="C11264">
        <v>0.8</v>
      </c>
      <c r="D11264" t="s">
        <v>13046</v>
      </c>
      <c r="E11264" s="11" t="s">
        <v>8736</v>
      </c>
      <c r="F11264" s="11" t="s">
        <v>1335</v>
      </c>
    </row>
    <row r="11265" spans="1:6" x14ac:dyDescent="0.3">
      <c r="A11265" t="s">
        <v>13047</v>
      </c>
      <c r="B11265" s="11" t="s">
        <v>3726</v>
      </c>
      <c r="C11265">
        <v>0.8</v>
      </c>
      <c r="D11265" t="s">
        <v>13048</v>
      </c>
      <c r="E11265" s="11" t="s">
        <v>8736</v>
      </c>
      <c r="F11265" s="11" t="s">
        <v>1335</v>
      </c>
    </row>
    <row r="11266" spans="1:6" x14ac:dyDescent="0.3">
      <c r="A11266" t="s">
        <v>13047</v>
      </c>
      <c r="B11266" s="11" t="s">
        <v>1571</v>
      </c>
      <c r="C11266">
        <v>0.6</v>
      </c>
      <c r="D11266" t="s">
        <v>13049</v>
      </c>
      <c r="E11266" s="11" t="s">
        <v>8736</v>
      </c>
      <c r="F11266" s="11" t="s">
        <v>1335</v>
      </c>
    </row>
    <row r="11267" spans="1:6" x14ac:dyDescent="0.3">
      <c r="A11267" t="s">
        <v>13047</v>
      </c>
      <c r="B11267" s="11" t="s">
        <v>4733</v>
      </c>
      <c r="C11267">
        <v>0.6</v>
      </c>
      <c r="D11267" t="s">
        <v>13050</v>
      </c>
      <c r="E11267" s="11" t="s">
        <v>8736</v>
      </c>
      <c r="F11267" s="11" t="s">
        <v>1335</v>
      </c>
    </row>
    <row r="11268" spans="1:6" x14ac:dyDescent="0.3">
      <c r="A11268" t="s">
        <v>13047</v>
      </c>
      <c r="B11268" s="11" t="s">
        <v>3301</v>
      </c>
      <c r="C11268">
        <v>0.6</v>
      </c>
      <c r="D11268" t="s">
        <v>13051</v>
      </c>
      <c r="E11268" s="11" t="s">
        <v>8736</v>
      </c>
      <c r="F11268" s="11" t="s">
        <v>1335</v>
      </c>
    </row>
    <row r="11269" spans="1:6" x14ac:dyDescent="0.3">
      <c r="A11269" t="s">
        <v>13047</v>
      </c>
      <c r="B11269" s="11" t="s">
        <v>7790</v>
      </c>
      <c r="C11269">
        <v>0.6</v>
      </c>
      <c r="D11269" t="s">
        <v>13048</v>
      </c>
      <c r="E11269" s="11" t="s">
        <v>8736</v>
      </c>
      <c r="F11269" s="11" t="s">
        <v>1335</v>
      </c>
    </row>
    <row r="11270" spans="1:6" x14ac:dyDescent="0.3">
      <c r="A11270" t="s">
        <v>13052</v>
      </c>
      <c r="B11270" s="11" t="s">
        <v>3152</v>
      </c>
      <c r="C11270">
        <v>0.8</v>
      </c>
      <c r="D11270" t="s">
        <v>13053</v>
      </c>
      <c r="E11270" s="11" t="s">
        <v>8736</v>
      </c>
      <c r="F11270" s="11" t="s">
        <v>1335</v>
      </c>
    </row>
    <row r="11271" spans="1:6" x14ac:dyDescent="0.3">
      <c r="A11271" t="s">
        <v>13054</v>
      </c>
      <c r="B11271" s="11" t="s">
        <v>3564</v>
      </c>
      <c r="C11271">
        <v>0.8</v>
      </c>
      <c r="D11271" t="s">
        <v>13055</v>
      </c>
      <c r="E11271" s="11" t="s">
        <v>8736</v>
      </c>
      <c r="F11271" s="11" t="s">
        <v>1335</v>
      </c>
    </row>
    <row r="11272" spans="1:6" x14ac:dyDescent="0.3">
      <c r="A11272" t="s">
        <v>13056</v>
      </c>
      <c r="B11272" s="11" t="s">
        <v>3561</v>
      </c>
      <c r="C11272">
        <v>0.8</v>
      </c>
      <c r="D11272" t="s">
        <v>13057</v>
      </c>
      <c r="E11272" s="11" t="s">
        <v>8736</v>
      </c>
      <c r="F11272" s="11" t="s">
        <v>1335</v>
      </c>
    </row>
    <row r="11273" spans="1:6" x14ac:dyDescent="0.3">
      <c r="A11273" t="s">
        <v>5087</v>
      </c>
      <c r="B11273" s="11" t="s">
        <v>13058</v>
      </c>
      <c r="C11273">
        <v>0.6</v>
      </c>
      <c r="D11273" t="s">
        <v>13059</v>
      </c>
      <c r="E11273" s="11" t="s">
        <v>8736</v>
      </c>
      <c r="F11273" s="11" t="s">
        <v>1335</v>
      </c>
    </row>
    <row r="11274" spans="1:6" x14ac:dyDescent="0.3">
      <c r="A11274" t="s">
        <v>13060</v>
      </c>
      <c r="B11274" s="11" t="s">
        <v>3875</v>
      </c>
      <c r="C11274">
        <v>0.8</v>
      </c>
      <c r="D11274" t="s">
        <v>13061</v>
      </c>
      <c r="E11274" s="11" t="s">
        <v>8736</v>
      </c>
      <c r="F11274" s="11" t="s">
        <v>1335</v>
      </c>
    </row>
    <row r="11275" spans="1:6" x14ac:dyDescent="0.3">
      <c r="A11275" t="s">
        <v>5091</v>
      </c>
      <c r="B11275" s="11" t="s">
        <v>417</v>
      </c>
      <c r="C11275">
        <v>0.8</v>
      </c>
      <c r="D11275" t="s">
        <v>13062</v>
      </c>
      <c r="E11275" s="11" t="s">
        <v>8736</v>
      </c>
      <c r="F11275" s="11" t="s">
        <v>1335</v>
      </c>
    </row>
    <row r="11276" spans="1:6" x14ac:dyDescent="0.3">
      <c r="A11276" t="s">
        <v>5092</v>
      </c>
      <c r="B11276" s="11" t="s">
        <v>8278</v>
      </c>
      <c r="C11276">
        <v>0.6</v>
      </c>
      <c r="D11276" t="s">
        <v>13063</v>
      </c>
      <c r="E11276" s="11" t="s">
        <v>8736</v>
      </c>
      <c r="F11276" s="11" t="s">
        <v>1335</v>
      </c>
    </row>
    <row r="11277" spans="1:6" x14ac:dyDescent="0.3">
      <c r="A11277" t="s">
        <v>5092</v>
      </c>
      <c r="B11277" s="11" t="s">
        <v>13064</v>
      </c>
      <c r="C11277">
        <v>0.6</v>
      </c>
      <c r="D11277" t="s">
        <v>13065</v>
      </c>
      <c r="E11277" s="11" t="s">
        <v>8736</v>
      </c>
      <c r="F11277" s="11" t="s">
        <v>1335</v>
      </c>
    </row>
    <row r="11278" spans="1:6" x14ac:dyDescent="0.3">
      <c r="A11278" t="s">
        <v>13066</v>
      </c>
      <c r="B11278" s="11" t="s">
        <v>7999</v>
      </c>
      <c r="C11278">
        <v>0.8</v>
      </c>
      <c r="D11278" t="s">
        <v>13067</v>
      </c>
      <c r="E11278" s="11" t="s">
        <v>8736</v>
      </c>
      <c r="F11278" s="11" t="s">
        <v>1335</v>
      </c>
    </row>
    <row r="11279" spans="1:6" x14ac:dyDescent="0.3">
      <c r="A11279" t="s">
        <v>13068</v>
      </c>
      <c r="B11279" s="11" t="s">
        <v>3823</v>
      </c>
      <c r="C11279">
        <v>0.8</v>
      </c>
      <c r="D11279" t="s">
        <v>13069</v>
      </c>
      <c r="E11279" s="11" t="s">
        <v>8736</v>
      </c>
      <c r="F11279" s="11" t="s">
        <v>1335</v>
      </c>
    </row>
    <row r="11280" spans="1:6" x14ac:dyDescent="0.3">
      <c r="A11280" t="s">
        <v>13068</v>
      </c>
      <c r="B11280" s="11" t="s">
        <v>7542</v>
      </c>
      <c r="C11280">
        <v>0.8</v>
      </c>
      <c r="D11280" t="s">
        <v>13070</v>
      </c>
      <c r="E11280" s="11" t="s">
        <v>8736</v>
      </c>
      <c r="F11280" s="11" t="s">
        <v>1335</v>
      </c>
    </row>
    <row r="11281" spans="1:6" x14ac:dyDescent="0.3">
      <c r="A11281" t="s">
        <v>13071</v>
      </c>
      <c r="B11281" s="11" t="s">
        <v>3743</v>
      </c>
      <c r="C11281">
        <v>0.8</v>
      </c>
      <c r="D11281" t="s">
        <v>13072</v>
      </c>
      <c r="E11281" s="11" t="s">
        <v>8736</v>
      </c>
      <c r="F11281" s="11" t="s">
        <v>1335</v>
      </c>
    </row>
    <row r="11282" spans="1:6" x14ac:dyDescent="0.3">
      <c r="A11282" t="s">
        <v>13073</v>
      </c>
      <c r="B11282" s="11" t="s">
        <v>3295</v>
      </c>
      <c r="C11282">
        <v>0.8</v>
      </c>
      <c r="D11282" t="s">
        <v>13074</v>
      </c>
      <c r="E11282" s="11" t="s">
        <v>8736</v>
      </c>
      <c r="F11282" s="11" t="s">
        <v>1335</v>
      </c>
    </row>
    <row r="11283" spans="1:6" x14ac:dyDescent="0.3">
      <c r="A11283" t="s">
        <v>13075</v>
      </c>
      <c r="B11283" s="11" t="s">
        <v>573</v>
      </c>
      <c r="C11283">
        <v>0.8</v>
      </c>
      <c r="D11283" t="s">
        <v>13076</v>
      </c>
      <c r="E11283" s="11" t="s">
        <v>8736</v>
      </c>
      <c r="F11283" s="11" t="s">
        <v>1335</v>
      </c>
    </row>
    <row r="11284" spans="1:6" x14ac:dyDescent="0.3">
      <c r="A11284" t="s">
        <v>13075</v>
      </c>
      <c r="B11284" s="11" t="s">
        <v>3766</v>
      </c>
      <c r="C11284">
        <v>0.8</v>
      </c>
      <c r="D11284" t="s">
        <v>13077</v>
      </c>
      <c r="E11284" s="11" t="s">
        <v>8736</v>
      </c>
      <c r="F11284" s="11" t="s">
        <v>1335</v>
      </c>
    </row>
    <row r="11285" spans="1:6" x14ac:dyDescent="0.3">
      <c r="A11285" t="s">
        <v>5093</v>
      </c>
      <c r="B11285" s="11" t="s">
        <v>4041</v>
      </c>
      <c r="C11285">
        <v>0.8</v>
      </c>
      <c r="D11285" t="s">
        <v>13078</v>
      </c>
      <c r="E11285" s="11" t="s">
        <v>8736</v>
      </c>
      <c r="F11285" s="11" t="s">
        <v>1335</v>
      </c>
    </row>
    <row r="11286" spans="1:6" x14ac:dyDescent="0.3">
      <c r="A11286" t="s">
        <v>13079</v>
      </c>
      <c r="B11286" s="11" t="s">
        <v>1566</v>
      </c>
      <c r="C11286">
        <v>0.8</v>
      </c>
      <c r="D11286" t="s">
        <v>13080</v>
      </c>
      <c r="E11286" s="11" t="s">
        <v>8736</v>
      </c>
      <c r="F11286" s="11" t="s">
        <v>1335</v>
      </c>
    </row>
    <row r="11287" spans="1:6" x14ac:dyDescent="0.3">
      <c r="A11287" t="s">
        <v>5097</v>
      </c>
      <c r="B11287" s="11" t="s">
        <v>4852</v>
      </c>
      <c r="C11287">
        <v>0.8</v>
      </c>
      <c r="D11287" t="s">
        <v>13081</v>
      </c>
      <c r="E11287" s="11" t="s">
        <v>8736</v>
      </c>
      <c r="F11287" s="11" t="s">
        <v>1335</v>
      </c>
    </row>
    <row r="11288" spans="1:6" x14ac:dyDescent="0.3">
      <c r="A11288" t="s">
        <v>13082</v>
      </c>
      <c r="B11288" s="11" t="s">
        <v>3706</v>
      </c>
      <c r="C11288">
        <v>0.8</v>
      </c>
      <c r="D11288" t="s">
        <v>13083</v>
      </c>
      <c r="E11288" s="11" t="s">
        <v>8736</v>
      </c>
      <c r="F11288" s="11" t="s">
        <v>1335</v>
      </c>
    </row>
    <row r="11289" spans="1:6" x14ac:dyDescent="0.3">
      <c r="A11289" t="s">
        <v>13084</v>
      </c>
      <c r="B11289" s="11" t="s">
        <v>1527</v>
      </c>
      <c r="C11289">
        <v>0.8</v>
      </c>
      <c r="D11289" t="s">
        <v>13085</v>
      </c>
      <c r="E11289" s="11" t="s">
        <v>8736</v>
      </c>
      <c r="F11289" s="11" t="s">
        <v>1335</v>
      </c>
    </row>
    <row r="11290" spans="1:6" x14ac:dyDescent="0.3">
      <c r="A11290" t="s">
        <v>13086</v>
      </c>
      <c r="B11290" s="11" t="s">
        <v>3564</v>
      </c>
      <c r="C11290">
        <v>0.8</v>
      </c>
      <c r="D11290" t="s">
        <v>13087</v>
      </c>
      <c r="E11290" s="11" t="s">
        <v>8736</v>
      </c>
      <c r="F11290" s="11" t="s">
        <v>1335</v>
      </c>
    </row>
    <row r="11291" spans="1:6" x14ac:dyDescent="0.3">
      <c r="A11291" t="s">
        <v>13088</v>
      </c>
      <c r="B11291" s="11" t="s">
        <v>5141</v>
      </c>
      <c r="C11291">
        <v>0.8</v>
      </c>
      <c r="D11291" t="s">
        <v>13089</v>
      </c>
      <c r="E11291" s="11" t="s">
        <v>8736</v>
      </c>
      <c r="F11291" s="11" t="s">
        <v>1335</v>
      </c>
    </row>
    <row r="11292" spans="1:6" x14ac:dyDescent="0.3">
      <c r="A11292" t="s">
        <v>2089</v>
      </c>
      <c r="B11292" s="11" t="s">
        <v>6565</v>
      </c>
      <c r="C11292">
        <v>0.6</v>
      </c>
      <c r="D11292" t="s">
        <v>13090</v>
      </c>
      <c r="E11292" s="11" t="s">
        <v>8736</v>
      </c>
      <c r="F11292" s="11" t="s">
        <v>1335</v>
      </c>
    </row>
    <row r="11293" spans="1:6" x14ac:dyDescent="0.3">
      <c r="A11293" t="s">
        <v>13091</v>
      </c>
      <c r="B11293" s="11" t="s">
        <v>1999</v>
      </c>
      <c r="C11293">
        <v>0.8</v>
      </c>
      <c r="D11293" t="s">
        <v>13092</v>
      </c>
      <c r="E11293" s="11" t="s">
        <v>8736</v>
      </c>
      <c r="F11293" s="11" t="s">
        <v>1335</v>
      </c>
    </row>
    <row r="11294" spans="1:6" x14ac:dyDescent="0.3">
      <c r="A11294" t="s">
        <v>13093</v>
      </c>
      <c r="B11294" s="11" t="s">
        <v>390</v>
      </c>
      <c r="C11294">
        <v>0.8</v>
      </c>
      <c r="D11294" t="s">
        <v>13094</v>
      </c>
      <c r="E11294" s="11" t="s">
        <v>8736</v>
      </c>
      <c r="F11294" s="11" t="s">
        <v>1335</v>
      </c>
    </row>
    <row r="11295" spans="1:6" x14ac:dyDescent="0.3">
      <c r="A11295" t="s">
        <v>13093</v>
      </c>
      <c r="B11295" s="11" t="s">
        <v>2388</v>
      </c>
      <c r="C11295">
        <v>0.8</v>
      </c>
      <c r="D11295" t="s">
        <v>13095</v>
      </c>
      <c r="E11295" s="11" t="s">
        <v>8736</v>
      </c>
      <c r="F11295" s="11" t="s">
        <v>1335</v>
      </c>
    </row>
    <row r="11296" spans="1:6" x14ac:dyDescent="0.3">
      <c r="A11296" t="s">
        <v>13093</v>
      </c>
      <c r="B11296" s="11" t="s">
        <v>3891</v>
      </c>
      <c r="C11296">
        <v>0.8</v>
      </c>
      <c r="D11296" t="s">
        <v>13096</v>
      </c>
      <c r="E11296" s="11" t="s">
        <v>8736</v>
      </c>
      <c r="F11296" s="11" t="s">
        <v>1335</v>
      </c>
    </row>
    <row r="11297" spans="1:6" x14ac:dyDescent="0.3">
      <c r="A11297" t="s">
        <v>2090</v>
      </c>
      <c r="B11297" s="11" t="s">
        <v>7786</v>
      </c>
      <c r="C11297">
        <v>0.6</v>
      </c>
      <c r="D11297" t="s">
        <v>13097</v>
      </c>
      <c r="E11297" s="11" t="s">
        <v>8736</v>
      </c>
      <c r="F11297" s="11" t="s">
        <v>1335</v>
      </c>
    </row>
    <row r="11298" spans="1:6" x14ac:dyDescent="0.3">
      <c r="A11298" t="s">
        <v>13098</v>
      </c>
      <c r="B11298" s="11" t="s">
        <v>1496</v>
      </c>
      <c r="C11298">
        <v>0.8</v>
      </c>
      <c r="D11298" t="s">
        <v>13099</v>
      </c>
      <c r="E11298" s="11" t="s">
        <v>8736</v>
      </c>
      <c r="F11298" s="11" t="s">
        <v>1335</v>
      </c>
    </row>
    <row r="11299" spans="1:6" x14ac:dyDescent="0.3">
      <c r="A11299" t="s">
        <v>1231</v>
      </c>
      <c r="B11299" s="11" t="s">
        <v>1232</v>
      </c>
      <c r="C11299">
        <v>0.8</v>
      </c>
      <c r="D11299" t="s">
        <v>13100</v>
      </c>
      <c r="E11299" s="11" t="s">
        <v>8736</v>
      </c>
      <c r="F11299" s="11" t="s">
        <v>1335</v>
      </c>
    </row>
    <row r="11300" spans="1:6" x14ac:dyDescent="0.3">
      <c r="A11300" t="s">
        <v>13101</v>
      </c>
      <c r="B11300" s="11" t="s">
        <v>317</v>
      </c>
      <c r="C11300">
        <v>0.8</v>
      </c>
      <c r="D11300" t="s">
        <v>13102</v>
      </c>
      <c r="E11300" s="11" t="s">
        <v>8736</v>
      </c>
      <c r="F11300" s="11" t="s">
        <v>1335</v>
      </c>
    </row>
    <row r="11301" spans="1:6" x14ac:dyDescent="0.3">
      <c r="A11301" t="s">
        <v>13103</v>
      </c>
      <c r="B11301" s="11" t="s">
        <v>706</v>
      </c>
      <c r="C11301">
        <v>0.8</v>
      </c>
      <c r="D11301" t="s">
        <v>13104</v>
      </c>
      <c r="E11301" s="11" t="s">
        <v>8736</v>
      </c>
      <c r="F11301" s="11" t="s">
        <v>1335</v>
      </c>
    </row>
    <row r="11302" spans="1:6" x14ac:dyDescent="0.3">
      <c r="A11302" t="s">
        <v>13103</v>
      </c>
      <c r="B11302" s="11" t="s">
        <v>3024</v>
      </c>
      <c r="C11302">
        <v>0.8</v>
      </c>
      <c r="D11302" t="s">
        <v>13105</v>
      </c>
      <c r="E11302" s="11" t="s">
        <v>8736</v>
      </c>
      <c r="F11302" s="11" t="s">
        <v>1335</v>
      </c>
    </row>
    <row r="11303" spans="1:6" x14ac:dyDescent="0.3">
      <c r="A11303" t="s">
        <v>13103</v>
      </c>
      <c r="B11303" s="11" t="s">
        <v>750</v>
      </c>
      <c r="C11303">
        <v>0.6</v>
      </c>
      <c r="D11303" t="s">
        <v>13106</v>
      </c>
      <c r="E11303" s="11" t="s">
        <v>8736</v>
      </c>
      <c r="F11303" s="11" t="s">
        <v>1335</v>
      </c>
    </row>
    <row r="11304" spans="1:6" x14ac:dyDescent="0.3">
      <c r="A11304" t="s">
        <v>13103</v>
      </c>
      <c r="B11304" s="11" t="s">
        <v>6273</v>
      </c>
      <c r="C11304">
        <v>0.6</v>
      </c>
      <c r="D11304" t="s">
        <v>13104</v>
      </c>
      <c r="E11304" s="11" t="s">
        <v>8736</v>
      </c>
      <c r="F11304" s="11" t="s">
        <v>1335</v>
      </c>
    </row>
    <row r="11305" spans="1:6" x14ac:dyDescent="0.3">
      <c r="A11305" t="s">
        <v>5107</v>
      </c>
      <c r="B11305" s="11" t="s">
        <v>1588</v>
      </c>
      <c r="C11305">
        <v>0.6</v>
      </c>
      <c r="D11305" t="s">
        <v>13107</v>
      </c>
      <c r="E11305" s="11" t="s">
        <v>8736</v>
      </c>
      <c r="F11305" s="11" t="s">
        <v>1335</v>
      </c>
    </row>
    <row r="11306" spans="1:6" x14ac:dyDescent="0.3">
      <c r="A11306" t="s">
        <v>658</v>
      </c>
      <c r="B11306" s="11" t="s">
        <v>7451</v>
      </c>
      <c r="C11306">
        <v>0.6</v>
      </c>
      <c r="D11306" t="s">
        <v>13108</v>
      </c>
      <c r="E11306" s="11" t="s">
        <v>8736</v>
      </c>
      <c r="F11306" s="11" t="s">
        <v>1335</v>
      </c>
    </row>
    <row r="11307" spans="1:6" x14ac:dyDescent="0.3">
      <c r="A11307" t="s">
        <v>13109</v>
      </c>
      <c r="B11307" s="11" t="s">
        <v>5232</v>
      </c>
      <c r="C11307">
        <v>0.8</v>
      </c>
      <c r="D11307" t="s">
        <v>13110</v>
      </c>
      <c r="E11307" s="11" t="s">
        <v>8736</v>
      </c>
      <c r="F11307" s="11" t="s">
        <v>1335</v>
      </c>
    </row>
    <row r="11308" spans="1:6" x14ac:dyDescent="0.3">
      <c r="A11308" t="s">
        <v>13109</v>
      </c>
      <c r="B11308" s="11" t="s">
        <v>2570</v>
      </c>
      <c r="C11308">
        <v>0.8</v>
      </c>
      <c r="D11308" t="s">
        <v>13111</v>
      </c>
      <c r="E11308" s="11" t="s">
        <v>8736</v>
      </c>
      <c r="F11308" s="11" t="s">
        <v>1335</v>
      </c>
    </row>
    <row r="11309" spans="1:6" x14ac:dyDescent="0.3">
      <c r="A11309" t="s">
        <v>2092</v>
      </c>
      <c r="B11309" s="11" t="s">
        <v>1258</v>
      </c>
      <c r="C11309">
        <v>0.8</v>
      </c>
      <c r="D11309" t="s">
        <v>13112</v>
      </c>
      <c r="E11309" s="11" t="s">
        <v>8736</v>
      </c>
      <c r="F11309" s="11" t="s">
        <v>1335</v>
      </c>
    </row>
    <row r="11310" spans="1:6" x14ac:dyDescent="0.3">
      <c r="A11310" t="s">
        <v>13113</v>
      </c>
      <c r="B11310" s="11" t="s">
        <v>7789</v>
      </c>
      <c r="C11310">
        <v>0.8</v>
      </c>
      <c r="D11310" t="s">
        <v>13114</v>
      </c>
      <c r="E11310" s="11" t="s">
        <v>8736</v>
      </c>
      <c r="F11310" s="11" t="s">
        <v>1335</v>
      </c>
    </row>
    <row r="11311" spans="1:6" x14ac:dyDescent="0.3">
      <c r="A11311" t="s">
        <v>13115</v>
      </c>
      <c r="B11311" s="11" t="s">
        <v>2353</v>
      </c>
      <c r="C11311">
        <v>0.8</v>
      </c>
      <c r="D11311" t="s">
        <v>13116</v>
      </c>
      <c r="E11311" s="11" t="s">
        <v>8736</v>
      </c>
      <c r="F11311" s="11" t="s">
        <v>1335</v>
      </c>
    </row>
    <row r="11312" spans="1:6" x14ac:dyDescent="0.3">
      <c r="A11312" t="s">
        <v>13115</v>
      </c>
      <c r="B11312" s="11" t="s">
        <v>727</v>
      </c>
      <c r="C11312">
        <v>0.8</v>
      </c>
      <c r="D11312" t="s">
        <v>13117</v>
      </c>
      <c r="E11312" s="11" t="s">
        <v>8736</v>
      </c>
      <c r="F11312" s="11" t="s">
        <v>1335</v>
      </c>
    </row>
    <row r="11313" spans="1:6" x14ac:dyDescent="0.3">
      <c r="A11313" t="s">
        <v>13118</v>
      </c>
      <c r="B11313" s="11" t="s">
        <v>1531</v>
      </c>
      <c r="C11313">
        <v>0.8</v>
      </c>
      <c r="D11313" t="s">
        <v>13119</v>
      </c>
      <c r="E11313" s="11" t="s">
        <v>8736</v>
      </c>
      <c r="F11313" s="11" t="s">
        <v>1335</v>
      </c>
    </row>
    <row r="11314" spans="1:6" x14ac:dyDescent="0.3">
      <c r="A11314" t="s">
        <v>13120</v>
      </c>
      <c r="B11314" s="11" t="s">
        <v>3496</v>
      </c>
      <c r="C11314">
        <v>0.8</v>
      </c>
      <c r="D11314" t="s">
        <v>13121</v>
      </c>
      <c r="E11314" s="11" t="s">
        <v>8736</v>
      </c>
      <c r="F11314" s="11" t="s">
        <v>1335</v>
      </c>
    </row>
    <row r="11315" spans="1:6" x14ac:dyDescent="0.3">
      <c r="A11315" t="s">
        <v>13122</v>
      </c>
      <c r="B11315" s="11" t="s">
        <v>25</v>
      </c>
      <c r="C11315">
        <v>0.8</v>
      </c>
      <c r="D11315" t="s">
        <v>13123</v>
      </c>
      <c r="E11315" s="11" t="s">
        <v>8736</v>
      </c>
      <c r="F11315" s="11" t="s">
        <v>1335</v>
      </c>
    </row>
    <row r="11316" spans="1:6" x14ac:dyDescent="0.3">
      <c r="A11316" t="s">
        <v>13122</v>
      </c>
      <c r="B11316" s="11" t="s">
        <v>23</v>
      </c>
      <c r="C11316">
        <v>0.8</v>
      </c>
      <c r="D11316" t="s">
        <v>13124</v>
      </c>
      <c r="E11316" s="11" t="s">
        <v>8736</v>
      </c>
      <c r="F11316" s="11" t="s">
        <v>1335</v>
      </c>
    </row>
    <row r="11317" spans="1:6" x14ac:dyDescent="0.3">
      <c r="A11317" t="s">
        <v>13122</v>
      </c>
      <c r="B11317" s="11" t="s">
        <v>2242</v>
      </c>
      <c r="C11317">
        <v>0.6</v>
      </c>
      <c r="D11317" t="s">
        <v>13125</v>
      </c>
      <c r="E11317" s="11" t="s">
        <v>8736</v>
      </c>
      <c r="F11317" s="11" t="s">
        <v>1335</v>
      </c>
    </row>
    <row r="11318" spans="1:6" x14ac:dyDescent="0.3">
      <c r="A11318" t="s">
        <v>13122</v>
      </c>
      <c r="B11318" s="11" t="s">
        <v>3351</v>
      </c>
      <c r="C11318">
        <v>0.8</v>
      </c>
      <c r="D11318" t="s">
        <v>13125</v>
      </c>
      <c r="E11318" s="11" t="s">
        <v>8736</v>
      </c>
      <c r="F11318" s="11" t="s">
        <v>1335</v>
      </c>
    </row>
    <row r="11319" spans="1:6" x14ac:dyDescent="0.3">
      <c r="A11319" t="s">
        <v>13126</v>
      </c>
      <c r="B11319" s="11" t="s">
        <v>3295</v>
      </c>
      <c r="C11319">
        <v>0.8</v>
      </c>
      <c r="D11319" t="s">
        <v>13127</v>
      </c>
      <c r="E11319" s="11" t="s">
        <v>8736</v>
      </c>
      <c r="F11319" s="11" t="s">
        <v>1335</v>
      </c>
    </row>
    <row r="11320" spans="1:6" x14ac:dyDescent="0.3">
      <c r="A11320" t="s">
        <v>13128</v>
      </c>
      <c r="B11320" s="11" t="s">
        <v>1949</v>
      </c>
      <c r="C11320">
        <v>0.8</v>
      </c>
      <c r="D11320" t="s">
        <v>13129</v>
      </c>
      <c r="E11320" s="11" t="s">
        <v>8736</v>
      </c>
      <c r="F11320" s="11" t="s">
        <v>1335</v>
      </c>
    </row>
    <row r="11321" spans="1:6" x14ac:dyDescent="0.3">
      <c r="A11321" t="s">
        <v>13130</v>
      </c>
      <c r="B11321" s="11" t="s">
        <v>3217</v>
      </c>
      <c r="C11321">
        <v>0.8</v>
      </c>
      <c r="D11321" t="s">
        <v>13131</v>
      </c>
      <c r="E11321" s="11" t="s">
        <v>8736</v>
      </c>
      <c r="F11321" s="11" t="s">
        <v>1335</v>
      </c>
    </row>
    <row r="11322" spans="1:6" x14ac:dyDescent="0.3">
      <c r="A11322" t="s">
        <v>13132</v>
      </c>
      <c r="B11322" s="11" t="s">
        <v>2611</v>
      </c>
      <c r="C11322">
        <v>0.8</v>
      </c>
      <c r="D11322" t="s">
        <v>13133</v>
      </c>
      <c r="E11322" s="11" t="s">
        <v>8736</v>
      </c>
      <c r="F11322" s="11" t="s">
        <v>1335</v>
      </c>
    </row>
    <row r="11323" spans="1:6" x14ac:dyDescent="0.3">
      <c r="A11323" t="s">
        <v>13134</v>
      </c>
      <c r="B11323" s="11" t="s">
        <v>13135</v>
      </c>
      <c r="C11323">
        <v>0.8</v>
      </c>
      <c r="D11323" t="s">
        <v>13136</v>
      </c>
      <c r="E11323" s="11" t="s">
        <v>8736</v>
      </c>
      <c r="F11323" s="11" t="s">
        <v>1335</v>
      </c>
    </row>
    <row r="11324" spans="1:6" x14ac:dyDescent="0.3">
      <c r="A11324" t="s">
        <v>13137</v>
      </c>
      <c r="B11324" s="11" t="s">
        <v>3320</v>
      </c>
      <c r="C11324">
        <v>0.8</v>
      </c>
      <c r="D11324" t="s">
        <v>13138</v>
      </c>
      <c r="E11324" s="11" t="s">
        <v>8736</v>
      </c>
      <c r="F11324" s="11" t="s">
        <v>1335</v>
      </c>
    </row>
    <row r="11325" spans="1:6" x14ac:dyDescent="0.3">
      <c r="A11325" t="s">
        <v>13139</v>
      </c>
      <c r="B11325" s="11" t="s">
        <v>1949</v>
      </c>
      <c r="C11325">
        <v>0.8</v>
      </c>
      <c r="D11325" t="s">
        <v>13140</v>
      </c>
      <c r="E11325" s="11" t="s">
        <v>8736</v>
      </c>
      <c r="F11325" s="11" t="s">
        <v>1335</v>
      </c>
    </row>
    <row r="11326" spans="1:6" x14ac:dyDescent="0.3">
      <c r="A11326" t="s">
        <v>13141</v>
      </c>
      <c r="B11326" s="11" t="s">
        <v>3751</v>
      </c>
      <c r="C11326">
        <v>0.8</v>
      </c>
      <c r="D11326" t="s">
        <v>13142</v>
      </c>
      <c r="E11326" s="11" t="s">
        <v>8736</v>
      </c>
      <c r="F11326" s="11" t="s">
        <v>1335</v>
      </c>
    </row>
    <row r="11327" spans="1:6" x14ac:dyDescent="0.3">
      <c r="A11327" t="s">
        <v>13143</v>
      </c>
      <c r="B11327" s="11" t="s">
        <v>4127</v>
      </c>
      <c r="C11327">
        <v>0.8</v>
      </c>
      <c r="D11327" t="s">
        <v>13144</v>
      </c>
      <c r="E11327" s="11" t="s">
        <v>8736</v>
      </c>
      <c r="F11327" s="11" t="s">
        <v>1335</v>
      </c>
    </row>
    <row r="11328" spans="1:6" x14ac:dyDescent="0.3">
      <c r="A11328" t="s">
        <v>13145</v>
      </c>
      <c r="B11328" s="11" t="s">
        <v>3217</v>
      </c>
      <c r="C11328">
        <v>0.8</v>
      </c>
      <c r="D11328" t="s">
        <v>13146</v>
      </c>
      <c r="E11328" s="11" t="s">
        <v>8736</v>
      </c>
      <c r="F11328" s="11" t="s">
        <v>1335</v>
      </c>
    </row>
    <row r="11329" spans="1:6" x14ac:dyDescent="0.3">
      <c r="A11329" t="s">
        <v>13147</v>
      </c>
      <c r="B11329" s="11" t="s">
        <v>3564</v>
      </c>
      <c r="C11329">
        <v>0.8</v>
      </c>
      <c r="D11329" t="s">
        <v>13148</v>
      </c>
      <c r="E11329" s="11" t="s">
        <v>8736</v>
      </c>
      <c r="F11329" s="11" t="s">
        <v>1335</v>
      </c>
    </row>
    <row r="11330" spans="1:6" x14ac:dyDescent="0.3">
      <c r="A11330" t="s">
        <v>13147</v>
      </c>
      <c r="B11330" s="11" t="s">
        <v>1205</v>
      </c>
      <c r="C11330">
        <v>0.8</v>
      </c>
      <c r="D11330" t="s">
        <v>13149</v>
      </c>
      <c r="E11330" s="11" t="s">
        <v>8736</v>
      </c>
      <c r="F11330" s="11" t="s">
        <v>1335</v>
      </c>
    </row>
    <row r="11331" spans="1:6" x14ac:dyDescent="0.3">
      <c r="A11331" t="s">
        <v>13147</v>
      </c>
      <c r="B11331" s="11" t="s">
        <v>1200</v>
      </c>
      <c r="C11331">
        <v>0.8</v>
      </c>
      <c r="D11331" t="s">
        <v>13150</v>
      </c>
      <c r="E11331" s="11" t="s">
        <v>8736</v>
      </c>
      <c r="F11331" s="11" t="s">
        <v>1335</v>
      </c>
    </row>
    <row r="11332" spans="1:6" x14ac:dyDescent="0.3">
      <c r="A11332" t="s">
        <v>13147</v>
      </c>
      <c r="B11332" s="11" t="s">
        <v>1454</v>
      </c>
      <c r="C11332">
        <v>0.8</v>
      </c>
      <c r="D11332" t="s">
        <v>13151</v>
      </c>
      <c r="E11332" s="11" t="s">
        <v>8736</v>
      </c>
      <c r="F11332" s="11" t="s">
        <v>1335</v>
      </c>
    </row>
    <row r="11333" spans="1:6" x14ac:dyDescent="0.3">
      <c r="A11333" t="s">
        <v>13152</v>
      </c>
      <c r="B11333" s="11" t="s">
        <v>4722</v>
      </c>
      <c r="C11333">
        <v>0.6</v>
      </c>
      <c r="D11333" t="s">
        <v>13153</v>
      </c>
      <c r="E11333" s="11" t="s">
        <v>8736</v>
      </c>
      <c r="F11333" s="11" t="s">
        <v>1335</v>
      </c>
    </row>
    <row r="11334" spans="1:6" x14ac:dyDescent="0.3">
      <c r="A11334" t="s">
        <v>13152</v>
      </c>
      <c r="B11334" s="11" t="s">
        <v>3557</v>
      </c>
      <c r="C11334">
        <v>0.8</v>
      </c>
      <c r="D11334" t="s">
        <v>13153</v>
      </c>
      <c r="E11334" s="11" t="s">
        <v>8736</v>
      </c>
      <c r="F11334" s="11" t="s">
        <v>1335</v>
      </c>
    </row>
    <row r="11335" spans="1:6" x14ac:dyDescent="0.3">
      <c r="A11335" t="s">
        <v>13154</v>
      </c>
      <c r="B11335" s="11" t="s">
        <v>5185</v>
      </c>
      <c r="C11335">
        <v>0.8</v>
      </c>
      <c r="D11335" t="s">
        <v>13155</v>
      </c>
      <c r="E11335" s="11" t="s">
        <v>8736</v>
      </c>
      <c r="F11335" s="11" t="s">
        <v>1335</v>
      </c>
    </row>
    <row r="11336" spans="1:6" x14ac:dyDescent="0.3">
      <c r="A11336" t="s">
        <v>13156</v>
      </c>
      <c r="B11336" s="11" t="s">
        <v>4439</v>
      </c>
      <c r="C11336">
        <v>0.8</v>
      </c>
      <c r="D11336" t="s">
        <v>13157</v>
      </c>
      <c r="E11336" s="11" t="s">
        <v>8736</v>
      </c>
      <c r="F11336" s="11" t="s">
        <v>1335</v>
      </c>
    </row>
    <row r="11337" spans="1:6" x14ac:dyDescent="0.3">
      <c r="A11337" t="s">
        <v>13156</v>
      </c>
      <c r="B11337" s="11" t="s">
        <v>6589</v>
      </c>
      <c r="C11337">
        <v>0.6</v>
      </c>
      <c r="D11337" t="s">
        <v>13157</v>
      </c>
      <c r="E11337" s="11" t="s">
        <v>8736</v>
      </c>
      <c r="F11337" s="11" t="s">
        <v>1335</v>
      </c>
    </row>
    <row r="11338" spans="1:6" x14ac:dyDescent="0.3">
      <c r="A11338" t="s">
        <v>13158</v>
      </c>
      <c r="B11338" s="11" t="s">
        <v>4089</v>
      </c>
      <c r="C11338">
        <v>0.8</v>
      </c>
      <c r="D11338" t="s">
        <v>13159</v>
      </c>
      <c r="E11338" s="11" t="s">
        <v>8736</v>
      </c>
      <c r="F11338" s="11" t="s">
        <v>1335</v>
      </c>
    </row>
    <row r="11339" spans="1:6" x14ac:dyDescent="0.3">
      <c r="A11339" t="s">
        <v>13160</v>
      </c>
      <c r="B11339" s="11" t="s">
        <v>6063</v>
      </c>
      <c r="C11339">
        <v>0.8</v>
      </c>
      <c r="D11339" t="s">
        <v>13161</v>
      </c>
      <c r="E11339" s="11" t="s">
        <v>8736</v>
      </c>
      <c r="F11339" s="11" t="s">
        <v>1335</v>
      </c>
    </row>
    <row r="11340" spans="1:6" x14ac:dyDescent="0.3">
      <c r="A11340" t="s">
        <v>13160</v>
      </c>
      <c r="B11340" s="11" t="s">
        <v>248</v>
      </c>
      <c r="C11340">
        <v>0.8</v>
      </c>
      <c r="D11340" t="s">
        <v>13162</v>
      </c>
      <c r="E11340" s="11" t="s">
        <v>8736</v>
      </c>
      <c r="F11340" s="11" t="s">
        <v>1335</v>
      </c>
    </row>
    <row r="11341" spans="1:6" x14ac:dyDescent="0.3">
      <c r="A11341" t="s">
        <v>13163</v>
      </c>
      <c r="B11341" s="11" t="s">
        <v>7695</v>
      </c>
      <c r="C11341">
        <v>0.8</v>
      </c>
      <c r="D11341" t="s">
        <v>13164</v>
      </c>
      <c r="E11341" s="11" t="s">
        <v>8736</v>
      </c>
      <c r="F11341" s="11" t="s">
        <v>1335</v>
      </c>
    </row>
    <row r="11342" spans="1:6" x14ac:dyDescent="0.3">
      <c r="A11342" t="s">
        <v>13165</v>
      </c>
      <c r="B11342" s="11" t="s">
        <v>3592</v>
      </c>
      <c r="C11342">
        <v>0.8</v>
      </c>
      <c r="D11342" t="s">
        <v>13166</v>
      </c>
      <c r="E11342" s="11" t="s">
        <v>8736</v>
      </c>
      <c r="F11342" s="11" t="s">
        <v>1335</v>
      </c>
    </row>
    <row r="11343" spans="1:6" x14ac:dyDescent="0.3">
      <c r="A11343" t="s">
        <v>2096</v>
      </c>
      <c r="B11343" s="11" t="s">
        <v>2458</v>
      </c>
      <c r="C11343">
        <v>0.8</v>
      </c>
      <c r="D11343" t="s">
        <v>13167</v>
      </c>
      <c r="E11343" s="11" t="s">
        <v>8736</v>
      </c>
      <c r="F11343" s="11" t="s">
        <v>1335</v>
      </c>
    </row>
    <row r="11344" spans="1:6" x14ac:dyDescent="0.3">
      <c r="A11344" t="s">
        <v>5113</v>
      </c>
      <c r="B11344" s="11" t="s">
        <v>3208</v>
      </c>
      <c r="C11344">
        <v>0.8</v>
      </c>
      <c r="D11344" t="s">
        <v>13168</v>
      </c>
      <c r="E11344" s="11" t="s">
        <v>8736</v>
      </c>
      <c r="F11344" s="11" t="s">
        <v>1335</v>
      </c>
    </row>
    <row r="11345" spans="1:6" x14ac:dyDescent="0.3">
      <c r="A11345" t="s">
        <v>5113</v>
      </c>
      <c r="B11345" s="11" t="s">
        <v>4230</v>
      </c>
      <c r="C11345">
        <v>0.8</v>
      </c>
      <c r="D11345" t="s">
        <v>13169</v>
      </c>
      <c r="E11345" s="11" t="s">
        <v>8736</v>
      </c>
      <c r="F11345" s="11" t="s">
        <v>1335</v>
      </c>
    </row>
    <row r="11346" spans="1:6" x14ac:dyDescent="0.3">
      <c r="A11346" t="s">
        <v>13170</v>
      </c>
      <c r="B11346" s="11" t="s">
        <v>3237</v>
      </c>
      <c r="C11346">
        <v>0.8</v>
      </c>
      <c r="D11346" t="s">
        <v>13171</v>
      </c>
      <c r="E11346" s="11" t="s">
        <v>8736</v>
      </c>
      <c r="F11346" s="11" t="s">
        <v>1335</v>
      </c>
    </row>
    <row r="11347" spans="1:6" x14ac:dyDescent="0.3">
      <c r="A11347" t="s">
        <v>13172</v>
      </c>
      <c r="B11347" s="11" t="s">
        <v>886</v>
      </c>
      <c r="C11347">
        <v>0.8</v>
      </c>
      <c r="D11347" t="s">
        <v>13173</v>
      </c>
      <c r="E11347" s="11" t="s">
        <v>8736</v>
      </c>
      <c r="F11347" s="11" t="s">
        <v>1335</v>
      </c>
    </row>
    <row r="11348" spans="1:6" x14ac:dyDescent="0.3">
      <c r="A11348" t="s">
        <v>13172</v>
      </c>
      <c r="B11348" s="11" t="s">
        <v>4964</v>
      </c>
      <c r="C11348">
        <v>0.8</v>
      </c>
      <c r="D11348" t="s">
        <v>13174</v>
      </c>
      <c r="E11348" s="11" t="s">
        <v>8736</v>
      </c>
      <c r="F11348" s="11" t="s">
        <v>1335</v>
      </c>
    </row>
    <row r="11349" spans="1:6" x14ac:dyDescent="0.3">
      <c r="A11349" t="s">
        <v>5115</v>
      </c>
      <c r="B11349" s="11" t="s">
        <v>8572</v>
      </c>
      <c r="C11349">
        <v>0.8</v>
      </c>
      <c r="D11349" t="s">
        <v>13175</v>
      </c>
      <c r="E11349" s="11" t="s">
        <v>8736</v>
      </c>
      <c r="F11349" s="11" t="s">
        <v>1335</v>
      </c>
    </row>
    <row r="11350" spans="1:6" x14ac:dyDescent="0.3">
      <c r="A11350" t="s">
        <v>13176</v>
      </c>
      <c r="B11350" s="11" t="s">
        <v>1111</v>
      </c>
      <c r="C11350">
        <v>0.8</v>
      </c>
      <c r="D11350" t="s">
        <v>13177</v>
      </c>
      <c r="E11350" s="11" t="s">
        <v>8736</v>
      </c>
      <c r="F11350" s="11" t="s">
        <v>1335</v>
      </c>
    </row>
    <row r="11351" spans="1:6" x14ac:dyDescent="0.3">
      <c r="A11351" t="s">
        <v>13178</v>
      </c>
      <c r="B11351" s="11" t="s">
        <v>5543</v>
      </c>
      <c r="C11351">
        <v>0.8</v>
      </c>
      <c r="D11351" t="s">
        <v>13179</v>
      </c>
      <c r="E11351" s="11" t="s">
        <v>8736</v>
      </c>
      <c r="F11351" s="11" t="s">
        <v>1335</v>
      </c>
    </row>
    <row r="11352" spans="1:6" x14ac:dyDescent="0.3">
      <c r="A11352" t="s">
        <v>2098</v>
      </c>
      <c r="B11352" s="11" t="s">
        <v>1383</v>
      </c>
      <c r="C11352">
        <v>0.6</v>
      </c>
      <c r="D11352" t="s">
        <v>13180</v>
      </c>
      <c r="E11352" s="11" t="s">
        <v>8736</v>
      </c>
      <c r="F11352" s="11" t="s">
        <v>1335</v>
      </c>
    </row>
    <row r="11353" spans="1:6" x14ac:dyDescent="0.3">
      <c r="A11353" t="s">
        <v>13181</v>
      </c>
      <c r="B11353" s="11" t="s">
        <v>1713</v>
      </c>
      <c r="C11353">
        <v>0.8</v>
      </c>
      <c r="D11353" t="s">
        <v>13182</v>
      </c>
      <c r="E11353" s="11" t="s">
        <v>8736</v>
      </c>
      <c r="F11353" s="11" t="s">
        <v>1335</v>
      </c>
    </row>
    <row r="11354" spans="1:6" x14ac:dyDescent="0.3">
      <c r="A11354" t="s">
        <v>13183</v>
      </c>
      <c r="B11354" s="11" t="s">
        <v>3320</v>
      </c>
      <c r="C11354">
        <v>0.8</v>
      </c>
      <c r="D11354" t="s">
        <v>13184</v>
      </c>
      <c r="E11354" s="11" t="s">
        <v>8736</v>
      </c>
      <c r="F11354" s="11" t="s">
        <v>1335</v>
      </c>
    </row>
    <row r="11355" spans="1:6" x14ac:dyDescent="0.3">
      <c r="A11355" t="s">
        <v>13185</v>
      </c>
      <c r="B11355" s="11" t="s">
        <v>4859</v>
      </c>
      <c r="C11355">
        <v>0.8</v>
      </c>
      <c r="D11355" t="s">
        <v>13186</v>
      </c>
      <c r="E11355" s="11" t="s">
        <v>8736</v>
      </c>
      <c r="F11355" s="11" t="s">
        <v>1335</v>
      </c>
    </row>
    <row r="11356" spans="1:6" x14ac:dyDescent="0.3">
      <c r="A11356" t="s">
        <v>13187</v>
      </c>
      <c r="B11356" s="11" t="s">
        <v>1621</v>
      </c>
      <c r="C11356">
        <v>0.8</v>
      </c>
      <c r="D11356" t="s">
        <v>13188</v>
      </c>
      <c r="E11356" s="11" t="s">
        <v>8736</v>
      </c>
      <c r="F11356" s="11" t="s">
        <v>1335</v>
      </c>
    </row>
    <row r="11357" spans="1:6" x14ac:dyDescent="0.3">
      <c r="A11357" t="s">
        <v>13189</v>
      </c>
      <c r="B11357" s="11" t="s">
        <v>5626</v>
      </c>
      <c r="C11357">
        <v>0.8</v>
      </c>
      <c r="D11357" t="s">
        <v>13190</v>
      </c>
      <c r="E11357" s="11" t="s">
        <v>8736</v>
      </c>
      <c r="F11357" s="11" t="s">
        <v>1335</v>
      </c>
    </row>
    <row r="11358" spans="1:6" x14ac:dyDescent="0.3">
      <c r="A11358" t="s">
        <v>13191</v>
      </c>
      <c r="B11358" s="11" t="s">
        <v>2481</v>
      </c>
      <c r="C11358">
        <v>0.8</v>
      </c>
      <c r="D11358" t="s">
        <v>13192</v>
      </c>
      <c r="E11358" s="11" t="s">
        <v>8736</v>
      </c>
      <c r="F11358" s="11" t="s">
        <v>1335</v>
      </c>
    </row>
    <row r="11359" spans="1:6" x14ac:dyDescent="0.3">
      <c r="A11359" t="s">
        <v>13193</v>
      </c>
      <c r="B11359" s="11" t="s">
        <v>1949</v>
      </c>
      <c r="C11359">
        <v>0.8</v>
      </c>
      <c r="D11359" t="s">
        <v>13194</v>
      </c>
      <c r="E11359" s="11" t="s">
        <v>8736</v>
      </c>
      <c r="F11359" s="11" t="s">
        <v>1335</v>
      </c>
    </row>
    <row r="11360" spans="1:6" x14ac:dyDescent="0.3">
      <c r="A11360" t="s">
        <v>13195</v>
      </c>
      <c r="B11360" s="11" t="s">
        <v>473</v>
      </c>
      <c r="C11360">
        <v>0.8</v>
      </c>
      <c r="D11360" t="s">
        <v>13196</v>
      </c>
      <c r="E11360" s="11" t="s">
        <v>8736</v>
      </c>
      <c r="F11360" s="11" t="s">
        <v>1335</v>
      </c>
    </row>
    <row r="11361" spans="1:6" x14ac:dyDescent="0.3">
      <c r="A11361" t="s">
        <v>13197</v>
      </c>
      <c r="B11361" s="11" t="s">
        <v>1216</v>
      </c>
      <c r="C11361">
        <v>0.8</v>
      </c>
      <c r="D11361" t="s">
        <v>13198</v>
      </c>
      <c r="E11361" s="11" t="s">
        <v>8736</v>
      </c>
      <c r="F11361" s="11" t="s">
        <v>1335</v>
      </c>
    </row>
    <row r="11362" spans="1:6" x14ac:dyDescent="0.3">
      <c r="A11362" t="s">
        <v>13199</v>
      </c>
      <c r="B11362" s="11" t="s">
        <v>1811</v>
      </c>
      <c r="C11362">
        <v>0.8</v>
      </c>
      <c r="D11362" t="s">
        <v>13200</v>
      </c>
      <c r="E11362" s="11" t="s">
        <v>8736</v>
      </c>
      <c r="F11362" s="11" t="s">
        <v>1335</v>
      </c>
    </row>
    <row r="11363" spans="1:6" x14ac:dyDescent="0.3">
      <c r="A11363" t="s">
        <v>13199</v>
      </c>
      <c r="B11363" s="11" t="s">
        <v>13201</v>
      </c>
      <c r="C11363">
        <v>0.8</v>
      </c>
      <c r="D11363" t="s">
        <v>13202</v>
      </c>
      <c r="E11363" s="11" t="s">
        <v>8736</v>
      </c>
      <c r="F11363" s="11" t="s">
        <v>1335</v>
      </c>
    </row>
    <row r="11364" spans="1:6" x14ac:dyDescent="0.3">
      <c r="A11364" t="s">
        <v>13203</v>
      </c>
      <c r="B11364" s="11" t="s">
        <v>2225</v>
      </c>
      <c r="C11364">
        <v>0.8</v>
      </c>
      <c r="D11364" t="s">
        <v>13204</v>
      </c>
      <c r="E11364" s="11" t="s">
        <v>8736</v>
      </c>
      <c r="F11364" s="11" t="s">
        <v>1335</v>
      </c>
    </row>
    <row r="11365" spans="1:6" x14ac:dyDescent="0.3">
      <c r="A11365" t="s">
        <v>13205</v>
      </c>
      <c r="B11365" s="11" t="s">
        <v>482</v>
      </c>
      <c r="C11365">
        <v>0.8</v>
      </c>
      <c r="D11365" t="s">
        <v>13206</v>
      </c>
      <c r="E11365" s="11" t="s">
        <v>8736</v>
      </c>
      <c r="F11365" s="11" t="s">
        <v>1335</v>
      </c>
    </row>
    <row r="11366" spans="1:6" x14ac:dyDescent="0.3">
      <c r="A11366" t="s">
        <v>13207</v>
      </c>
      <c r="B11366" s="11" t="s">
        <v>3336</v>
      </c>
      <c r="C11366">
        <v>0.8</v>
      </c>
      <c r="D11366" t="s">
        <v>13208</v>
      </c>
      <c r="E11366" s="11" t="s">
        <v>8736</v>
      </c>
      <c r="F11366" s="11" t="s">
        <v>1335</v>
      </c>
    </row>
    <row r="11367" spans="1:6" x14ac:dyDescent="0.3">
      <c r="A11367" t="s">
        <v>13209</v>
      </c>
      <c r="B11367" s="11" t="s">
        <v>3634</v>
      </c>
      <c r="C11367">
        <v>0.8</v>
      </c>
      <c r="D11367" t="s">
        <v>13210</v>
      </c>
      <c r="E11367" s="11" t="s">
        <v>8736</v>
      </c>
      <c r="F11367" s="11" t="s">
        <v>1335</v>
      </c>
    </row>
    <row r="11368" spans="1:6" x14ac:dyDescent="0.3">
      <c r="A11368" t="s">
        <v>13211</v>
      </c>
      <c r="B11368" s="11" t="s">
        <v>1200</v>
      </c>
      <c r="C11368">
        <v>0.8</v>
      </c>
      <c r="D11368" t="s">
        <v>13212</v>
      </c>
      <c r="E11368" s="11" t="s">
        <v>8736</v>
      </c>
      <c r="F11368" s="11" t="s">
        <v>1335</v>
      </c>
    </row>
    <row r="11369" spans="1:6" x14ac:dyDescent="0.3">
      <c r="A11369" t="s">
        <v>13213</v>
      </c>
      <c r="B11369" s="11" t="s">
        <v>1952</v>
      </c>
      <c r="C11369">
        <v>0.8</v>
      </c>
      <c r="D11369" t="s">
        <v>13214</v>
      </c>
      <c r="E11369" s="11" t="s">
        <v>8736</v>
      </c>
      <c r="F11369" s="11" t="s">
        <v>1335</v>
      </c>
    </row>
    <row r="11370" spans="1:6" x14ac:dyDescent="0.3">
      <c r="A11370" t="s">
        <v>13215</v>
      </c>
      <c r="B11370" s="11" t="s">
        <v>4417</v>
      </c>
      <c r="C11370">
        <v>0.8</v>
      </c>
      <c r="D11370" t="s">
        <v>13216</v>
      </c>
      <c r="E11370" s="11" t="s">
        <v>8736</v>
      </c>
      <c r="F11370" s="11" t="s">
        <v>1335</v>
      </c>
    </row>
    <row r="11371" spans="1:6" x14ac:dyDescent="0.3">
      <c r="A11371" t="s">
        <v>13217</v>
      </c>
      <c r="B11371" s="11" t="s">
        <v>3223</v>
      </c>
      <c r="C11371">
        <v>0.8</v>
      </c>
      <c r="D11371" t="s">
        <v>13218</v>
      </c>
      <c r="E11371" s="11" t="s">
        <v>8736</v>
      </c>
      <c r="F11371" s="11" t="s">
        <v>1335</v>
      </c>
    </row>
    <row r="11372" spans="1:6" x14ac:dyDescent="0.3">
      <c r="A11372" t="s">
        <v>13219</v>
      </c>
      <c r="B11372" s="11" t="s">
        <v>4264</v>
      </c>
      <c r="C11372">
        <v>0.8</v>
      </c>
      <c r="D11372" t="s">
        <v>13220</v>
      </c>
      <c r="E11372" s="11" t="s">
        <v>8736</v>
      </c>
      <c r="F11372" s="11" t="s">
        <v>1335</v>
      </c>
    </row>
    <row r="11373" spans="1:6" x14ac:dyDescent="0.3">
      <c r="A11373" t="s">
        <v>13221</v>
      </c>
      <c r="B11373" s="11" t="s">
        <v>1996</v>
      </c>
      <c r="C11373">
        <v>0.8</v>
      </c>
      <c r="D11373" t="s">
        <v>13222</v>
      </c>
      <c r="E11373" s="11" t="s">
        <v>8736</v>
      </c>
      <c r="F11373" s="11" t="s">
        <v>1335</v>
      </c>
    </row>
    <row r="11374" spans="1:6" x14ac:dyDescent="0.3">
      <c r="A11374" t="s">
        <v>13221</v>
      </c>
      <c r="B11374" s="11" t="s">
        <v>4457</v>
      </c>
      <c r="C11374">
        <v>0.8</v>
      </c>
      <c r="D11374" t="s">
        <v>13223</v>
      </c>
      <c r="E11374" s="11" t="s">
        <v>8736</v>
      </c>
      <c r="F11374" s="11" t="s">
        <v>1335</v>
      </c>
    </row>
    <row r="11375" spans="1:6" x14ac:dyDescent="0.3">
      <c r="A11375" t="s">
        <v>13224</v>
      </c>
      <c r="B11375" s="11" t="s">
        <v>6433</v>
      </c>
      <c r="C11375">
        <v>0.8</v>
      </c>
      <c r="D11375" t="s">
        <v>13225</v>
      </c>
      <c r="E11375" s="11" t="s">
        <v>8736</v>
      </c>
      <c r="F11375" s="11" t="s">
        <v>1335</v>
      </c>
    </row>
    <row r="11376" spans="1:6" x14ac:dyDescent="0.3">
      <c r="A11376" t="s">
        <v>13226</v>
      </c>
      <c r="B11376" s="11" t="s">
        <v>4240</v>
      </c>
      <c r="C11376">
        <v>0.8</v>
      </c>
      <c r="D11376" t="s">
        <v>13227</v>
      </c>
      <c r="E11376" s="11" t="s">
        <v>8736</v>
      </c>
      <c r="F11376" s="11" t="s">
        <v>1335</v>
      </c>
    </row>
    <row r="11377" spans="1:6" x14ac:dyDescent="0.3">
      <c r="A11377" t="s">
        <v>13228</v>
      </c>
      <c r="B11377" s="11" t="s">
        <v>609</v>
      </c>
      <c r="C11377">
        <v>0.8</v>
      </c>
      <c r="D11377" t="s">
        <v>13229</v>
      </c>
      <c r="E11377" s="11" t="s">
        <v>8736</v>
      </c>
      <c r="F11377" s="11" t="s">
        <v>1335</v>
      </c>
    </row>
    <row r="11378" spans="1:6" x14ac:dyDescent="0.3">
      <c r="A11378" t="s">
        <v>249</v>
      </c>
      <c r="B11378" s="11" t="s">
        <v>1766</v>
      </c>
      <c r="C11378">
        <v>0.8</v>
      </c>
      <c r="D11378" t="s">
        <v>13230</v>
      </c>
      <c r="E11378" s="11" t="s">
        <v>8736</v>
      </c>
      <c r="F11378" s="11" t="s">
        <v>1335</v>
      </c>
    </row>
    <row r="11379" spans="1:6" x14ac:dyDescent="0.3">
      <c r="A11379" t="s">
        <v>13231</v>
      </c>
      <c r="B11379" s="11" t="s">
        <v>1256</v>
      </c>
      <c r="C11379">
        <v>0.8</v>
      </c>
      <c r="D11379" t="s">
        <v>13232</v>
      </c>
      <c r="E11379" s="11" t="s">
        <v>8736</v>
      </c>
      <c r="F11379" s="11" t="s">
        <v>1335</v>
      </c>
    </row>
    <row r="11380" spans="1:6" x14ac:dyDescent="0.3">
      <c r="A11380" t="s">
        <v>13231</v>
      </c>
      <c r="B11380" s="11" t="s">
        <v>1265</v>
      </c>
      <c r="C11380">
        <v>0.8</v>
      </c>
      <c r="D11380" t="s">
        <v>13233</v>
      </c>
      <c r="E11380" s="11" t="s">
        <v>8736</v>
      </c>
      <c r="F11380" s="11" t="s">
        <v>1335</v>
      </c>
    </row>
    <row r="11381" spans="1:6" x14ac:dyDescent="0.3">
      <c r="A11381" t="s">
        <v>13234</v>
      </c>
      <c r="B11381" s="11" t="s">
        <v>6433</v>
      </c>
      <c r="C11381">
        <v>0.8</v>
      </c>
      <c r="D11381" t="s">
        <v>13235</v>
      </c>
      <c r="E11381" s="11" t="s">
        <v>8736</v>
      </c>
      <c r="F11381" s="11" t="s">
        <v>1335</v>
      </c>
    </row>
    <row r="11382" spans="1:6" x14ac:dyDescent="0.3">
      <c r="A11382" t="s">
        <v>13236</v>
      </c>
      <c r="B11382" s="11" t="s">
        <v>3921</v>
      </c>
      <c r="C11382">
        <v>0.8</v>
      </c>
      <c r="D11382" t="s">
        <v>13237</v>
      </c>
      <c r="E11382" s="11" t="s">
        <v>8736</v>
      </c>
      <c r="F11382" s="11" t="s">
        <v>1335</v>
      </c>
    </row>
    <row r="11383" spans="1:6" x14ac:dyDescent="0.3">
      <c r="A11383" t="s">
        <v>13238</v>
      </c>
      <c r="B11383" s="11" t="s">
        <v>653</v>
      </c>
      <c r="C11383">
        <v>0.8</v>
      </c>
      <c r="D11383" t="s">
        <v>13239</v>
      </c>
      <c r="E11383" s="11" t="s">
        <v>8736</v>
      </c>
      <c r="F11383" s="11" t="s">
        <v>1335</v>
      </c>
    </row>
    <row r="11384" spans="1:6" x14ac:dyDescent="0.3">
      <c r="A11384" t="s">
        <v>447</v>
      </c>
      <c r="B11384" s="11" t="s">
        <v>3505</v>
      </c>
      <c r="C11384">
        <v>0.8</v>
      </c>
      <c r="D11384" t="s">
        <v>13240</v>
      </c>
      <c r="E11384" s="11" t="s">
        <v>8736</v>
      </c>
      <c r="F11384" s="11" t="s">
        <v>1335</v>
      </c>
    </row>
    <row r="11385" spans="1:6" x14ac:dyDescent="0.3">
      <c r="A11385" t="s">
        <v>5129</v>
      </c>
      <c r="B11385" s="11" t="s">
        <v>825</v>
      </c>
      <c r="C11385">
        <v>0.6</v>
      </c>
      <c r="D11385" t="s">
        <v>13241</v>
      </c>
      <c r="E11385" s="11" t="s">
        <v>8736</v>
      </c>
      <c r="F11385" s="11" t="s">
        <v>1335</v>
      </c>
    </row>
    <row r="11386" spans="1:6" x14ac:dyDescent="0.3">
      <c r="A11386" t="s">
        <v>13242</v>
      </c>
      <c r="B11386" s="11" t="s">
        <v>62</v>
      </c>
      <c r="C11386">
        <v>0.8</v>
      </c>
      <c r="D11386" t="s">
        <v>13243</v>
      </c>
      <c r="E11386" s="11" t="s">
        <v>8736</v>
      </c>
      <c r="F11386" s="11" t="s">
        <v>1335</v>
      </c>
    </row>
    <row r="11387" spans="1:6" x14ac:dyDescent="0.3">
      <c r="A11387" t="s">
        <v>13242</v>
      </c>
      <c r="B11387" s="11" t="s">
        <v>68</v>
      </c>
      <c r="C11387">
        <v>0.8</v>
      </c>
      <c r="D11387" t="s">
        <v>13244</v>
      </c>
      <c r="E11387" s="11" t="s">
        <v>8736</v>
      </c>
      <c r="F11387" s="11" t="s">
        <v>1335</v>
      </c>
    </row>
    <row r="11388" spans="1:6" x14ac:dyDescent="0.3">
      <c r="A11388" t="s">
        <v>13245</v>
      </c>
      <c r="B11388" s="11" t="s">
        <v>7890</v>
      </c>
      <c r="C11388">
        <v>0.8</v>
      </c>
      <c r="D11388" t="s">
        <v>13246</v>
      </c>
      <c r="E11388" s="11" t="s">
        <v>8736</v>
      </c>
      <c r="F11388" s="11" t="s">
        <v>1335</v>
      </c>
    </row>
    <row r="11389" spans="1:6" x14ac:dyDescent="0.3">
      <c r="A11389" t="s">
        <v>2108</v>
      </c>
      <c r="B11389" s="11" t="s">
        <v>2255</v>
      </c>
      <c r="C11389">
        <v>0.8</v>
      </c>
      <c r="D11389" t="s">
        <v>13247</v>
      </c>
      <c r="E11389" s="11" t="s">
        <v>8736</v>
      </c>
      <c r="F11389" s="11" t="s">
        <v>1335</v>
      </c>
    </row>
    <row r="11390" spans="1:6" x14ac:dyDescent="0.3">
      <c r="A11390" t="s">
        <v>2108</v>
      </c>
      <c r="B11390" s="11" t="s">
        <v>545</v>
      </c>
      <c r="C11390">
        <v>0.8</v>
      </c>
      <c r="D11390" t="s">
        <v>13248</v>
      </c>
      <c r="E11390" s="11" t="s">
        <v>8736</v>
      </c>
      <c r="F11390" s="11" t="s">
        <v>1335</v>
      </c>
    </row>
    <row r="11391" spans="1:6" x14ac:dyDescent="0.3">
      <c r="A11391" t="s">
        <v>2108</v>
      </c>
      <c r="B11391" s="11" t="s">
        <v>1909</v>
      </c>
      <c r="C11391">
        <v>0.6</v>
      </c>
      <c r="D11391" t="s">
        <v>13248</v>
      </c>
      <c r="E11391" s="11" t="s">
        <v>8736</v>
      </c>
      <c r="F11391" s="11" t="s">
        <v>1335</v>
      </c>
    </row>
    <row r="11392" spans="1:6" x14ac:dyDescent="0.3">
      <c r="A11392" t="s">
        <v>13249</v>
      </c>
      <c r="B11392" s="11" t="s">
        <v>3637</v>
      </c>
      <c r="C11392">
        <v>0.8</v>
      </c>
      <c r="D11392" t="s">
        <v>13250</v>
      </c>
      <c r="E11392" s="11" t="s">
        <v>8736</v>
      </c>
      <c r="F11392" s="11" t="s">
        <v>1335</v>
      </c>
    </row>
    <row r="11393" spans="1:6" x14ac:dyDescent="0.3">
      <c r="A11393" t="s">
        <v>13249</v>
      </c>
      <c r="B11393" s="11" t="s">
        <v>2473</v>
      </c>
      <c r="C11393">
        <v>0.6</v>
      </c>
      <c r="D11393" t="s">
        <v>13250</v>
      </c>
      <c r="E11393" s="11" t="s">
        <v>8736</v>
      </c>
      <c r="F11393" s="11" t="s">
        <v>1335</v>
      </c>
    </row>
    <row r="11394" spans="1:6" x14ac:dyDescent="0.3">
      <c r="A11394" t="s">
        <v>13251</v>
      </c>
      <c r="B11394" s="11" t="s">
        <v>677</v>
      </c>
      <c r="C11394">
        <v>0.8</v>
      </c>
      <c r="D11394" t="s">
        <v>13252</v>
      </c>
      <c r="E11394" s="11" t="s">
        <v>8736</v>
      </c>
      <c r="F11394" s="11" t="s">
        <v>1335</v>
      </c>
    </row>
    <row r="11395" spans="1:6" x14ac:dyDescent="0.3">
      <c r="A11395" t="s">
        <v>13251</v>
      </c>
      <c r="B11395" s="11" t="s">
        <v>4688</v>
      </c>
      <c r="C11395">
        <v>0.8</v>
      </c>
      <c r="D11395" t="s">
        <v>13253</v>
      </c>
      <c r="E11395" s="11" t="s">
        <v>8736</v>
      </c>
      <c r="F11395" s="11" t="s">
        <v>1335</v>
      </c>
    </row>
    <row r="11396" spans="1:6" x14ac:dyDescent="0.3">
      <c r="A11396" t="s">
        <v>13254</v>
      </c>
      <c r="B11396" s="11" t="s">
        <v>5906</v>
      </c>
      <c r="C11396">
        <v>0.8</v>
      </c>
      <c r="D11396" t="s">
        <v>13255</v>
      </c>
      <c r="E11396" s="11" t="s">
        <v>8736</v>
      </c>
      <c r="F11396" s="11" t="s">
        <v>1335</v>
      </c>
    </row>
    <row r="11397" spans="1:6" x14ac:dyDescent="0.3">
      <c r="A11397" t="s">
        <v>13256</v>
      </c>
      <c r="B11397" s="11" t="s">
        <v>5691</v>
      </c>
      <c r="C11397">
        <v>0.8</v>
      </c>
      <c r="D11397" t="s">
        <v>13257</v>
      </c>
      <c r="E11397" s="11" t="s">
        <v>8736</v>
      </c>
      <c r="F11397" s="11" t="s">
        <v>1335</v>
      </c>
    </row>
    <row r="11398" spans="1:6" x14ac:dyDescent="0.3">
      <c r="A11398" t="s">
        <v>13258</v>
      </c>
      <c r="B11398" s="11" t="s">
        <v>166</v>
      </c>
      <c r="C11398">
        <v>0.8</v>
      </c>
      <c r="D11398" t="s">
        <v>13259</v>
      </c>
      <c r="E11398" s="11" t="s">
        <v>8736</v>
      </c>
      <c r="F11398" s="11" t="s">
        <v>1335</v>
      </c>
    </row>
    <row r="11399" spans="1:6" x14ac:dyDescent="0.3">
      <c r="A11399" t="s">
        <v>2115</v>
      </c>
      <c r="B11399" s="11" t="s">
        <v>1723</v>
      </c>
      <c r="C11399">
        <v>0.8</v>
      </c>
      <c r="D11399" t="s">
        <v>13260</v>
      </c>
      <c r="E11399" s="11" t="s">
        <v>8736</v>
      </c>
      <c r="F11399" s="11" t="s">
        <v>1335</v>
      </c>
    </row>
    <row r="11400" spans="1:6" x14ac:dyDescent="0.3">
      <c r="A11400" t="s">
        <v>2115</v>
      </c>
      <c r="B11400" s="11" t="s">
        <v>5332</v>
      </c>
      <c r="C11400">
        <v>0.8</v>
      </c>
      <c r="D11400" t="s">
        <v>13261</v>
      </c>
      <c r="E11400" s="11" t="s">
        <v>8736</v>
      </c>
      <c r="F11400" s="11" t="s">
        <v>1335</v>
      </c>
    </row>
    <row r="11401" spans="1:6" x14ac:dyDescent="0.3">
      <c r="A11401" t="s">
        <v>13262</v>
      </c>
      <c r="B11401" s="11" t="s">
        <v>3496</v>
      </c>
      <c r="C11401">
        <v>0.8</v>
      </c>
      <c r="D11401" t="s">
        <v>13263</v>
      </c>
      <c r="E11401" s="11" t="s">
        <v>8736</v>
      </c>
      <c r="F11401" s="11" t="s">
        <v>1335</v>
      </c>
    </row>
    <row r="11402" spans="1:6" x14ac:dyDescent="0.3">
      <c r="A11402" t="s">
        <v>13262</v>
      </c>
      <c r="B11402" s="11" t="s">
        <v>2077</v>
      </c>
      <c r="C11402">
        <v>0.8</v>
      </c>
      <c r="D11402" t="s">
        <v>13264</v>
      </c>
      <c r="E11402" s="11" t="s">
        <v>8736</v>
      </c>
      <c r="F11402" s="11" t="s">
        <v>1335</v>
      </c>
    </row>
    <row r="11403" spans="1:6" x14ac:dyDescent="0.3">
      <c r="A11403" t="s">
        <v>13262</v>
      </c>
      <c r="B11403" s="11" t="s">
        <v>969</v>
      </c>
      <c r="C11403">
        <v>0.6</v>
      </c>
      <c r="D11403" t="s">
        <v>13264</v>
      </c>
      <c r="E11403" s="11" t="s">
        <v>8736</v>
      </c>
      <c r="F11403" s="11" t="s">
        <v>1335</v>
      </c>
    </row>
    <row r="11404" spans="1:6" x14ac:dyDescent="0.3">
      <c r="A11404" t="s">
        <v>13265</v>
      </c>
      <c r="B11404" s="11" t="s">
        <v>3735</v>
      </c>
      <c r="C11404">
        <v>0.8</v>
      </c>
      <c r="D11404" t="s">
        <v>13266</v>
      </c>
      <c r="E11404" s="11" t="s">
        <v>8736</v>
      </c>
      <c r="F11404" s="11" t="s">
        <v>1335</v>
      </c>
    </row>
    <row r="11405" spans="1:6" x14ac:dyDescent="0.3">
      <c r="A11405" t="s">
        <v>13265</v>
      </c>
      <c r="B11405" s="11" t="s">
        <v>616</v>
      </c>
      <c r="C11405">
        <v>0.8</v>
      </c>
      <c r="D11405" t="s">
        <v>13267</v>
      </c>
      <c r="E11405" s="11" t="s">
        <v>8736</v>
      </c>
      <c r="F11405" s="11" t="s">
        <v>1335</v>
      </c>
    </row>
    <row r="11406" spans="1:6" x14ac:dyDescent="0.3">
      <c r="A11406" t="s">
        <v>5137</v>
      </c>
      <c r="B11406" s="11" t="s">
        <v>1345</v>
      </c>
      <c r="C11406">
        <v>0.8</v>
      </c>
      <c r="D11406" t="s">
        <v>13268</v>
      </c>
      <c r="E11406" s="11" t="s">
        <v>8736</v>
      </c>
      <c r="F11406" s="11" t="s">
        <v>1335</v>
      </c>
    </row>
    <row r="11407" spans="1:6" x14ac:dyDescent="0.3">
      <c r="A11407" t="s">
        <v>5137</v>
      </c>
      <c r="B11407" s="11" t="s">
        <v>2535</v>
      </c>
      <c r="C11407">
        <v>0.8</v>
      </c>
      <c r="D11407" t="s">
        <v>13269</v>
      </c>
      <c r="E11407" s="11" t="s">
        <v>8736</v>
      </c>
      <c r="F11407" s="11" t="s">
        <v>1335</v>
      </c>
    </row>
    <row r="11408" spans="1:6" x14ac:dyDescent="0.3">
      <c r="A11408" t="s">
        <v>5137</v>
      </c>
      <c r="B11408" s="11" t="s">
        <v>3477</v>
      </c>
      <c r="C11408">
        <v>0.8</v>
      </c>
      <c r="D11408" t="s">
        <v>13270</v>
      </c>
      <c r="E11408" s="11" t="s">
        <v>8736</v>
      </c>
      <c r="F11408" s="11" t="s">
        <v>1335</v>
      </c>
    </row>
    <row r="11409" spans="1:6" x14ac:dyDescent="0.3">
      <c r="A11409" t="s">
        <v>5138</v>
      </c>
      <c r="B11409" s="11" t="s">
        <v>1056</v>
      </c>
      <c r="C11409">
        <v>0.8</v>
      </c>
      <c r="D11409" t="s">
        <v>13271</v>
      </c>
      <c r="E11409" s="11" t="s">
        <v>8736</v>
      </c>
      <c r="F11409" s="11" t="s">
        <v>1335</v>
      </c>
    </row>
    <row r="11410" spans="1:6" x14ac:dyDescent="0.3">
      <c r="A11410" t="s">
        <v>5139</v>
      </c>
      <c r="B11410" s="11" t="s">
        <v>3564</v>
      </c>
      <c r="C11410">
        <v>0.8</v>
      </c>
      <c r="D11410" t="s">
        <v>13272</v>
      </c>
      <c r="E11410" s="11" t="s">
        <v>8736</v>
      </c>
      <c r="F11410" s="11" t="s">
        <v>1335</v>
      </c>
    </row>
    <row r="11411" spans="1:6" x14ac:dyDescent="0.3">
      <c r="A11411" t="s">
        <v>5139</v>
      </c>
      <c r="B11411" s="11" t="s">
        <v>325</v>
      </c>
      <c r="C11411">
        <v>0.6</v>
      </c>
      <c r="D11411" t="s">
        <v>13272</v>
      </c>
      <c r="E11411" s="11" t="s">
        <v>8736</v>
      </c>
      <c r="F11411" s="11" t="s">
        <v>1335</v>
      </c>
    </row>
    <row r="11412" spans="1:6" x14ac:dyDescent="0.3">
      <c r="A11412" t="s">
        <v>5139</v>
      </c>
      <c r="B11412" s="11" t="s">
        <v>4110</v>
      </c>
      <c r="C11412">
        <v>0.8</v>
      </c>
      <c r="D11412" t="s">
        <v>13273</v>
      </c>
      <c r="E11412" s="11" t="s">
        <v>8736</v>
      </c>
      <c r="F11412" s="11" t="s">
        <v>1335</v>
      </c>
    </row>
    <row r="11413" spans="1:6" x14ac:dyDescent="0.3">
      <c r="A11413" t="s">
        <v>13274</v>
      </c>
      <c r="B11413" s="11" t="s">
        <v>4034</v>
      </c>
      <c r="C11413">
        <v>0.8</v>
      </c>
      <c r="D11413" t="s">
        <v>13275</v>
      </c>
      <c r="E11413" s="11" t="s">
        <v>8736</v>
      </c>
      <c r="F11413" s="11" t="s">
        <v>1335</v>
      </c>
    </row>
    <row r="11414" spans="1:6" x14ac:dyDescent="0.3">
      <c r="A11414" t="s">
        <v>13276</v>
      </c>
      <c r="B11414" s="11" t="s">
        <v>3640</v>
      </c>
      <c r="C11414">
        <v>0.8</v>
      </c>
      <c r="D11414" t="s">
        <v>13277</v>
      </c>
      <c r="E11414" s="11" t="s">
        <v>8736</v>
      </c>
      <c r="F11414" s="11" t="s">
        <v>1335</v>
      </c>
    </row>
    <row r="11415" spans="1:6" x14ac:dyDescent="0.3">
      <c r="A11415" t="s">
        <v>13276</v>
      </c>
      <c r="B11415" s="11" t="s">
        <v>4435</v>
      </c>
      <c r="C11415">
        <v>0.8</v>
      </c>
      <c r="D11415" t="s">
        <v>13278</v>
      </c>
      <c r="E11415" s="11" t="s">
        <v>8736</v>
      </c>
      <c r="F11415" s="11" t="s">
        <v>1335</v>
      </c>
    </row>
    <row r="11416" spans="1:6" x14ac:dyDescent="0.3">
      <c r="A11416" t="s">
        <v>13279</v>
      </c>
      <c r="B11416" s="11" t="s">
        <v>724</v>
      </c>
      <c r="C11416">
        <v>0.8</v>
      </c>
      <c r="D11416" t="s">
        <v>13280</v>
      </c>
      <c r="E11416" s="11" t="s">
        <v>8736</v>
      </c>
      <c r="F11416" s="11" t="s">
        <v>1335</v>
      </c>
    </row>
    <row r="11417" spans="1:6" x14ac:dyDescent="0.3">
      <c r="A11417" t="s">
        <v>13281</v>
      </c>
      <c r="B11417" s="11" t="s">
        <v>13282</v>
      </c>
      <c r="C11417">
        <v>0.8</v>
      </c>
      <c r="D11417" t="s">
        <v>13283</v>
      </c>
      <c r="E11417" s="11" t="s">
        <v>8736</v>
      </c>
      <c r="F11417" s="11" t="s">
        <v>1335</v>
      </c>
    </row>
    <row r="11418" spans="1:6" x14ac:dyDescent="0.3">
      <c r="A11418" t="s">
        <v>13284</v>
      </c>
      <c r="B11418" s="11" t="s">
        <v>2138</v>
      </c>
      <c r="C11418">
        <v>0.8</v>
      </c>
      <c r="D11418" t="s">
        <v>13285</v>
      </c>
      <c r="E11418" s="11" t="s">
        <v>8736</v>
      </c>
      <c r="F11418" s="11" t="s">
        <v>1335</v>
      </c>
    </row>
    <row r="11419" spans="1:6" x14ac:dyDescent="0.3">
      <c r="A11419" t="s">
        <v>13286</v>
      </c>
      <c r="B11419" s="11" t="s">
        <v>8482</v>
      </c>
      <c r="C11419">
        <v>0.8</v>
      </c>
      <c r="D11419" t="s">
        <v>13287</v>
      </c>
      <c r="E11419" s="11" t="s">
        <v>8736</v>
      </c>
      <c r="F11419" s="11" t="s">
        <v>1335</v>
      </c>
    </row>
    <row r="11420" spans="1:6" x14ac:dyDescent="0.3">
      <c r="A11420" t="s">
        <v>2116</v>
      </c>
      <c r="B11420" s="11" t="s">
        <v>1218</v>
      </c>
      <c r="C11420">
        <v>0.8</v>
      </c>
      <c r="D11420" t="s">
        <v>13288</v>
      </c>
      <c r="E11420" s="11" t="s">
        <v>8736</v>
      </c>
      <c r="F11420" s="11" t="s">
        <v>1335</v>
      </c>
    </row>
    <row r="11421" spans="1:6" x14ac:dyDescent="0.3">
      <c r="A11421" t="s">
        <v>13289</v>
      </c>
      <c r="B11421" s="11" t="s">
        <v>692</v>
      </c>
      <c r="C11421">
        <v>0.8</v>
      </c>
      <c r="D11421" t="s">
        <v>13290</v>
      </c>
      <c r="E11421" s="11" t="s">
        <v>8736</v>
      </c>
      <c r="F11421" s="11" t="s">
        <v>1335</v>
      </c>
    </row>
    <row r="11422" spans="1:6" x14ac:dyDescent="0.3">
      <c r="A11422" t="s">
        <v>5140</v>
      </c>
      <c r="B11422" s="11" t="s">
        <v>1699</v>
      </c>
      <c r="C11422">
        <v>0.8</v>
      </c>
      <c r="D11422" t="s">
        <v>13291</v>
      </c>
      <c r="E11422" s="11" t="s">
        <v>8736</v>
      </c>
      <c r="F11422" s="11" t="s">
        <v>1335</v>
      </c>
    </row>
    <row r="11423" spans="1:6" x14ac:dyDescent="0.3">
      <c r="A11423" t="s">
        <v>5140</v>
      </c>
      <c r="B11423" s="11" t="s">
        <v>1398</v>
      </c>
      <c r="C11423">
        <v>0.8</v>
      </c>
      <c r="D11423" t="s">
        <v>13292</v>
      </c>
      <c r="E11423" s="11" t="s">
        <v>8736</v>
      </c>
      <c r="F11423" s="11" t="s">
        <v>1335</v>
      </c>
    </row>
    <row r="11424" spans="1:6" x14ac:dyDescent="0.3">
      <c r="A11424" t="s">
        <v>13293</v>
      </c>
      <c r="B11424" s="11" t="s">
        <v>3774</v>
      </c>
      <c r="C11424">
        <v>0.8</v>
      </c>
      <c r="D11424" t="s">
        <v>13294</v>
      </c>
      <c r="E11424" s="11" t="s">
        <v>8736</v>
      </c>
      <c r="F11424" s="11" t="s">
        <v>1335</v>
      </c>
    </row>
    <row r="11425" spans="1:6" x14ac:dyDescent="0.3">
      <c r="A11425" t="s">
        <v>13295</v>
      </c>
      <c r="B11425" s="11" t="s">
        <v>2132</v>
      </c>
      <c r="C11425">
        <v>0.8</v>
      </c>
      <c r="D11425" t="s">
        <v>13296</v>
      </c>
      <c r="E11425" s="11" t="s">
        <v>8736</v>
      </c>
      <c r="F11425" s="11" t="s">
        <v>1335</v>
      </c>
    </row>
    <row r="11426" spans="1:6" x14ac:dyDescent="0.3">
      <c r="A11426" t="s">
        <v>13297</v>
      </c>
      <c r="B11426" s="11" t="s">
        <v>3583</v>
      </c>
      <c r="C11426">
        <v>0.8</v>
      </c>
      <c r="D11426" t="s">
        <v>13298</v>
      </c>
      <c r="E11426" s="11" t="s">
        <v>8736</v>
      </c>
      <c r="F11426" s="11" t="s">
        <v>1335</v>
      </c>
    </row>
    <row r="11427" spans="1:6" x14ac:dyDescent="0.3">
      <c r="A11427" t="s">
        <v>13297</v>
      </c>
      <c r="B11427" s="11" t="s">
        <v>1331</v>
      </c>
      <c r="C11427">
        <v>0.8</v>
      </c>
      <c r="D11427" t="s">
        <v>13299</v>
      </c>
      <c r="E11427" s="11" t="s">
        <v>8736</v>
      </c>
      <c r="F11427" s="11" t="s">
        <v>1335</v>
      </c>
    </row>
    <row r="11428" spans="1:6" x14ac:dyDescent="0.3">
      <c r="A11428" t="s">
        <v>13297</v>
      </c>
      <c r="B11428" s="11" t="s">
        <v>3163</v>
      </c>
      <c r="C11428">
        <v>0.8</v>
      </c>
      <c r="D11428" t="s">
        <v>13300</v>
      </c>
      <c r="E11428" s="11" t="s">
        <v>8736</v>
      </c>
      <c r="F11428" s="11" t="s">
        <v>1335</v>
      </c>
    </row>
    <row r="11429" spans="1:6" x14ac:dyDescent="0.3">
      <c r="A11429" t="s">
        <v>13301</v>
      </c>
      <c r="B11429" s="11" t="s">
        <v>554</v>
      </c>
      <c r="C11429">
        <v>0.8</v>
      </c>
      <c r="D11429" t="s">
        <v>13302</v>
      </c>
      <c r="E11429" s="11" t="s">
        <v>8736</v>
      </c>
      <c r="F11429" s="11" t="s">
        <v>1335</v>
      </c>
    </row>
    <row r="11430" spans="1:6" x14ac:dyDescent="0.3">
      <c r="A11430" t="s">
        <v>13301</v>
      </c>
      <c r="B11430" s="11" t="s">
        <v>7097</v>
      </c>
      <c r="C11430">
        <v>0.8</v>
      </c>
      <c r="D11430" t="s">
        <v>13303</v>
      </c>
      <c r="E11430" s="11" t="s">
        <v>8736</v>
      </c>
      <c r="F11430" s="11" t="s">
        <v>1335</v>
      </c>
    </row>
    <row r="11431" spans="1:6" x14ac:dyDescent="0.3">
      <c r="A11431" t="s">
        <v>5142</v>
      </c>
      <c r="B11431" s="11" t="s">
        <v>7819</v>
      </c>
      <c r="C11431">
        <v>0.6</v>
      </c>
      <c r="D11431" t="s">
        <v>13304</v>
      </c>
      <c r="E11431" s="11" t="s">
        <v>8736</v>
      </c>
      <c r="F11431" s="11" t="s">
        <v>1335</v>
      </c>
    </row>
    <row r="11432" spans="1:6" x14ac:dyDescent="0.3">
      <c r="A11432" t="s">
        <v>5144</v>
      </c>
      <c r="B11432" s="11" t="s">
        <v>700</v>
      </c>
      <c r="C11432">
        <v>0.8</v>
      </c>
      <c r="D11432" t="s">
        <v>13305</v>
      </c>
      <c r="E11432" s="11" t="s">
        <v>8736</v>
      </c>
      <c r="F11432" s="11" t="s">
        <v>1335</v>
      </c>
    </row>
    <row r="11433" spans="1:6" x14ac:dyDescent="0.3">
      <c r="A11433" t="s">
        <v>2117</v>
      </c>
      <c r="B11433" s="11" t="s">
        <v>5972</v>
      </c>
      <c r="C11433">
        <v>0.8</v>
      </c>
      <c r="D11433" t="s">
        <v>13306</v>
      </c>
      <c r="E11433" s="11" t="s">
        <v>8736</v>
      </c>
      <c r="F11433" s="11" t="s">
        <v>1335</v>
      </c>
    </row>
    <row r="11434" spans="1:6" x14ac:dyDescent="0.3">
      <c r="A11434" t="s">
        <v>13307</v>
      </c>
      <c r="B11434" s="11" t="s">
        <v>1996</v>
      </c>
      <c r="C11434">
        <v>0.8</v>
      </c>
      <c r="D11434" t="s">
        <v>13308</v>
      </c>
      <c r="E11434" s="11" t="s">
        <v>8736</v>
      </c>
      <c r="F11434" s="11" t="s">
        <v>1335</v>
      </c>
    </row>
    <row r="11435" spans="1:6" x14ac:dyDescent="0.3">
      <c r="A11435" t="s">
        <v>13309</v>
      </c>
      <c r="B11435" s="11" t="s">
        <v>3217</v>
      </c>
      <c r="C11435">
        <v>0.8</v>
      </c>
      <c r="D11435" t="s">
        <v>13310</v>
      </c>
      <c r="E11435" s="11" t="s">
        <v>8736</v>
      </c>
      <c r="F11435" s="11" t="s">
        <v>1335</v>
      </c>
    </row>
    <row r="11436" spans="1:6" x14ac:dyDescent="0.3">
      <c r="A11436" t="s">
        <v>13309</v>
      </c>
      <c r="B11436" s="11" t="s">
        <v>3525</v>
      </c>
      <c r="C11436">
        <v>0.8</v>
      </c>
      <c r="D11436" t="s">
        <v>13311</v>
      </c>
      <c r="E11436" s="11" t="s">
        <v>8736</v>
      </c>
      <c r="F11436" s="11" t="s">
        <v>1335</v>
      </c>
    </row>
    <row r="11437" spans="1:6" x14ac:dyDescent="0.3">
      <c r="A11437" t="s">
        <v>13312</v>
      </c>
      <c r="B11437" s="11" t="s">
        <v>3363</v>
      </c>
      <c r="C11437">
        <v>0.8</v>
      </c>
      <c r="D11437" t="s">
        <v>13313</v>
      </c>
      <c r="E11437" s="11" t="s">
        <v>8736</v>
      </c>
      <c r="F11437" s="11" t="s">
        <v>1335</v>
      </c>
    </row>
    <row r="11438" spans="1:6" x14ac:dyDescent="0.3">
      <c r="A11438" t="s">
        <v>13312</v>
      </c>
      <c r="B11438" s="11" t="s">
        <v>3535</v>
      </c>
      <c r="C11438">
        <v>0.8</v>
      </c>
      <c r="D11438" t="s">
        <v>13314</v>
      </c>
      <c r="E11438" s="11" t="s">
        <v>8736</v>
      </c>
      <c r="F11438" s="11" t="s">
        <v>1335</v>
      </c>
    </row>
    <row r="11439" spans="1:6" x14ac:dyDescent="0.3">
      <c r="A11439" t="s">
        <v>13312</v>
      </c>
      <c r="B11439" s="11" t="s">
        <v>3303</v>
      </c>
      <c r="C11439">
        <v>0.8</v>
      </c>
      <c r="D11439" t="s">
        <v>13315</v>
      </c>
      <c r="E11439" s="11" t="s">
        <v>8736</v>
      </c>
      <c r="F11439" s="11" t="s">
        <v>1335</v>
      </c>
    </row>
    <row r="11440" spans="1:6" x14ac:dyDescent="0.3">
      <c r="A11440" t="s">
        <v>13316</v>
      </c>
      <c r="B11440" s="11" t="s">
        <v>4328</v>
      </c>
      <c r="C11440">
        <v>0.8</v>
      </c>
      <c r="D11440" t="s">
        <v>13317</v>
      </c>
      <c r="E11440" s="11" t="s">
        <v>8736</v>
      </c>
      <c r="F11440" s="11" t="s">
        <v>1335</v>
      </c>
    </row>
    <row r="11441" spans="1:6" x14ac:dyDescent="0.3">
      <c r="A11441" t="s">
        <v>13318</v>
      </c>
      <c r="B11441" s="11" t="s">
        <v>227</v>
      </c>
      <c r="C11441">
        <v>0.8</v>
      </c>
      <c r="D11441" t="s">
        <v>13319</v>
      </c>
      <c r="E11441" s="11" t="s">
        <v>8736</v>
      </c>
      <c r="F11441" s="11" t="s">
        <v>1335</v>
      </c>
    </row>
    <row r="11442" spans="1:6" x14ac:dyDescent="0.3">
      <c r="A11442" t="s">
        <v>13318</v>
      </c>
      <c r="B11442" s="11" t="s">
        <v>4979</v>
      </c>
      <c r="C11442">
        <v>0.8</v>
      </c>
      <c r="D11442" t="s">
        <v>13320</v>
      </c>
      <c r="E11442" s="11" t="s">
        <v>8736</v>
      </c>
      <c r="F11442" s="11" t="s">
        <v>1335</v>
      </c>
    </row>
    <row r="11443" spans="1:6" x14ac:dyDescent="0.3">
      <c r="A11443" t="s">
        <v>13318</v>
      </c>
      <c r="B11443" s="11" t="s">
        <v>303</v>
      </c>
      <c r="C11443">
        <v>0.8</v>
      </c>
      <c r="D11443" t="s">
        <v>13321</v>
      </c>
      <c r="E11443" s="11" t="s">
        <v>8736</v>
      </c>
      <c r="F11443" s="11" t="s">
        <v>1335</v>
      </c>
    </row>
    <row r="11444" spans="1:6" x14ac:dyDescent="0.3">
      <c r="A11444" t="s">
        <v>13318</v>
      </c>
      <c r="B11444" s="11" t="s">
        <v>4045</v>
      </c>
      <c r="C11444">
        <v>0.8</v>
      </c>
      <c r="D11444" t="s">
        <v>13322</v>
      </c>
      <c r="E11444" s="11" t="s">
        <v>8736</v>
      </c>
      <c r="F11444" s="11" t="s">
        <v>1335</v>
      </c>
    </row>
    <row r="11445" spans="1:6" x14ac:dyDescent="0.3">
      <c r="A11445" t="s">
        <v>13323</v>
      </c>
      <c r="B11445" s="11" t="s">
        <v>1475</v>
      </c>
      <c r="C11445">
        <v>0.8</v>
      </c>
      <c r="D11445" t="s">
        <v>13324</v>
      </c>
      <c r="E11445" s="11" t="s">
        <v>8736</v>
      </c>
      <c r="F11445" s="11" t="s">
        <v>1335</v>
      </c>
    </row>
    <row r="11446" spans="1:6" x14ac:dyDescent="0.3">
      <c r="A11446" t="s">
        <v>13323</v>
      </c>
      <c r="B11446" s="11" t="s">
        <v>1699</v>
      </c>
      <c r="C11446">
        <v>0.8</v>
      </c>
      <c r="D11446" t="s">
        <v>13325</v>
      </c>
      <c r="E11446" s="11" t="s">
        <v>8736</v>
      </c>
      <c r="F11446" s="11" t="s">
        <v>1335</v>
      </c>
    </row>
    <row r="11447" spans="1:6" x14ac:dyDescent="0.3">
      <c r="A11447" t="s">
        <v>13326</v>
      </c>
      <c r="B11447" s="11" t="s">
        <v>5148</v>
      </c>
      <c r="C11447">
        <v>0.8</v>
      </c>
      <c r="D11447" t="s">
        <v>13327</v>
      </c>
      <c r="E11447" s="11" t="s">
        <v>8736</v>
      </c>
      <c r="F11447" s="11" t="s">
        <v>1335</v>
      </c>
    </row>
    <row r="11448" spans="1:6" x14ac:dyDescent="0.3">
      <c r="A11448" t="s">
        <v>13328</v>
      </c>
      <c r="B11448" s="11" t="s">
        <v>4255</v>
      </c>
      <c r="C11448">
        <v>0.8</v>
      </c>
      <c r="D11448" t="s">
        <v>13329</v>
      </c>
      <c r="E11448" s="11" t="s">
        <v>8736</v>
      </c>
      <c r="F11448" s="11" t="s">
        <v>1335</v>
      </c>
    </row>
    <row r="11449" spans="1:6" x14ac:dyDescent="0.3">
      <c r="A11449" t="s">
        <v>2119</v>
      </c>
      <c r="B11449" s="11" t="s">
        <v>2895</v>
      </c>
      <c r="C11449">
        <v>0.8</v>
      </c>
      <c r="D11449" t="s">
        <v>13330</v>
      </c>
      <c r="E11449" s="11" t="s">
        <v>8736</v>
      </c>
      <c r="F11449" s="11" t="s">
        <v>1335</v>
      </c>
    </row>
    <row r="11450" spans="1:6" x14ac:dyDescent="0.3">
      <c r="A11450" t="s">
        <v>2119</v>
      </c>
      <c r="B11450" s="11" t="s">
        <v>2911</v>
      </c>
      <c r="C11450">
        <v>0.8</v>
      </c>
      <c r="D11450" t="s">
        <v>13331</v>
      </c>
      <c r="E11450" s="11" t="s">
        <v>8736</v>
      </c>
      <c r="F11450" s="11" t="s">
        <v>1335</v>
      </c>
    </row>
    <row r="11451" spans="1:6" x14ac:dyDescent="0.3">
      <c r="A11451" t="s">
        <v>13332</v>
      </c>
      <c r="B11451" s="11" t="s">
        <v>2895</v>
      </c>
      <c r="C11451">
        <v>0.8</v>
      </c>
      <c r="D11451" t="s">
        <v>13333</v>
      </c>
      <c r="E11451" s="11" t="s">
        <v>8736</v>
      </c>
      <c r="F11451" s="11" t="s">
        <v>1335</v>
      </c>
    </row>
    <row r="11452" spans="1:6" x14ac:dyDescent="0.3">
      <c r="A11452" t="s">
        <v>13332</v>
      </c>
      <c r="B11452" s="11" t="s">
        <v>2911</v>
      </c>
      <c r="C11452">
        <v>0.8</v>
      </c>
      <c r="D11452" t="s">
        <v>13334</v>
      </c>
      <c r="E11452" s="11" t="s">
        <v>8736</v>
      </c>
      <c r="F11452" s="11" t="s">
        <v>1335</v>
      </c>
    </row>
    <row r="11453" spans="1:6" x14ac:dyDescent="0.3">
      <c r="A11453" t="s">
        <v>13335</v>
      </c>
      <c r="B11453" s="11" t="s">
        <v>8994</v>
      </c>
      <c r="C11453">
        <v>0.6</v>
      </c>
      <c r="D11453" t="s">
        <v>13336</v>
      </c>
      <c r="E11453" s="11" t="s">
        <v>8736</v>
      </c>
      <c r="F11453" s="11" t="s">
        <v>1335</v>
      </c>
    </row>
    <row r="11454" spans="1:6" x14ac:dyDescent="0.3">
      <c r="A11454" t="s">
        <v>13335</v>
      </c>
      <c r="B11454" s="11" t="s">
        <v>6646</v>
      </c>
      <c r="C11454">
        <v>0.8</v>
      </c>
      <c r="D11454" t="s">
        <v>13337</v>
      </c>
      <c r="E11454" s="11" t="s">
        <v>8736</v>
      </c>
      <c r="F11454" s="11" t="s">
        <v>1335</v>
      </c>
    </row>
    <row r="11455" spans="1:6" x14ac:dyDescent="0.3">
      <c r="A11455" t="s">
        <v>13335</v>
      </c>
      <c r="B11455" s="11" t="s">
        <v>5277</v>
      </c>
      <c r="C11455">
        <v>0.8</v>
      </c>
      <c r="D11455" t="s">
        <v>13338</v>
      </c>
      <c r="E11455" s="11" t="s">
        <v>8736</v>
      </c>
      <c r="F11455" s="11" t="s">
        <v>1335</v>
      </c>
    </row>
    <row r="11456" spans="1:6" x14ac:dyDescent="0.3">
      <c r="A11456" t="s">
        <v>13335</v>
      </c>
      <c r="B11456" s="11" t="s">
        <v>13339</v>
      </c>
      <c r="C11456">
        <v>0.8</v>
      </c>
      <c r="D11456" t="s">
        <v>13340</v>
      </c>
      <c r="E11456" s="11" t="s">
        <v>8736</v>
      </c>
      <c r="F11456" s="11" t="s">
        <v>1335</v>
      </c>
    </row>
    <row r="11457" spans="1:6" x14ac:dyDescent="0.3">
      <c r="A11457" t="s">
        <v>2121</v>
      </c>
      <c r="B11457" s="11" t="s">
        <v>1651</v>
      </c>
      <c r="C11457">
        <v>0.8</v>
      </c>
      <c r="D11457" t="s">
        <v>13341</v>
      </c>
      <c r="E11457" s="11" t="s">
        <v>8736</v>
      </c>
      <c r="F11457" s="11" t="s">
        <v>1335</v>
      </c>
    </row>
    <row r="11458" spans="1:6" x14ac:dyDescent="0.3">
      <c r="A11458" t="s">
        <v>2121</v>
      </c>
      <c r="B11458" s="11" t="s">
        <v>11949</v>
      </c>
      <c r="C11458">
        <v>0.8</v>
      </c>
      <c r="D11458" t="s">
        <v>13342</v>
      </c>
      <c r="E11458" s="11" t="s">
        <v>8736</v>
      </c>
      <c r="F11458" s="11" t="s">
        <v>1335</v>
      </c>
    </row>
    <row r="11459" spans="1:6" x14ac:dyDescent="0.3">
      <c r="A11459" t="s">
        <v>2121</v>
      </c>
      <c r="B11459" s="11" t="s">
        <v>3286</v>
      </c>
      <c r="C11459">
        <v>0.8</v>
      </c>
      <c r="D11459" t="s">
        <v>13343</v>
      </c>
      <c r="E11459" s="11" t="s">
        <v>8736</v>
      </c>
      <c r="F11459" s="11" t="s">
        <v>1335</v>
      </c>
    </row>
    <row r="11460" spans="1:6" x14ac:dyDescent="0.3">
      <c r="A11460" t="s">
        <v>2121</v>
      </c>
      <c r="B11460" s="11" t="s">
        <v>3921</v>
      </c>
      <c r="C11460">
        <v>0.8</v>
      </c>
      <c r="D11460" t="s">
        <v>13344</v>
      </c>
      <c r="E11460" s="11" t="s">
        <v>8736</v>
      </c>
      <c r="F11460" s="11" t="s">
        <v>1335</v>
      </c>
    </row>
    <row r="11461" spans="1:6" x14ac:dyDescent="0.3">
      <c r="A11461" t="s">
        <v>5149</v>
      </c>
      <c r="B11461" s="11" t="s">
        <v>3345</v>
      </c>
      <c r="C11461">
        <v>0.6</v>
      </c>
      <c r="D11461" t="s">
        <v>13345</v>
      </c>
      <c r="E11461" s="11" t="s">
        <v>8736</v>
      </c>
      <c r="F11461" s="11" t="s">
        <v>1335</v>
      </c>
    </row>
    <row r="11462" spans="1:6" x14ac:dyDescent="0.3">
      <c r="A11462" t="s">
        <v>13346</v>
      </c>
      <c r="B11462" s="11" t="s">
        <v>148</v>
      </c>
      <c r="C11462">
        <v>0.8</v>
      </c>
      <c r="D11462" t="s">
        <v>13347</v>
      </c>
      <c r="E11462" s="11" t="s">
        <v>8736</v>
      </c>
      <c r="F11462" s="11" t="s">
        <v>1335</v>
      </c>
    </row>
    <row r="11463" spans="1:6" x14ac:dyDescent="0.3">
      <c r="A11463" t="s">
        <v>13348</v>
      </c>
      <c r="B11463" s="11" t="s">
        <v>7688</v>
      </c>
      <c r="C11463">
        <v>0.8</v>
      </c>
      <c r="D11463" t="s">
        <v>13349</v>
      </c>
      <c r="E11463" s="11" t="s">
        <v>8736</v>
      </c>
      <c r="F11463" s="11" t="s">
        <v>1335</v>
      </c>
    </row>
    <row r="11464" spans="1:6" x14ac:dyDescent="0.3">
      <c r="A11464" t="s">
        <v>13350</v>
      </c>
      <c r="B11464" s="11" t="s">
        <v>1723</v>
      </c>
      <c r="C11464">
        <v>0.8</v>
      </c>
      <c r="D11464" t="s">
        <v>13351</v>
      </c>
      <c r="E11464" s="11" t="s">
        <v>8736</v>
      </c>
      <c r="F11464" s="11" t="s">
        <v>1335</v>
      </c>
    </row>
    <row r="11465" spans="1:6" x14ac:dyDescent="0.3">
      <c r="A11465" t="s">
        <v>13352</v>
      </c>
      <c r="B11465" s="11" t="s">
        <v>7798</v>
      </c>
      <c r="C11465">
        <v>0.8</v>
      </c>
      <c r="D11465" t="s">
        <v>13353</v>
      </c>
      <c r="E11465" s="11" t="s">
        <v>8736</v>
      </c>
      <c r="F11465" s="11" t="s">
        <v>1335</v>
      </c>
    </row>
    <row r="11466" spans="1:6" x14ac:dyDescent="0.3">
      <c r="A11466" t="s">
        <v>5159</v>
      </c>
      <c r="B11466" s="11" t="s">
        <v>947</v>
      </c>
      <c r="C11466">
        <v>0.8</v>
      </c>
      <c r="D11466" t="s">
        <v>13354</v>
      </c>
      <c r="E11466" s="11" t="s">
        <v>8736</v>
      </c>
      <c r="F11466" s="11" t="s">
        <v>1335</v>
      </c>
    </row>
    <row r="11467" spans="1:6" x14ac:dyDescent="0.3">
      <c r="A11467" t="s">
        <v>13355</v>
      </c>
      <c r="B11467" s="11" t="s">
        <v>3600</v>
      </c>
      <c r="C11467">
        <v>0.8</v>
      </c>
      <c r="D11467" t="s">
        <v>13356</v>
      </c>
      <c r="E11467" s="11" t="s">
        <v>8736</v>
      </c>
      <c r="F11467" s="11" t="s">
        <v>1335</v>
      </c>
    </row>
    <row r="11468" spans="1:6" x14ac:dyDescent="0.3">
      <c r="A11468" t="s">
        <v>13357</v>
      </c>
      <c r="B11468" s="11" t="s">
        <v>661</v>
      </c>
      <c r="C11468">
        <v>0.8</v>
      </c>
      <c r="D11468" t="s">
        <v>13358</v>
      </c>
      <c r="E11468" s="11" t="s">
        <v>8736</v>
      </c>
      <c r="F11468" s="11" t="s">
        <v>1335</v>
      </c>
    </row>
    <row r="11469" spans="1:6" x14ac:dyDescent="0.3">
      <c r="A11469" t="s">
        <v>13359</v>
      </c>
      <c r="B11469" s="11" t="s">
        <v>842</v>
      </c>
      <c r="C11469">
        <v>0.6</v>
      </c>
      <c r="D11469" t="s">
        <v>13360</v>
      </c>
      <c r="E11469" s="11" t="s">
        <v>8736</v>
      </c>
      <c r="F11469" s="11" t="s">
        <v>1335</v>
      </c>
    </row>
    <row r="11470" spans="1:6" x14ac:dyDescent="0.3">
      <c r="A11470" t="s">
        <v>13359</v>
      </c>
      <c r="B11470" s="11" t="s">
        <v>4121</v>
      </c>
      <c r="C11470">
        <v>0.8</v>
      </c>
      <c r="D11470" t="s">
        <v>13361</v>
      </c>
      <c r="E11470" s="11" t="s">
        <v>8736</v>
      </c>
      <c r="F11470" s="11" t="s">
        <v>1335</v>
      </c>
    </row>
    <row r="11471" spans="1:6" x14ac:dyDescent="0.3">
      <c r="A11471" t="s">
        <v>13362</v>
      </c>
      <c r="B11471" s="11" t="s">
        <v>671</v>
      </c>
      <c r="C11471">
        <v>0.8</v>
      </c>
      <c r="D11471" t="s">
        <v>13363</v>
      </c>
      <c r="E11471" s="11" t="s">
        <v>8736</v>
      </c>
      <c r="F11471" s="11" t="s">
        <v>1335</v>
      </c>
    </row>
    <row r="11472" spans="1:6" x14ac:dyDescent="0.3">
      <c r="A11472" t="s">
        <v>5161</v>
      </c>
      <c r="B11472" s="11" t="s">
        <v>1353</v>
      </c>
      <c r="C11472">
        <v>0.8</v>
      </c>
      <c r="D11472" t="s">
        <v>13364</v>
      </c>
      <c r="E11472" s="11" t="s">
        <v>8736</v>
      </c>
      <c r="F11472" s="11" t="s">
        <v>1335</v>
      </c>
    </row>
    <row r="11473" spans="1:6" x14ac:dyDescent="0.3">
      <c r="A11473" t="s">
        <v>5161</v>
      </c>
      <c r="B11473" s="11" t="s">
        <v>1113</v>
      </c>
      <c r="C11473">
        <v>0.8</v>
      </c>
      <c r="D11473" t="s">
        <v>13365</v>
      </c>
      <c r="E11473" s="11" t="s">
        <v>8736</v>
      </c>
      <c r="F11473" s="11" t="s">
        <v>1335</v>
      </c>
    </row>
    <row r="11474" spans="1:6" x14ac:dyDescent="0.3">
      <c r="A11474" t="s">
        <v>13366</v>
      </c>
      <c r="B11474" s="11" t="s">
        <v>1689</v>
      </c>
      <c r="C11474">
        <v>0.8</v>
      </c>
      <c r="D11474" t="s">
        <v>13367</v>
      </c>
      <c r="E11474" s="11" t="s">
        <v>8736</v>
      </c>
      <c r="F11474" s="11" t="s">
        <v>1335</v>
      </c>
    </row>
    <row r="11475" spans="1:6" x14ac:dyDescent="0.3">
      <c r="A11475" t="s">
        <v>13368</v>
      </c>
      <c r="B11475" s="11" t="s">
        <v>145</v>
      </c>
      <c r="C11475">
        <v>0.8</v>
      </c>
      <c r="D11475" t="s">
        <v>13369</v>
      </c>
      <c r="E11475" s="11" t="s">
        <v>8736</v>
      </c>
      <c r="F11475" s="11" t="s">
        <v>1335</v>
      </c>
    </row>
    <row r="11476" spans="1:6" x14ac:dyDescent="0.3">
      <c r="A11476" t="s">
        <v>13370</v>
      </c>
      <c r="B11476" s="11" t="s">
        <v>547</v>
      </c>
      <c r="C11476">
        <v>0.8</v>
      </c>
      <c r="D11476" t="s">
        <v>13371</v>
      </c>
      <c r="E11476" s="11" t="s">
        <v>8736</v>
      </c>
      <c r="F11476" s="11" t="s">
        <v>1335</v>
      </c>
    </row>
    <row r="11477" spans="1:6" x14ac:dyDescent="0.3">
      <c r="A11477" t="s">
        <v>13372</v>
      </c>
      <c r="B11477" s="11" t="s">
        <v>1049</v>
      </c>
      <c r="C11477">
        <v>0.8</v>
      </c>
      <c r="D11477" t="s">
        <v>13373</v>
      </c>
      <c r="E11477" s="11" t="s">
        <v>8736</v>
      </c>
      <c r="F11477" s="11" t="s">
        <v>1335</v>
      </c>
    </row>
    <row r="11478" spans="1:6" x14ac:dyDescent="0.3">
      <c r="A11478" t="s">
        <v>13372</v>
      </c>
      <c r="B11478" s="11" t="s">
        <v>1203</v>
      </c>
      <c r="C11478">
        <v>0.8</v>
      </c>
      <c r="D11478" t="s">
        <v>13374</v>
      </c>
      <c r="E11478" s="11" t="s">
        <v>8736</v>
      </c>
      <c r="F11478" s="11" t="s">
        <v>1335</v>
      </c>
    </row>
    <row r="11479" spans="1:6" x14ac:dyDescent="0.3">
      <c r="A11479" t="s">
        <v>13375</v>
      </c>
      <c r="B11479" s="11" t="s">
        <v>3663</v>
      </c>
      <c r="C11479">
        <v>0.8</v>
      </c>
      <c r="D11479" t="s">
        <v>13376</v>
      </c>
      <c r="E11479" s="11" t="s">
        <v>8736</v>
      </c>
      <c r="F11479" s="11" t="s">
        <v>1335</v>
      </c>
    </row>
    <row r="11480" spans="1:6" x14ac:dyDescent="0.3">
      <c r="A11480" t="s">
        <v>13377</v>
      </c>
      <c r="B11480" s="11" t="s">
        <v>3303</v>
      </c>
      <c r="C11480">
        <v>0.8</v>
      </c>
      <c r="D11480" t="s">
        <v>13378</v>
      </c>
      <c r="E11480" s="11" t="s">
        <v>8736</v>
      </c>
      <c r="F11480" s="11" t="s">
        <v>1335</v>
      </c>
    </row>
    <row r="11481" spans="1:6" x14ac:dyDescent="0.3">
      <c r="A11481" t="s">
        <v>13379</v>
      </c>
      <c r="B11481" s="11" t="s">
        <v>818</v>
      </c>
      <c r="C11481">
        <v>0.8</v>
      </c>
      <c r="D11481" t="s">
        <v>13380</v>
      </c>
      <c r="E11481" s="11" t="s">
        <v>8736</v>
      </c>
      <c r="F11481" s="11" t="s">
        <v>1335</v>
      </c>
    </row>
    <row r="11482" spans="1:6" x14ac:dyDescent="0.3">
      <c r="A11482" t="s">
        <v>5167</v>
      </c>
      <c r="B11482" s="11" t="s">
        <v>689</v>
      </c>
      <c r="C11482">
        <v>0.8</v>
      </c>
      <c r="D11482" t="s">
        <v>13381</v>
      </c>
      <c r="E11482" s="11" t="s">
        <v>8736</v>
      </c>
      <c r="F11482" s="11" t="s">
        <v>1335</v>
      </c>
    </row>
    <row r="11483" spans="1:6" x14ac:dyDescent="0.3">
      <c r="A11483" t="s">
        <v>13382</v>
      </c>
      <c r="B11483" s="11" t="s">
        <v>4083</v>
      </c>
      <c r="C11483">
        <v>0.8</v>
      </c>
      <c r="D11483" t="s">
        <v>13383</v>
      </c>
      <c r="E11483" s="11" t="s">
        <v>8736</v>
      </c>
      <c r="F11483" s="11" t="s">
        <v>1335</v>
      </c>
    </row>
    <row r="11484" spans="1:6" x14ac:dyDescent="0.3">
      <c r="A11484" t="s">
        <v>5169</v>
      </c>
      <c r="B11484" s="11" t="s">
        <v>1359</v>
      </c>
      <c r="C11484">
        <v>0.6</v>
      </c>
      <c r="D11484" t="s">
        <v>13384</v>
      </c>
      <c r="E11484" s="11" t="s">
        <v>8736</v>
      </c>
      <c r="F11484" s="11" t="s">
        <v>1335</v>
      </c>
    </row>
    <row r="11485" spans="1:6" x14ac:dyDescent="0.3">
      <c r="A11485" t="s">
        <v>5170</v>
      </c>
      <c r="B11485" s="11" t="s">
        <v>4375</v>
      </c>
      <c r="C11485">
        <v>0.6</v>
      </c>
      <c r="D11485" t="s">
        <v>13385</v>
      </c>
      <c r="E11485" s="11" t="s">
        <v>8736</v>
      </c>
      <c r="F11485" s="11" t="s">
        <v>1335</v>
      </c>
    </row>
    <row r="11486" spans="1:6" x14ac:dyDescent="0.3">
      <c r="A11486" t="s">
        <v>13386</v>
      </c>
      <c r="B11486" s="11" t="s">
        <v>620</v>
      </c>
      <c r="C11486">
        <v>0.8</v>
      </c>
      <c r="D11486" t="s">
        <v>13387</v>
      </c>
      <c r="E11486" s="11" t="s">
        <v>8736</v>
      </c>
      <c r="F11486" s="11" t="s">
        <v>1335</v>
      </c>
    </row>
    <row r="11487" spans="1:6" x14ac:dyDescent="0.3">
      <c r="A11487" t="s">
        <v>13388</v>
      </c>
      <c r="B11487" s="11" t="s">
        <v>3217</v>
      </c>
      <c r="C11487">
        <v>0.8</v>
      </c>
      <c r="D11487" t="s">
        <v>13389</v>
      </c>
      <c r="E11487" s="11" t="s">
        <v>8736</v>
      </c>
      <c r="F11487" s="11" t="s">
        <v>1335</v>
      </c>
    </row>
    <row r="11488" spans="1:6" x14ac:dyDescent="0.3">
      <c r="A11488" t="s">
        <v>13390</v>
      </c>
      <c r="B11488" s="11" t="s">
        <v>3921</v>
      </c>
      <c r="C11488">
        <v>0.8</v>
      </c>
      <c r="D11488" t="s">
        <v>13391</v>
      </c>
      <c r="E11488" s="11" t="s">
        <v>8736</v>
      </c>
      <c r="F11488" s="11" t="s">
        <v>1335</v>
      </c>
    </row>
    <row r="11489" spans="1:6" x14ac:dyDescent="0.3">
      <c r="A11489" t="s">
        <v>13392</v>
      </c>
      <c r="B11489" s="11" t="s">
        <v>882</v>
      </c>
      <c r="C11489">
        <v>0.8</v>
      </c>
      <c r="D11489" t="s">
        <v>13393</v>
      </c>
      <c r="E11489" s="11" t="s">
        <v>8736</v>
      </c>
      <c r="F11489" s="11" t="s">
        <v>1335</v>
      </c>
    </row>
    <row r="11490" spans="1:6" x14ac:dyDescent="0.3">
      <c r="A11490" t="s">
        <v>13392</v>
      </c>
      <c r="B11490" s="11" t="s">
        <v>1467</v>
      </c>
      <c r="C11490">
        <v>0.6</v>
      </c>
      <c r="D11490" t="s">
        <v>13393</v>
      </c>
      <c r="E11490" s="11" t="s">
        <v>8736</v>
      </c>
      <c r="F11490" s="11" t="s">
        <v>1335</v>
      </c>
    </row>
    <row r="11491" spans="1:6" x14ac:dyDescent="0.3">
      <c r="A11491" t="s">
        <v>5171</v>
      </c>
      <c r="B11491" s="11" t="s">
        <v>1109</v>
      </c>
      <c r="C11491">
        <v>0.6</v>
      </c>
      <c r="D11491" t="s">
        <v>13394</v>
      </c>
      <c r="E11491" s="11" t="s">
        <v>8736</v>
      </c>
      <c r="F11491" s="11" t="s">
        <v>1335</v>
      </c>
    </row>
    <row r="11492" spans="1:6" x14ac:dyDescent="0.3">
      <c r="A11492" t="s">
        <v>13395</v>
      </c>
      <c r="B11492" s="11" t="s">
        <v>4141</v>
      </c>
      <c r="C11492">
        <v>0.8</v>
      </c>
      <c r="D11492" t="s">
        <v>13396</v>
      </c>
      <c r="E11492" s="11" t="s">
        <v>8736</v>
      </c>
      <c r="F11492" s="11" t="s">
        <v>1335</v>
      </c>
    </row>
    <row r="11493" spans="1:6" x14ac:dyDescent="0.3">
      <c r="A11493" t="s">
        <v>13397</v>
      </c>
      <c r="B11493" s="11" t="s">
        <v>526</v>
      </c>
      <c r="C11493">
        <v>0.6</v>
      </c>
      <c r="D11493" t="s">
        <v>13398</v>
      </c>
      <c r="E11493" s="11" t="s">
        <v>8736</v>
      </c>
      <c r="F11493" s="11" t="s">
        <v>1335</v>
      </c>
    </row>
    <row r="11494" spans="1:6" x14ac:dyDescent="0.3">
      <c r="A11494" t="s">
        <v>13397</v>
      </c>
      <c r="B11494" s="11" t="s">
        <v>644</v>
      </c>
      <c r="C11494">
        <v>0.8</v>
      </c>
      <c r="D11494" t="s">
        <v>13399</v>
      </c>
      <c r="E11494" s="11" t="s">
        <v>8736</v>
      </c>
      <c r="F11494" s="11" t="s">
        <v>1335</v>
      </c>
    </row>
    <row r="11495" spans="1:6" x14ac:dyDescent="0.3">
      <c r="A11495" t="s">
        <v>13400</v>
      </c>
      <c r="B11495" s="11" t="s">
        <v>4444</v>
      </c>
      <c r="C11495">
        <v>0.8</v>
      </c>
      <c r="D11495" t="s">
        <v>13401</v>
      </c>
      <c r="E11495" s="11" t="s">
        <v>8736</v>
      </c>
      <c r="F11495" s="11" t="s">
        <v>1335</v>
      </c>
    </row>
    <row r="11496" spans="1:6" x14ac:dyDescent="0.3">
      <c r="A11496" t="s">
        <v>13400</v>
      </c>
      <c r="B11496" s="11" t="s">
        <v>3557</v>
      </c>
      <c r="C11496">
        <v>0.8</v>
      </c>
      <c r="D11496" t="s">
        <v>13402</v>
      </c>
      <c r="E11496" s="11" t="s">
        <v>8736</v>
      </c>
      <c r="F11496" s="11" t="s">
        <v>1335</v>
      </c>
    </row>
    <row r="11497" spans="1:6" x14ac:dyDescent="0.3">
      <c r="A11497" t="s">
        <v>13403</v>
      </c>
      <c r="B11497" s="11" t="s">
        <v>7755</v>
      </c>
      <c r="C11497">
        <v>0.8</v>
      </c>
      <c r="D11497" t="s">
        <v>13404</v>
      </c>
      <c r="E11497" s="11" t="s">
        <v>8736</v>
      </c>
      <c r="F11497" s="11" t="s">
        <v>1335</v>
      </c>
    </row>
    <row r="11498" spans="1:6" x14ac:dyDescent="0.3">
      <c r="A11498" t="s">
        <v>13405</v>
      </c>
      <c r="B11498" s="11" t="s">
        <v>90</v>
      </c>
      <c r="C11498">
        <v>0.8</v>
      </c>
      <c r="D11498" t="s">
        <v>13406</v>
      </c>
      <c r="E11498" s="11" t="s">
        <v>8736</v>
      </c>
      <c r="F11498" s="11" t="s">
        <v>1335</v>
      </c>
    </row>
    <row r="11499" spans="1:6" x14ac:dyDescent="0.3">
      <c r="A11499" t="s">
        <v>13407</v>
      </c>
      <c r="B11499" s="11" t="s">
        <v>4983</v>
      </c>
      <c r="C11499">
        <v>0.8</v>
      </c>
      <c r="D11499" t="s">
        <v>13408</v>
      </c>
      <c r="E11499" s="11" t="s">
        <v>8736</v>
      </c>
      <c r="F11499" s="11" t="s">
        <v>1335</v>
      </c>
    </row>
    <row r="11500" spans="1:6" x14ac:dyDescent="0.3">
      <c r="A11500" t="s">
        <v>5172</v>
      </c>
      <c r="B11500" s="11" t="s">
        <v>8198</v>
      </c>
      <c r="C11500">
        <v>0.8</v>
      </c>
      <c r="D11500" t="s">
        <v>13409</v>
      </c>
      <c r="E11500" s="11" t="s">
        <v>8736</v>
      </c>
      <c r="F11500" s="11" t="s">
        <v>1335</v>
      </c>
    </row>
    <row r="11501" spans="1:6" x14ac:dyDescent="0.3">
      <c r="A11501" t="s">
        <v>13410</v>
      </c>
      <c r="B11501" s="11" t="s">
        <v>5656</v>
      </c>
      <c r="C11501">
        <v>0.8</v>
      </c>
      <c r="D11501" t="s">
        <v>13411</v>
      </c>
      <c r="E11501" s="11" t="s">
        <v>8736</v>
      </c>
      <c r="F11501" s="11" t="s">
        <v>1335</v>
      </c>
    </row>
    <row r="11502" spans="1:6" x14ac:dyDescent="0.3">
      <c r="A11502" t="s">
        <v>13412</v>
      </c>
      <c r="B11502" s="11" t="s">
        <v>6646</v>
      </c>
      <c r="C11502">
        <v>0.8</v>
      </c>
      <c r="D11502" t="s">
        <v>13413</v>
      </c>
      <c r="E11502" s="11" t="s">
        <v>8736</v>
      </c>
      <c r="F11502" s="11" t="s">
        <v>1335</v>
      </c>
    </row>
    <row r="11503" spans="1:6" x14ac:dyDescent="0.3">
      <c r="A11503" t="s">
        <v>5173</v>
      </c>
      <c r="B11503" s="11" t="s">
        <v>3365</v>
      </c>
      <c r="C11503">
        <v>0.8</v>
      </c>
      <c r="D11503" t="s">
        <v>13414</v>
      </c>
      <c r="E11503" s="11" t="s">
        <v>8736</v>
      </c>
      <c r="F11503" s="11" t="s">
        <v>1335</v>
      </c>
    </row>
    <row r="11504" spans="1:6" x14ac:dyDescent="0.3">
      <c r="A11504" t="s">
        <v>13415</v>
      </c>
      <c r="B11504" s="11" t="s">
        <v>4577</v>
      </c>
      <c r="C11504">
        <v>0.8</v>
      </c>
      <c r="D11504" t="s">
        <v>13416</v>
      </c>
      <c r="E11504" s="11" t="s">
        <v>8736</v>
      </c>
      <c r="F11504" s="11" t="s">
        <v>1335</v>
      </c>
    </row>
    <row r="11505" spans="1:6" x14ac:dyDescent="0.3">
      <c r="A11505" t="s">
        <v>13417</v>
      </c>
      <c r="B11505" s="11" t="s">
        <v>4061</v>
      </c>
      <c r="C11505">
        <v>0.8</v>
      </c>
      <c r="D11505" t="s">
        <v>13418</v>
      </c>
      <c r="E11505" s="11" t="s">
        <v>8736</v>
      </c>
      <c r="F11505" s="11" t="s">
        <v>1335</v>
      </c>
    </row>
    <row r="11506" spans="1:6" x14ac:dyDescent="0.3">
      <c r="A11506" t="s">
        <v>13417</v>
      </c>
      <c r="B11506" s="11" t="s">
        <v>7398</v>
      </c>
      <c r="C11506">
        <v>0.8</v>
      </c>
      <c r="D11506" t="s">
        <v>13419</v>
      </c>
      <c r="E11506" s="11" t="s">
        <v>8736</v>
      </c>
      <c r="F11506" s="11" t="s">
        <v>1335</v>
      </c>
    </row>
    <row r="11507" spans="1:6" x14ac:dyDescent="0.3">
      <c r="A11507" t="s">
        <v>5174</v>
      </c>
      <c r="B11507" s="11" t="s">
        <v>765</v>
      </c>
      <c r="C11507">
        <v>0.8</v>
      </c>
      <c r="D11507" t="s">
        <v>13420</v>
      </c>
      <c r="E11507" s="11" t="s">
        <v>8736</v>
      </c>
      <c r="F11507" s="11" t="s">
        <v>13421</v>
      </c>
    </row>
    <row r="11508" spans="1:6" x14ac:dyDescent="0.3">
      <c r="A11508" t="s">
        <v>13422</v>
      </c>
      <c r="B11508" s="11" t="s">
        <v>3569</v>
      </c>
      <c r="C11508">
        <v>0.8</v>
      </c>
      <c r="D11508" t="s">
        <v>13423</v>
      </c>
      <c r="E11508" s="11" t="s">
        <v>8736</v>
      </c>
      <c r="F11508" s="11" t="s">
        <v>1335</v>
      </c>
    </row>
    <row r="11509" spans="1:6" x14ac:dyDescent="0.3">
      <c r="A11509" t="s">
        <v>13422</v>
      </c>
      <c r="B11509" s="11" t="s">
        <v>448</v>
      </c>
      <c r="C11509">
        <v>0.8</v>
      </c>
      <c r="D11509" t="s">
        <v>13424</v>
      </c>
      <c r="E11509" s="11" t="s">
        <v>8736</v>
      </c>
      <c r="F11509" s="11" t="s">
        <v>1335</v>
      </c>
    </row>
    <row r="11510" spans="1:6" x14ac:dyDescent="0.3">
      <c r="A11510" t="s">
        <v>2129</v>
      </c>
      <c r="B11510" s="11" t="s">
        <v>1475</v>
      </c>
      <c r="C11510">
        <v>0.8</v>
      </c>
      <c r="D11510" t="s">
        <v>13425</v>
      </c>
      <c r="E11510" s="11" t="s">
        <v>8736</v>
      </c>
      <c r="F11510" s="11" t="s">
        <v>1335</v>
      </c>
    </row>
    <row r="11511" spans="1:6" x14ac:dyDescent="0.3">
      <c r="A11511" t="s">
        <v>2129</v>
      </c>
      <c r="B11511" s="11" t="s">
        <v>6334</v>
      </c>
      <c r="C11511">
        <v>0.8</v>
      </c>
      <c r="D11511" t="s">
        <v>13426</v>
      </c>
      <c r="E11511" s="11" t="s">
        <v>8736</v>
      </c>
      <c r="F11511" s="11" t="s">
        <v>1335</v>
      </c>
    </row>
    <row r="11512" spans="1:6" x14ac:dyDescent="0.3">
      <c r="A11512" t="s">
        <v>13427</v>
      </c>
      <c r="B11512" s="11" t="s">
        <v>659</v>
      </c>
      <c r="C11512">
        <v>0.8</v>
      </c>
      <c r="D11512" t="s">
        <v>13428</v>
      </c>
      <c r="E11512" s="11" t="s">
        <v>8736</v>
      </c>
      <c r="F11512" s="11" t="s">
        <v>1335</v>
      </c>
    </row>
    <row r="11513" spans="1:6" x14ac:dyDescent="0.3">
      <c r="A11513" t="s">
        <v>13427</v>
      </c>
      <c r="B11513" s="11" t="s">
        <v>657</v>
      </c>
      <c r="C11513">
        <v>0.8</v>
      </c>
      <c r="D11513" t="s">
        <v>13429</v>
      </c>
      <c r="E11513" s="11" t="s">
        <v>8736</v>
      </c>
      <c r="F11513" s="11" t="s">
        <v>1335</v>
      </c>
    </row>
    <row r="11514" spans="1:6" x14ac:dyDescent="0.3">
      <c r="A11514" t="s">
        <v>13430</v>
      </c>
      <c r="B11514" s="11" t="s">
        <v>3667</v>
      </c>
      <c r="C11514">
        <v>0.8</v>
      </c>
      <c r="D11514" t="s">
        <v>13431</v>
      </c>
      <c r="E11514" s="11" t="s">
        <v>8736</v>
      </c>
      <c r="F11514" s="11" t="s">
        <v>1335</v>
      </c>
    </row>
    <row r="11515" spans="1:6" x14ac:dyDescent="0.3">
      <c r="A11515" t="s">
        <v>5180</v>
      </c>
      <c r="B11515" s="11" t="s">
        <v>5529</v>
      </c>
      <c r="C11515">
        <v>0.8</v>
      </c>
      <c r="D11515" t="s">
        <v>13432</v>
      </c>
      <c r="E11515" s="11" t="s">
        <v>8736</v>
      </c>
      <c r="F11515" s="11" t="s">
        <v>1335</v>
      </c>
    </row>
    <row r="11516" spans="1:6" x14ac:dyDescent="0.3">
      <c r="A11516" t="s">
        <v>13433</v>
      </c>
      <c r="B11516" s="11" t="s">
        <v>1828</v>
      </c>
      <c r="C11516">
        <v>0.8</v>
      </c>
      <c r="D11516" t="s">
        <v>13434</v>
      </c>
      <c r="E11516" s="11" t="s">
        <v>8736</v>
      </c>
      <c r="F11516" s="11" t="s">
        <v>1335</v>
      </c>
    </row>
    <row r="11517" spans="1:6" x14ac:dyDescent="0.3">
      <c r="A11517" t="s">
        <v>13433</v>
      </c>
      <c r="B11517" s="11" t="s">
        <v>3553</v>
      </c>
      <c r="C11517">
        <v>0.8</v>
      </c>
      <c r="D11517" t="s">
        <v>13435</v>
      </c>
      <c r="E11517" s="11" t="s">
        <v>8736</v>
      </c>
      <c r="F11517" s="11" t="s">
        <v>1335</v>
      </c>
    </row>
    <row r="11518" spans="1:6" x14ac:dyDescent="0.3">
      <c r="A11518" t="s">
        <v>13436</v>
      </c>
      <c r="B11518" s="11" t="s">
        <v>7434</v>
      </c>
      <c r="C11518">
        <v>0.8</v>
      </c>
      <c r="D11518" t="s">
        <v>13437</v>
      </c>
      <c r="E11518" s="11" t="s">
        <v>8736</v>
      </c>
      <c r="F11518" s="11" t="s">
        <v>1335</v>
      </c>
    </row>
    <row r="11519" spans="1:6" x14ac:dyDescent="0.3">
      <c r="A11519" t="s">
        <v>5182</v>
      </c>
      <c r="B11519" s="11" t="s">
        <v>79</v>
      </c>
      <c r="C11519">
        <v>0.6</v>
      </c>
      <c r="D11519" t="s">
        <v>13438</v>
      </c>
      <c r="E11519" s="11" t="s">
        <v>8736</v>
      </c>
      <c r="F11519" s="11" t="s">
        <v>1335</v>
      </c>
    </row>
    <row r="11520" spans="1:6" x14ac:dyDescent="0.3">
      <c r="A11520" t="s">
        <v>5182</v>
      </c>
      <c r="B11520" s="11" t="s">
        <v>3295</v>
      </c>
      <c r="C11520">
        <v>0.8</v>
      </c>
      <c r="D11520" t="s">
        <v>13438</v>
      </c>
      <c r="E11520" s="11" t="s">
        <v>8736</v>
      </c>
      <c r="F11520" s="11" t="s">
        <v>1335</v>
      </c>
    </row>
    <row r="11521" spans="1:6" x14ac:dyDescent="0.3">
      <c r="A11521" t="s">
        <v>13439</v>
      </c>
      <c r="B11521" s="11" t="s">
        <v>137</v>
      </c>
      <c r="C11521">
        <v>0.8</v>
      </c>
      <c r="D11521" t="s">
        <v>13440</v>
      </c>
      <c r="E11521" s="11" t="s">
        <v>8736</v>
      </c>
      <c r="F11521" s="11" t="s">
        <v>1335</v>
      </c>
    </row>
    <row r="11522" spans="1:6" x14ac:dyDescent="0.3">
      <c r="A11522" t="s">
        <v>13439</v>
      </c>
      <c r="B11522" s="11" t="s">
        <v>174</v>
      </c>
      <c r="C11522">
        <v>0.8</v>
      </c>
      <c r="D11522" t="s">
        <v>13441</v>
      </c>
      <c r="E11522" s="11" t="s">
        <v>8736</v>
      </c>
      <c r="F11522" s="11" t="s">
        <v>1335</v>
      </c>
    </row>
    <row r="11523" spans="1:6" x14ac:dyDescent="0.3">
      <c r="A11523" t="s">
        <v>13442</v>
      </c>
      <c r="B11523" s="11" t="s">
        <v>1713</v>
      </c>
      <c r="C11523">
        <v>0.8</v>
      </c>
      <c r="D11523" t="s">
        <v>13443</v>
      </c>
      <c r="E11523" s="11" t="s">
        <v>8736</v>
      </c>
      <c r="F11523" s="11" t="s">
        <v>1335</v>
      </c>
    </row>
    <row r="11524" spans="1:6" x14ac:dyDescent="0.3">
      <c r="A11524" t="s">
        <v>13444</v>
      </c>
      <c r="B11524" s="11" t="s">
        <v>11949</v>
      </c>
      <c r="C11524">
        <v>0.8</v>
      </c>
      <c r="D11524" t="s">
        <v>13445</v>
      </c>
      <c r="E11524" s="11" t="s">
        <v>8736</v>
      </c>
      <c r="F11524" s="11" t="s">
        <v>1335</v>
      </c>
    </row>
    <row r="11525" spans="1:6" x14ac:dyDescent="0.3">
      <c r="A11525" t="s">
        <v>13446</v>
      </c>
      <c r="B11525" s="11" t="s">
        <v>4319</v>
      </c>
      <c r="C11525">
        <v>0.8</v>
      </c>
      <c r="D11525" t="s">
        <v>13447</v>
      </c>
      <c r="E11525" s="11" t="s">
        <v>8736</v>
      </c>
      <c r="F11525" s="11" t="s">
        <v>1335</v>
      </c>
    </row>
    <row r="11526" spans="1:6" x14ac:dyDescent="0.3">
      <c r="A11526" t="s">
        <v>13448</v>
      </c>
      <c r="B11526" s="11" t="s">
        <v>6334</v>
      </c>
      <c r="C11526">
        <v>0.8</v>
      </c>
      <c r="D11526" t="s">
        <v>13449</v>
      </c>
      <c r="E11526" s="11" t="s">
        <v>8736</v>
      </c>
      <c r="F11526" s="11" t="s">
        <v>1335</v>
      </c>
    </row>
    <row r="11527" spans="1:6" x14ac:dyDescent="0.3">
      <c r="A11527" t="s">
        <v>13448</v>
      </c>
      <c r="B11527" s="11" t="s">
        <v>2154</v>
      </c>
      <c r="C11527">
        <v>0.8</v>
      </c>
      <c r="D11527" t="s">
        <v>13450</v>
      </c>
      <c r="E11527" s="11" t="s">
        <v>8736</v>
      </c>
      <c r="F11527" s="11" t="s">
        <v>1335</v>
      </c>
    </row>
    <row r="11528" spans="1:6" x14ac:dyDescent="0.3">
      <c r="A11528" t="s">
        <v>5187</v>
      </c>
      <c r="B11528" s="11" t="s">
        <v>110</v>
      </c>
      <c r="C11528">
        <v>0.6</v>
      </c>
      <c r="D11528" t="s">
        <v>13451</v>
      </c>
      <c r="E11528" s="11" t="s">
        <v>8736</v>
      </c>
      <c r="F11528" s="11" t="s">
        <v>1335</v>
      </c>
    </row>
    <row r="11529" spans="1:6" x14ac:dyDescent="0.3">
      <c r="A11529" t="s">
        <v>5187</v>
      </c>
      <c r="B11529" s="11" t="s">
        <v>13452</v>
      </c>
      <c r="C11529">
        <v>0.6</v>
      </c>
      <c r="D11529" t="s">
        <v>13453</v>
      </c>
      <c r="E11529" s="11" t="s">
        <v>8736</v>
      </c>
      <c r="F11529" s="11" t="s">
        <v>1335</v>
      </c>
    </row>
    <row r="11530" spans="1:6" x14ac:dyDescent="0.3">
      <c r="A11530" t="s">
        <v>13454</v>
      </c>
      <c r="B11530" s="11" t="s">
        <v>4562</v>
      </c>
      <c r="C11530">
        <v>0.6</v>
      </c>
      <c r="D11530" t="s">
        <v>13455</v>
      </c>
      <c r="E11530" s="11" t="s">
        <v>8736</v>
      </c>
      <c r="F11530" s="11" t="s">
        <v>1335</v>
      </c>
    </row>
    <row r="11531" spans="1:6" x14ac:dyDescent="0.3">
      <c r="A11531" t="s">
        <v>13454</v>
      </c>
      <c r="B11531" s="11" t="s">
        <v>4748</v>
      </c>
      <c r="C11531">
        <v>0.8</v>
      </c>
      <c r="D11531" t="s">
        <v>13456</v>
      </c>
      <c r="E11531" s="11" t="s">
        <v>8736</v>
      </c>
      <c r="F11531" s="11" t="s">
        <v>1335</v>
      </c>
    </row>
    <row r="11532" spans="1:6" x14ac:dyDescent="0.3">
      <c r="A11532" t="s">
        <v>13454</v>
      </c>
      <c r="B11532" s="11" t="s">
        <v>7632</v>
      </c>
      <c r="C11532">
        <v>0.6</v>
      </c>
      <c r="D11532" t="s">
        <v>13457</v>
      </c>
      <c r="E11532" s="11" t="s">
        <v>8736</v>
      </c>
      <c r="F11532" s="11" t="s">
        <v>1335</v>
      </c>
    </row>
    <row r="11533" spans="1:6" x14ac:dyDescent="0.3">
      <c r="A11533" t="s">
        <v>5190</v>
      </c>
      <c r="B11533" s="11" t="s">
        <v>608</v>
      </c>
      <c r="C11533">
        <v>0.6</v>
      </c>
      <c r="D11533" t="s">
        <v>13458</v>
      </c>
      <c r="E11533" s="11" t="s">
        <v>8736</v>
      </c>
      <c r="F11533" s="11" t="s">
        <v>1335</v>
      </c>
    </row>
    <row r="11534" spans="1:6" x14ac:dyDescent="0.3">
      <c r="A11534" t="s">
        <v>5190</v>
      </c>
      <c r="B11534" s="11" t="s">
        <v>1454</v>
      </c>
      <c r="C11534">
        <v>0.8</v>
      </c>
      <c r="D11534" t="s">
        <v>13459</v>
      </c>
      <c r="E11534" s="11" t="s">
        <v>8736</v>
      </c>
      <c r="F11534" s="11" t="s">
        <v>1335</v>
      </c>
    </row>
    <row r="11535" spans="1:6" x14ac:dyDescent="0.3">
      <c r="A11535" t="s">
        <v>13460</v>
      </c>
      <c r="B11535" s="11" t="s">
        <v>2302</v>
      </c>
      <c r="C11535">
        <v>0.8</v>
      </c>
      <c r="D11535" t="s">
        <v>13461</v>
      </c>
      <c r="E11535" s="11" t="s">
        <v>8736</v>
      </c>
      <c r="F11535" s="11" t="s">
        <v>1335</v>
      </c>
    </row>
    <row r="11536" spans="1:6" x14ac:dyDescent="0.3">
      <c r="A11536" t="s">
        <v>13462</v>
      </c>
      <c r="B11536" s="11" t="s">
        <v>886</v>
      </c>
      <c r="C11536">
        <v>0.8</v>
      </c>
      <c r="D11536" t="s">
        <v>13463</v>
      </c>
      <c r="E11536" s="11" t="s">
        <v>8736</v>
      </c>
      <c r="F11536" s="11" t="s">
        <v>1335</v>
      </c>
    </row>
    <row r="11537" spans="1:6" x14ac:dyDescent="0.3">
      <c r="A11537" t="s">
        <v>13462</v>
      </c>
      <c r="B11537" s="11" t="s">
        <v>882</v>
      </c>
      <c r="C11537">
        <v>0.8</v>
      </c>
      <c r="D11537" t="s">
        <v>13464</v>
      </c>
      <c r="E11537" s="11" t="s">
        <v>8736</v>
      </c>
      <c r="F11537" s="11" t="s">
        <v>1335</v>
      </c>
    </row>
    <row r="11538" spans="1:6" x14ac:dyDescent="0.3">
      <c r="A11538" t="s">
        <v>13462</v>
      </c>
      <c r="B11538" s="11" t="s">
        <v>6113</v>
      </c>
      <c r="C11538">
        <v>0.6</v>
      </c>
      <c r="D11538" t="s">
        <v>13463</v>
      </c>
      <c r="E11538" s="11" t="s">
        <v>8736</v>
      </c>
      <c r="F11538" s="11" t="s">
        <v>1335</v>
      </c>
    </row>
    <row r="11539" spans="1:6" x14ac:dyDescent="0.3">
      <c r="A11539" t="s">
        <v>13462</v>
      </c>
      <c r="B11539" s="11" t="s">
        <v>2794</v>
      </c>
      <c r="C11539">
        <v>0.8</v>
      </c>
      <c r="D11539" t="s">
        <v>13465</v>
      </c>
      <c r="E11539" s="11" t="s">
        <v>8736</v>
      </c>
      <c r="F11539" s="11" t="s">
        <v>1335</v>
      </c>
    </row>
    <row r="11540" spans="1:6" x14ac:dyDescent="0.3">
      <c r="A11540" t="s">
        <v>13466</v>
      </c>
      <c r="B11540" s="11" t="s">
        <v>3376</v>
      </c>
      <c r="C11540">
        <v>0.8</v>
      </c>
      <c r="D11540" t="s">
        <v>13467</v>
      </c>
      <c r="E11540" s="11" t="s">
        <v>8736</v>
      </c>
      <c r="F11540" s="11" t="s">
        <v>1335</v>
      </c>
    </row>
    <row r="11541" spans="1:6" x14ac:dyDescent="0.3">
      <c r="A11541" t="s">
        <v>5208</v>
      </c>
      <c r="B11541" s="11" t="s">
        <v>6082</v>
      </c>
      <c r="C11541">
        <v>0.8</v>
      </c>
      <c r="D11541" t="s">
        <v>13468</v>
      </c>
      <c r="E11541" s="11" t="s">
        <v>8736</v>
      </c>
      <c r="F11541" s="11" t="s">
        <v>1335</v>
      </c>
    </row>
    <row r="11542" spans="1:6" x14ac:dyDescent="0.3">
      <c r="A11542" t="s">
        <v>13469</v>
      </c>
      <c r="B11542" s="11" t="s">
        <v>4722</v>
      </c>
      <c r="C11542">
        <v>0.8</v>
      </c>
      <c r="D11542" t="s">
        <v>13470</v>
      </c>
      <c r="E11542" s="11" t="s">
        <v>8736</v>
      </c>
      <c r="F11542" s="11" t="s">
        <v>1335</v>
      </c>
    </row>
    <row r="11543" spans="1:6" x14ac:dyDescent="0.3">
      <c r="A11543" t="s">
        <v>13471</v>
      </c>
      <c r="B11543" s="11" t="s">
        <v>692</v>
      </c>
      <c r="C11543">
        <v>0.8</v>
      </c>
      <c r="D11543" t="s">
        <v>13472</v>
      </c>
      <c r="E11543" s="11" t="s">
        <v>8736</v>
      </c>
      <c r="F11543" s="11" t="s">
        <v>1335</v>
      </c>
    </row>
    <row r="11544" spans="1:6" x14ac:dyDescent="0.3">
      <c r="A11544" t="s">
        <v>13473</v>
      </c>
      <c r="B11544" s="11" t="s">
        <v>227</v>
      </c>
      <c r="C11544">
        <v>0.8</v>
      </c>
      <c r="D11544" t="s">
        <v>13474</v>
      </c>
      <c r="E11544" s="11" t="s">
        <v>8736</v>
      </c>
      <c r="F11544" s="11" t="s">
        <v>1335</v>
      </c>
    </row>
    <row r="11545" spans="1:6" x14ac:dyDescent="0.3">
      <c r="A11545" t="s">
        <v>13473</v>
      </c>
      <c r="B11545" s="11" t="s">
        <v>312</v>
      </c>
      <c r="C11545">
        <v>0.8</v>
      </c>
      <c r="D11545" t="s">
        <v>13475</v>
      </c>
      <c r="E11545" s="11" t="s">
        <v>8736</v>
      </c>
      <c r="F11545" s="11" t="s">
        <v>1335</v>
      </c>
    </row>
    <row r="11546" spans="1:6" x14ac:dyDescent="0.3">
      <c r="A11546" t="s">
        <v>13473</v>
      </c>
      <c r="B11546" s="11" t="s">
        <v>3448</v>
      </c>
      <c r="C11546">
        <v>0.8</v>
      </c>
      <c r="D11546" t="s">
        <v>13476</v>
      </c>
      <c r="E11546" s="11" t="s">
        <v>8736</v>
      </c>
      <c r="F11546" s="11" t="s">
        <v>1335</v>
      </c>
    </row>
    <row r="11547" spans="1:6" x14ac:dyDescent="0.3">
      <c r="A11547" t="s">
        <v>13477</v>
      </c>
      <c r="B11547" s="11" t="s">
        <v>4013</v>
      </c>
      <c r="C11547">
        <v>0.8</v>
      </c>
      <c r="D11547" t="s">
        <v>13478</v>
      </c>
      <c r="E11547" s="11" t="s">
        <v>8736</v>
      </c>
      <c r="F11547" s="11" t="s">
        <v>1335</v>
      </c>
    </row>
    <row r="11548" spans="1:6" x14ac:dyDescent="0.3">
      <c r="A11548" t="s">
        <v>13477</v>
      </c>
      <c r="B11548" s="11" t="s">
        <v>780</v>
      </c>
      <c r="C11548">
        <v>0.8</v>
      </c>
      <c r="D11548" t="s">
        <v>13479</v>
      </c>
      <c r="E11548" s="11" t="s">
        <v>8736</v>
      </c>
      <c r="F11548" s="11" t="s">
        <v>1335</v>
      </c>
    </row>
    <row r="11549" spans="1:6" x14ac:dyDescent="0.3">
      <c r="A11549" t="s">
        <v>13480</v>
      </c>
      <c r="B11549" s="11" t="s">
        <v>733</v>
      </c>
      <c r="C11549">
        <v>0.8</v>
      </c>
      <c r="D11549" t="s">
        <v>13481</v>
      </c>
      <c r="E11549" s="11" t="s">
        <v>8736</v>
      </c>
      <c r="F11549" s="11" t="s">
        <v>1335</v>
      </c>
    </row>
    <row r="11550" spans="1:6" x14ac:dyDescent="0.3">
      <c r="A11550" t="s">
        <v>13482</v>
      </c>
      <c r="B11550" s="11" t="s">
        <v>3735</v>
      </c>
      <c r="C11550">
        <v>0.8</v>
      </c>
      <c r="D11550" t="s">
        <v>13483</v>
      </c>
      <c r="E11550" s="11" t="s">
        <v>8736</v>
      </c>
      <c r="F11550" s="11" t="s">
        <v>1335</v>
      </c>
    </row>
    <row r="11551" spans="1:6" x14ac:dyDescent="0.3">
      <c r="A11551" t="s">
        <v>13482</v>
      </c>
      <c r="B11551" s="11" t="s">
        <v>9677</v>
      </c>
      <c r="C11551">
        <v>0.8</v>
      </c>
      <c r="D11551" t="s">
        <v>13484</v>
      </c>
      <c r="E11551" s="11" t="s">
        <v>8736</v>
      </c>
      <c r="F11551" s="11" t="s">
        <v>1335</v>
      </c>
    </row>
    <row r="11552" spans="1:6" x14ac:dyDescent="0.3">
      <c r="A11552" t="s">
        <v>13485</v>
      </c>
      <c r="B11552" s="11" t="s">
        <v>148</v>
      </c>
      <c r="C11552">
        <v>0.8</v>
      </c>
      <c r="D11552" t="s">
        <v>13486</v>
      </c>
      <c r="E11552" s="11" t="s">
        <v>8736</v>
      </c>
      <c r="F11552" s="11" t="s">
        <v>1335</v>
      </c>
    </row>
    <row r="11553" spans="1:6" x14ac:dyDescent="0.3">
      <c r="A11553" t="s">
        <v>13487</v>
      </c>
      <c r="B11553" s="11" t="s">
        <v>923</v>
      </c>
      <c r="C11553">
        <v>0.8</v>
      </c>
      <c r="D11553" t="s">
        <v>13488</v>
      </c>
      <c r="E11553" s="11" t="s">
        <v>8736</v>
      </c>
      <c r="F11553" s="11" t="s">
        <v>1335</v>
      </c>
    </row>
    <row r="11554" spans="1:6" x14ac:dyDescent="0.3">
      <c r="A11554" t="s">
        <v>13489</v>
      </c>
      <c r="B11554" s="11" t="s">
        <v>2225</v>
      </c>
      <c r="C11554">
        <v>0.8</v>
      </c>
      <c r="D11554" t="s">
        <v>13490</v>
      </c>
      <c r="E11554" s="11" t="s">
        <v>6181</v>
      </c>
      <c r="F11554" s="11" t="s">
        <v>6181</v>
      </c>
    </row>
    <row r="11555" spans="1:6" x14ac:dyDescent="0.3">
      <c r="A11555" t="s">
        <v>13491</v>
      </c>
      <c r="B11555" s="11" t="s">
        <v>6283</v>
      </c>
      <c r="C11555">
        <v>0.8</v>
      </c>
      <c r="D11555" t="s">
        <v>13492</v>
      </c>
      <c r="E11555" s="11" t="s">
        <v>8736</v>
      </c>
      <c r="F11555" s="11" t="s">
        <v>1335</v>
      </c>
    </row>
    <row r="11556" spans="1:6" x14ac:dyDescent="0.3">
      <c r="A11556" t="s">
        <v>2134</v>
      </c>
      <c r="B11556" s="11" t="s">
        <v>4163</v>
      </c>
      <c r="C11556">
        <v>0.8</v>
      </c>
      <c r="D11556" t="s">
        <v>13493</v>
      </c>
      <c r="E11556" s="11" t="s">
        <v>8736</v>
      </c>
      <c r="F11556" s="11" t="s">
        <v>1335</v>
      </c>
    </row>
    <row r="11557" spans="1:6" x14ac:dyDescent="0.3">
      <c r="A11557" t="s">
        <v>13494</v>
      </c>
      <c r="B11557" s="11" t="s">
        <v>227</v>
      </c>
      <c r="C11557">
        <v>0.8</v>
      </c>
      <c r="D11557" t="s">
        <v>13495</v>
      </c>
      <c r="E11557" s="11" t="s">
        <v>8736</v>
      </c>
      <c r="F11557" s="11" t="s">
        <v>1335</v>
      </c>
    </row>
    <row r="11558" spans="1:6" x14ac:dyDescent="0.3">
      <c r="A11558" t="s">
        <v>1040</v>
      </c>
      <c r="B11558" s="11" t="s">
        <v>7840</v>
      </c>
      <c r="C11558">
        <v>0.8</v>
      </c>
      <c r="D11558" t="s">
        <v>13496</v>
      </c>
      <c r="E11558" s="11" t="s">
        <v>8736</v>
      </c>
      <c r="F11558" s="11" t="s">
        <v>1335</v>
      </c>
    </row>
    <row r="11559" spans="1:6" x14ac:dyDescent="0.3">
      <c r="A11559" t="s">
        <v>13497</v>
      </c>
      <c r="B11559" s="11" t="s">
        <v>4121</v>
      </c>
      <c r="C11559">
        <v>0.8</v>
      </c>
      <c r="D11559" t="s">
        <v>13498</v>
      </c>
      <c r="E11559" s="11" t="s">
        <v>8736</v>
      </c>
      <c r="F11559" s="11" t="s">
        <v>1335</v>
      </c>
    </row>
    <row r="11560" spans="1:6" x14ac:dyDescent="0.3">
      <c r="A11560" t="s">
        <v>5217</v>
      </c>
      <c r="B11560" s="11" t="s">
        <v>6408</v>
      </c>
      <c r="C11560">
        <v>0.6</v>
      </c>
      <c r="D11560" t="s">
        <v>13499</v>
      </c>
      <c r="E11560" s="11" t="s">
        <v>8736</v>
      </c>
      <c r="F11560" s="11" t="s">
        <v>1335</v>
      </c>
    </row>
    <row r="11561" spans="1:6" x14ac:dyDescent="0.3">
      <c r="A11561" t="s">
        <v>13500</v>
      </c>
      <c r="B11561" s="11" t="s">
        <v>596</v>
      </c>
      <c r="C11561">
        <v>0.8</v>
      </c>
      <c r="D11561" t="s">
        <v>13501</v>
      </c>
      <c r="E11561" s="11" t="s">
        <v>8736</v>
      </c>
      <c r="F11561" s="11" t="s">
        <v>1335</v>
      </c>
    </row>
    <row r="11562" spans="1:6" x14ac:dyDescent="0.3">
      <c r="A11562" t="s">
        <v>13502</v>
      </c>
      <c r="B11562" s="11" t="s">
        <v>692</v>
      </c>
      <c r="C11562">
        <v>0.8</v>
      </c>
      <c r="D11562" t="s">
        <v>13503</v>
      </c>
      <c r="E11562" s="11" t="s">
        <v>8736</v>
      </c>
      <c r="F11562" s="11" t="s">
        <v>1335</v>
      </c>
    </row>
    <row r="11563" spans="1:6" x14ac:dyDescent="0.3">
      <c r="A11563" t="s">
        <v>13504</v>
      </c>
      <c r="B11563" s="11" t="s">
        <v>4043</v>
      </c>
      <c r="C11563">
        <v>0.8</v>
      </c>
      <c r="D11563" t="s">
        <v>13505</v>
      </c>
      <c r="E11563" s="11" t="s">
        <v>8736</v>
      </c>
      <c r="F11563" s="11" t="s">
        <v>1335</v>
      </c>
    </row>
    <row r="11564" spans="1:6" x14ac:dyDescent="0.3">
      <c r="A11564" t="s">
        <v>13504</v>
      </c>
      <c r="B11564" s="11" t="s">
        <v>923</v>
      </c>
      <c r="C11564">
        <v>0.8</v>
      </c>
      <c r="D11564" t="s">
        <v>13506</v>
      </c>
      <c r="E11564" s="11" t="s">
        <v>8736</v>
      </c>
      <c r="F11564" s="11" t="s">
        <v>1335</v>
      </c>
    </row>
    <row r="11565" spans="1:6" x14ac:dyDescent="0.3">
      <c r="A11565" t="s">
        <v>13504</v>
      </c>
      <c r="B11565" s="11" t="s">
        <v>5529</v>
      </c>
      <c r="C11565">
        <v>0.8</v>
      </c>
      <c r="D11565" t="s">
        <v>13507</v>
      </c>
      <c r="E11565" s="11" t="s">
        <v>8736</v>
      </c>
      <c r="F11565" s="11" t="s">
        <v>1335</v>
      </c>
    </row>
    <row r="11566" spans="1:6" x14ac:dyDescent="0.3">
      <c r="A11566" t="s">
        <v>13508</v>
      </c>
      <c r="B11566" s="11" t="s">
        <v>4255</v>
      </c>
      <c r="C11566">
        <v>0.8</v>
      </c>
      <c r="D11566" t="s">
        <v>13509</v>
      </c>
      <c r="E11566" s="11" t="s">
        <v>8736</v>
      </c>
      <c r="F11566" s="11" t="s">
        <v>1335</v>
      </c>
    </row>
    <row r="11567" spans="1:6" x14ac:dyDescent="0.3">
      <c r="A11567" t="s">
        <v>13508</v>
      </c>
      <c r="B11567" s="11" t="s">
        <v>3805</v>
      </c>
      <c r="C11567">
        <v>0.8</v>
      </c>
      <c r="D11567" t="s">
        <v>13510</v>
      </c>
      <c r="E11567" s="11" t="s">
        <v>8736</v>
      </c>
      <c r="F11567" s="11" t="s">
        <v>1335</v>
      </c>
    </row>
    <row r="11568" spans="1:6" x14ac:dyDescent="0.3">
      <c r="A11568" t="s">
        <v>13511</v>
      </c>
      <c r="B11568" s="11" t="s">
        <v>7963</v>
      </c>
      <c r="C11568">
        <v>0.8</v>
      </c>
      <c r="D11568" t="s">
        <v>13512</v>
      </c>
      <c r="E11568" s="11" t="s">
        <v>8736</v>
      </c>
      <c r="F11568" s="11" t="s">
        <v>1335</v>
      </c>
    </row>
    <row r="11569" spans="1:6" x14ac:dyDescent="0.3">
      <c r="A11569" t="s">
        <v>628</v>
      </c>
      <c r="B11569" s="11" t="s">
        <v>4514</v>
      </c>
      <c r="C11569">
        <v>0.8</v>
      </c>
      <c r="D11569" t="s">
        <v>13513</v>
      </c>
      <c r="E11569" s="11" t="s">
        <v>8884</v>
      </c>
      <c r="F11569" s="11" t="s">
        <v>1335</v>
      </c>
    </row>
    <row r="11570" spans="1:6" x14ac:dyDescent="0.3">
      <c r="A11570" t="s">
        <v>13514</v>
      </c>
      <c r="B11570" s="11" t="s">
        <v>3516</v>
      </c>
      <c r="C11570">
        <v>0.8</v>
      </c>
      <c r="D11570" t="s">
        <v>13515</v>
      </c>
      <c r="E11570" s="11" t="s">
        <v>8736</v>
      </c>
      <c r="F11570" s="11" t="s">
        <v>1335</v>
      </c>
    </row>
    <row r="11571" spans="1:6" x14ac:dyDescent="0.3">
      <c r="A11571" t="s">
        <v>13514</v>
      </c>
      <c r="B11571" s="11" t="s">
        <v>4163</v>
      </c>
      <c r="C11571">
        <v>0.8</v>
      </c>
      <c r="D11571" t="s">
        <v>13516</v>
      </c>
      <c r="E11571" s="11" t="s">
        <v>8736</v>
      </c>
      <c r="F11571" s="11" t="s">
        <v>1335</v>
      </c>
    </row>
    <row r="11572" spans="1:6" x14ac:dyDescent="0.3">
      <c r="A11572" t="s">
        <v>2139</v>
      </c>
      <c r="B11572" s="11" t="s">
        <v>2334</v>
      </c>
      <c r="C11572">
        <v>0.6</v>
      </c>
      <c r="D11572" t="s">
        <v>13517</v>
      </c>
      <c r="E11572" s="11" t="s">
        <v>8736</v>
      </c>
      <c r="F11572" s="11" t="s">
        <v>1335</v>
      </c>
    </row>
    <row r="11573" spans="1:6" x14ac:dyDescent="0.3">
      <c r="A11573" t="s">
        <v>2140</v>
      </c>
      <c r="B11573" s="11" t="s">
        <v>959</v>
      </c>
      <c r="C11573">
        <v>0.8</v>
      </c>
      <c r="D11573" t="s">
        <v>13518</v>
      </c>
      <c r="E11573" s="11" t="s">
        <v>8736</v>
      </c>
      <c r="F11573" s="11" t="s">
        <v>1335</v>
      </c>
    </row>
    <row r="11574" spans="1:6" x14ac:dyDescent="0.3">
      <c r="A11574" t="s">
        <v>8262</v>
      </c>
      <c r="B11574" s="11" t="s">
        <v>593</v>
      </c>
      <c r="C11574">
        <v>0.8</v>
      </c>
      <c r="D11574" t="s">
        <v>13519</v>
      </c>
      <c r="E11574" s="11" t="s">
        <v>8736</v>
      </c>
      <c r="F11574" s="11" t="s">
        <v>1335</v>
      </c>
    </row>
    <row r="11575" spans="1:6" x14ac:dyDescent="0.3">
      <c r="A11575" t="s">
        <v>8262</v>
      </c>
      <c r="B11575" s="11" t="s">
        <v>5656</v>
      </c>
      <c r="C11575">
        <v>0.8</v>
      </c>
      <c r="D11575" t="s">
        <v>13520</v>
      </c>
      <c r="E11575" s="11" t="s">
        <v>8736</v>
      </c>
      <c r="F11575" s="11" t="s">
        <v>1335</v>
      </c>
    </row>
    <row r="11576" spans="1:6" x14ac:dyDescent="0.3">
      <c r="A11576" t="s">
        <v>13521</v>
      </c>
      <c r="B11576" s="11" t="s">
        <v>6283</v>
      </c>
      <c r="C11576">
        <v>0.8</v>
      </c>
      <c r="D11576" t="s">
        <v>13522</v>
      </c>
      <c r="E11576" s="11" t="s">
        <v>8736</v>
      </c>
      <c r="F11576" s="11" t="s">
        <v>1335</v>
      </c>
    </row>
    <row r="11577" spans="1:6" x14ac:dyDescent="0.3">
      <c r="A11577" t="s">
        <v>272</v>
      </c>
      <c r="B11577" s="11" t="s">
        <v>7964</v>
      </c>
      <c r="C11577">
        <v>0.8</v>
      </c>
      <c r="D11577" t="s">
        <v>13523</v>
      </c>
      <c r="E11577" s="11" t="s">
        <v>8736</v>
      </c>
      <c r="F11577" s="11" t="s">
        <v>1335</v>
      </c>
    </row>
    <row r="11578" spans="1:6" x14ac:dyDescent="0.3">
      <c r="A11578" t="s">
        <v>13524</v>
      </c>
      <c r="B11578" s="11" t="s">
        <v>692</v>
      </c>
      <c r="C11578">
        <v>0.8</v>
      </c>
      <c r="D11578" t="s">
        <v>13525</v>
      </c>
      <c r="E11578" s="11" t="s">
        <v>8736</v>
      </c>
      <c r="F11578" s="11" t="s">
        <v>1335</v>
      </c>
    </row>
    <row r="11579" spans="1:6" x14ac:dyDescent="0.3">
      <c r="A11579" t="s">
        <v>13524</v>
      </c>
      <c r="B11579" s="11" t="s">
        <v>694</v>
      </c>
      <c r="C11579">
        <v>0.8</v>
      </c>
      <c r="D11579" t="s">
        <v>13526</v>
      </c>
      <c r="E11579" s="11" t="s">
        <v>8736</v>
      </c>
      <c r="F11579" s="11" t="s">
        <v>1335</v>
      </c>
    </row>
    <row r="11580" spans="1:6" x14ac:dyDescent="0.3">
      <c r="A11580" t="s">
        <v>13527</v>
      </c>
      <c r="B11580" s="11" t="s">
        <v>3439</v>
      </c>
      <c r="C11580">
        <v>0.8</v>
      </c>
      <c r="D11580" t="s">
        <v>13528</v>
      </c>
      <c r="E11580" s="11" t="s">
        <v>8736</v>
      </c>
      <c r="F11580" s="11" t="s">
        <v>1335</v>
      </c>
    </row>
    <row r="11581" spans="1:6" x14ac:dyDescent="0.3">
      <c r="A11581" t="s">
        <v>5242</v>
      </c>
      <c r="B11581" s="11" t="s">
        <v>482</v>
      </c>
      <c r="C11581">
        <v>0.8</v>
      </c>
      <c r="D11581" t="s">
        <v>13529</v>
      </c>
      <c r="E11581" s="11" t="s">
        <v>8736</v>
      </c>
      <c r="F11581" s="11" t="s">
        <v>1335</v>
      </c>
    </row>
    <row r="11582" spans="1:6" x14ac:dyDescent="0.3">
      <c r="A11582" t="s">
        <v>13530</v>
      </c>
      <c r="B11582" s="11" t="s">
        <v>759</v>
      </c>
      <c r="C11582">
        <v>0.8</v>
      </c>
      <c r="D11582" t="s">
        <v>13531</v>
      </c>
      <c r="E11582" s="11" t="s">
        <v>8736</v>
      </c>
      <c r="F11582" s="11" t="s">
        <v>1335</v>
      </c>
    </row>
    <row r="11583" spans="1:6" x14ac:dyDescent="0.3">
      <c r="A11583" t="s">
        <v>13532</v>
      </c>
      <c r="B11583" s="11" t="s">
        <v>3801</v>
      </c>
      <c r="C11583">
        <v>0.8</v>
      </c>
      <c r="D11583" t="s">
        <v>13533</v>
      </c>
      <c r="E11583" s="11" t="s">
        <v>8736</v>
      </c>
      <c r="F11583" s="11" t="s">
        <v>1335</v>
      </c>
    </row>
    <row r="11584" spans="1:6" x14ac:dyDescent="0.3">
      <c r="A11584" t="s">
        <v>13534</v>
      </c>
      <c r="B11584" s="11" t="s">
        <v>4759</v>
      </c>
      <c r="C11584">
        <v>0.8</v>
      </c>
      <c r="D11584" t="s">
        <v>13535</v>
      </c>
      <c r="E11584" s="11" t="s">
        <v>8736</v>
      </c>
      <c r="F11584" s="11" t="s">
        <v>1335</v>
      </c>
    </row>
    <row r="11585" spans="1:6" x14ac:dyDescent="0.3">
      <c r="A11585" t="s">
        <v>13536</v>
      </c>
      <c r="B11585" s="11" t="s">
        <v>724</v>
      </c>
      <c r="C11585">
        <v>0.8</v>
      </c>
      <c r="D11585" t="s">
        <v>13537</v>
      </c>
      <c r="E11585" s="11" t="s">
        <v>8736</v>
      </c>
      <c r="F11585" s="11" t="s">
        <v>1335</v>
      </c>
    </row>
    <row r="11586" spans="1:6" x14ac:dyDescent="0.3">
      <c r="A11586" t="s">
        <v>13538</v>
      </c>
      <c r="B11586" s="11" t="s">
        <v>678</v>
      </c>
      <c r="C11586">
        <v>0.8</v>
      </c>
      <c r="D11586" t="s">
        <v>13539</v>
      </c>
      <c r="E11586" s="11" t="s">
        <v>8736</v>
      </c>
      <c r="F11586" s="11" t="s">
        <v>1335</v>
      </c>
    </row>
    <row r="11587" spans="1:6" x14ac:dyDescent="0.3">
      <c r="A11587" t="s">
        <v>13540</v>
      </c>
      <c r="B11587" s="11" t="s">
        <v>661</v>
      </c>
      <c r="C11587">
        <v>0.8</v>
      </c>
      <c r="D11587" t="s">
        <v>13541</v>
      </c>
      <c r="E11587" s="11" t="s">
        <v>8736</v>
      </c>
      <c r="F11587" s="11" t="s">
        <v>1335</v>
      </c>
    </row>
    <row r="11588" spans="1:6" x14ac:dyDescent="0.3">
      <c r="A11588" t="s">
        <v>13540</v>
      </c>
      <c r="B11588" s="11" t="s">
        <v>659</v>
      </c>
      <c r="C11588">
        <v>0.8</v>
      </c>
      <c r="D11588" t="s">
        <v>13542</v>
      </c>
      <c r="E11588" s="11" t="s">
        <v>8736</v>
      </c>
      <c r="F11588" s="11" t="s">
        <v>1335</v>
      </c>
    </row>
    <row r="11589" spans="1:6" x14ac:dyDescent="0.3">
      <c r="A11589" t="s">
        <v>5246</v>
      </c>
      <c r="B11589" s="11" t="s">
        <v>7945</v>
      </c>
      <c r="C11589">
        <v>0.8</v>
      </c>
      <c r="D11589" t="s">
        <v>13543</v>
      </c>
      <c r="E11589" s="11" t="s">
        <v>8736</v>
      </c>
      <c r="F11589" s="11" t="s">
        <v>1335</v>
      </c>
    </row>
    <row r="11590" spans="1:6" x14ac:dyDescent="0.3">
      <c r="A11590" t="s">
        <v>5249</v>
      </c>
      <c r="B11590" s="11" t="s">
        <v>166</v>
      </c>
      <c r="C11590">
        <v>0.8</v>
      </c>
      <c r="D11590" t="s">
        <v>13544</v>
      </c>
      <c r="E11590" s="11" t="s">
        <v>8736</v>
      </c>
      <c r="F11590" s="11" t="s">
        <v>1335</v>
      </c>
    </row>
    <row r="11591" spans="1:6" x14ac:dyDescent="0.3">
      <c r="A11591" t="s">
        <v>5249</v>
      </c>
      <c r="B11591" s="11" t="s">
        <v>5351</v>
      </c>
      <c r="C11591">
        <v>0.6</v>
      </c>
      <c r="D11591" t="s">
        <v>13545</v>
      </c>
      <c r="E11591" s="11" t="s">
        <v>8736</v>
      </c>
      <c r="F11591" s="11" t="s">
        <v>1335</v>
      </c>
    </row>
    <row r="11592" spans="1:6" x14ac:dyDescent="0.3">
      <c r="A11592" t="s">
        <v>5250</v>
      </c>
      <c r="B11592" s="11" t="s">
        <v>585</v>
      </c>
      <c r="C11592">
        <v>0.8</v>
      </c>
      <c r="D11592" t="s">
        <v>13546</v>
      </c>
      <c r="E11592" s="11" t="s">
        <v>8736</v>
      </c>
      <c r="F11592" s="11" t="s">
        <v>1335</v>
      </c>
    </row>
    <row r="11593" spans="1:6" x14ac:dyDescent="0.3">
      <c r="A11593" t="s">
        <v>13547</v>
      </c>
      <c r="B11593" s="11" t="s">
        <v>547</v>
      </c>
      <c r="C11593">
        <v>0.8</v>
      </c>
      <c r="D11593" t="s">
        <v>13548</v>
      </c>
      <c r="E11593" s="11" t="s">
        <v>8736</v>
      </c>
      <c r="F11593" s="11" t="s">
        <v>1335</v>
      </c>
    </row>
    <row r="11594" spans="1:6" x14ac:dyDescent="0.3">
      <c r="A11594" t="s">
        <v>13549</v>
      </c>
      <c r="B11594" s="11" t="s">
        <v>4083</v>
      </c>
      <c r="C11594">
        <v>0.8</v>
      </c>
      <c r="D11594" t="s">
        <v>13550</v>
      </c>
      <c r="E11594" s="11" t="s">
        <v>8736</v>
      </c>
      <c r="F11594" s="11" t="s">
        <v>1335</v>
      </c>
    </row>
    <row r="11595" spans="1:6" x14ac:dyDescent="0.3">
      <c r="A11595" t="s">
        <v>13551</v>
      </c>
      <c r="B11595" s="11" t="s">
        <v>3958</v>
      </c>
      <c r="C11595">
        <v>0.8</v>
      </c>
      <c r="D11595" t="s">
        <v>13552</v>
      </c>
      <c r="E11595" s="11" t="s">
        <v>8736</v>
      </c>
      <c r="F11595" s="11" t="s">
        <v>1335</v>
      </c>
    </row>
    <row r="11596" spans="1:6" x14ac:dyDescent="0.3">
      <c r="A11596" t="s">
        <v>5253</v>
      </c>
      <c r="B11596" s="11" t="s">
        <v>4121</v>
      </c>
      <c r="C11596">
        <v>0.8</v>
      </c>
      <c r="D11596" t="s">
        <v>13553</v>
      </c>
      <c r="E11596" s="11" t="s">
        <v>8736</v>
      </c>
      <c r="F11596" s="11" t="s">
        <v>1335</v>
      </c>
    </row>
    <row r="11597" spans="1:6" x14ac:dyDescent="0.3">
      <c r="A11597" t="s">
        <v>13554</v>
      </c>
      <c r="B11597" s="11" t="s">
        <v>3252</v>
      </c>
      <c r="C11597">
        <v>0.8</v>
      </c>
      <c r="D11597" t="s">
        <v>13555</v>
      </c>
      <c r="E11597" s="11" t="s">
        <v>8736</v>
      </c>
      <c r="F11597" s="11" t="s">
        <v>1335</v>
      </c>
    </row>
    <row r="11598" spans="1:6" x14ac:dyDescent="0.3">
      <c r="A11598" t="s">
        <v>13556</v>
      </c>
      <c r="B11598" s="11" t="s">
        <v>700</v>
      </c>
      <c r="C11598">
        <v>0.8</v>
      </c>
      <c r="D11598" t="s">
        <v>13557</v>
      </c>
      <c r="E11598" s="11" t="s">
        <v>8736</v>
      </c>
      <c r="F11598" s="11" t="s">
        <v>1335</v>
      </c>
    </row>
    <row r="11599" spans="1:6" x14ac:dyDescent="0.3">
      <c r="A11599" t="s">
        <v>13558</v>
      </c>
      <c r="B11599" s="11" t="s">
        <v>657</v>
      </c>
      <c r="C11599">
        <v>0.8</v>
      </c>
      <c r="D11599" t="s">
        <v>13559</v>
      </c>
      <c r="E11599" s="11" t="s">
        <v>8736</v>
      </c>
      <c r="F11599" s="11" t="s">
        <v>1335</v>
      </c>
    </row>
    <row r="11600" spans="1:6" x14ac:dyDescent="0.3">
      <c r="A11600" t="s">
        <v>13558</v>
      </c>
      <c r="B11600" s="11" t="s">
        <v>128</v>
      </c>
      <c r="C11600">
        <v>0.8</v>
      </c>
      <c r="D11600" t="s">
        <v>13560</v>
      </c>
      <c r="E11600" s="11" t="s">
        <v>8736</v>
      </c>
      <c r="F11600" s="11" t="s">
        <v>1335</v>
      </c>
    </row>
    <row r="11601" spans="1:6" x14ac:dyDescent="0.3">
      <c r="A11601" t="s">
        <v>13558</v>
      </c>
      <c r="B11601" s="11" t="s">
        <v>7119</v>
      </c>
      <c r="C11601">
        <v>0.8</v>
      </c>
      <c r="D11601" t="s">
        <v>13561</v>
      </c>
      <c r="E11601" s="11" t="s">
        <v>8736</v>
      </c>
      <c r="F11601" s="11" t="s">
        <v>1335</v>
      </c>
    </row>
    <row r="11602" spans="1:6" x14ac:dyDescent="0.3">
      <c r="A11602" t="s">
        <v>13562</v>
      </c>
      <c r="B11602" s="11" t="s">
        <v>1097</v>
      </c>
      <c r="C11602">
        <v>0.8</v>
      </c>
      <c r="D11602" t="s">
        <v>13563</v>
      </c>
      <c r="E11602" s="11" t="s">
        <v>8736</v>
      </c>
      <c r="F11602" s="11" t="s">
        <v>1335</v>
      </c>
    </row>
    <row r="11603" spans="1:6" x14ac:dyDescent="0.3">
      <c r="A11603" t="s">
        <v>5254</v>
      </c>
      <c r="B11603" s="11" t="s">
        <v>3774</v>
      </c>
      <c r="C11603">
        <v>0.8</v>
      </c>
      <c r="D11603" t="s">
        <v>13564</v>
      </c>
      <c r="E11603" s="11" t="s">
        <v>8736</v>
      </c>
      <c r="F11603" s="11" t="s">
        <v>1335</v>
      </c>
    </row>
    <row r="11604" spans="1:6" x14ac:dyDescent="0.3">
      <c r="A11604" t="s">
        <v>5254</v>
      </c>
      <c r="B11604" s="11" t="s">
        <v>1268</v>
      </c>
      <c r="C11604">
        <v>0.8</v>
      </c>
      <c r="D11604" t="s">
        <v>13565</v>
      </c>
      <c r="E11604" s="11" t="s">
        <v>8736</v>
      </c>
      <c r="F11604" s="11" t="s">
        <v>1335</v>
      </c>
    </row>
    <row r="11605" spans="1:6" x14ac:dyDescent="0.3">
      <c r="A11605" t="s">
        <v>5259</v>
      </c>
      <c r="B11605" s="11" t="s">
        <v>4859</v>
      </c>
      <c r="C11605">
        <v>0.8</v>
      </c>
      <c r="D11605" t="s">
        <v>13566</v>
      </c>
      <c r="E11605" s="11" t="s">
        <v>8736</v>
      </c>
      <c r="F11605" s="11" t="s">
        <v>1335</v>
      </c>
    </row>
    <row r="11606" spans="1:6" x14ac:dyDescent="0.3">
      <c r="A11606" t="s">
        <v>5261</v>
      </c>
      <c r="B11606" s="11" t="s">
        <v>3564</v>
      </c>
      <c r="C11606">
        <v>0.8</v>
      </c>
      <c r="D11606" t="s">
        <v>13567</v>
      </c>
      <c r="E11606" s="11" t="s">
        <v>8736</v>
      </c>
      <c r="F11606" s="11" t="s">
        <v>1335</v>
      </c>
    </row>
    <row r="11607" spans="1:6" x14ac:dyDescent="0.3">
      <c r="A11607" t="s">
        <v>13568</v>
      </c>
      <c r="B11607" s="11" t="s">
        <v>1222</v>
      </c>
      <c r="C11607">
        <v>0.8</v>
      </c>
      <c r="D11607" t="s">
        <v>13569</v>
      </c>
      <c r="E11607" s="11" t="s">
        <v>8736</v>
      </c>
      <c r="F11607" s="11" t="s">
        <v>1335</v>
      </c>
    </row>
    <row r="11608" spans="1:6" x14ac:dyDescent="0.3">
      <c r="A11608" t="s">
        <v>13570</v>
      </c>
      <c r="B11608" s="11" t="s">
        <v>4027</v>
      </c>
      <c r="C11608">
        <v>0.8</v>
      </c>
      <c r="D11608" t="s">
        <v>13571</v>
      </c>
      <c r="E11608" s="11" t="s">
        <v>8736</v>
      </c>
      <c r="F11608" s="11" t="s">
        <v>1335</v>
      </c>
    </row>
    <row r="11609" spans="1:6" x14ac:dyDescent="0.3">
      <c r="A11609" t="s">
        <v>5263</v>
      </c>
      <c r="B11609" s="11" t="s">
        <v>417</v>
      </c>
      <c r="C11609">
        <v>0.8</v>
      </c>
      <c r="D11609" t="s">
        <v>13572</v>
      </c>
      <c r="E11609" s="11" t="s">
        <v>8736</v>
      </c>
      <c r="F11609" s="11" t="s">
        <v>1335</v>
      </c>
    </row>
    <row r="11610" spans="1:6" x14ac:dyDescent="0.3">
      <c r="A11610" t="s">
        <v>13573</v>
      </c>
      <c r="B11610" s="11" t="s">
        <v>3357</v>
      </c>
      <c r="C11610">
        <v>0.8</v>
      </c>
      <c r="D11610" t="s">
        <v>13574</v>
      </c>
      <c r="E11610" s="11" t="s">
        <v>8736</v>
      </c>
      <c r="F11610" s="11" t="s">
        <v>1335</v>
      </c>
    </row>
    <row r="11611" spans="1:6" x14ac:dyDescent="0.3">
      <c r="A11611" t="s">
        <v>8303</v>
      </c>
      <c r="B11611" s="11" t="s">
        <v>4748</v>
      </c>
      <c r="C11611">
        <v>0.8</v>
      </c>
      <c r="D11611" t="s">
        <v>13575</v>
      </c>
      <c r="E11611" s="11" t="s">
        <v>8736</v>
      </c>
      <c r="F11611" s="11" t="s">
        <v>1335</v>
      </c>
    </row>
    <row r="11612" spans="1:6" x14ac:dyDescent="0.3">
      <c r="A11612" t="s">
        <v>13576</v>
      </c>
      <c r="B11612" s="11" t="s">
        <v>8277</v>
      </c>
      <c r="C11612">
        <v>0.6</v>
      </c>
      <c r="D11612" t="s">
        <v>13577</v>
      </c>
      <c r="E11612" s="11" t="s">
        <v>8736</v>
      </c>
      <c r="F11612" s="11" t="s">
        <v>1335</v>
      </c>
    </row>
    <row r="11613" spans="1:6" x14ac:dyDescent="0.3">
      <c r="A11613" t="s">
        <v>13576</v>
      </c>
      <c r="B11613" s="11" t="s">
        <v>2381</v>
      </c>
      <c r="C11613">
        <v>0.8</v>
      </c>
      <c r="D11613" t="s">
        <v>13578</v>
      </c>
      <c r="E11613" s="11" t="s">
        <v>8736</v>
      </c>
      <c r="F11613" s="11" t="s">
        <v>1335</v>
      </c>
    </row>
    <row r="11614" spans="1:6" x14ac:dyDescent="0.3">
      <c r="A11614" t="s">
        <v>13576</v>
      </c>
      <c r="B11614" s="11" t="s">
        <v>4197</v>
      </c>
      <c r="C11614">
        <v>0.6</v>
      </c>
      <c r="D11614" t="s">
        <v>13579</v>
      </c>
      <c r="E11614" s="11" t="s">
        <v>8736</v>
      </c>
      <c r="F11614" s="11" t="s">
        <v>1335</v>
      </c>
    </row>
    <row r="11615" spans="1:6" x14ac:dyDescent="0.3">
      <c r="A11615" t="s">
        <v>13576</v>
      </c>
      <c r="B11615" s="11" t="s">
        <v>5750</v>
      </c>
      <c r="C11615">
        <v>0.8</v>
      </c>
      <c r="D11615" t="s">
        <v>13580</v>
      </c>
      <c r="E11615" s="11" t="s">
        <v>8736</v>
      </c>
      <c r="F11615" s="11" t="s">
        <v>1335</v>
      </c>
    </row>
    <row r="11616" spans="1:6" x14ac:dyDescent="0.3">
      <c r="A11616" t="s">
        <v>5267</v>
      </c>
      <c r="B11616" s="11" t="s">
        <v>3518</v>
      </c>
      <c r="C11616">
        <v>0.8</v>
      </c>
      <c r="D11616" t="s">
        <v>13581</v>
      </c>
      <c r="E11616" s="11" t="s">
        <v>8736</v>
      </c>
      <c r="F11616" s="11" t="s">
        <v>1335</v>
      </c>
    </row>
    <row r="11617" spans="1:6" x14ac:dyDescent="0.3">
      <c r="A11617" t="s">
        <v>13582</v>
      </c>
      <c r="B11617" s="11" t="s">
        <v>3941</v>
      </c>
      <c r="C11617">
        <v>0.8</v>
      </c>
      <c r="D11617" t="s">
        <v>13583</v>
      </c>
      <c r="E11617" s="11" t="s">
        <v>8736</v>
      </c>
      <c r="F11617" s="11" t="s">
        <v>1335</v>
      </c>
    </row>
    <row r="11618" spans="1:6" x14ac:dyDescent="0.3">
      <c r="A11618" t="s">
        <v>13582</v>
      </c>
      <c r="B11618" s="11" t="s">
        <v>446</v>
      </c>
      <c r="C11618">
        <v>0.8</v>
      </c>
      <c r="D11618" t="s">
        <v>13584</v>
      </c>
      <c r="E11618" s="11" t="s">
        <v>8736</v>
      </c>
      <c r="F11618" s="11" t="s">
        <v>1335</v>
      </c>
    </row>
    <row r="11619" spans="1:6" x14ac:dyDescent="0.3">
      <c r="A11619" t="s">
        <v>13585</v>
      </c>
      <c r="B11619" s="11" t="s">
        <v>862</v>
      </c>
      <c r="C11619">
        <v>0.8</v>
      </c>
      <c r="D11619" t="s">
        <v>13586</v>
      </c>
      <c r="E11619" s="11" t="s">
        <v>8736</v>
      </c>
      <c r="F11619" s="11" t="s">
        <v>1335</v>
      </c>
    </row>
    <row r="11620" spans="1:6" x14ac:dyDescent="0.3">
      <c r="A11620" t="s">
        <v>5268</v>
      </c>
      <c r="B11620" s="11" t="s">
        <v>673</v>
      </c>
      <c r="C11620">
        <v>0.8</v>
      </c>
      <c r="D11620" t="s">
        <v>13587</v>
      </c>
      <c r="E11620" s="11" t="s">
        <v>8736</v>
      </c>
      <c r="F11620" s="11" t="s">
        <v>1335</v>
      </c>
    </row>
    <row r="11621" spans="1:6" x14ac:dyDescent="0.3">
      <c r="A11621" t="s">
        <v>13588</v>
      </c>
      <c r="B11621" s="11" t="s">
        <v>7398</v>
      </c>
      <c r="C11621">
        <v>0.8</v>
      </c>
      <c r="D11621" t="s">
        <v>13589</v>
      </c>
      <c r="E11621" s="11" t="s">
        <v>8736</v>
      </c>
      <c r="F11621" s="11" t="s">
        <v>1335</v>
      </c>
    </row>
    <row r="11622" spans="1:6" x14ac:dyDescent="0.3">
      <c r="A11622" t="s">
        <v>13590</v>
      </c>
      <c r="B11622" s="11" t="s">
        <v>2132</v>
      </c>
      <c r="C11622">
        <v>0.8</v>
      </c>
      <c r="D11622" t="s">
        <v>13591</v>
      </c>
      <c r="E11622" s="11" t="s">
        <v>8736</v>
      </c>
      <c r="F11622" s="11" t="s">
        <v>1335</v>
      </c>
    </row>
    <row r="11623" spans="1:6" x14ac:dyDescent="0.3">
      <c r="A11623" t="s">
        <v>937</v>
      </c>
      <c r="B11623" s="11" t="s">
        <v>5301</v>
      </c>
      <c r="C11623">
        <v>0.6</v>
      </c>
      <c r="D11623" t="s">
        <v>13592</v>
      </c>
      <c r="E11623" s="11" t="s">
        <v>8736</v>
      </c>
      <c r="F11623" s="11" t="s">
        <v>1335</v>
      </c>
    </row>
    <row r="11624" spans="1:6" x14ac:dyDescent="0.3">
      <c r="A11624" t="s">
        <v>937</v>
      </c>
      <c r="B11624" s="11" t="s">
        <v>3291</v>
      </c>
      <c r="C11624">
        <v>0.8</v>
      </c>
      <c r="D11624" t="s">
        <v>13592</v>
      </c>
      <c r="E11624" s="11" t="s">
        <v>8736</v>
      </c>
      <c r="F11624" s="11" t="s">
        <v>1335</v>
      </c>
    </row>
    <row r="11625" spans="1:6" x14ac:dyDescent="0.3">
      <c r="A11625" t="s">
        <v>13593</v>
      </c>
      <c r="B11625" s="11" t="s">
        <v>2350</v>
      </c>
      <c r="C11625">
        <v>0.8</v>
      </c>
      <c r="D11625" t="s">
        <v>13594</v>
      </c>
      <c r="E11625" s="11" t="s">
        <v>8736</v>
      </c>
      <c r="F11625" s="11" t="s">
        <v>1335</v>
      </c>
    </row>
    <row r="11626" spans="1:6" x14ac:dyDescent="0.3">
      <c r="A11626" t="s">
        <v>2142</v>
      </c>
      <c r="B11626" s="11" t="s">
        <v>464</v>
      </c>
      <c r="C11626">
        <v>0.6</v>
      </c>
      <c r="D11626" t="s">
        <v>13595</v>
      </c>
      <c r="E11626" s="11" t="s">
        <v>8736</v>
      </c>
      <c r="F11626" s="11" t="s">
        <v>1335</v>
      </c>
    </row>
    <row r="11627" spans="1:6" x14ac:dyDescent="0.3">
      <c r="A11627" t="s">
        <v>13596</v>
      </c>
      <c r="B11627" s="11" t="s">
        <v>4096</v>
      </c>
      <c r="C11627">
        <v>0.8</v>
      </c>
      <c r="D11627" t="s">
        <v>13597</v>
      </c>
      <c r="E11627" s="11" t="s">
        <v>8736</v>
      </c>
      <c r="F11627" s="11" t="s">
        <v>1335</v>
      </c>
    </row>
    <row r="11628" spans="1:6" x14ac:dyDescent="0.3">
      <c r="A11628" t="s">
        <v>2143</v>
      </c>
      <c r="B11628" s="11" t="s">
        <v>13598</v>
      </c>
      <c r="C11628">
        <v>0.8</v>
      </c>
      <c r="D11628" t="s">
        <v>13599</v>
      </c>
      <c r="E11628" s="11" t="s">
        <v>8736</v>
      </c>
      <c r="F11628" s="11" t="s">
        <v>1335</v>
      </c>
    </row>
    <row r="11629" spans="1:6" x14ac:dyDescent="0.3">
      <c r="A11629" t="s">
        <v>13600</v>
      </c>
      <c r="B11629" s="11" t="s">
        <v>8577</v>
      </c>
      <c r="C11629">
        <v>0.8</v>
      </c>
      <c r="D11629" t="s">
        <v>13601</v>
      </c>
      <c r="E11629" s="11" t="s">
        <v>8736</v>
      </c>
      <c r="F11629" s="11" t="s">
        <v>1335</v>
      </c>
    </row>
    <row r="11630" spans="1:6" x14ac:dyDescent="0.3">
      <c r="A11630" t="s">
        <v>13600</v>
      </c>
      <c r="B11630" s="11" t="s">
        <v>765</v>
      </c>
      <c r="C11630">
        <v>0.8</v>
      </c>
      <c r="D11630" t="s">
        <v>13602</v>
      </c>
      <c r="E11630" s="11" t="s">
        <v>8736</v>
      </c>
      <c r="F11630" s="11" t="s">
        <v>1335</v>
      </c>
    </row>
    <row r="11631" spans="1:6" x14ac:dyDescent="0.3">
      <c r="A11631" t="s">
        <v>13600</v>
      </c>
      <c r="B11631" s="11" t="s">
        <v>4110</v>
      </c>
      <c r="C11631">
        <v>0.8</v>
      </c>
      <c r="D11631" t="s">
        <v>13603</v>
      </c>
      <c r="E11631" s="11" t="s">
        <v>8736</v>
      </c>
      <c r="F11631" s="11" t="s">
        <v>1335</v>
      </c>
    </row>
    <row r="11632" spans="1:6" x14ac:dyDescent="0.3">
      <c r="A11632" t="s">
        <v>5269</v>
      </c>
      <c r="B11632" s="11" t="s">
        <v>3594</v>
      </c>
      <c r="C11632">
        <v>0.8</v>
      </c>
      <c r="D11632" t="s">
        <v>13604</v>
      </c>
      <c r="E11632" s="11" t="s">
        <v>8736</v>
      </c>
      <c r="F11632" s="11" t="s">
        <v>1335</v>
      </c>
    </row>
    <row r="11633" spans="1:6" x14ac:dyDescent="0.3">
      <c r="A11633" t="s">
        <v>5270</v>
      </c>
      <c r="B11633" s="11" t="s">
        <v>4121</v>
      </c>
      <c r="C11633">
        <v>0.8</v>
      </c>
      <c r="D11633" t="s">
        <v>13605</v>
      </c>
      <c r="E11633" s="11" t="s">
        <v>8736</v>
      </c>
      <c r="F11633" s="11" t="s">
        <v>1335</v>
      </c>
    </row>
    <row r="11634" spans="1:6" x14ac:dyDescent="0.3">
      <c r="A11634" t="s">
        <v>5270</v>
      </c>
      <c r="B11634" s="11" t="s">
        <v>4528</v>
      </c>
      <c r="C11634">
        <v>0.8</v>
      </c>
      <c r="D11634" t="s">
        <v>13606</v>
      </c>
      <c r="E11634" s="11" t="s">
        <v>8736</v>
      </c>
      <c r="F11634" s="11" t="s">
        <v>1335</v>
      </c>
    </row>
    <row r="11635" spans="1:6" x14ac:dyDescent="0.3">
      <c r="A11635" t="s">
        <v>13607</v>
      </c>
      <c r="B11635" s="11" t="s">
        <v>3217</v>
      </c>
      <c r="C11635">
        <v>0.8</v>
      </c>
      <c r="D11635" t="s">
        <v>13608</v>
      </c>
      <c r="E11635" s="11" t="s">
        <v>8736</v>
      </c>
      <c r="F11635" s="11" t="s">
        <v>1335</v>
      </c>
    </row>
    <row r="11636" spans="1:6" x14ac:dyDescent="0.3">
      <c r="A11636" t="s">
        <v>1227</v>
      </c>
      <c r="B11636" s="11" t="s">
        <v>111</v>
      </c>
      <c r="C11636">
        <v>0.8</v>
      </c>
      <c r="D11636" t="s">
        <v>13609</v>
      </c>
      <c r="E11636" s="11" t="s">
        <v>8736</v>
      </c>
      <c r="F11636" s="11" t="s">
        <v>1335</v>
      </c>
    </row>
    <row r="11637" spans="1:6" x14ac:dyDescent="0.3">
      <c r="A11637" t="s">
        <v>13610</v>
      </c>
      <c r="B11637" s="11" t="s">
        <v>2138</v>
      </c>
      <c r="C11637">
        <v>0.8</v>
      </c>
      <c r="D11637" t="s">
        <v>13611</v>
      </c>
      <c r="E11637" s="11" t="s">
        <v>8736</v>
      </c>
      <c r="F11637" s="11" t="s">
        <v>1335</v>
      </c>
    </row>
    <row r="11638" spans="1:6" x14ac:dyDescent="0.3">
      <c r="A11638" t="s">
        <v>13610</v>
      </c>
      <c r="B11638" s="11" t="s">
        <v>959</v>
      </c>
      <c r="C11638">
        <v>0.8</v>
      </c>
      <c r="D11638" t="s">
        <v>13612</v>
      </c>
      <c r="E11638" s="11" t="s">
        <v>8736</v>
      </c>
      <c r="F11638" s="11" t="s">
        <v>1335</v>
      </c>
    </row>
    <row r="11639" spans="1:6" x14ac:dyDescent="0.3">
      <c r="A11639" t="s">
        <v>13610</v>
      </c>
      <c r="B11639" s="11" t="s">
        <v>6822</v>
      </c>
      <c r="C11639">
        <v>0.8</v>
      </c>
      <c r="D11639" t="s">
        <v>13613</v>
      </c>
      <c r="E11639" s="11" t="s">
        <v>8736</v>
      </c>
      <c r="F11639" s="11" t="s">
        <v>1335</v>
      </c>
    </row>
    <row r="11640" spans="1:6" x14ac:dyDescent="0.3">
      <c r="A11640" t="s">
        <v>13610</v>
      </c>
      <c r="B11640" s="11" t="s">
        <v>4789</v>
      </c>
      <c r="C11640">
        <v>0.8</v>
      </c>
      <c r="D11640" t="s">
        <v>13614</v>
      </c>
      <c r="E11640" s="11" t="s">
        <v>8736</v>
      </c>
      <c r="F11640" s="11" t="s">
        <v>1335</v>
      </c>
    </row>
    <row r="11641" spans="1:6" x14ac:dyDescent="0.3">
      <c r="A11641" t="s">
        <v>13615</v>
      </c>
      <c r="B11641" s="11" t="s">
        <v>234</v>
      </c>
      <c r="C11641">
        <v>0.8</v>
      </c>
      <c r="D11641" t="s">
        <v>13616</v>
      </c>
      <c r="E11641" s="11" t="s">
        <v>8736</v>
      </c>
      <c r="F11641" s="11" t="s">
        <v>1335</v>
      </c>
    </row>
    <row r="11642" spans="1:6" x14ac:dyDescent="0.3">
      <c r="A11642" t="s">
        <v>13615</v>
      </c>
      <c r="B11642" s="11" t="s">
        <v>8570</v>
      </c>
      <c r="C11642">
        <v>0.6</v>
      </c>
      <c r="D11642" t="s">
        <v>13617</v>
      </c>
      <c r="E11642" s="11" t="s">
        <v>8736</v>
      </c>
      <c r="F11642" s="11" t="s">
        <v>1335</v>
      </c>
    </row>
    <row r="11643" spans="1:6" x14ac:dyDescent="0.3">
      <c r="A11643" t="s">
        <v>13615</v>
      </c>
      <c r="B11643" s="11" t="s">
        <v>4177</v>
      </c>
      <c r="C11643">
        <v>0.8</v>
      </c>
      <c r="D11643" t="s">
        <v>13617</v>
      </c>
      <c r="E11643" s="11" t="s">
        <v>8736</v>
      </c>
      <c r="F11643" s="11" t="s">
        <v>1335</v>
      </c>
    </row>
    <row r="11644" spans="1:6" x14ac:dyDescent="0.3">
      <c r="A11644" t="s">
        <v>13618</v>
      </c>
      <c r="B11644" s="11" t="s">
        <v>450</v>
      </c>
      <c r="C11644">
        <v>0.8</v>
      </c>
      <c r="D11644" t="s">
        <v>13619</v>
      </c>
      <c r="E11644" s="11" t="s">
        <v>8736</v>
      </c>
      <c r="F11644" s="11" t="s">
        <v>1335</v>
      </c>
    </row>
    <row r="11645" spans="1:6" x14ac:dyDescent="0.3">
      <c r="A11645" t="s">
        <v>13618</v>
      </c>
      <c r="B11645" s="11" t="s">
        <v>685</v>
      </c>
      <c r="C11645">
        <v>0.8</v>
      </c>
      <c r="D11645" t="s">
        <v>13620</v>
      </c>
      <c r="E11645" s="11" t="s">
        <v>8736</v>
      </c>
      <c r="F11645" s="11" t="s">
        <v>1335</v>
      </c>
    </row>
    <row r="11646" spans="1:6" x14ac:dyDescent="0.3">
      <c r="A11646" t="s">
        <v>13621</v>
      </c>
      <c r="B11646" s="11" t="s">
        <v>3223</v>
      </c>
      <c r="C11646">
        <v>0.8</v>
      </c>
      <c r="D11646" t="s">
        <v>13622</v>
      </c>
      <c r="E11646" s="11" t="s">
        <v>8736</v>
      </c>
      <c r="F11646" s="11" t="s">
        <v>1335</v>
      </c>
    </row>
    <row r="11647" spans="1:6" x14ac:dyDescent="0.3">
      <c r="A11647" t="s">
        <v>13623</v>
      </c>
      <c r="B11647" s="11" t="s">
        <v>4255</v>
      </c>
      <c r="C11647">
        <v>0.8</v>
      </c>
      <c r="D11647" t="s">
        <v>13624</v>
      </c>
      <c r="E11647" s="11" t="s">
        <v>8736</v>
      </c>
      <c r="F11647" s="11" t="s">
        <v>1335</v>
      </c>
    </row>
    <row r="11648" spans="1:6" x14ac:dyDescent="0.3">
      <c r="A11648" t="s">
        <v>13623</v>
      </c>
      <c r="B11648" s="11" t="s">
        <v>3387</v>
      </c>
      <c r="C11648">
        <v>0.8</v>
      </c>
      <c r="D11648" t="s">
        <v>13625</v>
      </c>
      <c r="E11648" s="11" t="s">
        <v>8736</v>
      </c>
      <c r="F11648" s="11" t="s">
        <v>1335</v>
      </c>
    </row>
    <row r="11649" spans="1:6" x14ac:dyDescent="0.3">
      <c r="A11649" t="s">
        <v>13626</v>
      </c>
      <c r="B11649" s="11" t="s">
        <v>1672</v>
      </c>
      <c r="C11649">
        <v>0.8</v>
      </c>
      <c r="D11649" t="s">
        <v>13627</v>
      </c>
      <c r="E11649" s="11" t="s">
        <v>8736</v>
      </c>
      <c r="F11649" s="11" t="s">
        <v>1335</v>
      </c>
    </row>
    <row r="11650" spans="1:6" x14ac:dyDescent="0.3">
      <c r="A11650" t="s">
        <v>13626</v>
      </c>
      <c r="B11650" s="11" t="s">
        <v>3860</v>
      </c>
      <c r="C11650">
        <v>0.8</v>
      </c>
      <c r="D11650" t="s">
        <v>13628</v>
      </c>
      <c r="E11650" s="11" t="s">
        <v>8736</v>
      </c>
      <c r="F11650" s="11" t="s">
        <v>1335</v>
      </c>
    </row>
    <row r="11651" spans="1:6" x14ac:dyDescent="0.3">
      <c r="A11651" t="s">
        <v>13629</v>
      </c>
      <c r="B11651" s="11" t="s">
        <v>11949</v>
      </c>
      <c r="C11651">
        <v>0.8</v>
      </c>
      <c r="D11651" t="s">
        <v>13630</v>
      </c>
      <c r="E11651" s="11" t="s">
        <v>8736</v>
      </c>
      <c r="F11651" s="11" t="s">
        <v>1335</v>
      </c>
    </row>
    <row r="11652" spans="1:6" x14ac:dyDescent="0.3">
      <c r="A11652" t="s">
        <v>5279</v>
      </c>
      <c r="B11652" s="11" t="s">
        <v>125</v>
      </c>
      <c r="C11652">
        <v>0.8</v>
      </c>
      <c r="D11652" t="s">
        <v>13631</v>
      </c>
      <c r="E11652" s="11" t="s">
        <v>8736</v>
      </c>
      <c r="F11652" s="11" t="s">
        <v>1335</v>
      </c>
    </row>
    <row r="11653" spans="1:6" x14ac:dyDescent="0.3">
      <c r="A11653" t="s">
        <v>5279</v>
      </c>
      <c r="B11653" s="11" t="s">
        <v>4369</v>
      </c>
      <c r="C11653">
        <v>0.8</v>
      </c>
      <c r="D11653" t="s">
        <v>13632</v>
      </c>
      <c r="E11653" s="11" t="s">
        <v>8736</v>
      </c>
      <c r="F11653" s="11" t="s">
        <v>1335</v>
      </c>
    </row>
    <row r="11654" spans="1:6" x14ac:dyDescent="0.3">
      <c r="A11654" t="s">
        <v>2146</v>
      </c>
      <c r="B11654" s="11" t="s">
        <v>11178</v>
      </c>
      <c r="C11654">
        <v>0.8</v>
      </c>
      <c r="D11654" t="s">
        <v>13633</v>
      </c>
      <c r="E11654" s="11" t="s">
        <v>8736</v>
      </c>
      <c r="F11654" s="11" t="s">
        <v>1335</v>
      </c>
    </row>
    <row r="11655" spans="1:6" x14ac:dyDescent="0.3">
      <c r="A11655" t="s">
        <v>2146</v>
      </c>
      <c r="B11655" s="11" t="s">
        <v>7086</v>
      </c>
      <c r="C11655">
        <v>0.8</v>
      </c>
      <c r="D11655" t="s">
        <v>13634</v>
      </c>
      <c r="E11655" s="11" t="s">
        <v>8736</v>
      </c>
      <c r="F11655" s="11" t="s">
        <v>1335</v>
      </c>
    </row>
    <row r="11656" spans="1:6" x14ac:dyDescent="0.3">
      <c r="A11656" t="s">
        <v>2146</v>
      </c>
      <c r="B11656" s="11" t="s">
        <v>2035</v>
      </c>
      <c r="C11656">
        <v>0.8</v>
      </c>
      <c r="D11656" t="s">
        <v>13635</v>
      </c>
      <c r="E11656" s="11" t="s">
        <v>8736</v>
      </c>
      <c r="F11656" s="11" t="s">
        <v>1335</v>
      </c>
    </row>
    <row r="11657" spans="1:6" x14ac:dyDescent="0.3">
      <c r="A11657" t="s">
        <v>5280</v>
      </c>
      <c r="B11657" s="11" t="s">
        <v>4041</v>
      </c>
      <c r="C11657">
        <v>0.8</v>
      </c>
      <c r="D11657" t="s">
        <v>13636</v>
      </c>
      <c r="E11657" s="11" t="s">
        <v>8736</v>
      </c>
      <c r="F11657" s="11" t="s">
        <v>1335</v>
      </c>
    </row>
    <row r="11658" spans="1:6" x14ac:dyDescent="0.3">
      <c r="A11658" t="s">
        <v>13637</v>
      </c>
      <c r="B11658" s="11" t="s">
        <v>1689</v>
      </c>
      <c r="C11658">
        <v>0.8</v>
      </c>
      <c r="D11658" t="s">
        <v>13638</v>
      </c>
      <c r="E11658" s="11" t="s">
        <v>8736</v>
      </c>
      <c r="F11658" s="11" t="s">
        <v>1335</v>
      </c>
    </row>
    <row r="11659" spans="1:6" x14ac:dyDescent="0.3">
      <c r="A11659" t="s">
        <v>13637</v>
      </c>
      <c r="B11659" s="11" t="s">
        <v>3050</v>
      </c>
      <c r="C11659">
        <v>0.8</v>
      </c>
      <c r="D11659" t="s">
        <v>13639</v>
      </c>
      <c r="E11659" s="11" t="s">
        <v>8736</v>
      </c>
      <c r="F11659" s="11" t="s">
        <v>1335</v>
      </c>
    </row>
    <row r="11660" spans="1:6" x14ac:dyDescent="0.3">
      <c r="A11660" t="s">
        <v>13640</v>
      </c>
      <c r="B11660" s="11" t="s">
        <v>1121</v>
      </c>
      <c r="C11660">
        <v>0.8</v>
      </c>
      <c r="D11660" t="s">
        <v>13641</v>
      </c>
      <c r="E11660" s="11" t="s">
        <v>8736</v>
      </c>
      <c r="F11660" s="11" t="s">
        <v>1335</v>
      </c>
    </row>
    <row r="11661" spans="1:6" x14ac:dyDescent="0.3">
      <c r="A11661" t="s">
        <v>13640</v>
      </c>
      <c r="B11661" s="11" t="s">
        <v>1208</v>
      </c>
      <c r="C11661">
        <v>0.6</v>
      </c>
      <c r="D11661" t="s">
        <v>13641</v>
      </c>
      <c r="E11661" s="11" t="s">
        <v>8736</v>
      </c>
      <c r="F11661" s="11" t="s">
        <v>1335</v>
      </c>
    </row>
    <row r="11662" spans="1:6" x14ac:dyDescent="0.3">
      <c r="A11662" t="s">
        <v>5282</v>
      </c>
      <c r="B11662" s="11" t="s">
        <v>2488</v>
      </c>
      <c r="C11662">
        <v>0.6</v>
      </c>
      <c r="D11662" t="s">
        <v>13642</v>
      </c>
      <c r="E11662" s="11" t="s">
        <v>8736</v>
      </c>
      <c r="F11662" s="11" t="s">
        <v>1335</v>
      </c>
    </row>
    <row r="11663" spans="1:6" x14ac:dyDescent="0.3">
      <c r="A11663" t="s">
        <v>5282</v>
      </c>
      <c r="B11663" s="11" t="s">
        <v>4583</v>
      </c>
      <c r="C11663">
        <v>0.8</v>
      </c>
      <c r="D11663" t="s">
        <v>13642</v>
      </c>
      <c r="E11663" s="11" t="s">
        <v>8736</v>
      </c>
      <c r="F11663" s="11" t="s">
        <v>1335</v>
      </c>
    </row>
    <row r="11664" spans="1:6" x14ac:dyDescent="0.3">
      <c r="A11664" t="s">
        <v>5282</v>
      </c>
      <c r="B11664" s="11" t="s">
        <v>697</v>
      </c>
      <c r="C11664">
        <v>0.6</v>
      </c>
      <c r="D11664" t="s">
        <v>13643</v>
      </c>
      <c r="E11664" s="11" t="s">
        <v>8736</v>
      </c>
      <c r="F11664" s="11" t="s">
        <v>1335</v>
      </c>
    </row>
    <row r="11665" spans="1:6" x14ac:dyDescent="0.3">
      <c r="A11665" t="s">
        <v>5282</v>
      </c>
      <c r="B11665" s="11" t="s">
        <v>5375</v>
      </c>
      <c r="C11665">
        <v>0.8</v>
      </c>
      <c r="D11665" t="s">
        <v>13644</v>
      </c>
      <c r="E11665" s="11" t="s">
        <v>8736</v>
      </c>
      <c r="F11665" s="11" t="s">
        <v>1335</v>
      </c>
    </row>
    <row r="11666" spans="1:6" x14ac:dyDescent="0.3">
      <c r="A11666" t="s">
        <v>2148</v>
      </c>
      <c r="B11666" s="11" t="s">
        <v>1585</v>
      </c>
      <c r="C11666">
        <v>0.8</v>
      </c>
      <c r="D11666" t="s">
        <v>13645</v>
      </c>
      <c r="E11666" s="11" t="s">
        <v>8736</v>
      </c>
      <c r="F11666" s="11" t="s">
        <v>1335</v>
      </c>
    </row>
    <row r="11667" spans="1:6" x14ac:dyDescent="0.3">
      <c r="A11667" t="s">
        <v>2149</v>
      </c>
      <c r="B11667" s="11" t="s">
        <v>471</v>
      </c>
      <c r="C11667">
        <v>0.6</v>
      </c>
      <c r="D11667" t="s">
        <v>13646</v>
      </c>
      <c r="E11667" s="11" t="s">
        <v>8736</v>
      </c>
      <c r="F11667" s="11" t="s">
        <v>1335</v>
      </c>
    </row>
    <row r="11668" spans="1:6" x14ac:dyDescent="0.3">
      <c r="A11668" t="s">
        <v>2149</v>
      </c>
      <c r="B11668" s="11" t="s">
        <v>2279</v>
      </c>
      <c r="C11668">
        <v>0.6</v>
      </c>
      <c r="D11668" t="s">
        <v>13647</v>
      </c>
      <c r="E11668" s="11" t="s">
        <v>8736</v>
      </c>
      <c r="F11668" s="11" t="s">
        <v>1335</v>
      </c>
    </row>
    <row r="11669" spans="1:6" x14ac:dyDescent="0.3">
      <c r="A11669" t="s">
        <v>5288</v>
      </c>
      <c r="B11669" s="11" t="s">
        <v>3589</v>
      </c>
      <c r="C11669">
        <v>0.8</v>
      </c>
      <c r="D11669" t="s">
        <v>13648</v>
      </c>
      <c r="E11669" s="11" t="s">
        <v>8736</v>
      </c>
      <c r="F11669" s="11" t="s">
        <v>1335</v>
      </c>
    </row>
    <row r="11670" spans="1:6" x14ac:dyDescent="0.3">
      <c r="A11670" t="s">
        <v>13649</v>
      </c>
      <c r="B11670" s="11" t="s">
        <v>4983</v>
      </c>
      <c r="C11670">
        <v>0.8</v>
      </c>
      <c r="D11670" t="s">
        <v>13650</v>
      </c>
      <c r="E11670" s="11" t="s">
        <v>8736</v>
      </c>
      <c r="F11670" s="11" t="s">
        <v>1335</v>
      </c>
    </row>
    <row r="11671" spans="1:6" x14ac:dyDescent="0.3">
      <c r="A11671" t="s">
        <v>13651</v>
      </c>
      <c r="B11671" s="11" t="s">
        <v>57</v>
      </c>
      <c r="C11671">
        <v>0.8</v>
      </c>
      <c r="D11671" t="s">
        <v>13652</v>
      </c>
      <c r="E11671" s="11" t="s">
        <v>8736</v>
      </c>
      <c r="F11671" s="11" t="s">
        <v>1335</v>
      </c>
    </row>
    <row r="11672" spans="1:6" x14ac:dyDescent="0.3">
      <c r="A11672" t="s">
        <v>13653</v>
      </c>
      <c r="B11672" s="11" t="s">
        <v>4453</v>
      </c>
      <c r="C11672">
        <v>0.8</v>
      </c>
      <c r="D11672" t="s">
        <v>13654</v>
      </c>
      <c r="E11672" s="11" t="s">
        <v>8736</v>
      </c>
      <c r="F11672" s="11" t="s">
        <v>1335</v>
      </c>
    </row>
    <row r="11673" spans="1:6" x14ac:dyDescent="0.3">
      <c r="A11673" t="s">
        <v>13653</v>
      </c>
      <c r="B11673" s="11" t="s">
        <v>6105</v>
      </c>
      <c r="C11673">
        <v>0.6</v>
      </c>
      <c r="D11673" t="s">
        <v>13654</v>
      </c>
      <c r="E11673" s="11" t="s">
        <v>8736</v>
      </c>
      <c r="F11673" s="11" t="s">
        <v>1335</v>
      </c>
    </row>
    <row r="11674" spans="1:6" x14ac:dyDescent="0.3">
      <c r="A11674" t="s">
        <v>13655</v>
      </c>
      <c r="B11674" s="11" t="s">
        <v>7688</v>
      </c>
      <c r="C11674">
        <v>0.8</v>
      </c>
      <c r="D11674" t="s">
        <v>13656</v>
      </c>
      <c r="E11674" s="11" t="s">
        <v>8736</v>
      </c>
      <c r="F11674" s="11" t="s">
        <v>1335</v>
      </c>
    </row>
    <row r="11675" spans="1:6" x14ac:dyDescent="0.3">
      <c r="A11675" t="s">
        <v>8102</v>
      </c>
      <c r="B11675" s="11" t="s">
        <v>4330</v>
      </c>
      <c r="C11675">
        <v>0.8</v>
      </c>
      <c r="D11675" t="s">
        <v>13657</v>
      </c>
      <c r="E11675" s="11" t="s">
        <v>8736</v>
      </c>
      <c r="F11675" s="11" t="s">
        <v>1335</v>
      </c>
    </row>
    <row r="11676" spans="1:6" x14ac:dyDescent="0.3">
      <c r="A11676" t="s">
        <v>8102</v>
      </c>
      <c r="B11676" s="11" t="s">
        <v>3743</v>
      </c>
      <c r="C11676">
        <v>0.8</v>
      </c>
      <c r="D11676" t="s">
        <v>13658</v>
      </c>
      <c r="E11676" s="11" t="s">
        <v>8736</v>
      </c>
      <c r="F11676" s="11" t="s">
        <v>1335</v>
      </c>
    </row>
    <row r="11677" spans="1:6" x14ac:dyDescent="0.3">
      <c r="A11677" t="s">
        <v>8102</v>
      </c>
      <c r="B11677" s="11" t="s">
        <v>4328</v>
      </c>
      <c r="C11677">
        <v>0.8</v>
      </c>
      <c r="D11677" t="s">
        <v>13659</v>
      </c>
      <c r="E11677" s="11" t="s">
        <v>8736</v>
      </c>
      <c r="F11677" s="11" t="s">
        <v>1335</v>
      </c>
    </row>
    <row r="11678" spans="1:6" x14ac:dyDescent="0.3">
      <c r="A11678" t="s">
        <v>13660</v>
      </c>
      <c r="B11678" s="11" t="s">
        <v>2764</v>
      </c>
      <c r="C11678">
        <v>0.8</v>
      </c>
      <c r="D11678" t="s">
        <v>13661</v>
      </c>
      <c r="E11678" s="11" t="s">
        <v>8736</v>
      </c>
      <c r="F11678" s="11" t="s">
        <v>1335</v>
      </c>
    </row>
    <row r="11679" spans="1:6" x14ac:dyDescent="0.3">
      <c r="A11679" t="s">
        <v>13660</v>
      </c>
      <c r="B11679" s="11" t="s">
        <v>9694</v>
      </c>
      <c r="C11679">
        <v>0.6</v>
      </c>
      <c r="D11679" t="s">
        <v>13661</v>
      </c>
      <c r="E11679" s="11" t="s">
        <v>8736</v>
      </c>
      <c r="F11679" s="11" t="s">
        <v>1335</v>
      </c>
    </row>
    <row r="11680" spans="1:6" x14ac:dyDescent="0.3">
      <c r="A11680" t="s">
        <v>5293</v>
      </c>
      <c r="B11680" s="11" t="s">
        <v>2622</v>
      </c>
      <c r="C11680">
        <v>0.6</v>
      </c>
      <c r="D11680" t="s">
        <v>13662</v>
      </c>
      <c r="E11680" s="11" t="s">
        <v>8736</v>
      </c>
      <c r="F11680" s="11" t="s">
        <v>1335</v>
      </c>
    </row>
    <row r="11681" spans="1:6" x14ac:dyDescent="0.3">
      <c r="A11681" t="s">
        <v>2152</v>
      </c>
      <c r="B11681" s="11" t="s">
        <v>103</v>
      </c>
      <c r="C11681">
        <v>0.6</v>
      </c>
      <c r="D11681" t="s">
        <v>13663</v>
      </c>
      <c r="E11681" s="11" t="s">
        <v>8736</v>
      </c>
      <c r="F11681" s="11" t="s">
        <v>1335</v>
      </c>
    </row>
    <row r="11682" spans="1:6" x14ac:dyDescent="0.3">
      <c r="A11682" t="s">
        <v>13664</v>
      </c>
      <c r="B11682" s="11" t="s">
        <v>4583</v>
      </c>
      <c r="C11682">
        <v>0.8</v>
      </c>
      <c r="D11682" t="s">
        <v>13665</v>
      </c>
      <c r="E11682" s="11" t="s">
        <v>8736</v>
      </c>
      <c r="F11682" s="11" t="s">
        <v>1335</v>
      </c>
    </row>
    <row r="11683" spans="1:6" x14ac:dyDescent="0.3">
      <c r="A11683" t="s">
        <v>13666</v>
      </c>
      <c r="B11683" s="11" t="s">
        <v>3496</v>
      </c>
      <c r="C11683">
        <v>0.8</v>
      </c>
      <c r="D11683" t="s">
        <v>13667</v>
      </c>
      <c r="E11683" s="11" t="s">
        <v>8736</v>
      </c>
      <c r="F11683" s="11" t="s">
        <v>1335</v>
      </c>
    </row>
    <row r="11684" spans="1:6" x14ac:dyDescent="0.3">
      <c r="A11684" t="s">
        <v>5295</v>
      </c>
      <c r="B11684" s="11" t="s">
        <v>3741</v>
      </c>
      <c r="C11684">
        <v>0.6</v>
      </c>
      <c r="D11684" t="s">
        <v>13668</v>
      </c>
      <c r="E11684" s="11" t="s">
        <v>8736</v>
      </c>
      <c r="F11684" s="11" t="s">
        <v>1335</v>
      </c>
    </row>
    <row r="11685" spans="1:6" x14ac:dyDescent="0.3">
      <c r="A11685" t="s">
        <v>5298</v>
      </c>
      <c r="B11685" s="11" t="s">
        <v>1496</v>
      </c>
      <c r="C11685">
        <v>0.8</v>
      </c>
      <c r="D11685" t="s">
        <v>13669</v>
      </c>
      <c r="E11685" s="11" t="s">
        <v>8736</v>
      </c>
      <c r="F11685" s="11" t="s">
        <v>1335</v>
      </c>
    </row>
    <row r="11686" spans="1:6" x14ac:dyDescent="0.3">
      <c r="A11686" t="s">
        <v>13670</v>
      </c>
      <c r="B11686" s="11" t="s">
        <v>818</v>
      </c>
      <c r="C11686">
        <v>0.8</v>
      </c>
      <c r="D11686" t="s">
        <v>13671</v>
      </c>
      <c r="E11686" s="11" t="s">
        <v>8736</v>
      </c>
      <c r="F11686" s="11" t="s">
        <v>1335</v>
      </c>
    </row>
    <row r="11687" spans="1:6" x14ac:dyDescent="0.3">
      <c r="A11687" t="s">
        <v>5299</v>
      </c>
      <c r="B11687" s="11" t="s">
        <v>2529</v>
      </c>
      <c r="C11687">
        <v>0.6</v>
      </c>
      <c r="D11687" t="s">
        <v>13672</v>
      </c>
      <c r="E11687" s="11" t="s">
        <v>8736</v>
      </c>
      <c r="F11687" s="11" t="s">
        <v>1335</v>
      </c>
    </row>
    <row r="11688" spans="1:6" x14ac:dyDescent="0.3">
      <c r="A11688" t="s">
        <v>13673</v>
      </c>
      <c r="B11688" s="11" t="s">
        <v>3561</v>
      </c>
      <c r="C11688">
        <v>0.8</v>
      </c>
      <c r="D11688" t="s">
        <v>13674</v>
      </c>
      <c r="E11688" s="11" t="s">
        <v>8736</v>
      </c>
      <c r="F11688" s="11" t="s">
        <v>1335</v>
      </c>
    </row>
    <row r="11689" spans="1:6" x14ac:dyDescent="0.3">
      <c r="A11689" t="s">
        <v>5300</v>
      </c>
      <c r="B11689" s="11" t="s">
        <v>3257</v>
      </c>
      <c r="C11689">
        <v>0.6</v>
      </c>
      <c r="D11689" t="s">
        <v>13675</v>
      </c>
      <c r="E11689" s="11" t="s">
        <v>8736</v>
      </c>
      <c r="F11689" s="11" t="s">
        <v>1335</v>
      </c>
    </row>
    <row r="11690" spans="1:6" x14ac:dyDescent="0.3">
      <c r="A11690" t="s">
        <v>13676</v>
      </c>
      <c r="B11690" s="11" t="s">
        <v>7595</v>
      </c>
      <c r="C11690">
        <v>0.8</v>
      </c>
      <c r="D11690" t="s">
        <v>13677</v>
      </c>
      <c r="E11690" s="11" t="s">
        <v>8736</v>
      </c>
      <c r="F11690" s="11" t="s">
        <v>1335</v>
      </c>
    </row>
    <row r="11691" spans="1:6" x14ac:dyDescent="0.3">
      <c r="A11691" t="s">
        <v>13676</v>
      </c>
      <c r="B11691" s="11" t="s">
        <v>4586</v>
      </c>
      <c r="C11691">
        <v>0.8</v>
      </c>
      <c r="D11691" t="s">
        <v>13678</v>
      </c>
      <c r="E11691" s="11" t="s">
        <v>8736</v>
      </c>
      <c r="F11691" s="11" t="s">
        <v>1335</v>
      </c>
    </row>
    <row r="11692" spans="1:6" x14ac:dyDescent="0.3">
      <c r="A11692" t="s">
        <v>2155</v>
      </c>
      <c r="B11692" s="11" t="s">
        <v>11035</v>
      </c>
      <c r="C11692">
        <v>0.8</v>
      </c>
      <c r="D11692" t="s">
        <v>13679</v>
      </c>
      <c r="E11692" s="11" t="s">
        <v>8736</v>
      </c>
      <c r="F11692" s="11" t="s">
        <v>1335</v>
      </c>
    </row>
    <row r="11693" spans="1:6" x14ac:dyDescent="0.3">
      <c r="A11693" t="s">
        <v>13680</v>
      </c>
      <c r="B11693" s="11" t="s">
        <v>121</v>
      </c>
      <c r="C11693">
        <v>0.8</v>
      </c>
      <c r="D11693" t="s">
        <v>13681</v>
      </c>
      <c r="E11693" s="11" t="s">
        <v>8736</v>
      </c>
      <c r="F11693" s="11" t="s">
        <v>1335</v>
      </c>
    </row>
    <row r="11694" spans="1:6" x14ac:dyDescent="0.3">
      <c r="A11694" t="s">
        <v>13680</v>
      </c>
      <c r="B11694" s="11" t="s">
        <v>3885</v>
      </c>
      <c r="C11694">
        <v>0.8</v>
      </c>
      <c r="D11694" t="s">
        <v>13682</v>
      </c>
      <c r="E11694" s="11" t="s">
        <v>8736</v>
      </c>
      <c r="F11694" s="11" t="s">
        <v>1335</v>
      </c>
    </row>
    <row r="11695" spans="1:6" x14ac:dyDescent="0.3">
      <c r="A11695" t="s">
        <v>13683</v>
      </c>
      <c r="B11695" s="11" t="s">
        <v>121</v>
      </c>
      <c r="C11695">
        <v>0.8</v>
      </c>
      <c r="D11695" t="s">
        <v>13684</v>
      </c>
      <c r="E11695" s="11" t="s">
        <v>8736</v>
      </c>
      <c r="F11695" s="11" t="s">
        <v>1335</v>
      </c>
    </row>
    <row r="11696" spans="1:6" x14ac:dyDescent="0.3">
      <c r="A11696" t="s">
        <v>13685</v>
      </c>
      <c r="B11696" s="11" t="s">
        <v>4121</v>
      </c>
      <c r="C11696">
        <v>0.8</v>
      </c>
      <c r="D11696" t="s">
        <v>13686</v>
      </c>
      <c r="E11696" s="11" t="s">
        <v>8736</v>
      </c>
      <c r="F11696" s="11" t="s">
        <v>1335</v>
      </c>
    </row>
    <row r="11697" spans="1:6" x14ac:dyDescent="0.3">
      <c r="A11697" t="s">
        <v>13687</v>
      </c>
      <c r="B11697" s="11" t="s">
        <v>4468</v>
      </c>
      <c r="C11697">
        <v>0.8</v>
      </c>
      <c r="D11697" t="s">
        <v>13688</v>
      </c>
      <c r="E11697" s="11" t="s">
        <v>8736</v>
      </c>
      <c r="F11697" s="11" t="s">
        <v>1335</v>
      </c>
    </row>
    <row r="11698" spans="1:6" x14ac:dyDescent="0.3">
      <c r="A11698" t="s">
        <v>13687</v>
      </c>
      <c r="B11698" s="11" t="s">
        <v>6342</v>
      </c>
      <c r="C11698">
        <v>0.8</v>
      </c>
      <c r="D11698" t="s">
        <v>13689</v>
      </c>
      <c r="E11698" s="11" t="s">
        <v>8736</v>
      </c>
      <c r="F11698" s="11" t="s">
        <v>1335</v>
      </c>
    </row>
    <row r="11699" spans="1:6" x14ac:dyDescent="0.3">
      <c r="A11699" t="s">
        <v>13690</v>
      </c>
      <c r="B11699" s="11" t="s">
        <v>3540</v>
      </c>
      <c r="C11699">
        <v>0.8</v>
      </c>
      <c r="D11699" t="s">
        <v>13691</v>
      </c>
      <c r="E11699" s="11" t="s">
        <v>8736</v>
      </c>
      <c r="F11699" s="11" t="s">
        <v>1335</v>
      </c>
    </row>
    <row r="11700" spans="1:6" x14ac:dyDescent="0.3">
      <c r="A11700" t="s">
        <v>13690</v>
      </c>
      <c r="B11700" s="11" t="s">
        <v>3455</v>
      </c>
      <c r="C11700">
        <v>0.6</v>
      </c>
      <c r="D11700" t="s">
        <v>13692</v>
      </c>
      <c r="E11700" s="11" t="s">
        <v>8736</v>
      </c>
      <c r="F11700" s="11" t="s">
        <v>1335</v>
      </c>
    </row>
    <row r="11701" spans="1:6" x14ac:dyDescent="0.3">
      <c r="A11701" t="s">
        <v>13690</v>
      </c>
      <c r="B11701" s="11" t="s">
        <v>733</v>
      </c>
      <c r="C11701">
        <v>0.6</v>
      </c>
      <c r="D11701" t="s">
        <v>13693</v>
      </c>
      <c r="E11701" s="11" t="s">
        <v>8736</v>
      </c>
      <c r="F11701" s="11" t="s">
        <v>1335</v>
      </c>
    </row>
    <row r="11702" spans="1:6" x14ac:dyDescent="0.3">
      <c r="A11702" t="s">
        <v>13690</v>
      </c>
      <c r="B11702" s="11" t="s">
        <v>792</v>
      </c>
      <c r="C11702">
        <v>0.6</v>
      </c>
      <c r="D11702" t="s">
        <v>13691</v>
      </c>
      <c r="E11702" s="11" t="s">
        <v>8736</v>
      </c>
      <c r="F11702" s="11" t="s">
        <v>1335</v>
      </c>
    </row>
    <row r="11703" spans="1:6" x14ac:dyDescent="0.3">
      <c r="A11703" t="s">
        <v>2157</v>
      </c>
      <c r="B11703" s="11" t="s">
        <v>88</v>
      </c>
      <c r="C11703">
        <v>0.8</v>
      </c>
      <c r="D11703" t="s">
        <v>13694</v>
      </c>
      <c r="E11703" s="11" t="s">
        <v>8736</v>
      </c>
      <c r="F11703" s="11" t="s">
        <v>1335</v>
      </c>
    </row>
    <row r="11704" spans="1:6" x14ac:dyDescent="0.3">
      <c r="A11704" t="s">
        <v>13695</v>
      </c>
      <c r="B11704" s="11" t="s">
        <v>4780</v>
      </c>
      <c r="C11704">
        <v>0.8</v>
      </c>
      <c r="D11704" t="s">
        <v>13696</v>
      </c>
      <c r="E11704" s="11" t="s">
        <v>8736</v>
      </c>
      <c r="F11704" s="11" t="s">
        <v>1335</v>
      </c>
    </row>
    <row r="11705" spans="1:6" x14ac:dyDescent="0.3">
      <c r="A11705" t="s">
        <v>13697</v>
      </c>
      <c r="B11705" s="11" t="s">
        <v>1627</v>
      </c>
      <c r="C11705">
        <v>0.8</v>
      </c>
      <c r="D11705" t="s">
        <v>13698</v>
      </c>
      <c r="E11705" s="11" t="s">
        <v>8736</v>
      </c>
      <c r="F11705" s="11" t="s">
        <v>1335</v>
      </c>
    </row>
    <row r="11706" spans="1:6" x14ac:dyDescent="0.3">
      <c r="A11706" t="s">
        <v>13699</v>
      </c>
      <c r="B11706" s="11" t="s">
        <v>6636</v>
      </c>
      <c r="C11706">
        <v>0.8</v>
      </c>
      <c r="D11706" t="s">
        <v>13700</v>
      </c>
      <c r="E11706" s="11" t="s">
        <v>8736</v>
      </c>
      <c r="F11706" s="11" t="s">
        <v>1335</v>
      </c>
    </row>
    <row r="11707" spans="1:6" x14ac:dyDescent="0.3">
      <c r="A11707" t="s">
        <v>8583</v>
      </c>
      <c r="B11707" s="11" t="s">
        <v>3891</v>
      </c>
      <c r="C11707">
        <v>0.8</v>
      </c>
      <c r="D11707" t="s">
        <v>13701</v>
      </c>
      <c r="E11707" s="11" t="s">
        <v>8736</v>
      </c>
      <c r="F11707" s="11" t="s">
        <v>1335</v>
      </c>
    </row>
    <row r="11708" spans="1:6" x14ac:dyDescent="0.3">
      <c r="A11708" t="s">
        <v>13702</v>
      </c>
      <c r="B11708" s="11" t="s">
        <v>3351</v>
      </c>
      <c r="C11708">
        <v>0.8</v>
      </c>
      <c r="D11708" t="s">
        <v>13703</v>
      </c>
      <c r="E11708" s="11" t="s">
        <v>8736</v>
      </c>
      <c r="F11708" s="11" t="s">
        <v>1335</v>
      </c>
    </row>
    <row r="11709" spans="1:6" x14ac:dyDescent="0.3">
      <c r="A11709" t="s">
        <v>13702</v>
      </c>
      <c r="B11709" s="11" t="s">
        <v>3295</v>
      </c>
      <c r="C11709">
        <v>0.8</v>
      </c>
      <c r="D11709" t="s">
        <v>13704</v>
      </c>
      <c r="E11709" s="11" t="s">
        <v>8736</v>
      </c>
      <c r="F11709" s="11" t="s">
        <v>1335</v>
      </c>
    </row>
    <row r="11710" spans="1:6" x14ac:dyDescent="0.3">
      <c r="A11710" t="s">
        <v>8364</v>
      </c>
      <c r="B11710" s="11" t="s">
        <v>1641</v>
      </c>
      <c r="C11710">
        <v>0.8</v>
      </c>
      <c r="D11710" t="s">
        <v>13705</v>
      </c>
      <c r="E11710" s="11" t="s">
        <v>8736</v>
      </c>
      <c r="F11710" s="11" t="s">
        <v>1335</v>
      </c>
    </row>
    <row r="11711" spans="1:6" x14ac:dyDescent="0.3">
      <c r="A11711" t="s">
        <v>13706</v>
      </c>
      <c r="B11711" s="11" t="s">
        <v>4696</v>
      </c>
      <c r="C11711">
        <v>0.8</v>
      </c>
      <c r="D11711" t="s">
        <v>13707</v>
      </c>
      <c r="E11711" s="11" t="s">
        <v>8736</v>
      </c>
      <c r="F11711" s="11" t="s">
        <v>1335</v>
      </c>
    </row>
    <row r="11712" spans="1:6" x14ac:dyDescent="0.3">
      <c r="A11712" t="s">
        <v>13708</v>
      </c>
      <c r="B11712" s="11" t="s">
        <v>3300</v>
      </c>
      <c r="C11712">
        <v>0.8</v>
      </c>
      <c r="D11712" t="s">
        <v>13709</v>
      </c>
      <c r="E11712" s="11" t="s">
        <v>8736</v>
      </c>
      <c r="F11712" s="11" t="s">
        <v>1335</v>
      </c>
    </row>
    <row r="11713" spans="1:6" x14ac:dyDescent="0.3">
      <c r="A11713" t="s">
        <v>13708</v>
      </c>
      <c r="B11713" s="11" t="s">
        <v>4417</v>
      </c>
      <c r="C11713">
        <v>0.8</v>
      </c>
      <c r="D11713" t="s">
        <v>13710</v>
      </c>
      <c r="E11713" s="11" t="s">
        <v>8736</v>
      </c>
      <c r="F11713" s="11" t="s">
        <v>1335</v>
      </c>
    </row>
    <row r="11714" spans="1:6" x14ac:dyDescent="0.3">
      <c r="A11714" t="s">
        <v>8367</v>
      </c>
      <c r="B11714" s="11" t="s">
        <v>1531</v>
      </c>
      <c r="C11714">
        <v>0.8</v>
      </c>
      <c r="D11714" t="s">
        <v>13711</v>
      </c>
      <c r="E11714" s="11" t="s">
        <v>8736</v>
      </c>
      <c r="F11714" s="11" t="s">
        <v>1335</v>
      </c>
    </row>
    <row r="11715" spans="1:6" x14ac:dyDescent="0.3">
      <c r="A11715" t="s">
        <v>8367</v>
      </c>
      <c r="B11715" s="11" t="s">
        <v>1884</v>
      </c>
      <c r="C11715">
        <v>0.8</v>
      </c>
      <c r="D11715" t="s">
        <v>13712</v>
      </c>
      <c r="E11715" s="11" t="s">
        <v>8736</v>
      </c>
      <c r="F11715" s="11" t="s">
        <v>1335</v>
      </c>
    </row>
    <row r="11716" spans="1:6" x14ac:dyDescent="0.3">
      <c r="A11716" t="s">
        <v>13713</v>
      </c>
      <c r="B11716" s="11" t="s">
        <v>3903</v>
      </c>
      <c r="C11716">
        <v>0.8</v>
      </c>
      <c r="D11716" t="s">
        <v>13714</v>
      </c>
      <c r="E11716" s="11" t="s">
        <v>8736</v>
      </c>
      <c r="F11716" s="11" t="s">
        <v>1335</v>
      </c>
    </row>
    <row r="11717" spans="1:6" x14ac:dyDescent="0.3">
      <c r="A11717" t="s">
        <v>13715</v>
      </c>
      <c r="B11717" s="11" t="s">
        <v>4852</v>
      </c>
      <c r="C11717">
        <v>0.8</v>
      </c>
      <c r="D11717" t="s">
        <v>13716</v>
      </c>
      <c r="E11717" s="11" t="s">
        <v>8736</v>
      </c>
      <c r="F11717" s="11" t="s">
        <v>1335</v>
      </c>
    </row>
    <row r="11718" spans="1:6" x14ac:dyDescent="0.3">
      <c r="A11718" t="s">
        <v>5312</v>
      </c>
      <c r="B11718" s="11" t="s">
        <v>8227</v>
      </c>
      <c r="C11718">
        <v>0.6</v>
      </c>
      <c r="D11718" t="s">
        <v>13717</v>
      </c>
      <c r="E11718" s="11" t="s">
        <v>8736</v>
      </c>
      <c r="F11718" s="11" t="s">
        <v>1335</v>
      </c>
    </row>
    <row r="11719" spans="1:6" x14ac:dyDescent="0.3">
      <c r="A11719" t="s">
        <v>5312</v>
      </c>
      <c r="B11719" s="11" t="s">
        <v>4361</v>
      </c>
      <c r="C11719">
        <v>0.8</v>
      </c>
      <c r="D11719" t="s">
        <v>13718</v>
      </c>
      <c r="E11719" s="11" t="s">
        <v>8736</v>
      </c>
      <c r="F11719" s="11" t="s">
        <v>1335</v>
      </c>
    </row>
    <row r="11720" spans="1:6" x14ac:dyDescent="0.3">
      <c r="A11720" t="s">
        <v>13719</v>
      </c>
      <c r="B11720" s="11" t="s">
        <v>1255</v>
      </c>
      <c r="C11720">
        <v>0.8</v>
      </c>
      <c r="D11720" t="s">
        <v>13720</v>
      </c>
      <c r="E11720" s="11" t="s">
        <v>8736</v>
      </c>
      <c r="F11720" s="11" t="s">
        <v>1335</v>
      </c>
    </row>
    <row r="11721" spans="1:6" x14ac:dyDescent="0.3">
      <c r="A11721" t="s">
        <v>13721</v>
      </c>
      <c r="B11721" s="11" t="s">
        <v>551</v>
      </c>
      <c r="C11721">
        <v>0.6</v>
      </c>
      <c r="D11721" t="s">
        <v>13722</v>
      </c>
      <c r="E11721" s="11" t="s">
        <v>8736</v>
      </c>
      <c r="F11721" s="11" t="s">
        <v>1335</v>
      </c>
    </row>
    <row r="11722" spans="1:6" x14ac:dyDescent="0.3">
      <c r="A11722" t="s">
        <v>13721</v>
      </c>
      <c r="B11722" s="11" t="s">
        <v>3766</v>
      </c>
      <c r="C11722">
        <v>0.8</v>
      </c>
      <c r="D11722" t="s">
        <v>13723</v>
      </c>
      <c r="E11722" s="11" t="s">
        <v>8736</v>
      </c>
      <c r="F11722" s="11" t="s">
        <v>1335</v>
      </c>
    </row>
    <row r="11723" spans="1:6" x14ac:dyDescent="0.3">
      <c r="A11723" t="s">
        <v>13724</v>
      </c>
      <c r="B11723" s="11" t="s">
        <v>5100</v>
      </c>
      <c r="C11723">
        <v>0.8</v>
      </c>
      <c r="D11723" t="s">
        <v>13725</v>
      </c>
      <c r="E11723" s="11" t="s">
        <v>8736</v>
      </c>
      <c r="F11723" s="11" t="s">
        <v>1335</v>
      </c>
    </row>
    <row r="11724" spans="1:6" x14ac:dyDescent="0.3">
      <c r="A11724" t="s">
        <v>5313</v>
      </c>
      <c r="B11724" s="11" t="s">
        <v>307</v>
      </c>
      <c r="C11724">
        <v>0.8</v>
      </c>
      <c r="D11724" t="s">
        <v>13726</v>
      </c>
      <c r="E11724" s="11" t="s">
        <v>8736</v>
      </c>
      <c r="F11724" s="11" t="s">
        <v>1335</v>
      </c>
    </row>
    <row r="11725" spans="1:6" x14ac:dyDescent="0.3">
      <c r="A11725" t="s">
        <v>5314</v>
      </c>
      <c r="B11725" s="11" t="s">
        <v>3234</v>
      </c>
      <c r="C11725">
        <v>0.8</v>
      </c>
      <c r="D11725" t="s">
        <v>13727</v>
      </c>
      <c r="E11725" s="11" t="s">
        <v>8736</v>
      </c>
      <c r="F11725" s="11" t="s">
        <v>1335</v>
      </c>
    </row>
    <row r="11726" spans="1:6" x14ac:dyDescent="0.3">
      <c r="A11726" t="s">
        <v>5314</v>
      </c>
      <c r="B11726" s="11" t="s">
        <v>8553</v>
      </c>
      <c r="C11726">
        <v>0.6</v>
      </c>
      <c r="D11726" t="s">
        <v>13727</v>
      </c>
      <c r="E11726" s="11" t="s">
        <v>8736</v>
      </c>
      <c r="F11726" s="11" t="s">
        <v>1335</v>
      </c>
    </row>
    <row r="11727" spans="1:6" x14ac:dyDescent="0.3">
      <c r="A11727" t="s">
        <v>13728</v>
      </c>
      <c r="B11727" s="11" t="s">
        <v>674</v>
      </c>
      <c r="C11727">
        <v>0.8</v>
      </c>
      <c r="D11727" t="s">
        <v>13729</v>
      </c>
      <c r="E11727" s="11" t="s">
        <v>8736</v>
      </c>
      <c r="F11727" s="11" t="s">
        <v>1335</v>
      </c>
    </row>
    <row r="11728" spans="1:6" x14ac:dyDescent="0.3">
      <c r="A11728" t="s">
        <v>13728</v>
      </c>
      <c r="B11728" s="11" t="s">
        <v>3971</v>
      </c>
      <c r="C11728">
        <v>0.8</v>
      </c>
      <c r="D11728" t="s">
        <v>13730</v>
      </c>
      <c r="E11728" s="11" t="s">
        <v>8736</v>
      </c>
      <c r="F11728" s="11" t="s">
        <v>1335</v>
      </c>
    </row>
    <row r="11729" spans="1:6" x14ac:dyDescent="0.3">
      <c r="A11729" t="s">
        <v>13731</v>
      </c>
      <c r="B11729" s="11" t="s">
        <v>4586</v>
      </c>
      <c r="C11729">
        <v>0.8</v>
      </c>
      <c r="D11729" t="s">
        <v>13732</v>
      </c>
      <c r="E11729" s="11" t="s">
        <v>8736</v>
      </c>
      <c r="F11729" s="11" t="s">
        <v>1335</v>
      </c>
    </row>
    <row r="11730" spans="1:6" x14ac:dyDescent="0.3">
      <c r="A11730" t="s">
        <v>13731</v>
      </c>
      <c r="B11730" s="11" t="s">
        <v>541</v>
      </c>
      <c r="C11730">
        <v>0.6</v>
      </c>
      <c r="D11730" t="s">
        <v>13733</v>
      </c>
      <c r="E11730" s="11" t="s">
        <v>8736</v>
      </c>
      <c r="F11730" s="11" t="s">
        <v>1335</v>
      </c>
    </row>
    <row r="11731" spans="1:6" x14ac:dyDescent="0.3">
      <c r="A11731" t="s">
        <v>13731</v>
      </c>
      <c r="B11731" s="11" t="s">
        <v>6119</v>
      </c>
      <c r="C11731">
        <v>0.8</v>
      </c>
      <c r="D11731" t="s">
        <v>13734</v>
      </c>
      <c r="E11731" s="11" t="s">
        <v>8736</v>
      </c>
      <c r="F11731" s="11" t="s">
        <v>1335</v>
      </c>
    </row>
    <row r="11732" spans="1:6" x14ac:dyDescent="0.3">
      <c r="A11732" t="s">
        <v>13735</v>
      </c>
      <c r="B11732" s="11" t="s">
        <v>430</v>
      </c>
      <c r="C11732">
        <v>0.8</v>
      </c>
      <c r="D11732" t="s">
        <v>13736</v>
      </c>
      <c r="E11732" s="11" t="s">
        <v>8736</v>
      </c>
      <c r="F11732" s="11" t="s">
        <v>1335</v>
      </c>
    </row>
    <row r="11733" spans="1:6" x14ac:dyDescent="0.3">
      <c r="A11733" t="s">
        <v>13737</v>
      </c>
      <c r="B11733" s="11" t="s">
        <v>5301</v>
      </c>
      <c r="C11733">
        <v>0.8</v>
      </c>
      <c r="D11733" t="s">
        <v>13738</v>
      </c>
      <c r="E11733" s="11" t="s">
        <v>8736</v>
      </c>
      <c r="F11733" s="11" t="s">
        <v>1335</v>
      </c>
    </row>
    <row r="11734" spans="1:6" x14ac:dyDescent="0.3">
      <c r="A11734" t="s">
        <v>13739</v>
      </c>
      <c r="B11734" s="11" t="s">
        <v>1566</v>
      </c>
      <c r="C11734">
        <v>0.8</v>
      </c>
      <c r="D11734" t="s">
        <v>13740</v>
      </c>
      <c r="E11734" s="11" t="s">
        <v>8736</v>
      </c>
      <c r="F11734" s="11" t="s">
        <v>1335</v>
      </c>
    </row>
    <row r="11735" spans="1:6" x14ac:dyDescent="0.3">
      <c r="A11735" t="s">
        <v>2158</v>
      </c>
      <c r="B11735" s="11" t="s">
        <v>2232</v>
      </c>
      <c r="C11735">
        <v>0.6</v>
      </c>
      <c r="D11735" t="s">
        <v>13741</v>
      </c>
      <c r="E11735" s="11" t="s">
        <v>8736</v>
      </c>
      <c r="F11735" s="11" t="s">
        <v>1335</v>
      </c>
    </row>
    <row r="11736" spans="1:6" x14ac:dyDescent="0.3">
      <c r="A11736" t="s">
        <v>13742</v>
      </c>
      <c r="B11736" s="11" t="s">
        <v>584</v>
      </c>
      <c r="C11736">
        <v>0.8</v>
      </c>
      <c r="D11736" t="s">
        <v>13743</v>
      </c>
      <c r="E11736" s="11" t="s">
        <v>8736</v>
      </c>
      <c r="F11736" s="11" t="s">
        <v>1335</v>
      </c>
    </row>
    <row r="11737" spans="1:6" x14ac:dyDescent="0.3">
      <c r="A11737" t="s">
        <v>13744</v>
      </c>
      <c r="B11737" s="11" t="s">
        <v>40</v>
      </c>
      <c r="C11737">
        <v>0.6</v>
      </c>
      <c r="D11737" t="s">
        <v>13745</v>
      </c>
      <c r="E11737" s="11" t="s">
        <v>8736</v>
      </c>
      <c r="F11737" s="11" t="s">
        <v>1335</v>
      </c>
    </row>
    <row r="11738" spans="1:6" x14ac:dyDescent="0.3">
      <c r="A11738" t="s">
        <v>13744</v>
      </c>
      <c r="B11738" s="11" t="s">
        <v>4314</v>
      </c>
      <c r="C11738">
        <v>0.8</v>
      </c>
      <c r="D11738" t="s">
        <v>13745</v>
      </c>
      <c r="E11738" s="11" t="s">
        <v>8736</v>
      </c>
      <c r="F11738" s="11" t="s">
        <v>1335</v>
      </c>
    </row>
    <row r="11739" spans="1:6" x14ac:dyDescent="0.3">
      <c r="A11739" t="s">
        <v>13744</v>
      </c>
      <c r="B11739" s="11" t="s">
        <v>86</v>
      </c>
      <c r="C11739">
        <v>0.8</v>
      </c>
      <c r="D11739" t="s">
        <v>13746</v>
      </c>
      <c r="E11739" s="11" t="s">
        <v>8736</v>
      </c>
      <c r="F11739" s="11" t="s">
        <v>1335</v>
      </c>
    </row>
    <row r="11740" spans="1:6" x14ac:dyDescent="0.3">
      <c r="A11740" t="s">
        <v>696</v>
      </c>
      <c r="B11740" s="11" t="s">
        <v>4020</v>
      </c>
      <c r="C11740">
        <v>0.6</v>
      </c>
      <c r="D11740" t="s">
        <v>13747</v>
      </c>
      <c r="E11740" s="11" t="s">
        <v>8736</v>
      </c>
      <c r="F11740" s="11" t="s">
        <v>1335</v>
      </c>
    </row>
    <row r="11741" spans="1:6" x14ac:dyDescent="0.3">
      <c r="A11741" t="s">
        <v>13748</v>
      </c>
      <c r="B11741" s="11" t="s">
        <v>4020</v>
      </c>
      <c r="C11741">
        <v>0.8</v>
      </c>
      <c r="D11741" t="s">
        <v>13749</v>
      </c>
      <c r="E11741" s="11" t="s">
        <v>8736</v>
      </c>
      <c r="F11741" s="11" t="s">
        <v>1335</v>
      </c>
    </row>
    <row r="11742" spans="1:6" x14ac:dyDescent="0.3">
      <c r="A11742" t="s">
        <v>13750</v>
      </c>
      <c r="B11742" s="11" t="s">
        <v>1256</v>
      </c>
      <c r="C11742">
        <v>0.8</v>
      </c>
      <c r="D11742" t="s">
        <v>13751</v>
      </c>
      <c r="E11742" s="11" t="s">
        <v>8736</v>
      </c>
      <c r="F11742" s="11" t="s">
        <v>1335</v>
      </c>
    </row>
    <row r="11743" spans="1:6" x14ac:dyDescent="0.3">
      <c r="A11743" t="s">
        <v>13752</v>
      </c>
      <c r="B11743" s="11" t="s">
        <v>6304</v>
      </c>
      <c r="C11743">
        <v>0.8</v>
      </c>
      <c r="D11743" t="s">
        <v>13753</v>
      </c>
      <c r="E11743" s="11" t="s">
        <v>8736</v>
      </c>
      <c r="F11743" s="11" t="s">
        <v>1335</v>
      </c>
    </row>
    <row r="11744" spans="1:6" x14ac:dyDescent="0.3">
      <c r="A11744" t="s">
        <v>2163</v>
      </c>
      <c r="B11744" s="11" t="s">
        <v>1848</v>
      </c>
      <c r="C11744">
        <v>0.6</v>
      </c>
      <c r="D11744" t="s">
        <v>13754</v>
      </c>
      <c r="E11744" s="11" t="s">
        <v>8736</v>
      </c>
      <c r="F11744" s="11" t="s">
        <v>1335</v>
      </c>
    </row>
    <row r="11745" spans="1:6" x14ac:dyDescent="0.3">
      <c r="A11745" t="s">
        <v>13755</v>
      </c>
      <c r="B11745" s="11" t="s">
        <v>4861</v>
      </c>
      <c r="C11745">
        <v>0.8</v>
      </c>
      <c r="D11745" t="s">
        <v>13756</v>
      </c>
      <c r="E11745" s="11" t="s">
        <v>8736</v>
      </c>
      <c r="F11745" s="11" t="s">
        <v>1335</v>
      </c>
    </row>
    <row r="11746" spans="1:6" x14ac:dyDescent="0.3">
      <c r="A11746" t="s">
        <v>13757</v>
      </c>
      <c r="B11746" s="11" t="s">
        <v>5432</v>
      </c>
      <c r="C11746">
        <v>0.8</v>
      </c>
      <c r="D11746" t="s">
        <v>13758</v>
      </c>
      <c r="E11746" s="11" t="s">
        <v>8736</v>
      </c>
      <c r="F11746" s="11" t="s">
        <v>1335</v>
      </c>
    </row>
    <row r="11747" spans="1:6" x14ac:dyDescent="0.3">
      <c r="A11747" t="s">
        <v>13757</v>
      </c>
      <c r="B11747" s="11" t="s">
        <v>4205</v>
      </c>
      <c r="C11747">
        <v>0.8</v>
      </c>
      <c r="D11747" t="s">
        <v>13759</v>
      </c>
      <c r="E11747" s="11" t="s">
        <v>8736</v>
      </c>
      <c r="F11747" s="11" t="s">
        <v>1335</v>
      </c>
    </row>
    <row r="11748" spans="1:6" x14ac:dyDescent="0.3">
      <c r="A11748" t="s">
        <v>5320</v>
      </c>
      <c r="B11748" s="11" t="s">
        <v>432</v>
      </c>
      <c r="C11748">
        <v>0.8</v>
      </c>
      <c r="D11748" t="s">
        <v>13760</v>
      </c>
      <c r="E11748" s="11" t="s">
        <v>8736</v>
      </c>
      <c r="F11748" s="11" t="s">
        <v>1335</v>
      </c>
    </row>
    <row r="11749" spans="1:6" x14ac:dyDescent="0.3">
      <c r="A11749" t="s">
        <v>5320</v>
      </c>
      <c r="B11749" s="11" t="s">
        <v>3320</v>
      </c>
      <c r="C11749">
        <v>0.8</v>
      </c>
      <c r="D11749" t="s">
        <v>13761</v>
      </c>
      <c r="E11749" s="11" t="s">
        <v>8736</v>
      </c>
      <c r="F11749" s="11" t="s">
        <v>1335</v>
      </c>
    </row>
    <row r="11750" spans="1:6" x14ac:dyDescent="0.3">
      <c r="A11750" t="s">
        <v>5321</v>
      </c>
      <c r="B11750" s="11" t="s">
        <v>3664</v>
      </c>
      <c r="C11750">
        <v>0.6</v>
      </c>
      <c r="D11750" t="s">
        <v>13762</v>
      </c>
      <c r="E11750" s="11" t="s">
        <v>8736</v>
      </c>
      <c r="F11750" s="11" t="s">
        <v>1335</v>
      </c>
    </row>
    <row r="11751" spans="1:6" x14ac:dyDescent="0.3">
      <c r="A11751" t="s">
        <v>13763</v>
      </c>
      <c r="B11751" s="11" t="s">
        <v>584</v>
      </c>
      <c r="C11751">
        <v>0.8</v>
      </c>
      <c r="D11751" t="s">
        <v>13764</v>
      </c>
      <c r="E11751" s="11" t="s">
        <v>8736</v>
      </c>
      <c r="F11751" s="11" t="s">
        <v>1335</v>
      </c>
    </row>
    <row r="11752" spans="1:6" x14ac:dyDescent="0.3">
      <c r="A11752" t="s">
        <v>5327</v>
      </c>
      <c r="B11752" s="11" t="s">
        <v>3903</v>
      </c>
      <c r="C11752">
        <v>0.8</v>
      </c>
      <c r="D11752" t="s">
        <v>13765</v>
      </c>
      <c r="E11752" s="11" t="s">
        <v>8736</v>
      </c>
      <c r="F11752" s="11" t="s">
        <v>1335</v>
      </c>
    </row>
    <row r="11753" spans="1:6" x14ac:dyDescent="0.3">
      <c r="A11753" t="s">
        <v>13766</v>
      </c>
      <c r="B11753" s="11" t="s">
        <v>3823</v>
      </c>
      <c r="C11753">
        <v>0.8</v>
      </c>
      <c r="D11753" t="s">
        <v>13767</v>
      </c>
      <c r="E11753" s="11" t="s">
        <v>8736</v>
      </c>
      <c r="F11753" s="11" t="s">
        <v>1335</v>
      </c>
    </row>
    <row r="11754" spans="1:6" x14ac:dyDescent="0.3">
      <c r="A11754" t="s">
        <v>13766</v>
      </c>
      <c r="B11754" s="11" t="s">
        <v>13768</v>
      </c>
      <c r="C11754">
        <v>0.6</v>
      </c>
      <c r="D11754" t="s">
        <v>13767</v>
      </c>
      <c r="E11754" s="11" t="s">
        <v>8736</v>
      </c>
      <c r="F11754" s="11" t="s">
        <v>1335</v>
      </c>
    </row>
    <row r="11755" spans="1:6" x14ac:dyDescent="0.3">
      <c r="A11755" t="s">
        <v>13769</v>
      </c>
      <c r="B11755" s="11" t="s">
        <v>3500</v>
      </c>
      <c r="C11755">
        <v>0.8</v>
      </c>
      <c r="D11755" t="s">
        <v>13770</v>
      </c>
      <c r="E11755" s="11" t="s">
        <v>8736</v>
      </c>
      <c r="F11755" s="11" t="s">
        <v>1335</v>
      </c>
    </row>
    <row r="11756" spans="1:6" x14ac:dyDescent="0.3">
      <c r="A11756" t="s">
        <v>13769</v>
      </c>
      <c r="B11756" s="11" t="s">
        <v>5972</v>
      </c>
      <c r="C11756">
        <v>0.8</v>
      </c>
      <c r="D11756" t="s">
        <v>13771</v>
      </c>
      <c r="E11756" s="11" t="s">
        <v>8736</v>
      </c>
      <c r="F11756" s="11" t="s">
        <v>1335</v>
      </c>
    </row>
    <row r="11757" spans="1:6" x14ac:dyDescent="0.3">
      <c r="A11757" t="s">
        <v>2164</v>
      </c>
      <c r="B11757" s="11" t="s">
        <v>1795</v>
      </c>
      <c r="C11757">
        <v>0.8</v>
      </c>
      <c r="D11757" t="s">
        <v>13772</v>
      </c>
      <c r="E11757" s="11" t="s">
        <v>8736</v>
      </c>
      <c r="F11757" s="11" t="s">
        <v>1335</v>
      </c>
    </row>
    <row r="11758" spans="1:6" x14ac:dyDescent="0.3">
      <c r="A11758" t="s">
        <v>1129</v>
      </c>
      <c r="B11758" s="11" t="s">
        <v>1663</v>
      </c>
      <c r="C11758">
        <v>0.8</v>
      </c>
      <c r="D11758" t="s">
        <v>13773</v>
      </c>
      <c r="E11758" s="11" t="s">
        <v>8736</v>
      </c>
      <c r="F11758" s="11" t="s">
        <v>1335</v>
      </c>
    </row>
    <row r="11759" spans="1:6" x14ac:dyDescent="0.3">
      <c r="A11759" t="s">
        <v>5331</v>
      </c>
      <c r="B11759" s="11" t="s">
        <v>838</v>
      </c>
      <c r="C11759">
        <v>0.6</v>
      </c>
      <c r="D11759" t="s">
        <v>13774</v>
      </c>
      <c r="E11759" s="11" t="s">
        <v>8736</v>
      </c>
      <c r="F11759" s="11" t="s">
        <v>1335</v>
      </c>
    </row>
    <row r="11760" spans="1:6" x14ac:dyDescent="0.3">
      <c r="A11760" t="s">
        <v>13775</v>
      </c>
      <c r="B11760" s="11" t="s">
        <v>3865</v>
      </c>
      <c r="C11760">
        <v>0.8</v>
      </c>
      <c r="D11760" t="s">
        <v>13776</v>
      </c>
      <c r="E11760" s="11" t="s">
        <v>8736</v>
      </c>
      <c r="F11760" s="11" t="s">
        <v>1335</v>
      </c>
    </row>
    <row r="11761" spans="1:6" x14ac:dyDescent="0.3">
      <c r="A11761" t="s">
        <v>13777</v>
      </c>
      <c r="B11761" s="11" t="s">
        <v>7945</v>
      </c>
      <c r="C11761">
        <v>0.8</v>
      </c>
      <c r="D11761" t="s">
        <v>13778</v>
      </c>
      <c r="E11761" s="11" t="s">
        <v>8736</v>
      </c>
      <c r="F11761" s="11" t="s">
        <v>1335</v>
      </c>
    </row>
    <row r="11762" spans="1:6" x14ac:dyDescent="0.3">
      <c r="A11762" t="s">
        <v>13779</v>
      </c>
      <c r="B11762" s="11" t="s">
        <v>1077</v>
      </c>
      <c r="C11762">
        <v>0.8</v>
      </c>
      <c r="D11762" t="s">
        <v>13780</v>
      </c>
      <c r="E11762" s="11" t="s">
        <v>8736</v>
      </c>
      <c r="F11762" s="11" t="s">
        <v>1335</v>
      </c>
    </row>
    <row r="11763" spans="1:6" x14ac:dyDescent="0.3">
      <c r="A11763" t="s">
        <v>13779</v>
      </c>
      <c r="B11763" s="11" t="s">
        <v>4034</v>
      </c>
      <c r="C11763">
        <v>0.8</v>
      </c>
      <c r="D11763" t="s">
        <v>13781</v>
      </c>
      <c r="E11763" s="11" t="s">
        <v>8736</v>
      </c>
      <c r="F11763" s="11" t="s">
        <v>1335</v>
      </c>
    </row>
    <row r="11764" spans="1:6" x14ac:dyDescent="0.3">
      <c r="A11764" t="s">
        <v>13782</v>
      </c>
      <c r="B11764" s="11" t="s">
        <v>7840</v>
      </c>
      <c r="C11764">
        <v>0.8</v>
      </c>
      <c r="D11764" t="s">
        <v>13783</v>
      </c>
      <c r="E11764" s="11" t="s">
        <v>8736</v>
      </c>
      <c r="F11764" s="11" t="s">
        <v>1335</v>
      </c>
    </row>
    <row r="11765" spans="1:6" x14ac:dyDescent="0.3">
      <c r="A11765" t="s">
        <v>13782</v>
      </c>
      <c r="B11765" s="11" t="s">
        <v>5215</v>
      </c>
      <c r="C11765">
        <v>0.6</v>
      </c>
      <c r="D11765" t="s">
        <v>13783</v>
      </c>
      <c r="E11765" s="11" t="s">
        <v>8736</v>
      </c>
      <c r="F11765" s="11" t="s">
        <v>1335</v>
      </c>
    </row>
    <row r="11766" spans="1:6" x14ac:dyDescent="0.3">
      <c r="A11766" t="s">
        <v>5334</v>
      </c>
      <c r="B11766" s="11" t="s">
        <v>5094</v>
      </c>
      <c r="C11766">
        <v>0.8</v>
      </c>
      <c r="D11766" t="s">
        <v>13784</v>
      </c>
      <c r="E11766" s="11" t="s">
        <v>8736</v>
      </c>
      <c r="F11766" s="11" t="s">
        <v>1335</v>
      </c>
    </row>
    <row r="11767" spans="1:6" x14ac:dyDescent="0.3">
      <c r="A11767" t="s">
        <v>13785</v>
      </c>
      <c r="B11767" s="11" t="s">
        <v>4722</v>
      </c>
      <c r="C11767">
        <v>0.8</v>
      </c>
      <c r="D11767" t="s">
        <v>13786</v>
      </c>
      <c r="E11767" s="11" t="s">
        <v>8736</v>
      </c>
      <c r="F11767" s="11" t="s">
        <v>1335</v>
      </c>
    </row>
    <row r="11768" spans="1:6" x14ac:dyDescent="0.3">
      <c r="A11768" t="s">
        <v>755</v>
      </c>
      <c r="B11768" s="11" t="s">
        <v>3958</v>
      </c>
      <c r="C11768">
        <v>0.8</v>
      </c>
      <c r="D11768" t="s">
        <v>13787</v>
      </c>
      <c r="E11768" s="11" t="s">
        <v>8736</v>
      </c>
      <c r="F11768" s="11" t="s">
        <v>1335</v>
      </c>
    </row>
    <row r="11769" spans="1:6" x14ac:dyDescent="0.3">
      <c r="A11769" t="s">
        <v>755</v>
      </c>
      <c r="B11769" s="11" t="s">
        <v>760</v>
      </c>
      <c r="C11769">
        <v>0.8</v>
      </c>
      <c r="D11769" t="s">
        <v>13788</v>
      </c>
      <c r="E11769" s="11" t="s">
        <v>8736</v>
      </c>
      <c r="F11769" s="11" t="s">
        <v>1335</v>
      </c>
    </row>
    <row r="11770" spans="1:6" x14ac:dyDescent="0.3">
      <c r="A11770" t="s">
        <v>13789</v>
      </c>
      <c r="B11770" s="11" t="s">
        <v>3267</v>
      </c>
      <c r="C11770">
        <v>0.8</v>
      </c>
      <c r="D11770" t="s">
        <v>13790</v>
      </c>
      <c r="E11770" s="11" t="s">
        <v>8736</v>
      </c>
      <c r="F11770" s="11" t="s">
        <v>1335</v>
      </c>
    </row>
    <row r="11771" spans="1:6" x14ac:dyDescent="0.3">
      <c r="A11771" t="s">
        <v>13791</v>
      </c>
      <c r="B11771" s="11" t="s">
        <v>4039</v>
      </c>
      <c r="C11771">
        <v>0.8</v>
      </c>
      <c r="D11771" t="s">
        <v>13792</v>
      </c>
      <c r="E11771" s="11" t="s">
        <v>8736</v>
      </c>
      <c r="F11771" s="11" t="s">
        <v>1335</v>
      </c>
    </row>
    <row r="11772" spans="1:6" x14ac:dyDescent="0.3">
      <c r="A11772" t="s">
        <v>5335</v>
      </c>
      <c r="B11772" s="11" t="s">
        <v>2724</v>
      </c>
      <c r="C11772">
        <v>0.8</v>
      </c>
      <c r="D11772" t="s">
        <v>13793</v>
      </c>
      <c r="E11772" s="11" t="s">
        <v>8736</v>
      </c>
      <c r="F11772" s="11" t="s">
        <v>1335</v>
      </c>
    </row>
    <row r="11773" spans="1:6" x14ac:dyDescent="0.3">
      <c r="A11773" t="s">
        <v>13794</v>
      </c>
      <c r="B11773" s="11" t="s">
        <v>3589</v>
      </c>
      <c r="C11773">
        <v>0.8</v>
      </c>
      <c r="D11773" t="s">
        <v>13795</v>
      </c>
      <c r="E11773" s="11" t="s">
        <v>8736</v>
      </c>
      <c r="F11773" s="11" t="s">
        <v>1335</v>
      </c>
    </row>
    <row r="11774" spans="1:6" x14ac:dyDescent="0.3">
      <c r="A11774" t="s">
        <v>13796</v>
      </c>
      <c r="B11774" s="11" t="s">
        <v>1407</v>
      </c>
      <c r="C11774">
        <v>0.8</v>
      </c>
      <c r="D11774" t="s">
        <v>13797</v>
      </c>
      <c r="E11774" s="11" t="s">
        <v>8736</v>
      </c>
      <c r="F11774" s="11" t="s">
        <v>1335</v>
      </c>
    </row>
    <row r="11775" spans="1:6" x14ac:dyDescent="0.3">
      <c r="A11775" t="s">
        <v>13798</v>
      </c>
      <c r="B11775" s="11" t="s">
        <v>10</v>
      </c>
      <c r="C11775">
        <v>0.6</v>
      </c>
      <c r="D11775" t="s">
        <v>13799</v>
      </c>
      <c r="E11775" s="11" t="s">
        <v>8736</v>
      </c>
      <c r="F11775" s="11" t="s">
        <v>1335</v>
      </c>
    </row>
    <row r="11776" spans="1:6" x14ac:dyDescent="0.3">
      <c r="A11776" t="s">
        <v>13798</v>
      </c>
      <c r="B11776" s="11" t="s">
        <v>2244</v>
      </c>
      <c r="C11776">
        <v>0.8</v>
      </c>
      <c r="D11776" t="s">
        <v>13800</v>
      </c>
      <c r="E11776" s="11" t="s">
        <v>8736</v>
      </c>
      <c r="F11776" s="11" t="s">
        <v>1335</v>
      </c>
    </row>
    <row r="11777" spans="1:6" x14ac:dyDescent="0.3">
      <c r="A11777" t="s">
        <v>704</v>
      </c>
      <c r="B11777" s="11" t="s">
        <v>166</v>
      </c>
      <c r="C11777">
        <v>0.6</v>
      </c>
      <c r="D11777" t="s">
        <v>13801</v>
      </c>
      <c r="E11777" s="11" t="s">
        <v>8736</v>
      </c>
      <c r="F11777" s="11" t="s">
        <v>1335</v>
      </c>
    </row>
    <row r="11778" spans="1:6" x14ac:dyDescent="0.3">
      <c r="A11778" t="s">
        <v>704</v>
      </c>
      <c r="B11778" s="11" t="s">
        <v>744</v>
      </c>
      <c r="C11778">
        <v>0.6</v>
      </c>
      <c r="D11778" t="s">
        <v>13802</v>
      </c>
      <c r="E11778" s="11" t="s">
        <v>8736</v>
      </c>
      <c r="F11778" s="11" t="s">
        <v>1335</v>
      </c>
    </row>
    <row r="11779" spans="1:6" x14ac:dyDescent="0.3">
      <c r="A11779" t="s">
        <v>13803</v>
      </c>
      <c r="B11779" s="11" t="s">
        <v>7964</v>
      </c>
      <c r="C11779">
        <v>0.8</v>
      </c>
      <c r="D11779" t="s">
        <v>13804</v>
      </c>
      <c r="E11779" s="11" t="s">
        <v>8736</v>
      </c>
      <c r="F11779" s="11" t="s">
        <v>1335</v>
      </c>
    </row>
    <row r="11780" spans="1:6" x14ac:dyDescent="0.3">
      <c r="A11780" t="s">
        <v>13805</v>
      </c>
      <c r="B11780" s="11" t="s">
        <v>7434</v>
      </c>
      <c r="C11780">
        <v>0.8</v>
      </c>
      <c r="D11780" t="s">
        <v>13806</v>
      </c>
      <c r="E11780" s="11" t="s">
        <v>8736</v>
      </c>
      <c r="F11780" s="11" t="s">
        <v>1335</v>
      </c>
    </row>
    <row r="11781" spans="1:6" x14ac:dyDescent="0.3">
      <c r="A11781" t="s">
        <v>13805</v>
      </c>
      <c r="B11781" s="11" t="s">
        <v>718</v>
      </c>
      <c r="C11781">
        <v>0.8</v>
      </c>
      <c r="D11781" t="s">
        <v>13807</v>
      </c>
      <c r="E11781" s="11" t="s">
        <v>8736</v>
      </c>
      <c r="F11781" s="11" t="s">
        <v>1335</v>
      </c>
    </row>
    <row r="11782" spans="1:6" x14ac:dyDescent="0.3">
      <c r="A11782" t="s">
        <v>13805</v>
      </c>
      <c r="B11782" s="11" t="s">
        <v>8517</v>
      </c>
      <c r="C11782">
        <v>0.6</v>
      </c>
      <c r="D11782" t="s">
        <v>13807</v>
      </c>
      <c r="E11782" s="11" t="s">
        <v>8736</v>
      </c>
      <c r="F11782" s="11" t="s">
        <v>1335</v>
      </c>
    </row>
    <row r="11783" spans="1:6" x14ac:dyDescent="0.3">
      <c r="A11783" t="s">
        <v>13805</v>
      </c>
      <c r="B11783" s="11" t="s">
        <v>111</v>
      </c>
      <c r="C11783">
        <v>0.8</v>
      </c>
      <c r="D11783" t="s">
        <v>13808</v>
      </c>
      <c r="E11783" s="11" t="s">
        <v>8736</v>
      </c>
      <c r="F11783" s="11" t="s">
        <v>1335</v>
      </c>
    </row>
    <row r="11784" spans="1:6" x14ac:dyDescent="0.3">
      <c r="A11784" t="s">
        <v>13809</v>
      </c>
      <c r="B11784" s="11" t="s">
        <v>5496</v>
      </c>
      <c r="C11784">
        <v>0.6</v>
      </c>
      <c r="D11784" t="s">
        <v>13810</v>
      </c>
      <c r="E11784" s="11" t="s">
        <v>8736</v>
      </c>
      <c r="F11784" s="11" t="s">
        <v>1335</v>
      </c>
    </row>
    <row r="11785" spans="1:6" x14ac:dyDescent="0.3">
      <c r="A11785" t="s">
        <v>13809</v>
      </c>
      <c r="B11785" s="11" t="s">
        <v>3801</v>
      </c>
      <c r="C11785">
        <v>0.8</v>
      </c>
      <c r="D11785" t="s">
        <v>13811</v>
      </c>
      <c r="E11785" s="11" t="s">
        <v>8736</v>
      </c>
      <c r="F11785" s="11" t="s">
        <v>1335</v>
      </c>
    </row>
    <row r="11786" spans="1:6" x14ac:dyDescent="0.3">
      <c r="A11786" t="s">
        <v>5338</v>
      </c>
      <c r="B11786" s="11" t="s">
        <v>724</v>
      </c>
      <c r="C11786">
        <v>0.8</v>
      </c>
      <c r="D11786" t="s">
        <v>13812</v>
      </c>
      <c r="E11786" s="11" t="s">
        <v>8736</v>
      </c>
      <c r="F11786" s="11" t="s">
        <v>1335</v>
      </c>
    </row>
    <row r="11787" spans="1:6" x14ac:dyDescent="0.3">
      <c r="A11787" t="s">
        <v>13813</v>
      </c>
      <c r="B11787" s="11" t="s">
        <v>8509</v>
      </c>
      <c r="C11787">
        <v>0.6</v>
      </c>
      <c r="D11787" t="s">
        <v>13814</v>
      </c>
      <c r="E11787" s="11" t="s">
        <v>8736</v>
      </c>
      <c r="F11787" s="11" t="s">
        <v>1335</v>
      </c>
    </row>
    <row r="11788" spans="1:6" x14ac:dyDescent="0.3">
      <c r="A11788" t="s">
        <v>13815</v>
      </c>
      <c r="B11788" s="11" t="s">
        <v>448</v>
      </c>
      <c r="C11788">
        <v>0.8</v>
      </c>
      <c r="D11788" t="s">
        <v>13816</v>
      </c>
      <c r="E11788" s="11" t="s">
        <v>8736</v>
      </c>
      <c r="F11788" s="11" t="s">
        <v>1335</v>
      </c>
    </row>
    <row r="11789" spans="1:6" x14ac:dyDescent="0.3">
      <c r="A11789" t="s">
        <v>13817</v>
      </c>
      <c r="B11789" s="11" t="s">
        <v>6283</v>
      </c>
      <c r="C11789">
        <v>0.8</v>
      </c>
      <c r="D11789" t="s">
        <v>13818</v>
      </c>
      <c r="E11789" s="11" t="s">
        <v>8736</v>
      </c>
      <c r="F11789" s="11" t="s">
        <v>1335</v>
      </c>
    </row>
    <row r="11790" spans="1:6" x14ac:dyDescent="0.3">
      <c r="A11790" t="s">
        <v>13819</v>
      </c>
      <c r="B11790" s="11" t="s">
        <v>2350</v>
      </c>
      <c r="C11790">
        <v>0.8</v>
      </c>
      <c r="D11790" t="s">
        <v>13820</v>
      </c>
      <c r="E11790" s="11" t="s">
        <v>8736</v>
      </c>
      <c r="F11790" s="11" t="s">
        <v>1335</v>
      </c>
    </row>
    <row r="11791" spans="1:6" x14ac:dyDescent="0.3">
      <c r="A11791" t="s">
        <v>13821</v>
      </c>
      <c r="B11791" s="11" t="s">
        <v>3825</v>
      </c>
      <c r="C11791">
        <v>0.8</v>
      </c>
      <c r="D11791" t="s">
        <v>13822</v>
      </c>
      <c r="E11791" s="11" t="s">
        <v>8736</v>
      </c>
      <c r="F11791" s="11" t="s">
        <v>1335</v>
      </c>
    </row>
    <row r="11792" spans="1:6" x14ac:dyDescent="0.3">
      <c r="A11792" t="s">
        <v>2171</v>
      </c>
      <c r="B11792" s="11" t="s">
        <v>2911</v>
      </c>
      <c r="C11792">
        <v>0.8</v>
      </c>
      <c r="D11792" t="s">
        <v>13823</v>
      </c>
      <c r="E11792" s="11" t="s">
        <v>2392</v>
      </c>
      <c r="F11792" s="11" t="s">
        <v>2392</v>
      </c>
    </row>
    <row r="11793" spans="1:6" x14ac:dyDescent="0.3">
      <c r="A11793" t="s">
        <v>13824</v>
      </c>
      <c r="B11793" s="11" t="s">
        <v>5920</v>
      </c>
      <c r="C11793">
        <v>0.8</v>
      </c>
      <c r="D11793" t="s">
        <v>13825</v>
      </c>
      <c r="E11793" s="11" t="s">
        <v>8736</v>
      </c>
      <c r="F11793" s="11" t="s">
        <v>1335</v>
      </c>
    </row>
    <row r="11794" spans="1:6" x14ac:dyDescent="0.3">
      <c r="A11794" t="s">
        <v>13824</v>
      </c>
      <c r="B11794" s="11" t="s">
        <v>4041</v>
      </c>
      <c r="C11794">
        <v>0.8</v>
      </c>
      <c r="D11794" t="s">
        <v>13826</v>
      </c>
      <c r="E11794" s="11" t="s">
        <v>8736</v>
      </c>
      <c r="F11794" s="11" t="s">
        <v>1335</v>
      </c>
    </row>
    <row r="11795" spans="1:6" x14ac:dyDescent="0.3">
      <c r="A11795" t="s">
        <v>13827</v>
      </c>
      <c r="B11795" s="11" t="s">
        <v>1751</v>
      </c>
      <c r="C11795">
        <v>0.8</v>
      </c>
      <c r="D11795" t="s">
        <v>13828</v>
      </c>
      <c r="E11795" s="11" t="s">
        <v>8736</v>
      </c>
      <c r="F11795" s="11" t="s">
        <v>1335</v>
      </c>
    </row>
    <row r="11796" spans="1:6" x14ac:dyDescent="0.3">
      <c r="A11796" t="s">
        <v>13827</v>
      </c>
      <c r="B11796" s="11" t="s">
        <v>6071</v>
      </c>
      <c r="C11796">
        <v>0.8</v>
      </c>
      <c r="D11796" t="s">
        <v>13829</v>
      </c>
      <c r="E11796" s="11" t="s">
        <v>8736</v>
      </c>
      <c r="F11796" s="11" t="s">
        <v>1335</v>
      </c>
    </row>
    <row r="11797" spans="1:6" x14ac:dyDescent="0.3">
      <c r="A11797" t="s">
        <v>13830</v>
      </c>
      <c r="B11797" s="11" t="s">
        <v>4577</v>
      </c>
      <c r="C11797">
        <v>0.8</v>
      </c>
      <c r="D11797" t="s">
        <v>13831</v>
      </c>
      <c r="E11797" s="11" t="s">
        <v>8736</v>
      </c>
      <c r="F11797" s="11" t="s">
        <v>1335</v>
      </c>
    </row>
    <row r="11798" spans="1:6" x14ac:dyDescent="0.3">
      <c r="A11798" t="s">
        <v>13832</v>
      </c>
      <c r="B11798" s="11" t="s">
        <v>545</v>
      </c>
      <c r="C11798">
        <v>0.8</v>
      </c>
      <c r="D11798" t="s">
        <v>13833</v>
      </c>
      <c r="E11798" s="11" t="s">
        <v>8736</v>
      </c>
      <c r="F11798" s="11" t="s">
        <v>1335</v>
      </c>
    </row>
    <row r="11799" spans="1:6" x14ac:dyDescent="0.3">
      <c r="A11799" t="s">
        <v>5341</v>
      </c>
      <c r="B11799" s="11" t="s">
        <v>4117</v>
      </c>
      <c r="C11799">
        <v>0.8</v>
      </c>
      <c r="D11799" t="s">
        <v>13834</v>
      </c>
      <c r="E11799" s="11" t="s">
        <v>8736</v>
      </c>
      <c r="F11799" s="11" t="s">
        <v>1335</v>
      </c>
    </row>
    <row r="11800" spans="1:6" x14ac:dyDescent="0.3">
      <c r="A11800" t="s">
        <v>5344</v>
      </c>
      <c r="B11800" s="11" t="s">
        <v>4045</v>
      </c>
      <c r="C11800">
        <v>0.8</v>
      </c>
      <c r="D11800" t="s">
        <v>13835</v>
      </c>
      <c r="E11800" s="11" t="s">
        <v>8736</v>
      </c>
      <c r="F11800" s="11" t="s">
        <v>1335</v>
      </c>
    </row>
    <row r="11801" spans="1:6" x14ac:dyDescent="0.3">
      <c r="A11801" t="s">
        <v>13836</v>
      </c>
      <c r="B11801" s="11" t="s">
        <v>3923</v>
      </c>
      <c r="C11801">
        <v>0.8</v>
      </c>
      <c r="D11801" t="s">
        <v>13837</v>
      </c>
      <c r="E11801" s="11" t="s">
        <v>8736</v>
      </c>
      <c r="F11801" s="11" t="s">
        <v>1335</v>
      </c>
    </row>
    <row r="11802" spans="1:6" x14ac:dyDescent="0.3">
      <c r="A11802" t="s">
        <v>5347</v>
      </c>
      <c r="B11802" s="11" t="s">
        <v>450</v>
      </c>
      <c r="C11802">
        <v>0.8</v>
      </c>
      <c r="D11802" t="s">
        <v>13838</v>
      </c>
      <c r="E11802" s="11" t="s">
        <v>8736</v>
      </c>
      <c r="F11802" s="11" t="s">
        <v>1335</v>
      </c>
    </row>
    <row r="11803" spans="1:6" x14ac:dyDescent="0.3">
      <c r="A11803" t="s">
        <v>5347</v>
      </c>
      <c r="B11803" s="11" t="s">
        <v>685</v>
      </c>
      <c r="C11803">
        <v>0.8</v>
      </c>
      <c r="D11803" t="s">
        <v>13839</v>
      </c>
      <c r="E11803" s="11" t="s">
        <v>8736</v>
      </c>
      <c r="F11803" s="11" t="s">
        <v>1335</v>
      </c>
    </row>
    <row r="11804" spans="1:6" x14ac:dyDescent="0.3">
      <c r="A11804" t="s">
        <v>5349</v>
      </c>
      <c r="B11804" s="11" t="s">
        <v>2225</v>
      </c>
      <c r="C11804">
        <v>0.8</v>
      </c>
      <c r="D11804" t="s">
        <v>13840</v>
      </c>
      <c r="E11804" s="11" t="s">
        <v>8736</v>
      </c>
      <c r="F11804" s="11" t="s">
        <v>1335</v>
      </c>
    </row>
    <row r="11805" spans="1:6" x14ac:dyDescent="0.3">
      <c r="A11805" t="s">
        <v>5349</v>
      </c>
      <c r="B11805" s="11" t="s">
        <v>1689</v>
      </c>
      <c r="C11805">
        <v>0.8</v>
      </c>
      <c r="D11805" t="s">
        <v>13841</v>
      </c>
      <c r="E11805" s="11" t="s">
        <v>8736</v>
      </c>
      <c r="F11805" s="11" t="s">
        <v>1335</v>
      </c>
    </row>
    <row r="11806" spans="1:6" x14ac:dyDescent="0.3">
      <c r="A11806" t="s">
        <v>5349</v>
      </c>
      <c r="B11806" s="11" t="s">
        <v>2526</v>
      </c>
      <c r="C11806">
        <v>0.8</v>
      </c>
      <c r="D11806" t="s">
        <v>13842</v>
      </c>
      <c r="E11806" s="11" t="s">
        <v>8736</v>
      </c>
      <c r="F11806" s="11" t="s">
        <v>1335</v>
      </c>
    </row>
    <row r="11807" spans="1:6" x14ac:dyDescent="0.3">
      <c r="A11807" t="s">
        <v>5350</v>
      </c>
      <c r="B11807" s="11" t="s">
        <v>3282</v>
      </c>
      <c r="C11807">
        <v>0.6</v>
      </c>
      <c r="D11807" t="s">
        <v>13843</v>
      </c>
      <c r="E11807" s="11" t="s">
        <v>8736</v>
      </c>
      <c r="F11807" s="11" t="s">
        <v>1335</v>
      </c>
    </row>
    <row r="11808" spans="1:6" x14ac:dyDescent="0.3">
      <c r="A11808" t="s">
        <v>5350</v>
      </c>
      <c r="B11808" s="11" t="s">
        <v>13844</v>
      </c>
      <c r="C11808">
        <v>0.6</v>
      </c>
      <c r="D11808" t="s">
        <v>13845</v>
      </c>
      <c r="E11808" s="11" t="s">
        <v>8736</v>
      </c>
      <c r="F11808" s="11" t="s">
        <v>1335</v>
      </c>
    </row>
    <row r="11809" spans="1:6" x14ac:dyDescent="0.3">
      <c r="A11809" t="s">
        <v>13846</v>
      </c>
      <c r="B11809" s="11" t="s">
        <v>3825</v>
      </c>
      <c r="C11809">
        <v>0.8</v>
      </c>
      <c r="D11809" t="s">
        <v>13847</v>
      </c>
      <c r="E11809" s="11" t="s">
        <v>8736</v>
      </c>
      <c r="F11809" s="11" t="s">
        <v>1335</v>
      </c>
    </row>
    <row r="11810" spans="1:6" x14ac:dyDescent="0.3">
      <c r="A11810" t="s">
        <v>5352</v>
      </c>
      <c r="B11810" s="11" t="s">
        <v>3351</v>
      </c>
      <c r="C11810">
        <v>0.8</v>
      </c>
      <c r="D11810" t="s">
        <v>13848</v>
      </c>
      <c r="E11810" s="11" t="s">
        <v>8736</v>
      </c>
      <c r="F11810" s="11" t="s">
        <v>1335</v>
      </c>
    </row>
    <row r="11811" spans="1:6" x14ac:dyDescent="0.3">
      <c r="A11811" t="s">
        <v>13849</v>
      </c>
      <c r="B11811" s="11" t="s">
        <v>541</v>
      </c>
      <c r="C11811">
        <v>0.8</v>
      </c>
      <c r="D11811" t="s">
        <v>13850</v>
      </c>
      <c r="E11811" s="11" t="s">
        <v>8736</v>
      </c>
      <c r="F11811" s="11" t="s">
        <v>1335</v>
      </c>
    </row>
    <row r="11812" spans="1:6" x14ac:dyDescent="0.3">
      <c r="A11812" t="s">
        <v>13851</v>
      </c>
      <c r="B11812" s="11" t="s">
        <v>7466</v>
      </c>
      <c r="C11812">
        <v>0.8</v>
      </c>
      <c r="D11812" t="s">
        <v>13852</v>
      </c>
      <c r="E11812" s="11" t="s">
        <v>8736</v>
      </c>
      <c r="F11812" s="11" t="s">
        <v>1335</v>
      </c>
    </row>
    <row r="11813" spans="1:6" x14ac:dyDescent="0.3">
      <c r="A11813" t="s">
        <v>13853</v>
      </c>
      <c r="B11813" s="11" t="s">
        <v>3183</v>
      </c>
      <c r="C11813">
        <v>0.8</v>
      </c>
      <c r="D11813" t="s">
        <v>13854</v>
      </c>
      <c r="E11813" s="11" t="s">
        <v>8736</v>
      </c>
      <c r="F11813" s="11" t="s">
        <v>1335</v>
      </c>
    </row>
    <row r="11814" spans="1:6" x14ac:dyDescent="0.3">
      <c r="A11814" t="s">
        <v>5353</v>
      </c>
      <c r="B11814" s="11" t="s">
        <v>3363</v>
      </c>
      <c r="C11814">
        <v>0.8</v>
      </c>
      <c r="D11814" t="s">
        <v>13855</v>
      </c>
      <c r="E11814" s="11" t="s">
        <v>8736</v>
      </c>
      <c r="F11814" s="11" t="s">
        <v>1335</v>
      </c>
    </row>
    <row r="11815" spans="1:6" x14ac:dyDescent="0.3">
      <c r="A11815" t="s">
        <v>5353</v>
      </c>
      <c r="B11815" s="11" t="s">
        <v>7965</v>
      </c>
      <c r="C11815">
        <v>0.8</v>
      </c>
      <c r="D11815" t="s">
        <v>13856</v>
      </c>
      <c r="E11815" s="11" t="s">
        <v>8736</v>
      </c>
      <c r="F11815" s="11" t="s">
        <v>1335</v>
      </c>
    </row>
    <row r="11816" spans="1:6" x14ac:dyDescent="0.3">
      <c r="A11816" t="s">
        <v>13857</v>
      </c>
      <c r="B11816" s="11" t="s">
        <v>3833</v>
      </c>
      <c r="C11816">
        <v>0.8</v>
      </c>
      <c r="D11816" t="s">
        <v>13858</v>
      </c>
      <c r="E11816" s="11" t="s">
        <v>8736</v>
      </c>
      <c r="F11816" s="11" t="s">
        <v>1335</v>
      </c>
    </row>
    <row r="11817" spans="1:6" x14ac:dyDescent="0.3">
      <c r="A11817" t="s">
        <v>13859</v>
      </c>
      <c r="B11817" s="11" t="s">
        <v>3823</v>
      </c>
      <c r="C11817">
        <v>0.8</v>
      </c>
      <c r="D11817" t="s">
        <v>13860</v>
      </c>
      <c r="E11817" s="11" t="s">
        <v>8736</v>
      </c>
      <c r="F11817" s="11" t="s">
        <v>1335</v>
      </c>
    </row>
    <row r="11818" spans="1:6" x14ac:dyDescent="0.3">
      <c r="A11818" t="s">
        <v>13861</v>
      </c>
      <c r="B11818" s="11" t="s">
        <v>5185</v>
      </c>
      <c r="C11818">
        <v>0.8</v>
      </c>
      <c r="D11818" t="s">
        <v>13862</v>
      </c>
      <c r="E11818" s="11" t="s">
        <v>8736</v>
      </c>
      <c r="F11818" s="11" t="s">
        <v>1335</v>
      </c>
    </row>
    <row r="11819" spans="1:6" x14ac:dyDescent="0.3">
      <c r="A11819" t="s">
        <v>5355</v>
      </c>
      <c r="B11819" s="11" t="s">
        <v>3267</v>
      </c>
      <c r="C11819">
        <v>0.8</v>
      </c>
      <c r="D11819" t="s">
        <v>13863</v>
      </c>
      <c r="E11819" s="11" t="s">
        <v>8736</v>
      </c>
      <c r="F11819" s="11" t="s">
        <v>1335</v>
      </c>
    </row>
    <row r="11820" spans="1:6" x14ac:dyDescent="0.3">
      <c r="A11820" t="s">
        <v>13864</v>
      </c>
      <c r="B11820" s="11" t="s">
        <v>573</v>
      </c>
      <c r="C11820">
        <v>0.8</v>
      </c>
      <c r="D11820" t="s">
        <v>13865</v>
      </c>
      <c r="E11820" s="11" t="s">
        <v>8736</v>
      </c>
      <c r="F11820" s="11" t="s">
        <v>1335</v>
      </c>
    </row>
    <row r="11821" spans="1:6" x14ac:dyDescent="0.3">
      <c r="A11821" t="s">
        <v>2176</v>
      </c>
      <c r="B11821" s="11" t="s">
        <v>1723</v>
      </c>
      <c r="C11821">
        <v>0.8</v>
      </c>
      <c r="D11821" t="s">
        <v>13866</v>
      </c>
      <c r="E11821" s="11" t="s">
        <v>8736</v>
      </c>
      <c r="F11821" s="11" t="s">
        <v>1335</v>
      </c>
    </row>
    <row r="11822" spans="1:6" x14ac:dyDescent="0.3">
      <c r="A11822" t="s">
        <v>13867</v>
      </c>
      <c r="B11822" s="11" t="s">
        <v>3561</v>
      </c>
      <c r="C11822">
        <v>0.8</v>
      </c>
      <c r="D11822" t="s">
        <v>13868</v>
      </c>
      <c r="E11822" s="11" t="s">
        <v>8736</v>
      </c>
      <c r="F11822" s="11" t="s">
        <v>1335</v>
      </c>
    </row>
    <row r="11823" spans="1:6" x14ac:dyDescent="0.3">
      <c r="A11823" t="s">
        <v>5357</v>
      </c>
      <c r="B11823" s="11" t="s">
        <v>1061</v>
      </c>
      <c r="C11823">
        <v>0.6</v>
      </c>
      <c r="D11823" t="s">
        <v>13869</v>
      </c>
      <c r="E11823" s="11" t="s">
        <v>8736</v>
      </c>
      <c r="F11823" s="11" t="s">
        <v>1335</v>
      </c>
    </row>
    <row r="11824" spans="1:6" x14ac:dyDescent="0.3">
      <c r="A11824" t="s">
        <v>13870</v>
      </c>
      <c r="B11824" s="11" t="s">
        <v>2388</v>
      </c>
      <c r="C11824">
        <v>0.8</v>
      </c>
      <c r="D11824" t="s">
        <v>13871</v>
      </c>
      <c r="E11824" s="11" t="s">
        <v>8736</v>
      </c>
      <c r="F11824" s="11" t="s">
        <v>1335</v>
      </c>
    </row>
    <row r="11825" spans="1:6" x14ac:dyDescent="0.3">
      <c r="A11825" t="s">
        <v>13870</v>
      </c>
      <c r="B11825" s="11" t="s">
        <v>3787</v>
      </c>
      <c r="C11825">
        <v>0.8</v>
      </c>
      <c r="D11825" t="s">
        <v>13872</v>
      </c>
      <c r="E11825" s="11" t="s">
        <v>8736</v>
      </c>
      <c r="F11825" s="11" t="s">
        <v>1335</v>
      </c>
    </row>
    <row r="11826" spans="1:6" x14ac:dyDescent="0.3">
      <c r="A11826" t="s">
        <v>1162</v>
      </c>
      <c r="B11826" s="11" t="s">
        <v>7197</v>
      </c>
      <c r="C11826">
        <v>0.8</v>
      </c>
      <c r="D11826" t="s">
        <v>13873</v>
      </c>
      <c r="E11826" s="11" t="s">
        <v>8736</v>
      </c>
      <c r="F11826" s="11" t="s">
        <v>1335</v>
      </c>
    </row>
    <row r="11827" spans="1:6" x14ac:dyDescent="0.3">
      <c r="A11827" t="s">
        <v>13874</v>
      </c>
      <c r="B11827" s="11" t="s">
        <v>3743</v>
      </c>
      <c r="C11827">
        <v>0.8</v>
      </c>
      <c r="D11827" t="s">
        <v>13875</v>
      </c>
      <c r="E11827" s="11" t="s">
        <v>8736</v>
      </c>
      <c r="F11827" s="11" t="s">
        <v>1335</v>
      </c>
    </row>
    <row r="11828" spans="1:6" x14ac:dyDescent="0.3">
      <c r="A11828" t="s">
        <v>13874</v>
      </c>
      <c r="B11828" s="11" t="s">
        <v>4328</v>
      </c>
      <c r="C11828">
        <v>0.8</v>
      </c>
      <c r="D11828" t="s">
        <v>13876</v>
      </c>
      <c r="E11828" s="11" t="s">
        <v>8736</v>
      </c>
      <c r="F11828" s="11" t="s">
        <v>1335</v>
      </c>
    </row>
    <row r="11829" spans="1:6" x14ac:dyDescent="0.3">
      <c r="A11829" t="s">
        <v>13877</v>
      </c>
      <c r="B11829" s="11" t="s">
        <v>615</v>
      </c>
      <c r="C11829">
        <v>0.8</v>
      </c>
      <c r="D11829" t="s">
        <v>13878</v>
      </c>
      <c r="E11829" s="11" t="s">
        <v>8736</v>
      </c>
      <c r="F11829" s="11" t="s">
        <v>1335</v>
      </c>
    </row>
    <row r="11830" spans="1:6" x14ac:dyDescent="0.3">
      <c r="A11830" t="s">
        <v>13877</v>
      </c>
      <c r="B11830" s="11" t="s">
        <v>3766</v>
      </c>
      <c r="C11830">
        <v>0.8</v>
      </c>
      <c r="D11830" t="s">
        <v>13879</v>
      </c>
      <c r="E11830" s="11" t="s">
        <v>8736</v>
      </c>
      <c r="F11830" s="11" t="s">
        <v>1335</v>
      </c>
    </row>
    <row r="11831" spans="1:6" x14ac:dyDescent="0.3">
      <c r="A11831" t="s">
        <v>13880</v>
      </c>
      <c r="B11831" s="11" t="s">
        <v>2535</v>
      </c>
      <c r="C11831">
        <v>0.8</v>
      </c>
      <c r="D11831" t="s">
        <v>13881</v>
      </c>
      <c r="E11831" s="11" t="s">
        <v>8736</v>
      </c>
      <c r="F11831" s="11" t="s">
        <v>1335</v>
      </c>
    </row>
    <row r="11832" spans="1:6" x14ac:dyDescent="0.3">
      <c r="A11832" t="s">
        <v>13880</v>
      </c>
      <c r="B11832" s="11" t="s">
        <v>1407</v>
      </c>
      <c r="C11832">
        <v>0.8</v>
      </c>
      <c r="D11832" t="s">
        <v>13882</v>
      </c>
      <c r="E11832" s="11" t="s">
        <v>8736</v>
      </c>
      <c r="F11832" s="11" t="s">
        <v>1335</v>
      </c>
    </row>
    <row r="11833" spans="1:6" x14ac:dyDescent="0.3">
      <c r="A11833" t="s">
        <v>13880</v>
      </c>
      <c r="B11833" s="11" t="s">
        <v>1205</v>
      </c>
      <c r="C11833">
        <v>0.8</v>
      </c>
      <c r="D11833" t="s">
        <v>13883</v>
      </c>
      <c r="E11833" s="11" t="s">
        <v>8736</v>
      </c>
      <c r="F11833" s="11" t="s">
        <v>1335</v>
      </c>
    </row>
    <row r="11834" spans="1:6" x14ac:dyDescent="0.3">
      <c r="A11834" t="s">
        <v>13884</v>
      </c>
      <c r="B11834" s="11" t="s">
        <v>7434</v>
      </c>
      <c r="C11834">
        <v>0.8</v>
      </c>
      <c r="D11834" t="s">
        <v>13885</v>
      </c>
      <c r="E11834" s="11" t="s">
        <v>8736</v>
      </c>
      <c r="F11834" s="11" t="s">
        <v>1335</v>
      </c>
    </row>
    <row r="11835" spans="1:6" x14ac:dyDescent="0.3">
      <c r="A11835" t="s">
        <v>13886</v>
      </c>
      <c r="B11835" s="11" t="s">
        <v>4244</v>
      </c>
      <c r="C11835">
        <v>0.8</v>
      </c>
      <c r="D11835" t="s">
        <v>13887</v>
      </c>
      <c r="E11835" s="11" t="s">
        <v>8736</v>
      </c>
      <c r="F11835" s="11" t="s">
        <v>1335</v>
      </c>
    </row>
    <row r="11836" spans="1:6" x14ac:dyDescent="0.3">
      <c r="A11836" t="s">
        <v>5362</v>
      </c>
      <c r="B11836" s="11" t="s">
        <v>3365</v>
      </c>
      <c r="C11836">
        <v>0.8</v>
      </c>
      <c r="D11836" t="s">
        <v>13888</v>
      </c>
      <c r="E11836" s="11" t="s">
        <v>8736</v>
      </c>
      <c r="F11836" s="11" t="s">
        <v>1335</v>
      </c>
    </row>
    <row r="11837" spans="1:6" x14ac:dyDescent="0.3">
      <c r="A11837" t="s">
        <v>8662</v>
      </c>
      <c r="B11837" s="11" t="s">
        <v>3262</v>
      </c>
      <c r="C11837">
        <v>0.8</v>
      </c>
      <c r="D11837" t="s">
        <v>13889</v>
      </c>
      <c r="E11837" s="11" t="s">
        <v>8736</v>
      </c>
      <c r="F11837" s="11" t="s">
        <v>1335</v>
      </c>
    </row>
    <row r="11838" spans="1:6" x14ac:dyDescent="0.3">
      <c r="A11838" t="s">
        <v>8662</v>
      </c>
      <c r="B11838" s="11" t="s">
        <v>4061</v>
      </c>
      <c r="C11838">
        <v>0.8</v>
      </c>
      <c r="D11838" t="s">
        <v>13890</v>
      </c>
      <c r="E11838" s="11" t="s">
        <v>8736</v>
      </c>
      <c r="F11838" s="11" t="s">
        <v>1335</v>
      </c>
    </row>
    <row r="11839" spans="1:6" x14ac:dyDescent="0.3">
      <c r="A11839" t="s">
        <v>13891</v>
      </c>
      <c r="B11839" s="11" t="s">
        <v>3449</v>
      </c>
      <c r="C11839">
        <v>0.8</v>
      </c>
      <c r="D11839" t="s">
        <v>13892</v>
      </c>
      <c r="E11839" s="11" t="s">
        <v>8736</v>
      </c>
      <c r="F11839" s="11" t="s">
        <v>1335</v>
      </c>
    </row>
    <row r="11840" spans="1:6" x14ac:dyDescent="0.3">
      <c r="A11840" t="s">
        <v>58</v>
      </c>
      <c r="B11840" s="11" t="s">
        <v>13893</v>
      </c>
      <c r="C11840">
        <v>0.6</v>
      </c>
      <c r="D11840" t="s">
        <v>13894</v>
      </c>
      <c r="E11840" s="11" t="s">
        <v>8736</v>
      </c>
      <c r="F11840" s="11" t="s">
        <v>1335</v>
      </c>
    </row>
    <row r="11841" spans="1:6" x14ac:dyDescent="0.3">
      <c r="A11841" t="s">
        <v>13895</v>
      </c>
      <c r="B11841" s="11" t="s">
        <v>348</v>
      </c>
      <c r="C11841">
        <v>0.8</v>
      </c>
      <c r="D11841" t="s">
        <v>13896</v>
      </c>
      <c r="E11841" s="11" t="s">
        <v>8736</v>
      </c>
      <c r="F11841" s="11" t="s">
        <v>1335</v>
      </c>
    </row>
    <row r="11842" spans="1:6" x14ac:dyDescent="0.3">
      <c r="A11842" t="s">
        <v>13895</v>
      </c>
      <c r="B11842" s="11" t="s">
        <v>3743</v>
      </c>
      <c r="C11842">
        <v>0.8</v>
      </c>
      <c r="D11842" t="s">
        <v>13897</v>
      </c>
      <c r="E11842" s="11" t="s">
        <v>8736</v>
      </c>
      <c r="F11842" s="11" t="s">
        <v>1335</v>
      </c>
    </row>
    <row r="11843" spans="1:6" x14ac:dyDescent="0.3">
      <c r="A11843" t="s">
        <v>13898</v>
      </c>
      <c r="B11843" s="11" t="s">
        <v>3832</v>
      </c>
      <c r="C11843">
        <v>0.8</v>
      </c>
      <c r="D11843" t="s">
        <v>13899</v>
      </c>
      <c r="E11843" s="11" t="s">
        <v>8736</v>
      </c>
      <c r="F11843" s="11" t="s">
        <v>1335</v>
      </c>
    </row>
    <row r="11844" spans="1:6" x14ac:dyDescent="0.3">
      <c r="A11844" t="s">
        <v>13900</v>
      </c>
      <c r="B11844" s="11" t="s">
        <v>1113</v>
      </c>
      <c r="C11844">
        <v>0.8</v>
      </c>
      <c r="D11844" t="s">
        <v>13901</v>
      </c>
      <c r="E11844" s="11" t="s">
        <v>8736</v>
      </c>
      <c r="F11844" s="11" t="s">
        <v>1335</v>
      </c>
    </row>
    <row r="11845" spans="1:6" x14ac:dyDescent="0.3">
      <c r="A11845" t="s">
        <v>13902</v>
      </c>
      <c r="B11845" s="11" t="s">
        <v>3751</v>
      </c>
      <c r="C11845">
        <v>0.8</v>
      </c>
      <c r="D11845" t="s">
        <v>13903</v>
      </c>
      <c r="E11845" s="11" t="s">
        <v>8736</v>
      </c>
      <c r="F11845" s="11" t="s">
        <v>1335</v>
      </c>
    </row>
    <row r="11846" spans="1:6" x14ac:dyDescent="0.3">
      <c r="A11846" t="s">
        <v>13904</v>
      </c>
      <c r="B11846" s="11" t="s">
        <v>3971</v>
      </c>
      <c r="C11846">
        <v>0.8</v>
      </c>
      <c r="D11846" t="s">
        <v>13905</v>
      </c>
      <c r="E11846" s="11" t="s">
        <v>8736</v>
      </c>
      <c r="F11846" s="11" t="s">
        <v>1335</v>
      </c>
    </row>
    <row r="11847" spans="1:6" x14ac:dyDescent="0.3">
      <c r="A11847" t="s">
        <v>13906</v>
      </c>
      <c r="B11847" s="11" t="s">
        <v>4852</v>
      </c>
      <c r="C11847">
        <v>0.8</v>
      </c>
      <c r="D11847" t="s">
        <v>13907</v>
      </c>
      <c r="E11847" s="11" t="s">
        <v>8736</v>
      </c>
      <c r="F11847" s="11" t="s">
        <v>1335</v>
      </c>
    </row>
    <row r="11848" spans="1:6" x14ac:dyDescent="0.3">
      <c r="A11848" t="s">
        <v>13908</v>
      </c>
      <c r="B11848" s="11" t="s">
        <v>3458</v>
      </c>
      <c r="C11848">
        <v>0.8</v>
      </c>
      <c r="D11848" t="s">
        <v>13909</v>
      </c>
      <c r="E11848" s="11" t="s">
        <v>8736</v>
      </c>
      <c r="F11848" s="11" t="s">
        <v>1335</v>
      </c>
    </row>
    <row r="11849" spans="1:6" x14ac:dyDescent="0.3">
      <c r="A11849" t="s">
        <v>13908</v>
      </c>
      <c r="B11849" s="11" t="s">
        <v>4117</v>
      </c>
      <c r="C11849">
        <v>0.8</v>
      </c>
      <c r="D11849" t="s">
        <v>13910</v>
      </c>
      <c r="E11849" s="11" t="s">
        <v>8736</v>
      </c>
      <c r="F11849" s="11" t="s">
        <v>1335</v>
      </c>
    </row>
    <row r="11850" spans="1:6" x14ac:dyDescent="0.3">
      <c r="A11850" t="s">
        <v>13911</v>
      </c>
      <c r="B11850" s="11" t="s">
        <v>7671</v>
      </c>
      <c r="C11850">
        <v>0.8</v>
      </c>
      <c r="D11850" t="s">
        <v>13912</v>
      </c>
      <c r="E11850" s="11" t="s">
        <v>8736</v>
      </c>
      <c r="F11850" s="11" t="s">
        <v>1335</v>
      </c>
    </row>
    <row r="11851" spans="1:6" x14ac:dyDescent="0.3">
      <c r="A11851" t="s">
        <v>13913</v>
      </c>
      <c r="B11851" s="11" t="s">
        <v>8366</v>
      </c>
      <c r="C11851">
        <v>0.6</v>
      </c>
      <c r="D11851" t="s">
        <v>13914</v>
      </c>
      <c r="E11851" s="11" t="s">
        <v>8736</v>
      </c>
      <c r="F11851" s="11" t="s">
        <v>1335</v>
      </c>
    </row>
    <row r="11852" spans="1:6" x14ac:dyDescent="0.3">
      <c r="A11852" t="s">
        <v>13913</v>
      </c>
      <c r="B11852" s="11" t="s">
        <v>3351</v>
      </c>
      <c r="C11852">
        <v>0.8</v>
      </c>
      <c r="D11852" t="s">
        <v>13915</v>
      </c>
      <c r="E11852" s="11" t="s">
        <v>8736</v>
      </c>
      <c r="F11852" s="11" t="s">
        <v>1335</v>
      </c>
    </row>
    <row r="11853" spans="1:6" x14ac:dyDescent="0.3">
      <c r="A11853" t="s">
        <v>5370</v>
      </c>
      <c r="B11853" s="11" t="s">
        <v>5997</v>
      </c>
      <c r="C11853">
        <v>0.8</v>
      </c>
      <c r="D11853" t="s">
        <v>13916</v>
      </c>
      <c r="E11853" s="11" t="s">
        <v>8736</v>
      </c>
      <c r="F11853" s="11" t="s">
        <v>1335</v>
      </c>
    </row>
    <row r="11854" spans="1:6" x14ac:dyDescent="0.3">
      <c r="A11854" t="s">
        <v>13917</v>
      </c>
      <c r="B11854" s="11" t="s">
        <v>5371</v>
      </c>
      <c r="C11854">
        <v>0.6</v>
      </c>
      <c r="D11854" t="s">
        <v>13918</v>
      </c>
      <c r="E11854" s="11" t="s">
        <v>8736</v>
      </c>
      <c r="F11854" s="11" t="s">
        <v>1335</v>
      </c>
    </row>
    <row r="11855" spans="1:6" x14ac:dyDescent="0.3">
      <c r="A11855" t="s">
        <v>13917</v>
      </c>
      <c r="B11855" s="11" t="s">
        <v>1623</v>
      </c>
      <c r="C11855">
        <v>0.8</v>
      </c>
      <c r="D11855" t="s">
        <v>13918</v>
      </c>
      <c r="E11855" s="11" t="s">
        <v>8736</v>
      </c>
      <c r="F11855" s="11" t="s">
        <v>1335</v>
      </c>
    </row>
    <row r="11856" spans="1:6" x14ac:dyDescent="0.3">
      <c r="A11856" t="s">
        <v>13919</v>
      </c>
      <c r="B11856" s="11" t="s">
        <v>1008</v>
      </c>
      <c r="C11856">
        <v>0.8</v>
      </c>
      <c r="D11856" t="s">
        <v>13920</v>
      </c>
      <c r="E11856" s="11" t="s">
        <v>8736</v>
      </c>
      <c r="F11856" s="11" t="s">
        <v>1335</v>
      </c>
    </row>
    <row r="11857" spans="1:6" x14ac:dyDescent="0.3">
      <c r="A11857" t="s">
        <v>5373</v>
      </c>
      <c r="B11857" s="11" t="s">
        <v>740</v>
      </c>
      <c r="C11857">
        <v>0.6</v>
      </c>
      <c r="D11857" t="s">
        <v>13921</v>
      </c>
      <c r="E11857" s="11" t="s">
        <v>8736</v>
      </c>
      <c r="F11857" s="11" t="s">
        <v>1335</v>
      </c>
    </row>
    <row r="11858" spans="1:6" x14ac:dyDescent="0.3">
      <c r="A11858" t="s">
        <v>5373</v>
      </c>
      <c r="B11858" s="11" t="s">
        <v>8886</v>
      </c>
      <c r="C11858">
        <v>0.6</v>
      </c>
      <c r="D11858" t="s">
        <v>13922</v>
      </c>
      <c r="E11858" s="11" t="s">
        <v>8736</v>
      </c>
      <c r="F11858" s="11" t="s">
        <v>1335</v>
      </c>
    </row>
    <row r="11859" spans="1:6" x14ac:dyDescent="0.3">
      <c r="A11859" t="s">
        <v>13923</v>
      </c>
      <c r="B11859" s="11" t="s">
        <v>740</v>
      </c>
      <c r="C11859">
        <v>0.6</v>
      </c>
      <c r="D11859" t="s">
        <v>13924</v>
      </c>
      <c r="E11859" s="11" t="s">
        <v>8736</v>
      </c>
      <c r="F11859" s="11" t="s">
        <v>1335</v>
      </c>
    </row>
    <row r="11860" spans="1:6" x14ac:dyDescent="0.3">
      <c r="A11860" t="s">
        <v>13923</v>
      </c>
      <c r="B11860" s="11" t="s">
        <v>5375</v>
      </c>
      <c r="C11860">
        <v>0.8</v>
      </c>
      <c r="D11860" t="s">
        <v>13925</v>
      </c>
      <c r="E11860" s="11" t="s">
        <v>8736</v>
      </c>
      <c r="F11860" s="11" t="s">
        <v>1335</v>
      </c>
    </row>
    <row r="11861" spans="1:6" x14ac:dyDescent="0.3">
      <c r="A11861" t="s">
        <v>13923</v>
      </c>
      <c r="B11861" s="11" t="s">
        <v>5374</v>
      </c>
      <c r="C11861">
        <v>0.6</v>
      </c>
      <c r="D11861" t="s">
        <v>13926</v>
      </c>
      <c r="E11861" s="11" t="s">
        <v>8736</v>
      </c>
      <c r="F11861" s="11" t="s">
        <v>1335</v>
      </c>
    </row>
    <row r="11862" spans="1:6" x14ac:dyDescent="0.3">
      <c r="A11862" t="s">
        <v>13923</v>
      </c>
      <c r="B11862" s="11" t="s">
        <v>8886</v>
      </c>
      <c r="C11862">
        <v>0.6</v>
      </c>
      <c r="D11862" t="s">
        <v>13925</v>
      </c>
      <c r="E11862" s="11" t="s">
        <v>8736</v>
      </c>
      <c r="F11862" s="11" t="s">
        <v>1335</v>
      </c>
    </row>
    <row r="11863" spans="1:6" x14ac:dyDescent="0.3">
      <c r="A11863" t="s">
        <v>5379</v>
      </c>
      <c r="B11863" s="11" t="s">
        <v>5066</v>
      </c>
      <c r="C11863">
        <v>0.6</v>
      </c>
      <c r="D11863" t="s">
        <v>13927</v>
      </c>
      <c r="E11863" s="11" t="s">
        <v>8736</v>
      </c>
      <c r="F11863" s="11" t="s">
        <v>1335</v>
      </c>
    </row>
    <row r="11864" spans="1:6" x14ac:dyDescent="0.3">
      <c r="A11864" t="s">
        <v>5380</v>
      </c>
      <c r="B11864" s="11" t="s">
        <v>11109</v>
      </c>
      <c r="C11864">
        <v>0.8</v>
      </c>
      <c r="D11864" t="s">
        <v>13928</v>
      </c>
      <c r="E11864" s="11" t="s">
        <v>8736</v>
      </c>
      <c r="F11864" s="11" t="s">
        <v>1335</v>
      </c>
    </row>
    <row r="11865" spans="1:6" x14ac:dyDescent="0.3">
      <c r="A11865" t="s">
        <v>13929</v>
      </c>
      <c r="B11865" s="11" t="s">
        <v>3215</v>
      </c>
      <c r="C11865">
        <v>0.8</v>
      </c>
      <c r="D11865" t="s">
        <v>13930</v>
      </c>
      <c r="E11865" s="11" t="s">
        <v>8736</v>
      </c>
      <c r="F11865" s="11" t="s">
        <v>1335</v>
      </c>
    </row>
    <row r="11866" spans="1:6" x14ac:dyDescent="0.3">
      <c r="A11866" t="s">
        <v>13931</v>
      </c>
      <c r="B11866" s="11" t="s">
        <v>3564</v>
      </c>
      <c r="C11866">
        <v>0.8</v>
      </c>
      <c r="D11866" t="s">
        <v>13932</v>
      </c>
      <c r="E11866" s="11" t="s">
        <v>8736</v>
      </c>
      <c r="F11866" s="11" t="s">
        <v>1335</v>
      </c>
    </row>
    <row r="11867" spans="1:6" x14ac:dyDescent="0.3">
      <c r="A11867" t="s">
        <v>13933</v>
      </c>
      <c r="B11867" s="11" t="s">
        <v>1657</v>
      </c>
      <c r="C11867">
        <v>0.8</v>
      </c>
      <c r="D11867" t="s">
        <v>13934</v>
      </c>
      <c r="E11867" s="11" t="s">
        <v>8736</v>
      </c>
      <c r="F11867" s="11" t="s">
        <v>1335</v>
      </c>
    </row>
    <row r="11868" spans="1:6" x14ac:dyDescent="0.3">
      <c r="A11868" t="s">
        <v>13935</v>
      </c>
      <c r="B11868" s="11" t="s">
        <v>3170</v>
      </c>
      <c r="C11868">
        <v>0.8</v>
      </c>
      <c r="D11868" t="s">
        <v>13936</v>
      </c>
      <c r="E11868" s="11" t="s">
        <v>8736</v>
      </c>
      <c r="F11868" s="11" t="s">
        <v>1335</v>
      </c>
    </row>
    <row r="11869" spans="1:6" x14ac:dyDescent="0.3">
      <c r="A11869" t="s">
        <v>13935</v>
      </c>
      <c r="B11869" s="11" t="s">
        <v>4110</v>
      </c>
      <c r="C11869">
        <v>0.8</v>
      </c>
      <c r="D11869" t="s">
        <v>13937</v>
      </c>
      <c r="E11869" s="11" t="s">
        <v>8736</v>
      </c>
      <c r="F11869" s="11" t="s">
        <v>1335</v>
      </c>
    </row>
    <row r="11870" spans="1:6" x14ac:dyDescent="0.3">
      <c r="A11870" t="s">
        <v>13938</v>
      </c>
      <c r="B11870" s="11" t="s">
        <v>442</v>
      </c>
      <c r="C11870">
        <v>0.8</v>
      </c>
      <c r="D11870" t="s">
        <v>13939</v>
      </c>
      <c r="E11870" s="11" t="s">
        <v>8736</v>
      </c>
      <c r="F11870" s="11" t="s">
        <v>1335</v>
      </c>
    </row>
    <row r="11871" spans="1:6" x14ac:dyDescent="0.3">
      <c r="A11871" t="s">
        <v>13940</v>
      </c>
      <c r="B11871" s="11" t="s">
        <v>3474</v>
      </c>
      <c r="C11871">
        <v>0.8</v>
      </c>
      <c r="D11871" t="s">
        <v>13941</v>
      </c>
      <c r="E11871" s="11" t="s">
        <v>8736</v>
      </c>
      <c r="F11871" s="11" t="s">
        <v>1335</v>
      </c>
    </row>
    <row r="11872" spans="1:6" x14ac:dyDescent="0.3">
      <c r="A11872" t="s">
        <v>13940</v>
      </c>
      <c r="B11872" s="11" t="s">
        <v>3010</v>
      </c>
      <c r="C11872">
        <v>0.8</v>
      </c>
      <c r="D11872" t="s">
        <v>13942</v>
      </c>
      <c r="E11872" s="11" t="s">
        <v>8736</v>
      </c>
      <c r="F11872" s="11" t="s">
        <v>1335</v>
      </c>
    </row>
    <row r="11873" spans="1:6" x14ac:dyDescent="0.3">
      <c r="A11873" t="s">
        <v>282</v>
      </c>
      <c r="B11873" s="11" t="s">
        <v>480</v>
      </c>
      <c r="C11873">
        <v>0.8</v>
      </c>
      <c r="D11873" t="s">
        <v>13943</v>
      </c>
      <c r="E11873" s="11" t="s">
        <v>8736</v>
      </c>
      <c r="F11873" s="11" t="s">
        <v>1335</v>
      </c>
    </row>
    <row r="11874" spans="1:6" x14ac:dyDescent="0.3">
      <c r="A11874" t="s">
        <v>282</v>
      </c>
      <c r="B11874" s="11" t="s">
        <v>4811</v>
      </c>
      <c r="C11874">
        <v>0.8</v>
      </c>
      <c r="D11874" t="s">
        <v>13944</v>
      </c>
      <c r="E11874" s="11" t="s">
        <v>8736</v>
      </c>
      <c r="F11874" s="11" t="s">
        <v>1335</v>
      </c>
    </row>
    <row r="11875" spans="1:6" x14ac:dyDescent="0.3">
      <c r="A11875" t="s">
        <v>282</v>
      </c>
      <c r="B11875" s="11" t="s">
        <v>6283</v>
      </c>
      <c r="C11875">
        <v>0.8</v>
      </c>
      <c r="D11875" t="s">
        <v>13945</v>
      </c>
      <c r="E11875" s="11" t="s">
        <v>8736</v>
      </c>
      <c r="F11875" s="11" t="s">
        <v>1335</v>
      </c>
    </row>
    <row r="11876" spans="1:6" x14ac:dyDescent="0.3">
      <c r="A11876" t="s">
        <v>5381</v>
      </c>
      <c r="B11876" s="11" t="s">
        <v>760</v>
      </c>
      <c r="C11876">
        <v>0.8</v>
      </c>
      <c r="D11876" t="s">
        <v>13946</v>
      </c>
      <c r="E11876" s="11" t="s">
        <v>8736</v>
      </c>
      <c r="F11876" s="11" t="s">
        <v>1335</v>
      </c>
    </row>
    <row r="11877" spans="1:6" x14ac:dyDescent="0.3">
      <c r="A11877" t="s">
        <v>5384</v>
      </c>
      <c r="B11877" s="11" t="s">
        <v>1005</v>
      </c>
      <c r="C11877">
        <v>0.8</v>
      </c>
      <c r="D11877" t="s">
        <v>13947</v>
      </c>
      <c r="E11877" s="11" t="s">
        <v>8884</v>
      </c>
      <c r="F11877" s="11" t="s">
        <v>1335</v>
      </c>
    </row>
    <row r="11878" spans="1:6" x14ac:dyDescent="0.3">
      <c r="A11878" t="s">
        <v>13948</v>
      </c>
      <c r="B11878" s="11" t="s">
        <v>3282</v>
      </c>
      <c r="C11878">
        <v>0.8</v>
      </c>
      <c r="D11878" t="s">
        <v>13949</v>
      </c>
      <c r="E11878" s="11" t="s">
        <v>8736</v>
      </c>
      <c r="F11878" s="11" t="s">
        <v>1335</v>
      </c>
    </row>
    <row r="11879" spans="1:6" x14ac:dyDescent="0.3">
      <c r="A11879" t="s">
        <v>13950</v>
      </c>
      <c r="B11879" s="11" t="s">
        <v>6660</v>
      </c>
      <c r="C11879">
        <v>0.8</v>
      </c>
      <c r="D11879" t="s">
        <v>13951</v>
      </c>
      <c r="E11879" s="11" t="s">
        <v>8736</v>
      </c>
      <c r="F11879" s="11" t="s">
        <v>1335</v>
      </c>
    </row>
    <row r="11880" spans="1:6" x14ac:dyDescent="0.3">
      <c r="A11880" t="s">
        <v>13950</v>
      </c>
      <c r="B11880" s="11" t="s">
        <v>4053</v>
      </c>
      <c r="C11880">
        <v>0.8</v>
      </c>
      <c r="D11880" t="s">
        <v>13952</v>
      </c>
      <c r="E11880" s="11" t="s">
        <v>8736</v>
      </c>
      <c r="F11880" s="11" t="s">
        <v>1335</v>
      </c>
    </row>
    <row r="11881" spans="1:6" x14ac:dyDescent="0.3">
      <c r="A11881" t="s">
        <v>13950</v>
      </c>
      <c r="B11881" s="11" t="s">
        <v>11109</v>
      </c>
      <c r="C11881">
        <v>0.8</v>
      </c>
      <c r="D11881" t="s">
        <v>13953</v>
      </c>
      <c r="E11881" s="11" t="s">
        <v>8736</v>
      </c>
      <c r="F11881" s="11" t="s">
        <v>1335</v>
      </c>
    </row>
    <row r="11882" spans="1:6" x14ac:dyDescent="0.3">
      <c r="A11882" t="s">
        <v>13950</v>
      </c>
      <c r="B11882" s="11" t="s">
        <v>357</v>
      </c>
      <c r="C11882">
        <v>0.6</v>
      </c>
      <c r="D11882" t="s">
        <v>13953</v>
      </c>
      <c r="E11882" s="11" t="s">
        <v>8736</v>
      </c>
      <c r="F11882" s="11" t="s">
        <v>1335</v>
      </c>
    </row>
    <row r="11883" spans="1:6" x14ac:dyDescent="0.3">
      <c r="A11883" t="s">
        <v>13954</v>
      </c>
      <c r="B11883" s="11" t="s">
        <v>6660</v>
      </c>
      <c r="C11883">
        <v>0.8</v>
      </c>
      <c r="D11883" t="s">
        <v>13955</v>
      </c>
      <c r="E11883" s="11" t="s">
        <v>8736</v>
      </c>
      <c r="F11883" s="11" t="s">
        <v>1335</v>
      </c>
    </row>
    <row r="11884" spans="1:6" x14ac:dyDescent="0.3">
      <c r="A11884" t="s">
        <v>13954</v>
      </c>
      <c r="B11884" s="11" t="s">
        <v>4053</v>
      </c>
      <c r="C11884">
        <v>0.8</v>
      </c>
      <c r="D11884" t="s">
        <v>13956</v>
      </c>
      <c r="E11884" s="11" t="s">
        <v>8736</v>
      </c>
      <c r="F11884" s="11" t="s">
        <v>1335</v>
      </c>
    </row>
    <row r="11885" spans="1:6" x14ac:dyDescent="0.3">
      <c r="A11885" t="s">
        <v>13954</v>
      </c>
      <c r="B11885" s="11" t="s">
        <v>11109</v>
      </c>
      <c r="C11885">
        <v>0.8</v>
      </c>
      <c r="D11885" t="s">
        <v>13957</v>
      </c>
      <c r="E11885" s="11" t="s">
        <v>8736</v>
      </c>
      <c r="F11885" s="11" t="s">
        <v>1335</v>
      </c>
    </row>
    <row r="11886" spans="1:6" x14ac:dyDescent="0.3">
      <c r="A11886" t="s">
        <v>13954</v>
      </c>
      <c r="B11886" s="11" t="s">
        <v>357</v>
      </c>
      <c r="C11886">
        <v>0.6</v>
      </c>
      <c r="D11886" t="s">
        <v>13957</v>
      </c>
      <c r="E11886" s="11" t="s">
        <v>8736</v>
      </c>
      <c r="F11886" s="11" t="s">
        <v>1335</v>
      </c>
    </row>
    <row r="11887" spans="1:6" x14ac:dyDescent="0.3">
      <c r="A11887" t="s">
        <v>13958</v>
      </c>
      <c r="B11887" s="11" t="s">
        <v>3262</v>
      </c>
      <c r="C11887">
        <v>0.8</v>
      </c>
      <c r="D11887" t="s">
        <v>13959</v>
      </c>
      <c r="E11887" s="11" t="s">
        <v>8736</v>
      </c>
      <c r="F11887" s="11" t="s">
        <v>1335</v>
      </c>
    </row>
    <row r="11888" spans="1:6" x14ac:dyDescent="0.3">
      <c r="A11888" t="s">
        <v>13958</v>
      </c>
      <c r="B11888" s="11" t="s">
        <v>678</v>
      </c>
      <c r="C11888">
        <v>0.8</v>
      </c>
      <c r="D11888" t="s">
        <v>13960</v>
      </c>
      <c r="E11888" s="11" t="s">
        <v>8736</v>
      </c>
      <c r="F11888" s="11" t="s">
        <v>1335</v>
      </c>
    </row>
    <row r="11889" spans="1:6" x14ac:dyDescent="0.3">
      <c r="A11889" t="s">
        <v>5385</v>
      </c>
      <c r="B11889" s="11" t="s">
        <v>60</v>
      </c>
      <c r="C11889">
        <v>0.8</v>
      </c>
      <c r="D11889" t="s">
        <v>13961</v>
      </c>
      <c r="E11889" s="11" t="s">
        <v>8736</v>
      </c>
      <c r="F11889" s="11" t="s">
        <v>1335</v>
      </c>
    </row>
    <row r="11890" spans="1:6" x14ac:dyDescent="0.3">
      <c r="A11890" t="s">
        <v>8435</v>
      </c>
      <c r="B11890" s="11" t="s">
        <v>3212</v>
      </c>
      <c r="C11890">
        <v>0.8</v>
      </c>
      <c r="D11890" t="s">
        <v>13962</v>
      </c>
      <c r="E11890" s="11" t="s">
        <v>8736</v>
      </c>
      <c r="F11890" s="11" t="s">
        <v>1335</v>
      </c>
    </row>
    <row r="11891" spans="1:6" x14ac:dyDescent="0.3">
      <c r="A11891" t="s">
        <v>5386</v>
      </c>
      <c r="B11891" s="11" t="s">
        <v>1388</v>
      </c>
      <c r="C11891">
        <v>0.6</v>
      </c>
      <c r="D11891" t="s">
        <v>13963</v>
      </c>
      <c r="E11891" s="11" t="s">
        <v>8736</v>
      </c>
      <c r="F11891" s="11" t="s">
        <v>1335</v>
      </c>
    </row>
    <row r="11892" spans="1:6" x14ac:dyDescent="0.3">
      <c r="A11892" t="s">
        <v>5388</v>
      </c>
      <c r="B11892" s="11" t="s">
        <v>6346</v>
      </c>
      <c r="C11892">
        <v>0.8</v>
      </c>
      <c r="D11892" t="s">
        <v>13964</v>
      </c>
      <c r="E11892" s="11" t="s">
        <v>8736</v>
      </c>
      <c r="F11892" s="11" t="s">
        <v>1335</v>
      </c>
    </row>
    <row r="11893" spans="1:6" x14ac:dyDescent="0.3">
      <c r="A11893" t="s">
        <v>13965</v>
      </c>
      <c r="B11893" s="11" t="s">
        <v>1475</v>
      </c>
      <c r="C11893">
        <v>0.8</v>
      </c>
      <c r="D11893" t="s">
        <v>13966</v>
      </c>
      <c r="E11893" s="11" t="s">
        <v>8736</v>
      </c>
      <c r="F11893" s="11" t="s">
        <v>1335</v>
      </c>
    </row>
    <row r="11894" spans="1:6" x14ac:dyDescent="0.3">
      <c r="A11894" t="s">
        <v>13967</v>
      </c>
      <c r="B11894" s="11" t="s">
        <v>2189</v>
      </c>
      <c r="C11894">
        <v>0.8</v>
      </c>
      <c r="D11894" t="s">
        <v>13968</v>
      </c>
      <c r="E11894" s="11" t="s">
        <v>8736</v>
      </c>
      <c r="F11894" s="11" t="s">
        <v>1335</v>
      </c>
    </row>
    <row r="11895" spans="1:6" x14ac:dyDescent="0.3">
      <c r="A11895" t="s">
        <v>13967</v>
      </c>
      <c r="B11895" s="11" t="s">
        <v>1178</v>
      </c>
      <c r="C11895">
        <v>0.8</v>
      </c>
      <c r="D11895" t="s">
        <v>13969</v>
      </c>
      <c r="E11895" s="11" t="s">
        <v>8736</v>
      </c>
      <c r="F11895" s="11" t="s">
        <v>1335</v>
      </c>
    </row>
    <row r="11896" spans="1:6" x14ac:dyDescent="0.3">
      <c r="A11896" t="s">
        <v>13970</v>
      </c>
      <c r="B11896" s="11" t="s">
        <v>4703</v>
      </c>
      <c r="C11896">
        <v>0.8</v>
      </c>
      <c r="D11896" t="s">
        <v>13971</v>
      </c>
      <c r="E11896" s="11" t="s">
        <v>8736</v>
      </c>
      <c r="F11896" s="11" t="s">
        <v>1335</v>
      </c>
    </row>
    <row r="11897" spans="1:6" x14ac:dyDescent="0.3">
      <c r="A11897" t="s">
        <v>13970</v>
      </c>
      <c r="B11897" s="11" t="s">
        <v>7125</v>
      </c>
      <c r="C11897">
        <v>0.6</v>
      </c>
      <c r="D11897" t="s">
        <v>13971</v>
      </c>
      <c r="E11897" s="11" t="s">
        <v>8736</v>
      </c>
      <c r="F11897" s="11" t="s">
        <v>1335</v>
      </c>
    </row>
    <row r="11898" spans="1:6" x14ac:dyDescent="0.3">
      <c r="A11898" t="s">
        <v>1225</v>
      </c>
      <c r="B11898" s="11" t="s">
        <v>1264</v>
      </c>
      <c r="C11898">
        <v>0.6</v>
      </c>
      <c r="D11898" t="s">
        <v>13972</v>
      </c>
      <c r="E11898" s="11" t="s">
        <v>8736</v>
      </c>
      <c r="F11898" s="11" t="s">
        <v>1335</v>
      </c>
    </row>
    <row r="11899" spans="1:6" x14ac:dyDescent="0.3">
      <c r="A11899" t="s">
        <v>1225</v>
      </c>
      <c r="B11899" s="11" t="s">
        <v>5843</v>
      </c>
      <c r="C11899">
        <v>0.8</v>
      </c>
      <c r="D11899" t="s">
        <v>13972</v>
      </c>
      <c r="E11899" s="11" t="s">
        <v>8736</v>
      </c>
      <c r="F11899" s="11" t="s">
        <v>1335</v>
      </c>
    </row>
    <row r="11900" spans="1:6" x14ac:dyDescent="0.3">
      <c r="A11900" t="s">
        <v>13973</v>
      </c>
      <c r="B11900" s="11" t="s">
        <v>115</v>
      </c>
      <c r="C11900">
        <v>0.8</v>
      </c>
      <c r="D11900" t="s">
        <v>13974</v>
      </c>
      <c r="E11900" s="11" t="s">
        <v>8736</v>
      </c>
      <c r="F11900" s="11" t="s">
        <v>1335</v>
      </c>
    </row>
    <row r="11901" spans="1:6" x14ac:dyDescent="0.3">
      <c r="A11901" t="s">
        <v>13975</v>
      </c>
      <c r="B11901" s="11" t="s">
        <v>13976</v>
      </c>
      <c r="C11901">
        <v>0.6</v>
      </c>
      <c r="D11901" t="s">
        <v>13977</v>
      </c>
      <c r="E11901" s="11" t="s">
        <v>8736</v>
      </c>
      <c r="F11901" s="11" t="s">
        <v>1335</v>
      </c>
    </row>
    <row r="11902" spans="1:6" x14ac:dyDescent="0.3">
      <c r="A11902" t="s">
        <v>13975</v>
      </c>
      <c r="B11902" s="11" t="s">
        <v>1672</v>
      </c>
      <c r="C11902">
        <v>0.8</v>
      </c>
      <c r="D11902" t="s">
        <v>13978</v>
      </c>
      <c r="E11902" s="11" t="s">
        <v>8736</v>
      </c>
      <c r="F11902" s="11" t="s">
        <v>1335</v>
      </c>
    </row>
    <row r="11903" spans="1:6" x14ac:dyDescent="0.3">
      <c r="A11903" t="s">
        <v>13979</v>
      </c>
      <c r="B11903" s="11" t="s">
        <v>13980</v>
      </c>
      <c r="C11903">
        <v>0.8</v>
      </c>
      <c r="D11903" t="s">
        <v>13981</v>
      </c>
      <c r="E11903" s="11" t="s">
        <v>8736</v>
      </c>
      <c r="F11903" s="11" t="s">
        <v>1335</v>
      </c>
    </row>
    <row r="11904" spans="1:6" x14ac:dyDescent="0.3">
      <c r="A11904" t="s">
        <v>13982</v>
      </c>
      <c r="B11904" s="11" t="s">
        <v>5375</v>
      </c>
      <c r="C11904">
        <v>0.8</v>
      </c>
      <c r="D11904" t="s">
        <v>13983</v>
      </c>
      <c r="E11904" s="11" t="s">
        <v>8736</v>
      </c>
      <c r="F11904" s="11" t="s">
        <v>1335</v>
      </c>
    </row>
    <row r="11905" spans="1:6" x14ac:dyDescent="0.3">
      <c r="A11905" t="s">
        <v>13982</v>
      </c>
      <c r="B11905" s="11" t="s">
        <v>4488</v>
      </c>
      <c r="C11905">
        <v>0.8</v>
      </c>
      <c r="D11905" t="s">
        <v>13984</v>
      </c>
      <c r="E11905" s="11" t="s">
        <v>8736</v>
      </c>
      <c r="F11905" s="11" t="s">
        <v>1335</v>
      </c>
    </row>
    <row r="11906" spans="1:6" x14ac:dyDescent="0.3">
      <c r="A11906" t="s">
        <v>13985</v>
      </c>
      <c r="B11906" s="11" t="s">
        <v>4577</v>
      </c>
      <c r="C11906">
        <v>0.8</v>
      </c>
      <c r="D11906" t="s">
        <v>13986</v>
      </c>
      <c r="E11906" s="11" t="s">
        <v>8736</v>
      </c>
      <c r="F11906" s="11" t="s">
        <v>1335</v>
      </c>
    </row>
    <row r="11907" spans="1:6" x14ac:dyDescent="0.3">
      <c r="A11907" t="s">
        <v>13987</v>
      </c>
      <c r="B11907" s="11" t="s">
        <v>1531</v>
      </c>
      <c r="C11907">
        <v>0.8</v>
      </c>
      <c r="D11907" t="s">
        <v>13988</v>
      </c>
      <c r="E11907" s="11" t="s">
        <v>8736</v>
      </c>
      <c r="F11907" s="11" t="s">
        <v>1335</v>
      </c>
    </row>
    <row r="11908" spans="1:6" x14ac:dyDescent="0.3">
      <c r="A11908" t="s">
        <v>13987</v>
      </c>
      <c r="B11908" s="11" t="s">
        <v>591</v>
      </c>
      <c r="C11908">
        <v>0.8</v>
      </c>
      <c r="D11908" t="s">
        <v>13989</v>
      </c>
      <c r="E11908" s="11" t="s">
        <v>8736</v>
      </c>
      <c r="F11908" s="11" t="s">
        <v>1335</v>
      </c>
    </row>
    <row r="11909" spans="1:6" x14ac:dyDescent="0.3">
      <c r="A11909" t="s">
        <v>13990</v>
      </c>
      <c r="B11909" s="11" t="s">
        <v>390</v>
      </c>
      <c r="C11909">
        <v>0.8</v>
      </c>
      <c r="D11909" t="s">
        <v>13991</v>
      </c>
      <c r="E11909" s="11" t="s">
        <v>8736</v>
      </c>
      <c r="F11909" s="11" t="s">
        <v>1335</v>
      </c>
    </row>
    <row r="11910" spans="1:6" x14ac:dyDescent="0.3">
      <c r="A11910" t="s">
        <v>13992</v>
      </c>
      <c r="B11910" s="11" t="s">
        <v>3539</v>
      </c>
      <c r="C11910">
        <v>0.8</v>
      </c>
      <c r="D11910" t="s">
        <v>13993</v>
      </c>
      <c r="E11910" s="11" t="s">
        <v>8736</v>
      </c>
      <c r="F11910" s="11" t="s">
        <v>1335</v>
      </c>
    </row>
    <row r="11911" spans="1:6" x14ac:dyDescent="0.3">
      <c r="A11911" t="s">
        <v>5391</v>
      </c>
      <c r="B11911" s="11" t="s">
        <v>4553</v>
      </c>
      <c r="C11911">
        <v>0.6</v>
      </c>
      <c r="D11911" t="s">
        <v>13994</v>
      </c>
      <c r="E11911" s="11" t="s">
        <v>8736</v>
      </c>
      <c r="F11911" s="11" t="s">
        <v>1335</v>
      </c>
    </row>
    <row r="11912" spans="1:6" x14ac:dyDescent="0.3">
      <c r="A11912" t="s">
        <v>13995</v>
      </c>
      <c r="B11912" s="11" t="s">
        <v>3624</v>
      </c>
      <c r="C11912">
        <v>0.8</v>
      </c>
      <c r="D11912" t="s">
        <v>13996</v>
      </c>
      <c r="E11912" s="11" t="s">
        <v>8736</v>
      </c>
      <c r="F11912" s="11" t="s">
        <v>1335</v>
      </c>
    </row>
    <row r="11913" spans="1:6" x14ac:dyDescent="0.3">
      <c r="A11913" t="s">
        <v>5392</v>
      </c>
      <c r="B11913" s="11" t="s">
        <v>6283</v>
      </c>
      <c r="C11913">
        <v>0.8</v>
      </c>
      <c r="D11913" t="s">
        <v>13997</v>
      </c>
      <c r="E11913" s="11" t="s">
        <v>8736</v>
      </c>
      <c r="F11913" s="11" t="s">
        <v>1335</v>
      </c>
    </row>
    <row r="11914" spans="1:6" x14ac:dyDescent="0.3">
      <c r="A11914" t="s">
        <v>13998</v>
      </c>
      <c r="B11914" s="11" t="s">
        <v>1333</v>
      </c>
      <c r="C11914">
        <v>0.8</v>
      </c>
      <c r="D11914" t="s">
        <v>13999</v>
      </c>
      <c r="E11914" s="11" t="s">
        <v>8736</v>
      </c>
      <c r="F11914" s="11" t="s">
        <v>1335</v>
      </c>
    </row>
    <row r="11915" spans="1:6" x14ac:dyDescent="0.3">
      <c r="A11915" t="s">
        <v>14000</v>
      </c>
      <c r="B11915" s="11" t="s">
        <v>1674</v>
      </c>
      <c r="C11915">
        <v>0.8</v>
      </c>
      <c r="D11915" t="s">
        <v>14001</v>
      </c>
      <c r="E11915" s="11" t="s">
        <v>8736</v>
      </c>
      <c r="F11915" s="11" t="s">
        <v>1335</v>
      </c>
    </row>
    <row r="11916" spans="1:6" x14ac:dyDescent="0.3">
      <c r="A11916" t="s">
        <v>14002</v>
      </c>
      <c r="B11916" s="11" t="s">
        <v>3726</v>
      </c>
      <c r="C11916">
        <v>0.8</v>
      </c>
      <c r="D11916" t="s">
        <v>14003</v>
      </c>
      <c r="E11916" s="11" t="s">
        <v>8736</v>
      </c>
      <c r="F11916" s="11" t="s">
        <v>1335</v>
      </c>
    </row>
    <row r="11917" spans="1:6" x14ac:dyDescent="0.3">
      <c r="A11917" t="s">
        <v>14004</v>
      </c>
      <c r="B11917" s="11" t="s">
        <v>4448</v>
      </c>
      <c r="C11917">
        <v>0.8</v>
      </c>
      <c r="D11917" t="s">
        <v>14005</v>
      </c>
      <c r="E11917" s="11" t="s">
        <v>8736</v>
      </c>
      <c r="F11917" s="11" t="s">
        <v>1335</v>
      </c>
    </row>
    <row r="11918" spans="1:6" x14ac:dyDescent="0.3">
      <c r="A11918" t="s">
        <v>14006</v>
      </c>
      <c r="B11918" s="11" t="s">
        <v>475</v>
      </c>
      <c r="C11918">
        <v>0.6</v>
      </c>
      <c r="D11918" t="s">
        <v>14007</v>
      </c>
      <c r="E11918" s="11" t="s">
        <v>8736</v>
      </c>
      <c r="F11918" s="11" t="s">
        <v>1335</v>
      </c>
    </row>
    <row r="11919" spans="1:6" x14ac:dyDescent="0.3">
      <c r="A11919" t="s">
        <v>14006</v>
      </c>
      <c r="B11919" s="11" t="s">
        <v>2403</v>
      </c>
      <c r="C11919">
        <v>0.8</v>
      </c>
      <c r="D11919" t="s">
        <v>14008</v>
      </c>
      <c r="E11919" s="11" t="s">
        <v>8736</v>
      </c>
      <c r="F11919" s="11" t="s">
        <v>1335</v>
      </c>
    </row>
    <row r="11920" spans="1:6" x14ac:dyDescent="0.3">
      <c r="A11920" t="s">
        <v>2186</v>
      </c>
      <c r="B11920" s="11" t="s">
        <v>3726</v>
      </c>
      <c r="C11920">
        <v>0.8</v>
      </c>
      <c r="D11920" t="s">
        <v>14009</v>
      </c>
      <c r="E11920" s="11" t="s">
        <v>8736</v>
      </c>
      <c r="F11920" s="11" t="s">
        <v>1335</v>
      </c>
    </row>
    <row r="11921" spans="1:6" x14ac:dyDescent="0.3">
      <c r="A11921" t="s">
        <v>14010</v>
      </c>
      <c r="B11921" s="11" t="s">
        <v>3374</v>
      </c>
      <c r="C11921">
        <v>0.8</v>
      </c>
      <c r="D11921" t="s">
        <v>14011</v>
      </c>
      <c r="E11921" s="11" t="s">
        <v>8736</v>
      </c>
      <c r="F11921" s="11" t="s">
        <v>1335</v>
      </c>
    </row>
    <row r="11922" spans="1:6" x14ac:dyDescent="0.3">
      <c r="A11922" t="s">
        <v>14010</v>
      </c>
      <c r="B11922" s="11" t="s">
        <v>14012</v>
      </c>
      <c r="C11922">
        <v>0.6</v>
      </c>
      <c r="D11922" t="s">
        <v>14011</v>
      </c>
      <c r="E11922" s="11" t="s">
        <v>8736</v>
      </c>
      <c r="F11922" s="11" t="s">
        <v>1335</v>
      </c>
    </row>
    <row r="11923" spans="1:6" x14ac:dyDescent="0.3">
      <c r="A11923" t="s">
        <v>14013</v>
      </c>
      <c r="B11923" s="11" t="s">
        <v>1912</v>
      </c>
      <c r="C11923">
        <v>0.8</v>
      </c>
      <c r="D11923" t="s">
        <v>14014</v>
      </c>
      <c r="E11923" s="11" t="s">
        <v>8736</v>
      </c>
      <c r="F11923" s="11" t="s">
        <v>1335</v>
      </c>
    </row>
    <row r="11924" spans="1:6" x14ac:dyDescent="0.3">
      <c r="A11924" t="s">
        <v>14015</v>
      </c>
      <c r="B11924" s="11" t="s">
        <v>1454</v>
      </c>
      <c r="C11924">
        <v>0.8</v>
      </c>
      <c r="D11924" t="s">
        <v>14016</v>
      </c>
      <c r="E11924" s="11" t="s">
        <v>8736</v>
      </c>
      <c r="F11924" s="11" t="s">
        <v>1335</v>
      </c>
    </row>
    <row r="11925" spans="1:6" x14ac:dyDescent="0.3">
      <c r="A11925" t="s">
        <v>14015</v>
      </c>
      <c r="B11925" s="11" t="s">
        <v>7542</v>
      </c>
      <c r="C11925">
        <v>0.8</v>
      </c>
      <c r="D11925" t="s">
        <v>14017</v>
      </c>
      <c r="E11925" s="11" t="s">
        <v>8736</v>
      </c>
      <c r="F11925" s="11" t="s">
        <v>1335</v>
      </c>
    </row>
    <row r="11926" spans="1:6" x14ac:dyDescent="0.3">
      <c r="A11926" t="s">
        <v>14018</v>
      </c>
      <c r="B11926" s="11" t="s">
        <v>4078</v>
      </c>
      <c r="C11926">
        <v>0.8</v>
      </c>
      <c r="D11926" t="s">
        <v>14019</v>
      </c>
      <c r="E11926" s="11" t="s">
        <v>8736</v>
      </c>
      <c r="F11926" s="11" t="s">
        <v>1335</v>
      </c>
    </row>
    <row r="11927" spans="1:6" x14ac:dyDescent="0.3">
      <c r="A11927" t="s">
        <v>14020</v>
      </c>
      <c r="B11927" s="11" t="s">
        <v>183</v>
      </c>
      <c r="C11927">
        <v>0.8</v>
      </c>
      <c r="D11927" t="s">
        <v>14021</v>
      </c>
      <c r="E11927" s="11" t="s">
        <v>8736</v>
      </c>
      <c r="F11927" s="11" t="s">
        <v>1335</v>
      </c>
    </row>
    <row r="11928" spans="1:6" x14ac:dyDescent="0.3">
      <c r="A11928" t="s">
        <v>14022</v>
      </c>
      <c r="B11928" s="11" t="s">
        <v>68</v>
      </c>
      <c r="C11928">
        <v>0.8</v>
      </c>
      <c r="D11928" t="s">
        <v>14023</v>
      </c>
      <c r="E11928" s="11" t="s">
        <v>8736</v>
      </c>
      <c r="F11928" s="11" t="s">
        <v>1335</v>
      </c>
    </row>
    <row r="11929" spans="1:6" x14ac:dyDescent="0.3">
      <c r="A11929" t="s">
        <v>14024</v>
      </c>
      <c r="B11929" s="11" t="s">
        <v>1440</v>
      </c>
      <c r="C11929">
        <v>0.8</v>
      </c>
      <c r="D11929" t="s">
        <v>14025</v>
      </c>
      <c r="E11929" s="11" t="s">
        <v>8736</v>
      </c>
      <c r="F11929" s="11" t="s">
        <v>1335</v>
      </c>
    </row>
    <row r="11930" spans="1:6" x14ac:dyDescent="0.3">
      <c r="A11930" t="s">
        <v>14026</v>
      </c>
      <c r="B11930" s="11" t="s">
        <v>1224</v>
      </c>
      <c r="C11930">
        <v>0.8</v>
      </c>
      <c r="D11930" t="s">
        <v>14027</v>
      </c>
      <c r="E11930" s="11" t="s">
        <v>8736</v>
      </c>
      <c r="F11930" s="11" t="s">
        <v>1335</v>
      </c>
    </row>
    <row r="11931" spans="1:6" x14ac:dyDescent="0.3">
      <c r="A11931" t="s">
        <v>14028</v>
      </c>
      <c r="B11931" s="11" t="s">
        <v>4457</v>
      </c>
      <c r="C11931">
        <v>0.8</v>
      </c>
      <c r="D11931" t="s">
        <v>14029</v>
      </c>
      <c r="E11931" s="11" t="s">
        <v>8736</v>
      </c>
      <c r="F11931" s="11" t="s">
        <v>1335</v>
      </c>
    </row>
    <row r="11932" spans="1:6" x14ac:dyDescent="0.3">
      <c r="A11932" t="s">
        <v>14030</v>
      </c>
      <c r="B11932" s="11" t="s">
        <v>1099</v>
      </c>
      <c r="C11932">
        <v>0.8</v>
      </c>
      <c r="D11932" t="s">
        <v>14031</v>
      </c>
      <c r="E11932" s="11" t="s">
        <v>8736</v>
      </c>
      <c r="F11932" s="11" t="s">
        <v>1335</v>
      </c>
    </row>
    <row r="11933" spans="1:6" x14ac:dyDescent="0.3">
      <c r="A11933" t="s">
        <v>14032</v>
      </c>
      <c r="B11933" s="11" t="s">
        <v>234</v>
      </c>
      <c r="C11933">
        <v>0.8</v>
      </c>
      <c r="D11933" t="s">
        <v>14033</v>
      </c>
      <c r="E11933" s="11" t="s">
        <v>8736</v>
      </c>
      <c r="F11933" s="11" t="s">
        <v>1335</v>
      </c>
    </row>
    <row r="11934" spans="1:6" x14ac:dyDescent="0.3">
      <c r="A11934" t="s">
        <v>5404</v>
      </c>
      <c r="B11934" s="11" t="s">
        <v>1353</v>
      </c>
      <c r="C11934">
        <v>0.6</v>
      </c>
      <c r="D11934" t="s">
        <v>14034</v>
      </c>
      <c r="E11934" s="11" t="s">
        <v>8736</v>
      </c>
      <c r="F11934" s="11" t="s">
        <v>1335</v>
      </c>
    </row>
    <row r="11935" spans="1:6" x14ac:dyDescent="0.3">
      <c r="A11935" t="s">
        <v>14035</v>
      </c>
      <c r="B11935" s="11" t="s">
        <v>733</v>
      </c>
      <c r="C11935">
        <v>0.8</v>
      </c>
      <c r="D11935" t="s">
        <v>14036</v>
      </c>
      <c r="E11935" s="11" t="s">
        <v>8736</v>
      </c>
      <c r="F11935" s="11" t="s">
        <v>1335</v>
      </c>
    </row>
    <row r="11936" spans="1:6" x14ac:dyDescent="0.3">
      <c r="A11936" t="s">
        <v>14035</v>
      </c>
      <c r="B11936" s="11" t="s">
        <v>12356</v>
      </c>
      <c r="C11936">
        <v>0.6</v>
      </c>
      <c r="D11936" t="s">
        <v>14036</v>
      </c>
      <c r="E11936" s="11" t="s">
        <v>8736</v>
      </c>
      <c r="F11936" s="11" t="s">
        <v>1335</v>
      </c>
    </row>
    <row r="11937" spans="1:6" x14ac:dyDescent="0.3">
      <c r="A11937" t="s">
        <v>14037</v>
      </c>
      <c r="B11937" s="11" t="s">
        <v>3726</v>
      </c>
      <c r="C11937">
        <v>0.8</v>
      </c>
      <c r="D11937" t="s">
        <v>14038</v>
      </c>
      <c r="E11937" s="11" t="s">
        <v>8736</v>
      </c>
      <c r="F11937" s="11" t="s">
        <v>1335</v>
      </c>
    </row>
    <row r="11938" spans="1:6" x14ac:dyDescent="0.3">
      <c r="A11938" t="s">
        <v>14037</v>
      </c>
      <c r="B11938" s="11" t="s">
        <v>1117</v>
      </c>
      <c r="C11938">
        <v>0.6</v>
      </c>
      <c r="D11938" t="s">
        <v>14039</v>
      </c>
      <c r="E11938" s="11" t="s">
        <v>8736</v>
      </c>
      <c r="F11938" s="11" t="s">
        <v>1335</v>
      </c>
    </row>
    <row r="11939" spans="1:6" x14ac:dyDescent="0.3">
      <c r="A11939" t="s">
        <v>14037</v>
      </c>
      <c r="B11939" s="11" t="s">
        <v>95</v>
      </c>
      <c r="C11939">
        <v>0.8</v>
      </c>
      <c r="D11939" t="s">
        <v>14040</v>
      </c>
      <c r="E11939" s="11" t="s">
        <v>8736</v>
      </c>
      <c r="F11939" s="11" t="s">
        <v>1335</v>
      </c>
    </row>
    <row r="11940" spans="1:6" x14ac:dyDescent="0.3">
      <c r="A11940" t="s">
        <v>14041</v>
      </c>
      <c r="B11940" s="11" t="s">
        <v>3774</v>
      </c>
      <c r="C11940">
        <v>0.8</v>
      </c>
      <c r="D11940" t="s">
        <v>14042</v>
      </c>
      <c r="E11940" s="11" t="s">
        <v>8736</v>
      </c>
      <c r="F11940" s="11" t="s">
        <v>1335</v>
      </c>
    </row>
    <row r="11941" spans="1:6" x14ac:dyDescent="0.3">
      <c r="A11941" t="s">
        <v>5405</v>
      </c>
      <c r="B11941" s="11" t="s">
        <v>643</v>
      </c>
      <c r="C11941">
        <v>0.8</v>
      </c>
      <c r="D11941" t="s">
        <v>14043</v>
      </c>
      <c r="E11941" s="11" t="s">
        <v>8736</v>
      </c>
      <c r="F11941" s="11" t="s">
        <v>1335</v>
      </c>
    </row>
    <row r="11942" spans="1:6" x14ac:dyDescent="0.3">
      <c r="A11942" t="s">
        <v>14044</v>
      </c>
      <c r="B11942" s="11" t="s">
        <v>432</v>
      </c>
      <c r="C11942">
        <v>0.8</v>
      </c>
      <c r="D11942" t="s">
        <v>14045</v>
      </c>
      <c r="E11942" s="11" t="s">
        <v>8736</v>
      </c>
      <c r="F11942" s="11" t="s">
        <v>1335</v>
      </c>
    </row>
    <row r="11943" spans="1:6" x14ac:dyDescent="0.3">
      <c r="A11943" t="s">
        <v>14046</v>
      </c>
      <c r="B11943" s="11" t="s">
        <v>11</v>
      </c>
      <c r="C11943">
        <v>0.8</v>
      </c>
      <c r="D11943" t="s">
        <v>14047</v>
      </c>
      <c r="E11943" s="11" t="s">
        <v>8736</v>
      </c>
      <c r="F11943" s="11" t="s">
        <v>1335</v>
      </c>
    </row>
    <row r="11944" spans="1:6" x14ac:dyDescent="0.3">
      <c r="A11944" t="s">
        <v>14048</v>
      </c>
      <c r="B11944" s="11" t="s">
        <v>6551</v>
      </c>
      <c r="C11944">
        <v>0.8</v>
      </c>
      <c r="D11944" t="s">
        <v>14049</v>
      </c>
      <c r="E11944" s="11" t="s">
        <v>8736</v>
      </c>
      <c r="F11944" s="11" t="s">
        <v>1335</v>
      </c>
    </row>
    <row r="11945" spans="1:6" x14ac:dyDescent="0.3">
      <c r="A11945" t="s">
        <v>14050</v>
      </c>
      <c r="B11945" s="11" t="s">
        <v>627</v>
      </c>
      <c r="C11945">
        <v>0.8</v>
      </c>
      <c r="D11945" t="s">
        <v>14051</v>
      </c>
      <c r="E11945" s="11" t="s">
        <v>8736</v>
      </c>
      <c r="F11945" s="11" t="s">
        <v>1335</v>
      </c>
    </row>
    <row r="11946" spans="1:6" x14ac:dyDescent="0.3">
      <c r="A11946" t="s">
        <v>14052</v>
      </c>
      <c r="B11946" s="11" t="s">
        <v>671</v>
      </c>
      <c r="C11946">
        <v>0.8</v>
      </c>
      <c r="D11946" t="s">
        <v>14053</v>
      </c>
      <c r="E11946" s="11" t="s">
        <v>8736</v>
      </c>
      <c r="F11946" s="11" t="s">
        <v>1335</v>
      </c>
    </row>
    <row r="11947" spans="1:6" x14ac:dyDescent="0.3">
      <c r="A11947" t="s">
        <v>745</v>
      </c>
      <c r="B11947" s="11" t="s">
        <v>756</v>
      </c>
      <c r="C11947">
        <v>0.6</v>
      </c>
      <c r="D11947" t="s">
        <v>14054</v>
      </c>
      <c r="E11947" s="11" t="s">
        <v>8736</v>
      </c>
      <c r="F11947" s="11" t="s">
        <v>1335</v>
      </c>
    </row>
    <row r="11948" spans="1:6" x14ac:dyDescent="0.3">
      <c r="A11948" t="s">
        <v>8455</v>
      </c>
      <c r="B11948" s="11" t="s">
        <v>1719</v>
      </c>
      <c r="C11948">
        <v>0.8</v>
      </c>
      <c r="D11948" t="s">
        <v>14055</v>
      </c>
      <c r="E11948" s="11" t="s">
        <v>8736</v>
      </c>
      <c r="F11948" s="11" t="s">
        <v>1335</v>
      </c>
    </row>
    <row r="11949" spans="1:6" x14ac:dyDescent="0.3">
      <c r="A11949" t="s">
        <v>5411</v>
      </c>
      <c r="B11949" s="11" t="s">
        <v>3952</v>
      </c>
      <c r="C11949">
        <v>0.8</v>
      </c>
      <c r="D11949" t="s">
        <v>14056</v>
      </c>
      <c r="E11949" s="11" t="s">
        <v>8736</v>
      </c>
      <c r="F11949" s="11" t="s">
        <v>1335</v>
      </c>
    </row>
    <row r="11950" spans="1:6" x14ac:dyDescent="0.3">
      <c r="A11950" t="s">
        <v>14057</v>
      </c>
      <c r="B11950" s="11" t="s">
        <v>3774</v>
      </c>
      <c r="C11950">
        <v>0.8</v>
      </c>
      <c r="D11950" t="s">
        <v>14058</v>
      </c>
      <c r="E11950" s="11" t="s">
        <v>8736</v>
      </c>
      <c r="F11950" s="11" t="s">
        <v>1335</v>
      </c>
    </row>
    <row r="11951" spans="1:6" x14ac:dyDescent="0.3">
      <c r="A11951" t="s">
        <v>5415</v>
      </c>
      <c r="B11951" s="11" t="s">
        <v>4264</v>
      </c>
      <c r="C11951">
        <v>0.8</v>
      </c>
      <c r="D11951" t="s">
        <v>14059</v>
      </c>
      <c r="E11951" s="11" t="s">
        <v>8736</v>
      </c>
      <c r="F11951" s="11" t="s">
        <v>1335</v>
      </c>
    </row>
    <row r="11952" spans="1:6" x14ac:dyDescent="0.3">
      <c r="A11952" t="s">
        <v>8457</v>
      </c>
      <c r="B11952" s="11" t="s">
        <v>545</v>
      </c>
      <c r="C11952">
        <v>0.8</v>
      </c>
      <c r="D11952" t="s">
        <v>14060</v>
      </c>
      <c r="E11952" s="11" t="s">
        <v>8736</v>
      </c>
      <c r="F11952" s="11" t="s">
        <v>1335</v>
      </c>
    </row>
    <row r="11953" spans="1:6" x14ac:dyDescent="0.3">
      <c r="A11953" t="s">
        <v>14061</v>
      </c>
      <c r="B11953" s="11" t="s">
        <v>3774</v>
      </c>
      <c r="C11953">
        <v>0.8</v>
      </c>
      <c r="D11953" t="s">
        <v>14062</v>
      </c>
      <c r="E11953" s="11" t="s">
        <v>8736</v>
      </c>
      <c r="F11953" s="11" t="s">
        <v>1335</v>
      </c>
    </row>
    <row r="11954" spans="1:6" x14ac:dyDescent="0.3">
      <c r="A11954" t="s">
        <v>14063</v>
      </c>
      <c r="B11954" s="11" t="s">
        <v>4255</v>
      </c>
      <c r="C11954">
        <v>0.8</v>
      </c>
      <c r="D11954" t="s">
        <v>14064</v>
      </c>
      <c r="E11954" s="11" t="s">
        <v>8736</v>
      </c>
      <c r="F11954" s="11" t="s">
        <v>1335</v>
      </c>
    </row>
    <row r="11955" spans="1:6" x14ac:dyDescent="0.3">
      <c r="A11955" t="s">
        <v>14065</v>
      </c>
      <c r="B11955" s="11" t="s">
        <v>4512</v>
      </c>
      <c r="C11955">
        <v>0.8</v>
      </c>
      <c r="D11955" t="s">
        <v>14066</v>
      </c>
      <c r="E11955" s="11" t="s">
        <v>8736</v>
      </c>
      <c r="F11955" s="11" t="s">
        <v>1335</v>
      </c>
    </row>
    <row r="11956" spans="1:6" x14ac:dyDescent="0.3">
      <c r="A11956" t="s">
        <v>14067</v>
      </c>
      <c r="B11956" s="11" t="s">
        <v>1353</v>
      </c>
      <c r="C11956">
        <v>0.8</v>
      </c>
      <c r="D11956" t="s">
        <v>14068</v>
      </c>
      <c r="E11956" s="11" t="s">
        <v>8736</v>
      </c>
      <c r="F11956" s="11" t="s">
        <v>1335</v>
      </c>
    </row>
    <row r="11957" spans="1:6" x14ac:dyDescent="0.3">
      <c r="A11957" t="s">
        <v>14067</v>
      </c>
      <c r="B11957" s="11" t="s">
        <v>1454</v>
      </c>
      <c r="C11957">
        <v>0.8</v>
      </c>
      <c r="D11957" t="s">
        <v>14069</v>
      </c>
      <c r="E11957" s="11" t="s">
        <v>8736</v>
      </c>
      <c r="F11957" s="11" t="s">
        <v>1335</v>
      </c>
    </row>
    <row r="11958" spans="1:6" x14ac:dyDescent="0.3">
      <c r="A11958" t="s">
        <v>14070</v>
      </c>
      <c r="B11958" s="11" t="s">
        <v>3947</v>
      </c>
      <c r="C11958">
        <v>0.8</v>
      </c>
      <c r="D11958" t="s">
        <v>14071</v>
      </c>
      <c r="E11958" s="11" t="s">
        <v>8736</v>
      </c>
      <c r="F11958" s="11" t="s">
        <v>1335</v>
      </c>
    </row>
    <row r="11959" spans="1:6" x14ac:dyDescent="0.3">
      <c r="A11959" t="s">
        <v>14072</v>
      </c>
      <c r="B11959" s="11" t="s">
        <v>3211</v>
      </c>
      <c r="C11959">
        <v>0.8</v>
      </c>
      <c r="D11959" t="s">
        <v>14073</v>
      </c>
      <c r="E11959" s="11" t="s">
        <v>8736</v>
      </c>
      <c r="F11959" s="11" t="s">
        <v>1335</v>
      </c>
    </row>
    <row r="11960" spans="1:6" x14ac:dyDescent="0.3">
      <c r="A11960" t="s">
        <v>14074</v>
      </c>
      <c r="B11960" s="11" t="s">
        <v>3348</v>
      </c>
      <c r="C11960">
        <v>0.8</v>
      </c>
      <c r="D11960" t="s">
        <v>14075</v>
      </c>
      <c r="E11960" s="11" t="s">
        <v>8736</v>
      </c>
      <c r="F11960" s="11" t="s">
        <v>1335</v>
      </c>
    </row>
    <row r="11961" spans="1:6" x14ac:dyDescent="0.3">
      <c r="A11961" t="s">
        <v>5420</v>
      </c>
      <c r="B11961" s="11" t="s">
        <v>5496</v>
      </c>
      <c r="C11961">
        <v>0.6</v>
      </c>
      <c r="D11961" t="s">
        <v>14076</v>
      </c>
      <c r="E11961" s="11" t="s">
        <v>8736</v>
      </c>
      <c r="F11961" s="11" t="s">
        <v>1335</v>
      </c>
    </row>
    <row r="11962" spans="1:6" x14ac:dyDescent="0.3">
      <c r="A11962" t="s">
        <v>14077</v>
      </c>
      <c r="B11962" s="11" t="s">
        <v>333</v>
      </c>
      <c r="C11962">
        <v>0.8</v>
      </c>
      <c r="D11962" t="s">
        <v>14078</v>
      </c>
      <c r="E11962" s="11" t="s">
        <v>8736</v>
      </c>
      <c r="F11962" s="11" t="s">
        <v>1335</v>
      </c>
    </row>
    <row r="11963" spans="1:6" x14ac:dyDescent="0.3">
      <c r="A11963" t="s">
        <v>14079</v>
      </c>
      <c r="B11963" s="11" t="s">
        <v>332</v>
      </c>
      <c r="C11963">
        <v>0.8</v>
      </c>
      <c r="D11963" t="s">
        <v>14080</v>
      </c>
      <c r="E11963" s="11" t="s">
        <v>8736</v>
      </c>
      <c r="F11963" s="11" t="s">
        <v>1335</v>
      </c>
    </row>
    <row r="11964" spans="1:6" x14ac:dyDescent="0.3">
      <c r="A11964" t="s">
        <v>14081</v>
      </c>
      <c r="B11964" s="11" t="s">
        <v>2159</v>
      </c>
      <c r="C11964">
        <v>0.8</v>
      </c>
      <c r="D11964" t="s">
        <v>14082</v>
      </c>
      <c r="E11964" s="11" t="s">
        <v>8736</v>
      </c>
      <c r="F11964" s="11" t="s">
        <v>1335</v>
      </c>
    </row>
    <row r="11965" spans="1:6" x14ac:dyDescent="0.3">
      <c r="A11965" t="s">
        <v>14081</v>
      </c>
      <c r="B11965" s="11" t="s">
        <v>762</v>
      </c>
      <c r="C11965">
        <v>0.8</v>
      </c>
      <c r="D11965" t="s">
        <v>14083</v>
      </c>
      <c r="E11965" s="11" t="s">
        <v>8736</v>
      </c>
      <c r="F11965" s="11" t="s">
        <v>1335</v>
      </c>
    </row>
    <row r="11966" spans="1:6" x14ac:dyDescent="0.3">
      <c r="A11966" t="s">
        <v>14084</v>
      </c>
      <c r="B11966" s="11" t="s">
        <v>674</v>
      </c>
      <c r="C11966">
        <v>0.8</v>
      </c>
      <c r="D11966" t="s">
        <v>14085</v>
      </c>
      <c r="E11966" s="11" t="s">
        <v>8736</v>
      </c>
      <c r="F11966" s="11" t="s">
        <v>1335</v>
      </c>
    </row>
    <row r="11967" spans="1:6" x14ac:dyDescent="0.3">
      <c r="A11967" t="s">
        <v>14086</v>
      </c>
      <c r="B11967" s="11" t="s">
        <v>1439</v>
      </c>
      <c r="C11967">
        <v>0.8</v>
      </c>
      <c r="D11967" t="s">
        <v>14087</v>
      </c>
      <c r="E11967" s="11" t="s">
        <v>8736</v>
      </c>
      <c r="F11967" s="11" t="s">
        <v>1335</v>
      </c>
    </row>
    <row r="11968" spans="1:6" x14ac:dyDescent="0.3">
      <c r="A11968" t="s">
        <v>14086</v>
      </c>
      <c r="B11968" s="11" t="s">
        <v>507</v>
      </c>
      <c r="C11968">
        <v>0.8</v>
      </c>
      <c r="D11968" t="s">
        <v>14088</v>
      </c>
      <c r="E11968" s="11" t="s">
        <v>8736</v>
      </c>
      <c r="F11968" s="11" t="s">
        <v>1335</v>
      </c>
    </row>
    <row r="11969" spans="1:6" x14ac:dyDescent="0.3">
      <c r="A11969" t="s">
        <v>14086</v>
      </c>
      <c r="B11969" s="11" t="s">
        <v>14089</v>
      </c>
      <c r="C11969">
        <v>0.6</v>
      </c>
      <c r="D11969" t="s">
        <v>14087</v>
      </c>
      <c r="E11969" s="11" t="s">
        <v>8736</v>
      </c>
      <c r="F11969" s="11" t="s">
        <v>1335</v>
      </c>
    </row>
    <row r="11970" spans="1:6" x14ac:dyDescent="0.3">
      <c r="A11970" t="s">
        <v>14090</v>
      </c>
      <c r="B11970" s="11" t="s">
        <v>671</v>
      </c>
      <c r="C11970">
        <v>0.8</v>
      </c>
      <c r="D11970" t="s">
        <v>14091</v>
      </c>
      <c r="E11970" s="11" t="s">
        <v>8736</v>
      </c>
      <c r="F11970" s="11" t="s">
        <v>1335</v>
      </c>
    </row>
    <row r="11971" spans="1:6" x14ac:dyDescent="0.3">
      <c r="A11971" t="s">
        <v>14092</v>
      </c>
      <c r="B11971" s="11" t="s">
        <v>1768</v>
      </c>
      <c r="C11971">
        <v>0.8</v>
      </c>
      <c r="D11971" t="s">
        <v>14093</v>
      </c>
      <c r="E11971" s="11" t="s">
        <v>8736</v>
      </c>
      <c r="F11971" s="11" t="s">
        <v>1335</v>
      </c>
    </row>
    <row r="11972" spans="1:6" x14ac:dyDescent="0.3">
      <c r="A11972" t="s">
        <v>14094</v>
      </c>
      <c r="B11972" s="11" t="s">
        <v>5522</v>
      </c>
      <c r="C11972">
        <v>0.8</v>
      </c>
      <c r="D11972" t="s">
        <v>14095</v>
      </c>
      <c r="E11972" s="11" t="s">
        <v>8736</v>
      </c>
      <c r="F11972" s="11" t="s">
        <v>1335</v>
      </c>
    </row>
    <row r="11973" spans="1:6" x14ac:dyDescent="0.3">
      <c r="A11973" t="s">
        <v>14096</v>
      </c>
      <c r="B11973" s="11" t="s">
        <v>3706</v>
      </c>
      <c r="C11973">
        <v>0.8</v>
      </c>
      <c r="D11973" t="s">
        <v>14097</v>
      </c>
      <c r="E11973" s="11" t="s">
        <v>8736</v>
      </c>
      <c r="F11973" s="11" t="s">
        <v>1335</v>
      </c>
    </row>
    <row r="11974" spans="1:6" x14ac:dyDescent="0.3">
      <c r="A11974" t="s">
        <v>14098</v>
      </c>
      <c r="B11974" s="11" t="s">
        <v>68</v>
      </c>
      <c r="C11974">
        <v>0.8</v>
      </c>
      <c r="D11974" t="s">
        <v>14099</v>
      </c>
      <c r="E11974" s="11" t="s">
        <v>8736</v>
      </c>
      <c r="F11974" s="11" t="s">
        <v>1335</v>
      </c>
    </row>
    <row r="11975" spans="1:6" x14ac:dyDescent="0.3">
      <c r="A11975" t="s">
        <v>14098</v>
      </c>
      <c r="B11975" s="11" t="s">
        <v>3518</v>
      </c>
      <c r="C11975">
        <v>0.8</v>
      </c>
      <c r="D11975" t="s">
        <v>14100</v>
      </c>
      <c r="E11975" s="11" t="s">
        <v>8736</v>
      </c>
      <c r="F11975" s="11" t="s">
        <v>1335</v>
      </c>
    </row>
    <row r="11976" spans="1:6" x14ac:dyDescent="0.3">
      <c r="A11976" t="s">
        <v>14101</v>
      </c>
      <c r="B11976" s="11" t="s">
        <v>661</v>
      </c>
      <c r="C11976">
        <v>0.8</v>
      </c>
      <c r="D11976" t="s">
        <v>14102</v>
      </c>
      <c r="E11976" s="11" t="s">
        <v>8736</v>
      </c>
      <c r="F11976" s="11" t="s">
        <v>1335</v>
      </c>
    </row>
    <row r="11977" spans="1:6" x14ac:dyDescent="0.3">
      <c r="A11977" t="s">
        <v>542</v>
      </c>
      <c r="B11977" s="11" t="s">
        <v>7845</v>
      </c>
      <c r="C11977">
        <v>0.8</v>
      </c>
      <c r="D11977" t="s">
        <v>14103</v>
      </c>
      <c r="E11977" s="11" t="s">
        <v>8736</v>
      </c>
      <c r="F11977" s="11" t="s">
        <v>1335</v>
      </c>
    </row>
    <row r="11978" spans="1:6" x14ac:dyDescent="0.3">
      <c r="A11978" t="s">
        <v>14104</v>
      </c>
      <c r="B11978" s="11" t="s">
        <v>3667</v>
      </c>
      <c r="C11978">
        <v>0.8</v>
      </c>
      <c r="D11978" t="s">
        <v>14105</v>
      </c>
      <c r="E11978" s="11" t="s">
        <v>8736</v>
      </c>
      <c r="F11978" s="11" t="s">
        <v>1335</v>
      </c>
    </row>
    <row r="11979" spans="1:6" x14ac:dyDescent="0.3">
      <c r="A11979" t="s">
        <v>14104</v>
      </c>
      <c r="B11979" s="11" t="s">
        <v>7466</v>
      </c>
      <c r="C11979">
        <v>0.8</v>
      </c>
      <c r="D11979" t="s">
        <v>14106</v>
      </c>
      <c r="E11979" s="11" t="s">
        <v>8736</v>
      </c>
      <c r="F11979" s="11" t="s">
        <v>1335</v>
      </c>
    </row>
    <row r="11980" spans="1:6" x14ac:dyDescent="0.3">
      <c r="A11980" t="s">
        <v>14107</v>
      </c>
      <c r="B11980" s="11" t="s">
        <v>3363</v>
      </c>
      <c r="C11980">
        <v>0.8</v>
      </c>
      <c r="D11980" t="s">
        <v>14108</v>
      </c>
      <c r="E11980" s="11" t="s">
        <v>8736</v>
      </c>
      <c r="F11980" s="11" t="s">
        <v>1335</v>
      </c>
    </row>
    <row r="11981" spans="1:6" x14ac:dyDescent="0.3">
      <c r="A11981" t="s">
        <v>14109</v>
      </c>
      <c r="B11981" s="11" t="s">
        <v>209</v>
      </c>
      <c r="C11981">
        <v>0.8</v>
      </c>
      <c r="D11981" t="s">
        <v>14110</v>
      </c>
      <c r="E11981" s="11" t="s">
        <v>8736</v>
      </c>
      <c r="F11981" s="11" t="s">
        <v>1335</v>
      </c>
    </row>
    <row r="11982" spans="1:6" x14ac:dyDescent="0.3">
      <c r="A11982" t="s">
        <v>14111</v>
      </c>
      <c r="B11982" s="11" t="s">
        <v>4852</v>
      </c>
      <c r="C11982">
        <v>0.8</v>
      </c>
      <c r="D11982" t="s">
        <v>14112</v>
      </c>
      <c r="E11982" s="11" t="s">
        <v>8736</v>
      </c>
      <c r="F11982" s="11" t="s">
        <v>1335</v>
      </c>
    </row>
    <row r="11983" spans="1:6" x14ac:dyDescent="0.3">
      <c r="A11983" t="s">
        <v>14113</v>
      </c>
      <c r="B11983" s="11" t="s">
        <v>4361</v>
      </c>
      <c r="C11983">
        <v>0.8</v>
      </c>
      <c r="D11983" t="s">
        <v>14114</v>
      </c>
      <c r="E11983" s="11" t="s">
        <v>8736</v>
      </c>
      <c r="F11983" s="11" t="s">
        <v>1335</v>
      </c>
    </row>
    <row r="11984" spans="1:6" x14ac:dyDescent="0.3">
      <c r="A11984" t="s">
        <v>14115</v>
      </c>
      <c r="B11984" s="11" t="s">
        <v>5531</v>
      </c>
      <c r="C11984">
        <v>0.8</v>
      </c>
      <c r="D11984" t="s">
        <v>14116</v>
      </c>
      <c r="E11984" s="11" t="s">
        <v>8736</v>
      </c>
      <c r="F11984" s="11" t="s">
        <v>1335</v>
      </c>
    </row>
    <row r="11985" spans="1:6" x14ac:dyDescent="0.3">
      <c r="A11985" t="s">
        <v>14117</v>
      </c>
      <c r="B11985" s="11" t="s">
        <v>4152</v>
      </c>
      <c r="C11985">
        <v>0.8</v>
      </c>
      <c r="D11985" t="s">
        <v>14118</v>
      </c>
      <c r="E11985" s="11" t="s">
        <v>8736</v>
      </c>
      <c r="F11985" s="11" t="s">
        <v>1335</v>
      </c>
    </row>
    <row r="11986" spans="1:6" x14ac:dyDescent="0.3">
      <c r="A11986" t="s">
        <v>763</v>
      </c>
      <c r="B11986" s="11" t="s">
        <v>2553</v>
      </c>
      <c r="C11986">
        <v>0.6</v>
      </c>
      <c r="D11986" t="s">
        <v>14119</v>
      </c>
      <c r="E11986" s="11" t="s">
        <v>8736</v>
      </c>
      <c r="F11986" s="11" t="s">
        <v>1335</v>
      </c>
    </row>
    <row r="11987" spans="1:6" x14ac:dyDescent="0.3">
      <c r="A11987" t="s">
        <v>763</v>
      </c>
      <c r="B11987" s="11" t="s">
        <v>4844</v>
      </c>
      <c r="C11987">
        <v>0.6</v>
      </c>
      <c r="D11987" t="s">
        <v>14120</v>
      </c>
      <c r="E11987" s="11" t="s">
        <v>8736</v>
      </c>
      <c r="F11987" s="11" t="s">
        <v>1335</v>
      </c>
    </row>
    <row r="11988" spans="1:6" x14ac:dyDescent="0.3">
      <c r="A11988" t="s">
        <v>5434</v>
      </c>
      <c r="B11988" s="11" t="s">
        <v>3941</v>
      </c>
      <c r="C11988">
        <v>0.8</v>
      </c>
      <c r="D11988" t="s">
        <v>14121</v>
      </c>
      <c r="E11988" s="11" t="s">
        <v>8736</v>
      </c>
      <c r="F11988" s="11" t="s">
        <v>1335</v>
      </c>
    </row>
    <row r="11989" spans="1:6" x14ac:dyDescent="0.3">
      <c r="A11989" t="s">
        <v>2196</v>
      </c>
      <c r="B11989" s="11" t="s">
        <v>1256</v>
      </c>
      <c r="C11989">
        <v>0.8</v>
      </c>
      <c r="D11989" t="s">
        <v>14122</v>
      </c>
      <c r="E11989" s="11" t="s">
        <v>8736</v>
      </c>
      <c r="F11989" s="11" t="s">
        <v>1335</v>
      </c>
    </row>
    <row r="11990" spans="1:6" x14ac:dyDescent="0.3">
      <c r="A11990" t="s">
        <v>14123</v>
      </c>
      <c r="B11990" s="11" t="s">
        <v>733</v>
      </c>
      <c r="C11990">
        <v>0.8</v>
      </c>
      <c r="D11990" t="s">
        <v>14124</v>
      </c>
      <c r="E11990" s="11" t="s">
        <v>8736</v>
      </c>
      <c r="F11990" s="11" t="s">
        <v>1335</v>
      </c>
    </row>
    <row r="11991" spans="1:6" x14ac:dyDescent="0.3">
      <c r="A11991" t="s">
        <v>7900</v>
      </c>
      <c r="B11991" s="11" t="s">
        <v>3577</v>
      </c>
      <c r="C11991">
        <v>0.8</v>
      </c>
      <c r="D11991" t="s">
        <v>14125</v>
      </c>
      <c r="E11991" s="11" t="s">
        <v>8736</v>
      </c>
      <c r="F11991" s="11" t="s">
        <v>1335</v>
      </c>
    </row>
    <row r="11992" spans="1:6" x14ac:dyDescent="0.3">
      <c r="A11992" t="s">
        <v>14126</v>
      </c>
      <c r="B11992" s="11" t="s">
        <v>3635</v>
      </c>
      <c r="C11992">
        <v>0.8</v>
      </c>
      <c r="D11992" t="s">
        <v>14127</v>
      </c>
      <c r="E11992" s="11" t="s">
        <v>8736</v>
      </c>
      <c r="F11992" s="11" t="s">
        <v>1335</v>
      </c>
    </row>
    <row r="11993" spans="1:6" x14ac:dyDescent="0.3">
      <c r="A11993" t="s">
        <v>2197</v>
      </c>
      <c r="B11993" s="11" t="s">
        <v>1259</v>
      </c>
      <c r="C11993">
        <v>0.6</v>
      </c>
      <c r="D11993" t="s">
        <v>14128</v>
      </c>
      <c r="E11993" s="11" t="s">
        <v>8736</v>
      </c>
      <c r="F11993" s="11" t="s">
        <v>1335</v>
      </c>
    </row>
    <row r="11994" spans="1:6" x14ac:dyDescent="0.3">
      <c r="A11994" t="s">
        <v>7934</v>
      </c>
      <c r="B11994" s="11" t="s">
        <v>3312</v>
      </c>
      <c r="C11994">
        <v>0.8</v>
      </c>
      <c r="D11994" t="s">
        <v>14129</v>
      </c>
      <c r="E11994" s="11" t="s">
        <v>8736</v>
      </c>
      <c r="F11994" s="11" t="s">
        <v>1335</v>
      </c>
    </row>
    <row r="11995" spans="1:6" x14ac:dyDescent="0.3">
      <c r="A11995" t="s">
        <v>316</v>
      </c>
      <c r="B11995" s="11" t="s">
        <v>4910</v>
      </c>
      <c r="C11995">
        <v>0.6</v>
      </c>
      <c r="D11995" t="s">
        <v>14130</v>
      </c>
      <c r="E11995" s="11" t="s">
        <v>8736</v>
      </c>
      <c r="F11995" s="11" t="s">
        <v>1335</v>
      </c>
    </row>
    <row r="11996" spans="1:6" x14ac:dyDescent="0.3">
      <c r="A11996" t="s">
        <v>2198</v>
      </c>
      <c r="B11996" s="11" t="s">
        <v>1482</v>
      </c>
      <c r="C11996">
        <v>0.8</v>
      </c>
      <c r="D11996" t="s">
        <v>14131</v>
      </c>
      <c r="E11996" s="11" t="s">
        <v>8736</v>
      </c>
      <c r="F11996" s="11" t="s">
        <v>1335</v>
      </c>
    </row>
    <row r="11997" spans="1:6" x14ac:dyDescent="0.3">
      <c r="A11997" t="s">
        <v>14132</v>
      </c>
      <c r="B11997" s="11" t="s">
        <v>3774</v>
      </c>
      <c r="C11997">
        <v>0.8</v>
      </c>
      <c r="D11997" t="s">
        <v>14133</v>
      </c>
      <c r="E11997" s="11" t="s">
        <v>8736</v>
      </c>
      <c r="F11997" s="11" t="s">
        <v>1335</v>
      </c>
    </row>
    <row r="11998" spans="1:6" x14ac:dyDescent="0.3">
      <c r="A11998" t="s">
        <v>14132</v>
      </c>
      <c r="B11998" s="11" t="s">
        <v>3706</v>
      </c>
      <c r="C11998">
        <v>0.8</v>
      </c>
      <c r="D11998" t="s">
        <v>14134</v>
      </c>
      <c r="E11998" s="11" t="s">
        <v>8736</v>
      </c>
      <c r="F11998" s="11" t="s">
        <v>1335</v>
      </c>
    </row>
    <row r="11999" spans="1:6" x14ac:dyDescent="0.3">
      <c r="A11999" t="s">
        <v>14135</v>
      </c>
      <c r="B11999" s="11" t="s">
        <v>4123</v>
      </c>
      <c r="C11999">
        <v>0.6</v>
      </c>
      <c r="D11999" t="s">
        <v>14136</v>
      </c>
      <c r="E11999" s="11" t="s">
        <v>8736</v>
      </c>
      <c r="F11999" s="11" t="s">
        <v>1335</v>
      </c>
    </row>
    <row r="12000" spans="1:6" x14ac:dyDescent="0.3">
      <c r="A12000" t="s">
        <v>14135</v>
      </c>
      <c r="B12000" s="11" t="s">
        <v>3751</v>
      </c>
      <c r="C12000">
        <v>0.8</v>
      </c>
      <c r="D12000" t="s">
        <v>14137</v>
      </c>
      <c r="E12000" s="11" t="s">
        <v>8736</v>
      </c>
      <c r="F12000" s="11" t="s">
        <v>1335</v>
      </c>
    </row>
    <row r="12001" spans="1:6" x14ac:dyDescent="0.3">
      <c r="A12001" t="s">
        <v>14135</v>
      </c>
      <c r="B12001" s="11" t="s">
        <v>3743</v>
      </c>
      <c r="C12001">
        <v>0.8</v>
      </c>
      <c r="D12001" t="s">
        <v>14138</v>
      </c>
      <c r="E12001" s="11" t="s">
        <v>8736</v>
      </c>
      <c r="F12001" s="11" t="s">
        <v>1335</v>
      </c>
    </row>
    <row r="12002" spans="1:6" x14ac:dyDescent="0.3">
      <c r="A12002" t="s">
        <v>14139</v>
      </c>
      <c r="B12002" s="11" t="s">
        <v>1256</v>
      </c>
      <c r="C12002">
        <v>0.8</v>
      </c>
      <c r="D12002" t="s">
        <v>14140</v>
      </c>
      <c r="E12002" s="11" t="s">
        <v>8736</v>
      </c>
      <c r="F12002" s="11" t="s">
        <v>1335</v>
      </c>
    </row>
    <row r="12003" spans="1:6" x14ac:dyDescent="0.3">
      <c r="A12003" t="s">
        <v>5439</v>
      </c>
      <c r="B12003" s="11" t="s">
        <v>718</v>
      </c>
      <c r="C12003">
        <v>0.6</v>
      </c>
      <c r="D12003" t="s">
        <v>14141</v>
      </c>
      <c r="E12003" s="11" t="s">
        <v>8736</v>
      </c>
      <c r="F12003" s="11" t="s">
        <v>1335</v>
      </c>
    </row>
    <row r="12004" spans="1:6" x14ac:dyDescent="0.3">
      <c r="A12004" t="s">
        <v>5439</v>
      </c>
      <c r="B12004" s="11" t="s">
        <v>1256</v>
      </c>
      <c r="C12004">
        <v>0.8</v>
      </c>
      <c r="D12004" t="s">
        <v>14142</v>
      </c>
      <c r="E12004" s="11" t="s">
        <v>8736</v>
      </c>
      <c r="F12004" s="11" t="s">
        <v>1335</v>
      </c>
    </row>
    <row r="12005" spans="1:6" x14ac:dyDescent="0.3">
      <c r="A12005" t="s">
        <v>5439</v>
      </c>
      <c r="B12005" s="11" t="s">
        <v>1642</v>
      </c>
      <c r="C12005">
        <v>0.6</v>
      </c>
      <c r="D12005" t="s">
        <v>14143</v>
      </c>
      <c r="E12005" s="11" t="s">
        <v>8736</v>
      </c>
      <c r="F12005" s="11" t="s">
        <v>1335</v>
      </c>
    </row>
    <row r="12006" spans="1:6" x14ac:dyDescent="0.3">
      <c r="A12006" t="s">
        <v>14144</v>
      </c>
      <c r="B12006" s="11" t="s">
        <v>3842</v>
      </c>
      <c r="C12006">
        <v>0.8</v>
      </c>
      <c r="D12006" t="s">
        <v>14145</v>
      </c>
      <c r="E12006" s="11" t="s">
        <v>8736</v>
      </c>
      <c r="F12006" s="11" t="s">
        <v>1335</v>
      </c>
    </row>
    <row r="12007" spans="1:6" x14ac:dyDescent="0.3">
      <c r="A12007" t="s">
        <v>5440</v>
      </c>
      <c r="B12007" s="11" t="s">
        <v>2535</v>
      </c>
      <c r="C12007">
        <v>0.6</v>
      </c>
      <c r="D12007" t="s">
        <v>14146</v>
      </c>
      <c r="E12007" s="11" t="s">
        <v>8736</v>
      </c>
      <c r="F12007" s="11" t="s">
        <v>1335</v>
      </c>
    </row>
    <row r="12008" spans="1:6" x14ac:dyDescent="0.3">
      <c r="A12008" t="s">
        <v>5440</v>
      </c>
      <c r="B12008" s="11" t="s">
        <v>4061</v>
      </c>
      <c r="C12008">
        <v>0.6</v>
      </c>
      <c r="D12008" t="s">
        <v>14147</v>
      </c>
      <c r="E12008" s="11" t="s">
        <v>8736</v>
      </c>
      <c r="F12008" s="11" t="s">
        <v>1335</v>
      </c>
    </row>
    <row r="12009" spans="1:6" x14ac:dyDescent="0.3">
      <c r="A12009" t="s">
        <v>5440</v>
      </c>
      <c r="B12009" s="11" t="s">
        <v>4664</v>
      </c>
      <c r="C12009">
        <v>0.6</v>
      </c>
      <c r="D12009" t="s">
        <v>14148</v>
      </c>
      <c r="E12009" s="11" t="s">
        <v>8736</v>
      </c>
      <c r="F12009" s="11" t="s">
        <v>1335</v>
      </c>
    </row>
    <row r="12010" spans="1:6" x14ac:dyDescent="0.3">
      <c r="A12010" t="s">
        <v>14149</v>
      </c>
      <c r="B12010" s="11" t="s">
        <v>947</v>
      </c>
      <c r="C12010">
        <v>0.8</v>
      </c>
      <c r="D12010" t="s">
        <v>14150</v>
      </c>
      <c r="E12010" s="11" t="s">
        <v>8736</v>
      </c>
      <c r="F12010" s="11" t="s">
        <v>1335</v>
      </c>
    </row>
    <row r="12011" spans="1:6" x14ac:dyDescent="0.3">
      <c r="A12011" t="s">
        <v>14151</v>
      </c>
      <c r="B12011" s="11" t="s">
        <v>3635</v>
      </c>
      <c r="C12011">
        <v>0.6</v>
      </c>
      <c r="D12011" t="s">
        <v>14152</v>
      </c>
      <c r="E12011" s="11" t="s">
        <v>8736</v>
      </c>
      <c r="F12011" s="11" t="s">
        <v>1335</v>
      </c>
    </row>
    <row r="12012" spans="1:6" x14ac:dyDescent="0.3">
      <c r="A12012" t="s">
        <v>14151</v>
      </c>
      <c r="B12012" s="11" t="s">
        <v>3577</v>
      </c>
      <c r="C12012">
        <v>0.8</v>
      </c>
      <c r="D12012" t="s">
        <v>14153</v>
      </c>
      <c r="E12012" s="11" t="s">
        <v>8736</v>
      </c>
      <c r="F12012" s="11" t="s">
        <v>1335</v>
      </c>
    </row>
    <row r="12013" spans="1:6" x14ac:dyDescent="0.3">
      <c r="A12013" t="s">
        <v>5441</v>
      </c>
      <c r="B12013" s="11" t="s">
        <v>141</v>
      </c>
      <c r="C12013">
        <v>0.8</v>
      </c>
      <c r="D12013" t="s">
        <v>14154</v>
      </c>
      <c r="E12013" s="11" t="s">
        <v>8736</v>
      </c>
      <c r="F12013" s="11" t="s">
        <v>1335</v>
      </c>
    </row>
    <row r="12014" spans="1:6" x14ac:dyDescent="0.3">
      <c r="A12014" t="s">
        <v>5441</v>
      </c>
      <c r="B12014" s="11" t="s">
        <v>1111</v>
      </c>
      <c r="C12014">
        <v>0.6</v>
      </c>
      <c r="D12014" t="s">
        <v>14154</v>
      </c>
      <c r="E12014" s="11" t="s">
        <v>8736</v>
      </c>
      <c r="F12014" s="11" t="s">
        <v>1335</v>
      </c>
    </row>
    <row r="12015" spans="1:6" x14ac:dyDescent="0.3">
      <c r="A12015" t="s">
        <v>14155</v>
      </c>
      <c r="B12015" s="11" t="s">
        <v>727</v>
      </c>
      <c r="C12015">
        <v>0.8</v>
      </c>
      <c r="D12015" t="s">
        <v>14156</v>
      </c>
      <c r="E12015" s="11" t="s">
        <v>8736</v>
      </c>
      <c r="F12015" s="11" t="s">
        <v>1335</v>
      </c>
    </row>
    <row r="12016" spans="1:6" x14ac:dyDescent="0.3">
      <c r="A12016" t="s">
        <v>5444</v>
      </c>
      <c r="B12016" s="11" t="s">
        <v>3941</v>
      </c>
      <c r="C12016">
        <v>0.8</v>
      </c>
      <c r="D12016" t="s">
        <v>14157</v>
      </c>
      <c r="E12016" s="11" t="s">
        <v>8736</v>
      </c>
      <c r="F12016" s="11" t="s">
        <v>1335</v>
      </c>
    </row>
    <row r="12017" spans="1:6" x14ac:dyDescent="0.3">
      <c r="A12017" t="s">
        <v>5444</v>
      </c>
      <c r="B12017" s="11" t="s">
        <v>4408</v>
      </c>
      <c r="C12017">
        <v>0.8</v>
      </c>
      <c r="D12017" t="s">
        <v>14158</v>
      </c>
      <c r="E12017" s="11" t="s">
        <v>8736</v>
      </c>
      <c r="F12017" s="11" t="s">
        <v>1335</v>
      </c>
    </row>
    <row r="12018" spans="1:6" x14ac:dyDescent="0.3">
      <c r="A12018" t="s">
        <v>14159</v>
      </c>
      <c r="B12018" s="11" t="s">
        <v>3276</v>
      </c>
      <c r="C12018">
        <v>0.8</v>
      </c>
      <c r="D12018" t="s">
        <v>14160</v>
      </c>
      <c r="E12018" s="11" t="s">
        <v>8736</v>
      </c>
      <c r="F12018" s="11" t="s">
        <v>1335</v>
      </c>
    </row>
    <row r="12019" spans="1:6" x14ac:dyDescent="0.3">
      <c r="A12019" t="s">
        <v>14161</v>
      </c>
      <c r="B12019" s="11" t="s">
        <v>3544</v>
      </c>
      <c r="C12019">
        <v>0.8</v>
      </c>
      <c r="D12019" t="s">
        <v>14162</v>
      </c>
      <c r="E12019" s="11" t="s">
        <v>8736</v>
      </c>
      <c r="F12019" s="11" t="s">
        <v>1335</v>
      </c>
    </row>
    <row r="12020" spans="1:6" x14ac:dyDescent="0.3">
      <c r="A12020" t="s">
        <v>14161</v>
      </c>
      <c r="B12020" s="11" t="s">
        <v>14163</v>
      </c>
      <c r="C12020">
        <v>0.6</v>
      </c>
      <c r="D12020" t="s">
        <v>14162</v>
      </c>
      <c r="E12020" s="11" t="s">
        <v>8736</v>
      </c>
      <c r="F12020" s="11" t="s">
        <v>1335</v>
      </c>
    </row>
    <row r="12021" spans="1:6" x14ac:dyDescent="0.3">
      <c r="A12021" t="s">
        <v>14164</v>
      </c>
      <c r="B12021" s="11" t="s">
        <v>8242</v>
      </c>
      <c r="C12021">
        <v>0.8</v>
      </c>
      <c r="D12021" t="s">
        <v>14165</v>
      </c>
      <c r="E12021" s="11" t="s">
        <v>8736</v>
      </c>
      <c r="F12021" s="11" t="s">
        <v>1335</v>
      </c>
    </row>
    <row r="12022" spans="1:6" x14ac:dyDescent="0.3">
      <c r="A12022" t="s">
        <v>14164</v>
      </c>
      <c r="B12022" s="11" t="s">
        <v>3597</v>
      </c>
      <c r="C12022">
        <v>0.8</v>
      </c>
      <c r="D12022" t="s">
        <v>14166</v>
      </c>
      <c r="E12022" s="11" t="s">
        <v>8736</v>
      </c>
      <c r="F12022" s="11" t="s">
        <v>1335</v>
      </c>
    </row>
    <row r="12023" spans="1:6" x14ac:dyDescent="0.3">
      <c r="A12023" t="s">
        <v>14167</v>
      </c>
      <c r="B12023" s="11" t="s">
        <v>631</v>
      </c>
      <c r="C12023">
        <v>0.8</v>
      </c>
      <c r="D12023" t="s">
        <v>14168</v>
      </c>
      <c r="E12023" s="11" t="s">
        <v>8736</v>
      </c>
      <c r="F12023" s="11" t="s">
        <v>1335</v>
      </c>
    </row>
    <row r="12024" spans="1:6" x14ac:dyDescent="0.3">
      <c r="A12024" t="s">
        <v>2199</v>
      </c>
      <c r="B12024" s="11" t="s">
        <v>4780</v>
      </c>
      <c r="C12024">
        <v>0.8</v>
      </c>
      <c r="D12024" t="s">
        <v>14169</v>
      </c>
      <c r="E12024" s="11" t="s">
        <v>8736</v>
      </c>
      <c r="F12024" s="11" t="s">
        <v>1335</v>
      </c>
    </row>
    <row r="12025" spans="1:6" x14ac:dyDescent="0.3">
      <c r="A12025" t="s">
        <v>14170</v>
      </c>
      <c r="B12025" s="11" t="s">
        <v>674</v>
      </c>
      <c r="C12025">
        <v>0.8</v>
      </c>
      <c r="D12025" t="s">
        <v>14171</v>
      </c>
      <c r="E12025" s="11" t="s">
        <v>8736</v>
      </c>
      <c r="F12025" s="11" t="s">
        <v>1335</v>
      </c>
    </row>
    <row r="12026" spans="1:6" x14ac:dyDescent="0.3">
      <c r="A12026" t="s">
        <v>5447</v>
      </c>
      <c r="B12026" s="11" t="s">
        <v>4361</v>
      </c>
      <c r="C12026">
        <v>0.8</v>
      </c>
      <c r="D12026" t="s">
        <v>14172</v>
      </c>
      <c r="E12026" s="11" t="s">
        <v>8736</v>
      </c>
      <c r="F12026" s="11" t="s">
        <v>1335</v>
      </c>
    </row>
    <row r="12027" spans="1:6" x14ac:dyDescent="0.3">
      <c r="A12027" t="s">
        <v>14173</v>
      </c>
      <c r="B12027" s="11" t="s">
        <v>3667</v>
      </c>
      <c r="C12027">
        <v>0.8</v>
      </c>
      <c r="D12027" t="s">
        <v>14174</v>
      </c>
      <c r="E12027" s="11" t="s">
        <v>8736</v>
      </c>
      <c r="F12027" s="11" t="s">
        <v>1335</v>
      </c>
    </row>
    <row r="12028" spans="1:6" x14ac:dyDescent="0.3">
      <c r="A12028" t="s">
        <v>5448</v>
      </c>
      <c r="B12028" s="11" t="s">
        <v>390</v>
      </c>
      <c r="C12028">
        <v>0.8</v>
      </c>
      <c r="D12028" t="s">
        <v>14175</v>
      </c>
      <c r="E12028" s="11" t="s">
        <v>8736</v>
      </c>
      <c r="F12028" s="11" t="s">
        <v>1335</v>
      </c>
    </row>
    <row r="12029" spans="1:6" x14ac:dyDescent="0.3">
      <c r="A12029" t="s">
        <v>5448</v>
      </c>
      <c r="B12029" s="11" t="s">
        <v>2388</v>
      </c>
      <c r="C12029">
        <v>0.8</v>
      </c>
      <c r="D12029" t="s">
        <v>14176</v>
      </c>
      <c r="E12029" s="11" t="s">
        <v>8736</v>
      </c>
      <c r="F12029" s="11" t="s">
        <v>1335</v>
      </c>
    </row>
    <row r="12030" spans="1:6" x14ac:dyDescent="0.3">
      <c r="A12030" t="s">
        <v>5448</v>
      </c>
      <c r="B12030" s="11" t="s">
        <v>1527</v>
      </c>
      <c r="C12030">
        <v>0.8</v>
      </c>
      <c r="D12030" t="s">
        <v>14177</v>
      </c>
      <c r="E12030" s="11" t="s">
        <v>8736</v>
      </c>
      <c r="F12030" s="11" t="s">
        <v>1335</v>
      </c>
    </row>
    <row r="12031" spans="1:6" x14ac:dyDescent="0.3">
      <c r="A12031" t="s">
        <v>5448</v>
      </c>
      <c r="B12031" s="11" t="s">
        <v>3787</v>
      </c>
      <c r="C12031">
        <v>0.8</v>
      </c>
      <c r="D12031" t="s">
        <v>14178</v>
      </c>
      <c r="E12031" s="11" t="s">
        <v>8736</v>
      </c>
      <c r="F12031" s="11" t="s">
        <v>1335</v>
      </c>
    </row>
    <row r="12032" spans="1:6" x14ac:dyDescent="0.3">
      <c r="A12032" t="s">
        <v>14179</v>
      </c>
      <c r="B12032" s="11" t="s">
        <v>3468</v>
      </c>
      <c r="C12032">
        <v>0.8</v>
      </c>
      <c r="D12032" t="s">
        <v>14180</v>
      </c>
      <c r="E12032" s="11" t="s">
        <v>8736</v>
      </c>
      <c r="F12032" s="11" t="s">
        <v>1335</v>
      </c>
    </row>
    <row r="12033" spans="1:6" x14ac:dyDescent="0.3">
      <c r="A12033" t="s">
        <v>14181</v>
      </c>
      <c r="B12033" s="11" t="s">
        <v>685</v>
      </c>
      <c r="C12033">
        <v>0.8</v>
      </c>
      <c r="D12033" t="s">
        <v>14182</v>
      </c>
      <c r="E12033" s="11" t="s">
        <v>8736</v>
      </c>
      <c r="F12033" s="11" t="s">
        <v>1335</v>
      </c>
    </row>
    <row r="12034" spans="1:6" x14ac:dyDescent="0.3">
      <c r="A12034" t="s">
        <v>14183</v>
      </c>
      <c r="B12034" s="11" t="s">
        <v>3832</v>
      </c>
      <c r="C12034">
        <v>0.8</v>
      </c>
      <c r="D12034" t="s">
        <v>14184</v>
      </c>
      <c r="E12034" s="11" t="s">
        <v>8736</v>
      </c>
      <c r="F12034" s="11" t="s">
        <v>1335</v>
      </c>
    </row>
    <row r="12035" spans="1:6" x14ac:dyDescent="0.3">
      <c r="A12035" t="s">
        <v>14185</v>
      </c>
      <c r="B12035" s="11" t="s">
        <v>1333</v>
      </c>
      <c r="C12035">
        <v>0.8</v>
      </c>
      <c r="D12035" t="s">
        <v>14186</v>
      </c>
      <c r="E12035" s="11" t="s">
        <v>8736</v>
      </c>
      <c r="F12035" s="11" t="s">
        <v>1335</v>
      </c>
    </row>
    <row r="12036" spans="1:6" x14ac:dyDescent="0.3">
      <c r="A12036" t="s">
        <v>14187</v>
      </c>
      <c r="B12036" s="11" t="s">
        <v>209</v>
      </c>
      <c r="C12036">
        <v>0.8</v>
      </c>
      <c r="D12036" t="s">
        <v>14188</v>
      </c>
      <c r="E12036" s="11" t="s">
        <v>8736</v>
      </c>
      <c r="F12036" s="11" t="s">
        <v>1335</v>
      </c>
    </row>
    <row r="12037" spans="1:6" x14ac:dyDescent="0.3">
      <c r="A12037" t="s">
        <v>5449</v>
      </c>
      <c r="B12037" s="11" t="s">
        <v>1723</v>
      </c>
      <c r="C12037">
        <v>0.6</v>
      </c>
      <c r="D12037" t="s">
        <v>14189</v>
      </c>
      <c r="E12037" s="11" t="s">
        <v>8736</v>
      </c>
      <c r="F12037" s="11" t="s">
        <v>1335</v>
      </c>
    </row>
    <row r="12038" spans="1:6" x14ac:dyDescent="0.3">
      <c r="A12038" t="s">
        <v>5449</v>
      </c>
      <c r="B12038" s="11" t="s">
        <v>3183</v>
      </c>
      <c r="C12038">
        <v>0.8</v>
      </c>
      <c r="D12038" t="s">
        <v>14190</v>
      </c>
      <c r="E12038" s="11" t="s">
        <v>8736</v>
      </c>
      <c r="F12038" s="11" t="s">
        <v>1335</v>
      </c>
    </row>
    <row r="12039" spans="1:6" x14ac:dyDescent="0.3">
      <c r="A12039" t="s">
        <v>5449</v>
      </c>
      <c r="B12039" s="11" t="s">
        <v>4121</v>
      </c>
      <c r="C12039">
        <v>0.8</v>
      </c>
      <c r="D12039" t="s">
        <v>14191</v>
      </c>
      <c r="E12039" s="11" t="s">
        <v>8736</v>
      </c>
      <c r="F12039" s="11" t="s">
        <v>1335</v>
      </c>
    </row>
    <row r="12040" spans="1:6" x14ac:dyDescent="0.3">
      <c r="A12040" t="s">
        <v>14192</v>
      </c>
      <c r="B12040" s="11" t="s">
        <v>148</v>
      </c>
      <c r="C12040">
        <v>0.8</v>
      </c>
      <c r="D12040" t="s">
        <v>14193</v>
      </c>
      <c r="E12040" s="11" t="s">
        <v>8736</v>
      </c>
      <c r="F12040" s="11" t="s">
        <v>1335</v>
      </c>
    </row>
    <row r="12041" spans="1:6" x14ac:dyDescent="0.3">
      <c r="A12041" t="s">
        <v>14192</v>
      </c>
      <c r="B12041" s="11" t="s">
        <v>2228</v>
      </c>
      <c r="C12041">
        <v>0.8</v>
      </c>
      <c r="D12041" t="s">
        <v>14194</v>
      </c>
      <c r="E12041" s="11" t="s">
        <v>8736</v>
      </c>
      <c r="F12041" s="11" t="s">
        <v>1335</v>
      </c>
    </row>
    <row r="12042" spans="1:6" x14ac:dyDescent="0.3">
      <c r="A12042" t="s">
        <v>14192</v>
      </c>
      <c r="B12042" s="11" t="s">
        <v>1575</v>
      </c>
      <c r="C12042">
        <v>0.6</v>
      </c>
      <c r="D12042" t="s">
        <v>14193</v>
      </c>
      <c r="E12042" s="11" t="s">
        <v>8736</v>
      </c>
      <c r="F12042" s="11" t="s">
        <v>1335</v>
      </c>
    </row>
    <row r="12043" spans="1:6" x14ac:dyDescent="0.3">
      <c r="A12043" t="s">
        <v>5451</v>
      </c>
      <c r="B12043" s="11" t="s">
        <v>1566</v>
      </c>
      <c r="C12043">
        <v>0.8</v>
      </c>
      <c r="D12043" t="s">
        <v>14195</v>
      </c>
      <c r="E12043" s="11" t="s">
        <v>8736</v>
      </c>
      <c r="F12043" s="11" t="s">
        <v>1335</v>
      </c>
    </row>
    <row r="12044" spans="1:6" x14ac:dyDescent="0.3">
      <c r="A12044" t="s">
        <v>5451</v>
      </c>
      <c r="B12044" s="11" t="s">
        <v>9696</v>
      </c>
      <c r="C12044">
        <v>0.6</v>
      </c>
      <c r="D12044" t="s">
        <v>14195</v>
      </c>
      <c r="E12044" s="11" t="s">
        <v>8736</v>
      </c>
      <c r="F12044" s="11" t="s">
        <v>1335</v>
      </c>
    </row>
    <row r="12045" spans="1:6" x14ac:dyDescent="0.3">
      <c r="A12045" t="s">
        <v>14196</v>
      </c>
      <c r="B12045" s="11" t="s">
        <v>2015</v>
      </c>
      <c r="C12045">
        <v>0.8</v>
      </c>
      <c r="D12045" t="s">
        <v>14197</v>
      </c>
      <c r="E12045" s="11" t="s">
        <v>8736</v>
      </c>
      <c r="F12045" s="11" t="s">
        <v>1335</v>
      </c>
    </row>
    <row r="12046" spans="1:6" x14ac:dyDescent="0.3">
      <c r="A12046" t="s">
        <v>14196</v>
      </c>
      <c r="B12046" s="11" t="s">
        <v>1990</v>
      </c>
      <c r="C12046">
        <v>0.8</v>
      </c>
      <c r="D12046" t="s">
        <v>14198</v>
      </c>
      <c r="E12046" s="11" t="s">
        <v>8736</v>
      </c>
      <c r="F12046" s="11" t="s">
        <v>1335</v>
      </c>
    </row>
    <row r="12047" spans="1:6" x14ac:dyDescent="0.3">
      <c r="A12047" t="s">
        <v>2200</v>
      </c>
      <c r="B12047" s="11" t="s">
        <v>3667</v>
      </c>
      <c r="C12047">
        <v>0.6</v>
      </c>
      <c r="D12047" t="s">
        <v>14199</v>
      </c>
      <c r="E12047" s="11" t="s">
        <v>8736</v>
      </c>
      <c r="F12047" s="11" t="s">
        <v>1335</v>
      </c>
    </row>
    <row r="12048" spans="1:6" x14ac:dyDescent="0.3">
      <c r="A12048" t="s">
        <v>2200</v>
      </c>
      <c r="B12048" s="11" t="s">
        <v>4586</v>
      </c>
      <c r="C12048">
        <v>0.8</v>
      </c>
      <c r="D12048" t="s">
        <v>14200</v>
      </c>
      <c r="E12048" s="11" t="s">
        <v>8736</v>
      </c>
      <c r="F12048" s="11" t="s">
        <v>1335</v>
      </c>
    </row>
    <row r="12049" spans="1:6" x14ac:dyDescent="0.3">
      <c r="A12049" t="s">
        <v>14201</v>
      </c>
      <c r="B12049" s="11" t="s">
        <v>4696</v>
      </c>
      <c r="C12049">
        <v>0.8</v>
      </c>
      <c r="D12049" t="s">
        <v>14202</v>
      </c>
      <c r="E12049" s="11" t="s">
        <v>8736</v>
      </c>
      <c r="F12049" s="11" t="s">
        <v>1335</v>
      </c>
    </row>
    <row r="12050" spans="1:6" x14ac:dyDescent="0.3">
      <c r="A12050" t="s">
        <v>14203</v>
      </c>
      <c r="B12050" s="11" t="s">
        <v>3351</v>
      </c>
      <c r="C12050">
        <v>0.8</v>
      </c>
      <c r="D12050" t="s">
        <v>14204</v>
      </c>
      <c r="E12050" s="11" t="s">
        <v>8736</v>
      </c>
      <c r="F12050" s="11" t="s">
        <v>1335</v>
      </c>
    </row>
    <row r="12051" spans="1:6" x14ac:dyDescent="0.3">
      <c r="A12051" t="s">
        <v>14203</v>
      </c>
      <c r="B12051" s="11" t="s">
        <v>3295</v>
      </c>
      <c r="C12051">
        <v>0.8</v>
      </c>
      <c r="D12051" t="s">
        <v>14205</v>
      </c>
      <c r="E12051" s="11" t="s">
        <v>8736</v>
      </c>
      <c r="F12051" s="11" t="s">
        <v>1335</v>
      </c>
    </row>
    <row r="12052" spans="1:6" x14ac:dyDescent="0.3">
      <c r="A12052" t="s">
        <v>14203</v>
      </c>
      <c r="B12052" s="11" t="s">
        <v>1795</v>
      </c>
      <c r="C12052">
        <v>0.8</v>
      </c>
      <c r="D12052" t="s">
        <v>14206</v>
      </c>
      <c r="E12052" s="11" t="s">
        <v>8736</v>
      </c>
      <c r="F12052" s="11" t="s">
        <v>1335</v>
      </c>
    </row>
    <row r="12053" spans="1:6" x14ac:dyDescent="0.3">
      <c r="A12053" t="s">
        <v>14207</v>
      </c>
      <c r="B12053" s="11" t="s">
        <v>348</v>
      </c>
      <c r="C12053">
        <v>0.8</v>
      </c>
      <c r="D12053" t="s">
        <v>14208</v>
      </c>
      <c r="E12053" s="11" t="s">
        <v>8736</v>
      </c>
      <c r="F12053" s="11" t="s">
        <v>1335</v>
      </c>
    </row>
    <row r="12054" spans="1:6" x14ac:dyDescent="0.3">
      <c r="A12054" t="s">
        <v>14207</v>
      </c>
      <c r="B12054" s="11" t="s">
        <v>3743</v>
      </c>
      <c r="C12054">
        <v>0.8</v>
      </c>
      <c r="D12054" t="s">
        <v>14209</v>
      </c>
      <c r="E12054" s="11" t="s">
        <v>8736</v>
      </c>
      <c r="F12054" s="11" t="s">
        <v>1335</v>
      </c>
    </row>
    <row r="12055" spans="1:6" x14ac:dyDescent="0.3">
      <c r="A12055" t="s">
        <v>5452</v>
      </c>
      <c r="B12055" s="11" t="s">
        <v>3432</v>
      </c>
      <c r="C12055">
        <v>0.8</v>
      </c>
      <c r="D12055" t="s">
        <v>14210</v>
      </c>
      <c r="E12055" s="11" t="s">
        <v>8736</v>
      </c>
      <c r="F12055" s="11" t="s">
        <v>1335</v>
      </c>
    </row>
    <row r="12056" spans="1:6" x14ac:dyDescent="0.3">
      <c r="A12056" t="s">
        <v>14211</v>
      </c>
      <c r="B12056" s="11" t="s">
        <v>700</v>
      </c>
      <c r="C12056">
        <v>0.8</v>
      </c>
      <c r="D12056" t="s">
        <v>14212</v>
      </c>
      <c r="E12056" s="11" t="s">
        <v>8736</v>
      </c>
      <c r="F12056" s="11" t="s">
        <v>1335</v>
      </c>
    </row>
    <row r="12057" spans="1:6" x14ac:dyDescent="0.3">
      <c r="A12057" t="s">
        <v>14213</v>
      </c>
      <c r="B12057" s="11" t="s">
        <v>4065</v>
      </c>
      <c r="C12057">
        <v>0.8</v>
      </c>
      <c r="D12057" t="s">
        <v>14214</v>
      </c>
      <c r="E12057" s="11" t="s">
        <v>8736</v>
      </c>
      <c r="F12057" s="11" t="s">
        <v>1335</v>
      </c>
    </row>
    <row r="12058" spans="1:6" x14ac:dyDescent="0.3">
      <c r="A12058" t="s">
        <v>14215</v>
      </c>
      <c r="B12058" s="11" t="s">
        <v>3505</v>
      </c>
      <c r="C12058">
        <v>0.8</v>
      </c>
      <c r="D12058" t="s">
        <v>14216</v>
      </c>
      <c r="E12058" s="11" t="s">
        <v>8736</v>
      </c>
      <c r="F12058" s="11" t="s">
        <v>1335</v>
      </c>
    </row>
    <row r="12059" spans="1:6" x14ac:dyDescent="0.3">
      <c r="A12059" t="s">
        <v>14215</v>
      </c>
      <c r="B12059" s="11" t="s">
        <v>3336</v>
      </c>
      <c r="C12059">
        <v>0.8</v>
      </c>
      <c r="D12059" t="s">
        <v>14217</v>
      </c>
      <c r="E12059" s="11" t="s">
        <v>8736</v>
      </c>
      <c r="F12059" s="11" t="s">
        <v>1335</v>
      </c>
    </row>
    <row r="12060" spans="1:6" x14ac:dyDescent="0.3">
      <c r="A12060" t="s">
        <v>14218</v>
      </c>
      <c r="B12060" s="11" t="s">
        <v>3349</v>
      </c>
      <c r="C12060">
        <v>0.8</v>
      </c>
      <c r="D12060" t="s">
        <v>14219</v>
      </c>
      <c r="E12060" s="11" t="s">
        <v>8736</v>
      </c>
      <c r="F12060" s="11" t="s">
        <v>1335</v>
      </c>
    </row>
    <row r="12061" spans="1:6" x14ac:dyDescent="0.3">
      <c r="A12061" t="s">
        <v>14220</v>
      </c>
      <c r="B12061" s="11" t="s">
        <v>482</v>
      </c>
      <c r="C12061">
        <v>0.8</v>
      </c>
      <c r="D12061" t="s">
        <v>14221</v>
      </c>
      <c r="E12061" s="11" t="s">
        <v>8736</v>
      </c>
      <c r="F12061" s="11" t="s">
        <v>1335</v>
      </c>
    </row>
    <row r="12062" spans="1:6" x14ac:dyDescent="0.3">
      <c r="A12062" t="s">
        <v>2202</v>
      </c>
      <c r="B12062" s="11" t="s">
        <v>3726</v>
      </c>
      <c r="C12062">
        <v>0.8</v>
      </c>
      <c r="D12062" t="s">
        <v>14222</v>
      </c>
      <c r="E12062" s="11" t="s">
        <v>8736</v>
      </c>
      <c r="F12062" s="11" t="s">
        <v>1335</v>
      </c>
    </row>
    <row r="12063" spans="1:6" x14ac:dyDescent="0.3">
      <c r="A12063" t="s">
        <v>2202</v>
      </c>
      <c r="B12063" s="11" t="s">
        <v>1416</v>
      </c>
      <c r="C12063">
        <v>0.8</v>
      </c>
      <c r="D12063" t="s">
        <v>14223</v>
      </c>
      <c r="E12063" s="11" t="s">
        <v>8736</v>
      </c>
      <c r="F12063" s="11" t="s">
        <v>1335</v>
      </c>
    </row>
    <row r="12064" spans="1:6" x14ac:dyDescent="0.3">
      <c r="A12064" t="s">
        <v>14224</v>
      </c>
      <c r="B12064" s="11" t="s">
        <v>1205</v>
      </c>
      <c r="C12064">
        <v>0.8</v>
      </c>
      <c r="D12064" t="s">
        <v>14225</v>
      </c>
      <c r="E12064" s="11" t="s">
        <v>8736</v>
      </c>
      <c r="F12064" s="11" t="s">
        <v>1335</v>
      </c>
    </row>
    <row r="12065" spans="1:6" x14ac:dyDescent="0.3">
      <c r="A12065" t="s">
        <v>5458</v>
      </c>
      <c r="B12065" s="11" t="s">
        <v>3477</v>
      </c>
      <c r="C12065">
        <v>0.8</v>
      </c>
      <c r="D12065" t="s">
        <v>14226</v>
      </c>
      <c r="E12065" s="11" t="s">
        <v>8736</v>
      </c>
      <c r="F12065" s="11" t="s">
        <v>1335</v>
      </c>
    </row>
    <row r="12066" spans="1:6" x14ac:dyDescent="0.3">
      <c r="A12066" t="s">
        <v>14227</v>
      </c>
      <c r="B12066" s="11" t="s">
        <v>3336</v>
      </c>
      <c r="C12066">
        <v>0.8</v>
      </c>
      <c r="D12066" t="s">
        <v>14228</v>
      </c>
      <c r="E12066" s="11" t="s">
        <v>8736</v>
      </c>
      <c r="F12066" s="11" t="s">
        <v>1335</v>
      </c>
    </row>
    <row r="12067" spans="1:6" x14ac:dyDescent="0.3">
      <c r="A12067" t="s">
        <v>14229</v>
      </c>
      <c r="B12067" s="11" t="s">
        <v>1430</v>
      </c>
      <c r="C12067">
        <v>0.8</v>
      </c>
      <c r="D12067" t="s">
        <v>14230</v>
      </c>
      <c r="E12067" s="11" t="s">
        <v>8736</v>
      </c>
      <c r="F12067" s="11" t="s">
        <v>1335</v>
      </c>
    </row>
    <row r="12068" spans="1:6" x14ac:dyDescent="0.3">
      <c r="A12068" t="s">
        <v>5460</v>
      </c>
      <c r="B12068" s="11" t="s">
        <v>1398</v>
      </c>
      <c r="C12068">
        <v>0.8</v>
      </c>
      <c r="D12068" t="s">
        <v>14231</v>
      </c>
      <c r="E12068" s="11" t="s">
        <v>8736</v>
      </c>
      <c r="F12068" s="11" t="s">
        <v>1335</v>
      </c>
    </row>
    <row r="12069" spans="1:6" x14ac:dyDescent="0.3">
      <c r="A12069" t="s">
        <v>14232</v>
      </c>
      <c r="B12069" s="11" t="s">
        <v>924</v>
      </c>
      <c r="C12069">
        <v>0.8</v>
      </c>
      <c r="D12069" t="s">
        <v>14233</v>
      </c>
      <c r="E12069" s="11" t="s">
        <v>8736</v>
      </c>
      <c r="F12069" s="11" t="s">
        <v>1335</v>
      </c>
    </row>
    <row r="12070" spans="1:6" x14ac:dyDescent="0.3">
      <c r="A12070" t="s">
        <v>14234</v>
      </c>
      <c r="B12070" s="11" t="s">
        <v>5571</v>
      </c>
      <c r="C12070">
        <v>0.8</v>
      </c>
      <c r="D12070" t="s">
        <v>14235</v>
      </c>
      <c r="E12070" s="11" t="s">
        <v>8736</v>
      </c>
      <c r="F12070" s="11" t="s">
        <v>1335</v>
      </c>
    </row>
    <row r="12071" spans="1:6" x14ac:dyDescent="0.3">
      <c r="A12071" t="s">
        <v>14234</v>
      </c>
      <c r="B12071" s="11" t="s">
        <v>6551</v>
      </c>
      <c r="C12071">
        <v>0.8</v>
      </c>
      <c r="D12071" t="s">
        <v>14236</v>
      </c>
      <c r="E12071" s="11" t="s">
        <v>8736</v>
      </c>
      <c r="F12071" s="11" t="s">
        <v>1335</v>
      </c>
    </row>
    <row r="12072" spans="1:6" x14ac:dyDescent="0.3">
      <c r="A12072" t="s">
        <v>14237</v>
      </c>
      <c r="B12072" s="11" t="s">
        <v>3458</v>
      </c>
      <c r="C12072">
        <v>0.8</v>
      </c>
      <c r="D12072" t="s">
        <v>14238</v>
      </c>
      <c r="E12072" s="11" t="s">
        <v>8736</v>
      </c>
      <c r="F12072" s="11" t="s">
        <v>1335</v>
      </c>
    </row>
    <row r="12073" spans="1:6" x14ac:dyDescent="0.3">
      <c r="A12073" t="s">
        <v>14239</v>
      </c>
      <c r="B12073" s="11" t="s">
        <v>886</v>
      </c>
      <c r="C12073">
        <v>0.8</v>
      </c>
      <c r="D12073" t="s">
        <v>14240</v>
      </c>
      <c r="E12073" s="11" t="s">
        <v>8736</v>
      </c>
      <c r="F12073" s="11" t="s">
        <v>1335</v>
      </c>
    </row>
    <row r="12074" spans="1:6" x14ac:dyDescent="0.3">
      <c r="A12074" t="s">
        <v>297</v>
      </c>
      <c r="B12074" s="11" t="s">
        <v>3564</v>
      </c>
      <c r="C12074">
        <v>0.8</v>
      </c>
      <c r="D12074" t="s">
        <v>14241</v>
      </c>
      <c r="E12074" s="11" t="s">
        <v>8736</v>
      </c>
      <c r="F12074" s="11" t="s">
        <v>1335</v>
      </c>
    </row>
    <row r="12075" spans="1:6" x14ac:dyDescent="0.3">
      <c r="A12075" t="s">
        <v>14242</v>
      </c>
      <c r="B12075" s="11" t="s">
        <v>2553</v>
      </c>
      <c r="C12075">
        <v>0.8</v>
      </c>
      <c r="D12075" t="s">
        <v>14243</v>
      </c>
      <c r="E12075" s="11" t="s">
        <v>8736</v>
      </c>
      <c r="F12075" s="11" t="s">
        <v>1335</v>
      </c>
    </row>
    <row r="12076" spans="1:6" x14ac:dyDescent="0.3">
      <c r="A12076" t="s">
        <v>14244</v>
      </c>
      <c r="B12076" s="11" t="s">
        <v>733</v>
      </c>
      <c r="C12076">
        <v>0.8</v>
      </c>
      <c r="D12076" t="s">
        <v>14245</v>
      </c>
      <c r="E12076" s="11" t="s">
        <v>8736</v>
      </c>
      <c r="F12076" s="11" t="s">
        <v>1335</v>
      </c>
    </row>
    <row r="12077" spans="1:6" x14ac:dyDescent="0.3">
      <c r="A12077" t="s">
        <v>2205</v>
      </c>
      <c r="B12077" s="11" t="s">
        <v>837</v>
      </c>
      <c r="C12077">
        <v>0.6</v>
      </c>
      <c r="D12077" t="s">
        <v>14246</v>
      </c>
      <c r="E12077" s="11" t="s">
        <v>8736</v>
      </c>
      <c r="F12077" s="11" t="s">
        <v>1335</v>
      </c>
    </row>
    <row r="12078" spans="1:6" x14ac:dyDescent="0.3">
      <c r="A12078" t="s">
        <v>14247</v>
      </c>
      <c r="B12078" s="11" t="s">
        <v>4152</v>
      </c>
      <c r="C12078">
        <v>0.8</v>
      </c>
      <c r="D12078" t="s">
        <v>14248</v>
      </c>
      <c r="E12078" s="11" t="s">
        <v>8736</v>
      </c>
      <c r="F12078" s="11" t="s">
        <v>1335</v>
      </c>
    </row>
    <row r="12079" spans="1:6" x14ac:dyDescent="0.3">
      <c r="A12079" t="s">
        <v>14249</v>
      </c>
      <c r="B12079" s="11" t="s">
        <v>3458</v>
      </c>
      <c r="C12079">
        <v>0.8</v>
      </c>
      <c r="D12079" t="s">
        <v>14250</v>
      </c>
      <c r="E12079" s="11" t="s">
        <v>8736</v>
      </c>
      <c r="F12079" s="11" t="s">
        <v>1335</v>
      </c>
    </row>
    <row r="12080" spans="1:6" x14ac:dyDescent="0.3">
      <c r="A12080" t="s">
        <v>14249</v>
      </c>
      <c r="B12080" s="11" t="s">
        <v>4586</v>
      </c>
      <c r="C12080">
        <v>0.8</v>
      </c>
      <c r="D12080" t="s">
        <v>14251</v>
      </c>
      <c r="E12080" s="11" t="s">
        <v>8736</v>
      </c>
      <c r="F12080" s="11" t="s">
        <v>1335</v>
      </c>
    </row>
    <row r="12081" spans="1:6" x14ac:dyDescent="0.3">
      <c r="A12081" t="s">
        <v>5465</v>
      </c>
      <c r="B12081" s="11" t="s">
        <v>6082</v>
      </c>
      <c r="C12081">
        <v>0.8</v>
      </c>
      <c r="D12081" t="s">
        <v>14252</v>
      </c>
      <c r="E12081" s="11" t="s">
        <v>8736</v>
      </c>
      <c r="F12081" s="11" t="s">
        <v>1335</v>
      </c>
    </row>
    <row r="12082" spans="1:6" x14ac:dyDescent="0.3">
      <c r="A12082" t="s">
        <v>14253</v>
      </c>
      <c r="B12082" s="11" t="s">
        <v>728</v>
      </c>
      <c r="C12082">
        <v>0.8</v>
      </c>
      <c r="D12082" t="s">
        <v>14254</v>
      </c>
      <c r="E12082" s="11" t="s">
        <v>8736</v>
      </c>
      <c r="F12082" s="11" t="s">
        <v>1335</v>
      </c>
    </row>
    <row r="12083" spans="1:6" x14ac:dyDescent="0.3">
      <c r="A12083" t="s">
        <v>2207</v>
      </c>
      <c r="B12083" s="11" t="s">
        <v>1562</v>
      </c>
      <c r="C12083">
        <v>0.8</v>
      </c>
      <c r="D12083" t="s">
        <v>14255</v>
      </c>
      <c r="E12083" s="11" t="s">
        <v>8736</v>
      </c>
      <c r="F12083" s="11" t="s">
        <v>1335</v>
      </c>
    </row>
    <row r="12084" spans="1:6" x14ac:dyDescent="0.3">
      <c r="A12084" t="s">
        <v>2207</v>
      </c>
      <c r="B12084" s="11" t="s">
        <v>4408</v>
      </c>
      <c r="C12084">
        <v>0.6</v>
      </c>
      <c r="D12084" t="s">
        <v>14256</v>
      </c>
      <c r="E12084" s="11" t="s">
        <v>8736</v>
      </c>
      <c r="F12084" s="11" t="s">
        <v>1335</v>
      </c>
    </row>
    <row r="12085" spans="1:6" x14ac:dyDescent="0.3">
      <c r="A12085" t="s">
        <v>2207</v>
      </c>
      <c r="B12085" s="11" t="s">
        <v>899</v>
      </c>
      <c r="C12085">
        <v>0.6</v>
      </c>
      <c r="D12085" t="s">
        <v>14255</v>
      </c>
      <c r="E12085" s="11" t="s">
        <v>8736</v>
      </c>
      <c r="F12085" s="11" t="s">
        <v>1335</v>
      </c>
    </row>
    <row r="12086" spans="1:6" x14ac:dyDescent="0.3">
      <c r="A12086" t="s">
        <v>14257</v>
      </c>
      <c r="B12086" s="11" t="s">
        <v>25</v>
      </c>
      <c r="C12086">
        <v>0.8</v>
      </c>
      <c r="D12086" t="s">
        <v>14258</v>
      </c>
      <c r="E12086" s="11" t="s">
        <v>8736</v>
      </c>
      <c r="F12086" s="11" t="s">
        <v>1335</v>
      </c>
    </row>
    <row r="12087" spans="1:6" x14ac:dyDescent="0.3">
      <c r="A12087" t="s">
        <v>14257</v>
      </c>
      <c r="B12087" s="11" t="s">
        <v>1938</v>
      </c>
      <c r="C12087">
        <v>0.8</v>
      </c>
      <c r="D12087" t="s">
        <v>14259</v>
      </c>
      <c r="E12087" s="11" t="s">
        <v>8736</v>
      </c>
      <c r="F12087" s="11" t="s">
        <v>1335</v>
      </c>
    </row>
    <row r="12088" spans="1:6" x14ac:dyDescent="0.3">
      <c r="A12088" t="s">
        <v>14260</v>
      </c>
      <c r="B12088" s="11" t="s">
        <v>1568</v>
      </c>
      <c r="C12088">
        <v>0.8</v>
      </c>
      <c r="D12088" t="s">
        <v>14261</v>
      </c>
      <c r="E12088" s="11" t="s">
        <v>8736</v>
      </c>
      <c r="F12088" s="11" t="s">
        <v>1335</v>
      </c>
    </row>
    <row r="12089" spans="1:6" x14ac:dyDescent="0.3">
      <c r="A12089" t="s">
        <v>14262</v>
      </c>
      <c r="B12089" s="11" t="s">
        <v>4512</v>
      </c>
      <c r="C12089">
        <v>0.8</v>
      </c>
      <c r="D12089" t="s">
        <v>14263</v>
      </c>
      <c r="E12089" s="11" t="s">
        <v>8736</v>
      </c>
      <c r="F12089" s="11" t="s">
        <v>1335</v>
      </c>
    </row>
    <row r="12090" spans="1:6" x14ac:dyDescent="0.3">
      <c r="A12090" t="s">
        <v>14264</v>
      </c>
      <c r="B12090" s="11" t="s">
        <v>1375</v>
      </c>
      <c r="C12090">
        <v>0.8</v>
      </c>
      <c r="D12090" t="s">
        <v>14265</v>
      </c>
      <c r="E12090" s="11" t="s">
        <v>8736</v>
      </c>
      <c r="F12090" s="11" t="s">
        <v>1335</v>
      </c>
    </row>
    <row r="12091" spans="1:6" x14ac:dyDescent="0.3">
      <c r="A12091" t="s">
        <v>5468</v>
      </c>
      <c r="B12091" s="11" t="s">
        <v>3774</v>
      </c>
      <c r="C12091">
        <v>0.8</v>
      </c>
      <c r="D12091" t="s">
        <v>14266</v>
      </c>
      <c r="E12091" s="11" t="s">
        <v>8736</v>
      </c>
      <c r="F12091" s="11" t="s">
        <v>1335</v>
      </c>
    </row>
    <row r="12092" spans="1:6" x14ac:dyDescent="0.3">
      <c r="A12092" t="s">
        <v>5468</v>
      </c>
      <c r="B12092" s="11" t="s">
        <v>4201</v>
      </c>
      <c r="C12092">
        <v>0.8</v>
      </c>
      <c r="D12092" t="s">
        <v>14267</v>
      </c>
      <c r="E12092" s="11" t="s">
        <v>8736</v>
      </c>
      <c r="F12092" s="11" t="s">
        <v>1335</v>
      </c>
    </row>
    <row r="12093" spans="1:6" x14ac:dyDescent="0.3">
      <c r="A12093" t="s">
        <v>14268</v>
      </c>
      <c r="B12093" s="11" t="s">
        <v>4177</v>
      </c>
      <c r="C12093">
        <v>0.8</v>
      </c>
      <c r="D12093" t="s">
        <v>14269</v>
      </c>
      <c r="E12093" s="11" t="s">
        <v>8736</v>
      </c>
      <c r="F12093" s="11" t="s">
        <v>1335</v>
      </c>
    </row>
    <row r="12094" spans="1:6" x14ac:dyDescent="0.3">
      <c r="A12094" t="s">
        <v>14270</v>
      </c>
      <c r="B12094" s="11" t="s">
        <v>3432</v>
      </c>
      <c r="C12094">
        <v>0.8</v>
      </c>
      <c r="D12094" t="s">
        <v>14271</v>
      </c>
      <c r="E12094" s="11" t="s">
        <v>8736</v>
      </c>
      <c r="F12094" s="11" t="s">
        <v>1335</v>
      </c>
    </row>
    <row r="12095" spans="1:6" x14ac:dyDescent="0.3">
      <c r="A12095" t="s">
        <v>14272</v>
      </c>
      <c r="B12095" s="11" t="s">
        <v>3597</v>
      </c>
      <c r="C12095">
        <v>0.8</v>
      </c>
      <c r="D12095" t="s">
        <v>14273</v>
      </c>
      <c r="E12095" s="11" t="s">
        <v>8736</v>
      </c>
      <c r="F12095" s="11" t="s">
        <v>1335</v>
      </c>
    </row>
    <row r="12096" spans="1:6" x14ac:dyDescent="0.3">
      <c r="A12096" t="s">
        <v>14274</v>
      </c>
      <c r="B12096" s="11" t="s">
        <v>3458</v>
      </c>
      <c r="C12096">
        <v>0.8</v>
      </c>
      <c r="D12096" t="s">
        <v>14275</v>
      </c>
      <c r="E12096" s="11" t="s">
        <v>8736</v>
      </c>
      <c r="F12096" s="11" t="s">
        <v>1335</v>
      </c>
    </row>
    <row r="12097" spans="1:6" x14ac:dyDescent="0.3">
      <c r="A12097" t="s">
        <v>14274</v>
      </c>
      <c r="B12097" s="11" t="s">
        <v>4586</v>
      </c>
      <c r="C12097">
        <v>0.8</v>
      </c>
      <c r="D12097" t="s">
        <v>14276</v>
      </c>
      <c r="E12097" s="11" t="s">
        <v>8736</v>
      </c>
      <c r="F12097" s="11" t="s">
        <v>1335</v>
      </c>
    </row>
    <row r="12098" spans="1:6" x14ac:dyDescent="0.3">
      <c r="A12098" t="s">
        <v>14277</v>
      </c>
      <c r="B12098" s="11" t="s">
        <v>3348</v>
      </c>
      <c r="C12098">
        <v>0.8</v>
      </c>
      <c r="D12098" t="s">
        <v>14278</v>
      </c>
      <c r="E12098" s="11" t="s">
        <v>8736</v>
      </c>
      <c r="F12098" s="11" t="s">
        <v>1335</v>
      </c>
    </row>
    <row r="12099" spans="1:6" x14ac:dyDescent="0.3">
      <c r="A12099" t="s">
        <v>420</v>
      </c>
      <c r="B12099" s="11" t="s">
        <v>10389</v>
      </c>
      <c r="C12099">
        <v>0.8</v>
      </c>
      <c r="D12099" t="s">
        <v>14279</v>
      </c>
      <c r="E12099" s="11" t="s">
        <v>8736</v>
      </c>
      <c r="F12099" s="11" t="s">
        <v>1335</v>
      </c>
    </row>
    <row r="12100" spans="1:6" x14ac:dyDescent="0.3">
      <c r="A12100" t="s">
        <v>14280</v>
      </c>
      <c r="B12100" s="11" t="s">
        <v>430</v>
      </c>
      <c r="C12100">
        <v>0.8</v>
      </c>
      <c r="D12100" t="s">
        <v>14281</v>
      </c>
      <c r="E12100" s="11" t="s">
        <v>8736</v>
      </c>
      <c r="F12100" s="11" t="s">
        <v>1335</v>
      </c>
    </row>
    <row r="12101" spans="1:6" x14ac:dyDescent="0.3">
      <c r="A12101" t="s">
        <v>14280</v>
      </c>
      <c r="B12101" s="11" t="s">
        <v>4094</v>
      </c>
      <c r="C12101">
        <v>0.8</v>
      </c>
      <c r="D12101" t="s">
        <v>14282</v>
      </c>
      <c r="E12101" s="11" t="s">
        <v>8736</v>
      </c>
      <c r="F12101" s="11" t="s">
        <v>1335</v>
      </c>
    </row>
    <row r="12102" spans="1:6" x14ac:dyDescent="0.3">
      <c r="A12102" t="s">
        <v>14283</v>
      </c>
      <c r="B12102" s="11" t="s">
        <v>4703</v>
      </c>
      <c r="C12102">
        <v>0.8</v>
      </c>
      <c r="D12102" t="s">
        <v>14284</v>
      </c>
      <c r="E12102" s="11" t="s">
        <v>8736</v>
      </c>
      <c r="F12102" s="11" t="s">
        <v>1335</v>
      </c>
    </row>
    <row r="12103" spans="1:6" x14ac:dyDescent="0.3">
      <c r="A12103" t="s">
        <v>14283</v>
      </c>
      <c r="B12103" s="11" t="s">
        <v>33</v>
      </c>
      <c r="C12103">
        <v>0.6</v>
      </c>
      <c r="D12103" t="s">
        <v>14285</v>
      </c>
      <c r="E12103" s="11" t="s">
        <v>8736</v>
      </c>
      <c r="F12103" s="11" t="s">
        <v>1335</v>
      </c>
    </row>
    <row r="12104" spans="1:6" x14ac:dyDescent="0.3">
      <c r="A12104" t="s">
        <v>14286</v>
      </c>
      <c r="B12104" s="11" t="s">
        <v>7434</v>
      </c>
      <c r="C12104">
        <v>0.8</v>
      </c>
      <c r="D12104" t="s">
        <v>14287</v>
      </c>
      <c r="E12104" s="11" t="s">
        <v>8736</v>
      </c>
      <c r="F12104" s="11" t="s">
        <v>1335</v>
      </c>
    </row>
    <row r="12105" spans="1:6" x14ac:dyDescent="0.3">
      <c r="A12105" t="s">
        <v>14286</v>
      </c>
      <c r="B12105" s="11" t="s">
        <v>4029</v>
      </c>
      <c r="C12105">
        <v>0.8</v>
      </c>
      <c r="D12105" t="s">
        <v>14288</v>
      </c>
      <c r="E12105" s="11" t="s">
        <v>8736</v>
      </c>
      <c r="F12105" s="11" t="s">
        <v>1335</v>
      </c>
    </row>
    <row r="12106" spans="1:6" x14ac:dyDescent="0.3">
      <c r="A12106" t="s">
        <v>14289</v>
      </c>
      <c r="B12106" s="11" t="s">
        <v>3875</v>
      </c>
      <c r="C12106">
        <v>0.8</v>
      </c>
      <c r="D12106" t="s">
        <v>14290</v>
      </c>
      <c r="E12106" s="11" t="s">
        <v>8736</v>
      </c>
      <c r="F12106" s="11" t="s">
        <v>1335</v>
      </c>
    </row>
    <row r="12107" spans="1:6" x14ac:dyDescent="0.3">
      <c r="A12107" t="s">
        <v>14289</v>
      </c>
      <c r="B12107" s="11" t="s">
        <v>5007</v>
      </c>
      <c r="C12107">
        <v>0.8</v>
      </c>
      <c r="D12107" t="s">
        <v>14291</v>
      </c>
      <c r="E12107" s="11" t="s">
        <v>8736</v>
      </c>
      <c r="F12107" s="11" t="s">
        <v>1335</v>
      </c>
    </row>
    <row r="12108" spans="1:6" x14ac:dyDescent="0.3">
      <c r="A12108" t="s">
        <v>14292</v>
      </c>
      <c r="B12108" s="11" t="s">
        <v>348</v>
      </c>
      <c r="C12108">
        <v>0.8</v>
      </c>
      <c r="D12108" t="s">
        <v>14293</v>
      </c>
      <c r="E12108" s="11" t="s">
        <v>8736</v>
      </c>
      <c r="F12108" s="11" t="s">
        <v>1335</v>
      </c>
    </row>
    <row r="12109" spans="1:6" x14ac:dyDescent="0.3">
      <c r="A12109" t="s">
        <v>14292</v>
      </c>
      <c r="B12109" s="11" t="s">
        <v>3743</v>
      </c>
      <c r="C12109">
        <v>0.8</v>
      </c>
      <c r="D12109" t="s">
        <v>14294</v>
      </c>
      <c r="E12109" s="11" t="s">
        <v>8736</v>
      </c>
      <c r="F12109" s="11" t="s">
        <v>1335</v>
      </c>
    </row>
    <row r="12110" spans="1:6" x14ac:dyDescent="0.3">
      <c r="A12110" t="s">
        <v>2210</v>
      </c>
      <c r="B12110" s="11" t="s">
        <v>1911</v>
      </c>
      <c r="C12110">
        <v>0.6</v>
      </c>
      <c r="D12110" t="s">
        <v>14295</v>
      </c>
      <c r="E12110" s="11" t="s">
        <v>8736</v>
      </c>
      <c r="F12110" s="11" t="s">
        <v>1335</v>
      </c>
    </row>
    <row r="12111" spans="1:6" x14ac:dyDescent="0.3">
      <c r="A12111" t="s">
        <v>14296</v>
      </c>
      <c r="B12111" s="11" t="s">
        <v>3823</v>
      </c>
      <c r="C12111">
        <v>0.8</v>
      </c>
      <c r="D12111" t="s">
        <v>14297</v>
      </c>
      <c r="E12111" s="11" t="s">
        <v>8736</v>
      </c>
      <c r="F12111" s="11" t="s">
        <v>1335</v>
      </c>
    </row>
    <row r="12112" spans="1:6" x14ac:dyDescent="0.3">
      <c r="A12112" t="s">
        <v>14296</v>
      </c>
      <c r="B12112" s="11" t="s">
        <v>7714</v>
      </c>
      <c r="C12112">
        <v>0.8</v>
      </c>
      <c r="D12112" t="s">
        <v>14298</v>
      </c>
      <c r="E12112" s="11" t="s">
        <v>8736</v>
      </c>
      <c r="F12112" s="11" t="s">
        <v>1335</v>
      </c>
    </row>
    <row r="12113" spans="1:6" x14ac:dyDescent="0.3">
      <c r="A12113" t="s">
        <v>14299</v>
      </c>
      <c r="B12113" s="11" t="s">
        <v>5647</v>
      </c>
      <c r="C12113">
        <v>0.6</v>
      </c>
      <c r="D12113" t="s">
        <v>14300</v>
      </c>
      <c r="E12113" s="11" t="s">
        <v>8736</v>
      </c>
      <c r="F12113" s="11" t="s">
        <v>1335</v>
      </c>
    </row>
    <row r="12114" spans="1:6" x14ac:dyDescent="0.3">
      <c r="A12114" t="s">
        <v>14301</v>
      </c>
      <c r="B12114" s="11" t="s">
        <v>482</v>
      </c>
      <c r="C12114">
        <v>0.8</v>
      </c>
      <c r="D12114" t="s">
        <v>14302</v>
      </c>
      <c r="E12114" s="11" t="s">
        <v>8736</v>
      </c>
      <c r="F12114" s="11" t="s">
        <v>1335</v>
      </c>
    </row>
    <row r="12115" spans="1:6" x14ac:dyDescent="0.3">
      <c r="A12115" t="s">
        <v>14303</v>
      </c>
      <c r="B12115" s="11" t="s">
        <v>234</v>
      </c>
      <c r="C12115">
        <v>0.8</v>
      </c>
      <c r="D12115" t="s">
        <v>14304</v>
      </c>
      <c r="E12115" s="11" t="s">
        <v>8736</v>
      </c>
      <c r="F12115" s="11" t="s">
        <v>1335</v>
      </c>
    </row>
    <row r="12116" spans="1:6" x14ac:dyDescent="0.3">
      <c r="A12116" t="s">
        <v>14305</v>
      </c>
      <c r="B12116" s="11" t="s">
        <v>3265</v>
      </c>
      <c r="C12116">
        <v>0.8</v>
      </c>
      <c r="D12116" t="s">
        <v>14306</v>
      </c>
      <c r="E12116" s="11" t="s">
        <v>8736</v>
      </c>
      <c r="F12116" s="11" t="s">
        <v>1335</v>
      </c>
    </row>
    <row r="12117" spans="1:6" x14ac:dyDescent="0.3">
      <c r="A12117" t="s">
        <v>5476</v>
      </c>
      <c r="B12117" s="11" t="s">
        <v>3393</v>
      </c>
      <c r="C12117">
        <v>0.6</v>
      </c>
      <c r="D12117" t="s">
        <v>14307</v>
      </c>
      <c r="E12117" s="11" t="s">
        <v>8736</v>
      </c>
      <c r="F12117" s="11" t="s">
        <v>1335</v>
      </c>
    </row>
    <row r="12118" spans="1:6" x14ac:dyDescent="0.3">
      <c r="A12118" t="s">
        <v>5480</v>
      </c>
      <c r="B12118" s="11" t="s">
        <v>3304</v>
      </c>
      <c r="C12118">
        <v>0.8</v>
      </c>
      <c r="D12118" t="s">
        <v>14308</v>
      </c>
      <c r="E12118" s="11" t="s">
        <v>8736</v>
      </c>
      <c r="F12118" s="11" t="s">
        <v>1335</v>
      </c>
    </row>
    <row r="12119" spans="1:6" x14ac:dyDescent="0.3">
      <c r="A12119" t="s">
        <v>5480</v>
      </c>
      <c r="B12119" s="11" t="s">
        <v>3733</v>
      </c>
      <c r="C12119">
        <v>0.6</v>
      </c>
      <c r="D12119" t="s">
        <v>14309</v>
      </c>
      <c r="E12119" s="11" t="s">
        <v>8736</v>
      </c>
      <c r="F12119" s="11" t="s">
        <v>1335</v>
      </c>
    </row>
    <row r="12120" spans="1:6" x14ac:dyDescent="0.3">
      <c r="A12120" t="s">
        <v>14310</v>
      </c>
      <c r="B12120" s="11" t="s">
        <v>9698</v>
      </c>
      <c r="C12120">
        <v>0.8</v>
      </c>
      <c r="D12120" t="s">
        <v>14311</v>
      </c>
      <c r="E12120" s="11" t="s">
        <v>8736</v>
      </c>
      <c r="F12120" s="11" t="s">
        <v>1335</v>
      </c>
    </row>
    <row r="12121" spans="1:6" x14ac:dyDescent="0.3">
      <c r="A12121" t="s">
        <v>14310</v>
      </c>
      <c r="B12121" s="11" t="s">
        <v>4322</v>
      </c>
      <c r="C12121">
        <v>0.8</v>
      </c>
      <c r="D12121" t="s">
        <v>14312</v>
      </c>
      <c r="E12121" s="11" t="s">
        <v>8736</v>
      </c>
      <c r="F12121" s="11" t="s">
        <v>1335</v>
      </c>
    </row>
    <row r="12122" spans="1:6" x14ac:dyDescent="0.3">
      <c r="A12122" t="s">
        <v>14313</v>
      </c>
      <c r="B12122" s="11" t="s">
        <v>1391</v>
      </c>
      <c r="C12122">
        <v>0.8</v>
      </c>
      <c r="D12122" t="s">
        <v>14314</v>
      </c>
      <c r="E12122" s="11" t="s">
        <v>8736</v>
      </c>
      <c r="F12122" s="11" t="s">
        <v>1335</v>
      </c>
    </row>
    <row r="12123" spans="1:6" x14ac:dyDescent="0.3">
      <c r="A12123" t="s">
        <v>14315</v>
      </c>
      <c r="B12123" s="11" t="s">
        <v>4488</v>
      </c>
      <c r="C12123">
        <v>0.8</v>
      </c>
      <c r="D12123" t="s">
        <v>14316</v>
      </c>
      <c r="E12123" s="11" t="s">
        <v>8736</v>
      </c>
      <c r="F12123" s="11" t="s">
        <v>1335</v>
      </c>
    </row>
    <row r="12124" spans="1:6" x14ac:dyDescent="0.3">
      <c r="A12124" t="s">
        <v>5482</v>
      </c>
      <c r="B12124" s="11" t="s">
        <v>4171</v>
      </c>
      <c r="C12124">
        <v>0.8</v>
      </c>
      <c r="D12124" t="s">
        <v>14317</v>
      </c>
      <c r="E12124" s="11" t="s">
        <v>8736</v>
      </c>
      <c r="F12124" s="11" t="s">
        <v>1335</v>
      </c>
    </row>
    <row r="12125" spans="1:6" x14ac:dyDescent="0.3">
      <c r="A12125" t="s">
        <v>14318</v>
      </c>
      <c r="B12125" s="11" t="s">
        <v>3725</v>
      </c>
      <c r="C12125">
        <v>0.8</v>
      </c>
      <c r="D12125" t="s">
        <v>14319</v>
      </c>
      <c r="E12125" s="11" t="s">
        <v>8736</v>
      </c>
      <c r="F12125" s="11" t="s">
        <v>1335</v>
      </c>
    </row>
    <row r="12126" spans="1:6" x14ac:dyDescent="0.3">
      <c r="A12126" t="s">
        <v>14320</v>
      </c>
      <c r="B12126" s="11" t="s">
        <v>5920</v>
      </c>
      <c r="C12126">
        <v>0.8</v>
      </c>
      <c r="D12126" t="s">
        <v>14321</v>
      </c>
      <c r="E12126" s="11" t="s">
        <v>8736</v>
      </c>
      <c r="F12126" s="11" t="s">
        <v>1335</v>
      </c>
    </row>
    <row r="12127" spans="1:6" x14ac:dyDescent="0.3">
      <c r="A12127" t="s">
        <v>14322</v>
      </c>
      <c r="B12127" s="11" t="s">
        <v>3875</v>
      </c>
      <c r="C12127">
        <v>0.8</v>
      </c>
      <c r="D12127" t="s">
        <v>14323</v>
      </c>
      <c r="E12127" s="11" t="s">
        <v>8736</v>
      </c>
      <c r="F12127" s="11" t="s">
        <v>1335</v>
      </c>
    </row>
    <row r="12128" spans="1:6" x14ac:dyDescent="0.3">
      <c r="A12128" t="s">
        <v>14324</v>
      </c>
      <c r="B12128" s="11" t="s">
        <v>3875</v>
      </c>
      <c r="C12128">
        <v>0.8</v>
      </c>
      <c r="D12128" t="s">
        <v>14325</v>
      </c>
      <c r="E12128" s="11" t="s">
        <v>8736</v>
      </c>
      <c r="F12128" s="11" t="s">
        <v>1335</v>
      </c>
    </row>
    <row r="12129" spans="1:6" x14ac:dyDescent="0.3">
      <c r="A12129" t="s">
        <v>8505</v>
      </c>
      <c r="B12129" s="11" t="s">
        <v>5359</v>
      </c>
      <c r="C12129">
        <v>0.8</v>
      </c>
      <c r="D12129" t="s">
        <v>14326</v>
      </c>
      <c r="E12129" s="11" t="s">
        <v>8736</v>
      </c>
      <c r="F12129" s="11" t="s">
        <v>1335</v>
      </c>
    </row>
    <row r="12130" spans="1:6" x14ac:dyDescent="0.3">
      <c r="A12130" t="s">
        <v>14327</v>
      </c>
      <c r="B12130" s="11" t="s">
        <v>3752</v>
      </c>
      <c r="C12130">
        <v>0.8</v>
      </c>
      <c r="D12130" t="s">
        <v>14328</v>
      </c>
      <c r="E12130" s="11" t="s">
        <v>8736</v>
      </c>
      <c r="F12130" s="11" t="s">
        <v>1335</v>
      </c>
    </row>
    <row r="12131" spans="1:6" x14ac:dyDescent="0.3">
      <c r="A12131" t="s">
        <v>14329</v>
      </c>
      <c r="B12131" s="11" t="s">
        <v>3324</v>
      </c>
      <c r="C12131">
        <v>0.8</v>
      </c>
      <c r="D12131" t="s">
        <v>14330</v>
      </c>
      <c r="E12131" s="11" t="s">
        <v>8736</v>
      </c>
      <c r="F12131" s="11" t="s">
        <v>1335</v>
      </c>
    </row>
    <row r="12132" spans="1:6" x14ac:dyDescent="0.3">
      <c r="A12132" t="s">
        <v>14331</v>
      </c>
      <c r="B12132" s="11" t="s">
        <v>1757</v>
      </c>
      <c r="C12132">
        <v>0.8</v>
      </c>
      <c r="D12132" t="s">
        <v>14332</v>
      </c>
      <c r="E12132" s="11" t="s">
        <v>8736</v>
      </c>
      <c r="F12132" s="11" t="s">
        <v>1335</v>
      </c>
    </row>
    <row r="12133" spans="1:6" x14ac:dyDescent="0.3">
      <c r="A12133" t="s">
        <v>14331</v>
      </c>
      <c r="B12133" s="11" t="s">
        <v>1773</v>
      </c>
      <c r="C12133">
        <v>0.8</v>
      </c>
      <c r="D12133" t="s">
        <v>14333</v>
      </c>
      <c r="E12133" s="11" t="s">
        <v>8736</v>
      </c>
      <c r="F12133" s="11" t="s">
        <v>1335</v>
      </c>
    </row>
    <row r="12134" spans="1:6" x14ac:dyDescent="0.3">
      <c r="A12134" t="s">
        <v>5489</v>
      </c>
      <c r="B12134" s="11" t="s">
        <v>596</v>
      </c>
      <c r="C12134">
        <v>0.8</v>
      </c>
      <c r="D12134" t="s">
        <v>14334</v>
      </c>
      <c r="E12134" s="11" t="s">
        <v>8736</v>
      </c>
      <c r="F12134" s="11" t="s">
        <v>1335</v>
      </c>
    </row>
    <row r="12135" spans="1:6" x14ac:dyDescent="0.3">
      <c r="A12135" t="s">
        <v>5489</v>
      </c>
      <c r="B12135" s="11" t="s">
        <v>558</v>
      </c>
      <c r="C12135">
        <v>0.8</v>
      </c>
      <c r="D12135" t="s">
        <v>14335</v>
      </c>
      <c r="E12135" s="11" t="s">
        <v>8736</v>
      </c>
      <c r="F12135" s="11" t="s">
        <v>1335</v>
      </c>
    </row>
    <row r="12136" spans="1:6" x14ac:dyDescent="0.3">
      <c r="A12136" t="s">
        <v>14336</v>
      </c>
      <c r="B12136" s="11" t="s">
        <v>3304</v>
      </c>
      <c r="C12136">
        <v>0.8</v>
      </c>
      <c r="D12136" t="s">
        <v>14337</v>
      </c>
      <c r="E12136" s="11" t="s">
        <v>8736</v>
      </c>
      <c r="F12136" s="11" t="s">
        <v>1335</v>
      </c>
    </row>
    <row r="12137" spans="1:6" x14ac:dyDescent="0.3">
      <c r="A12137" t="s">
        <v>14338</v>
      </c>
      <c r="B12137" s="11" t="s">
        <v>3286</v>
      </c>
      <c r="C12137">
        <v>0.8</v>
      </c>
      <c r="D12137" t="s">
        <v>14339</v>
      </c>
      <c r="E12137" s="11" t="s">
        <v>8736</v>
      </c>
      <c r="F12137" s="11" t="s">
        <v>1335</v>
      </c>
    </row>
    <row r="12138" spans="1:6" x14ac:dyDescent="0.3">
      <c r="A12138" t="s">
        <v>14338</v>
      </c>
      <c r="B12138" s="11" t="s">
        <v>5130</v>
      </c>
      <c r="C12138">
        <v>0.8</v>
      </c>
      <c r="D12138" t="s">
        <v>14340</v>
      </c>
      <c r="E12138" s="11" t="s">
        <v>8736</v>
      </c>
      <c r="F12138" s="11" t="s">
        <v>1335</v>
      </c>
    </row>
    <row r="12139" spans="1:6" x14ac:dyDescent="0.3">
      <c r="A12139" t="s">
        <v>14341</v>
      </c>
      <c r="B12139" s="11" t="s">
        <v>714</v>
      </c>
      <c r="C12139">
        <v>0.8</v>
      </c>
      <c r="D12139" t="s">
        <v>14342</v>
      </c>
      <c r="E12139" s="11" t="s">
        <v>8736</v>
      </c>
      <c r="F12139" s="11" t="s">
        <v>1335</v>
      </c>
    </row>
    <row r="12140" spans="1:6" x14ac:dyDescent="0.3">
      <c r="A12140" t="s">
        <v>14343</v>
      </c>
      <c r="B12140" s="11" t="s">
        <v>596</v>
      </c>
      <c r="C12140">
        <v>0.8</v>
      </c>
      <c r="D12140" t="s">
        <v>14344</v>
      </c>
      <c r="E12140" s="11" t="s">
        <v>8736</v>
      </c>
      <c r="F12140" s="11" t="s">
        <v>1335</v>
      </c>
    </row>
    <row r="12141" spans="1:6" x14ac:dyDescent="0.3">
      <c r="A12141" t="s">
        <v>836</v>
      </c>
      <c r="B12141" s="11" t="s">
        <v>11700</v>
      </c>
      <c r="C12141">
        <v>0.8</v>
      </c>
      <c r="D12141" t="s">
        <v>14345</v>
      </c>
      <c r="E12141" s="11" t="s">
        <v>8736</v>
      </c>
      <c r="F12141" s="11" t="s">
        <v>1335</v>
      </c>
    </row>
    <row r="12142" spans="1:6" x14ac:dyDescent="0.3">
      <c r="A12142" t="s">
        <v>14346</v>
      </c>
      <c r="B12142" s="11" t="s">
        <v>4408</v>
      </c>
      <c r="C12142">
        <v>0.8</v>
      </c>
      <c r="D12142" t="s">
        <v>14347</v>
      </c>
      <c r="E12142" s="11" t="s">
        <v>8736</v>
      </c>
      <c r="F12142" s="11" t="s">
        <v>1335</v>
      </c>
    </row>
    <row r="12143" spans="1:6" x14ac:dyDescent="0.3">
      <c r="A12143" t="s">
        <v>14348</v>
      </c>
      <c r="B12143" s="11" t="s">
        <v>482</v>
      </c>
      <c r="C12143">
        <v>0.8</v>
      </c>
      <c r="D12143" t="s">
        <v>14349</v>
      </c>
      <c r="E12143" s="11" t="s">
        <v>8736</v>
      </c>
      <c r="F12143" s="11" t="s">
        <v>1335</v>
      </c>
    </row>
    <row r="12144" spans="1:6" x14ac:dyDescent="0.3">
      <c r="A12144" t="s">
        <v>2216</v>
      </c>
      <c r="B12144" s="11" t="s">
        <v>3805</v>
      </c>
      <c r="C12144">
        <v>0.8</v>
      </c>
      <c r="D12144" t="s">
        <v>14350</v>
      </c>
      <c r="E12144" s="11" t="s">
        <v>8736</v>
      </c>
      <c r="F12144" s="11" t="s">
        <v>1335</v>
      </c>
    </row>
    <row r="12145" spans="1:6" x14ac:dyDescent="0.3">
      <c r="A12145" t="s">
        <v>2218</v>
      </c>
      <c r="B12145" s="11" t="s">
        <v>5843</v>
      </c>
      <c r="C12145">
        <v>0.8</v>
      </c>
      <c r="D12145" t="s">
        <v>14351</v>
      </c>
      <c r="E12145" s="11" t="s">
        <v>8736</v>
      </c>
      <c r="F12145" s="11" t="s">
        <v>1335</v>
      </c>
    </row>
    <row r="12146" spans="1:6" x14ac:dyDescent="0.3">
      <c r="A12146" t="s">
        <v>14352</v>
      </c>
      <c r="B12146" s="11" t="s">
        <v>3577</v>
      </c>
      <c r="C12146">
        <v>0.8</v>
      </c>
      <c r="D12146" t="s">
        <v>14353</v>
      </c>
      <c r="E12146" s="11" t="s">
        <v>8736</v>
      </c>
      <c r="F12146" s="11" t="s">
        <v>1335</v>
      </c>
    </row>
    <row r="12147" spans="1:6" x14ac:dyDescent="0.3">
      <c r="A12147" t="s">
        <v>14354</v>
      </c>
      <c r="B12147" s="11" t="s">
        <v>1256</v>
      </c>
      <c r="C12147">
        <v>0.8</v>
      </c>
      <c r="D12147" t="s">
        <v>14355</v>
      </c>
      <c r="E12147" s="11" t="s">
        <v>8736</v>
      </c>
      <c r="F12147" s="11" t="s">
        <v>1335</v>
      </c>
    </row>
    <row r="12148" spans="1:6" x14ac:dyDescent="0.3">
      <c r="A12148" t="s">
        <v>118</v>
      </c>
      <c r="B12148" s="11" t="s">
        <v>8246</v>
      </c>
      <c r="C12148">
        <v>0.8</v>
      </c>
      <c r="D12148" t="s">
        <v>14356</v>
      </c>
      <c r="E12148" s="11" t="s">
        <v>8736</v>
      </c>
      <c r="F12148" s="11" t="s">
        <v>1335</v>
      </c>
    </row>
    <row r="12149" spans="1:6" x14ac:dyDescent="0.3">
      <c r="A12149" t="s">
        <v>118</v>
      </c>
      <c r="B12149" s="11" t="s">
        <v>234</v>
      </c>
      <c r="C12149">
        <v>0.6</v>
      </c>
      <c r="D12149" t="s">
        <v>14357</v>
      </c>
      <c r="E12149" s="11" t="s">
        <v>8736</v>
      </c>
      <c r="F12149" s="11" t="s">
        <v>1335</v>
      </c>
    </row>
    <row r="12150" spans="1:6" x14ac:dyDescent="0.3">
      <c r="A12150" t="s">
        <v>118</v>
      </c>
      <c r="B12150" s="11" t="s">
        <v>6807</v>
      </c>
      <c r="C12150">
        <v>0.6</v>
      </c>
      <c r="D12150" t="s">
        <v>14358</v>
      </c>
      <c r="E12150" s="11" t="s">
        <v>8736</v>
      </c>
      <c r="F12150" s="11" t="s">
        <v>1335</v>
      </c>
    </row>
    <row r="12151" spans="1:6" x14ac:dyDescent="0.3">
      <c r="A12151" t="s">
        <v>14359</v>
      </c>
      <c r="B12151" s="11" t="s">
        <v>669</v>
      </c>
      <c r="C12151">
        <v>0.8</v>
      </c>
      <c r="D12151" t="s">
        <v>14360</v>
      </c>
      <c r="E12151" s="11" t="s">
        <v>8736</v>
      </c>
      <c r="F12151" s="11" t="s">
        <v>1335</v>
      </c>
    </row>
    <row r="12152" spans="1:6" x14ac:dyDescent="0.3">
      <c r="A12152" t="s">
        <v>288</v>
      </c>
      <c r="B12152" s="11" t="s">
        <v>209</v>
      </c>
      <c r="C12152">
        <v>0.8</v>
      </c>
      <c r="D12152" t="s">
        <v>14361</v>
      </c>
      <c r="E12152" s="11" t="s">
        <v>8736</v>
      </c>
      <c r="F12152" s="11" t="s">
        <v>1335</v>
      </c>
    </row>
    <row r="12153" spans="1:6" x14ac:dyDescent="0.3">
      <c r="A12153" t="s">
        <v>5502</v>
      </c>
      <c r="B12153" s="11" t="s">
        <v>6744</v>
      </c>
      <c r="C12153">
        <v>0.8</v>
      </c>
      <c r="D12153" t="s">
        <v>14362</v>
      </c>
      <c r="E12153" s="11" t="s">
        <v>8736</v>
      </c>
      <c r="F12153" s="11" t="s">
        <v>1335</v>
      </c>
    </row>
    <row r="12154" spans="1:6" x14ac:dyDescent="0.3">
      <c r="A12154" t="s">
        <v>2222</v>
      </c>
      <c r="B12154" s="11" t="s">
        <v>748</v>
      </c>
      <c r="C12154">
        <v>0.8</v>
      </c>
      <c r="D12154" t="s">
        <v>14363</v>
      </c>
      <c r="E12154" s="11" t="s">
        <v>8736</v>
      </c>
      <c r="F12154" s="11" t="s">
        <v>1335</v>
      </c>
    </row>
    <row r="12155" spans="1:6" x14ac:dyDescent="0.3">
      <c r="A12155" t="s">
        <v>2222</v>
      </c>
      <c r="B12155" s="11" t="s">
        <v>818</v>
      </c>
      <c r="C12155">
        <v>0.6</v>
      </c>
      <c r="D12155" t="s">
        <v>14364</v>
      </c>
      <c r="E12155" s="11" t="s">
        <v>8736</v>
      </c>
      <c r="F12155" s="11" t="s">
        <v>1335</v>
      </c>
    </row>
    <row r="12156" spans="1:6" x14ac:dyDescent="0.3">
      <c r="A12156" t="s">
        <v>14365</v>
      </c>
      <c r="B12156" s="11" t="s">
        <v>1723</v>
      </c>
      <c r="C12156">
        <v>0.8</v>
      </c>
      <c r="D12156" t="s">
        <v>14366</v>
      </c>
      <c r="E12156" s="11" t="s">
        <v>8736</v>
      </c>
      <c r="F12156" s="11" t="s">
        <v>1335</v>
      </c>
    </row>
    <row r="12157" spans="1:6" x14ac:dyDescent="0.3">
      <c r="A12157" t="s">
        <v>14367</v>
      </c>
      <c r="B12157" s="11" t="s">
        <v>4102</v>
      </c>
      <c r="C12157">
        <v>0.8</v>
      </c>
      <c r="D12157" t="s">
        <v>14368</v>
      </c>
      <c r="E12157" s="11" t="s">
        <v>8736</v>
      </c>
      <c r="F12157" s="11" t="s">
        <v>1335</v>
      </c>
    </row>
    <row r="12158" spans="1:6" x14ac:dyDescent="0.3">
      <c r="A12158" t="s">
        <v>14369</v>
      </c>
      <c r="B12158" s="11" t="s">
        <v>3825</v>
      </c>
      <c r="C12158">
        <v>0.8</v>
      </c>
      <c r="D12158" t="s">
        <v>14370</v>
      </c>
      <c r="E12158" s="11" t="s">
        <v>8736</v>
      </c>
      <c r="F12158" s="11" t="s">
        <v>1335</v>
      </c>
    </row>
    <row r="12159" spans="1:6" x14ac:dyDescent="0.3">
      <c r="A12159" t="s">
        <v>14371</v>
      </c>
      <c r="B12159" s="11" t="s">
        <v>1097</v>
      </c>
      <c r="C12159">
        <v>0.8</v>
      </c>
      <c r="D12159" t="s">
        <v>14372</v>
      </c>
      <c r="E12159" s="11" t="s">
        <v>8736</v>
      </c>
      <c r="F12159" s="11" t="s">
        <v>1335</v>
      </c>
    </row>
    <row r="12160" spans="1:6" x14ac:dyDescent="0.3">
      <c r="A12160" t="s">
        <v>14373</v>
      </c>
      <c r="B12160" s="11" t="s">
        <v>692</v>
      </c>
      <c r="C12160">
        <v>0.8</v>
      </c>
      <c r="D12160" t="s">
        <v>14374</v>
      </c>
      <c r="E12160" s="11" t="s">
        <v>8736</v>
      </c>
      <c r="F12160" s="11" t="s">
        <v>1335</v>
      </c>
    </row>
    <row r="12161" spans="1:6" x14ac:dyDescent="0.3">
      <c r="A12161" t="s">
        <v>14375</v>
      </c>
      <c r="B12161" s="11" t="s">
        <v>343</v>
      </c>
      <c r="C12161">
        <v>0.8</v>
      </c>
      <c r="D12161" t="s">
        <v>14376</v>
      </c>
      <c r="E12161" s="11" t="s">
        <v>8736</v>
      </c>
      <c r="F12161" s="11" t="s">
        <v>1335</v>
      </c>
    </row>
    <row r="12162" spans="1:6" x14ac:dyDescent="0.3">
      <c r="A12162" t="s">
        <v>14377</v>
      </c>
      <c r="B12162" s="11" t="s">
        <v>5739</v>
      </c>
      <c r="C12162">
        <v>0.8</v>
      </c>
      <c r="D12162" t="s">
        <v>14378</v>
      </c>
      <c r="E12162" s="11" t="s">
        <v>8736</v>
      </c>
      <c r="F12162" s="11" t="s">
        <v>1335</v>
      </c>
    </row>
    <row r="12163" spans="1:6" x14ac:dyDescent="0.3">
      <c r="A12163" t="s">
        <v>775</v>
      </c>
      <c r="B12163" s="11" t="s">
        <v>4375</v>
      </c>
      <c r="C12163">
        <v>0.6</v>
      </c>
      <c r="D12163" t="s">
        <v>14379</v>
      </c>
      <c r="E12163" s="11" t="s">
        <v>8736</v>
      </c>
      <c r="F12163" s="11" t="s">
        <v>1335</v>
      </c>
    </row>
    <row r="12164" spans="1:6" x14ac:dyDescent="0.3">
      <c r="A12164" t="s">
        <v>14380</v>
      </c>
      <c r="B12164" s="11" t="s">
        <v>798</v>
      </c>
      <c r="C12164">
        <v>0.8</v>
      </c>
      <c r="D12164" t="s">
        <v>14381</v>
      </c>
      <c r="E12164" s="11" t="s">
        <v>8736</v>
      </c>
      <c r="F12164" s="11" t="s">
        <v>1335</v>
      </c>
    </row>
    <row r="12165" spans="1:6" x14ac:dyDescent="0.3">
      <c r="A12165" t="s">
        <v>14382</v>
      </c>
      <c r="B12165" s="11" t="s">
        <v>1768</v>
      </c>
      <c r="C12165">
        <v>0.8</v>
      </c>
      <c r="D12165" t="s">
        <v>14383</v>
      </c>
      <c r="E12165" s="11" t="s">
        <v>8736</v>
      </c>
      <c r="F12165" s="11" t="s">
        <v>1335</v>
      </c>
    </row>
    <row r="12166" spans="1:6" x14ac:dyDescent="0.3">
      <c r="A12166" t="s">
        <v>14382</v>
      </c>
      <c r="B12166" s="11" t="s">
        <v>3878</v>
      </c>
      <c r="C12166">
        <v>0.8</v>
      </c>
      <c r="D12166" t="s">
        <v>14384</v>
      </c>
      <c r="E12166" s="11" t="s">
        <v>8736</v>
      </c>
      <c r="F12166" s="11" t="s">
        <v>1335</v>
      </c>
    </row>
    <row r="12167" spans="1:6" x14ac:dyDescent="0.3">
      <c r="A12167" t="s">
        <v>14385</v>
      </c>
      <c r="B12167" s="11" t="s">
        <v>6071</v>
      </c>
      <c r="C12167">
        <v>0.8</v>
      </c>
      <c r="D12167" t="s">
        <v>14386</v>
      </c>
      <c r="E12167" s="11" t="s">
        <v>8736</v>
      </c>
      <c r="F12167" s="11" t="s">
        <v>1335</v>
      </c>
    </row>
    <row r="12168" spans="1:6" x14ac:dyDescent="0.3">
      <c r="A12168" t="s">
        <v>14387</v>
      </c>
      <c r="B12168" s="11" t="s">
        <v>1255</v>
      </c>
      <c r="C12168">
        <v>0.8</v>
      </c>
      <c r="D12168" t="s">
        <v>14388</v>
      </c>
      <c r="E12168" s="11" t="s">
        <v>8736</v>
      </c>
      <c r="F12168" s="11" t="s">
        <v>1335</v>
      </c>
    </row>
    <row r="12169" spans="1:6" x14ac:dyDescent="0.3">
      <c r="A12169" t="s">
        <v>14389</v>
      </c>
      <c r="B12169" s="11" t="s">
        <v>1342</v>
      </c>
      <c r="C12169">
        <v>0.8</v>
      </c>
      <c r="D12169" t="s">
        <v>14390</v>
      </c>
      <c r="E12169" s="11" t="s">
        <v>8736</v>
      </c>
      <c r="F12169" s="11" t="s">
        <v>1335</v>
      </c>
    </row>
    <row r="12170" spans="1:6" x14ac:dyDescent="0.3">
      <c r="A12170" t="s">
        <v>14391</v>
      </c>
      <c r="B12170" s="11" t="s">
        <v>551</v>
      </c>
      <c r="C12170">
        <v>0.6</v>
      </c>
      <c r="D12170" t="s">
        <v>14392</v>
      </c>
      <c r="E12170" s="11" t="s">
        <v>8736</v>
      </c>
      <c r="F12170" s="11" t="s">
        <v>1335</v>
      </c>
    </row>
    <row r="12171" spans="1:6" x14ac:dyDescent="0.3">
      <c r="A12171" t="s">
        <v>14391</v>
      </c>
      <c r="B12171" s="11" t="s">
        <v>579</v>
      </c>
      <c r="C12171">
        <v>0.8</v>
      </c>
      <c r="D12171" t="s">
        <v>14393</v>
      </c>
      <c r="E12171" s="11" t="s">
        <v>8736</v>
      </c>
      <c r="F12171" s="11" t="s">
        <v>1335</v>
      </c>
    </row>
    <row r="12172" spans="1:6" x14ac:dyDescent="0.3">
      <c r="A12172" t="s">
        <v>14391</v>
      </c>
      <c r="B12172" s="11" t="s">
        <v>577</v>
      </c>
      <c r="C12172">
        <v>0.8</v>
      </c>
      <c r="D12172" t="s">
        <v>14394</v>
      </c>
      <c r="E12172" s="11" t="s">
        <v>8736</v>
      </c>
      <c r="F12172" s="11" t="s">
        <v>1335</v>
      </c>
    </row>
    <row r="12173" spans="1:6" x14ac:dyDescent="0.3">
      <c r="A12173" t="s">
        <v>14395</v>
      </c>
      <c r="B12173" s="11" t="s">
        <v>4338</v>
      </c>
      <c r="C12173">
        <v>0.8</v>
      </c>
      <c r="D12173" t="s">
        <v>14396</v>
      </c>
      <c r="E12173" s="11" t="s">
        <v>8736</v>
      </c>
      <c r="F12173" s="11" t="s">
        <v>1335</v>
      </c>
    </row>
    <row r="12174" spans="1:6" x14ac:dyDescent="0.3">
      <c r="A12174" t="s">
        <v>14395</v>
      </c>
      <c r="B12174" s="11" t="s">
        <v>5833</v>
      </c>
      <c r="C12174">
        <v>0.8</v>
      </c>
      <c r="D12174" t="s">
        <v>14397</v>
      </c>
      <c r="E12174" s="11" t="s">
        <v>8736</v>
      </c>
      <c r="F12174" s="11" t="s">
        <v>1335</v>
      </c>
    </row>
    <row r="12175" spans="1:6" x14ac:dyDescent="0.3">
      <c r="A12175" t="s">
        <v>14398</v>
      </c>
      <c r="B12175" s="11" t="s">
        <v>1531</v>
      </c>
      <c r="C12175">
        <v>0.8</v>
      </c>
      <c r="D12175" t="s">
        <v>14399</v>
      </c>
      <c r="E12175" s="11" t="s">
        <v>8736</v>
      </c>
      <c r="F12175" s="11" t="s">
        <v>1335</v>
      </c>
    </row>
    <row r="12176" spans="1:6" x14ac:dyDescent="0.3">
      <c r="A12176" t="s">
        <v>14400</v>
      </c>
      <c r="B12176" s="11" t="s">
        <v>3217</v>
      </c>
      <c r="C12176">
        <v>0.8</v>
      </c>
      <c r="D12176" t="s">
        <v>14401</v>
      </c>
      <c r="E12176" s="11" t="s">
        <v>8736</v>
      </c>
      <c r="F12176" s="11" t="s">
        <v>1335</v>
      </c>
    </row>
    <row r="12177" spans="1:6" x14ac:dyDescent="0.3">
      <c r="A12177" t="s">
        <v>14402</v>
      </c>
      <c r="B12177" s="11" t="s">
        <v>1113</v>
      </c>
      <c r="C12177">
        <v>0.8</v>
      </c>
      <c r="D12177" t="s">
        <v>14403</v>
      </c>
      <c r="E12177" s="11" t="s">
        <v>8736</v>
      </c>
      <c r="F12177" s="11" t="s">
        <v>1335</v>
      </c>
    </row>
    <row r="12178" spans="1:6" x14ac:dyDescent="0.3">
      <c r="A12178" t="s">
        <v>14404</v>
      </c>
      <c r="B12178" s="11" t="s">
        <v>332</v>
      </c>
      <c r="C12178">
        <v>0.8</v>
      </c>
      <c r="D12178" t="s">
        <v>14405</v>
      </c>
      <c r="E12178" s="11" t="s">
        <v>8736</v>
      </c>
      <c r="F12178" s="11" t="s">
        <v>1335</v>
      </c>
    </row>
    <row r="12179" spans="1:6" x14ac:dyDescent="0.3">
      <c r="A12179" t="s">
        <v>14406</v>
      </c>
      <c r="B12179" s="11" t="s">
        <v>5972</v>
      </c>
      <c r="C12179">
        <v>0.8</v>
      </c>
      <c r="D12179" t="s">
        <v>14407</v>
      </c>
      <c r="E12179" s="11" t="s">
        <v>8736</v>
      </c>
      <c r="F12179" s="11" t="s">
        <v>1335</v>
      </c>
    </row>
    <row r="12180" spans="1:6" x14ac:dyDescent="0.3">
      <c r="A12180" t="s">
        <v>14408</v>
      </c>
      <c r="B12180" s="11" t="s">
        <v>469</v>
      </c>
      <c r="C12180">
        <v>0.8</v>
      </c>
      <c r="D12180" t="s">
        <v>14409</v>
      </c>
      <c r="E12180" s="11" t="s">
        <v>8736</v>
      </c>
      <c r="F12180" s="11" t="s">
        <v>1335</v>
      </c>
    </row>
    <row r="12181" spans="1:6" x14ac:dyDescent="0.3">
      <c r="A12181" t="s">
        <v>14410</v>
      </c>
      <c r="B12181" s="11" t="s">
        <v>1531</v>
      </c>
      <c r="C12181">
        <v>0.8</v>
      </c>
      <c r="D12181" t="s">
        <v>14411</v>
      </c>
      <c r="E12181" s="11" t="s">
        <v>8736</v>
      </c>
      <c r="F12181" s="11" t="s">
        <v>1335</v>
      </c>
    </row>
    <row r="12182" spans="1:6" x14ac:dyDescent="0.3">
      <c r="A12182" t="s">
        <v>14412</v>
      </c>
      <c r="B12182" s="11" t="s">
        <v>4983</v>
      </c>
      <c r="C12182">
        <v>0.8</v>
      </c>
      <c r="D12182" t="s">
        <v>14413</v>
      </c>
      <c r="E12182" s="11" t="s">
        <v>8736</v>
      </c>
      <c r="F12182" s="11" t="s">
        <v>1335</v>
      </c>
    </row>
    <row r="12183" spans="1:6" x14ac:dyDescent="0.3">
      <c r="A12183" t="s">
        <v>14414</v>
      </c>
      <c r="B12183" s="11" t="s">
        <v>6492</v>
      </c>
      <c r="C12183">
        <v>0.8</v>
      </c>
      <c r="D12183" t="s">
        <v>14415</v>
      </c>
      <c r="E12183" s="11" t="s">
        <v>8736</v>
      </c>
      <c r="F12183" s="11" t="s">
        <v>1335</v>
      </c>
    </row>
    <row r="12184" spans="1:6" x14ac:dyDescent="0.3">
      <c r="A12184" t="s">
        <v>5510</v>
      </c>
      <c r="B12184" s="11" t="s">
        <v>1845</v>
      </c>
      <c r="C12184">
        <v>0.8</v>
      </c>
      <c r="D12184" t="s">
        <v>14416</v>
      </c>
      <c r="E12184" s="11" t="s">
        <v>8736</v>
      </c>
      <c r="F12184" s="11" t="s">
        <v>1335</v>
      </c>
    </row>
    <row r="12185" spans="1:6" x14ac:dyDescent="0.3">
      <c r="A12185" t="s">
        <v>14417</v>
      </c>
      <c r="B12185" s="11" t="s">
        <v>307</v>
      </c>
      <c r="C12185">
        <v>0.8</v>
      </c>
      <c r="D12185" t="s">
        <v>14418</v>
      </c>
      <c r="E12185" s="11" t="s">
        <v>8736</v>
      </c>
      <c r="F12185" s="11" t="s">
        <v>1335</v>
      </c>
    </row>
    <row r="12186" spans="1:6" x14ac:dyDescent="0.3">
      <c r="A12186" t="s">
        <v>5511</v>
      </c>
      <c r="B12186" s="11" t="s">
        <v>3300</v>
      </c>
      <c r="C12186">
        <v>0.6</v>
      </c>
      <c r="D12186" t="s">
        <v>14419</v>
      </c>
      <c r="E12186" s="11" t="s">
        <v>8736</v>
      </c>
      <c r="F12186" s="11" t="s">
        <v>1335</v>
      </c>
    </row>
    <row r="12187" spans="1:6" x14ac:dyDescent="0.3">
      <c r="A12187" t="s">
        <v>996</v>
      </c>
      <c r="B12187" s="11" t="s">
        <v>1583</v>
      </c>
      <c r="C12187">
        <v>0.6</v>
      </c>
      <c r="D12187" t="s">
        <v>14420</v>
      </c>
      <c r="E12187" s="11" t="s">
        <v>8736</v>
      </c>
      <c r="F12187" s="11" t="s">
        <v>1335</v>
      </c>
    </row>
    <row r="12188" spans="1:6" x14ac:dyDescent="0.3">
      <c r="A12188" t="s">
        <v>14421</v>
      </c>
      <c r="B12188" s="11" t="s">
        <v>5518</v>
      </c>
      <c r="C12188">
        <v>0.8</v>
      </c>
      <c r="D12188" t="s">
        <v>14422</v>
      </c>
      <c r="E12188" s="11" t="s">
        <v>8736</v>
      </c>
      <c r="F12188" s="11" t="s">
        <v>1335</v>
      </c>
    </row>
    <row r="12189" spans="1:6" x14ac:dyDescent="0.3">
      <c r="A12189" t="s">
        <v>14421</v>
      </c>
      <c r="B12189" s="11" t="s">
        <v>3183</v>
      </c>
      <c r="C12189">
        <v>0.8</v>
      </c>
      <c r="D12189" t="s">
        <v>14423</v>
      </c>
      <c r="E12189" s="11" t="s">
        <v>8736</v>
      </c>
      <c r="F12189" s="11" t="s">
        <v>1335</v>
      </c>
    </row>
    <row r="12190" spans="1:6" x14ac:dyDescent="0.3">
      <c r="A12190" t="s">
        <v>14424</v>
      </c>
      <c r="B12190" s="11" t="s">
        <v>1676</v>
      </c>
      <c r="C12190">
        <v>0.8</v>
      </c>
      <c r="D12190" t="s">
        <v>14425</v>
      </c>
      <c r="E12190" s="11" t="s">
        <v>8736</v>
      </c>
      <c r="F12190" s="11" t="s">
        <v>1335</v>
      </c>
    </row>
    <row r="12191" spans="1:6" x14ac:dyDescent="0.3">
      <c r="A12191" t="s">
        <v>14426</v>
      </c>
      <c r="B12191" s="11" t="s">
        <v>3597</v>
      </c>
      <c r="C12191">
        <v>0.8</v>
      </c>
      <c r="D12191" t="s">
        <v>14427</v>
      </c>
      <c r="E12191" s="11" t="s">
        <v>8736</v>
      </c>
      <c r="F12191" s="11" t="s">
        <v>1335</v>
      </c>
    </row>
    <row r="12192" spans="1:6" x14ac:dyDescent="0.3">
      <c r="A12192" t="s">
        <v>14428</v>
      </c>
      <c r="B12192" s="11" t="s">
        <v>6063</v>
      </c>
      <c r="C12192">
        <v>0.8</v>
      </c>
      <c r="D12192" t="s">
        <v>14429</v>
      </c>
      <c r="E12192" s="11" t="s">
        <v>8736</v>
      </c>
      <c r="F12192" s="11" t="s">
        <v>1335</v>
      </c>
    </row>
    <row r="12193" spans="1:6" x14ac:dyDescent="0.3">
      <c r="A12193" t="s">
        <v>14428</v>
      </c>
      <c r="B12193" s="11" t="s">
        <v>1359</v>
      </c>
      <c r="C12193">
        <v>0.8</v>
      </c>
      <c r="D12193" t="s">
        <v>14430</v>
      </c>
      <c r="E12193" s="11" t="s">
        <v>8736</v>
      </c>
      <c r="F12193" s="11" t="s">
        <v>1335</v>
      </c>
    </row>
    <row r="12194" spans="1:6" x14ac:dyDescent="0.3">
      <c r="A12194" t="s">
        <v>773</v>
      </c>
      <c r="B12194" s="11" t="s">
        <v>697</v>
      </c>
      <c r="C12194">
        <v>0.6</v>
      </c>
      <c r="D12194" t="s">
        <v>14431</v>
      </c>
      <c r="E12194" s="11" t="s">
        <v>8736</v>
      </c>
      <c r="F12194" s="11" t="s">
        <v>1335</v>
      </c>
    </row>
    <row r="12195" spans="1:6" x14ac:dyDescent="0.3">
      <c r="A12195" t="s">
        <v>801</v>
      </c>
      <c r="B12195" s="11" t="s">
        <v>2421</v>
      </c>
      <c r="C12195">
        <v>0.8</v>
      </c>
      <c r="D12195" t="s">
        <v>14432</v>
      </c>
      <c r="E12195" s="11" t="s">
        <v>8736</v>
      </c>
      <c r="F12195" s="11" t="s">
        <v>1335</v>
      </c>
    </row>
    <row r="12196" spans="1:6" x14ac:dyDescent="0.3">
      <c r="A12196" t="s">
        <v>801</v>
      </c>
      <c r="B12196" s="11" t="s">
        <v>798</v>
      </c>
      <c r="C12196">
        <v>0.8</v>
      </c>
      <c r="D12196" t="s">
        <v>14433</v>
      </c>
      <c r="E12196" s="11" t="s">
        <v>8736</v>
      </c>
      <c r="F12196" s="11" t="s">
        <v>1335</v>
      </c>
    </row>
    <row r="12197" spans="1:6" x14ac:dyDescent="0.3">
      <c r="A12197" t="s">
        <v>14434</v>
      </c>
      <c r="B12197" s="11" t="s">
        <v>4722</v>
      </c>
      <c r="C12197">
        <v>0.8</v>
      </c>
      <c r="D12197" t="s">
        <v>14435</v>
      </c>
      <c r="E12197" s="11" t="s">
        <v>8736</v>
      </c>
      <c r="F12197" s="11" t="s">
        <v>1335</v>
      </c>
    </row>
    <row r="12198" spans="1:6" x14ac:dyDescent="0.3">
      <c r="A12198" t="s">
        <v>14436</v>
      </c>
      <c r="B12198" s="11" t="s">
        <v>1828</v>
      </c>
      <c r="C12198">
        <v>0.8</v>
      </c>
      <c r="D12198" t="s">
        <v>14437</v>
      </c>
      <c r="E12198" s="11" t="s">
        <v>8736</v>
      </c>
      <c r="F12198" s="11" t="s">
        <v>1335</v>
      </c>
    </row>
    <row r="12199" spans="1:6" x14ac:dyDescent="0.3">
      <c r="A12199" t="s">
        <v>14438</v>
      </c>
      <c r="B12199" s="11" t="s">
        <v>14439</v>
      </c>
      <c r="C12199">
        <v>0.6</v>
      </c>
      <c r="D12199" t="s">
        <v>14440</v>
      </c>
      <c r="E12199" s="11" t="s">
        <v>8736</v>
      </c>
      <c r="F12199" s="11" t="s">
        <v>1335</v>
      </c>
    </row>
    <row r="12200" spans="1:6" x14ac:dyDescent="0.3">
      <c r="A12200" t="s">
        <v>14438</v>
      </c>
      <c r="B12200" s="11" t="s">
        <v>3564</v>
      </c>
      <c r="C12200">
        <v>0.8</v>
      </c>
      <c r="D12200" t="s">
        <v>14440</v>
      </c>
      <c r="E12200" s="11" t="s">
        <v>8736</v>
      </c>
      <c r="F12200" s="11" t="s">
        <v>1335</v>
      </c>
    </row>
    <row r="12201" spans="1:6" x14ac:dyDescent="0.3">
      <c r="A12201" t="s">
        <v>14441</v>
      </c>
      <c r="B12201" s="11" t="s">
        <v>273</v>
      </c>
      <c r="C12201">
        <v>0.8</v>
      </c>
      <c r="D12201" t="s">
        <v>14442</v>
      </c>
      <c r="E12201" s="11" t="s">
        <v>8736</v>
      </c>
      <c r="F12201" s="11" t="s">
        <v>1335</v>
      </c>
    </row>
    <row r="12202" spans="1:6" x14ac:dyDescent="0.3">
      <c r="A12202" t="s">
        <v>14443</v>
      </c>
      <c r="B12202" s="11" t="s">
        <v>3217</v>
      </c>
      <c r="C12202">
        <v>0.8</v>
      </c>
      <c r="D12202" t="s">
        <v>14444</v>
      </c>
      <c r="E12202" s="11" t="s">
        <v>8736</v>
      </c>
      <c r="F12202" s="11" t="s">
        <v>1335</v>
      </c>
    </row>
    <row r="12203" spans="1:6" x14ac:dyDescent="0.3">
      <c r="A12203" t="s">
        <v>14445</v>
      </c>
      <c r="B12203" s="11" t="s">
        <v>1736</v>
      </c>
      <c r="C12203">
        <v>0.8</v>
      </c>
      <c r="D12203" t="s">
        <v>14446</v>
      </c>
      <c r="E12203" s="11" t="s">
        <v>8736</v>
      </c>
      <c r="F12203" s="11" t="s">
        <v>1335</v>
      </c>
    </row>
    <row r="12204" spans="1:6" x14ac:dyDescent="0.3">
      <c r="A12204" t="s">
        <v>14447</v>
      </c>
      <c r="B12204" s="11" t="s">
        <v>2138</v>
      </c>
      <c r="C12204">
        <v>0.8</v>
      </c>
      <c r="D12204" t="s">
        <v>14448</v>
      </c>
      <c r="E12204" s="11" t="s">
        <v>8736</v>
      </c>
      <c r="F12204" s="11" t="s">
        <v>1335</v>
      </c>
    </row>
    <row r="12205" spans="1:6" x14ac:dyDescent="0.3">
      <c r="A12205" t="s">
        <v>14449</v>
      </c>
      <c r="B12205" s="11" t="s">
        <v>1736</v>
      </c>
      <c r="C12205">
        <v>0.8</v>
      </c>
      <c r="D12205" t="s">
        <v>14450</v>
      </c>
      <c r="E12205" s="11" t="s">
        <v>8736</v>
      </c>
      <c r="F12205" s="11" t="s">
        <v>1335</v>
      </c>
    </row>
    <row r="12206" spans="1:6" x14ac:dyDescent="0.3">
      <c r="A12206" t="s">
        <v>14449</v>
      </c>
      <c r="B12206" s="11" t="s">
        <v>2481</v>
      </c>
      <c r="C12206">
        <v>0.8</v>
      </c>
      <c r="D12206" t="s">
        <v>14451</v>
      </c>
      <c r="E12206" s="11" t="s">
        <v>8736</v>
      </c>
      <c r="F12206" s="11" t="s">
        <v>1335</v>
      </c>
    </row>
    <row r="12207" spans="1:6" x14ac:dyDescent="0.3">
      <c r="A12207" t="s">
        <v>14452</v>
      </c>
      <c r="B12207" s="11" t="s">
        <v>2169</v>
      </c>
      <c r="C12207">
        <v>0.6</v>
      </c>
      <c r="D12207" t="s">
        <v>14453</v>
      </c>
      <c r="E12207" s="11" t="s">
        <v>8736</v>
      </c>
      <c r="F12207" s="11" t="s">
        <v>1335</v>
      </c>
    </row>
    <row r="12208" spans="1:6" x14ac:dyDescent="0.3">
      <c r="A12208" t="s">
        <v>14452</v>
      </c>
      <c r="B12208" s="11" t="s">
        <v>148</v>
      </c>
      <c r="C12208">
        <v>0.8</v>
      </c>
      <c r="D12208" t="s">
        <v>14453</v>
      </c>
      <c r="E12208" s="11" t="s">
        <v>8736</v>
      </c>
      <c r="F12208" s="11" t="s">
        <v>1335</v>
      </c>
    </row>
    <row r="12209" spans="1:6" x14ac:dyDescent="0.3">
      <c r="A12209" t="s">
        <v>14454</v>
      </c>
      <c r="B12209" s="11" t="s">
        <v>1828</v>
      </c>
      <c r="C12209">
        <v>0.8</v>
      </c>
      <c r="D12209" t="s">
        <v>14455</v>
      </c>
      <c r="E12209" s="11" t="s">
        <v>8736</v>
      </c>
      <c r="F12209" s="11" t="s">
        <v>1335</v>
      </c>
    </row>
    <row r="12210" spans="1:6" x14ac:dyDescent="0.3">
      <c r="A12210" t="s">
        <v>14456</v>
      </c>
      <c r="B12210" s="11" t="s">
        <v>3937</v>
      </c>
      <c r="C12210">
        <v>0.8</v>
      </c>
      <c r="D12210" t="s">
        <v>14457</v>
      </c>
      <c r="E12210" s="11" t="s">
        <v>8736</v>
      </c>
      <c r="F12210" s="11" t="s">
        <v>1335</v>
      </c>
    </row>
    <row r="12211" spans="1:6" x14ac:dyDescent="0.3">
      <c r="A12211" t="s">
        <v>14458</v>
      </c>
      <c r="B12211" s="11" t="s">
        <v>3320</v>
      </c>
      <c r="C12211">
        <v>0.8</v>
      </c>
      <c r="D12211" t="s">
        <v>14459</v>
      </c>
      <c r="E12211" s="11" t="s">
        <v>8736</v>
      </c>
      <c r="F12211" s="11" t="s">
        <v>1335</v>
      </c>
    </row>
    <row r="12212" spans="1:6" x14ac:dyDescent="0.3">
      <c r="A12212" t="s">
        <v>14460</v>
      </c>
      <c r="B12212" s="11" t="s">
        <v>789</v>
      </c>
      <c r="C12212">
        <v>0.6</v>
      </c>
      <c r="D12212" t="s">
        <v>14461</v>
      </c>
      <c r="E12212" s="11" t="s">
        <v>8736</v>
      </c>
      <c r="F12212" s="11" t="s">
        <v>1335</v>
      </c>
    </row>
    <row r="12213" spans="1:6" x14ac:dyDescent="0.3">
      <c r="A12213" t="s">
        <v>14460</v>
      </c>
      <c r="B12213" s="11" t="s">
        <v>88</v>
      </c>
      <c r="C12213">
        <v>0.8</v>
      </c>
      <c r="D12213" t="s">
        <v>14461</v>
      </c>
      <c r="E12213" s="11" t="s">
        <v>8736</v>
      </c>
      <c r="F12213" s="11" t="s">
        <v>1335</v>
      </c>
    </row>
    <row r="12214" spans="1:6" x14ac:dyDescent="0.3">
      <c r="A12214" t="s">
        <v>14462</v>
      </c>
      <c r="B12214" s="11" t="s">
        <v>3540</v>
      </c>
      <c r="C12214">
        <v>0.8</v>
      </c>
      <c r="D12214" t="s">
        <v>14463</v>
      </c>
      <c r="E12214" s="11" t="s">
        <v>8736</v>
      </c>
      <c r="F12214" s="11" t="s">
        <v>1335</v>
      </c>
    </row>
    <row r="12215" spans="1:6" x14ac:dyDescent="0.3">
      <c r="A12215" t="s">
        <v>14464</v>
      </c>
      <c r="B12215" s="11" t="s">
        <v>4039</v>
      </c>
      <c r="C12215">
        <v>0.8</v>
      </c>
      <c r="D12215" t="s">
        <v>14465</v>
      </c>
      <c r="E12215" s="11" t="s">
        <v>8736</v>
      </c>
      <c r="F12215" s="11" t="s">
        <v>1335</v>
      </c>
    </row>
    <row r="12216" spans="1:6" x14ac:dyDescent="0.3">
      <c r="A12216" t="s">
        <v>14466</v>
      </c>
      <c r="B12216" s="11" t="s">
        <v>3725</v>
      </c>
      <c r="C12216">
        <v>0.8</v>
      </c>
      <c r="D12216" t="s">
        <v>14467</v>
      </c>
      <c r="E12216" s="11" t="s">
        <v>8736</v>
      </c>
      <c r="F12216" s="11" t="s">
        <v>1335</v>
      </c>
    </row>
    <row r="12217" spans="1:6" x14ac:dyDescent="0.3">
      <c r="A12217" t="s">
        <v>14468</v>
      </c>
      <c r="B12217" s="11" t="s">
        <v>446</v>
      </c>
      <c r="C12217">
        <v>0.8</v>
      </c>
      <c r="D12217" t="s">
        <v>14469</v>
      </c>
      <c r="E12217" s="11" t="s">
        <v>8736</v>
      </c>
      <c r="F12217" s="11" t="s">
        <v>1335</v>
      </c>
    </row>
    <row r="12218" spans="1:6" x14ac:dyDescent="0.3">
      <c r="A12218" t="s">
        <v>14470</v>
      </c>
      <c r="B12218" s="11" t="s">
        <v>1797</v>
      </c>
      <c r="C12218">
        <v>0.8</v>
      </c>
      <c r="D12218" t="s">
        <v>14471</v>
      </c>
      <c r="E12218" s="11" t="s">
        <v>8736</v>
      </c>
      <c r="F12218" s="11" t="s">
        <v>1335</v>
      </c>
    </row>
    <row r="12219" spans="1:6" x14ac:dyDescent="0.3">
      <c r="A12219" t="s">
        <v>14472</v>
      </c>
      <c r="B12219" s="11" t="s">
        <v>3212</v>
      </c>
      <c r="C12219">
        <v>0.8</v>
      </c>
      <c r="D12219" t="s">
        <v>14473</v>
      </c>
      <c r="E12219" s="11" t="s">
        <v>8736</v>
      </c>
      <c r="F12219" s="11" t="s">
        <v>1335</v>
      </c>
    </row>
    <row r="12220" spans="1:6" x14ac:dyDescent="0.3">
      <c r="A12220" t="s">
        <v>14474</v>
      </c>
      <c r="B12220" s="11" t="s">
        <v>4177</v>
      </c>
      <c r="C12220">
        <v>0.8</v>
      </c>
      <c r="D12220" t="s">
        <v>14475</v>
      </c>
      <c r="E12220" s="11" t="s">
        <v>8736</v>
      </c>
      <c r="F12220" s="11" t="s">
        <v>1335</v>
      </c>
    </row>
    <row r="12221" spans="1:6" x14ac:dyDescent="0.3">
      <c r="A12221" t="s">
        <v>14476</v>
      </c>
      <c r="B12221" s="11" t="s">
        <v>7757</v>
      </c>
      <c r="C12221">
        <v>0.8</v>
      </c>
      <c r="D12221" t="s">
        <v>14477</v>
      </c>
      <c r="E12221" s="11" t="s">
        <v>8736</v>
      </c>
      <c r="F12221" s="11" t="s">
        <v>1335</v>
      </c>
    </row>
    <row r="12222" spans="1:6" x14ac:dyDescent="0.3">
      <c r="A12222" t="s">
        <v>14478</v>
      </c>
      <c r="B12222" s="11" t="s">
        <v>5130</v>
      </c>
      <c r="C12222">
        <v>0.8</v>
      </c>
      <c r="D12222" t="s">
        <v>14479</v>
      </c>
      <c r="E12222" s="11" t="s">
        <v>8736</v>
      </c>
      <c r="F12222" s="11" t="s">
        <v>1335</v>
      </c>
    </row>
    <row r="12223" spans="1:6" x14ac:dyDescent="0.3">
      <c r="A12223" t="s">
        <v>14480</v>
      </c>
      <c r="B12223" s="11" t="s">
        <v>4577</v>
      </c>
      <c r="C12223">
        <v>0.8</v>
      </c>
      <c r="D12223" t="s">
        <v>14481</v>
      </c>
      <c r="E12223" s="11" t="s">
        <v>8736</v>
      </c>
      <c r="F12223" s="11" t="s">
        <v>1335</v>
      </c>
    </row>
    <row r="12224" spans="1:6" x14ac:dyDescent="0.3">
      <c r="A12224" t="s">
        <v>14482</v>
      </c>
      <c r="B12224" s="11" t="s">
        <v>523</v>
      </c>
      <c r="C12224">
        <v>0.8</v>
      </c>
      <c r="D12224" t="s">
        <v>14483</v>
      </c>
      <c r="E12224" s="11" t="s">
        <v>8736</v>
      </c>
      <c r="F12224" s="11" t="s">
        <v>1335</v>
      </c>
    </row>
    <row r="12225" spans="1:6" x14ac:dyDescent="0.3">
      <c r="A12225" t="s">
        <v>14484</v>
      </c>
      <c r="B12225" s="11" t="s">
        <v>784</v>
      </c>
      <c r="C12225">
        <v>0.8</v>
      </c>
      <c r="D12225" t="s">
        <v>14485</v>
      </c>
      <c r="E12225" s="11" t="s">
        <v>8736</v>
      </c>
      <c r="F12225" s="11" t="s">
        <v>1335</v>
      </c>
    </row>
    <row r="12226" spans="1:6" x14ac:dyDescent="0.3">
      <c r="A12226" t="s">
        <v>5526</v>
      </c>
      <c r="B12226" s="11" t="s">
        <v>6359</v>
      </c>
      <c r="C12226">
        <v>0.8</v>
      </c>
      <c r="D12226" t="s">
        <v>14486</v>
      </c>
      <c r="E12226" s="11" t="s">
        <v>8736</v>
      </c>
      <c r="F12226" s="11" t="s">
        <v>1335</v>
      </c>
    </row>
    <row r="12227" spans="1:6" x14ac:dyDescent="0.3">
      <c r="A12227" t="s">
        <v>5526</v>
      </c>
      <c r="B12227" s="11" t="s">
        <v>4173</v>
      </c>
      <c r="C12227">
        <v>0.8</v>
      </c>
      <c r="D12227" t="s">
        <v>14487</v>
      </c>
      <c r="E12227" s="11" t="s">
        <v>8736</v>
      </c>
      <c r="F12227" s="11" t="s">
        <v>1335</v>
      </c>
    </row>
    <row r="12228" spans="1:6" x14ac:dyDescent="0.3">
      <c r="A12228" t="s">
        <v>14488</v>
      </c>
      <c r="B12228" s="11" t="s">
        <v>415</v>
      </c>
      <c r="C12228">
        <v>0.8</v>
      </c>
      <c r="D12228" t="s">
        <v>14489</v>
      </c>
      <c r="E12228" s="11" t="s">
        <v>8736</v>
      </c>
      <c r="F12228" s="11" t="s">
        <v>1335</v>
      </c>
    </row>
    <row r="12229" spans="1:6" x14ac:dyDescent="0.3">
      <c r="A12229" t="s">
        <v>14490</v>
      </c>
      <c r="B12229" s="11" t="s">
        <v>566</v>
      </c>
      <c r="C12229">
        <v>0.8</v>
      </c>
      <c r="D12229" t="s">
        <v>14491</v>
      </c>
      <c r="E12229" s="11" t="s">
        <v>8736</v>
      </c>
      <c r="F12229" s="11" t="s">
        <v>1335</v>
      </c>
    </row>
    <row r="12230" spans="1:6" x14ac:dyDescent="0.3">
      <c r="A12230" t="s">
        <v>14490</v>
      </c>
      <c r="B12230" s="11" t="s">
        <v>565</v>
      </c>
      <c r="C12230">
        <v>0.8</v>
      </c>
      <c r="D12230" t="s">
        <v>14492</v>
      </c>
      <c r="E12230" s="11" t="s">
        <v>8736</v>
      </c>
      <c r="F12230" s="11" t="s">
        <v>1335</v>
      </c>
    </row>
    <row r="12231" spans="1:6" x14ac:dyDescent="0.3">
      <c r="A12231" t="s">
        <v>14493</v>
      </c>
      <c r="B12231" s="11" t="s">
        <v>1641</v>
      </c>
      <c r="C12231">
        <v>0.8</v>
      </c>
      <c r="D12231" t="s">
        <v>14494</v>
      </c>
      <c r="E12231" s="11" t="s">
        <v>8736</v>
      </c>
      <c r="F12231" s="11" t="s">
        <v>1335</v>
      </c>
    </row>
    <row r="12232" spans="1:6" x14ac:dyDescent="0.3">
      <c r="A12232" t="s">
        <v>14493</v>
      </c>
      <c r="B12232" s="11" t="s">
        <v>2302</v>
      </c>
      <c r="C12232">
        <v>0.8</v>
      </c>
      <c r="D12232" t="s">
        <v>14495</v>
      </c>
      <c r="E12232" s="11" t="s">
        <v>8736</v>
      </c>
      <c r="F12232" s="11" t="s">
        <v>1335</v>
      </c>
    </row>
    <row r="12233" spans="1:6" x14ac:dyDescent="0.3">
      <c r="A12233" t="s">
        <v>14496</v>
      </c>
      <c r="B12233" s="11" t="s">
        <v>4369</v>
      </c>
      <c r="C12233">
        <v>0.8</v>
      </c>
      <c r="D12233" t="s">
        <v>14497</v>
      </c>
      <c r="E12233" s="11" t="s">
        <v>8736</v>
      </c>
      <c r="F12233" s="11" t="s">
        <v>1335</v>
      </c>
    </row>
    <row r="12234" spans="1:6" x14ac:dyDescent="0.3">
      <c r="A12234" t="s">
        <v>14496</v>
      </c>
      <c r="B12234" s="11" t="s">
        <v>3374</v>
      </c>
      <c r="C12234">
        <v>0.8</v>
      </c>
      <c r="D12234" t="s">
        <v>14498</v>
      </c>
      <c r="E12234" s="11" t="s">
        <v>8736</v>
      </c>
      <c r="F12234" s="11" t="s">
        <v>1335</v>
      </c>
    </row>
    <row r="12235" spans="1:6" x14ac:dyDescent="0.3">
      <c r="A12235" t="s">
        <v>14496</v>
      </c>
      <c r="B12235" s="11" t="s">
        <v>3801</v>
      </c>
      <c r="C12235">
        <v>0.8</v>
      </c>
      <c r="D12235" t="s">
        <v>14499</v>
      </c>
      <c r="E12235" s="11" t="s">
        <v>8736</v>
      </c>
      <c r="F12235" s="11" t="s">
        <v>1335</v>
      </c>
    </row>
    <row r="12236" spans="1:6" x14ac:dyDescent="0.3">
      <c r="A12236" t="s">
        <v>14500</v>
      </c>
      <c r="B12236" s="11" t="s">
        <v>14501</v>
      </c>
      <c r="C12236">
        <v>0.6</v>
      </c>
      <c r="D12236" t="s">
        <v>14502</v>
      </c>
      <c r="E12236" s="11" t="s">
        <v>8736</v>
      </c>
      <c r="F12236" s="11" t="s">
        <v>1335</v>
      </c>
    </row>
    <row r="12237" spans="1:6" x14ac:dyDescent="0.3">
      <c r="A12237" t="s">
        <v>14500</v>
      </c>
      <c r="B12237" s="11" t="s">
        <v>7871</v>
      </c>
      <c r="C12237">
        <v>0.8</v>
      </c>
      <c r="D12237" t="s">
        <v>14503</v>
      </c>
      <c r="E12237" s="11" t="s">
        <v>8736</v>
      </c>
      <c r="F12237" s="11" t="s">
        <v>1335</v>
      </c>
    </row>
    <row r="12238" spans="1:6" x14ac:dyDescent="0.3">
      <c r="A12238" t="s">
        <v>5528</v>
      </c>
      <c r="B12238" s="11" t="s">
        <v>921</v>
      </c>
      <c r="C12238">
        <v>0.6</v>
      </c>
      <c r="D12238" t="s">
        <v>14504</v>
      </c>
      <c r="E12238" s="11" t="s">
        <v>8736</v>
      </c>
      <c r="F12238" s="11" t="s">
        <v>1335</v>
      </c>
    </row>
    <row r="12239" spans="1:6" x14ac:dyDescent="0.3">
      <c r="A12239" t="s">
        <v>14505</v>
      </c>
      <c r="B12239" s="11" t="s">
        <v>480</v>
      </c>
      <c r="C12239">
        <v>0.8</v>
      </c>
      <c r="D12239" t="s">
        <v>14506</v>
      </c>
      <c r="E12239" s="11" t="s">
        <v>8736</v>
      </c>
      <c r="F12239" s="11" t="s">
        <v>1335</v>
      </c>
    </row>
    <row r="12240" spans="1:6" x14ac:dyDescent="0.3">
      <c r="A12240" t="s">
        <v>14505</v>
      </c>
      <c r="B12240" s="11" t="s">
        <v>4811</v>
      </c>
      <c r="C12240">
        <v>0.8</v>
      </c>
      <c r="D12240" t="s">
        <v>14507</v>
      </c>
      <c r="E12240" s="11" t="s">
        <v>8736</v>
      </c>
      <c r="F12240" s="11" t="s">
        <v>1335</v>
      </c>
    </row>
    <row r="12241" spans="1:6" x14ac:dyDescent="0.3">
      <c r="A12241" t="s">
        <v>14508</v>
      </c>
      <c r="B12241" s="11" t="s">
        <v>1845</v>
      </c>
      <c r="C12241">
        <v>0.8</v>
      </c>
      <c r="D12241" t="s">
        <v>14509</v>
      </c>
      <c r="E12241" s="11" t="s">
        <v>8736</v>
      </c>
      <c r="F12241" s="11" t="s">
        <v>1335</v>
      </c>
    </row>
    <row r="12242" spans="1:6" x14ac:dyDescent="0.3">
      <c r="A12242" t="s">
        <v>14510</v>
      </c>
      <c r="B12242" s="11" t="s">
        <v>2412</v>
      </c>
      <c r="C12242">
        <v>0.8</v>
      </c>
      <c r="D12242" t="s">
        <v>14511</v>
      </c>
      <c r="E12242" s="11" t="s">
        <v>8736</v>
      </c>
      <c r="F12242" s="11" t="s">
        <v>1335</v>
      </c>
    </row>
    <row r="12243" spans="1:6" x14ac:dyDescent="0.3">
      <c r="A12243" t="s">
        <v>14512</v>
      </c>
      <c r="B12243" s="11" t="s">
        <v>4780</v>
      </c>
      <c r="C12243">
        <v>0.8</v>
      </c>
      <c r="D12243" t="s">
        <v>14513</v>
      </c>
      <c r="E12243" s="11" t="s">
        <v>8736</v>
      </c>
      <c r="F12243" s="11" t="s">
        <v>1335</v>
      </c>
    </row>
    <row r="12244" spans="1:6" x14ac:dyDescent="0.3">
      <c r="A12244" t="s">
        <v>14514</v>
      </c>
      <c r="B12244" s="11" t="s">
        <v>14515</v>
      </c>
      <c r="C12244">
        <v>0.8</v>
      </c>
      <c r="D12244" t="s">
        <v>14516</v>
      </c>
      <c r="E12244" s="11" t="s">
        <v>8736</v>
      </c>
      <c r="F12244" s="11" t="s">
        <v>1335</v>
      </c>
    </row>
    <row r="12245" spans="1:6" x14ac:dyDescent="0.3">
      <c r="A12245" t="s">
        <v>14517</v>
      </c>
      <c r="B12245" s="11" t="s">
        <v>1439</v>
      </c>
      <c r="C12245">
        <v>0.8</v>
      </c>
      <c r="D12245" t="s">
        <v>14518</v>
      </c>
      <c r="E12245" s="11" t="s">
        <v>8736</v>
      </c>
      <c r="F12245" s="11" t="s">
        <v>1335</v>
      </c>
    </row>
    <row r="12246" spans="1:6" x14ac:dyDescent="0.3">
      <c r="A12246" t="s">
        <v>14519</v>
      </c>
      <c r="B12246" s="11" t="s">
        <v>3468</v>
      </c>
      <c r="C12246">
        <v>0.8</v>
      </c>
      <c r="D12246" t="s">
        <v>14520</v>
      </c>
      <c r="E12246" s="11" t="s">
        <v>8736</v>
      </c>
      <c r="F12246" s="11" t="s">
        <v>1335</v>
      </c>
    </row>
    <row r="12247" spans="1:6" x14ac:dyDescent="0.3">
      <c r="A12247" t="s">
        <v>14521</v>
      </c>
      <c r="B12247" s="11" t="s">
        <v>596</v>
      </c>
      <c r="C12247">
        <v>0.8</v>
      </c>
      <c r="D12247" t="s">
        <v>14522</v>
      </c>
      <c r="E12247" s="11" t="s">
        <v>8736</v>
      </c>
      <c r="F12247" s="11" t="s">
        <v>1335</v>
      </c>
    </row>
    <row r="12248" spans="1:6" x14ac:dyDescent="0.3">
      <c r="A12248" t="s">
        <v>14523</v>
      </c>
      <c r="B12248" s="11" t="s">
        <v>5130</v>
      </c>
      <c r="C12248">
        <v>0.8</v>
      </c>
      <c r="D12248" t="s">
        <v>14524</v>
      </c>
      <c r="E12248" s="11" t="s">
        <v>8736</v>
      </c>
      <c r="F12248" s="11" t="s">
        <v>1335</v>
      </c>
    </row>
    <row r="12249" spans="1:6" x14ac:dyDescent="0.3">
      <c r="A12249" t="s">
        <v>14525</v>
      </c>
      <c r="B12249" s="11" t="s">
        <v>2132</v>
      </c>
      <c r="C12249">
        <v>0.8</v>
      </c>
      <c r="D12249" t="s">
        <v>14526</v>
      </c>
      <c r="E12249" s="11" t="s">
        <v>8736</v>
      </c>
      <c r="F12249" s="11" t="s">
        <v>1335</v>
      </c>
    </row>
    <row r="12250" spans="1:6" x14ac:dyDescent="0.3">
      <c r="A12250" t="s">
        <v>14525</v>
      </c>
      <c r="B12250" s="11" t="s">
        <v>1657</v>
      </c>
      <c r="C12250">
        <v>0.8</v>
      </c>
      <c r="D12250" t="s">
        <v>14527</v>
      </c>
      <c r="E12250" s="11" t="s">
        <v>8736</v>
      </c>
      <c r="F12250" s="11" t="s">
        <v>1335</v>
      </c>
    </row>
    <row r="12251" spans="1:6" x14ac:dyDescent="0.3">
      <c r="A12251" t="s">
        <v>14525</v>
      </c>
      <c r="B12251" s="11" t="s">
        <v>1363</v>
      </c>
      <c r="C12251">
        <v>0.8</v>
      </c>
      <c r="D12251" t="s">
        <v>14528</v>
      </c>
      <c r="E12251" s="11" t="s">
        <v>8736</v>
      </c>
      <c r="F12251" s="11" t="s">
        <v>1335</v>
      </c>
    </row>
    <row r="12252" spans="1:6" x14ac:dyDescent="0.3">
      <c r="A12252" t="s">
        <v>14525</v>
      </c>
      <c r="B12252" s="11" t="s">
        <v>2238</v>
      </c>
      <c r="C12252">
        <v>0.8</v>
      </c>
      <c r="D12252" t="s">
        <v>14529</v>
      </c>
      <c r="E12252" s="11" t="s">
        <v>8736</v>
      </c>
      <c r="F12252" s="11" t="s">
        <v>1335</v>
      </c>
    </row>
    <row r="12253" spans="1:6" x14ac:dyDescent="0.3">
      <c r="A12253" t="s">
        <v>5536</v>
      </c>
      <c r="B12253" s="11" t="s">
        <v>6204</v>
      </c>
      <c r="C12253">
        <v>0.8</v>
      </c>
      <c r="D12253" t="s">
        <v>14530</v>
      </c>
      <c r="E12253" s="11" t="s">
        <v>8736</v>
      </c>
      <c r="F12253" s="11" t="s">
        <v>1335</v>
      </c>
    </row>
    <row r="12254" spans="1:6" x14ac:dyDescent="0.3">
      <c r="A12254" t="s">
        <v>14531</v>
      </c>
      <c r="B12254" s="11" t="s">
        <v>2340</v>
      </c>
      <c r="C12254">
        <v>0.8</v>
      </c>
      <c r="D12254" t="s">
        <v>14532</v>
      </c>
      <c r="E12254" s="11" t="s">
        <v>8736</v>
      </c>
      <c r="F12254" s="11" t="s">
        <v>1335</v>
      </c>
    </row>
    <row r="12255" spans="1:6" x14ac:dyDescent="0.3">
      <c r="A12255" t="s">
        <v>5537</v>
      </c>
      <c r="B12255" s="11" t="s">
        <v>1895</v>
      </c>
      <c r="C12255">
        <v>0.6</v>
      </c>
      <c r="D12255" t="s">
        <v>14533</v>
      </c>
      <c r="E12255" s="11" t="s">
        <v>8736</v>
      </c>
      <c r="F12255" s="11" t="s">
        <v>1335</v>
      </c>
    </row>
    <row r="12256" spans="1:6" x14ac:dyDescent="0.3">
      <c r="A12256" t="s">
        <v>14534</v>
      </c>
      <c r="B12256" s="11" t="s">
        <v>327</v>
      </c>
      <c r="C12256">
        <v>0.6</v>
      </c>
      <c r="D12256" t="s">
        <v>14535</v>
      </c>
      <c r="E12256" s="11" t="s">
        <v>8736</v>
      </c>
      <c r="F12256" s="11" t="s">
        <v>1335</v>
      </c>
    </row>
    <row r="12257" spans="1:6" x14ac:dyDescent="0.3">
      <c r="A12257" t="s">
        <v>14534</v>
      </c>
      <c r="B12257" s="11" t="s">
        <v>1345</v>
      </c>
      <c r="C12257">
        <v>0.8</v>
      </c>
      <c r="D12257" t="s">
        <v>14536</v>
      </c>
      <c r="E12257" s="11" t="s">
        <v>8736</v>
      </c>
      <c r="F12257" s="11" t="s">
        <v>1335</v>
      </c>
    </row>
    <row r="12258" spans="1:6" x14ac:dyDescent="0.3">
      <c r="A12258" t="s">
        <v>14537</v>
      </c>
      <c r="B12258" s="11" t="s">
        <v>2113</v>
      </c>
      <c r="C12258">
        <v>0.8</v>
      </c>
      <c r="D12258" t="s">
        <v>14538</v>
      </c>
      <c r="E12258" s="11" t="s">
        <v>8736</v>
      </c>
      <c r="F12258" s="11" t="s">
        <v>1335</v>
      </c>
    </row>
    <row r="12259" spans="1:6" x14ac:dyDescent="0.3">
      <c r="A12259" t="s">
        <v>14537</v>
      </c>
      <c r="B12259" s="11" t="s">
        <v>5136</v>
      </c>
      <c r="C12259">
        <v>0.6</v>
      </c>
      <c r="D12259" t="s">
        <v>14539</v>
      </c>
      <c r="E12259" s="11" t="s">
        <v>8736</v>
      </c>
      <c r="F12259" s="11" t="s">
        <v>1335</v>
      </c>
    </row>
    <row r="12260" spans="1:6" x14ac:dyDescent="0.3">
      <c r="A12260" t="s">
        <v>14537</v>
      </c>
      <c r="B12260" s="11" t="s">
        <v>3310</v>
      </c>
      <c r="C12260">
        <v>0.8</v>
      </c>
      <c r="D12260" t="s">
        <v>14539</v>
      </c>
      <c r="E12260" s="11" t="s">
        <v>8736</v>
      </c>
      <c r="F12260" s="11" t="s">
        <v>1335</v>
      </c>
    </row>
    <row r="12261" spans="1:6" x14ac:dyDescent="0.3">
      <c r="A12261" t="s">
        <v>5539</v>
      </c>
      <c r="B12261" s="11" t="s">
        <v>163</v>
      </c>
      <c r="C12261">
        <v>0.6</v>
      </c>
      <c r="D12261" t="s">
        <v>14540</v>
      </c>
      <c r="E12261" s="11" t="s">
        <v>8736</v>
      </c>
      <c r="F12261" s="11" t="s">
        <v>1335</v>
      </c>
    </row>
    <row r="12262" spans="1:6" x14ac:dyDescent="0.3">
      <c r="A12262" t="s">
        <v>5541</v>
      </c>
      <c r="B12262" s="11" t="s">
        <v>4181</v>
      </c>
      <c r="C12262">
        <v>0.6</v>
      </c>
      <c r="D12262" t="s">
        <v>14541</v>
      </c>
      <c r="E12262" s="11" t="s">
        <v>8736</v>
      </c>
      <c r="F12262" s="11" t="s">
        <v>1335</v>
      </c>
    </row>
    <row r="12263" spans="1:6" x14ac:dyDescent="0.3">
      <c r="A12263" t="s">
        <v>14542</v>
      </c>
      <c r="B12263" s="11" t="s">
        <v>373</v>
      </c>
      <c r="C12263">
        <v>0.8</v>
      </c>
      <c r="D12263" t="s">
        <v>14543</v>
      </c>
      <c r="E12263" s="11" t="s">
        <v>8736</v>
      </c>
      <c r="F12263" s="11" t="s">
        <v>1335</v>
      </c>
    </row>
    <row r="12264" spans="1:6" x14ac:dyDescent="0.3">
      <c r="A12264" t="s">
        <v>5542</v>
      </c>
      <c r="B12264" s="11" t="s">
        <v>3669</v>
      </c>
      <c r="C12264">
        <v>0.8</v>
      </c>
      <c r="D12264" t="s">
        <v>14544</v>
      </c>
      <c r="E12264" s="11" t="s">
        <v>8736</v>
      </c>
      <c r="F12264" s="11" t="s">
        <v>1335</v>
      </c>
    </row>
    <row r="12265" spans="1:6" x14ac:dyDescent="0.3">
      <c r="A12265" t="s">
        <v>5542</v>
      </c>
      <c r="B12265" s="11" t="s">
        <v>1287</v>
      </c>
      <c r="C12265">
        <v>0.8</v>
      </c>
      <c r="D12265" t="s">
        <v>14545</v>
      </c>
      <c r="E12265" s="11" t="s">
        <v>8736</v>
      </c>
      <c r="F12265" s="11" t="s">
        <v>1335</v>
      </c>
    </row>
    <row r="12266" spans="1:6" x14ac:dyDescent="0.3">
      <c r="A12266" t="s">
        <v>8210</v>
      </c>
      <c r="B12266" s="11" t="s">
        <v>700</v>
      </c>
      <c r="C12266">
        <v>0.8</v>
      </c>
      <c r="D12266" t="s">
        <v>14546</v>
      </c>
      <c r="E12266" s="11" t="s">
        <v>8736</v>
      </c>
      <c r="F12266" s="11" t="s">
        <v>1335</v>
      </c>
    </row>
    <row r="12267" spans="1:6" x14ac:dyDescent="0.3">
      <c r="A12267" t="s">
        <v>5544</v>
      </c>
      <c r="B12267" s="11" t="s">
        <v>1033</v>
      </c>
      <c r="C12267">
        <v>0.8</v>
      </c>
      <c r="D12267" t="s">
        <v>14547</v>
      </c>
      <c r="E12267" s="11" t="s">
        <v>8736</v>
      </c>
      <c r="F12267" s="11" t="s">
        <v>1335</v>
      </c>
    </row>
    <row r="12268" spans="1:6" x14ac:dyDescent="0.3">
      <c r="A12268" t="s">
        <v>14548</v>
      </c>
      <c r="B12268" s="11" t="s">
        <v>5798</v>
      </c>
      <c r="C12268">
        <v>0.8</v>
      </c>
      <c r="D12268" t="s">
        <v>14549</v>
      </c>
      <c r="E12268" s="11" t="s">
        <v>8736</v>
      </c>
      <c r="F12268" s="11" t="s">
        <v>1335</v>
      </c>
    </row>
    <row r="12269" spans="1:6" x14ac:dyDescent="0.3">
      <c r="A12269" t="s">
        <v>14550</v>
      </c>
      <c r="B12269" s="11" t="s">
        <v>3885</v>
      </c>
      <c r="C12269">
        <v>0.8</v>
      </c>
      <c r="D12269" t="s">
        <v>14551</v>
      </c>
      <c r="E12269" s="11" t="s">
        <v>8736</v>
      </c>
      <c r="F12269" s="11" t="s">
        <v>1335</v>
      </c>
    </row>
    <row r="12270" spans="1:6" x14ac:dyDescent="0.3">
      <c r="A12270" t="s">
        <v>14550</v>
      </c>
      <c r="B12270" s="11" t="s">
        <v>4448</v>
      </c>
      <c r="C12270">
        <v>0.8</v>
      </c>
      <c r="D12270" t="s">
        <v>14552</v>
      </c>
      <c r="E12270" s="11" t="s">
        <v>8736</v>
      </c>
      <c r="F12270" s="11" t="s">
        <v>1335</v>
      </c>
    </row>
    <row r="12271" spans="1:6" x14ac:dyDescent="0.3">
      <c r="A12271" t="s">
        <v>2240</v>
      </c>
      <c r="B12271" s="11" t="s">
        <v>14553</v>
      </c>
      <c r="C12271">
        <v>0.6</v>
      </c>
      <c r="D12271" t="s">
        <v>14554</v>
      </c>
      <c r="E12271" s="11" t="s">
        <v>8736</v>
      </c>
      <c r="F12271" s="11" t="s">
        <v>1335</v>
      </c>
    </row>
    <row r="12272" spans="1:6" x14ac:dyDescent="0.3">
      <c r="A12272" t="s">
        <v>2240</v>
      </c>
      <c r="B12272" s="11" t="s">
        <v>13598</v>
      </c>
      <c r="C12272">
        <v>0.8</v>
      </c>
      <c r="D12272" t="s">
        <v>14555</v>
      </c>
      <c r="E12272" s="11" t="s">
        <v>8736</v>
      </c>
      <c r="F12272" s="11" t="s">
        <v>1335</v>
      </c>
    </row>
    <row r="12273" spans="1:6" x14ac:dyDescent="0.3">
      <c r="A12273" t="s">
        <v>8212</v>
      </c>
      <c r="B12273" s="11" t="s">
        <v>1657</v>
      </c>
      <c r="C12273">
        <v>0.8</v>
      </c>
      <c r="D12273" t="s">
        <v>14556</v>
      </c>
      <c r="E12273" s="11" t="s">
        <v>8736</v>
      </c>
      <c r="F12273" s="11" t="s">
        <v>1335</v>
      </c>
    </row>
    <row r="12274" spans="1:6" x14ac:dyDescent="0.3">
      <c r="A12274" t="s">
        <v>8213</v>
      </c>
      <c r="B12274" s="11" t="s">
        <v>2283</v>
      </c>
      <c r="C12274">
        <v>0.8</v>
      </c>
      <c r="D12274" t="s">
        <v>14557</v>
      </c>
      <c r="E12274" s="11" t="s">
        <v>8736</v>
      </c>
      <c r="F12274" s="11" t="s">
        <v>1335</v>
      </c>
    </row>
    <row r="12275" spans="1:6" x14ac:dyDescent="0.3">
      <c r="A12275" t="s">
        <v>5545</v>
      </c>
      <c r="B12275" s="11" t="s">
        <v>3933</v>
      </c>
      <c r="C12275">
        <v>0.8</v>
      </c>
      <c r="D12275" t="s">
        <v>14558</v>
      </c>
      <c r="E12275" s="11" t="s">
        <v>8736</v>
      </c>
      <c r="F12275" s="11" t="s">
        <v>1335</v>
      </c>
    </row>
    <row r="12276" spans="1:6" x14ac:dyDescent="0.3">
      <c r="A12276" t="s">
        <v>5545</v>
      </c>
      <c r="B12276" s="11" t="s">
        <v>3583</v>
      </c>
      <c r="C12276">
        <v>0.8</v>
      </c>
      <c r="D12276" t="s">
        <v>14559</v>
      </c>
      <c r="E12276" s="11" t="s">
        <v>8736</v>
      </c>
      <c r="F12276" s="11" t="s">
        <v>1335</v>
      </c>
    </row>
    <row r="12277" spans="1:6" x14ac:dyDescent="0.3">
      <c r="A12277" t="s">
        <v>14560</v>
      </c>
      <c r="B12277" s="11" t="s">
        <v>8572</v>
      </c>
      <c r="C12277">
        <v>0.8</v>
      </c>
      <c r="D12277" t="s">
        <v>14561</v>
      </c>
      <c r="E12277" s="11" t="s">
        <v>8736</v>
      </c>
      <c r="F12277" s="11" t="s">
        <v>1335</v>
      </c>
    </row>
    <row r="12278" spans="1:6" x14ac:dyDescent="0.3">
      <c r="A12278" t="s">
        <v>14562</v>
      </c>
      <c r="B12278" s="11" t="s">
        <v>4709</v>
      </c>
      <c r="C12278">
        <v>0.8</v>
      </c>
      <c r="D12278" t="s">
        <v>14563</v>
      </c>
      <c r="E12278" s="11" t="s">
        <v>8736</v>
      </c>
      <c r="F12278" s="11" t="s">
        <v>1335</v>
      </c>
    </row>
    <row r="12279" spans="1:6" x14ac:dyDescent="0.3">
      <c r="A12279" t="s">
        <v>8215</v>
      </c>
      <c r="B12279" s="11" t="s">
        <v>1588</v>
      </c>
      <c r="C12279">
        <v>0.8</v>
      </c>
      <c r="D12279" t="s">
        <v>14564</v>
      </c>
      <c r="E12279" s="11" t="s">
        <v>8736</v>
      </c>
      <c r="F12279" s="11" t="s">
        <v>1335</v>
      </c>
    </row>
    <row r="12280" spans="1:6" x14ac:dyDescent="0.3">
      <c r="A12280" t="s">
        <v>5547</v>
      </c>
      <c r="B12280" s="11" t="s">
        <v>1621</v>
      </c>
      <c r="C12280">
        <v>0.8</v>
      </c>
      <c r="D12280" t="s">
        <v>14565</v>
      </c>
      <c r="E12280" s="11" t="s">
        <v>8736</v>
      </c>
      <c r="F12280" s="11" t="s">
        <v>1335</v>
      </c>
    </row>
    <row r="12281" spans="1:6" x14ac:dyDescent="0.3">
      <c r="A12281" t="s">
        <v>5547</v>
      </c>
      <c r="B12281" s="11" t="s">
        <v>3921</v>
      </c>
      <c r="C12281">
        <v>0.8</v>
      </c>
      <c r="D12281" t="s">
        <v>14566</v>
      </c>
      <c r="E12281" s="11" t="s">
        <v>8736</v>
      </c>
      <c r="F12281" s="11" t="s">
        <v>1335</v>
      </c>
    </row>
    <row r="12282" spans="1:6" x14ac:dyDescent="0.3">
      <c r="A12282" t="s">
        <v>5550</v>
      </c>
      <c r="B12282" s="11" t="s">
        <v>3736</v>
      </c>
      <c r="C12282">
        <v>0.8</v>
      </c>
      <c r="D12282" t="s">
        <v>14567</v>
      </c>
      <c r="E12282" s="11" t="s">
        <v>8736</v>
      </c>
      <c r="F12282" s="11" t="s">
        <v>1335</v>
      </c>
    </row>
    <row r="12283" spans="1:6" x14ac:dyDescent="0.3">
      <c r="A12283" t="s">
        <v>5554</v>
      </c>
      <c r="B12283" s="11" t="s">
        <v>1835</v>
      </c>
      <c r="C12283">
        <v>0.6</v>
      </c>
      <c r="D12283" t="s">
        <v>14568</v>
      </c>
      <c r="E12283" s="11" t="s">
        <v>8736</v>
      </c>
      <c r="F12283" s="11" t="s">
        <v>1335</v>
      </c>
    </row>
    <row r="12284" spans="1:6" x14ac:dyDescent="0.3">
      <c r="A12284" t="s">
        <v>5554</v>
      </c>
      <c r="B12284" s="11" t="s">
        <v>7197</v>
      </c>
      <c r="C12284">
        <v>0.8</v>
      </c>
      <c r="D12284" t="s">
        <v>14569</v>
      </c>
      <c r="E12284" s="11" t="s">
        <v>8736</v>
      </c>
      <c r="F12284" s="11" t="s">
        <v>1335</v>
      </c>
    </row>
    <row r="12285" spans="1:6" x14ac:dyDescent="0.3">
      <c r="A12285" t="s">
        <v>14570</v>
      </c>
      <c r="B12285" s="11" t="s">
        <v>4110</v>
      </c>
      <c r="C12285">
        <v>0.8</v>
      </c>
      <c r="D12285" t="s">
        <v>14571</v>
      </c>
      <c r="E12285" s="11" t="s">
        <v>8736</v>
      </c>
      <c r="F12285" s="11" t="s">
        <v>1335</v>
      </c>
    </row>
    <row r="12286" spans="1:6" x14ac:dyDescent="0.3">
      <c r="A12286" t="s">
        <v>2245</v>
      </c>
      <c r="B12286" s="11" t="s">
        <v>2277</v>
      </c>
      <c r="C12286">
        <v>0.8</v>
      </c>
      <c r="D12286" t="s">
        <v>14572</v>
      </c>
      <c r="E12286" s="11" t="s">
        <v>8736</v>
      </c>
      <c r="F12286" s="11" t="s">
        <v>1335</v>
      </c>
    </row>
    <row r="12287" spans="1:6" x14ac:dyDescent="0.3">
      <c r="A12287" t="s">
        <v>14573</v>
      </c>
      <c r="B12287" s="11" t="s">
        <v>1949</v>
      </c>
      <c r="C12287">
        <v>0.8</v>
      </c>
      <c r="D12287" t="s">
        <v>14574</v>
      </c>
      <c r="E12287" s="11" t="s">
        <v>8736</v>
      </c>
      <c r="F12287" s="11" t="s">
        <v>1335</v>
      </c>
    </row>
    <row r="12288" spans="1:6" x14ac:dyDescent="0.3">
      <c r="A12288" t="s">
        <v>14575</v>
      </c>
      <c r="B12288" s="11" t="s">
        <v>1258</v>
      </c>
      <c r="C12288">
        <v>0.8</v>
      </c>
      <c r="D12288" t="s">
        <v>14576</v>
      </c>
      <c r="E12288" s="11" t="s">
        <v>8736</v>
      </c>
      <c r="F12288" s="11" t="s">
        <v>1335</v>
      </c>
    </row>
    <row r="12289" spans="1:6" x14ac:dyDescent="0.3">
      <c r="A12289" t="s">
        <v>14575</v>
      </c>
      <c r="B12289" s="11" t="s">
        <v>1265</v>
      </c>
      <c r="C12289">
        <v>0.8</v>
      </c>
      <c r="D12289" t="s">
        <v>14577</v>
      </c>
      <c r="E12289" s="11" t="s">
        <v>8736</v>
      </c>
      <c r="F12289" s="11" t="s">
        <v>1335</v>
      </c>
    </row>
    <row r="12290" spans="1:6" x14ac:dyDescent="0.3">
      <c r="A12290" t="s">
        <v>14578</v>
      </c>
      <c r="B12290" s="11" t="s">
        <v>339</v>
      </c>
      <c r="C12290">
        <v>0.8</v>
      </c>
      <c r="D12290" t="s">
        <v>14579</v>
      </c>
      <c r="E12290" s="11" t="s">
        <v>8736</v>
      </c>
      <c r="F12290" s="11" t="s">
        <v>1335</v>
      </c>
    </row>
    <row r="12291" spans="1:6" x14ac:dyDescent="0.3">
      <c r="A12291" t="s">
        <v>14578</v>
      </c>
      <c r="B12291" s="11" t="s">
        <v>352</v>
      </c>
      <c r="C12291">
        <v>0.8</v>
      </c>
      <c r="D12291" t="s">
        <v>14580</v>
      </c>
      <c r="E12291" s="11" t="s">
        <v>8736</v>
      </c>
      <c r="F12291" s="11" t="s">
        <v>1335</v>
      </c>
    </row>
    <row r="12292" spans="1:6" x14ac:dyDescent="0.3">
      <c r="A12292" t="s">
        <v>5557</v>
      </c>
      <c r="B12292" s="11" t="s">
        <v>760</v>
      </c>
      <c r="C12292">
        <v>0.8</v>
      </c>
      <c r="D12292" t="s">
        <v>14581</v>
      </c>
      <c r="E12292" s="11" t="s">
        <v>8736</v>
      </c>
      <c r="F12292" s="11" t="s">
        <v>1335</v>
      </c>
    </row>
    <row r="12293" spans="1:6" x14ac:dyDescent="0.3">
      <c r="A12293" t="s">
        <v>14582</v>
      </c>
      <c r="B12293" s="11" t="s">
        <v>7611</v>
      </c>
      <c r="C12293">
        <v>0.8</v>
      </c>
      <c r="D12293" t="s">
        <v>14583</v>
      </c>
      <c r="E12293" s="11" t="s">
        <v>8736</v>
      </c>
      <c r="F12293" s="11" t="s">
        <v>1335</v>
      </c>
    </row>
    <row r="12294" spans="1:6" x14ac:dyDescent="0.3">
      <c r="A12294" t="s">
        <v>14582</v>
      </c>
      <c r="B12294" s="11" t="s">
        <v>7448</v>
      </c>
      <c r="C12294">
        <v>0.8</v>
      </c>
      <c r="D12294" t="s">
        <v>14584</v>
      </c>
      <c r="E12294" s="11" t="s">
        <v>8736</v>
      </c>
      <c r="F12294" s="11" t="s">
        <v>1335</v>
      </c>
    </row>
    <row r="12295" spans="1:6" x14ac:dyDescent="0.3">
      <c r="A12295" t="s">
        <v>14582</v>
      </c>
      <c r="B12295" s="11" t="s">
        <v>4447</v>
      </c>
      <c r="C12295">
        <v>0.8</v>
      </c>
      <c r="D12295" t="s">
        <v>14585</v>
      </c>
      <c r="E12295" s="11" t="s">
        <v>8736</v>
      </c>
      <c r="F12295" s="11" t="s">
        <v>1335</v>
      </c>
    </row>
    <row r="12296" spans="1:6" x14ac:dyDescent="0.3">
      <c r="A12296" t="s">
        <v>14582</v>
      </c>
      <c r="B12296" s="11" t="s">
        <v>1527</v>
      </c>
      <c r="C12296">
        <v>0.8</v>
      </c>
      <c r="D12296" t="s">
        <v>14586</v>
      </c>
      <c r="E12296" s="11" t="s">
        <v>8736</v>
      </c>
      <c r="F12296" s="11" t="s">
        <v>1335</v>
      </c>
    </row>
    <row r="12297" spans="1:6" x14ac:dyDescent="0.3">
      <c r="A12297" t="s">
        <v>2250</v>
      </c>
      <c r="B12297" s="11" t="s">
        <v>8240</v>
      </c>
      <c r="C12297">
        <v>0.6</v>
      </c>
      <c r="D12297" t="s">
        <v>14587</v>
      </c>
      <c r="E12297" s="11" t="s">
        <v>8736</v>
      </c>
      <c r="F12297" s="11" t="s">
        <v>1335</v>
      </c>
    </row>
    <row r="12298" spans="1:6" x14ac:dyDescent="0.3">
      <c r="A12298" t="s">
        <v>5564</v>
      </c>
      <c r="B12298" s="11" t="s">
        <v>7159</v>
      </c>
      <c r="C12298">
        <v>0.6</v>
      </c>
      <c r="D12298" t="s">
        <v>14588</v>
      </c>
      <c r="E12298" s="11" t="s">
        <v>8736</v>
      </c>
      <c r="F12298" s="11" t="s">
        <v>1335</v>
      </c>
    </row>
    <row r="12299" spans="1:6" x14ac:dyDescent="0.3">
      <c r="A12299" t="s">
        <v>5564</v>
      </c>
      <c r="B12299" s="11" t="s">
        <v>7869</v>
      </c>
      <c r="C12299">
        <v>0.8</v>
      </c>
      <c r="D12299" t="s">
        <v>14589</v>
      </c>
      <c r="E12299" s="11" t="s">
        <v>8736</v>
      </c>
      <c r="F12299" s="11" t="s">
        <v>1335</v>
      </c>
    </row>
    <row r="12300" spans="1:6" x14ac:dyDescent="0.3">
      <c r="A12300" t="s">
        <v>14590</v>
      </c>
      <c r="B12300" s="11" t="s">
        <v>1828</v>
      </c>
      <c r="C12300">
        <v>0.8</v>
      </c>
      <c r="D12300" t="s">
        <v>14591</v>
      </c>
      <c r="E12300" s="11" t="s">
        <v>8736</v>
      </c>
      <c r="F12300" s="11" t="s">
        <v>1335</v>
      </c>
    </row>
    <row r="12301" spans="1:6" x14ac:dyDescent="0.3">
      <c r="A12301" t="s">
        <v>14590</v>
      </c>
      <c r="B12301" s="11" t="s">
        <v>3553</v>
      </c>
      <c r="C12301">
        <v>0.8</v>
      </c>
      <c r="D12301" t="s">
        <v>14592</v>
      </c>
      <c r="E12301" s="11" t="s">
        <v>8736</v>
      </c>
      <c r="F12301" s="11" t="s">
        <v>1335</v>
      </c>
    </row>
    <row r="12302" spans="1:6" x14ac:dyDescent="0.3">
      <c r="A12302" t="s">
        <v>14593</v>
      </c>
      <c r="B12302" s="11" t="s">
        <v>3634</v>
      </c>
      <c r="C12302">
        <v>0.8</v>
      </c>
      <c r="D12302" t="s">
        <v>14594</v>
      </c>
      <c r="E12302" s="11" t="s">
        <v>8736</v>
      </c>
      <c r="F12302" s="11" t="s">
        <v>1335</v>
      </c>
    </row>
    <row r="12303" spans="1:6" x14ac:dyDescent="0.3">
      <c r="A12303" t="s">
        <v>14593</v>
      </c>
      <c r="B12303" s="11" t="s">
        <v>8588</v>
      </c>
      <c r="C12303">
        <v>0.6</v>
      </c>
      <c r="D12303" t="s">
        <v>14594</v>
      </c>
      <c r="E12303" s="11" t="s">
        <v>8736</v>
      </c>
      <c r="F12303" s="11" t="s">
        <v>1335</v>
      </c>
    </row>
    <row r="12304" spans="1:6" x14ac:dyDescent="0.3">
      <c r="A12304" t="s">
        <v>5567</v>
      </c>
      <c r="B12304" s="11" t="s">
        <v>3312</v>
      </c>
      <c r="C12304">
        <v>0.8</v>
      </c>
      <c r="D12304" t="s">
        <v>14595</v>
      </c>
      <c r="E12304" s="11" t="s">
        <v>8736</v>
      </c>
      <c r="F12304" s="11" t="s">
        <v>1335</v>
      </c>
    </row>
    <row r="12305" spans="1:6" x14ac:dyDescent="0.3">
      <c r="A12305" t="s">
        <v>14596</v>
      </c>
      <c r="B12305" s="11" t="s">
        <v>2283</v>
      </c>
      <c r="C12305">
        <v>0.8</v>
      </c>
      <c r="D12305" t="s">
        <v>14597</v>
      </c>
      <c r="E12305" s="11" t="s">
        <v>8736</v>
      </c>
      <c r="F12305" s="11" t="s">
        <v>1335</v>
      </c>
    </row>
    <row r="12306" spans="1:6" x14ac:dyDescent="0.3">
      <c r="A12306" t="s">
        <v>14598</v>
      </c>
      <c r="B12306" s="11" t="s">
        <v>4444</v>
      </c>
      <c r="C12306">
        <v>0.8</v>
      </c>
      <c r="D12306" t="s">
        <v>14599</v>
      </c>
      <c r="E12306" s="11" t="s">
        <v>8736</v>
      </c>
      <c r="F12306" s="11" t="s">
        <v>1335</v>
      </c>
    </row>
    <row r="12307" spans="1:6" x14ac:dyDescent="0.3">
      <c r="A12307" t="s">
        <v>14600</v>
      </c>
      <c r="B12307" s="11" t="s">
        <v>11700</v>
      </c>
      <c r="C12307">
        <v>0.8</v>
      </c>
      <c r="D12307" t="s">
        <v>14601</v>
      </c>
      <c r="E12307" s="11" t="s">
        <v>8736</v>
      </c>
      <c r="F12307" s="11" t="s">
        <v>1335</v>
      </c>
    </row>
    <row r="12308" spans="1:6" x14ac:dyDescent="0.3">
      <c r="A12308" t="s">
        <v>14600</v>
      </c>
      <c r="B12308" s="11" t="s">
        <v>771</v>
      </c>
      <c r="C12308">
        <v>0.8</v>
      </c>
      <c r="D12308" t="s">
        <v>14602</v>
      </c>
      <c r="E12308" s="11" t="s">
        <v>8736</v>
      </c>
      <c r="F12308" s="11" t="s">
        <v>1335</v>
      </c>
    </row>
    <row r="12309" spans="1:6" x14ac:dyDescent="0.3">
      <c r="A12309" t="s">
        <v>14603</v>
      </c>
      <c r="B12309" s="11" t="s">
        <v>1797</v>
      </c>
      <c r="C12309">
        <v>0.8</v>
      </c>
      <c r="D12309" t="s">
        <v>14604</v>
      </c>
      <c r="E12309" s="11" t="s">
        <v>8736</v>
      </c>
      <c r="F12309" s="11" t="s">
        <v>1335</v>
      </c>
    </row>
    <row r="12310" spans="1:6" x14ac:dyDescent="0.3">
      <c r="A12310" t="s">
        <v>14605</v>
      </c>
      <c r="B12310" s="11" t="s">
        <v>3891</v>
      </c>
      <c r="C12310">
        <v>0.8</v>
      </c>
      <c r="D12310" t="s">
        <v>14606</v>
      </c>
      <c r="E12310" s="11" t="s">
        <v>8736</v>
      </c>
      <c r="F12310" s="11" t="s">
        <v>1335</v>
      </c>
    </row>
    <row r="12311" spans="1:6" x14ac:dyDescent="0.3">
      <c r="A12311" t="s">
        <v>14605</v>
      </c>
      <c r="B12311" s="11" t="s">
        <v>6619</v>
      </c>
      <c r="C12311">
        <v>0.8</v>
      </c>
      <c r="D12311" t="s">
        <v>14607</v>
      </c>
      <c r="E12311" s="11" t="s">
        <v>8736</v>
      </c>
      <c r="F12311" s="11" t="s">
        <v>1335</v>
      </c>
    </row>
    <row r="12312" spans="1:6" x14ac:dyDescent="0.3">
      <c r="A12312" t="s">
        <v>14608</v>
      </c>
      <c r="B12312" s="11" t="s">
        <v>1949</v>
      </c>
      <c r="C12312">
        <v>0.8</v>
      </c>
      <c r="D12312" t="s">
        <v>14609</v>
      </c>
      <c r="E12312" s="11" t="s">
        <v>8736</v>
      </c>
      <c r="F12312" s="11" t="s">
        <v>1335</v>
      </c>
    </row>
    <row r="12313" spans="1:6" x14ac:dyDescent="0.3">
      <c r="A12313" t="s">
        <v>14610</v>
      </c>
      <c r="B12313" s="11" t="s">
        <v>1987</v>
      </c>
      <c r="C12313">
        <v>0.8</v>
      </c>
      <c r="D12313" t="s">
        <v>14611</v>
      </c>
      <c r="E12313" s="11" t="s">
        <v>8736</v>
      </c>
      <c r="F12313" s="11" t="s">
        <v>1335</v>
      </c>
    </row>
    <row r="12314" spans="1:6" x14ac:dyDescent="0.3">
      <c r="A12314" t="s">
        <v>14612</v>
      </c>
      <c r="B12314" s="11" t="s">
        <v>5248</v>
      </c>
      <c r="C12314">
        <v>0.8</v>
      </c>
      <c r="D12314" t="s">
        <v>14613</v>
      </c>
      <c r="E12314" s="11" t="s">
        <v>8736</v>
      </c>
      <c r="F12314" s="11" t="s">
        <v>1335</v>
      </c>
    </row>
    <row r="12315" spans="1:6" x14ac:dyDescent="0.3">
      <c r="A12315" t="s">
        <v>14614</v>
      </c>
      <c r="B12315" s="11" t="s">
        <v>2138</v>
      </c>
      <c r="C12315">
        <v>0.8</v>
      </c>
      <c r="D12315" t="s">
        <v>14615</v>
      </c>
      <c r="E12315" s="11" t="s">
        <v>8736</v>
      </c>
      <c r="F12315" s="11" t="s">
        <v>1335</v>
      </c>
    </row>
    <row r="12316" spans="1:6" x14ac:dyDescent="0.3">
      <c r="A12316" t="s">
        <v>14616</v>
      </c>
      <c r="B12316" s="11" t="s">
        <v>593</v>
      </c>
      <c r="C12316">
        <v>0.8</v>
      </c>
      <c r="D12316" t="s">
        <v>14617</v>
      </c>
      <c r="E12316" s="11" t="s">
        <v>8736</v>
      </c>
      <c r="F12316" s="11" t="s">
        <v>1335</v>
      </c>
    </row>
    <row r="12317" spans="1:6" x14ac:dyDescent="0.3">
      <c r="A12317" t="s">
        <v>5575</v>
      </c>
      <c r="B12317" s="11" t="s">
        <v>4861</v>
      </c>
      <c r="C12317">
        <v>0.8</v>
      </c>
      <c r="D12317" t="s">
        <v>14618</v>
      </c>
      <c r="E12317" s="11" t="s">
        <v>8736</v>
      </c>
      <c r="F12317" s="11" t="s">
        <v>1335</v>
      </c>
    </row>
    <row r="12318" spans="1:6" x14ac:dyDescent="0.3">
      <c r="A12318" t="s">
        <v>2258</v>
      </c>
      <c r="B12318" s="11" t="s">
        <v>1121</v>
      </c>
      <c r="C12318">
        <v>0.6</v>
      </c>
      <c r="D12318" t="s">
        <v>14619</v>
      </c>
      <c r="E12318" s="11" t="s">
        <v>8736</v>
      </c>
      <c r="F12318" s="11" t="s">
        <v>1335</v>
      </c>
    </row>
    <row r="12319" spans="1:6" x14ac:dyDescent="0.3">
      <c r="A12319" t="s">
        <v>14620</v>
      </c>
      <c r="B12319" s="11" t="s">
        <v>336</v>
      </c>
      <c r="C12319">
        <v>0.8</v>
      </c>
      <c r="D12319" t="s">
        <v>14621</v>
      </c>
      <c r="E12319" s="11" t="s">
        <v>8736</v>
      </c>
      <c r="F12319" s="11" t="s">
        <v>1335</v>
      </c>
    </row>
    <row r="12320" spans="1:6" x14ac:dyDescent="0.3">
      <c r="A12320" t="s">
        <v>14622</v>
      </c>
      <c r="B12320" s="11" t="s">
        <v>1588</v>
      </c>
      <c r="C12320">
        <v>0.8</v>
      </c>
      <c r="D12320" t="s">
        <v>14623</v>
      </c>
      <c r="E12320" s="11" t="s">
        <v>8736</v>
      </c>
      <c r="F12320" s="11" t="s">
        <v>1335</v>
      </c>
    </row>
    <row r="12321" spans="1:6" x14ac:dyDescent="0.3">
      <c r="A12321" t="s">
        <v>14624</v>
      </c>
      <c r="B12321" s="11" t="s">
        <v>3326</v>
      </c>
      <c r="C12321">
        <v>0.8</v>
      </c>
      <c r="D12321" t="s">
        <v>14625</v>
      </c>
      <c r="E12321" s="11" t="s">
        <v>8736</v>
      </c>
      <c r="F12321" s="11" t="s">
        <v>1335</v>
      </c>
    </row>
    <row r="12322" spans="1:6" x14ac:dyDescent="0.3">
      <c r="A12322" t="s">
        <v>14624</v>
      </c>
      <c r="B12322" s="11" t="s">
        <v>92</v>
      </c>
      <c r="C12322">
        <v>0.8</v>
      </c>
      <c r="D12322" t="s">
        <v>14626</v>
      </c>
      <c r="E12322" s="11" t="s">
        <v>8736</v>
      </c>
      <c r="F12322" s="11" t="s">
        <v>1335</v>
      </c>
    </row>
    <row r="12323" spans="1:6" x14ac:dyDescent="0.3">
      <c r="A12323" t="s">
        <v>14627</v>
      </c>
      <c r="B12323" s="11" t="s">
        <v>7434</v>
      </c>
      <c r="C12323">
        <v>0.8</v>
      </c>
      <c r="D12323" t="s">
        <v>14628</v>
      </c>
      <c r="E12323" s="11" t="s">
        <v>8736</v>
      </c>
      <c r="F12323" s="11" t="s">
        <v>1335</v>
      </c>
    </row>
    <row r="12324" spans="1:6" x14ac:dyDescent="0.3">
      <c r="A12324" t="s">
        <v>14629</v>
      </c>
      <c r="B12324" s="11" t="s">
        <v>14630</v>
      </c>
      <c r="C12324">
        <v>0.8</v>
      </c>
      <c r="D12324" t="s">
        <v>14631</v>
      </c>
      <c r="E12324" s="11" t="s">
        <v>8736</v>
      </c>
      <c r="F12324" s="11" t="s">
        <v>1335</v>
      </c>
    </row>
    <row r="12325" spans="1:6" x14ac:dyDescent="0.3">
      <c r="A12325" t="s">
        <v>14629</v>
      </c>
      <c r="B12325" s="11" t="s">
        <v>3728</v>
      </c>
      <c r="C12325">
        <v>0.8</v>
      </c>
      <c r="D12325" t="s">
        <v>14632</v>
      </c>
      <c r="E12325" s="11" t="s">
        <v>8736</v>
      </c>
      <c r="F12325" s="11" t="s">
        <v>1335</v>
      </c>
    </row>
    <row r="12326" spans="1:6" x14ac:dyDescent="0.3">
      <c r="A12326" t="s">
        <v>14629</v>
      </c>
      <c r="B12326" s="11" t="s">
        <v>780</v>
      </c>
      <c r="C12326">
        <v>0.8</v>
      </c>
      <c r="D12326" t="s">
        <v>14633</v>
      </c>
      <c r="E12326" s="11" t="s">
        <v>8736</v>
      </c>
      <c r="F12326" s="11" t="s">
        <v>1335</v>
      </c>
    </row>
    <row r="12327" spans="1:6" x14ac:dyDescent="0.3">
      <c r="A12327" t="s">
        <v>14634</v>
      </c>
      <c r="B12327" s="11" t="s">
        <v>451</v>
      </c>
      <c r="C12327">
        <v>0.8</v>
      </c>
      <c r="D12327" t="s">
        <v>14635</v>
      </c>
      <c r="E12327" s="11" t="s">
        <v>8736</v>
      </c>
      <c r="F12327" s="11" t="s">
        <v>1335</v>
      </c>
    </row>
    <row r="12328" spans="1:6" x14ac:dyDescent="0.3">
      <c r="A12328" t="s">
        <v>14636</v>
      </c>
      <c r="B12328" s="11" t="s">
        <v>6063</v>
      </c>
      <c r="C12328">
        <v>0.8</v>
      </c>
      <c r="D12328" t="s">
        <v>14637</v>
      </c>
      <c r="E12328" s="11" t="s">
        <v>8736</v>
      </c>
      <c r="F12328" s="11" t="s">
        <v>1335</v>
      </c>
    </row>
    <row r="12329" spans="1:6" x14ac:dyDescent="0.3">
      <c r="A12329" t="s">
        <v>14636</v>
      </c>
      <c r="B12329" s="11" t="s">
        <v>4403</v>
      </c>
      <c r="C12329">
        <v>0.8</v>
      </c>
      <c r="D12329" t="s">
        <v>14638</v>
      </c>
      <c r="E12329" s="11" t="s">
        <v>8736</v>
      </c>
      <c r="F12329" s="11" t="s">
        <v>1335</v>
      </c>
    </row>
    <row r="12330" spans="1:6" x14ac:dyDescent="0.3">
      <c r="A12330" t="s">
        <v>2260</v>
      </c>
      <c r="B12330" s="11" t="s">
        <v>1487</v>
      </c>
      <c r="C12330">
        <v>0.8</v>
      </c>
      <c r="D12330" t="s">
        <v>14639</v>
      </c>
      <c r="E12330" s="11" t="s">
        <v>8736</v>
      </c>
      <c r="F12330" s="11" t="s">
        <v>1335</v>
      </c>
    </row>
    <row r="12331" spans="1:6" x14ac:dyDescent="0.3">
      <c r="A12331" t="s">
        <v>14640</v>
      </c>
      <c r="B12331" s="11" t="s">
        <v>3336</v>
      </c>
      <c r="C12331">
        <v>0.8</v>
      </c>
      <c r="D12331" t="s">
        <v>14641</v>
      </c>
      <c r="E12331" s="11" t="s">
        <v>8736</v>
      </c>
      <c r="F12331" s="11" t="s">
        <v>1335</v>
      </c>
    </row>
    <row r="12332" spans="1:6" x14ac:dyDescent="0.3">
      <c r="A12332" t="s">
        <v>5578</v>
      </c>
      <c r="B12332" s="11" t="s">
        <v>8227</v>
      </c>
      <c r="C12332">
        <v>0.6</v>
      </c>
      <c r="D12332" t="s">
        <v>14642</v>
      </c>
      <c r="E12332" s="11" t="s">
        <v>8736</v>
      </c>
      <c r="F12332" s="11" t="s">
        <v>1335</v>
      </c>
    </row>
    <row r="12333" spans="1:6" x14ac:dyDescent="0.3">
      <c r="A12333" t="s">
        <v>5578</v>
      </c>
      <c r="B12333" s="11" t="s">
        <v>4361</v>
      </c>
      <c r="C12333">
        <v>0.8</v>
      </c>
      <c r="D12333" t="s">
        <v>14643</v>
      </c>
      <c r="E12333" s="11" t="s">
        <v>8736</v>
      </c>
      <c r="F12333" s="11" t="s">
        <v>1335</v>
      </c>
    </row>
    <row r="12334" spans="1:6" x14ac:dyDescent="0.3">
      <c r="A12334" t="s">
        <v>14644</v>
      </c>
      <c r="B12334" s="11" t="s">
        <v>4089</v>
      </c>
      <c r="C12334">
        <v>0.8</v>
      </c>
      <c r="D12334" t="s">
        <v>14645</v>
      </c>
      <c r="E12334" s="11" t="s">
        <v>8736</v>
      </c>
      <c r="F12334" s="11" t="s">
        <v>1335</v>
      </c>
    </row>
    <row r="12335" spans="1:6" x14ac:dyDescent="0.3">
      <c r="A12335" t="s">
        <v>14646</v>
      </c>
      <c r="B12335" s="11" t="s">
        <v>4264</v>
      </c>
      <c r="C12335">
        <v>0.8</v>
      </c>
      <c r="D12335" t="s">
        <v>14647</v>
      </c>
      <c r="E12335" s="11" t="s">
        <v>8736</v>
      </c>
      <c r="F12335" s="11" t="s">
        <v>1335</v>
      </c>
    </row>
    <row r="12336" spans="1:6" x14ac:dyDescent="0.3">
      <c r="A12336" t="s">
        <v>5581</v>
      </c>
      <c r="B12336" s="11" t="s">
        <v>3805</v>
      </c>
      <c r="C12336">
        <v>0.8</v>
      </c>
      <c r="D12336" t="s">
        <v>14648</v>
      </c>
      <c r="E12336" s="11" t="s">
        <v>8736</v>
      </c>
      <c r="F12336" s="11" t="s">
        <v>1335</v>
      </c>
    </row>
    <row r="12337" spans="1:6" x14ac:dyDescent="0.3">
      <c r="A12337" t="s">
        <v>14649</v>
      </c>
      <c r="B12337" s="11" t="s">
        <v>14650</v>
      </c>
      <c r="C12337">
        <v>0.8</v>
      </c>
      <c r="D12337" t="s">
        <v>14651</v>
      </c>
      <c r="E12337" s="11" t="s">
        <v>8736</v>
      </c>
      <c r="F12337" s="11" t="s">
        <v>1335</v>
      </c>
    </row>
    <row r="12338" spans="1:6" x14ac:dyDescent="0.3">
      <c r="A12338" t="s">
        <v>14652</v>
      </c>
      <c r="B12338" s="11" t="s">
        <v>1284</v>
      </c>
      <c r="C12338">
        <v>0.8</v>
      </c>
      <c r="D12338" t="s">
        <v>14653</v>
      </c>
      <c r="E12338" s="11" t="s">
        <v>8736</v>
      </c>
      <c r="F12338" s="11" t="s">
        <v>1335</v>
      </c>
    </row>
    <row r="12339" spans="1:6" x14ac:dyDescent="0.3">
      <c r="A12339" t="s">
        <v>5582</v>
      </c>
      <c r="B12339" s="11" t="s">
        <v>4435</v>
      </c>
      <c r="C12339">
        <v>0.8</v>
      </c>
      <c r="D12339" t="s">
        <v>14654</v>
      </c>
      <c r="E12339" s="11" t="s">
        <v>8736</v>
      </c>
      <c r="F12339" s="11" t="s">
        <v>1335</v>
      </c>
    </row>
    <row r="12340" spans="1:6" x14ac:dyDescent="0.3">
      <c r="A12340" t="s">
        <v>14655</v>
      </c>
      <c r="B12340" s="11" t="s">
        <v>14656</v>
      </c>
      <c r="C12340">
        <v>0.8</v>
      </c>
      <c r="D12340" t="s">
        <v>14657</v>
      </c>
      <c r="E12340" s="11" t="s">
        <v>8736</v>
      </c>
      <c r="F12340" s="11" t="s">
        <v>1335</v>
      </c>
    </row>
    <row r="12341" spans="1:6" x14ac:dyDescent="0.3">
      <c r="A12341" t="s">
        <v>14658</v>
      </c>
      <c r="B12341" s="11" t="s">
        <v>5126</v>
      </c>
      <c r="C12341">
        <v>0.8</v>
      </c>
      <c r="D12341" t="s">
        <v>14659</v>
      </c>
      <c r="E12341" s="11" t="s">
        <v>8736</v>
      </c>
      <c r="F12341" s="11" t="s">
        <v>1335</v>
      </c>
    </row>
    <row r="12342" spans="1:6" x14ac:dyDescent="0.3">
      <c r="A12342" t="s">
        <v>14660</v>
      </c>
      <c r="B12342" s="11" t="s">
        <v>733</v>
      </c>
      <c r="C12342">
        <v>0.8</v>
      </c>
      <c r="D12342" t="s">
        <v>14661</v>
      </c>
      <c r="E12342" s="11" t="s">
        <v>8736</v>
      </c>
      <c r="F12342" s="11" t="s">
        <v>1335</v>
      </c>
    </row>
    <row r="12343" spans="1:6" x14ac:dyDescent="0.3">
      <c r="A12343" t="s">
        <v>14662</v>
      </c>
      <c r="B12343" s="11" t="s">
        <v>886</v>
      </c>
      <c r="C12343">
        <v>0.8</v>
      </c>
      <c r="D12343" t="s">
        <v>14663</v>
      </c>
      <c r="E12343" s="11" t="s">
        <v>8736</v>
      </c>
      <c r="F12343" s="11" t="s">
        <v>1335</v>
      </c>
    </row>
    <row r="12344" spans="1:6" x14ac:dyDescent="0.3">
      <c r="A12344" t="s">
        <v>14662</v>
      </c>
      <c r="B12344" s="11" t="s">
        <v>3585</v>
      </c>
      <c r="C12344">
        <v>0.8</v>
      </c>
      <c r="D12344" t="s">
        <v>14664</v>
      </c>
      <c r="E12344" s="11" t="s">
        <v>8736</v>
      </c>
      <c r="F12344" s="11" t="s">
        <v>1335</v>
      </c>
    </row>
    <row r="12345" spans="1:6" x14ac:dyDescent="0.3">
      <c r="A12345" t="s">
        <v>5585</v>
      </c>
      <c r="B12345" s="11" t="s">
        <v>4627</v>
      </c>
      <c r="C12345">
        <v>0.6</v>
      </c>
      <c r="D12345" t="s">
        <v>14665</v>
      </c>
      <c r="E12345" s="11" t="s">
        <v>8736</v>
      </c>
      <c r="F12345" s="11" t="s">
        <v>1335</v>
      </c>
    </row>
    <row r="12346" spans="1:6" x14ac:dyDescent="0.3">
      <c r="A12346" t="s">
        <v>5586</v>
      </c>
      <c r="B12346" s="11" t="s">
        <v>3237</v>
      </c>
      <c r="C12346">
        <v>0.8</v>
      </c>
      <c r="D12346" t="s">
        <v>14666</v>
      </c>
      <c r="E12346" s="11" t="s">
        <v>8736</v>
      </c>
      <c r="F12346" s="11" t="s">
        <v>1335</v>
      </c>
    </row>
    <row r="12347" spans="1:6" x14ac:dyDescent="0.3">
      <c r="A12347" t="s">
        <v>14667</v>
      </c>
      <c r="B12347" s="11" t="s">
        <v>1049</v>
      </c>
      <c r="C12347">
        <v>0.8</v>
      </c>
      <c r="D12347" t="s">
        <v>14668</v>
      </c>
      <c r="E12347" s="11" t="s">
        <v>8736</v>
      </c>
      <c r="F12347" s="11" t="s">
        <v>1335</v>
      </c>
    </row>
    <row r="12348" spans="1:6" x14ac:dyDescent="0.3">
      <c r="A12348" t="s">
        <v>14667</v>
      </c>
      <c r="B12348" s="11" t="s">
        <v>110</v>
      </c>
      <c r="C12348">
        <v>0.6</v>
      </c>
      <c r="D12348" t="s">
        <v>14668</v>
      </c>
      <c r="E12348" s="11" t="s">
        <v>8736</v>
      </c>
      <c r="F12348" s="11" t="s">
        <v>1335</v>
      </c>
    </row>
    <row r="12349" spans="1:6" x14ac:dyDescent="0.3">
      <c r="A12349" t="s">
        <v>14669</v>
      </c>
      <c r="B12349" s="11" t="s">
        <v>3528</v>
      </c>
      <c r="C12349">
        <v>0.8</v>
      </c>
      <c r="D12349" t="s">
        <v>14670</v>
      </c>
      <c r="E12349" s="11" t="s">
        <v>8736</v>
      </c>
      <c r="F12349" s="11" t="s">
        <v>1335</v>
      </c>
    </row>
    <row r="12350" spans="1:6" x14ac:dyDescent="0.3">
      <c r="A12350" t="s">
        <v>14669</v>
      </c>
      <c r="B12350" s="11" t="s">
        <v>4110</v>
      </c>
      <c r="C12350">
        <v>0.8</v>
      </c>
      <c r="D12350" t="s">
        <v>14671</v>
      </c>
      <c r="E12350" s="11" t="s">
        <v>8736</v>
      </c>
      <c r="F12350" s="11" t="s">
        <v>1335</v>
      </c>
    </row>
    <row r="12351" spans="1:6" x14ac:dyDescent="0.3">
      <c r="A12351" t="s">
        <v>5590</v>
      </c>
      <c r="B12351" s="11" t="s">
        <v>495</v>
      </c>
      <c r="C12351">
        <v>0.6</v>
      </c>
      <c r="D12351" t="s">
        <v>14672</v>
      </c>
      <c r="E12351" s="11" t="s">
        <v>8736</v>
      </c>
      <c r="F12351" s="11" t="s">
        <v>1335</v>
      </c>
    </row>
    <row r="12352" spans="1:6" x14ac:dyDescent="0.3">
      <c r="A12352" t="s">
        <v>14673</v>
      </c>
      <c r="B12352" s="11" t="s">
        <v>1083</v>
      </c>
      <c r="C12352">
        <v>0.8</v>
      </c>
      <c r="D12352" t="s">
        <v>14674</v>
      </c>
      <c r="E12352" s="11" t="s">
        <v>8736</v>
      </c>
      <c r="F12352" s="11" t="s">
        <v>1335</v>
      </c>
    </row>
    <row r="12353" spans="1:6" x14ac:dyDescent="0.3">
      <c r="A12353" t="s">
        <v>14675</v>
      </c>
      <c r="B12353" s="11" t="s">
        <v>2159</v>
      </c>
      <c r="C12353">
        <v>0.8</v>
      </c>
      <c r="D12353" t="s">
        <v>14676</v>
      </c>
      <c r="E12353" s="11" t="s">
        <v>8736</v>
      </c>
      <c r="F12353" s="11" t="s">
        <v>1335</v>
      </c>
    </row>
    <row r="12354" spans="1:6" x14ac:dyDescent="0.3">
      <c r="A12354" t="s">
        <v>14677</v>
      </c>
      <c r="B12354" s="11" t="s">
        <v>7695</v>
      </c>
      <c r="C12354">
        <v>0.8</v>
      </c>
      <c r="D12354" t="s">
        <v>14678</v>
      </c>
      <c r="E12354" s="11" t="s">
        <v>8736</v>
      </c>
      <c r="F12354" s="11" t="s">
        <v>1335</v>
      </c>
    </row>
    <row r="12355" spans="1:6" x14ac:dyDescent="0.3">
      <c r="A12355" t="s">
        <v>14679</v>
      </c>
      <c r="B12355" s="11" t="s">
        <v>1949</v>
      </c>
      <c r="C12355">
        <v>0.8</v>
      </c>
      <c r="D12355" t="s">
        <v>14680</v>
      </c>
      <c r="E12355" s="11" t="s">
        <v>8736</v>
      </c>
      <c r="F12355" s="11" t="s">
        <v>1335</v>
      </c>
    </row>
    <row r="12356" spans="1:6" x14ac:dyDescent="0.3">
      <c r="A12356" t="s">
        <v>14681</v>
      </c>
      <c r="B12356" s="11" t="s">
        <v>1268</v>
      </c>
      <c r="C12356">
        <v>0.8</v>
      </c>
      <c r="D12356" t="s">
        <v>14682</v>
      </c>
      <c r="E12356" s="11" t="s">
        <v>8736</v>
      </c>
      <c r="F12356" s="11" t="s">
        <v>1335</v>
      </c>
    </row>
    <row r="12357" spans="1:6" x14ac:dyDescent="0.3">
      <c r="A12357" t="s">
        <v>14683</v>
      </c>
      <c r="B12357" s="11" t="s">
        <v>3320</v>
      </c>
      <c r="C12357">
        <v>0.8</v>
      </c>
      <c r="D12357" t="s">
        <v>14684</v>
      </c>
      <c r="E12357" s="11" t="s">
        <v>8736</v>
      </c>
      <c r="F12357" s="11" t="s">
        <v>1335</v>
      </c>
    </row>
    <row r="12358" spans="1:6" x14ac:dyDescent="0.3">
      <c r="A12358" t="s">
        <v>14685</v>
      </c>
      <c r="B12358" s="11" t="s">
        <v>1864</v>
      </c>
      <c r="C12358">
        <v>0.8</v>
      </c>
      <c r="D12358" t="s">
        <v>14686</v>
      </c>
      <c r="E12358" s="11" t="s">
        <v>8736</v>
      </c>
      <c r="F12358" s="11" t="s">
        <v>1335</v>
      </c>
    </row>
    <row r="12359" spans="1:6" x14ac:dyDescent="0.3">
      <c r="A12359" t="s">
        <v>14687</v>
      </c>
      <c r="B12359" s="11" t="s">
        <v>5626</v>
      </c>
      <c r="C12359">
        <v>0.8</v>
      </c>
      <c r="D12359" t="s">
        <v>14688</v>
      </c>
      <c r="E12359" s="11" t="s">
        <v>8736</v>
      </c>
      <c r="F12359" s="11" t="s">
        <v>1335</v>
      </c>
    </row>
    <row r="12360" spans="1:6" x14ac:dyDescent="0.3">
      <c r="A12360" t="s">
        <v>14689</v>
      </c>
      <c r="B12360" s="11" t="s">
        <v>2255</v>
      </c>
      <c r="C12360">
        <v>0.8</v>
      </c>
      <c r="D12360" t="s">
        <v>14690</v>
      </c>
      <c r="E12360" s="11" t="s">
        <v>8736</v>
      </c>
      <c r="F12360" s="11" t="s">
        <v>1335</v>
      </c>
    </row>
    <row r="12361" spans="1:6" x14ac:dyDescent="0.3">
      <c r="A12361" t="s">
        <v>14689</v>
      </c>
      <c r="B12361" s="11" t="s">
        <v>2109</v>
      </c>
      <c r="C12361">
        <v>0.6</v>
      </c>
      <c r="D12361" t="s">
        <v>14690</v>
      </c>
      <c r="E12361" s="11" t="s">
        <v>8736</v>
      </c>
      <c r="F12361" s="11" t="s">
        <v>1335</v>
      </c>
    </row>
    <row r="12362" spans="1:6" x14ac:dyDescent="0.3">
      <c r="A12362" t="s">
        <v>14691</v>
      </c>
      <c r="B12362" s="11" t="s">
        <v>4488</v>
      </c>
      <c r="C12362">
        <v>0.8</v>
      </c>
      <c r="D12362" t="s">
        <v>14692</v>
      </c>
      <c r="E12362" s="11" t="s">
        <v>8736</v>
      </c>
      <c r="F12362" s="11" t="s">
        <v>1335</v>
      </c>
    </row>
    <row r="12363" spans="1:6" x14ac:dyDescent="0.3">
      <c r="A12363" t="s">
        <v>14693</v>
      </c>
      <c r="B12363" s="11" t="s">
        <v>4444</v>
      </c>
      <c r="C12363">
        <v>0.8</v>
      </c>
      <c r="D12363" t="s">
        <v>14694</v>
      </c>
      <c r="E12363" s="11" t="s">
        <v>8736</v>
      </c>
      <c r="F12363" s="11" t="s">
        <v>1335</v>
      </c>
    </row>
    <row r="12364" spans="1:6" x14ac:dyDescent="0.3">
      <c r="A12364" t="s">
        <v>14693</v>
      </c>
      <c r="B12364" s="11" t="s">
        <v>6052</v>
      </c>
      <c r="C12364">
        <v>0.8</v>
      </c>
      <c r="D12364" t="s">
        <v>14695</v>
      </c>
      <c r="E12364" s="11" t="s">
        <v>8736</v>
      </c>
      <c r="F12364" s="11" t="s">
        <v>1335</v>
      </c>
    </row>
    <row r="12365" spans="1:6" x14ac:dyDescent="0.3">
      <c r="A12365" t="s">
        <v>2263</v>
      </c>
      <c r="B12365" s="11" t="s">
        <v>545</v>
      </c>
      <c r="C12365">
        <v>0.8</v>
      </c>
      <c r="D12365" t="s">
        <v>14696</v>
      </c>
      <c r="E12365" s="11" t="s">
        <v>8736</v>
      </c>
      <c r="F12365" s="11" t="s">
        <v>1335</v>
      </c>
    </row>
    <row r="12366" spans="1:6" x14ac:dyDescent="0.3">
      <c r="A12366" t="s">
        <v>2263</v>
      </c>
      <c r="B12366" s="11" t="s">
        <v>2381</v>
      </c>
      <c r="C12366">
        <v>0.8</v>
      </c>
      <c r="D12366" t="s">
        <v>14697</v>
      </c>
      <c r="E12366" s="11" t="s">
        <v>8736</v>
      </c>
      <c r="F12366" s="11" t="s">
        <v>1335</v>
      </c>
    </row>
    <row r="12367" spans="1:6" x14ac:dyDescent="0.3">
      <c r="A12367" t="s">
        <v>14698</v>
      </c>
      <c r="B12367" s="11" t="s">
        <v>373</v>
      </c>
      <c r="C12367">
        <v>0.8</v>
      </c>
      <c r="D12367" t="s">
        <v>14699</v>
      </c>
      <c r="E12367" s="11" t="s">
        <v>8736</v>
      </c>
      <c r="F12367" s="11" t="s">
        <v>1335</v>
      </c>
    </row>
    <row r="12368" spans="1:6" x14ac:dyDescent="0.3">
      <c r="A12368" t="s">
        <v>14700</v>
      </c>
      <c r="B12368" s="11" t="s">
        <v>3801</v>
      </c>
      <c r="C12368">
        <v>0.8</v>
      </c>
      <c r="D12368" t="s">
        <v>14701</v>
      </c>
      <c r="E12368" s="11" t="s">
        <v>8736</v>
      </c>
      <c r="F12368" s="11" t="s">
        <v>1335</v>
      </c>
    </row>
    <row r="12369" spans="1:6" x14ac:dyDescent="0.3">
      <c r="A12369" t="s">
        <v>14702</v>
      </c>
      <c r="B12369" s="11" t="s">
        <v>339</v>
      </c>
      <c r="C12369">
        <v>0.8</v>
      </c>
      <c r="D12369" t="s">
        <v>14703</v>
      </c>
      <c r="E12369" s="11" t="s">
        <v>8736</v>
      </c>
      <c r="F12369" s="11" t="s">
        <v>1335</v>
      </c>
    </row>
    <row r="12370" spans="1:6" x14ac:dyDescent="0.3">
      <c r="A12370" t="s">
        <v>14704</v>
      </c>
      <c r="B12370" s="11" t="s">
        <v>339</v>
      </c>
      <c r="C12370">
        <v>0.8</v>
      </c>
      <c r="D12370" t="s">
        <v>14705</v>
      </c>
      <c r="E12370" s="11" t="s">
        <v>8736</v>
      </c>
      <c r="F12370" s="11" t="s">
        <v>1335</v>
      </c>
    </row>
    <row r="12371" spans="1:6" x14ac:dyDescent="0.3">
      <c r="A12371" t="s">
        <v>14704</v>
      </c>
      <c r="B12371" s="11" t="s">
        <v>352</v>
      </c>
      <c r="C12371">
        <v>0.8</v>
      </c>
      <c r="D12371" t="s">
        <v>14706</v>
      </c>
      <c r="E12371" s="11" t="s">
        <v>8736</v>
      </c>
      <c r="F12371" s="11" t="s">
        <v>1335</v>
      </c>
    </row>
    <row r="12372" spans="1:6" x14ac:dyDescent="0.3">
      <c r="A12372" t="s">
        <v>14704</v>
      </c>
      <c r="B12372" s="11" t="s">
        <v>810</v>
      </c>
      <c r="C12372">
        <v>0.6</v>
      </c>
      <c r="D12372" t="s">
        <v>14705</v>
      </c>
      <c r="E12372" s="11" t="s">
        <v>8736</v>
      </c>
      <c r="F12372" s="11" t="s">
        <v>1335</v>
      </c>
    </row>
    <row r="12373" spans="1:6" x14ac:dyDescent="0.3">
      <c r="A12373" t="s">
        <v>14707</v>
      </c>
      <c r="B12373" s="11" t="s">
        <v>2724</v>
      </c>
      <c r="C12373">
        <v>0.8</v>
      </c>
      <c r="D12373" t="s">
        <v>14708</v>
      </c>
      <c r="E12373" s="11" t="s">
        <v>8736</v>
      </c>
      <c r="F12373" s="11" t="s">
        <v>1335</v>
      </c>
    </row>
    <row r="12374" spans="1:6" x14ac:dyDescent="0.3">
      <c r="A12374" t="s">
        <v>5599</v>
      </c>
      <c r="B12374" s="11" t="s">
        <v>3365</v>
      </c>
      <c r="C12374">
        <v>0.8</v>
      </c>
      <c r="D12374" t="s">
        <v>14709</v>
      </c>
      <c r="E12374" s="11" t="s">
        <v>8736</v>
      </c>
      <c r="F12374" s="11" t="s">
        <v>1335</v>
      </c>
    </row>
    <row r="12375" spans="1:6" x14ac:dyDescent="0.3">
      <c r="A12375" t="s">
        <v>5599</v>
      </c>
      <c r="B12375" s="11" t="s">
        <v>4396</v>
      </c>
      <c r="C12375">
        <v>0.8</v>
      </c>
      <c r="D12375" t="s">
        <v>14710</v>
      </c>
      <c r="E12375" s="11" t="s">
        <v>8736</v>
      </c>
      <c r="F12375" s="11" t="s">
        <v>1335</v>
      </c>
    </row>
    <row r="12376" spans="1:6" x14ac:dyDescent="0.3">
      <c r="A12376" t="s">
        <v>14711</v>
      </c>
      <c r="B12376" s="11" t="s">
        <v>4703</v>
      </c>
      <c r="C12376">
        <v>0.8</v>
      </c>
      <c r="D12376" t="s">
        <v>14712</v>
      </c>
      <c r="E12376" s="11" t="s">
        <v>8736</v>
      </c>
      <c r="F12376" s="11" t="s">
        <v>1335</v>
      </c>
    </row>
    <row r="12377" spans="1:6" x14ac:dyDescent="0.3">
      <c r="A12377" t="s">
        <v>14713</v>
      </c>
      <c r="B12377" s="11" t="s">
        <v>1645</v>
      </c>
      <c r="C12377">
        <v>0.8</v>
      </c>
      <c r="D12377" t="s">
        <v>14714</v>
      </c>
      <c r="E12377" s="11" t="s">
        <v>8736</v>
      </c>
      <c r="F12377" s="11" t="s">
        <v>1335</v>
      </c>
    </row>
    <row r="12378" spans="1:6" x14ac:dyDescent="0.3">
      <c r="A12378" t="s">
        <v>5602</v>
      </c>
      <c r="B12378" s="11" t="s">
        <v>166</v>
      </c>
      <c r="C12378">
        <v>0.8</v>
      </c>
      <c r="D12378" t="s">
        <v>14715</v>
      </c>
      <c r="E12378" s="11" t="s">
        <v>8736</v>
      </c>
      <c r="F12378" s="11" t="s">
        <v>1335</v>
      </c>
    </row>
    <row r="12379" spans="1:6" x14ac:dyDescent="0.3">
      <c r="A12379" t="s">
        <v>5604</v>
      </c>
      <c r="B12379" s="11" t="s">
        <v>4624</v>
      </c>
      <c r="C12379">
        <v>0.8</v>
      </c>
      <c r="D12379" t="s">
        <v>14716</v>
      </c>
      <c r="E12379" s="11" t="s">
        <v>8736</v>
      </c>
      <c r="F12379" s="11" t="s">
        <v>1335</v>
      </c>
    </row>
    <row r="12380" spans="1:6" x14ac:dyDescent="0.3">
      <c r="A12380" t="s">
        <v>14717</v>
      </c>
      <c r="B12380" s="11" t="s">
        <v>627</v>
      </c>
      <c r="C12380">
        <v>0.8</v>
      </c>
      <c r="D12380" t="s">
        <v>14718</v>
      </c>
      <c r="E12380" s="11" t="s">
        <v>8736</v>
      </c>
      <c r="F12380" s="11" t="s">
        <v>1335</v>
      </c>
    </row>
    <row r="12381" spans="1:6" x14ac:dyDescent="0.3">
      <c r="A12381" t="s">
        <v>14717</v>
      </c>
      <c r="B12381" s="11" t="s">
        <v>4514</v>
      </c>
      <c r="C12381">
        <v>0.8</v>
      </c>
      <c r="D12381" t="s">
        <v>14719</v>
      </c>
      <c r="E12381" s="11" t="s">
        <v>8736</v>
      </c>
      <c r="F12381" s="11" t="s">
        <v>1335</v>
      </c>
    </row>
    <row r="12382" spans="1:6" x14ac:dyDescent="0.3">
      <c r="A12382" t="s">
        <v>14717</v>
      </c>
      <c r="B12382" s="11" t="s">
        <v>5227</v>
      </c>
      <c r="C12382">
        <v>0.6</v>
      </c>
      <c r="D12382" t="s">
        <v>14720</v>
      </c>
      <c r="E12382" s="11" t="s">
        <v>8736</v>
      </c>
      <c r="F12382" s="11" t="s">
        <v>1335</v>
      </c>
    </row>
    <row r="12383" spans="1:6" x14ac:dyDescent="0.3">
      <c r="A12383" t="s">
        <v>14717</v>
      </c>
      <c r="B12383" s="11" t="s">
        <v>7963</v>
      </c>
      <c r="C12383">
        <v>0.8</v>
      </c>
      <c r="D12383" t="s">
        <v>14720</v>
      </c>
      <c r="E12383" s="11" t="s">
        <v>8736</v>
      </c>
      <c r="F12383" s="11" t="s">
        <v>1335</v>
      </c>
    </row>
    <row r="12384" spans="1:6" x14ac:dyDescent="0.3">
      <c r="A12384" t="s">
        <v>5606</v>
      </c>
      <c r="B12384" s="11" t="s">
        <v>6632</v>
      </c>
      <c r="C12384">
        <v>0.6</v>
      </c>
      <c r="D12384" t="s">
        <v>14721</v>
      </c>
      <c r="E12384" s="11" t="s">
        <v>8736</v>
      </c>
      <c r="F12384" s="11" t="s">
        <v>1335</v>
      </c>
    </row>
    <row r="12385" spans="1:6" x14ac:dyDescent="0.3">
      <c r="A12385" t="s">
        <v>14722</v>
      </c>
      <c r="B12385" s="11" t="s">
        <v>5120</v>
      </c>
      <c r="C12385">
        <v>0.8</v>
      </c>
      <c r="D12385" t="s">
        <v>14723</v>
      </c>
      <c r="E12385" s="11" t="s">
        <v>8736</v>
      </c>
      <c r="F12385" s="11" t="s">
        <v>1335</v>
      </c>
    </row>
    <row r="12386" spans="1:6" x14ac:dyDescent="0.3">
      <c r="A12386" t="s">
        <v>14724</v>
      </c>
      <c r="B12386" s="11" t="s">
        <v>928</v>
      </c>
      <c r="C12386">
        <v>0.8</v>
      </c>
      <c r="D12386" t="s">
        <v>14725</v>
      </c>
      <c r="E12386" s="11" t="s">
        <v>8736</v>
      </c>
      <c r="F12386" s="11" t="s">
        <v>1335</v>
      </c>
    </row>
    <row r="12387" spans="1:6" x14ac:dyDescent="0.3">
      <c r="A12387" t="s">
        <v>14726</v>
      </c>
      <c r="B12387" s="11" t="s">
        <v>1949</v>
      </c>
      <c r="C12387">
        <v>0.8</v>
      </c>
      <c r="D12387" t="s">
        <v>14727</v>
      </c>
      <c r="E12387" s="11" t="s">
        <v>8736</v>
      </c>
      <c r="F12387" s="11" t="s">
        <v>1335</v>
      </c>
    </row>
    <row r="12388" spans="1:6" x14ac:dyDescent="0.3">
      <c r="A12388" t="s">
        <v>14728</v>
      </c>
      <c r="B12388" s="11" t="s">
        <v>661</v>
      </c>
      <c r="C12388">
        <v>0.8</v>
      </c>
      <c r="D12388" t="s">
        <v>14729</v>
      </c>
      <c r="E12388" s="11" t="s">
        <v>8736</v>
      </c>
      <c r="F12388" s="11" t="s">
        <v>1335</v>
      </c>
    </row>
    <row r="12389" spans="1:6" x14ac:dyDescent="0.3">
      <c r="A12389" t="s">
        <v>14728</v>
      </c>
      <c r="B12389" s="11" t="s">
        <v>659</v>
      </c>
      <c r="C12389">
        <v>0.8</v>
      </c>
      <c r="D12389" t="s">
        <v>14730</v>
      </c>
      <c r="E12389" s="11" t="s">
        <v>8736</v>
      </c>
      <c r="F12389" s="11" t="s">
        <v>1335</v>
      </c>
    </row>
    <row r="12390" spans="1:6" x14ac:dyDescent="0.3">
      <c r="A12390" t="s">
        <v>14731</v>
      </c>
      <c r="B12390" s="11" t="s">
        <v>3589</v>
      </c>
      <c r="C12390">
        <v>0.8</v>
      </c>
      <c r="D12390" t="s">
        <v>14732</v>
      </c>
      <c r="E12390" s="11" t="s">
        <v>8736</v>
      </c>
      <c r="F12390" s="11" t="s">
        <v>1335</v>
      </c>
    </row>
    <row r="12391" spans="1:6" x14ac:dyDescent="0.3">
      <c r="A12391" t="s">
        <v>14733</v>
      </c>
      <c r="B12391" s="11" t="s">
        <v>5130</v>
      </c>
      <c r="C12391">
        <v>0.8</v>
      </c>
      <c r="D12391" t="s">
        <v>14734</v>
      </c>
      <c r="E12391" s="11" t="s">
        <v>8736</v>
      </c>
      <c r="F12391" s="11" t="s">
        <v>1335</v>
      </c>
    </row>
    <row r="12392" spans="1:6" x14ac:dyDescent="0.3">
      <c r="A12392" t="s">
        <v>14735</v>
      </c>
      <c r="B12392" s="11" t="s">
        <v>1769</v>
      </c>
      <c r="C12392">
        <v>0.8</v>
      </c>
      <c r="D12392" t="s">
        <v>14736</v>
      </c>
      <c r="E12392" s="11" t="s">
        <v>8736</v>
      </c>
      <c r="F12392" s="11" t="s">
        <v>1335</v>
      </c>
    </row>
    <row r="12393" spans="1:6" x14ac:dyDescent="0.3">
      <c r="A12393" t="s">
        <v>14737</v>
      </c>
      <c r="B12393" s="11" t="s">
        <v>4748</v>
      </c>
      <c r="C12393">
        <v>0.8</v>
      </c>
      <c r="D12393" t="s">
        <v>14738</v>
      </c>
      <c r="E12393" s="11" t="s">
        <v>8736</v>
      </c>
      <c r="F12393" s="11" t="s">
        <v>1335</v>
      </c>
    </row>
    <row r="12394" spans="1:6" x14ac:dyDescent="0.3">
      <c r="A12394" t="s">
        <v>14739</v>
      </c>
      <c r="B12394" s="11" t="s">
        <v>3221</v>
      </c>
      <c r="C12394">
        <v>0.8</v>
      </c>
      <c r="D12394" t="s">
        <v>14740</v>
      </c>
      <c r="E12394" s="11" t="s">
        <v>8736</v>
      </c>
      <c r="F12394" s="11" t="s">
        <v>1335</v>
      </c>
    </row>
    <row r="12395" spans="1:6" x14ac:dyDescent="0.3">
      <c r="A12395" t="s">
        <v>14741</v>
      </c>
      <c r="B12395" s="11" t="s">
        <v>3832</v>
      </c>
      <c r="C12395">
        <v>0.8</v>
      </c>
      <c r="D12395" t="s">
        <v>14742</v>
      </c>
      <c r="E12395" s="11" t="s">
        <v>8736</v>
      </c>
      <c r="F12395" s="11" t="s">
        <v>1335</v>
      </c>
    </row>
    <row r="12396" spans="1:6" x14ac:dyDescent="0.3">
      <c r="A12396" t="s">
        <v>5618</v>
      </c>
      <c r="B12396" s="11" t="s">
        <v>5248</v>
      </c>
      <c r="C12396">
        <v>0.8</v>
      </c>
      <c r="D12396" t="s">
        <v>14743</v>
      </c>
      <c r="E12396" s="11" t="s">
        <v>8736</v>
      </c>
      <c r="F12396" s="11" t="s">
        <v>1335</v>
      </c>
    </row>
    <row r="12397" spans="1:6" x14ac:dyDescent="0.3">
      <c r="A12397" t="s">
        <v>5618</v>
      </c>
      <c r="B12397" s="11" t="s">
        <v>4565</v>
      </c>
      <c r="C12397">
        <v>0.6</v>
      </c>
      <c r="D12397" t="s">
        <v>14743</v>
      </c>
      <c r="E12397" s="11" t="s">
        <v>8736</v>
      </c>
      <c r="F12397" s="11" t="s">
        <v>1335</v>
      </c>
    </row>
    <row r="12398" spans="1:6" x14ac:dyDescent="0.3">
      <c r="A12398" t="s">
        <v>5620</v>
      </c>
      <c r="B12398" s="11" t="s">
        <v>1538</v>
      </c>
      <c r="C12398">
        <v>0.6</v>
      </c>
      <c r="D12398" t="s">
        <v>14744</v>
      </c>
      <c r="E12398" s="11" t="s">
        <v>8736</v>
      </c>
      <c r="F12398" s="11" t="s">
        <v>1335</v>
      </c>
    </row>
    <row r="12399" spans="1:6" x14ac:dyDescent="0.3">
      <c r="A12399" t="s">
        <v>14745</v>
      </c>
      <c r="B12399" s="11" t="s">
        <v>4861</v>
      </c>
      <c r="C12399">
        <v>0.8</v>
      </c>
      <c r="D12399" t="s">
        <v>14746</v>
      </c>
      <c r="E12399" s="11" t="s">
        <v>8736</v>
      </c>
      <c r="F12399" s="11" t="s">
        <v>1335</v>
      </c>
    </row>
    <row r="12400" spans="1:6" x14ac:dyDescent="0.3">
      <c r="A12400" t="s">
        <v>14747</v>
      </c>
      <c r="B12400" s="11" t="s">
        <v>14748</v>
      </c>
      <c r="C12400">
        <v>0.8</v>
      </c>
      <c r="D12400" t="s">
        <v>14749</v>
      </c>
      <c r="E12400" s="11" t="s">
        <v>8736</v>
      </c>
      <c r="F12400" s="11" t="s">
        <v>1335</v>
      </c>
    </row>
    <row r="12401" spans="1:6" x14ac:dyDescent="0.3">
      <c r="A12401" t="s">
        <v>14750</v>
      </c>
      <c r="B12401" s="11" t="s">
        <v>2283</v>
      </c>
      <c r="C12401">
        <v>0.8</v>
      </c>
      <c r="D12401" t="s">
        <v>14751</v>
      </c>
      <c r="E12401" s="11" t="s">
        <v>8736</v>
      </c>
      <c r="F12401" s="11" t="s">
        <v>1335</v>
      </c>
    </row>
    <row r="12402" spans="1:6" x14ac:dyDescent="0.3">
      <c r="A12402" t="s">
        <v>14752</v>
      </c>
      <c r="B12402" s="11" t="s">
        <v>6710</v>
      </c>
      <c r="C12402">
        <v>0.8</v>
      </c>
      <c r="D12402" t="s">
        <v>14753</v>
      </c>
      <c r="E12402" s="11" t="s">
        <v>8736</v>
      </c>
      <c r="F12402" s="11" t="s">
        <v>1335</v>
      </c>
    </row>
    <row r="12403" spans="1:6" x14ac:dyDescent="0.3">
      <c r="A12403" t="s">
        <v>14754</v>
      </c>
      <c r="B12403" s="11" t="s">
        <v>935</v>
      </c>
      <c r="C12403">
        <v>0.8</v>
      </c>
      <c r="D12403" t="s">
        <v>14755</v>
      </c>
      <c r="E12403" s="11" t="s">
        <v>8736</v>
      </c>
      <c r="F12403" s="11" t="s">
        <v>1335</v>
      </c>
    </row>
    <row r="12404" spans="1:6" x14ac:dyDescent="0.3">
      <c r="A12404" t="s">
        <v>14756</v>
      </c>
      <c r="B12404" s="11" t="s">
        <v>3267</v>
      </c>
      <c r="C12404">
        <v>0.8</v>
      </c>
      <c r="D12404" t="s">
        <v>14757</v>
      </c>
      <c r="E12404" s="11" t="s">
        <v>8736</v>
      </c>
      <c r="F12404" s="11" t="s">
        <v>1335</v>
      </c>
    </row>
    <row r="12405" spans="1:6" x14ac:dyDescent="0.3">
      <c r="A12405" t="s">
        <v>7898</v>
      </c>
      <c r="B12405" s="11" t="s">
        <v>1999</v>
      </c>
      <c r="C12405">
        <v>0.8</v>
      </c>
      <c r="D12405" t="s">
        <v>14758</v>
      </c>
      <c r="E12405" s="11" t="s">
        <v>8736</v>
      </c>
      <c r="F12405" s="11" t="s">
        <v>1335</v>
      </c>
    </row>
    <row r="12406" spans="1:6" x14ac:dyDescent="0.3">
      <c r="A12406" t="s">
        <v>14759</v>
      </c>
      <c r="B12406" s="11" t="s">
        <v>4468</v>
      </c>
      <c r="C12406">
        <v>0.8</v>
      </c>
      <c r="D12406" t="s">
        <v>14760</v>
      </c>
      <c r="E12406" s="11" t="s">
        <v>8736</v>
      </c>
      <c r="F12406" s="11" t="s">
        <v>1335</v>
      </c>
    </row>
    <row r="12407" spans="1:6" x14ac:dyDescent="0.3">
      <c r="A12407" t="s">
        <v>5624</v>
      </c>
      <c r="B12407" s="11" t="s">
        <v>5094</v>
      </c>
      <c r="C12407">
        <v>0.8</v>
      </c>
      <c r="D12407" t="s">
        <v>14761</v>
      </c>
      <c r="E12407" s="11" t="s">
        <v>8736</v>
      </c>
      <c r="F12407" s="11" t="s">
        <v>1335</v>
      </c>
    </row>
    <row r="12408" spans="1:6" x14ac:dyDescent="0.3">
      <c r="A12408" t="s">
        <v>5624</v>
      </c>
      <c r="B12408" s="11" t="s">
        <v>3634</v>
      </c>
      <c r="C12408">
        <v>0.8</v>
      </c>
      <c r="D12408" t="s">
        <v>14762</v>
      </c>
      <c r="E12408" s="11" t="s">
        <v>8736</v>
      </c>
      <c r="F12408" s="11" t="s">
        <v>1335</v>
      </c>
    </row>
    <row r="12409" spans="1:6" x14ac:dyDescent="0.3">
      <c r="A12409" t="s">
        <v>14763</v>
      </c>
      <c r="B12409" s="11" t="s">
        <v>1952</v>
      </c>
      <c r="C12409">
        <v>0.8</v>
      </c>
      <c r="D12409" t="s">
        <v>14764</v>
      </c>
      <c r="E12409" s="11" t="s">
        <v>8736</v>
      </c>
      <c r="F12409" s="11" t="s">
        <v>1335</v>
      </c>
    </row>
    <row r="12410" spans="1:6" x14ac:dyDescent="0.3">
      <c r="A12410" t="s">
        <v>14765</v>
      </c>
      <c r="B12410" s="11" t="s">
        <v>7197</v>
      </c>
      <c r="C12410">
        <v>0.8</v>
      </c>
      <c r="D12410" t="s">
        <v>14766</v>
      </c>
      <c r="E12410" s="11" t="s">
        <v>8736</v>
      </c>
      <c r="F12410" s="11" t="s">
        <v>1335</v>
      </c>
    </row>
    <row r="12411" spans="1:6" x14ac:dyDescent="0.3">
      <c r="A12411" t="s">
        <v>14765</v>
      </c>
      <c r="B12411" s="11" t="s">
        <v>2271</v>
      </c>
      <c r="C12411">
        <v>0.8</v>
      </c>
      <c r="D12411" t="s">
        <v>14767</v>
      </c>
      <c r="E12411" s="11" t="s">
        <v>8736</v>
      </c>
      <c r="F12411" s="11" t="s">
        <v>1335</v>
      </c>
    </row>
    <row r="12412" spans="1:6" x14ac:dyDescent="0.3">
      <c r="A12412" t="s">
        <v>14765</v>
      </c>
      <c r="B12412" s="11" t="s">
        <v>4447</v>
      </c>
      <c r="C12412">
        <v>0.8</v>
      </c>
      <c r="D12412" t="s">
        <v>14768</v>
      </c>
      <c r="E12412" s="11" t="s">
        <v>8736</v>
      </c>
      <c r="F12412" s="11" t="s">
        <v>1335</v>
      </c>
    </row>
    <row r="12413" spans="1:6" x14ac:dyDescent="0.3">
      <c r="A12413" t="s">
        <v>14765</v>
      </c>
      <c r="B12413" s="11" t="s">
        <v>4448</v>
      </c>
      <c r="C12413">
        <v>0.8</v>
      </c>
      <c r="D12413" t="s">
        <v>14769</v>
      </c>
      <c r="E12413" s="11" t="s">
        <v>8736</v>
      </c>
      <c r="F12413" s="11" t="s">
        <v>1335</v>
      </c>
    </row>
    <row r="12414" spans="1:6" x14ac:dyDescent="0.3">
      <c r="A12414" t="s">
        <v>14770</v>
      </c>
      <c r="B12414" s="11" t="s">
        <v>4624</v>
      </c>
      <c r="C12414">
        <v>0.8</v>
      </c>
      <c r="D12414" t="s">
        <v>14771</v>
      </c>
      <c r="E12414" s="11" t="s">
        <v>8736</v>
      </c>
      <c r="F12414" s="11" t="s">
        <v>1335</v>
      </c>
    </row>
    <row r="12415" spans="1:6" x14ac:dyDescent="0.3">
      <c r="A12415" t="s">
        <v>14772</v>
      </c>
      <c r="B12415" s="11" t="s">
        <v>4709</v>
      </c>
      <c r="C12415">
        <v>0.8</v>
      </c>
      <c r="D12415" t="s">
        <v>14773</v>
      </c>
      <c r="E12415" s="11" t="s">
        <v>8736</v>
      </c>
      <c r="F12415" s="11" t="s">
        <v>1335</v>
      </c>
    </row>
    <row r="12416" spans="1:6" x14ac:dyDescent="0.3">
      <c r="A12416" t="s">
        <v>5625</v>
      </c>
      <c r="B12416" s="11" t="s">
        <v>8294</v>
      </c>
      <c r="C12416">
        <v>0.6</v>
      </c>
      <c r="D12416" t="s">
        <v>14774</v>
      </c>
      <c r="E12416" s="11" t="s">
        <v>8736</v>
      </c>
      <c r="F12416" s="11" t="s">
        <v>1335</v>
      </c>
    </row>
    <row r="12417" spans="1:6" x14ac:dyDescent="0.3">
      <c r="A12417" t="s">
        <v>5625</v>
      </c>
      <c r="B12417" s="11" t="s">
        <v>14775</v>
      </c>
      <c r="C12417">
        <v>0.6</v>
      </c>
      <c r="D12417" t="s">
        <v>14776</v>
      </c>
      <c r="E12417" s="11" t="s">
        <v>8736</v>
      </c>
      <c r="F12417" s="11" t="s">
        <v>1335</v>
      </c>
    </row>
    <row r="12418" spans="1:6" x14ac:dyDescent="0.3">
      <c r="A12418" t="s">
        <v>5625</v>
      </c>
      <c r="B12418" s="11" t="s">
        <v>14777</v>
      </c>
      <c r="C12418">
        <v>0.6</v>
      </c>
      <c r="D12418" t="s">
        <v>14778</v>
      </c>
      <c r="E12418" s="11" t="s">
        <v>8736</v>
      </c>
      <c r="F12418" s="11" t="s">
        <v>1335</v>
      </c>
    </row>
    <row r="12419" spans="1:6" x14ac:dyDescent="0.3">
      <c r="A12419" t="s">
        <v>14779</v>
      </c>
      <c r="B12419" s="11" t="s">
        <v>1461</v>
      </c>
      <c r="C12419">
        <v>0.8</v>
      </c>
      <c r="D12419" t="s">
        <v>14780</v>
      </c>
      <c r="E12419" s="11" t="s">
        <v>8736</v>
      </c>
      <c r="F12419" s="11" t="s">
        <v>1335</v>
      </c>
    </row>
    <row r="12420" spans="1:6" x14ac:dyDescent="0.3">
      <c r="A12420" t="s">
        <v>14779</v>
      </c>
      <c r="B12420" s="11" t="s">
        <v>12649</v>
      </c>
      <c r="C12420">
        <v>0.8</v>
      </c>
      <c r="D12420" t="s">
        <v>14781</v>
      </c>
      <c r="E12420" s="11" t="s">
        <v>8736</v>
      </c>
      <c r="F12420" s="11" t="s">
        <v>1335</v>
      </c>
    </row>
    <row r="12421" spans="1:6" x14ac:dyDescent="0.3">
      <c r="A12421" t="s">
        <v>2269</v>
      </c>
      <c r="B12421" s="11" t="s">
        <v>1566</v>
      </c>
      <c r="C12421">
        <v>0.8</v>
      </c>
      <c r="D12421" t="s">
        <v>14782</v>
      </c>
      <c r="E12421" s="11" t="s">
        <v>8736</v>
      </c>
      <c r="F12421" s="11" t="s">
        <v>1335</v>
      </c>
    </row>
    <row r="12422" spans="1:6" x14ac:dyDescent="0.3">
      <c r="A12422" t="s">
        <v>14783</v>
      </c>
      <c r="B12422" s="11" t="s">
        <v>11700</v>
      </c>
      <c r="C12422">
        <v>0.8</v>
      </c>
      <c r="D12422" t="s">
        <v>14784</v>
      </c>
      <c r="E12422" s="11" t="s">
        <v>8736</v>
      </c>
      <c r="F12422" s="11" t="s">
        <v>1335</v>
      </c>
    </row>
    <row r="12423" spans="1:6" x14ac:dyDescent="0.3">
      <c r="A12423" t="s">
        <v>14785</v>
      </c>
      <c r="B12423" s="11" t="s">
        <v>3374</v>
      </c>
      <c r="C12423">
        <v>0.8</v>
      </c>
      <c r="D12423" t="s">
        <v>14786</v>
      </c>
      <c r="E12423" s="11" t="s">
        <v>8736</v>
      </c>
      <c r="F12423" s="11" t="s">
        <v>1335</v>
      </c>
    </row>
    <row r="12424" spans="1:6" x14ac:dyDescent="0.3">
      <c r="A12424" t="s">
        <v>14787</v>
      </c>
      <c r="B12424" s="11" t="s">
        <v>4448</v>
      </c>
      <c r="C12424">
        <v>0.8</v>
      </c>
      <c r="D12424" t="s">
        <v>14788</v>
      </c>
      <c r="E12424" s="11" t="s">
        <v>8736</v>
      </c>
      <c r="F12424" s="11" t="s">
        <v>1335</v>
      </c>
    </row>
    <row r="12425" spans="1:6" x14ac:dyDescent="0.3">
      <c r="A12425" t="s">
        <v>14789</v>
      </c>
      <c r="B12425" s="11" t="s">
        <v>1689</v>
      </c>
      <c r="C12425">
        <v>0.8</v>
      </c>
      <c r="D12425" t="s">
        <v>14790</v>
      </c>
      <c r="E12425" s="11" t="s">
        <v>8736</v>
      </c>
      <c r="F12425" s="11" t="s">
        <v>1335</v>
      </c>
    </row>
    <row r="12426" spans="1:6" x14ac:dyDescent="0.3">
      <c r="A12426" t="s">
        <v>5630</v>
      </c>
      <c r="B12426" s="11" t="s">
        <v>1251</v>
      </c>
      <c r="C12426">
        <v>0.8</v>
      </c>
      <c r="D12426" t="s">
        <v>14791</v>
      </c>
      <c r="E12426" s="11" t="s">
        <v>8736</v>
      </c>
      <c r="F12426" s="11" t="s">
        <v>1335</v>
      </c>
    </row>
    <row r="12427" spans="1:6" x14ac:dyDescent="0.3">
      <c r="A12427" t="s">
        <v>5630</v>
      </c>
      <c r="B12427" s="11" t="s">
        <v>310</v>
      </c>
      <c r="C12427">
        <v>0.8</v>
      </c>
      <c r="D12427" t="s">
        <v>14792</v>
      </c>
      <c r="E12427" s="11" t="s">
        <v>8736</v>
      </c>
      <c r="F12427" s="11" t="s">
        <v>1335</v>
      </c>
    </row>
    <row r="12428" spans="1:6" x14ac:dyDescent="0.3">
      <c r="A12428" t="s">
        <v>5635</v>
      </c>
      <c r="B12428" s="11" t="s">
        <v>121</v>
      </c>
      <c r="C12428">
        <v>0.8</v>
      </c>
      <c r="D12428" t="s">
        <v>14793</v>
      </c>
      <c r="E12428" s="11" t="s">
        <v>8736</v>
      </c>
      <c r="F12428" s="11" t="s">
        <v>1335</v>
      </c>
    </row>
    <row r="12429" spans="1:6" x14ac:dyDescent="0.3">
      <c r="A12429" t="s">
        <v>14794</v>
      </c>
      <c r="B12429" s="11" t="s">
        <v>7697</v>
      </c>
      <c r="C12429">
        <v>0.8</v>
      </c>
      <c r="D12429" t="s">
        <v>14795</v>
      </c>
      <c r="E12429" s="11" t="s">
        <v>8736</v>
      </c>
      <c r="F12429" s="11" t="s">
        <v>1335</v>
      </c>
    </row>
    <row r="12430" spans="1:6" x14ac:dyDescent="0.3">
      <c r="A12430" t="s">
        <v>2272</v>
      </c>
      <c r="B12430" s="11" t="s">
        <v>751</v>
      </c>
      <c r="C12430">
        <v>0.8</v>
      </c>
      <c r="D12430" t="s">
        <v>14796</v>
      </c>
      <c r="E12430" s="11" t="s">
        <v>8736</v>
      </c>
      <c r="F12430" s="11" t="s">
        <v>1335</v>
      </c>
    </row>
    <row r="12431" spans="1:6" x14ac:dyDescent="0.3">
      <c r="A12431" t="s">
        <v>14797</v>
      </c>
      <c r="B12431" s="11" t="s">
        <v>3449</v>
      </c>
      <c r="C12431">
        <v>0.8</v>
      </c>
      <c r="D12431" t="s">
        <v>14798</v>
      </c>
      <c r="E12431" s="11" t="s">
        <v>8736</v>
      </c>
      <c r="F12431" s="11" t="s">
        <v>1335</v>
      </c>
    </row>
    <row r="12432" spans="1:6" x14ac:dyDescent="0.3">
      <c r="A12432" t="s">
        <v>14799</v>
      </c>
      <c r="B12432" s="11" t="s">
        <v>6063</v>
      </c>
      <c r="C12432">
        <v>0.8</v>
      </c>
      <c r="D12432" t="s">
        <v>14800</v>
      </c>
      <c r="E12432" s="11" t="s">
        <v>8736</v>
      </c>
      <c r="F12432" s="11" t="s">
        <v>1335</v>
      </c>
    </row>
    <row r="12433" spans="1:6" x14ac:dyDescent="0.3">
      <c r="A12433" t="s">
        <v>14799</v>
      </c>
      <c r="B12433" s="11" t="s">
        <v>248</v>
      </c>
      <c r="C12433">
        <v>0.8</v>
      </c>
      <c r="D12433" t="s">
        <v>14801</v>
      </c>
      <c r="E12433" s="11" t="s">
        <v>8736</v>
      </c>
      <c r="F12433" s="11" t="s">
        <v>1335</v>
      </c>
    </row>
    <row r="12434" spans="1:6" x14ac:dyDescent="0.3">
      <c r="A12434" t="s">
        <v>8059</v>
      </c>
      <c r="B12434" s="11" t="s">
        <v>1845</v>
      </c>
      <c r="C12434">
        <v>0.8</v>
      </c>
      <c r="D12434" t="s">
        <v>14802</v>
      </c>
      <c r="E12434" s="11" t="s">
        <v>8736</v>
      </c>
      <c r="F12434" s="11" t="s">
        <v>1335</v>
      </c>
    </row>
    <row r="12435" spans="1:6" x14ac:dyDescent="0.3">
      <c r="A12435" t="s">
        <v>8059</v>
      </c>
      <c r="B12435" s="11" t="s">
        <v>482</v>
      </c>
      <c r="C12435">
        <v>0.8</v>
      </c>
      <c r="D12435" t="s">
        <v>14803</v>
      </c>
      <c r="E12435" s="11" t="s">
        <v>8736</v>
      </c>
      <c r="F12435" s="11" t="s">
        <v>1335</v>
      </c>
    </row>
    <row r="12436" spans="1:6" x14ac:dyDescent="0.3">
      <c r="A12436" t="s">
        <v>14804</v>
      </c>
      <c r="B12436" s="11" t="s">
        <v>699</v>
      </c>
      <c r="C12436">
        <v>0.8</v>
      </c>
      <c r="D12436" t="s">
        <v>14805</v>
      </c>
      <c r="E12436" s="11" t="s">
        <v>8736</v>
      </c>
      <c r="F12436" s="11" t="s">
        <v>1335</v>
      </c>
    </row>
    <row r="12437" spans="1:6" x14ac:dyDescent="0.3">
      <c r="A12437" t="s">
        <v>2274</v>
      </c>
      <c r="B12437" s="11" t="s">
        <v>4457</v>
      </c>
      <c r="C12437">
        <v>0.8</v>
      </c>
      <c r="D12437" t="s">
        <v>14806</v>
      </c>
      <c r="E12437" s="11" t="s">
        <v>8736</v>
      </c>
      <c r="F12437" s="11" t="s">
        <v>1335</v>
      </c>
    </row>
    <row r="12438" spans="1:6" x14ac:dyDescent="0.3">
      <c r="A12438" t="s">
        <v>14807</v>
      </c>
      <c r="B12438" s="11" t="s">
        <v>4468</v>
      </c>
      <c r="C12438">
        <v>0.8</v>
      </c>
      <c r="D12438" t="s">
        <v>14808</v>
      </c>
      <c r="E12438" s="11" t="s">
        <v>8736</v>
      </c>
      <c r="F12438" s="11" t="s">
        <v>1335</v>
      </c>
    </row>
    <row r="12439" spans="1:6" x14ac:dyDescent="0.3">
      <c r="A12439" t="s">
        <v>1153</v>
      </c>
      <c r="B12439" s="11" t="s">
        <v>1010</v>
      </c>
      <c r="C12439">
        <v>0.8</v>
      </c>
      <c r="D12439" t="s">
        <v>14809</v>
      </c>
      <c r="E12439" s="11" t="s">
        <v>8736</v>
      </c>
      <c r="F12439" s="11" t="s">
        <v>1335</v>
      </c>
    </row>
    <row r="12440" spans="1:6" x14ac:dyDescent="0.3">
      <c r="A12440" t="s">
        <v>14810</v>
      </c>
      <c r="B12440" s="11" t="s">
        <v>11178</v>
      </c>
      <c r="C12440">
        <v>0.8</v>
      </c>
      <c r="D12440" t="s">
        <v>14811</v>
      </c>
      <c r="E12440" s="11" t="s">
        <v>8736</v>
      </c>
      <c r="F12440" s="11" t="s">
        <v>1335</v>
      </c>
    </row>
    <row r="12441" spans="1:6" x14ac:dyDescent="0.3">
      <c r="A12441" t="s">
        <v>14810</v>
      </c>
      <c r="B12441" s="11" t="s">
        <v>7086</v>
      </c>
      <c r="C12441">
        <v>0.8</v>
      </c>
      <c r="D12441" t="s">
        <v>14812</v>
      </c>
      <c r="E12441" s="11" t="s">
        <v>8736</v>
      </c>
      <c r="F12441" s="11" t="s">
        <v>1335</v>
      </c>
    </row>
    <row r="12442" spans="1:6" x14ac:dyDescent="0.3">
      <c r="A12442" t="s">
        <v>14810</v>
      </c>
      <c r="B12442" s="11" t="s">
        <v>2035</v>
      </c>
      <c r="C12442">
        <v>0.8</v>
      </c>
      <c r="D12442" t="s">
        <v>14813</v>
      </c>
      <c r="E12442" s="11" t="s">
        <v>8736</v>
      </c>
      <c r="F12442" s="11" t="s">
        <v>1335</v>
      </c>
    </row>
    <row r="12443" spans="1:6" x14ac:dyDescent="0.3">
      <c r="A12443" t="s">
        <v>14810</v>
      </c>
      <c r="B12443" s="11" t="s">
        <v>756</v>
      </c>
      <c r="C12443">
        <v>0.8</v>
      </c>
      <c r="D12443" t="s">
        <v>14814</v>
      </c>
      <c r="E12443" s="11" t="s">
        <v>8736</v>
      </c>
      <c r="F12443" s="11" t="s">
        <v>1335</v>
      </c>
    </row>
    <row r="12444" spans="1:6" x14ac:dyDescent="0.3">
      <c r="A12444" t="s">
        <v>14815</v>
      </c>
      <c r="B12444" s="11" t="s">
        <v>3474</v>
      </c>
      <c r="C12444">
        <v>0.8</v>
      </c>
      <c r="D12444" t="s">
        <v>14816</v>
      </c>
      <c r="E12444" s="11" t="s">
        <v>8736</v>
      </c>
      <c r="F12444" s="11" t="s">
        <v>1335</v>
      </c>
    </row>
    <row r="12445" spans="1:6" x14ac:dyDescent="0.3">
      <c r="A12445" t="s">
        <v>14817</v>
      </c>
      <c r="B12445" s="11" t="s">
        <v>4787</v>
      </c>
      <c r="C12445">
        <v>0.8</v>
      </c>
      <c r="D12445" t="s">
        <v>14818</v>
      </c>
      <c r="E12445" s="11" t="s">
        <v>8736</v>
      </c>
      <c r="F12445" s="11" t="s">
        <v>1335</v>
      </c>
    </row>
    <row r="12446" spans="1:6" x14ac:dyDescent="0.3">
      <c r="A12446" t="s">
        <v>14817</v>
      </c>
      <c r="B12446" s="11" t="s">
        <v>12721</v>
      </c>
      <c r="C12446">
        <v>0.8</v>
      </c>
      <c r="D12446" t="s">
        <v>14819</v>
      </c>
      <c r="E12446" s="11" t="s">
        <v>8736</v>
      </c>
      <c r="F12446" s="11" t="s">
        <v>1335</v>
      </c>
    </row>
    <row r="12447" spans="1:6" x14ac:dyDescent="0.3">
      <c r="A12447" t="s">
        <v>14817</v>
      </c>
      <c r="B12447" s="11" t="s">
        <v>3878</v>
      </c>
      <c r="C12447">
        <v>0.8</v>
      </c>
      <c r="D12447" t="s">
        <v>14820</v>
      </c>
      <c r="E12447" s="11" t="s">
        <v>8736</v>
      </c>
      <c r="F12447" s="11" t="s">
        <v>1335</v>
      </c>
    </row>
    <row r="12448" spans="1:6" x14ac:dyDescent="0.3">
      <c r="A12448" t="s">
        <v>5642</v>
      </c>
      <c r="B12448" s="11" t="s">
        <v>4417</v>
      </c>
      <c r="C12448">
        <v>0.8</v>
      </c>
      <c r="D12448" t="s">
        <v>14821</v>
      </c>
      <c r="E12448" s="11" t="s">
        <v>8736</v>
      </c>
      <c r="F12448" s="11" t="s">
        <v>1335</v>
      </c>
    </row>
    <row r="12449" spans="1:6" x14ac:dyDescent="0.3">
      <c r="A12449" t="s">
        <v>5642</v>
      </c>
      <c r="B12449" s="11" t="s">
        <v>203</v>
      </c>
      <c r="C12449">
        <v>0.6</v>
      </c>
      <c r="D12449" t="s">
        <v>14822</v>
      </c>
      <c r="E12449" s="11" t="s">
        <v>8736</v>
      </c>
      <c r="F12449" s="11" t="s">
        <v>1335</v>
      </c>
    </row>
    <row r="12450" spans="1:6" x14ac:dyDescent="0.3">
      <c r="A12450" t="s">
        <v>5642</v>
      </c>
      <c r="B12450" s="11" t="s">
        <v>14823</v>
      </c>
      <c r="C12450">
        <v>0.8</v>
      </c>
      <c r="D12450" t="s">
        <v>14822</v>
      </c>
      <c r="E12450" s="11" t="s">
        <v>8736</v>
      </c>
      <c r="F12450" s="11" t="s">
        <v>1335</v>
      </c>
    </row>
    <row r="12451" spans="1:6" x14ac:dyDescent="0.3">
      <c r="A12451" t="s">
        <v>14824</v>
      </c>
      <c r="B12451" s="11" t="s">
        <v>3605</v>
      </c>
      <c r="C12451">
        <v>0.8</v>
      </c>
      <c r="D12451" t="s">
        <v>14825</v>
      </c>
      <c r="E12451" s="11" t="s">
        <v>8736</v>
      </c>
      <c r="F12451" s="11" t="s">
        <v>1335</v>
      </c>
    </row>
    <row r="12452" spans="1:6" x14ac:dyDescent="0.3">
      <c r="A12452" t="s">
        <v>14824</v>
      </c>
      <c r="B12452" s="11" t="s">
        <v>4910</v>
      </c>
      <c r="C12452">
        <v>0.8</v>
      </c>
      <c r="D12452" t="s">
        <v>14826</v>
      </c>
      <c r="E12452" s="11" t="s">
        <v>8736</v>
      </c>
      <c r="F12452" s="11" t="s">
        <v>1335</v>
      </c>
    </row>
    <row r="12453" spans="1:6" x14ac:dyDescent="0.3">
      <c r="A12453" t="s">
        <v>2278</v>
      </c>
      <c r="B12453" s="11" t="s">
        <v>1689</v>
      </c>
      <c r="C12453">
        <v>0.8</v>
      </c>
      <c r="D12453" t="s">
        <v>14827</v>
      </c>
      <c r="E12453" s="11" t="s">
        <v>8736</v>
      </c>
      <c r="F12453" s="11" t="s">
        <v>1335</v>
      </c>
    </row>
    <row r="12454" spans="1:6" x14ac:dyDescent="0.3">
      <c r="A12454" t="s">
        <v>2280</v>
      </c>
      <c r="B12454" s="11" t="s">
        <v>10</v>
      </c>
      <c r="C12454">
        <v>0.8</v>
      </c>
      <c r="D12454" t="s">
        <v>14828</v>
      </c>
      <c r="E12454" s="11" t="s">
        <v>8736</v>
      </c>
      <c r="F12454" s="11" t="s">
        <v>1335</v>
      </c>
    </row>
    <row r="12455" spans="1:6" x14ac:dyDescent="0.3">
      <c r="A12455" t="s">
        <v>14829</v>
      </c>
      <c r="B12455" s="11" t="s">
        <v>4457</v>
      </c>
      <c r="C12455">
        <v>0.8</v>
      </c>
      <c r="D12455" t="s">
        <v>14830</v>
      </c>
      <c r="E12455" s="11" t="s">
        <v>8736</v>
      </c>
      <c r="F12455" s="11" t="s">
        <v>1335</v>
      </c>
    </row>
    <row r="12456" spans="1:6" x14ac:dyDescent="0.3">
      <c r="A12456" t="s">
        <v>828</v>
      </c>
      <c r="B12456" s="11" t="s">
        <v>3921</v>
      </c>
      <c r="C12456">
        <v>0.8</v>
      </c>
      <c r="D12456" t="s">
        <v>14831</v>
      </c>
      <c r="E12456" s="11" t="s">
        <v>8736</v>
      </c>
      <c r="F12456" s="11" t="s">
        <v>1335</v>
      </c>
    </row>
    <row r="12457" spans="1:6" x14ac:dyDescent="0.3">
      <c r="A12457" t="s">
        <v>14832</v>
      </c>
      <c r="B12457" s="11" t="s">
        <v>8603</v>
      </c>
      <c r="C12457">
        <v>0.6</v>
      </c>
      <c r="D12457" t="s">
        <v>14833</v>
      </c>
      <c r="E12457" s="11" t="s">
        <v>8736</v>
      </c>
      <c r="F12457" s="11" t="s">
        <v>1335</v>
      </c>
    </row>
    <row r="12458" spans="1:6" x14ac:dyDescent="0.3">
      <c r="A12458" t="s">
        <v>14832</v>
      </c>
      <c r="B12458" s="11" t="s">
        <v>1527</v>
      </c>
      <c r="C12458">
        <v>0.8</v>
      </c>
      <c r="D12458" t="s">
        <v>14834</v>
      </c>
      <c r="E12458" s="11" t="s">
        <v>8736</v>
      </c>
      <c r="F12458" s="11" t="s">
        <v>1335</v>
      </c>
    </row>
    <row r="12459" spans="1:6" x14ac:dyDescent="0.3">
      <c r="A12459" t="s">
        <v>5644</v>
      </c>
      <c r="B12459" s="11" t="s">
        <v>14748</v>
      </c>
      <c r="C12459">
        <v>0.8</v>
      </c>
      <c r="D12459" t="s">
        <v>14835</v>
      </c>
      <c r="E12459" s="11" t="s">
        <v>8736</v>
      </c>
      <c r="F12459" s="11" t="s">
        <v>1335</v>
      </c>
    </row>
    <row r="12460" spans="1:6" x14ac:dyDescent="0.3">
      <c r="A12460" t="s">
        <v>14836</v>
      </c>
      <c r="B12460" s="11" t="s">
        <v>1117</v>
      </c>
      <c r="C12460">
        <v>0.8</v>
      </c>
      <c r="D12460" t="s">
        <v>14837</v>
      </c>
      <c r="E12460" s="11" t="s">
        <v>8736</v>
      </c>
      <c r="F12460" s="11" t="s">
        <v>1335</v>
      </c>
    </row>
    <row r="12461" spans="1:6" x14ac:dyDescent="0.3">
      <c r="A12461" t="s">
        <v>14836</v>
      </c>
      <c r="B12461" s="11" t="s">
        <v>1150</v>
      </c>
      <c r="C12461">
        <v>0.8</v>
      </c>
      <c r="D12461" t="s">
        <v>14838</v>
      </c>
      <c r="E12461" s="11" t="s">
        <v>8736</v>
      </c>
      <c r="F12461" s="11" t="s">
        <v>1335</v>
      </c>
    </row>
    <row r="12462" spans="1:6" x14ac:dyDescent="0.3">
      <c r="A12462" t="s">
        <v>14839</v>
      </c>
      <c r="B12462" s="11" t="s">
        <v>715</v>
      </c>
      <c r="C12462">
        <v>0.8</v>
      </c>
      <c r="D12462" t="s">
        <v>14840</v>
      </c>
      <c r="E12462" s="11" t="s">
        <v>8736</v>
      </c>
      <c r="F12462" s="11" t="s">
        <v>1335</v>
      </c>
    </row>
    <row r="12463" spans="1:6" x14ac:dyDescent="0.3">
      <c r="A12463" t="s">
        <v>14841</v>
      </c>
      <c r="B12463" s="11" t="s">
        <v>2382</v>
      </c>
      <c r="C12463">
        <v>0.8</v>
      </c>
      <c r="D12463" t="s">
        <v>14842</v>
      </c>
      <c r="E12463" s="11" t="s">
        <v>8736</v>
      </c>
      <c r="F12463" s="11" t="s">
        <v>1335</v>
      </c>
    </row>
    <row r="12464" spans="1:6" x14ac:dyDescent="0.3">
      <c r="A12464" t="s">
        <v>14841</v>
      </c>
      <c r="B12464" s="11" t="s">
        <v>2271</v>
      </c>
      <c r="C12464">
        <v>0.8</v>
      </c>
      <c r="D12464" t="s">
        <v>14843</v>
      </c>
      <c r="E12464" s="11" t="s">
        <v>8736</v>
      </c>
      <c r="F12464" s="11" t="s">
        <v>1335</v>
      </c>
    </row>
    <row r="12465" spans="1:6" x14ac:dyDescent="0.3">
      <c r="A12465" t="s">
        <v>14844</v>
      </c>
      <c r="B12465" s="11" t="s">
        <v>14845</v>
      </c>
      <c r="C12465">
        <v>0.8</v>
      </c>
      <c r="D12465" t="s">
        <v>14846</v>
      </c>
      <c r="E12465" s="11" t="s">
        <v>8736</v>
      </c>
      <c r="F12465" s="11" t="s">
        <v>1335</v>
      </c>
    </row>
    <row r="12466" spans="1:6" x14ac:dyDescent="0.3">
      <c r="A12466" t="s">
        <v>14844</v>
      </c>
      <c r="B12466" s="11" t="s">
        <v>5988</v>
      </c>
      <c r="C12466">
        <v>0.6</v>
      </c>
      <c r="D12466" t="s">
        <v>14846</v>
      </c>
      <c r="E12466" s="11" t="s">
        <v>8736</v>
      </c>
      <c r="F12466" s="11" t="s">
        <v>1335</v>
      </c>
    </row>
    <row r="12467" spans="1:6" x14ac:dyDescent="0.3">
      <c r="A12467" t="s">
        <v>5648</v>
      </c>
      <c r="B12467" s="11" t="s">
        <v>3208</v>
      </c>
      <c r="C12467">
        <v>0.8</v>
      </c>
      <c r="D12467" t="s">
        <v>14847</v>
      </c>
      <c r="E12467" s="11" t="s">
        <v>8736</v>
      </c>
      <c r="F12467" s="11" t="s">
        <v>1335</v>
      </c>
    </row>
    <row r="12468" spans="1:6" x14ac:dyDescent="0.3">
      <c r="A12468" t="s">
        <v>5648</v>
      </c>
      <c r="B12468" s="11" t="s">
        <v>4230</v>
      </c>
      <c r="C12468">
        <v>0.8</v>
      </c>
      <c r="D12468" t="s">
        <v>14848</v>
      </c>
      <c r="E12468" s="11" t="s">
        <v>8736</v>
      </c>
      <c r="F12468" s="11" t="s">
        <v>1335</v>
      </c>
    </row>
    <row r="12469" spans="1:6" x14ac:dyDescent="0.3">
      <c r="A12469" t="s">
        <v>5648</v>
      </c>
      <c r="B12469" s="11" t="s">
        <v>4447</v>
      </c>
      <c r="C12469">
        <v>0.8</v>
      </c>
      <c r="D12469" t="s">
        <v>14849</v>
      </c>
      <c r="E12469" s="11" t="s">
        <v>8736</v>
      </c>
      <c r="F12469" s="11" t="s">
        <v>1335</v>
      </c>
    </row>
    <row r="12470" spans="1:6" x14ac:dyDescent="0.3">
      <c r="A12470" t="s">
        <v>5649</v>
      </c>
      <c r="B12470" s="11" t="s">
        <v>451</v>
      </c>
      <c r="C12470">
        <v>0.8</v>
      </c>
      <c r="D12470" t="s">
        <v>14850</v>
      </c>
      <c r="E12470" s="11" t="s">
        <v>8736</v>
      </c>
      <c r="F12470" s="11" t="s">
        <v>1335</v>
      </c>
    </row>
    <row r="12471" spans="1:6" x14ac:dyDescent="0.3">
      <c r="A12471" t="s">
        <v>14851</v>
      </c>
      <c r="B12471" s="11" t="s">
        <v>554</v>
      </c>
      <c r="C12471">
        <v>0.8</v>
      </c>
      <c r="D12471" t="s">
        <v>14852</v>
      </c>
      <c r="E12471" s="11" t="s">
        <v>8736</v>
      </c>
      <c r="F12471" s="11" t="s">
        <v>1335</v>
      </c>
    </row>
    <row r="12472" spans="1:6" x14ac:dyDescent="0.3">
      <c r="A12472" t="s">
        <v>14853</v>
      </c>
      <c r="B12472" s="11" t="s">
        <v>7964</v>
      </c>
      <c r="C12472">
        <v>0.8</v>
      </c>
      <c r="D12472" t="s">
        <v>14854</v>
      </c>
      <c r="E12472" s="11" t="s">
        <v>8736</v>
      </c>
      <c r="F12472" s="11" t="s">
        <v>1335</v>
      </c>
    </row>
    <row r="12473" spans="1:6" x14ac:dyDescent="0.3">
      <c r="A12473" t="s">
        <v>14853</v>
      </c>
      <c r="B12473" s="11" t="s">
        <v>3898</v>
      </c>
      <c r="C12473">
        <v>0.8</v>
      </c>
      <c r="D12473" t="s">
        <v>14855</v>
      </c>
      <c r="E12473" s="11" t="s">
        <v>8736</v>
      </c>
      <c r="F12473" s="11" t="s">
        <v>1335</v>
      </c>
    </row>
    <row r="12474" spans="1:6" x14ac:dyDescent="0.3">
      <c r="A12474" t="s">
        <v>2282</v>
      </c>
      <c r="B12474" s="11" t="s">
        <v>2039</v>
      </c>
      <c r="C12474">
        <v>0.8</v>
      </c>
      <c r="D12474" t="s">
        <v>14856</v>
      </c>
      <c r="E12474" s="11" t="s">
        <v>8736</v>
      </c>
      <c r="F12474" s="11" t="s">
        <v>1335</v>
      </c>
    </row>
    <row r="12475" spans="1:6" x14ac:dyDescent="0.3">
      <c r="A12475" t="s">
        <v>5650</v>
      </c>
      <c r="B12475" s="11" t="s">
        <v>3183</v>
      </c>
      <c r="C12475">
        <v>0.8</v>
      </c>
      <c r="D12475" t="s">
        <v>14857</v>
      </c>
      <c r="E12475" s="11" t="s">
        <v>8736</v>
      </c>
      <c r="F12475" s="11" t="s">
        <v>1335</v>
      </c>
    </row>
    <row r="12476" spans="1:6" x14ac:dyDescent="0.3">
      <c r="A12476" t="s">
        <v>14858</v>
      </c>
      <c r="B12476" s="11" t="s">
        <v>5120</v>
      </c>
      <c r="C12476">
        <v>0.8</v>
      </c>
      <c r="D12476" t="s">
        <v>14859</v>
      </c>
      <c r="E12476" s="11" t="s">
        <v>8736</v>
      </c>
      <c r="F12476" s="11" t="s">
        <v>1335</v>
      </c>
    </row>
    <row r="12477" spans="1:6" x14ac:dyDescent="0.3">
      <c r="A12477" t="s">
        <v>14858</v>
      </c>
      <c r="B12477" s="11" t="s">
        <v>6119</v>
      </c>
      <c r="C12477">
        <v>0.8</v>
      </c>
      <c r="D12477" t="s">
        <v>14860</v>
      </c>
      <c r="E12477" s="11" t="s">
        <v>8736</v>
      </c>
      <c r="F12477" s="11" t="s">
        <v>1335</v>
      </c>
    </row>
    <row r="12478" spans="1:6" x14ac:dyDescent="0.3">
      <c r="A12478" t="s">
        <v>14858</v>
      </c>
      <c r="B12478" s="11" t="s">
        <v>5062</v>
      </c>
      <c r="C12478">
        <v>0.8</v>
      </c>
      <c r="D12478" t="s">
        <v>14861</v>
      </c>
      <c r="E12478" s="11" t="s">
        <v>8736</v>
      </c>
      <c r="F12478" s="11" t="s">
        <v>1335</v>
      </c>
    </row>
    <row r="12479" spans="1:6" x14ac:dyDescent="0.3">
      <c r="A12479" t="s">
        <v>14862</v>
      </c>
      <c r="B12479" s="11" t="s">
        <v>7671</v>
      </c>
      <c r="C12479">
        <v>0.8</v>
      </c>
      <c r="D12479" t="s">
        <v>14863</v>
      </c>
      <c r="E12479" s="11" t="s">
        <v>8736</v>
      </c>
      <c r="F12479" s="11" t="s">
        <v>1335</v>
      </c>
    </row>
    <row r="12480" spans="1:6" x14ac:dyDescent="0.3">
      <c r="A12480" t="s">
        <v>2284</v>
      </c>
      <c r="B12480" s="11" t="s">
        <v>3585</v>
      </c>
      <c r="C12480">
        <v>0.8</v>
      </c>
      <c r="D12480" t="s">
        <v>14864</v>
      </c>
      <c r="E12480" s="11" t="s">
        <v>8736</v>
      </c>
      <c r="F12480" s="11" t="s">
        <v>1335</v>
      </c>
    </row>
    <row r="12481" spans="1:6" x14ac:dyDescent="0.3">
      <c r="A12481" t="s">
        <v>2284</v>
      </c>
      <c r="B12481" s="11" t="s">
        <v>5117</v>
      </c>
      <c r="C12481">
        <v>0.6</v>
      </c>
      <c r="D12481" t="s">
        <v>14864</v>
      </c>
      <c r="E12481" s="11" t="s">
        <v>8736</v>
      </c>
      <c r="F12481" s="11" t="s">
        <v>1335</v>
      </c>
    </row>
    <row r="12482" spans="1:6" x14ac:dyDescent="0.3">
      <c r="A12482" t="s">
        <v>14865</v>
      </c>
      <c r="B12482" s="11" t="s">
        <v>2271</v>
      </c>
      <c r="C12482">
        <v>0.8</v>
      </c>
      <c r="D12482" t="s">
        <v>14866</v>
      </c>
      <c r="E12482" s="11" t="s">
        <v>8736</v>
      </c>
      <c r="F12482" s="11" t="s">
        <v>1335</v>
      </c>
    </row>
    <row r="12483" spans="1:6" x14ac:dyDescent="0.3">
      <c r="A12483" t="s">
        <v>14867</v>
      </c>
      <c r="B12483" s="11" t="s">
        <v>3569</v>
      </c>
      <c r="C12483">
        <v>0.8</v>
      </c>
      <c r="D12483" t="s">
        <v>14868</v>
      </c>
      <c r="E12483" s="11" t="s">
        <v>8736</v>
      </c>
      <c r="F12483" s="11" t="s">
        <v>1335</v>
      </c>
    </row>
    <row r="12484" spans="1:6" x14ac:dyDescent="0.3">
      <c r="A12484" t="s">
        <v>14867</v>
      </c>
      <c r="B12484" s="11" t="s">
        <v>1288</v>
      </c>
      <c r="C12484">
        <v>0.8</v>
      </c>
      <c r="D12484" t="s">
        <v>14869</v>
      </c>
      <c r="E12484" s="11" t="s">
        <v>8736</v>
      </c>
      <c r="F12484" s="11" t="s">
        <v>1335</v>
      </c>
    </row>
    <row r="12485" spans="1:6" x14ac:dyDescent="0.3">
      <c r="A12485" t="s">
        <v>14870</v>
      </c>
      <c r="B12485" s="11" t="s">
        <v>5656</v>
      </c>
      <c r="C12485">
        <v>0.8</v>
      </c>
      <c r="D12485" t="s">
        <v>14871</v>
      </c>
      <c r="E12485" s="11" t="s">
        <v>8736</v>
      </c>
      <c r="F12485" s="11" t="s">
        <v>1335</v>
      </c>
    </row>
    <row r="12486" spans="1:6" x14ac:dyDescent="0.3">
      <c r="A12486" t="s">
        <v>14872</v>
      </c>
      <c r="B12486" s="11" t="s">
        <v>7961</v>
      </c>
      <c r="C12486">
        <v>0.8</v>
      </c>
      <c r="D12486" t="s">
        <v>14873</v>
      </c>
      <c r="E12486" s="11" t="s">
        <v>8736</v>
      </c>
      <c r="F12486" s="11" t="s">
        <v>1335</v>
      </c>
    </row>
    <row r="12487" spans="1:6" x14ac:dyDescent="0.3">
      <c r="A12487" t="s">
        <v>14874</v>
      </c>
      <c r="B12487" s="11" t="s">
        <v>5277</v>
      </c>
      <c r="C12487">
        <v>0.8</v>
      </c>
      <c r="D12487" t="s">
        <v>14875</v>
      </c>
      <c r="E12487" s="11" t="s">
        <v>8736</v>
      </c>
      <c r="F12487" s="11" t="s">
        <v>1335</v>
      </c>
    </row>
    <row r="12488" spans="1:6" x14ac:dyDescent="0.3">
      <c r="A12488" t="s">
        <v>14876</v>
      </c>
      <c r="B12488" s="11" t="s">
        <v>459</v>
      </c>
      <c r="C12488">
        <v>0.6</v>
      </c>
      <c r="D12488" t="s">
        <v>14877</v>
      </c>
      <c r="E12488" s="11" t="s">
        <v>8736</v>
      </c>
      <c r="F12488" s="11" t="s">
        <v>1335</v>
      </c>
    </row>
    <row r="12489" spans="1:6" x14ac:dyDescent="0.3">
      <c r="A12489" t="s">
        <v>14876</v>
      </c>
      <c r="B12489" s="11" t="s">
        <v>471</v>
      </c>
      <c r="C12489">
        <v>0.8</v>
      </c>
      <c r="D12489" t="s">
        <v>14878</v>
      </c>
      <c r="E12489" s="11" t="s">
        <v>8736</v>
      </c>
      <c r="F12489" s="11" t="s">
        <v>1335</v>
      </c>
    </row>
    <row r="12490" spans="1:6" x14ac:dyDescent="0.3">
      <c r="A12490" t="s">
        <v>5654</v>
      </c>
      <c r="B12490" s="11" t="s">
        <v>1331</v>
      </c>
      <c r="C12490">
        <v>0.8</v>
      </c>
      <c r="D12490" t="s">
        <v>14879</v>
      </c>
      <c r="E12490" s="11" t="s">
        <v>8736</v>
      </c>
      <c r="F12490" s="11" t="s">
        <v>1335</v>
      </c>
    </row>
    <row r="12491" spans="1:6" x14ac:dyDescent="0.3">
      <c r="A12491" t="s">
        <v>5654</v>
      </c>
      <c r="B12491" s="11" t="s">
        <v>5086</v>
      </c>
      <c r="C12491">
        <v>0.8</v>
      </c>
      <c r="D12491" t="s">
        <v>14880</v>
      </c>
      <c r="E12491" s="11" t="s">
        <v>8736</v>
      </c>
      <c r="F12491" s="11" t="s">
        <v>1335</v>
      </c>
    </row>
    <row r="12492" spans="1:6" x14ac:dyDescent="0.3">
      <c r="A12492" t="s">
        <v>5654</v>
      </c>
      <c r="B12492" s="11" t="s">
        <v>1272</v>
      </c>
      <c r="C12492">
        <v>0.8</v>
      </c>
      <c r="D12492" t="s">
        <v>14881</v>
      </c>
      <c r="E12492" s="11" t="s">
        <v>8736</v>
      </c>
      <c r="F12492" s="11" t="s">
        <v>1335</v>
      </c>
    </row>
    <row r="12493" spans="1:6" x14ac:dyDescent="0.3">
      <c r="A12493" t="s">
        <v>5655</v>
      </c>
      <c r="B12493" s="11" t="s">
        <v>3500</v>
      </c>
      <c r="C12493">
        <v>0.8</v>
      </c>
      <c r="D12493" t="s">
        <v>14882</v>
      </c>
      <c r="E12493" s="11" t="s">
        <v>8736</v>
      </c>
      <c r="F12493" s="11" t="s">
        <v>1335</v>
      </c>
    </row>
    <row r="12494" spans="1:6" x14ac:dyDescent="0.3">
      <c r="A12494" t="s">
        <v>5658</v>
      </c>
      <c r="B12494" s="11" t="s">
        <v>3569</v>
      </c>
      <c r="C12494">
        <v>0.8</v>
      </c>
      <c r="D12494" t="s">
        <v>14883</v>
      </c>
      <c r="E12494" s="11" t="s">
        <v>8736</v>
      </c>
      <c r="F12494" s="11" t="s">
        <v>1335</v>
      </c>
    </row>
    <row r="12495" spans="1:6" x14ac:dyDescent="0.3">
      <c r="A12495" t="s">
        <v>14884</v>
      </c>
      <c r="B12495" s="11" t="s">
        <v>2097</v>
      </c>
      <c r="C12495">
        <v>0.8</v>
      </c>
      <c r="D12495" t="s">
        <v>14885</v>
      </c>
      <c r="E12495" s="11" t="s">
        <v>8736</v>
      </c>
      <c r="F12495" s="11" t="s">
        <v>1335</v>
      </c>
    </row>
    <row r="12496" spans="1:6" x14ac:dyDescent="0.3">
      <c r="A12496" t="s">
        <v>14886</v>
      </c>
      <c r="B12496" s="11" t="s">
        <v>3623</v>
      </c>
      <c r="C12496">
        <v>0.8</v>
      </c>
      <c r="D12496" t="s">
        <v>14887</v>
      </c>
      <c r="E12496" s="11" t="s">
        <v>8736</v>
      </c>
      <c r="F12496" s="11" t="s">
        <v>1335</v>
      </c>
    </row>
    <row r="12497" spans="1:6" x14ac:dyDescent="0.3">
      <c r="A12497" t="s">
        <v>14888</v>
      </c>
      <c r="B12497" s="11" t="s">
        <v>3300</v>
      </c>
      <c r="C12497">
        <v>0.6</v>
      </c>
      <c r="D12497" t="s">
        <v>14889</v>
      </c>
      <c r="E12497" s="11" t="s">
        <v>8736</v>
      </c>
      <c r="F12497" s="11" t="s">
        <v>1335</v>
      </c>
    </row>
    <row r="12498" spans="1:6" x14ac:dyDescent="0.3">
      <c r="A12498" t="s">
        <v>14888</v>
      </c>
      <c r="B12498" s="11" t="s">
        <v>7434</v>
      </c>
      <c r="C12498">
        <v>0.8</v>
      </c>
      <c r="D12498" t="s">
        <v>14890</v>
      </c>
      <c r="E12498" s="11" t="s">
        <v>8736</v>
      </c>
      <c r="F12498" s="11" t="s">
        <v>1335</v>
      </c>
    </row>
    <row r="12499" spans="1:6" x14ac:dyDescent="0.3">
      <c r="A12499" t="s">
        <v>5659</v>
      </c>
      <c r="B12499" s="11" t="s">
        <v>7775</v>
      </c>
      <c r="C12499">
        <v>0.6</v>
      </c>
      <c r="D12499" t="s">
        <v>14891</v>
      </c>
      <c r="E12499" s="11" t="s">
        <v>8736</v>
      </c>
      <c r="F12499" s="11" t="s">
        <v>1335</v>
      </c>
    </row>
    <row r="12500" spans="1:6" x14ac:dyDescent="0.3">
      <c r="A12500" t="s">
        <v>14892</v>
      </c>
      <c r="B12500" s="11" t="s">
        <v>4583</v>
      </c>
      <c r="C12500">
        <v>0.8</v>
      </c>
      <c r="D12500" t="s">
        <v>14893</v>
      </c>
      <c r="E12500" s="11" t="s">
        <v>8736</v>
      </c>
      <c r="F12500" s="11" t="s">
        <v>1335</v>
      </c>
    </row>
    <row r="12501" spans="1:6" x14ac:dyDescent="0.3">
      <c r="A12501" t="s">
        <v>5660</v>
      </c>
      <c r="B12501" s="11" t="s">
        <v>312</v>
      </c>
      <c r="C12501">
        <v>0.8</v>
      </c>
      <c r="D12501" t="s">
        <v>14894</v>
      </c>
      <c r="E12501" s="11" t="s">
        <v>8736</v>
      </c>
      <c r="F12501" s="11" t="s">
        <v>1335</v>
      </c>
    </row>
    <row r="12502" spans="1:6" x14ac:dyDescent="0.3">
      <c r="A12502" t="s">
        <v>14895</v>
      </c>
      <c r="B12502" s="11" t="s">
        <v>677</v>
      </c>
      <c r="C12502">
        <v>0.8</v>
      </c>
      <c r="D12502" t="s">
        <v>14896</v>
      </c>
      <c r="E12502" s="11" t="s">
        <v>8736</v>
      </c>
      <c r="F12502" s="11" t="s">
        <v>1335</v>
      </c>
    </row>
    <row r="12503" spans="1:6" x14ac:dyDescent="0.3">
      <c r="A12503" t="s">
        <v>14895</v>
      </c>
      <c r="B12503" s="11" t="s">
        <v>4688</v>
      </c>
      <c r="C12503">
        <v>0.8</v>
      </c>
      <c r="D12503" t="s">
        <v>14897</v>
      </c>
      <c r="E12503" s="11" t="s">
        <v>8736</v>
      </c>
      <c r="F12503" s="11" t="s">
        <v>1335</v>
      </c>
    </row>
    <row r="12504" spans="1:6" x14ac:dyDescent="0.3">
      <c r="A12504" t="s">
        <v>14898</v>
      </c>
      <c r="B12504" s="11" t="s">
        <v>1689</v>
      </c>
      <c r="C12504">
        <v>0.8</v>
      </c>
      <c r="D12504" t="s">
        <v>14899</v>
      </c>
      <c r="E12504" s="11" t="s">
        <v>8736</v>
      </c>
      <c r="F12504" s="11" t="s">
        <v>1335</v>
      </c>
    </row>
    <row r="12505" spans="1:6" x14ac:dyDescent="0.3">
      <c r="A12505" t="s">
        <v>14900</v>
      </c>
      <c r="B12505" s="11" t="s">
        <v>4121</v>
      </c>
      <c r="C12505">
        <v>0.8</v>
      </c>
      <c r="D12505" t="s">
        <v>14901</v>
      </c>
      <c r="E12505" s="11" t="s">
        <v>8736</v>
      </c>
      <c r="F12505" s="11" t="s">
        <v>1335</v>
      </c>
    </row>
    <row r="12506" spans="1:6" x14ac:dyDescent="0.3">
      <c r="A12506" t="s">
        <v>5668</v>
      </c>
      <c r="B12506" s="11" t="s">
        <v>760</v>
      </c>
      <c r="C12506">
        <v>0.8</v>
      </c>
      <c r="D12506" t="s">
        <v>14902</v>
      </c>
      <c r="E12506" s="11" t="s">
        <v>8736</v>
      </c>
      <c r="F12506" s="11" t="s">
        <v>1335</v>
      </c>
    </row>
    <row r="12507" spans="1:6" x14ac:dyDescent="0.3">
      <c r="A12507" t="s">
        <v>304</v>
      </c>
      <c r="B12507" s="11" t="s">
        <v>6646</v>
      </c>
      <c r="C12507">
        <v>0.8</v>
      </c>
      <c r="D12507" t="s">
        <v>14903</v>
      </c>
      <c r="E12507" s="11" t="s">
        <v>8736</v>
      </c>
      <c r="F12507" s="11" t="s">
        <v>1335</v>
      </c>
    </row>
    <row r="12508" spans="1:6" x14ac:dyDescent="0.3">
      <c r="A12508" t="s">
        <v>14904</v>
      </c>
      <c r="B12508" s="11" t="s">
        <v>150</v>
      </c>
      <c r="C12508">
        <v>0.8</v>
      </c>
      <c r="D12508" t="s">
        <v>14905</v>
      </c>
      <c r="E12508" s="11" t="s">
        <v>8736</v>
      </c>
      <c r="F12508" s="11" t="s">
        <v>1335</v>
      </c>
    </row>
    <row r="12509" spans="1:6" x14ac:dyDescent="0.3">
      <c r="A12509" t="s">
        <v>14906</v>
      </c>
      <c r="B12509" s="11" t="s">
        <v>3162</v>
      </c>
      <c r="C12509">
        <v>0.8</v>
      </c>
      <c r="D12509" t="s">
        <v>14907</v>
      </c>
      <c r="E12509" s="11" t="s">
        <v>8736</v>
      </c>
      <c r="F12509" s="11" t="s">
        <v>1335</v>
      </c>
    </row>
    <row r="12510" spans="1:6" x14ac:dyDescent="0.3">
      <c r="A12510" t="s">
        <v>14906</v>
      </c>
      <c r="B12510" s="11" t="s">
        <v>596</v>
      </c>
      <c r="C12510">
        <v>0.8</v>
      </c>
      <c r="D12510" t="s">
        <v>14908</v>
      </c>
      <c r="E12510" s="11" t="s">
        <v>8736</v>
      </c>
      <c r="F12510" s="11" t="s">
        <v>1335</v>
      </c>
    </row>
    <row r="12511" spans="1:6" x14ac:dyDescent="0.3">
      <c r="A12511" t="s">
        <v>5676</v>
      </c>
      <c r="B12511" s="11" t="s">
        <v>3162</v>
      </c>
      <c r="C12511">
        <v>0.8</v>
      </c>
      <c r="D12511" t="s">
        <v>14909</v>
      </c>
      <c r="E12511" s="11" t="s">
        <v>8736</v>
      </c>
      <c r="F12511" s="11" t="s">
        <v>1335</v>
      </c>
    </row>
    <row r="12512" spans="1:6" x14ac:dyDescent="0.3">
      <c r="A12512" t="s">
        <v>14910</v>
      </c>
      <c r="B12512" s="11" t="s">
        <v>692</v>
      </c>
      <c r="C12512">
        <v>0.6</v>
      </c>
      <c r="D12512" t="s">
        <v>14911</v>
      </c>
      <c r="E12512" s="11" t="s">
        <v>8736</v>
      </c>
      <c r="F12512" s="11" t="s">
        <v>1335</v>
      </c>
    </row>
    <row r="12513" spans="1:6" x14ac:dyDescent="0.3">
      <c r="A12513" t="s">
        <v>14910</v>
      </c>
      <c r="B12513" s="11" t="s">
        <v>725</v>
      </c>
      <c r="C12513">
        <v>0.8</v>
      </c>
      <c r="D12513" t="s">
        <v>14912</v>
      </c>
      <c r="E12513" s="11" t="s">
        <v>8736</v>
      </c>
      <c r="F12513" s="11" t="s">
        <v>1335</v>
      </c>
    </row>
    <row r="12514" spans="1:6" x14ac:dyDescent="0.3">
      <c r="A12514" t="s">
        <v>14910</v>
      </c>
      <c r="B12514" s="11" t="s">
        <v>4020</v>
      </c>
      <c r="C12514">
        <v>0.6</v>
      </c>
      <c r="D12514" t="s">
        <v>14912</v>
      </c>
      <c r="E12514" s="11" t="s">
        <v>8736</v>
      </c>
      <c r="F12514" s="11" t="s">
        <v>1335</v>
      </c>
    </row>
    <row r="12515" spans="1:6" x14ac:dyDescent="0.3">
      <c r="A12515" t="s">
        <v>14913</v>
      </c>
      <c r="B12515" s="11" t="s">
        <v>3585</v>
      </c>
      <c r="C12515">
        <v>0.8</v>
      </c>
      <c r="D12515" t="s">
        <v>14914</v>
      </c>
      <c r="E12515" s="11" t="s">
        <v>8736</v>
      </c>
      <c r="F12515" s="11" t="s">
        <v>1335</v>
      </c>
    </row>
    <row r="12516" spans="1:6" x14ac:dyDescent="0.3">
      <c r="A12516" t="s">
        <v>14915</v>
      </c>
      <c r="B12516" s="11" t="s">
        <v>3374</v>
      </c>
      <c r="C12516">
        <v>0.8</v>
      </c>
      <c r="D12516" t="s">
        <v>14916</v>
      </c>
      <c r="E12516" s="11" t="s">
        <v>8736</v>
      </c>
      <c r="F12516" s="11" t="s">
        <v>1335</v>
      </c>
    </row>
    <row r="12517" spans="1:6" x14ac:dyDescent="0.3">
      <c r="A12517" t="s">
        <v>14917</v>
      </c>
      <c r="B12517" s="11" t="s">
        <v>3162</v>
      </c>
      <c r="C12517">
        <v>0.8</v>
      </c>
      <c r="D12517" t="s">
        <v>14918</v>
      </c>
      <c r="E12517" s="11" t="s">
        <v>8736</v>
      </c>
      <c r="F12517" s="11" t="s">
        <v>1335</v>
      </c>
    </row>
    <row r="12518" spans="1:6" x14ac:dyDescent="0.3">
      <c r="A12518" t="s">
        <v>14917</v>
      </c>
      <c r="B12518" s="11" t="s">
        <v>596</v>
      </c>
      <c r="C12518">
        <v>0.8</v>
      </c>
      <c r="D12518" t="s">
        <v>14919</v>
      </c>
      <c r="E12518" s="11" t="s">
        <v>8736</v>
      </c>
      <c r="F12518" s="11" t="s">
        <v>1335</v>
      </c>
    </row>
    <row r="12519" spans="1:6" x14ac:dyDescent="0.3">
      <c r="A12519" t="s">
        <v>598</v>
      </c>
      <c r="B12519" s="11" t="s">
        <v>3162</v>
      </c>
      <c r="C12519">
        <v>0.8</v>
      </c>
      <c r="D12519" t="s">
        <v>14920</v>
      </c>
      <c r="E12519" s="11" t="s">
        <v>8736</v>
      </c>
      <c r="F12519" s="11" t="s">
        <v>1335</v>
      </c>
    </row>
    <row r="12520" spans="1:6" x14ac:dyDescent="0.3">
      <c r="A12520" t="s">
        <v>14921</v>
      </c>
      <c r="B12520" s="11" t="s">
        <v>4759</v>
      </c>
      <c r="C12520">
        <v>0.8</v>
      </c>
      <c r="D12520" t="s">
        <v>14922</v>
      </c>
      <c r="E12520" s="11" t="s">
        <v>8736</v>
      </c>
      <c r="F12520" s="11" t="s">
        <v>1335</v>
      </c>
    </row>
    <row r="12521" spans="1:6" x14ac:dyDescent="0.3">
      <c r="A12521" t="s">
        <v>2293</v>
      </c>
      <c r="B12521" s="11" t="s">
        <v>967</v>
      </c>
      <c r="C12521">
        <v>0.8</v>
      </c>
      <c r="D12521" t="s">
        <v>14923</v>
      </c>
      <c r="E12521" s="11" t="s">
        <v>8736</v>
      </c>
      <c r="F12521" s="11" t="s">
        <v>1335</v>
      </c>
    </row>
    <row r="12522" spans="1:6" x14ac:dyDescent="0.3">
      <c r="A12522" t="s">
        <v>2293</v>
      </c>
      <c r="B12522" s="11" t="s">
        <v>8563</v>
      </c>
      <c r="C12522">
        <v>0.6</v>
      </c>
      <c r="D12522" t="s">
        <v>14924</v>
      </c>
      <c r="E12522" s="11" t="s">
        <v>8736</v>
      </c>
      <c r="F12522" s="11" t="s">
        <v>1335</v>
      </c>
    </row>
    <row r="12523" spans="1:6" x14ac:dyDescent="0.3">
      <c r="A12523" t="s">
        <v>14925</v>
      </c>
      <c r="B12523" s="11" t="s">
        <v>4228</v>
      </c>
      <c r="C12523">
        <v>0.8</v>
      </c>
      <c r="D12523" t="s">
        <v>14926</v>
      </c>
      <c r="E12523" s="11" t="s">
        <v>8736</v>
      </c>
      <c r="F12523" s="11" t="s">
        <v>1335</v>
      </c>
    </row>
    <row r="12524" spans="1:6" x14ac:dyDescent="0.3">
      <c r="A12524" t="s">
        <v>14925</v>
      </c>
      <c r="B12524" s="11" t="s">
        <v>959</v>
      </c>
      <c r="C12524">
        <v>0.8</v>
      </c>
      <c r="D12524" t="s">
        <v>14927</v>
      </c>
      <c r="E12524" s="11" t="s">
        <v>8736</v>
      </c>
      <c r="F12524" s="11" t="s">
        <v>1335</v>
      </c>
    </row>
    <row r="12525" spans="1:6" x14ac:dyDescent="0.3">
      <c r="A12525" t="s">
        <v>14928</v>
      </c>
      <c r="B12525" s="11" t="s">
        <v>3875</v>
      </c>
      <c r="C12525">
        <v>0.8</v>
      </c>
      <c r="D12525" t="s">
        <v>14929</v>
      </c>
      <c r="E12525" s="11" t="s">
        <v>8736</v>
      </c>
      <c r="F12525" s="11" t="s">
        <v>1335</v>
      </c>
    </row>
    <row r="12526" spans="1:6" x14ac:dyDescent="0.3">
      <c r="A12526" t="s">
        <v>14930</v>
      </c>
      <c r="B12526" s="11" t="s">
        <v>2784</v>
      </c>
      <c r="C12526">
        <v>0.8</v>
      </c>
      <c r="D12526" t="s">
        <v>14931</v>
      </c>
      <c r="E12526" s="11" t="s">
        <v>8736</v>
      </c>
      <c r="F12526" s="11" t="s">
        <v>1335</v>
      </c>
    </row>
    <row r="12527" spans="1:6" x14ac:dyDescent="0.3">
      <c r="A12527" t="s">
        <v>14930</v>
      </c>
      <c r="B12527" s="11" t="s">
        <v>4357</v>
      </c>
      <c r="C12527">
        <v>0.8</v>
      </c>
      <c r="D12527" t="s">
        <v>14932</v>
      </c>
      <c r="E12527" s="11" t="s">
        <v>8736</v>
      </c>
      <c r="F12527" s="11" t="s">
        <v>1335</v>
      </c>
    </row>
    <row r="12528" spans="1:6" x14ac:dyDescent="0.3">
      <c r="A12528" t="s">
        <v>14933</v>
      </c>
      <c r="B12528" s="11" t="s">
        <v>1500</v>
      </c>
      <c r="C12528">
        <v>0.8</v>
      </c>
      <c r="D12528" t="s">
        <v>14934</v>
      </c>
      <c r="E12528" s="11" t="s">
        <v>8736</v>
      </c>
      <c r="F12528" s="11" t="s">
        <v>1335</v>
      </c>
    </row>
    <row r="12529" spans="1:6" x14ac:dyDescent="0.3">
      <c r="A12529" t="s">
        <v>5680</v>
      </c>
      <c r="B12529" s="11" t="s">
        <v>4084</v>
      </c>
      <c r="C12529">
        <v>0.8</v>
      </c>
      <c r="D12529" t="s">
        <v>14935</v>
      </c>
      <c r="E12529" s="11" t="s">
        <v>8736</v>
      </c>
      <c r="F12529" s="11" t="s">
        <v>1335</v>
      </c>
    </row>
    <row r="12530" spans="1:6" x14ac:dyDescent="0.3">
      <c r="A12530" t="s">
        <v>5680</v>
      </c>
      <c r="B12530" s="11" t="s">
        <v>1467</v>
      </c>
      <c r="C12530">
        <v>0.6</v>
      </c>
      <c r="D12530" t="s">
        <v>14935</v>
      </c>
      <c r="E12530" s="11" t="s">
        <v>8736</v>
      </c>
      <c r="F12530" s="11" t="s">
        <v>1335</v>
      </c>
    </row>
    <row r="12531" spans="1:6" x14ac:dyDescent="0.3">
      <c r="A12531" t="s">
        <v>14936</v>
      </c>
      <c r="B12531" s="11" t="s">
        <v>1751</v>
      </c>
      <c r="C12531">
        <v>0.8</v>
      </c>
      <c r="D12531" t="s">
        <v>14937</v>
      </c>
      <c r="E12531" s="11" t="s">
        <v>8736</v>
      </c>
      <c r="F12531" s="11" t="s">
        <v>1335</v>
      </c>
    </row>
    <row r="12532" spans="1:6" x14ac:dyDescent="0.3">
      <c r="A12532" t="s">
        <v>14938</v>
      </c>
      <c r="B12532" s="11" t="s">
        <v>4861</v>
      </c>
      <c r="C12532">
        <v>0.8</v>
      </c>
      <c r="D12532" t="s">
        <v>14939</v>
      </c>
      <c r="E12532" s="11" t="s">
        <v>8736</v>
      </c>
      <c r="F12532" s="11" t="s">
        <v>1335</v>
      </c>
    </row>
    <row r="12533" spans="1:6" x14ac:dyDescent="0.3">
      <c r="A12533" t="s">
        <v>5681</v>
      </c>
      <c r="B12533" s="11" t="s">
        <v>1101</v>
      </c>
      <c r="C12533">
        <v>0.6</v>
      </c>
      <c r="D12533" t="s">
        <v>14940</v>
      </c>
      <c r="E12533" s="11" t="s">
        <v>8736</v>
      </c>
      <c r="F12533" s="11" t="s">
        <v>1335</v>
      </c>
    </row>
    <row r="12534" spans="1:6" x14ac:dyDescent="0.3">
      <c r="A12534" t="s">
        <v>5682</v>
      </c>
      <c r="B12534" s="11" t="s">
        <v>1432</v>
      </c>
      <c r="C12534">
        <v>0.6</v>
      </c>
      <c r="D12534" t="s">
        <v>14941</v>
      </c>
      <c r="E12534" s="11" t="s">
        <v>8736</v>
      </c>
      <c r="F12534" s="11" t="s">
        <v>1335</v>
      </c>
    </row>
    <row r="12535" spans="1:6" x14ac:dyDescent="0.3">
      <c r="A12535" t="s">
        <v>14942</v>
      </c>
      <c r="B12535" s="11" t="s">
        <v>4314</v>
      </c>
      <c r="C12535">
        <v>0.8</v>
      </c>
      <c r="D12535" t="s">
        <v>14943</v>
      </c>
      <c r="E12535" s="11" t="s">
        <v>8736</v>
      </c>
      <c r="F12535" s="11" t="s">
        <v>1335</v>
      </c>
    </row>
    <row r="12536" spans="1:6" x14ac:dyDescent="0.3">
      <c r="A12536" t="s">
        <v>5683</v>
      </c>
      <c r="B12536" s="11" t="s">
        <v>1353</v>
      </c>
      <c r="C12536">
        <v>0.8</v>
      </c>
      <c r="D12536" t="s">
        <v>14944</v>
      </c>
      <c r="E12536" s="11" t="s">
        <v>8736</v>
      </c>
      <c r="F12536" s="11" t="s">
        <v>1335</v>
      </c>
    </row>
    <row r="12537" spans="1:6" x14ac:dyDescent="0.3">
      <c r="A12537" t="s">
        <v>14945</v>
      </c>
      <c r="B12537" s="11" t="s">
        <v>7434</v>
      </c>
      <c r="C12537">
        <v>0.8</v>
      </c>
      <c r="D12537" t="s">
        <v>14946</v>
      </c>
      <c r="E12537" s="11" t="s">
        <v>8736</v>
      </c>
      <c r="F12537" s="11" t="s">
        <v>1335</v>
      </c>
    </row>
    <row r="12538" spans="1:6" x14ac:dyDescent="0.3">
      <c r="A12538" t="s">
        <v>14945</v>
      </c>
      <c r="B12538" s="11" t="s">
        <v>3589</v>
      </c>
      <c r="C12538">
        <v>0.8</v>
      </c>
      <c r="D12538" t="s">
        <v>14947</v>
      </c>
      <c r="E12538" s="11" t="s">
        <v>8736</v>
      </c>
      <c r="F12538" s="11" t="s">
        <v>1335</v>
      </c>
    </row>
    <row r="12539" spans="1:6" x14ac:dyDescent="0.3">
      <c r="A12539" t="s">
        <v>14948</v>
      </c>
      <c r="B12539" s="11" t="s">
        <v>432</v>
      </c>
      <c r="C12539">
        <v>0.8</v>
      </c>
      <c r="D12539" t="s">
        <v>14949</v>
      </c>
      <c r="E12539" s="11" t="s">
        <v>8736</v>
      </c>
      <c r="F12539" s="11" t="s">
        <v>1335</v>
      </c>
    </row>
    <row r="12540" spans="1:6" x14ac:dyDescent="0.3">
      <c r="A12540" t="s">
        <v>14950</v>
      </c>
      <c r="B12540" s="11" t="s">
        <v>6636</v>
      </c>
      <c r="C12540">
        <v>0.8</v>
      </c>
      <c r="D12540" t="s">
        <v>14951</v>
      </c>
      <c r="E12540" s="11" t="s">
        <v>8736</v>
      </c>
      <c r="F12540" s="11" t="s">
        <v>1335</v>
      </c>
    </row>
    <row r="12541" spans="1:6" x14ac:dyDescent="0.3">
      <c r="A12541" t="s">
        <v>14950</v>
      </c>
      <c r="B12541" s="11" t="s">
        <v>1164</v>
      </c>
      <c r="C12541">
        <v>0.8</v>
      </c>
      <c r="D12541" t="s">
        <v>14952</v>
      </c>
      <c r="E12541" s="11" t="s">
        <v>8736</v>
      </c>
      <c r="F12541" s="11" t="s">
        <v>1335</v>
      </c>
    </row>
    <row r="12542" spans="1:6" x14ac:dyDescent="0.3">
      <c r="A12542" t="s">
        <v>2297</v>
      </c>
      <c r="B12542" s="11" t="s">
        <v>6716</v>
      </c>
      <c r="C12542">
        <v>0.8</v>
      </c>
      <c r="D12542" t="s">
        <v>14953</v>
      </c>
      <c r="E12542" s="11" t="s">
        <v>8736</v>
      </c>
      <c r="F12542" s="11" t="s">
        <v>1335</v>
      </c>
    </row>
    <row r="12543" spans="1:6" x14ac:dyDescent="0.3">
      <c r="A12543" t="s">
        <v>14954</v>
      </c>
      <c r="B12543" s="11" t="s">
        <v>4041</v>
      </c>
      <c r="C12543">
        <v>0.8</v>
      </c>
      <c r="D12543" t="s">
        <v>14955</v>
      </c>
      <c r="E12543" s="11" t="s">
        <v>8736</v>
      </c>
      <c r="F12543" s="11" t="s">
        <v>1335</v>
      </c>
    </row>
    <row r="12544" spans="1:6" x14ac:dyDescent="0.3">
      <c r="A12544" t="s">
        <v>14956</v>
      </c>
      <c r="B12544" s="11" t="s">
        <v>4117</v>
      </c>
      <c r="C12544">
        <v>0.8</v>
      </c>
      <c r="D12544" t="s">
        <v>14957</v>
      </c>
      <c r="E12544" s="11" t="s">
        <v>8736</v>
      </c>
      <c r="F12544" s="11" t="s">
        <v>1335</v>
      </c>
    </row>
    <row r="12545" spans="1:6" x14ac:dyDescent="0.3">
      <c r="A12545" t="s">
        <v>14958</v>
      </c>
      <c r="B12545" s="11" t="s">
        <v>742</v>
      </c>
      <c r="C12545">
        <v>0.8</v>
      </c>
      <c r="D12545" t="s">
        <v>14959</v>
      </c>
      <c r="E12545" s="11" t="s">
        <v>8736</v>
      </c>
      <c r="F12545" s="11" t="s">
        <v>1335</v>
      </c>
    </row>
    <row r="12546" spans="1:6" x14ac:dyDescent="0.3">
      <c r="A12546" t="s">
        <v>14960</v>
      </c>
      <c r="B12546" s="11" t="s">
        <v>733</v>
      </c>
      <c r="C12546">
        <v>0.8</v>
      </c>
      <c r="D12546" t="s">
        <v>14961</v>
      </c>
      <c r="E12546" s="11" t="s">
        <v>8736</v>
      </c>
      <c r="F12546" s="11" t="s">
        <v>1335</v>
      </c>
    </row>
    <row r="12547" spans="1:6" x14ac:dyDescent="0.3">
      <c r="A12547" t="s">
        <v>14962</v>
      </c>
      <c r="B12547" s="11" t="s">
        <v>5432</v>
      </c>
      <c r="C12547">
        <v>0.8</v>
      </c>
      <c r="D12547" t="s">
        <v>14963</v>
      </c>
      <c r="E12547" s="11" t="s">
        <v>8736</v>
      </c>
      <c r="F12547" s="11" t="s">
        <v>1335</v>
      </c>
    </row>
    <row r="12548" spans="1:6" x14ac:dyDescent="0.3">
      <c r="A12548" t="s">
        <v>14962</v>
      </c>
      <c r="B12548" s="11" t="s">
        <v>4205</v>
      </c>
      <c r="C12548">
        <v>0.8</v>
      </c>
      <c r="D12548" t="s">
        <v>14964</v>
      </c>
      <c r="E12548" s="11" t="s">
        <v>8736</v>
      </c>
      <c r="F12548" s="11" t="s">
        <v>1335</v>
      </c>
    </row>
    <row r="12549" spans="1:6" x14ac:dyDescent="0.3">
      <c r="A12549" t="s">
        <v>14965</v>
      </c>
      <c r="B12549" s="11" t="s">
        <v>694</v>
      </c>
      <c r="C12549">
        <v>0.8</v>
      </c>
      <c r="D12549" t="s">
        <v>14966</v>
      </c>
      <c r="E12549" s="11" t="s">
        <v>8736</v>
      </c>
      <c r="F12549" s="11" t="s">
        <v>1335</v>
      </c>
    </row>
    <row r="12550" spans="1:6" x14ac:dyDescent="0.3">
      <c r="A12550" t="s">
        <v>14967</v>
      </c>
      <c r="B12550" s="11" t="s">
        <v>4983</v>
      </c>
      <c r="C12550">
        <v>0.8</v>
      </c>
      <c r="D12550" t="s">
        <v>14968</v>
      </c>
      <c r="E12550" s="11" t="s">
        <v>8736</v>
      </c>
      <c r="F12550" s="11" t="s">
        <v>1335</v>
      </c>
    </row>
    <row r="12551" spans="1:6" x14ac:dyDescent="0.3">
      <c r="A12551" t="s">
        <v>14969</v>
      </c>
      <c r="B12551" s="11" t="s">
        <v>4983</v>
      </c>
      <c r="C12551">
        <v>0.8</v>
      </c>
      <c r="D12551" t="s">
        <v>14970</v>
      </c>
      <c r="E12551" s="11" t="s">
        <v>8736</v>
      </c>
      <c r="F12551" s="11" t="s">
        <v>1335</v>
      </c>
    </row>
    <row r="12552" spans="1:6" x14ac:dyDescent="0.3">
      <c r="A12552" t="s">
        <v>2298</v>
      </c>
      <c r="B12552" s="11" t="s">
        <v>4047</v>
      </c>
      <c r="C12552">
        <v>0.6</v>
      </c>
      <c r="D12552" t="s">
        <v>14971</v>
      </c>
      <c r="E12552" s="11" t="s">
        <v>8736</v>
      </c>
      <c r="F12552" s="11" t="s">
        <v>1335</v>
      </c>
    </row>
    <row r="12553" spans="1:6" x14ac:dyDescent="0.3">
      <c r="A12553" t="s">
        <v>2298</v>
      </c>
      <c r="B12553" s="11" t="s">
        <v>4039</v>
      </c>
      <c r="C12553">
        <v>0.8</v>
      </c>
      <c r="D12553" t="s">
        <v>14971</v>
      </c>
      <c r="E12553" s="11" t="s">
        <v>8736</v>
      </c>
      <c r="F12553" s="11" t="s">
        <v>1335</v>
      </c>
    </row>
    <row r="12554" spans="1:6" x14ac:dyDescent="0.3">
      <c r="A12554" t="s">
        <v>14972</v>
      </c>
      <c r="B12554" s="11" t="s">
        <v>3267</v>
      </c>
      <c r="C12554">
        <v>0.8</v>
      </c>
      <c r="D12554" t="s">
        <v>14973</v>
      </c>
      <c r="E12554" s="11" t="s">
        <v>8736</v>
      </c>
      <c r="F12554" s="11" t="s">
        <v>1335</v>
      </c>
    </row>
    <row r="12555" spans="1:6" x14ac:dyDescent="0.3">
      <c r="A12555" t="s">
        <v>14974</v>
      </c>
      <c r="B12555" s="11" t="s">
        <v>4121</v>
      </c>
      <c r="C12555">
        <v>0.8</v>
      </c>
      <c r="D12555" t="s">
        <v>14975</v>
      </c>
      <c r="E12555" s="11" t="s">
        <v>8736</v>
      </c>
      <c r="F12555" s="11" t="s">
        <v>1335</v>
      </c>
    </row>
    <row r="12556" spans="1:6" x14ac:dyDescent="0.3">
      <c r="A12556" t="s">
        <v>14976</v>
      </c>
      <c r="B12556" s="11" t="s">
        <v>3535</v>
      </c>
      <c r="C12556">
        <v>0.8</v>
      </c>
      <c r="D12556" t="s">
        <v>14977</v>
      </c>
      <c r="E12556" s="11" t="s">
        <v>8736</v>
      </c>
      <c r="F12556" s="11" t="s">
        <v>1335</v>
      </c>
    </row>
    <row r="12557" spans="1:6" x14ac:dyDescent="0.3">
      <c r="A12557" t="s">
        <v>14978</v>
      </c>
      <c r="B12557" s="11" t="s">
        <v>1475</v>
      </c>
      <c r="C12557">
        <v>0.8</v>
      </c>
      <c r="D12557" t="s">
        <v>14979</v>
      </c>
      <c r="E12557" s="11" t="s">
        <v>8736</v>
      </c>
      <c r="F12557" s="11" t="s">
        <v>1335</v>
      </c>
    </row>
    <row r="12558" spans="1:6" x14ac:dyDescent="0.3">
      <c r="A12558" t="s">
        <v>14980</v>
      </c>
      <c r="B12558" s="11" t="s">
        <v>7845</v>
      </c>
      <c r="C12558">
        <v>0.8</v>
      </c>
      <c r="D12558" t="s">
        <v>14981</v>
      </c>
      <c r="E12558" s="11" t="s">
        <v>8736</v>
      </c>
      <c r="F12558" s="11" t="s">
        <v>1335</v>
      </c>
    </row>
    <row r="12559" spans="1:6" x14ac:dyDescent="0.3">
      <c r="A12559" t="s">
        <v>14982</v>
      </c>
      <c r="B12559" s="11" t="s">
        <v>5245</v>
      </c>
      <c r="C12559">
        <v>0.8</v>
      </c>
      <c r="D12559" t="s">
        <v>14983</v>
      </c>
      <c r="E12559" s="11" t="s">
        <v>8736</v>
      </c>
      <c r="F12559" s="11" t="s">
        <v>1335</v>
      </c>
    </row>
    <row r="12560" spans="1:6" x14ac:dyDescent="0.3">
      <c r="A12560" t="s">
        <v>14982</v>
      </c>
      <c r="B12560" s="11" t="s">
        <v>3448</v>
      </c>
      <c r="C12560">
        <v>0.8</v>
      </c>
      <c r="D12560" t="s">
        <v>14984</v>
      </c>
      <c r="E12560" s="11" t="s">
        <v>8736</v>
      </c>
      <c r="F12560" s="11" t="s">
        <v>1335</v>
      </c>
    </row>
    <row r="12561" spans="1:6" x14ac:dyDescent="0.3">
      <c r="A12561" t="s">
        <v>14985</v>
      </c>
      <c r="B12561" s="11" t="s">
        <v>3958</v>
      </c>
      <c r="C12561">
        <v>0.8</v>
      </c>
      <c r="D12561" t="s">
        <v>14986</v>
      </c>
      <c r="E12561" s="11" t="s">
        <v>8736</v>
      </c>
      <c r="F12561" s="11" t="s">
        <v>1335</v>
      </c>
    </row>
    <row r="12562" spans="1:6" x14ac:dyDescent="0.3">
      <c r="A12562" t="s">
        <v>14987</v>
      </c>
      <c r="B12562" s="11" t="s">
        <v>3525</v>
      </c>
      <c r="C12562">
        <v>0.8</v>
      </c>
      <c r="D12562" t="s">
        <v>14988</v>
      </c>
      <c r="E12562" s="11" t="s">
        <v>8736</v>
      </c>
      <c r="F12562" s="11" t="s">
        <v>1335</v>
      </c>
    </row>
    <row r="12563" spans="1:6" x14ac:dyDescent="0.3">
      <c r="A12563" t="s">
        <v>5690</v>
      </c>
      <c r="B12563" s="11" t="s">
        <v>5631</v>
      </c>
      <c r="C12563">
        <v>0.8</v>
      </c>
      <c r="D12563" t="s">
        <v>14989</v>
      </c>
      <c r="E12563" s="11" t="s">
        <v>8736</v>
      </c>
      <c r="F12563" s="11" t="s">
        <v>1335</v>
      </c>
    </row>
    <row r="12564" spans="1:6" x14ac:dyDescent="0.3">
      <c r="A12564" t="s">
        <v>5690</v>
      </c>
      <c r="B12564" s="11" t="s">
        <v>6369</v>
      </c>
      <c r="C12564">
        <v>0.8</v>
      </c>
      <c r="D12564" t="s">
        <v>14990</v>
      </c>
      <c r="E12564" s="11" t="s">
        <v>8736</v>
      </c>
      <c r="F12564" s="11" t="s">
        <v>1335</v>
      </c>
    </row>
    <row r="12565" spans="1:6" x14ac:dyDescent="0.3">
      <c r="A12565" t="s">
        <v>8369</v>
      </c>
      <c r="B12565" s="11" t="s">
        <v>11949</v>
      </c>
      <c r="C12565">
        <v>0.8</v>
      </c>
      <c r="D12565" t="s">
        <v>14991</v>
      </c>
      <c r="E12565" s="11" t="s">
        <v>8736</v>
      </c>
      <c r="F12565" s="11" t="s">
        <v>1335</v>
      </c>
    </row>
    <row r="12566" spans="1:6" x14ac:dyDescent="0.3">
      <c r="A12566" t="s">
        <v>8369</v>
      </c>
      <c r="B12566" s="11" t="s">
        <v>14992</v>
      </c>
      <c r="C12566">
        <v>0.6</v>
      </c>
      <c r="D12566" t="s">
        <v>14993</v>
      </c>
      <c r="E12566" s="11" t="s">
        <v>8736</v>
      </c>
      <c r="F12566" s="11" t="s">
        <v>1335</v>
      </c>
    </row>
    <row r="12567" spans="1:6" x14ac:dyDescent="0.3">
      <c r="A12567" t="s">
        <v>14994</v>
      </c>
      <c r="B12567" s="11" t="s">
        <v>4722</v>
      </c>
      <c r="C12567">
        <v>0.8</v>
      </c>
      <c r="D12567" t="s">
        <v>14995</v>
      </c>
      <c r="E12567" s="11" t="s">
        <v>8736</v>
      </c>
      <c r="F12567" s="11" t="s">
        <v>1335</v>
      </c>
    </row>
    <row r="12568" spans="1:6" x14ac:dyDescent="0.3">
      <c r="A12568" t="s">
        <v>14996</v>
      </c>
      <c r="B12568" s="11" t="s">
        <v>4043</v>
      </c>
      <c r="C12568">
        <v>0.8</v>
      </c>
      <c r="D12568" t="s">
        <v>14997</v>
      </c>
      <c r="E12568" s="11" t="s">
        <v>8736</v>
      </c>
      <c r="F12568" s="11" t="s">
        <v>1335</v>
      </c>
    </row>
    <row r="12569" spans="1:6" x14ac:dyDescent="0.3">
      <c r="A12569" t="s">
        <v>14998</v>
      </c>
      <c r="B12569" s="11" t="s">
        <v>4308</v>
      </c>
      <c r="C12569">
        <v>0.8</v>
      </c>
      <c r="D12569" t="s">
        <v>14999</v>
      </c>
      <c r="E12569" s="11" t="s">
        <v>8736</v>
      </c>
      <c r="F12569" s="11" t="s">
        <v>1335</v>
      </c>
    </row>
    <row r="12570" spans="1:6" x14ac:dyDescent="0.3">
      <c r="A12570" t="s">
        <v>14998</v>
      </c>
      <c r="B12570" s="11" t="s">
        <v>4039</v>
      </c>
      <c r="C12570">
        <v>0.8</v>
      </c>
      <c r="D12570" t="s">
        <v>15000</v>
      </c>
      <c r="E12570" s="11" t="s">
        <v>8736</v>
      </c>
      <c r="F12570" s="11" t="s">
        <v>1335</v>
      </c>
    </row>
    <row r="12571" spans="1:6" x14ac:dyDescent="0.3">
      <c r="A12571" t="s">
        <v>15001</v>
      </c>
      <c r="B12571" s="11" t="s">
        <v>2724</v>
      </c>
      <c r="C12571">
        <v>0.8</v>
      </c>
      <c r="D12571" t="s">
        <v>15002</v>
      </c>
      <c r="E12571" s="11" t="s">
        <v>8736</v>
      </c>
      <c r="F12571" s="11" t="s">
        <v>1335</v>
      </c>
    </row>
    <row r="12572" spans="1:6" x14ac:dyDescent="0.3">
      <c r="A12572" t="s">
        <v>15003</v>
      </c>
      <c r="B12572" s="11" t="s">
        <v>1121</v>
      </c>
      <c r="C12572">
        <v>0.8</v>
      </c>
      <c r="D12572" t="s">
        <v>15004</v>
      </c>
      <c r="E12572" s="11" t="s">
        <v>8736</v>
      </c>
      <c r="F12572" s="11" t="s">
        <v>1335</v>
      </c>
    </row>
    <row r="12573" spans="1:6" x14ac:dyDescent="0.3">
      <c r="A12573" t="s">
        <v>15003</v>
      </c>
      <c r="B12573" s="11" t="s">
        <v>2516</v>
      </c>
      <c r="C12573">
        <v>0.6</v>
      </c>
      <c r="D12573" t="s">
        <v>15004</v>
      </c>
      <c r="E12573" s="11" t="s">
        <v>8736</v>
      </c>
      <c r="F12573" s="11" t="s">
        <v>1335</v>
      </c>
    </row>
    <row r="12574" spans="1:6" x14ac:dyDescent="0.3">
      <c r="A12574" t="s">
        <v>15005</v>
      </c>
      <c r="B12574" s="11" t="s">
        <v>3954</v>
      </c>
      <c r="C12574">
        <v>0.8</v>
      </c>
      <c r="D12574" t="s">
        <v>15006</v>
      </c>
      <c r="E12574" s="11" t="s">
        <v>8736</v>
      </c>
      <c r="F12574" s="11" t="s">
        <v>1335</v>
      </c>
    </row>
    <row r="12575" spans="1:6" x14ac:dyDescent="0.3">
      <c r="A12575" t="s">
        <v>15005</v>
      </c>
      <c r="B12575" s="11" t="s">
        <v>307</v>
      </c>
      <c r="C12575">
        <v>0.8</v>
      </c>
      <c r="D12575" t="s">
        <v>15007</v>
      </c>
      <c r="E12575" s="11" t="s">
        <v>8736</v>
      </c>
      <c r="F12575" s="11" t="s">
        <v>1335</v>
      </c>
    </row>
    <row r="12576" spans="1:6" x14ac:dyDescent="0.3">
      <c r="A12576" t="s">
        <v>15008</v>
      </c>
      <c r="B12576" s="11" t="s">
        <v>3500</v>
      </c>
      <c r="C12576">
        <v>0.8</v>
      </c>
      <c r="D12576" t="s">
        <v>15009</v>
      </c>
      <c r="E12576" s="11" t="s">
        <v>8736</v>
      </c>
      <c r="F12576" s="11" t="s">
        <v>1335</v>
      </c>
    </row>
    <row r="12577" spans="1:6" x14ac:dyDescent="0.3">
      <c r="A12577" t="s">
        <v>15008</v>
      </c>
      <c r="B12577" s="11" t="s">
        <v>5656</v>
      </c>
      <c r="C12577">
        <v>0.8</v>
      </c>
      <c r="D12577" t="s">
        <v>15010</v>
      </c>
      <c r="E12577" s="11" t="s">
        <v>8736</v>
      </c>
      <c r="F12577" s="11" t="s">
        <v>1335</v>
      </c>
    </row>
    <row r="12578" spans="1:6" x14ac:dyDescent="0.3">
      <c r="A12578" t="s">
        <v>15011</v>
      </c>
      <c r="B12578" s="11" t="s">
        <v>4009</v>
      </c>
      <c r="C12578">
        <v>0.8</v>
      </c>
      <c r="D12578" t="s">
        <v>15012</v>
      </c>
      <c r="E12578" s="11" t="s">
        <v>8736</v>
      </c>
      <c r="F12578" s="11" t="s">
        <v>1335</v>
      </c>
    </row>
    <row r="12579" spans="1:6" x14ac:dyDescent="0.3">
      <c r="A12579" t="s">
        <v>15013</v>
      </c>
      <c r="B12579" s="11" t="s">
        <v>2255</v>
      </c>
      <c r="C12579">
        <v>0.8</v>
      </c>
      <c r="D12579" t="s">
        <v>15014</v>
      </c>
      <c r="E12579" s="11" t="s">
        <v>8736</v>
      </c>
      <c r="F12579" s="11" t="s">
        <v>1335</v>
      </c>
    </row>
    <row r="12580" spans="1:6" x14ac:dyDescent="0.3">
      <c r="A12580" t="s">
        <v>15013</v>
      </c>
      <c r="B12580" s="11" t="s">
        <v>547</v>
      </c>
      <c r="C12580">
        <v>0.8</v>
      </c>
      <c r="D12580" t="s">
        <v>15015</v>
      </c>
      <c r="E12580" s="11" t="s">
        <v>8736</v>
      </c>
      <c r="F12580" s="11" t="s">
        <v>1335</v>
      </c>
    </row>
    <row r="12581" spans="1:6" x14ac:dyDescent="0.3">
      <c r="A12581" t="s">
        <v>15013</v>
      </c>
      <c r="B12581" s="11" t="s">
        <v>1585</v>
      </c>
      <c r="C12581">
        <v>0.8</v>
      </c>
      <c r="D12581" t="s">
        <v>15016</v>
      </c>
      <c r="E12581" s="11" t="s">
        <v>8736</v>
      </c>
      <c r="F12581" s="11" t="s">
        <v>1335</v>
      </c>
    </row>
    <row r="12582" spans="1:6" x14ac:dyDescent="0.3">
      <c r="A12582" t="s">
        <v>15017</v>
      </c>
      <c r="B12582" s="11" t="s">
        <v>5103</v>
      </c>
      <c r="C12582">
        <v>0.8</v>
      </c>
      <c r="D12582" t="s">
        <v>15018</v>
      </c>
      <c r="E12582" s="11" t="s">
        <v>8736</v>
      </c>
      <c r="F12582" s="11" t="s">
        <v>1335</v>
      </c>
    </row>
    <row r="12583" spans="1:6" x14ac:dyDescent="0.3">
      <c r="A12583" t="s">
        <v>15019</v>
      </c>
      <c r="B12583" s="11" t="s">
        <v>3913</v>
      </c>
      <c r="C12583">
        <v>0.8</v>
      </c>
      <c r="D12583" t="s">
        <v>15020</v>
      </c>
      <c r="E12583" s="11" t="s">
        <v>8736</v>
      </c>
      <c r="F12583" s="11" t="s">
        <v>1335</v>
      </c>
    </row>
    <row r="12584" spans="1:6" x14ac:dyDescent="0.3">
      <c r="A12584" t="s">
        <v>15019</v>
      </c>
      <c r="B12584" s="11" t="s">
        <v>3267</v>
      </c>
      <c r="C12584">
        <v>0.8</v>
      </c>
      <c r="D12584" t="s">
        <v>15021</v>
      </c>
      <c r="E12584" s="11" t="s">
        <v>8736</v>
      </c>
      <c r="F12584" s="11" t="s">
        <v>1335</v>
      </c>
    </row>
    <row r="12585" spans="1:6" x14ac:dyDescent="0.3">
      <c r="A12585" t="s">
        <v>15019</v>
      </c>
      <c r="B12585" s="11" t="s">
        <v>450</v>
      </c>
      <c r="C12585">
        <v>0.6</v>
      </c>
      <c r="D12585" t="s">
        <v>15020</v>
      </c>
      <c r="E12585" s="11" t="s">
        <v>8736</v>
      </c>
      <c r="F12585" s="11" t="s">
        <v>1335</v>
      </c>
    </row>
    <row r="12586" spans="1:6" x14ac:dyDescent="0.3">
      <c r="A12586" t="s">
        <v>15022</v>
      </c>
      <c r="B12586" s="11" t="s">
        <v>1407</v>
      </c>
      <c r="C12586">
        <v>0.8</v>
      </c>
      <c r="D12586" t="s">
        <v>15023</v>
      </c>
      <c r="E12586" s="11" t="s">
        <v>8736</v>
      </c>
      <c r="F12586" s="11" t="s">
        <v>1335</v>
      </c>
    </row>
    <row r="12587" spans="1:6" x14ac:dyDescent="0.3">
      <c r="A12587" t="s">
        <v>2303</v>
      </c>
      <c r="B12587" s="11" t="s">
        <v>1600</v>
      </c>
      <c r="C12587">
        <v>0.8</v>
      </c>
      <c r="D12587" t="s">
        <v>15024</v>
      </c>
      <c r="E12587" s="11" t="s">
        <v>8736</v>
      </c>
      <c r="F12587" s="11" t="s">
        <v>1335</v>
      </c>
    </row>
    <row r="12588" spans="1:6" x14ac:dyDescent="0.3">
      <c r="A12588" t="s">
        <v>15025</v>
      </c>
      <c r="B12588" s="11" t="s">
        <v>7845</v>
      </c>
      <c r="C12588">
        <v>0.8</v>
      </c>
      <c r="D12588" t="s">
        <v>15026</v>
      </c>
      <c r="E12588" s="11" t="s">
        <v>8736</v>
      </c>
      <c r="F12588" s="11" t="s">
        <v>1335</v>
      </c>
    </row>
    <row r="12589" spans="1:6" x14ac:dyDescent="0.3">
      <c r="A12589" t="s">
        <v>15027</v>
      </c>
      <c r="B12589" s="11" t="s">
        <v>227</v>
      </c>
      <c r="C12589">
        <v>0.8</v>
      </c>
      <c r="D12589" t="s">
        <v>15028</v>
      </c>
      <c r="E12589" s="11" t="s">
        <v>8736</v>
      </c>
      <c r="F12589" s="11" t="s">
        <v>1335</v>
      </c>
    </row>
    <row r="12590" spans="1:6" x14ac:dyDescent="0.3">
      <c r="A12590" t="s">
        <v>15029</v>
      </c>
      <c r="B12590" s="11" t="s">
        <v>3805</v>
      </c>
      <c r="C12590">
        <v>0.8</v>
      </c>
      <c r="D12590" t="s">
        <v>15030</v>
      </c>
      <c r="E12590" s="11" t="s">
        <v>8736</v>
      </c>
      <c r="F12590" s="11" t="s">
        <v>1335</v>
      </c>
    </row>
    <row r="12591" spans="1:6" x14ac:dyDescent="0.3">
      <c r="A12591" t="s">
        <v>15031</v>
      </c>
      <c r="B12591" s="11" t="s">
        <v>3728</v>
      </c>
      <c r="C12591">
        <v>0.8</v>
      </c>
      <c r="D12591" t="s">
        <v>15032</v>
      </c>
      <c r="E12591" s="11" t="s">
        <v>8736</v>
      </c>
      <c r="F12591" s="11" t="s">
        <v>1335</v>
      </c>
    </row>
    <row r="12592" spans="1:6" x14ac:dyDescent="0.3">
      <c r="A12592" t="s">
        <v>15031</v>
      </c>
      <c r="B12592" s="11" t="s">
        <v>771</v>
      </c>
      <c r="C12592">
        <v>0.8</v>
      </c>
      <c r="D12592" t="s">
        <v>15033</v>
      </c>
      <c r="E12592" s="11" t="s">
        <v>8736</v>
      </c>
      <c r="F12592" s="11" t="s">
        <v>1335</v>
      </c>
    </row>
    <row r="12593" spans="1:6" x14ac:dyDescent="0.3">
      <c r="A12593" t="s">
        <v>5701</v>
      </c>
      <c r="B12593" s="11" t="s">
        <v>7614</v>
      </c>
      <c r="C12593">
        <v>0.8</v>
      </c>
      <c r="D12593" t="s">
        <v>15034</v>
      </c>
      <c r="E12593" s="11" t="s">
        <v>8736</v>
      </c>
      <c r="F12593" s="11" t="s">
        <v>1335</v>
      </c>
    </row>
    <row r="12594" spans="1:6" x14ac:dyDescent="0.3">
      <c r="A12594" t="s">
        <v>15035</v>
      </c>
      <c r="B12594" s="11" t="s">
        <v>3320</v>
      </c>
      <c r="C12594">
        <v>0.8</v>
      </c>
      <c r="D12594" t="s">
        <v>15036</v>
      </c>
      <c r="E12594" s="11" t="s">
        <v>8736</v>
      </c>
      <c r="F12594" s="11" t="s">
        <v>1335</v>
      </c>
    </row>
    <row r="12595" spans="1:6" x14ac:dyDescent="0.3">
      <c r="A12595" t="s">
        <v>15035</v>
      </c>
      <c r="B12595" s="11" t="s">
        <v>1949</v>
      </c>
      <c r="C12595">
        <v>0.8</v>
      </c>
      <c r="D12595" t="s">
        <v>15037</v>
      </c>
      <c r="E12595" s="11" t="s">
        <v>8736</v>
      </c>
      <c r="F12595" s="11" t="s">
        <v>1335</v>
      </c>
    </row>
    <row r="12596" spans="1:6" x14ac:dyDescent="0.3">
      <c r="A12596" t="s">
        <v>5704</v>
      </c>
      <c r="B12596" s="11" t="s">
        <v>5495</v>
      </c>
      <c r="C12596">
        <v>0.6</v>
      </c>
      <c r="D12596" t="s">
        <v>15038</v>
      </c>
      <c r="E12596" s="11" t="s">
        <v>8736</v>
      </c>
      <c r="F12596" s="11" t="s">
        <v>1335</v>
      </c>
    </row>
    <row r="12597" spans="1:6" x14ac:dyDescent="0.3">
      <c r="A12597" t="s">
        <v>5704</v>
      </c>
      <c r="B12597" s="11" t="s">
        <v>1882</v>
      </c>
      <c r="C12597">
        <v>0.8</v>
      </c>
      <c r="D12597" t="s">
        <v>15039</v>
      </c>
      <c r="E12597" s="11" t="s">
        <v>8736</v>
      </c>
      <c r="F12597" s="11" t="s">
        <v>1335</v>
      </c>
    </row>
    <row r="12598" spans="1:6" x14ac:dyDescent="0.3">
      <c r="A12598" t="s">
        <v>15040</v>
      </c>
      <c r="B12598" s="11" t="s">
        <v>3312</v>
      </c>
      <c r="C12598">
        <v>0.8</v>
      </c>
      <c r="D12598" t="s">
        <v>15041</v>
      </c>
      <c r="E12598" s="11" t="s">
        <v>8736</v>
      </c>
      <c r="F12598" s="11" t="s">
        <v>1335</v>
      </c>
    </row>
    <row r="12599" spans="1:6" x14ac:dyDescent="0.3">
      <c r="A12599" t="s">
        <v>15040</v>
      </c>
      <c r="B12599" s="11" t="s">
        <v>4061</v>
      </c>
      <c r="C12599">
        <v>0.8</v>
      </c>
      <c r="D12599" t="s">
        <v>15042</v>
      </c>
      <c r="E12599" s="11" t="s">
        <v>8736</v>
      </c>
      <c r="F12599" s="11" t="s">
        <v>1335</v>
      </c>
    </row>
    <row r="12600" spans="1:6" x14ac:dyDescent="0.3">
      <c r="A12600" t="s">
        <v>15043</v>
      </c>
      <c r="B12600" s="11" t="s">
        <v>3658</v>
      </c>
      <c r="C12600">
        <v>0.8</v>
      </c>
      <c r="D12600" t="s">
        <v>15044</v>
      </c>
      <c r="E12600" s="11" t="s">
        <v>8736</v>
      </c>
      <c r="F12600" s="11" t="s">
        <v>1335</v>
      </c>
    </row>
    <row r="12601" spans="1:6" x14ac:dyDescent="0.3">
      <c r="A12601" t="s">
        <v>15043</v>
      </c>
      <c r="B12601" s="11" t="s">
        <v>2283</v>
      </c>
      <c r="C12601">
        <v>0.8</v>
      </c>
      <c r="D12601" t="s">
        <v>15045</v>
      </c>
      <c r="E12601" s="11" t="s">
        <v>8736</v>
      </c>
      <c r="F12601" s="11" t="s">
        <v>1335</v>
      </c>
    </row>
    <row r="12602" spans="1:6" x14ac:dyDescent="0.3">
      <c r="A12602" t="s">
        <v>15046</v>
      </c>
      <c r="B12602" s="11" t="s">
        <v>3312</v>
      </c>
      <c r="C12602">
        <v>0.8</v>
      </c>
      <c r="D12602" t="s">
        <v>15047</v>
      </c>
      <c r="E12602" s="11" t="s">
        <v>8736</v>
      </c>
      <c r="F12602" s="11" t="s">
        <v>1335</v>
      </c>
    </row>
    <row r="12603" spans="1:6" x14ac:dyDescent="0.3">
      <c r="A12603" t="s">
        <v>15048</v>
      </c>
      <c r="B12603" s="11" t="s">
        <v>2225</v>
      </c>
      <c r="C12603">
        <v>0.8</v>
      </c>
      <c r="D12603" t="s">
        <v>15049</v>
      </c>
      <c r="E12603" s="11" t="s">
        <v>8736</v>
      </c>
      <c r="F12603" s="11" t="s">
        <v>1335</v>
      </c>
    </row>
    <row r="12604" spans="1:6" x14ac:dyDescent="0.3">
      <c r="A12604" t="s">
        <v>15048</v>
      </c>
      <c r="B12604" s="11" t="s">
        <v>1689</v>
      </c>
      <c r="C12604">
        <v>0.8</v>
      </c>
      <c r="D12604" t="s">
        <v>15050</v>
      </c>
      <c r="E12604" s="11" t="s">
        <v>8736</v>
      </c>
      <c r="F12604" s="11" t="s">
        <v>1335</v>
      </c>
    </row>
    <row r="12605" spans="1:6" x14ac:dyDescent="0.3">
      <c r="A12605" t="s">
        <v>15051</v>
      </c>
      <c r="B12605" s="11" t="s">
        <v>1949</v>
      </c>
      <c r="C12605">
        <v>0.8</v>
      </c>
      <c r="D12605" t="s">
        <v>15052</v>
      </c>
      <c r="E12605" s="11" t="s">
        <v>8736</v>
      </c>
      <c r="F12605" s="11" t="s">
        <v>1335</v>
      </c>
    </row>
    <row r="12606" spans="1:6" x14ac:dyDescent="0.3">
      <c r="A12606" t="s">
        <v>5711</v>
      </c>
      <c r="B12606" s="11" t="s">
        <v>3774</v>
      </c>
      <c r="C12606">
        <v>0.8</v>
      </c>
      <c r="D12606" t="s">
        <v>15053</v>
      </c>
      <c r="E12606" s="11" t="s">
        <v>8736</v>
      </c>
      <c r="F12606" s="11" t="s">
        <v>1335</v>
      </c>
    </row>
    <row r="12607" spans="1:6" x14ac:dyDescent="0.3">
      <c r="A12607" t="s">
        <v>2308</v>
      </c>
      <c r="B12607" s="11" t="s">
        <v>860</v>
      </c>
      <c r="C12607">
        <v>0.8</v>
      </c>
      <c r="D12607" t="s">
        <v>15054</v>
      </c>
      <c r="E12607" s="11" t="s">
        <v>8736</v>
      </c>
      <c r="F12607" s="11" t="s">
        <v>1335</v>
      </c>
    </row>
    <row r="12608" spans="1:6" x14ac:dyDescent="0.3">
      <c r="A12608" t="s">
        <v>15055</v>
      </c>
      <c r="B12608" s="11" t="s">
        <v>751</v>
      </c>
      <c r="C12608">
        <v>0.8</v>
      </c>
      <c r="D12608" t="s">
        <v>15056</v>
      </c>
      <c r="E12608" s="11" t="s">
        <v>8736</v>
      </c>
      <c r="F12608" s="11" t="s">
        <v>1335</v>
      </c>
    </row>
    <row r="12609" spans="1:6" x14ac:dyDescent="0.3">
      <c r="A12609" t="s">
        <v>15057</v>
      </c>
      <c r="B12609" s="11" t="s">
        <v>3752</v>
      </c>
      <c r="C12609">
        <v>0.8</v>
      </c>
      <c r="D12609" t="s">
        <v>15058</v>
      </c>
      <c r="E12609" s="11" t="s">
        <v>8736</v>
      </c>
      <c r="F12609" s="11" t="s">
        <v>1335</v>
      </c>
    </row>
    <row r="12610" spans="1:6" x14ac:dyDescent="0.3">
      <c r="A12610" t="s">
        <v>15059</v>
      </c>
      <c r="B12610" s="11" t="s">
        <v>1623</v>
      </c>
      <c r="C12610">
        <v>0.8</v>
      </c>
      <c r="D12610" t="s">
        <v>15060</v>
      </c>
      <c r="E12610" s="11" t="s">
        <v>8736</v>
      </c>
      <c r="F12610" s="11" t="s">
        <v>1335</v>
      </c>
    </row>
    <row r="12611" spans="1:6" x14ac:dyDescent="0.3">
      <c r="A12611" t="s">
        <v>15059</v>
      </c>
      <c r="B12611" s="11" t="s">
        <v>1479</v>
      </c>
      <c r="C12611">
        <v>0.8</v>
      </c>
      <c r="D12611" t="s">
        <v>15061</v>
      </c>
      <c r="E12611" s="11" t="s">
        <v>8736</v>
      </c>
      <c r="F12611" s="11" t="s">
        <v>1335</v>
      </c>
    </row>
    <row r="12612" spans="1:6" x14ac:dyDescent="0.3">
      <c r="A12612" t="s">
        <v>5713</v>
      </c>
      <c r="B12612" s="11" t="s">
        <v>158</v>
      </c>
      <c r="C12612">
        <v>0.6</v>
      </c>
      <c r="D12612" t="s">
        <v>15062</v>
      </c>
      <c r="E12612" s="11" t="s">
        <v>8736</v>
      </c>
      <c r="F12612" s="11" t="s">
        <v>1335</v>
      </c>
    </row>
    <row r="12613" spans="1:6" x14ac:dyDescent="0.3">
      <c r="A12613" t="s">
        <v>5713</v>
      </c>
      <c r="B12613" s="11" t="s">
        <v>5866</v>
      </c>
      <c r="C12613">
        <v>0.8</v>
      </c>
      <c r="D12613" t="s">
        <v>15063</v>
      </c>
      <c r="E12613" s="11" t="s">
        <v>8736</v>
      </c>
      <c r="F12613" s="11" t="s">
        <v>1335</v>
      </c>
    </row>
    <row r="12614" spans="1:6" x14ac:dyDescent="0.3">
      <c r="A12614" t="s">
        <v>15064</v>
      </c>
      <c r="B12614" s="11" t="s">
        <v>4110</v>
      </c>
      <c r="C12614">
        <v>0.8</v>
      </c>
      <c r="D12614" t="s">
        <v>15065</v>
      </c>
      <c r="E12614" s="11" t="s">
        <v>8736</v>
      </c>
      <c r="F12614" s="11" t="s">
        <v>1335</v>
      </c>
    </row>
    <row r="12615" spans="1:6" x14ac:dyDescent="0.3">
      <c r="A12615" t="s">
        <v>15064</v>
      </c>
      <c r="B12615" s="11" t="s">
        <v>1288</v>
      </c>
      <c r="C12615">
        <v>0.8</v>
      </c>
      <c r="D12615" t="s">
        <v>15066</v>
      </c>
      <c r="E12615" s="11" t="s">
        <v>8736</v>
      </c>
      <c r="F12615" s="11" t="s">
        <v>1335</v>
      </c>
    </row>
    <row r="12616" spans="1:6" x14ac:dyDescent="0.3">
      <c r="A12616" t="s">
        <v>5714</v>
      </c>
      <c r="B12616" s="11" t="s">
        <v>3215</v>
      </c>
      <c r="C12616">
        <v>0.8</v>
      </c>
      <c r="D12616" t="s">
        <v>15067</v>
      </c>
      <c r="E12616" s="11" t="s">
        <v>8736</v>
      </c>
      <c r="F12616" s="11" t="s">
        <v>1335</v>
      </c>
    </row>
    <row r="12617" spans="1:6" x14ac:dyDescent="0.3">
      <c r="A12617" t="s">
        <v>15068</v>
      </c>
      <c r="B12617" s="11" t="s">
        <v>1952</v>
      </c>
      <c r="C12617">
        <v>0.8</v>
      </c>
      <c r="D12617" t="s">
        <v>15069</v>
      </c>
      <c r="E12617" s="11" t="s">
        <v>8736</v>
      </c>
      <c r="F12617" s="11" t="s">
        <v>1335</v>
      </c>
    </row>
    <row r="12618" spans="1:6" x14ac:dyDescent="0.3">
      <c r="A12618" t="s">
        <v>15068</v>
      </c>
      <c r="B12618" s="11" t="s">
        <v>68</v>
      </c>
      <c r="C12618">
        <v>0.8</v>
      </c>
      <c r="D12618" t="s">
        <v>15070</v>
      </c>
      <c r="E12618" s="11" t="s">
        <v>8736</v>
      </c>
      <c r="F12618" s="11" t="s">
        <v>1335</v>
      </c>
    </row>
    <row r="12619" spans="1:6" x14ac:dyDescent="0.3">
      <c r="A12619" t="s">
        <v>15071</v>
      </c>
      <c r="B12619" s="11" t="s">
        <v>3626</v>
      </c>
      <c r="C12619">
        <v>0.8</v>
      </c>
      <c r="D12619" t="s">
        <v>15072</v>
      </c>
      <c r="E12619" s="11" t="s">
        <v>8736</v>
      </c>
      <c r="F12619" s="11" t="s">
        <v>1335</v>
      </c>
    </row>
    <row r="12620" spans="1:6" x14ac:dyDescent="0.3">
      <c r="A12620" t="s">
        <v>15073</v>
      </c>
      <c r="B12620" s="11" t="s">
        <v>4457</v>
      </c>
      <c r="C12620">
        <v>0.8</v>
      </c>
      <c r="D12620" t="s">
        <v>15074</v>
      </c>
      <c r="E12620" s="11" t="s">
        <v>8736</v>
      </c>
      <c r="F12620" s="11" t="s">
        <v>1335</v>
      </c>
    </row>
    <row r="12621" spans="1:6" x14ac:dyDescent="0.3">
      <c r="A12621" t="s">
        <v>15073</v>
      </c>
      <c r="B12621" s="11" t="s">
        <v>3617</v>
      </c>
      <c r="C12621">
        <v>0.8</v>
      </c>
      <c r="D12621" t="s">
        <v>15075</v>
      </c>
      <c r="E12621" s="11" t="s">
        <v>8736</v>
      </c>
      <c r="F12621" s="11" t="s">
        <v>1335</v>
      </c>
    </row>
    <row r="12622" spans="1:6" x14ac:dyDescent="0.3">
      <c r="A12622" t="s">
        <v>15076</v>
      </c>
      <c r="B12622" s="11" t="s">
        <v>4417</v>
      </c>
      <c r="C12622">
        <v>0.8</v>
      </c>
      <c r="D12622" t="s">
        <v>15077</v>
      </c>
      <c r="E12622" s="11" t="s">
        <v>8736</v>
      </c>
      <c r="F12622" s="11" t="s">
        <v>1335</v>
      </c>
    </row>
    <row r="12623" spans="1:6" x14ac:dyDescent="0.3">
      <c r="A12623" t="s">
        <v>15076</v>
      </c>
      <c r="B12623" s="11" t="s">
        <v>7097</v>
      </c>
      <c r="C12623">
        <v>0.6</v>
      </c>
      <c r="D12623" t="s">
        <v>15077</v>
      </c>
      <c r="E12623" s="11" t="s">
        <v>8736</v>
      </c>
      <c r="F12623" s="11" t="s">
        <v>1335</v>
      </c>
    </row>
    <row r="12624" spans="1:6" x14ac:dyDescent="0.3">
      <c r="A12624" t="s">
        <v>15078</v>
      </c>
      <c r="B12624" s="11" t="s">
        <v>6587</v>
      </c>
      <c r="C12624">
        <v>0.8</v>
      </c>
      <c r="D12624" t="s">
        <v>15079</v>
      </c>
      <c r="E12624" s="11" t="s">
        <v>8736</v>
      </c>
      <c r="F12624" s="11" t="s">
        <v>1335</v>
      </c>
    </row>
    <row r="12625" spans="1:6" x14ac:dyDescent="0.3">
      <c r="A12625" t="s">
        <v>15078</v>
      </c>
      <c r="B12625" s="11" t="s">
        <v>4615</v>
      </c>
      <c r="C12625">
        <v>0.8</v>
      </c>
      <c r="D12625" t="s">
        <v>15080</v>
      </c>
      <c r="E12625" s="11" t="s">
        <v>8736</v>
      </c>
      <c r="F12625" s="11" t="s">
        <v>1335</v>
      </c>
    </row>
    <row r="12626" spans="1:6" x14ac:dyDescent="0.3">
      <c r="A12626" t="s">
        <v>15081</v>
      </c>
      <c r="B12626" s="11" t="s">
        <v>6063</v>
      </c>
      <c r="C12626">
        <v>0.8</v>
      </c>
      <c r="D12626" t="s">
        <v>15082</v>
      </c>
      <c r="E12626" s="11" t="s">
        <v>8736</v>
      </c>
      <c r="F12626" s="11" t="s">
        <v>1335</v>
      </c>
    </row>
    <row r="12627" spans="1:6" x14ac:dyDescent="0.3">
      <c r="A12627" t="s">
        <v>15081</v>
      </c>
      <c r="B12627" s="11" t="s">
        <v>6716</v>
      </c>
      <c r="C12627">
        <v>0.8</v>
      </c>
      <c r="D12627" t="s">
        <v>15083</v>
      </c>
      <c r="E12627" s="11" t="s">
        <v>8736</v>
      </c>
      <c r="F12627" s="11" t="s">
        <v>1335</v>
      </c>
    </row>
    <row r="12628" spans="1:6" x14ac:dyDescent="0.3">
      <c r="A12628" t="s">
        <v>15081</v>
      </c>
      <c r="B12628" s="11" t="s">
        <v>4403</v>
      </c>
      <c r="C12628">
        <v>0.8</v>
      </c>
      <c r="D12628" t="s">
        <v>15084</v>
      </c>
      <c r="E12628" s="11" t="s">
        <v>8736</v>
      </c>
      <c r="F12628" s="11" t="s">
        <v>1335</v>
      </c>
    </row>
    <row r="12629" spans="1:6" x14ac:dyDescent="0.3">
      <c r="A12629" t="s">
        <v>2309</v>
      </c>
      <c r="B12629" s="11" t="s">
        <v>5591</v>
      </c>
      <c r="C12629">
        <v>0.8</v>
      </c>
      <c r="D12629" t="s">
        <v>15085</v>
      </c>
      <c r="E12629" s="11" t="s">
        <v>8736</v>
      </c>
      <c r="F12629" s="11" t="s">
        <v>1335</v>
      </c>
    </row>
    <row r="12630" spans="1:6" x14ac:dyDescent="0.3">
      <c r="A12630" t="s">
        <v>2309</v>
      </c>
      <c r="B12630" s="11" t="s">
        <v>1768</v>
      </c>
      <c r="C12630">
        <v>0.8</v>
      </c>
      <c r="D12630" t="s">
        <v>15086</v>
      </c>
      <c r="E12630" s="11" t="s">
        <v>8736</v>
      </c>
      <c r="F12630" s="11" t="s">
        <v>1335</v>
      </c>
    </row>
    <row r="12631" spans="1:6" x14ac:dyDescent="0.3">
      <c r="A12631" t="s">
        <v>2309</v>
      </c>
      <c r="B12631" s="11" t="s">
        <v>2911</v>
      </c>
      <c r="C12631">
        <v>0.8</v>
      </c>
      <c r="D12631" t="s">
        <v>15087</v>
      </c>
      <c r="E12631" s="11" t="s">
        <v>8736</v>
      </c>
      <c r="F12631" s="11" t="s">
        <v>1335</v>
      </c>
    </row>
    <row r="12632" spans="1:6" x14ac:dyDescent="0.3">
      <c r="A12632" t="s">
        <v>15088</v>
      </c>
      <c r="B12632" s="11" t="s">
        <v>1049</v>
      </c>
      <c r="C12632">
        <v>0.8</v>
      </c>
      <c r="D12632" t="s">
        <v>15089</v>
      </c>
      <c r="E12632" s="11" t="s">
        <v>8736</v>
      </c>
      <c r="F12632" s="11" t="s">
        <v>1335</v>
      </c>
    </row>
    <row r="12633" spans="1:6" x14ac:dyDescent="0.3">
      <c r="A12633" t="s">
        <v>15090</v>
      </c>
      <c r="B12633" s="11" t="s">
        <v>1657</v>
      </c>
      <c r="C12633">
        <v>0.8</v>
      </c>
      <c r="D12633" t="s">
        <v>15091</v>
      </c>
      <c r="E12633" s="11" t="s">
        <v>8736</v>
      </c>
      <c r="F12633" s="11" t="s">
        <v>1335</v>
      </c>
    </row>
    <row r="12634" spans="1:6" x14ac:dyDescent="0.3">
      <c r="A12634" t="s">
        <v>15092</v>
      </c>
      <c r="B12634" s="11" t="s">
        <v>3449</v>
      </c>
      <c r="C12634">
        <v>0.8</v>
      </c>
      <c r="D12634" t="s">
        <v>15093</v>
      </c>
      <c r="E12634" s="11" t="s">
        <v>8736</v>
      </c>
      <c r="F12634" s="11" t="s">
        <v>1335</v>
      </c>
    </row>
    <row r="12635" spans="1:6" x14ac:dyDescent="0.3">
      <c r="A12635" t="s">
        <v>15094</v>
      </c>
      <c r="B12635" s="11" t="s">
        <v>1949</v>
      </c>
      <c r="C12635">
        <v>0.8</v>
      </c>
      <c r="D12635" t="s">
        <v>15095</v>
      </c>
      <c r="E12635" s="11" t="s">
        <v>8736</v>
      </c>
      <c r="F12635" s="11" t="s">
        <v>1335</v>
      </c>
    </row>
    <row r="12636" spans="1:6" x14ac:dyDescent="0.3">
      <c r="A12636" t="s">
        <v>5718</v>
      </c>
      <c r="B12636" s="11" t="s">
        <v>1137</v>
      </c>
      <c r="C12636">
        <v>0.8</v>
      </c>
      <c r="D12636" t="s">
        <v>15096</v>
      </c>
      <c r="E12636" s="11" t="s">
        <v>8736</v>
      </c>
      <c r="F12636" s="11" t="s">
        <v>1335</v>
      </c>
    </row>
    <row r="12637" spans="1:6" x14ac:dyDescent="0.3">
      <c r="A12637" t="s">
        <v>15097</v>
      </c>
      <c r="B12637" s="11" t="s">
        <v>68</v>
      </c>
      <c r="C12637">
        <v>0.8</v>
      </c>
      <c r="D12637" t="s">
        <v>15098</v>
      </c>
      <c r="E12637" s="11" t="s">
        <v>8736</v>
      </c>
      <c r="F12637" s="11" t="s">
        <v>1335</v>
      </c>
    </row>
    <row r="12638" spans="1:6" x14ac:dyDescent="0.3">
      <c r="A12638" t="s">
        <v>15097</v>
      </c>
      <c r="B12638" s="11" t="s">
        <v>3267</v>
      </c>
      <c r="C12638">
        <v>0.8</v>
      </c>
      <c r="D12638" t="s">
        <v>15099</v>
      </c>
      <c r="E12638" s="11" t="s">
        <v>8736</v>
      </c>
      <c r="F12638" s="11" t="s">
        <v>1335</v>
      </c>
    </row>
    <row r="12639" spans="1:6" x14ac:dyDescent="0.3">
      <c r="A12639" t="s">
        <v>15100</v>
      </c>
      <c r="B12639" s="11" t="s">
        <v>3370</v>
      </c>
      <c r="C12639">
        <v>0.8</v>
      </c>
      <c r="D12639" t="s">
        <v>15101</v>
      </c>
      <c r="E12639" s="11" t="s">
        <v>8736</v>
      </c>
      <c r="F12639" s="11" t="s">
        <v>1335</v>
      </c>
    </row>
    <row r="12640" spans="1:6" x14ac:dyDescent="0.3">
      <c r="A12640" t="s">
        <v>15102</v>
      </c>
      <c r="B12640" s="11" t="s">
        <v>1496</v>
      </c>
      <c r="C12640">
        <v>0.8</v>
      </c>
      <c r="D12640" t="s">
        <v>15103</v>
      </c>
      <c r="E12640" s="11" t="s">
        <v>8736</v>
      </c>
      <c r="F12640" s="11" t="s">
        <v>1335</v>
      </c>
    </row>
    <row r="12641" spans="1:6" x14ac:dyDescent="0.3">
      <c r="A12641" t="s">
        <v>5719</v>
      </c>
      <c r="B12641" s="11" t="s">
        <v>480</v>
      </c>
      <c r="C12641">
        <v>0.8</v>
      </c>
      <c r="D12641" t="s">
        <v>15104</v>
      </c>
      <c r="E12641" s="11" t="s">
        <v>8736</v>
      </c>
      <c r="F12641" s="11" t="s">
        <v>1335</v>
      </c>
    </row>
    <row r="12642" spans="1:6" x14ac:dyDescent="0.3">
      <c r="A12642" t="s">
        <v>15105</v>
      </c>
      <c r="B12642" s="11" t="s">
        <v>1267</v>
      </c>
      <c r="C12642">
        <v>0.8</v>
      </c>
      <c r="D12642" t="s">
        <v>15106</v>
      </c>
      <c r="E12642" s="11" t="s">
        <v>8736</v>
      </c>
      <c r="F12642" s="11" t="s">
        <v>1335</v>
      </c>
    </row>
    <row r="12643" spans="1:6" x14ac:dyDescent="0.3">
      <c r="A12643" t="s">
        <v>15105</v>
      </c>
      <c r="B12643" s="11" t="s">
        <v>3539</v>
      </c>
      <c r="C12643">
        <v>0.8</v>
      </c>
      <c r="D12643" t="s">
        <v>15107</v>
      </c>
      <c r="E12643" s="11" t="s">
        <v>8736</v>
      </c>
      <c r="F12643" s="11" t="s">
        <v>1335</v>
      </c>
    </row>
    <row r="12644" spans="1:6" x14ac:dyDescent="0.3">
      <c r="A12644" t="s">
        <v>15108</v>
      </c>
      <c r="B12644" s="11" t="s">
        <v>4639</v>
      </c>
      <c r="C12644">
        <v>0.8</v>
      </c>
      <c r="D12644" t="s">
        <v>15109</v>
      </c>
      <c r="E12644" s="11" t="s">
        <v>8736</v>
      </c>
      <c r="F12644" s="11" t="s">
        <v>1335</v>
      </c>
    </row>
    <row r="12645" spans="1:6" x14ac:dyDescent="0.3">
      <c r="A12645" t="s">
        <v>15110</v>
      </c>
      <c r="B12645" s="11" t="s">
        <v>482</v>
      </c>
      <c r="C12645">
        <v>0.8</v>
      </c>
      <c r="D12645" t="s">
        <v>15111</v>
      </c>
      <c r="E12645" s="11" t="s">
        <v>8736</v>
      </c>
      <c r="F12645" s="11" t="s">
        <v>1335</v>
      </c>
    </row>
    <row r="12646" spans="1:6" x14ac:dyDescent="0.3">
      <c r="A12646" t="s">
        <v>15112</v>
      </c>
      <c r="B12646" s="11" t="s">
        <v>1828</v>
      </c>
      <c r="C12646">
        <v>0.8</v>
      </c>
      <c r="D12646" t="s">
        <v>15113</v>
      </c>
      <c r="E12646" s="11" t="s">
        <v>8736</v>
      </c>
      <c r="F12646" s="11" t="s">
        <v>1335</v>
      </c>
    </row>
    <row r="12647" spans="1:6" x14ac:dyDescent="0.3">
      <c r="A12647" t="s">
        <v>15112</v>
      </c>
      <c r="B12647" s="11" t="s">
        <v>3553</v>
      </c>
      <c r="C12647">
        <v>0.8</v>
      </c>
      <c r="D12647" t="s">
        <v>15114</v>
      </c>
      <c r="E12647" s="11" t="s">
        <v>8736</v>
      </c>
      <c r="F12647" s="11" t="s">
        <v>1335</v>
      </c>
    </row>
    <row r="12648" spans="1:6" x14ac:dyDescent="0.3">
      <c r="A12648" t="s">
        <v>1184</v>
      </c>
      <c r="B12648" s="11" t="s">
        <v>4624</v>
      </c>
      <c r="C12648">
        <v>0.8</v>
      </c>
      <c r="D12648" t="s">
        <v>15115</v>
      </c>
      <c r="E12648" s="11" t="s">
        <v>8736</v>
      </c>
      <c r="F12648" s="11" t="s">
        <v>1335</v>
      </c>
    </row>
    <row r="12649" spans="1:6" x14ac:dyDescent="0.3">
      <c r="A12649" t="s">
        <v>1184</v>
      </c>
      <c r="B12649" s="11" t="s">
        <v>1268</v>
      </c>
      <c r="C12649">
        <v>0.8</v>
      </c>
      <c r="D12649" t="s">
        <v>15116</v>
      </c>
      <c r="E12649" s="11" t="s">
        <v>8736</v>
      </c>
      <c r="F12649" s="11" t="s">
        <v>1335</v>
      </c>
    </row>
    <row r="12650" spans="1:6" x14ac:dyDescent="0.3">
      <c r="A12650" t="s">
        <v>1184</v>
      </c>
      <c r="B12650" s="11" t="s">
        <v>15117</v>
      </c>
      <c r="C12650">
        <v>0.6</v>
      </c>
      <c r="D12650" t="s">
        <v>15118</v>
      </c>
      <c r="E12650" s="11" t="s">
        <v>8736</v>
      </c>
      <c r="F12650" s="11" t="s">
        <v>1335</v>
      </c>
    </row>
    <row r="12651" spans="1:6" x14ac:dyDescent="0.3">
      <c r="A12651" t="s">
        <v>15119</v>
      </c>
      <c r="B12651" s="11" t="s">
        <v>3183</v>
      </c>
      <c r="C12651">
        <v>0.8</v>
      </c>
      <c r="D12651" t="s">
        <v>15120</v>
      </c>
      <c r="E12651" s="11" t="s">
        <v>8736</v>
      </c>
      <c r="F12651" s="11" t="s">
        <v>1335</v>
      </c>
    </row>
    <row r="12652" spans="1:6" x14ac:dyDescent="0.3">
      <c r="A12652" t="s">
        <v>15121</v>
      </c>
      <c r="B12652" s="11" t="s">
        <v>2035</v>
      </c>
      <c r="C12652">
        <v>0.8</v>
      </c>
      <c r="D12652" t="s">
        <v>15122</v>
      </c>
      <c r="E12652" s="11" t="s">
        <v>8736</v>
      </c>
      <c r="F12652" s="11" t="s">
        <v>1335</v>
      </c>
    </row>
    <row r="12653" spans="1:6" x14ac:dyDescent="0.3">
      <c r="A12653" t="s">
        <v>15123</v>
      </c>
      <c r="B12653" s="11" t="s">
        <v>3557</v>
      </c>
      <c r="C12653">
        <v>0.8</v>
      </c>
      <c r="D12653" t="s">
        <v>15124</v>
      </c>
      <c r="E12653" s="11" t="s">
        <v>8736</v>
      </c>
      <c r="F12653" s="11" t="s">
        <v>1335</v>
      </c>
    </row>
    <row r="12654" spans="1:6" x14ac:dyDescent="0.3">
      <c r="A12654" t="s">
        <v>15123</v>
      </c>
      <c r="B12654" s="11" t="s">
        <v>1288</v>
      </c>
      <c r="C12654">
        <v>0.8</v>
      </c>
      <c r="D12654" t="s">
        <v>15125</v>
      </c>
      <c r="E12654" s="11" t="s">
        <v>8736</v>
      </c>
      <c r="F12654" s="11" t="s">
        <v>1335</v>
      </c>
    </row>
    <row r="12655" spans="1:6" x14ac:dyDescent="0.3">
      <c r="A12655" t="s">
        <v>5722</v>
      </c>
      <c r="B12655" s="11" t="s">
        <v>5100</v>
      </c>
      <c r="C12655">
        <v>0.6</v>
      </c>
      <c r="D12655" t="s">
        <v>15126</v>
      </c>
      <c r="E12655" s="11" t="s">
        <v>8736</v>
      </c>
      <c r="F12655" s="11" t="s">
        <v>1335</v>
      </c>
    </row>
    <row r="12656" spans="1:6" x14ac:dyDescent="0.3">
      <c r="A12656" t="s">
        <v>15127</v>
      </c>
      <c r="B12656" s="11" t="s">
        <v>450</v>
      </c>
      <c r="C12656">
        <v>0.8</v>
      </c>
      <c r="D12656" t="s">
        <v>15128</v>
      </c>
      <c r="E12656" s="11" t="s">
        <v>8736</v>
      </c>
      <c r="F12656" s="11" t="s">
        <v>1335</v>
      </c>
    </row>
    <row r="12657" spans="1:6" x14ac:dyDescent="0.3">
      <c r="A12657" t="s">
        <v>15127</v>
      </c>
      <c r="B12657" s="11" t="s">
        <v>4083</v>
      </c>
      <c r="C12657">
        <v>0.8</v>
      </c>
      <c r="D12657" t="s">
        <v>15129</v>
      </c>
      <c r="E12657" s="11" t="s">
        <v>8736</v>
      </c>
      <c r="F12657" s="11" t="s">
        <v>1335</v>
      </c>
    </row>
    <row r="12658" spans="1:6" x14ac:dyDescent="0.3">
      <c r="A12658" t="s">
        <v>15130</v>
      </c>
      <c r="B12658" s="11" t="s">
        <v>3605</v>
      </c>
      <c r="C12658">
        <v>0.8</v>
      </c>
      <c r="D12658" t="s">
        <v>15131</v>
      </c>
      <c r="E12658" s="11" t="s">
        <v>8736</v>
      </c>
      <c r="F12658" s="11" t="s">
        <v>1335</v>
      </c>
    </row>
    <row r="12659" spans="1:6" x14ac:dyDescent="0.3">
      <c r="A12659" t="s">
        <v>15130</v>
      </c>
      <c r="B12659" s="11" t="s">
        <v>5286</v>
      </c>
      <c r="C12659">
        <v>0.8</v>
      </c>
      <c r="D12659" t="s">
        <v>15132</v>
      </c>
      <c r="E12659" s="11" t="s">
        <v>8736</v>
      </c>
      <c r="F12659" s="11" t="s">
        <v>1335</v>
      </c>
    </row>
    <row r="12660" spans="1:6" x14ac:dyDescent="0.3">
      <c r="A12660" t="s">
        <v>15130</v>
      </c>
      <c r="B12660" s="11" t="s">
        <v>3733</v>
      </c>
      <c r="C12660">
        <v>0.8</v>
      </c>
      <c r="D12660" t="s">
        <v>15133</v>
      </c>
      <c r="E12660" s="11" t="s">
        <v>8736</v>
      </c>
      <c r="F12660" s="11" t="s">
        <v>1335</v>
      </c>
    </row>
    <row r="12661" spans="1:6" x14ac:dyDescent="0.3">
      <c r="A12661" t="s">
        <v>15134</v>
      </c>
      <c r="B12661" s="11" t="s">
        <v>4733</v>
      </c>
      <c r="C12661">
        <v>0.6</v>
      </c>
      <c r="D12661" t="s">
        <v>15135</v>
      </c>
      <c r="E12661" s="11" t="s">
        <v>8736</v>
      </c>
      <c r="F12661" s="11" t="s">
        <v>1335</v>
      </c>
    </row>
    <row r="12662" spans="1:6" x14ac:dyDescent="0.3">
      <c r="A12662" t="s">
        <v>15134</v>
      </c>
      <c r="B12662" s="11" t="s">
        <v>3589</v>
      </c>
      <c r="C12662">
        <v>0.8</v>
      </c>
      <c r="D12662" t="s">
        <v>15136</v>
      </c>
      <c r="E12662" s="11" t="s">
        <v>8736</v>
      </c>
      <c r="F12662" s="11" t="s">
        <v>1335</v>
      </c>
    </row>
    <row r="12663" spans="1:6" x14ac:dyDescent="0.3">
      <c r="A12663" t="s">
        <v>5726</v>
      </c>
      <c r="B12663" s="11" t="s">
        <v>593</v>
      </c>
      <c r="C12663">
        <v>0.8</v>
      </c>
      <c r="D12663" t="s">
        <v>15137</v>
      </c>
      <c r="E12663" s="11" t="s">
        <v>8736</v>
      </c>
      <c r="F12663" s="11" t="s">
        <v>1335</v>
      </c>
    </row>
    <row r="12664" spans="1:6" x14ac:dyDescent="0.3">
      <c r="A12664" t="s">
        <v>5726</v>
      </c>
      <c r="B12664" s="11" t="s">
        <v>798</v>
      </c>
      <c r="C12664">
        <v>0.6</v>
      </c>
      <c r="D12664" t="s">
        <v>15138</v>
      </c>
      <c r="E12664" s="11" t="s">
        <v>8736</v>
      </c>
      <c r="F12664" s="11" t="s">
        <v>1335</v>
      </c>
    </row>
    <row r="12665" spans="1:6" x14ac:dyDescent="0.3">
      <c r="A12665" t="s">
        <v>2313</v>
      </c>
      <c r="B12665" s="11" t="s">
        <v>2888</v>
      </c>
      <c r="C12665">
        <v>0.6</v>
      </c>
      <c r="D12665" t="s">
        <v>15139</v>
      </c>
      <c r="E12665" s="11" t="s">
        <v>8736</v>
      </c>
      <c r="F12665" s="11" t="s">
        <v>1335</v>
      </c>
    </row>
    <row r="12666" spans="1:6" x14ac:dyDescent="0.3">
      <c r="A12666" t="s">
        <v>15140</v>
      </c>
      <c r="B12666" s="11" t="s">
        <v>15141</v>
      </c>
      <c r="C12666">
        <v>0.8</v>
      </c>
      <c r="D12666" t="s">
        <v>15142</v>
      </c>
      <c r="E12666" s="11" t="s">
        <v>8736</v>
      </c>
      <c r="F12666" s="11" t="s">
        <v>1335</v>
      </c>
    </row>
    <row r="12667" spans="1:6" x14ac:dyDescent="0.3">
      <c r="A12667" t="s">
        <v>5727</v>
      </c>
      <c r="B12667" s="11" t="s">
        <v>7714</v>
      </c>
      <c r="C12667">
        <v>0.8</v>
      </c>
      <c r="D12667" t="s">
        <v>15143</v>
      </c>
      <c r="E12667" s="11" t="s">
        <v>8736</v>
      </c>
      <c r="F12667" s="11" t="s">
        <v>1335</v>
      </c>
    </row>
    <row r="12668" spans="1:6" x14ac:dyDescent="0.3">
      <c r="A12668" t="s">
        <v>5727</v>
      </c>
      <c r="B12668" s="11" t="s">
        <v>15144</v>
      </c>
      <c r="C12668">
        <v>0.8</v>
      </c>
      <c r="D12668" t="s">
        <v>15145</v>
      </c>
      <c r="E12668" s="11" t="s">
        <v>8736</v>
      </c>
      <c r="F12668" s="11" t="s">
        <v>1335</v>
      </c>
    </row>
    <row r="12669" spans="1:6" x14ac:dyDescent="0.3">
      <c r="A12669" t="s">
        <v>15146</v>
      </c>
      <c r="B12669" s="11" t="s">
        <v>3933</v>
      </c>
      <c r="C12669">
        <v>0.8</v>
      </c>
      <c r="D12669" t="s">
        <v>15147</v>
      </c>
      <c r="E12669" s="11" t="s">
        <v>8736</v>
      </c>
      <c r="F12669" s="11" t="s">
        <v>1335</v>
      </c>
    </row>
    <row r="12670" spans="1:6" x14ac:dyDescent="0.3">
      <c r="A12670" t="s">
        <v>15146</v>
      </c>
      <c r="B12670" s="11" t="s">
        <v>7434</v>
      </c>
      <c r="C12670">
        <v>0.8</v>
      </c>
      <c r="D12670" t="s">
        <v>15148</v>
      </c>
      <c r="E12670" s="11" t="s">
        <v>8736</v>
      </c>
      <c r="F12670" s="11" t="s">
        <v>1335</v>
      </c>
    </row>
    <row r="12671" spans="1:6" x14ac:dyDescent="0.3">
      <c r="A12671" t="s">
        <v>15146</v>
      </c>
      <c r="B12671" s="11" t="s">
        <v>4039</v>
      </c>
      <c r="C12671">
        <v>0.8</v>
      </c>
      <c r="D12671" t="s">
        <v>15149</v>
      </c>
      <c r="E12671" s="11" t="s">
        <v>8736</v>
      </c>
      <c r="F12671" s="11" t="s">
        <v>1335</v>
      </c>
    </row>
    <row r="12672" spans="1:6" x14ac:dyDescent="0.3">
      <c r="A12672" t="s">
        <v>15150</v>
      </c>
      <c r="B12672" s="11" t="s">
        <v>332</v>
      </c>
      <c r="C12672">
        <v>0.8</v>
      </c>
      <c r="D12672" t="s">
        <v>15151</v>
      </c>
      <c r="E12672" s="11" t="s">
        <v>8736</v>
      </c>
      <c r="F12672" s="11" t="s">
        <v>1335</v>
      </c>
    </row>
    <row r="12673" spans="1:6" x14ac:dyDescent="0.3">
      <c r="A12673" t="s">
        <v>15152</v>
      </c>
      <c r="B12673" s="11" t="s">
        <v>638</v>
      </c>
      <c r="C12673">
        <v>0.6</v>
      </c>
      <c r="D12673" t="s">
        <v>15153</v>
      </c>
      <c r="E12673" s="11" t="s">
        <v>8736</v>
      </c>
      <c r="F12673" s="11" t="s">
        <v>1335</v>
      </c>
    </row>
    <row r="12674" spans="1:6" x14ac:dyDescent="0.3">
      <c r="A12674" t="s">
        <v>15152</v>
      </c>
      <c r="B12674" s="11" t="s">
        <v>669</v>
      </c>
      <c r="C12674">
        <v>0.8</v>
      </c>
      <c r="D12674" t="s">
        <v>15154</v>
      </c>
      <c r="E12674" s="11" t="s">
        <v>8736</v>
      </c>
      <c r="F12674" s="11" t="s">
        <v>1335</v>
      </c>
    </row>
    <row r="12675" spans="1:6" x14ac:dyDescent="0.3">
      <c r="A12675" t="s">
        <v>15152</v>
      </c>
      <c r="B12675" s="11" t="s">
        <v>3217</v>
      </c>
      <c r="C12675">
        <v>0.8</v>
      </c>
      <c r="D12675" t="s">
        <v>15155</v>
      </c>
      <c r="E12675" s="11" t="s">
        <v>8736</v>
      </c>
      <c r="F12675" s="11" t="s">
        <v>1335</v>
      </c>
    </row>
    <row r="12676" spans="1:6" x14ac:dyDescent="0.3">
      <c r="A12676" t="s">
        <v>5729</v>
      </c>
      <c r="B12676" s="11" t="s">
        <v>397</v>
      </c>
      <c r="C12676">
        <v>0.6</v>
      </c>
      <c r="D12676" t="s">
        <v>15156</v>
      </c>
      <c r="E12676" s="11" t="s">
        <v>8736</v>
      </c>
      <c r="F12676" s="11" t="s">
        <v>1335</v>
      </c>
    </row>
    <row r="12677" spans="1:6" x14ac:dyDescent="0.3">
      <c r="A12677" t="s">
        <v>5732</v>
      </c>
      <c r="B12677" s="11" t="s">
        <v>7574</v>
      </c>
      <c r="C12677">
        <v>0.8</v>
      </c>
      <c r="D12677" t="s">
        <v>15157</v>
      </c>
      <c r="E12677" s="11" t="s">
        <v>8736</v>
      </c>
      <c r="F12677" s="11" t="s">
        <v>1335</v>
      </c>
    </row>
    <row r="12678" spans="1:6" x14ac:dyDescent="0.3">
      <c r="A12678" t="s">
        <v>15158</v>
      </c>
      <c r="B12678" s="11" t="s">
        <v>725</v>
      </c>
      <c r="C12678">
        <v>0.8</v>
      </c>
      <c r="D12678" t="s">
        <v>15159</v>
      </c>
      <c r="E12678" s="11" t="s">
        <v>8736</v>
      </c>
      <c r="F12678" s="11" t="s">
        <v>1335</v>
      </c>
    </row>
    <row r="12679" spans="1:6" x14ac:dyDescent="0.3">
      <c r="A12679" t="s">
        <v>15158</v>
      </c>
      <c r="B12679" s="11" t="s">
        <v>15160</v>
      </c>
      <c r="C12679">
        <v>0.6</v>
      </c>
      <c r="D12679" t="s">
        <v>15159</v>
      </c>
      <c r="E12679" s="11" t="s">
        <v>8736</v>
      </c>
      <c r="F12679" s="11" t="s">
        <v>1335</v>
      </c>
    </row>
    <row r="12680" spans="1:6" x14ac:dyDescent="0.3">
      <c r="A12680" t="s">
        <v>15161</v>
      </c>
      <c r="B12680" s="11" t="s">
        <v>3500</v>
      </c>
      <c r="C12680">
        <v>0.8</v>
      </c>
      <c r="D12680" t="s">
        <v>15162</v>
      </c>
      <c r="E12680" s="11" t="s">
        <v>8736</v>
      </c>
      <c r="F12680" s="11" t="s">
        <v>1335</v>
      </c>
    </row>
    <row r="12681" spans="1:6" x14ac:dyDescent="0.3">
      <c r="A12681" t="s">
        <v>15161</v>
      </c>
      <c r="B12681" s="11" t="s">
        <v>5656</v>
      </c>
      <c r="C12681">
        <v>0.8</v>
      </c>
      <c r="D12681" t="s">
        <v>15163</v>
      </c>
      <c r="E12681" s="11" t="s">
        <v>8736</v>
      </c>
      <c r="F12681" s="11" t="s">
        <v>1335</v>
      </c>
    </row>
    <row r="12682" spans="1:6" x14ac:dyDescent="0.3">
      <c r="A12682" t="s">
        <v>2318</v>
      </c>
      <c r="B12682" s="11" t="s">
        <v>3217</v>
      </c>
      <c r="C12682">
        <v>0.8</v>
      </c>
      <c r="D12682" t="s">
        <v>15164</v>
      </c>
      <c r="E12682" s="11" t="s">
        <v>8736</v>
      </c>
      <c r="F12682" s="11" t="s">
        <v>1335</v>
      </c>
    </row>
    <row r="12683" spans="1:6" x14ac:dyDescent="0.3">
      <c r="A12683" t="s">
        <v>15165</v>
      </c>
      <c r="B12683" s="11" t="s">
        <v>3577</v>
      </c>
      <c r="C12683">
        <v>0.8</v>
      </c>
      <c r="D12683" t="s">
        <v>15166</v>
      </c>
      <c r="E12683" s="11" t="s">
        <v>8736</v>
      </c>
      <c r="F12683" s="11" t="s">
        <v>1335</v>
      </c>
    </row>
    <row r="12684" spans="1:6" x14ac:dyDescent="0.3">
      <c r="A12684" t="s">
        <v>15167</v>
      </c>
      <c r="B12684" s="11" t="s">
        <v>4096</v>
      </c>
      <c r="C12684">
        <v>0.8</v>
      </c>
      <c r="D12684" t="s">
        <v>15168</v>
      </c>
      <c r="E12684" s="11" t="s">
        <v>8736</v>
      </c>
      <c r="F12684" s="11" t="s">
        <v>1335</v>
      </c>
    </row>
    <row r="12685" spans="1:6" x14ac:dyDescent="0.3">
      <c r="A12685" t="s">
        <v>15169</v>
      </c>
      <c r="B12685" s="11" t="s">
        <v>3605</v>
      </c>
      <c r="C12685">
        <v>0.8</v>
      </c>
      <c r="D12685" t="s">
        <v>15170</v>
      </c>
      <c r="E12685" s="11" t="s">
        <v>8736</v>
      </c>
      <c r="F12685" s="11" t="s">
        <v>1335</v>
      </c>
    </row>
    <row r="12686" spans="1:6" x14ac:dyDescent="0.3">
      <c r="A12686" t="s">
        <v>15171</v>
      </c>
      <c r="B12686" s="11" t="s">
        <v>2570</v>
      </c>
      <c r="C12686">
        <v>0.8</v>
      </c>
      <c r="D12686" t="s">
        <v>15172</v>
      </c>
      <c r="E12686" s="11" t="s">
        <v>8736</v>
      </c>
      <c r="F12686" s="11" t="s">
        <v>1335</v>
      </c>
    </row>
    <row r="12687" spans="1:6" x14ac:dyDescent="0.3">
      <c r="A12687" t="s">
        <v>15173</v>
      </c>
      <c r="B12687" s="11" t="s">
        <v>2225</v>
      </c>
      <c r="C12687">
        <v>0.8</v>
      </c>
      <c r="D12687" t="s">
        <v>15174</v>
      </c>
      <c r="E12687" s="11" t="s">
        <v>8736</v>
      </c>
      <c r="F12687" s="11" t="s">
        <v>1335</v>
      </c>
    </row>
    <row r="12688" spans="1:6" x14ac:dyDescent="0.3">
      <c r="A12688" t="s">
        <v>15173</v>
      </c>
      <c r="B12688" s="11" t="s">
        <v>2526</v>
      </c>
      <c r="C12688">
        <v>0.8</v>
      </c>
      <c r="D12688" t="s">
        <v>15175</v>
      </c>
      <c r="E12688" s="11" t="s">
        <v>8736</v>
      </c>
      <c r="F12688" s="11" t="s">
        <v>1335</v>
      </c>
    </row>
    <row r="12689" spans="1:6" x14ac:dyDescent="0.3">
      <c r="A12689" t="s">
        <v>15173</v>
      </c>
      <c r="B12689" s="11" t="s">
        <v>1987</v>
      </c>
      <c r="C12689">
        <v>0.6</v>
      </c>
      <c r="D12689" t="s">
        <v>15175</v>
      </c>
      <c r="E12689" s="11" t="s">
        <v>8736</v>
      </c>
      <c r="F12689" s="11" t="s">
        <v>1335</v>
      </c>
    </row>
    <row r="12690" spans="1:6" x14ac:dyDescent="0.3">
      <c r="A12690" t="s">
        <v>15176</v>
      </c>
      <c r="B12690" s="11" t="s">
        <v>3351</v>
      </c>
      <c r="C12690">
        <v>0.8</v>
      </c>
      <c r="D12690" t="s">
        <v>15177</v>
      </c>
      <c r="E12690" s="11" t="s">
        <v>8736</v>
      </c>
      <c r="F12690" s="11" t="s">
        <v>1335</v>
      </c>
    </row>
    <row r="12691" spans="1:6" x14ac:dyDescent="0.3">
      <c r="A12691" t="s">
        <v>15176</v>
      </c>
      <c r="B12691" s="11" t="s">
        <v>4141</v>
      </c>
      <c r="C12691">
        <v>0.8</v>
      </c>
      <c r="D12691" t="s">
        <v>15178</v>
      </c>
      <c r="E12691" s="11" t="s">
        <v>8736</v>
      </c>
      <c r="F12691" s="11" t="s">
        <v>1335</v>
      </c>
    </row>
    <row r="12692" spans="1:6" x14ac:dyDescent="0.3">
      <c r="A12692" t="s">
        <v>5736</v>
      </c>
      <c r="B12692" s="11" t="s">
        <v>5543</v>
      </c>
      <c r="C12692">
        <v>0.8</v>
      </c>
      <c r="D12692" t="s">
        <v>15179</v>
      </c>
      <c r="E12692" s="11" t="s">
        <v>8736</v>
      </c>
      <c r="F12692" s="11" t="s">
        <v>1335</v>
      </c>
    </row>
    <row r="12693" spans="1:6" x14ac:dyDescent="0.3">
      <c r="A12693" t="s">
        <v>15180</v>
      </c>
      <c r="B12693" s="11" t="s">
        <v>4061</v>
      </c>
      <c r="C12693">
        <v>0.8</v>
      </c>
      <c r="D12693" t="s">
        <v>15181</v>
      </c>
      <c r="E12693" s="11" t="s">
        <v>8736</v>
      </c>
      <c r="F12693" s="11" t="s">
        <v>1335</v>
      </c>
    </row>
    <row r="12694" spans="1:6" x14ac:dyDescent="0.3">
      <c r="A12694" t="s">
        <v>15182</v>
      </c>
      <c r="B12694" s="11" t="s">
        <v>3183</v>
      </c>
      <c r="C12694">
        <v>0.8</v>
      </c>
      <c r="D12694" t="s">
        <v>15183</v>
      </c>
      <c r="E12694" s="11" t="s">
        <v>8736</v>
      </c>
      <c r="F12694" s="11" t="s">
        <v>1335</v>
      </c>
    </row>
    <row r="12695" spans="1:6" x14ac:dyDescent="0.3">
      <c r="A12695" t="s">
        <v>15184</v>
      </c>
      <c r="B12695" s="11" t="s">
        <v>1924</v>
      </c>
      <c r="C12695">
        <v>0.8</v>
      </c>
      <c r="D12695" t="s">
        <v>15185</v>
      </c>
      <c r="E12695" s="11" t="s">
        <v>8736</v>
      </c>
      <c r="F12695" s="11" t="s">
        <v>1335</v>
      </c>
    </row>
    <row r="12696" spans="1:6" x14ac:dyDescent="0.3">
      <c r="A12696" t="s">
        <v>15184</v>
      </c>
      <c r="B12696" s="11" t="s">
        <v>2821</v>
      </c>
      <c r="C12696">
        <v>0.6</v>
      </c>
      <c r="D12696" t="s">
        <v>15185</v>
      </c>
      <c r="E12696" s="11" t="s">
        <v>8736</v>
      </c>
      <c r="F12696" s="11" t="s">
        <v>1335</v>
      </c>
    </row>
    <row r="12697" spans="1:6" x14ac:dyDescent="0.3">
      <c r="A12697" t="s">
        <v>15186</v>
      </c>
      <c r="B12697" s="11" t="s">
        <v>1723</v>
      </c>
      <c r="C12697">
        <v>0.8</v>
      </c>
      <c r="D12697" t="s">
        <v>15187</v>
      </c>
      <c r="E12697" s="11" t="s">
        <v>8736</v>
      </c>
      <c r="F12697" s="11" t="s">
        <v>1335</v>
      </c>
    </row>
    <row r="12698" spans="1:6" x14ac:dyDescent="0.3">
      <c r="A12698" t="s">
        <v>15188</v>
      </c>
      <c r="B12698" s="11" t="s">
        <v>4448</v>
      </c>
      <c r="C12698">
        <v>0.8</v>
      </c>
      <c r="D12698" t="s">
        <v>15189</v>
      </c>
      <c r="E12698" s="11" t="s">
        <v>8736</v>
      </c>
      <c r="F12698" s="11" t="s">
        <v>1335</v>
      </c>
    </row>
    <row r="12699" spans="1:6" x14ac:dyDescent="0.3">
      <c r="A12699" t="s">
        <v>15190</v>
      </c>
      <c r="B12699" s="11" t="s">
        <v>4553</v>
      </c>
      <c r="C12699">
        <v>0.8</v>
      </c>
      <c r="D12699" t="s">
        <v>15191</v>
      </c>
      <c r="E12699" s="11" t="s">
        <v>8736</v>
      </c>
      <c r="F12699" s="11" t="s">
        <v>1335</v>
      </c>
    </row>
    <row r="12700" spans="1:6" x14ac:dyDescent="0.3">
      <c r="A12700" t="s">
        <v>15190</v>
      </c>
      <c r="B12700" s="11" t="s">
        <v>765</v>
      </c>
      <c r="C12700">
        <v>0.8</v>
      </c>
      <c r="D12700" t="s">
        <v>15192</v>
      </c>
      <c r="E12700" s="11" t="s">
        <v>8736</v>
      </c>
      <c r="F12700" s="11" t="s">
        <v>1335</v>
      </c>
    </row>
    <row r="12701" spans="1:6" x14ac:dyDescent="0.3">
      <c r="A12701" t="s">
        <v>15193</v>
      </c>
      <c r="B12701" s="11" t="s">
        <v>3664</v>
      </c>
      <c r="C12701">
        <v>0.8</v>
      </c>
      <c r="D12701" t="s">
        <v>15194</v>
      </c>
      <c r="E12701" s="11" t="s">
        <v>8736</v>
      </c>
      <c r="F12701" s="11" t="s">
        <v>1335</v>
      </c>
    </row>
    <row r="12702" spans="1:6" x14ac:dyDescent="0.3">
      <c r="A12702" t="s">
        <v>15195</v>
      </c>
      <c r="B12702" s="11" t="s">
        <v>1439</v>
      </c>
      <c r="C12702">
        <v>0.8</v>
      </c>
      <c r="D12702" t="s">
        <v>15196</v>
      </c>
      <c r="E12702" s="11" t="s">
        <v>8736</v>
      </c>
      <c r="F12702" s="11" t="s">
        <v>1335</v>
      </c>
    </row>
    <row r="12703" spans="1:6" x14ac:dyDescent="0.3">
      <c r="A12703" t="s">
        <v>533</v>
      </c>
      <c r="B12703" s="11" t="s">
        <v>3351</v>
      </c>
      <c r="C12703">
        <v>0.8</v>
      </c>
      <c r="D12703" t="s">
        <v>15197</v>
      </c>
      <c r="E12703" s="11" t="s">
        <v>8736</v>
      </c>
      <c r="F12703" s="11" t="s">
        <v>1335</v>
      </c>
    </row>
    <row r="12704" spans="1:6" x14ac:dyDescent="0.3">
      <c r="A12704" t="s">
        <v>15198</v>
      </c>
      <c r="B12704" s="11" t="s">
        <v>90</v>
      </c>
      <c r="C12704">
        <v>0.8</v>
      </c>
      <c r="D12704" t="s">
        <v>15199</v>
      </c>
      <c r="E12704" s="11" t="s">
        <v>8736</v>
      </c>
      <c r="F12704" s="11" t="s">
        <v>1335</v>
      </c>
    </row>
    <row r="12705" spans="1:6" x14ac:dyDescent="0.3">
      <c r="A12705" t="s">
        <v>15200</v>
      </c>
      <c r="B12705" s="11" t="s">
        <v>107</v>
      </c>
      <c r="C12705">
        <v>0.8</v>
      </c>
      <c r="D12705" t="s">
        <v>15201</v>
      </c>
      <c r="E12705" s="11" t="s">
        <v>8736</v>
      </c>
      <c r="F12705" s="11" t="s">
        <v>1335</v>
      </c>
    </row>
    <row r="12706" spans="1:6" x14ac:dyDescent="0.3">
      <c r="A12706" t="s">
        <v>15202</v>
      </c>
      <c r="B12706" s="11" t="s">
        <v>4722</v>
      </c>
      <c r="C12706">
        <v>0.8</v>
      </c>
      <c r="D12706" t="s">
        <v>15203</v>
      </c>
      <c r="E12706" s="11" t="s">
        <v>8736</v>
      </c>
      <c r="F12706" s="11" t="s">
        <v>1335</v>
      </c>
    </row>
    <row r="12707" spans="1:6" x14ac:dyDescent="0.3">
      <c r="A12707" t="s">
        <v>15204</v>
      </c>
      <c r="B12707" s="11" t="s">
        <v>2350</v>
      </c>
      <c r="C12707">
        <v>0.8</v>
      </c>
      <c r="D12707" t="s">
        <v>15205</v>
      </c>
      <c r="E12707" s="11" t="s">
        <v>8736</v>
      </c>
      <c r="F12707" s="11" t="s">
        <v>1335</v>
      </c>
    </row>
    <row r="12708" spans="1:6" x14ac:dyDescent="0.3">
      <c r="A12708" t="s">
        <v>15206</v>
      </c>
      <c r="B12708" s="11" t="s">
        <v>6359</v>
      </c>
      <c r="C12708">
        <v>0.8</v>
      </c>
      <c r="D12708" t="s">
        <v>15207</v>
      </c>
      <c r="E12708" s="11" t="s">
        <v>8736</v>
      </c>
      <c r="F12708" s="11" t="s">
        <v>1335</v>
      </c>
    </row>
    <row r="12709" spans="1:6" x14ac:dyDescent="0.3">
      <c r="A12709" t="s">
        <v>15208</v>
      </c>
      <c r="B12709" s="11" t="s">
        <v>4117</v>
      </c>
      <c r="C12709">
        <v>0.8</v>
      </c>
      <c r="D12709" t="s">
        <v>15209</v>
      </c>
      <c r="E12709" s="11" t="s">
        <v>8736</v>
      </c>
      <c r="F12709" s="11" t="s">
        <v>1335</v>
      </c>
    </row>
    <row r="12710" spans="1:6" x14ac:dyDescent="0.3">
      <c r="A12710" t="s">
        <v>15208</v>
      </c>
      <c r="B12710" s="11" t="s">
        <v>661</v>
      </c>
      <c r="C12710">
        <v>0.8</v>
      </c>
      <c r="D12710" t="s">
        <v>15210</v>
      </c>
      <c r="E12710" s="11" t="s">
        <v>8736</v>
      </c>
      <c r="F12710" s="11" t="s">
        <v>1335</v>
      </c>
    </row>
    <row r="12711" spans="1:6" x14ac:dyDescent="0.3">
      <c r="A12711" t="s">
        <v>15211</v>
      </c>
      <c r="B12711" s="11" t="s">
        <v>963</v>
      </c>
      <c r="C12711">
        <v>0.8</v>
      </c>
      <c r="D12711" t="s">
        <v>15212</v>
      </c>
      <c r="E12711" s="11" t="s">
        <v>8736</v>
      </c>
      <c r="F12711" s="11" t="s">
        <v>1335</v>
      </c>
    </row>
    <row r="12712" spans="1:6" x14ac:dyDescent="0.3">
      <c r="A12712" t="s">
        <v>5751</v>
      </c>
      <c r="B12712" s="11" t="s">
        <v>4123</v>
      </c>
      <c r="C12712">
        <v>0.6</v>
      </c>
      <c r="D12712" t="s">
        <v>15213</v>
      </c>
      <c r="E12712" s="11" t="s">
        <v>8736</v>
      </c>
      <c r="F12712" s="11" t="s">
        <v>1335</v>
      </c>
    </row>
    <row r="12713" spans="1:6" x14ac:dyDescent="0.3">
      <c r="A12713" t="s">
        <v>15214</v>
      </c>
      <c r="B12713" s="11" t="s">
        <v>3212</v>
      </c>
      <c r="C12713">
        <v>0.8</v>
      </c>
      <c r="D12713" t="s">
        <v>15215</v>
      </c>
      <c r="E12713" s="11" t="s">
        <v>8736</v>
      </c>
      <c r="F12713" s="11" t="s">
        <v>1335</v>
      </c>
    </row>
    <row r="12714" spans="1:6" x14ac:dyDescent="0.3">
      <c r="A12714" t="s">
        <v>15214</v>
      </c>
      <c r="B12714" s="11" t="s">
        <v>7542</v>
      </c>
      <c r="C12714">
        <v>0.8</v>
      </c>
      <c r="D12714" t="s">
        <v>15216</v>
      </c>
      <c r="E12714" s="11" t="s">
        <v>8736</v>
      </c>
      <c r="F12714" s="11" t="s">
        <v>1335</v>
      </c>
    </row>
    <row r="12715" spans="1:6" x14ac:dyDescent="0.3">
      <c r="A12715" t="s">
        <v>15217</v>
      </c>
      <c r="B12715" s="11" t="s">
        <v>15218</v>
      </c>
      <c r="C12715">
        <v>0.8</v>
      </c>
      <c r="D12715" t="s">
        <v>15219</v>
      </c>
      <c r="E12715" s="11" t="s">
        <v>8736</v>
      </c>
      <c r="F12715" s="11" t="s">
        <v>1335</v>
      </c>
    </row>
    <row r="12716" spans="1:6" x14ac:dyDescent="0.3">
      <c r="A12716" t="s">
        <v>5754</v>
      </c>
      <c r="B12716" s="11" t="s">
        <v>733</v>
      </c>
      <c r="C12716">
        <v>0.8</v>
      </c>
      <c r="D12716" t="s">
        <v>15220</v>
      </c>
      <c r="E12716" s="11" t="s">
        <v>8736</v>
      </c>
      <c r="F12716" s="11" t="s">
        <v>1335</v>
      </c>
    </row>
    <row r="12717" spans="1:6" x14ac:dyDescent="0.3">
      <c r="A12717" t="s">
        <v>5755</v>
      </c>
      <c r="B12717" s="11" t="s">
        <v>2398</v>
      </c>
      <c r="C12717">
        <v>0.6</v>
      </c>
      <c r="D12717" t="s">
        <v>15221</v>
      </c>
      <c r="E12717" s="11" t="s">
        <v>8736</v>
      </c>
      <c r="F12717" s="11" t="s">
        <v>1335</v>
      </c>
    </row>
    <row r="12718" spans="1:6" x14ac:dyDescent="0.3">
      <c r="A12718" t="s">
        <v>5756</v>
      </c>
      <c r="B12718" s="11" t="s">
        <v>332</v>
      </c>
      <c r="C12718">
        <v>0.8</v>
      </c>
      <c r="D12718" t="s">
        <v>15222</v>
      </c>
      <c r="E12718" s="11" t="s">
        <v>8736</v>
      </c>
      <c r="F12718" s="11" t="s">
        <v>1335</v>
      </c>
    </row>
    <row r="12719" spans="1:6" x14ac:dyDescent="0.3">
      <c r="A12719" t="s">
        <v>5756</v>
      </c>
      <c r="B12719" s="11" t="s">
        <v>6278</v>
      </c>
      <c r="C12719">
        <v>0.6</v>
      </c>
      <c r="D12719" t="s">
        <v>15222</v>
      </c>
      <c r="E12719" s="11" t="s">
        <v>8736</v>
      </c>
      <c r="F12719" s="11" t="s">
        <v>1335</v>
      </c>
    </row>
    <row r="12720" spans="1:6" x14ac:dyDescent="0.3">
      <c r="A12720" t="s">
        <v>15223</v>
      </c>
      <c r="B12720" s="11" t="s">
        <v>7700</v>
      </c>
      <c r="C12720">
        <v>0.8</v>
      </c>
      <c r="D12720" t="s">
        <v>15224</v>
      </c>
      <c r="E12720" s="11" t="s">
        <v>8736</v>
      </c>
      <c r="F12720" s="11" t="s">
        <v>1335</v>
      </c>
    </row>
    <row r="12721" spans="1:6" x14ac:dyDescent="0.3">
      <c r="A12721" t="s">
        <v>15223</v>
      </c>
      <c r="B12721" s="11" t="s">
        <v>1752</v>
      </c>
      <c r="C12721">
        <v>0.8</v>
      </c>
      <c r="D12721" t="s">
        <v>15225</v>
      </c>
      <c r="E12721" s="11" t="s">
        <v>8736</v>
      </c>
      <c r="F12721" s="11" t="s">
        <v>1335</v>
      </c>
    </row>
    <row r="12722" spans="1:6" x14ac:dyDescent="0.3">
      <c r="A12722" t="s">
        <v>15226</v>
      </c>
      <c r="B12722" s="11" t="s">
        <v>3561</v>
      </c>
      <c r="C12722">
        <v>0.8</v>
      </c>
      <c r="D12722" t="s">
        <v>15227</v>
      </c>
      <c r="E12722" s="11" t="s">
        <v>8736</v>
      </c>
      <c r="F12722" s="11" t="s">
        <v>1335</v>
      </c>
    </row>
    <row r="12723" spans="1:6" x14ac:dyDescent="0.3">
      <c r="A12723" t="s">
        <v>15228</v>
      </c>
      <c r="B12723" s="11" t="s">
        <v>4583</v>
      </c>
      <c r="C12723">
        <v>0.8</v>
      </c>
      <c r="D12723" t="s">
        <v>15229</v>
      </c>
      <c r="E12723" s="11" t="s">
        <v>8736</v>
      </c>
      <c r="F12723" s="11" t="s">
        <v>1335</v>
      </c>
    </row>
    <row r="12724" spans="1:6" x14ac:dyDescent="0.3">
      <c r="A12724" t="s">
        <v>15230</v>
      </c>
      <c r="B12724" s="11" t="s">
        <v>5066</v>
      </c>
      <c r="C12724">
        <v>0.6</v>
      </c>
      <c r="D12724" t="s">
        <v>15231</v>
      </c>
      <c r="E12724" s="11" t="s">
        <v>8736</v>
      </c>
      <c r="F12724" s="11" t="s">
        <v>1335</v>
      </c>
    </row>
    <row r="12725" spans="1:6" x14ac:dyDescent="0.3">
      <c r="A12725" t="s">
        <v>15230</v>
      </c>
      <c r="B12725" s="11" t="s">
        <v>4906</v>
      </c>
      <c r="C12725">
        <v>0.8</v>
      </c>
      <c r="D12725" t="s">
        <v>15231</v>
      </c>
      <c r="E12725" s="11" t="s">
        <v>8736</v>
      </c>
      <c r="F12725" s="11" t="s">
        <v>1335</v>
      </c>
    </row>
    <row r="12726" spans="1:6" x14ac:dyDescent="0.3">
      <c r="A12726" t="s">
        <v>15232</v>
      </c>
      <c r="B12726" s="11" t="s">
        <v>435</v>
      </c>
      <c r="C12726">
        <v>0.8</v>
      </c>
      <c r="D12726" t="s">
        <v>15233</v>
      </c>
      <c r="E12726" s="11" t="s">
        <v>8736</v>
      </c>
      <c r="F12726" s="11" t="s">
        <v>1335</v>
      </c>
    </row>
    <row r="12727" spans="1:6" x14ac:dyDescent="0.3">
      <c r="A12727" t="s">
        <v>15232</v>
      </c>
      <c r="B12727" s="11" t="s">
        <v>4538</v>
      </c>
      <c r="C12727">
        <v>0.8</v>
      </c>
      <c r="D12727" t="s">
        <v>15234</v>
      </c>
      <c r="E12727" s="11" t="s">
        <v>8736</v>
      </c>
      <c r="F12727" s="11" t="s">
        <v>1335</v>
      </c>
    </row>
    <row r="12728" spans="1:6" x14ac:dyDescent="0.3">
      <c r="A12728" t="s">
        <v>2322</v>
      </c>
      <c r="B12728" s="11" t="s">
        <v>1256</v>
      </c>
      <c r="C12728">
        <v>0.8</v>
      </c>
      <c r="D12728" t="s">
        <v>15235</v>
      </c>
      <c r="E12728" s="11" t="s">
        <v>8736</v>
      </c>
      <c r="F12728" s="11" t="s">
        <v>1335</v>
      </c>
    </row>
    <row r="12729" spans="1:6" x14ac:dyDescent="0.3">
      <c r="A12729" t="s">
        <v>2322</v>
      </c>
      <c r="B12729" s="11" t="s">
        <v>2724</v>
      </c>
      <c r="C12729">
        <v>0.6</v>
      </c>
      <c r="D12729" t="s">
        <v>15235</v>
      </c>
      <c r="E12729" s="11" t="s">
        <v>8736</v>
      </c>
      <c r="F12729" s="11" t="s">
        <v>1335</v>
      </c>
    </row>
    <row r="12730" spans="1:6" x14ac:dyDescent="0.3">
      <c r="A12730" t="s">
        <v>8425</v>
      </c>
      <c r="B12730" s="11" t="s">
        <v>2535</v>
      </c>
      <c r="C12730">
        <v>0.8</v>
      </c>
      <c r="D12730" t="s">
        <v>15236</v>
      </c>
      <c r="E12730" s="11" t="s">
        <v>8736</v>
      </c>
      <c r="F12730" s="11" t="s">
        <v>1335</v>
      </c>
    </row>
    <row r="12731" spans="1:6" x14ac:dyDescent="0.3">
      <c r="A12731" t="s">
        <v>2323</v>
      </c>
      <c r="B12731" s="11" t="s">
        <v>7789</v>
      </c>
      <c r="C12731">
        <v>0.6</v>
      </c>
      <c r="D12731" t="s">
        <v>15237</v>
      </c>
      <c r="E12731" s="11" t="s">
        <v>8736</v>
      </c>
      <c r="F12731" s="11" t="s">
        <v>1335</v>
      </c>
    </row>
    <row r="12732" spans="1:6" x14ac:dyDescent="0.3">
      <c r="A12732" t="s">
        <v>15238</v>
      </c>
      <c r="B12732" s="11" t="s">
        <v>3295</v>
      </c>
      <c r="C12732">
        <v>0.8</v>
      </c>
      <c r="D12732" t="s">
        <v>15239</v>
      </c>
      <c r="E12732" s="11" t="s">
        <v>8736</v>
      </c>
      <c r="F12732" s="11" t="s">
        <v>1335</v>
      </c>
    </row>
    <row r="12733" spans="1:6" x14ac:dyDescent="0.3">
      <c r="A12733" t="s">
        <v>15238</v>
      </c>
      <c r="B12733" s="11" t="s">
        <v>3941</v>
      </c>
      <c r="C12733">
        <v>0.8</v>
      </c>
      <c r="D12733" t="s">
        <v>15240</v>
      </c>
      <c r="E12733" s="11" t="s">
        <v>8736</v>
      </c>
      <c r="F12733" s="11" t="s">
        <v>1335</v>
      </c>
    </row>
    <row r="12734" spans="1:6" x14ac:dyDescent="0.3">
      <c r="A12734" t="s">
        <v>15241</v>
      </c>
      <c r="B12734" s="11" t="s">
        <v>3544</v>
      </c>
      <c r="C12734">
        <v>0.8</v>
      </c>
      <c r="D12734" t="s">
        <v>15242</v>
      </c>
      <c r="E12734" s="11" t="s">
        <v>8736</v>
      </c>
      <c r="F12734" s="11" t="s">
        <v>1335</v>
      </c>
    </row>
    <row r="12735" spans="1:6" x14ac:dyDescent="0.3">
      <c r="A12735" t="s">
        <v>5763</v>
      </c>
      <c r="B12735" s="11" t="s">
        <v>3653</v>
      </c>
      <c r="C12735">
        <v>0.8</v>
      </c>
      <c r="D12735" t="s">
        <v>15243</v>
      </c>
      <c r="E12735" s="11" t="s">
        <v>8736</v>
      </c>
      <c r="F12735" s="11" t="s">
        <v>1335</v>
      </c>
    </row>
    <row r="12736" spans="1:6" x14ac:dyDescent="0.3">
      <c r="A12736" t="s">
        <v>15244</v>
      </c>
      <c r="B12736" s="11" t="s">
        <v>8242</v>
      </c>
      <c r="C12736">
        <v>0.8</v>
      </c>
      <c r="D12736" t="s">
        <v>15245</v>
      </c>
      <c r="E12736" s="11" t="s">
        <v>8736</v>
      </c>
      <c r="F12736" s="11" t="s">
        <v>1335</v>
      </c>
    </row>
    <row r="12737" spans="1:6" x14ac:dyDescent="0.3">
      <c r="A12737" t="s">
        <v>15244</v>
      </c>
      <c r="B12737" s="11" t="s">
        <v>5540</v>
      </c>
      <c r="C12737">
        <v>0.6</v>
      </c>
      <c r="D12737" t="s">
        <v>15245</v>
      </c>
      <c r="E12737" s="11" t="s">
        <v>8736</v>
      </c>
      <c r="F12737" s="11" t="s">
        <v>1335</v>
      </c>
    </row>
    <row r="12738" spans="1:6" x14ac:dyDescent="0.3">
      <c r="A12738" t="s">
        <v>5764</v>
      </c>
      <c r="B12738" s="11" t="s">
        <v>1627</v>
      </c>
      <c r="C12738">
        <v>0.8</v>
      </c>
      <c r="D12738" t="s">
        <v>15246</v>
      </c>
      <c r="E12738" s="11" t="s">
        <v>8736</v>
      </c>
      <c r="F12738" s="11" t="s">
        <v>1335</v>
      </c>
    </row>
    <row r="12739" spans="1:6" x14ac:dyDescent="0.3">
      <c r="A12739" t="s">
        <v>5766</v>
      </c>
      <c r="B12739" s="11" t="s">
        <v>11287</v>
      </c>
      <c r="C12739">
        <v>0.6</v>
      </c>
      <c r="D12739" t="s">
        <v>15247</v>
      </c>
      <c r="E12739" s="11" t="s">
        <v>8736</v>
      </c>
      <c r="F12739" s="11" t="s">
        <v>1335</v>
      </c>
    </row>
    <row r="12740" spans="1:6" x14ac:dyDescent="0.3">
      <c r="A12740" t="s">
        <v>5766</v>
      </c>
      <c r="B12740" s="11" t="s">
        <v>3031</v>
      </c>
      <c r="C12740">
        <v>0.6</v>
      </c>
      <c r="D12740" t="s">
        <v>15248</v>
      </c>
      <c r="E12740" s="11" t="s">
        <v>8736</v>
      </c>
      <c r="F12740" s="11" t="s">
        <v>1335</v>
      </c>
    </row>
    <row r="12741" spans="1:6" x14ac:dyDescent="0.3">
      <c r="A12741" t="s">
        <v>5770</v>
      </c>
      <c r="B12741" s="11" t="s">
        <v>1642</v>
      </c>
      <c r="C12741">
        <v>0.6</v>
      </c>
      <c r="D12741" t="s">
        <v>15249</v>
      </c>
      <c r="E12741" s="11" t="s">
        <v>8736</v>
      </c>
      <c r="F12741" s="11" t="s">
        <v>1335</v>
      </c>
    </row>
    <row r="12742" spans="1:6" x14ac:dyDescent="0.3">
      <c r="A12742" t="s">
        <v>15250</v>
      </c>
      <c r="B12742" s="11" t="s">
        <v>4627</v>
      </c>
      <c r="C12742">
        <v>0.8</v>
      </c>
      <c r="D12742" t="s">
        <v>15251</v>
      </c>
      <c r="E12742" s="11" t="s">
        <v>8736</v>
      </c>
      <c r="F12742" s="11" t="s">
        <v>1335</v>
      </c>
    </row>
    <row r="12743" spans="1:6" x14ac:dyDescent="0.3">
      <c r="A12743" t="s">
        <v>15252</v>
      </c>
      <c r="B12743" s="11" t="s">
        <v>1531</v>
      </c>
      <c r="C12743">
        <v>0.8</v>
      </c>
      <c r="D12743" t="s">
        <v>15253</v>
      </c>
      <c r="E12743" s="11" t="s">
        <v>8736</v>
      </c>
      <c r="F12743" s="11" t="s">
        <v>1335</v>
      </c>
    </row>
    <row r="12744" spans="1:6" x14ac:dyDescent="0.3">
      <c r="A12744" t="s">
        <v>15252</v>
      </c>
      <c r="B12744" s="11" t="s">
        <v>4121</v>
      </c>
      <c r="C12744">
        <v>0.8</v>
      </c>
      <c r="D12744" t="s">
        <v>15254</v>
      </c>
      <c r="E12744" s="11" t="s">
        <v>8736</v>
      </c>
      <c r="F12744" s="11" t="s">
        <v>1335</v>
      </c>
    </row>
    <row r="12745" spans="1:6" x14ac:dyDescent="0.3">
      <c r="A12745" t="s">
        <v>15252</v>
      </c>
      <c r="B12745" s="11" t="s">
        <v>5102</v>
      </c>
      <c r="C12745">
        <v>0.8</v>
      </c>
      <c r="D12745" t="s">
        <v>15255</v>
      </c>
      <c r="E12745" s="11" t="s">
        <v>8736</v>
      </c>
      <c r="F12745" s="11" t="s">
        <v>1335</v>
      </c>
    </row>
    <row r="12746" spans="1:6" x14ac:dyDescent="0.3">
      <c r="A12746" t="s">
        <v>15256</v>
      </c>
      <c r="B12746" s="11" t="s">
        <v>4121</v>
      </c>
      <c r="C12746">
        <v>0.8</v>
      </c>
      <c r="D12746" t="s">
        <v>15257</v>
      </c>
      <c r="E12746" s="11" t="s">
        <v>8736</v>
      </c>
      <c r="F12746" s="11" t="s">
        <v>1335</v>
      </c>
    </row>
    <row r="12747" spans="1:6" x14ac:dyDescent="0.3">
      <c r="A12747" t="s">
        <v>15256</v>
      </c>
      <c r="B12747" s="11" t="s">
        <v>5102</v>
      </c>
      <c r="C12747">
        <v>0.8</v>
      </c>
      <c r="D12747" t="s">
        <v>15258</v>
      </c>
      <c r="E12747" s="11" t="s">
        <v>8736</v>
      </c>
      <c r="F12747" s="11" t="s">
        <v>1335</v>
      </c>
    </row>
    <row r="12748" spans="1:6" x14ac:dyDescent="0.3">
      <c r="A12748" t="s">
        <v>15259</v>
      </c>
      <c r="B12748" s="11" t="s">
        <v>659</v>
      </c>
      <c r="C12748">
        <v>0.8</v>
      </c>
      <c r="D12748" t="s">
        <v>15260</v>
      </c>
      <c r="E12748" s="11" t="s">
        <v>8736</v>
      </c>
      <c r="F12748" s="11" t="s">
        <v>1335</v>
      </c>
    </row>
    <row r="12749" spans="1:6" x14ac:dyDescent="0.3">
      <c r="A12749" t="s">
        <v>15261</v>
      </c>
      <c r="B12749" s="11" t="s">
        <v>7595</v>
      </c>
      <c r="C12749">
        <v>0.8</v>
      </c>
      <c r="D12749" t="s">
        <v>15262</v>
      </c>
      <c r="E12749" s="11" t="s">
        <v>8736</v>
      </c>
      <c r="F12749" s="11" t="s">
        <v>1335</v>
      </c>
    </row>
    <row r="12750" spans="1:6" x14ac:dyDescent="0.3">
      <c r="A12750" t="s">
        <v>15261</v>
      </c>
      <c r="B12750" s="11" t="s">
        <v>4586</v>
      </c>
      <c r="C12750">
        <v>0.8</v>
      </c>
      <c r="D12750" t="s">
        <v>15263</v>
      </c>
      <c r="E12750" s="11" t="s">
        <v>8736</v>
      </c>
      <c r="F12750" s="11" t="s">
        <v>1335</v>
      </c>
    </row>
    <row r="12751" spans="1:6" x14ac:dyDescent="0.3">
      <c r="A12751" t="s">
        <v>15264</v>
      </c>
      <c r="B12751" s="11" t="s">
        <v>3823</v>
      </c>
      <c r="C12751">
        <v>0.8</v>
      </c>
      <c r="D12751" t="s">
        <v>15265</v>
      </c>
      <c r="E12751" s="11" t="s">
        <v>8736</v>
      </c>
      <c r="F12751" s="11" t="s">
        <v>1335</v>
      </c>
    </row>
    <row r="12752" spans="1:6" x14ac:dyDescent="0.3">
      <c r="A12752" t="s">
        <v>15266</v>
      </c>
      <c r="B12752" s="11" t="s">
        <v>3647</v>
      </c>
      <c r="C12752">
        <v>0.8</v>
      </c>
      <c r="D12752" t="s">
        <v>15267</v>
      </c>
      <c r="E12752" s="11" t="s">
        <v>8736</v>
      </c>
      <c r="F12752" s="11" t="s">
        <v>1335</v>
      </c>
    </row>
    <row r="12753" spans="1:6" x14ac:dyDescent="0.3">
      <c r="A12753" t="s">
        <v>15268</v>
      </c>
      <c r="B12753" s="11" t="s">
        <v>5308</v>
      </c>
      <c r="C12753">
        <v>0.8</v>
      </c>
      <c r="D12753" t="s">
        <v>15269</v>
      </c>
      <c r="E12753" s="11" t="s">
        <v>8736</v>
      </c>
      <c r="F12753" s="11" t="s">
        <v>1335</v>
      </c>
    </row>
    <row r="12754" spans="1:6" x14ac:dyDescent="0.3">
      <c r="A12754" t="s">
        <v>15270</v>
      </c>
      <c r="B12754" s="11" t="s">
        <v>2388</v>
      </c>
      <c r="C12754">
        <v>0.8</v>
      </c>
      <c r="D12754" t="s">
        <v>15271</v>
      </c>
      <c r="E12754" s="11" t="s">
        <v>8736</v>
      </c>
      <c r="F12754" s="11" t="s">
        <v>1335</v>
      </c>
    </row>
    <row r="12755" spans="1:6" x14ac:dyDescent="0.3">
      <c r="A12755" t="s">
        <v>15270</v>
      </c>
      <c r="B12755" s="11" t="s">
        <v>3787</v>
      </c>
      <c r="C12755">
        <v>0.8</v>
      </c>
      <c r="D12755" t="s">
        <v>15272</v>
      </c>
      <c r="E12755" s="11" t="s">
        <v>8736</v>
      </c>
      <c r="F12755" s="11" t="s">
        <v>1335</v>
      </c>
    </row>
    <row r="12756" spans="1:6" x14ac:dyDescent="0.3">
      <c r="A12756" t="s">
        <v>2325</v>
      </c>
      <c r="B12756" s="11" t="s">
        <v>1627</v>
      </c>
      <c r="C12756">
        <v>0.6</v>
      </c>
      <c r="D12756" t="s">
        <v>15273</v>
      </c>
      <c r="E12756" s="11" t="s">
        <v>8736</v>
      </c>
      <c r="F12756" s="11" t="s">
        <v>1335</v>
      </c>
    </row>
    <row r="12757" spans="1:6" x14ac:dyDescent="0.3">
      <c r="A12757" t="s">
        <v>5775</v>
      </c>
      <c r="B12757" s="11" t="s">
        <v>2302</v>
      </c>
      <c r="C12757">
        <v>0.8</v>
      </c>
      <c r="D12757" t="s">
        <v>15274</v>
      </c>
      <c r="E12757" s="11" t="s">
        <v>8736</v>
      </c>
      <c r="F12757" s="11" t="s">
        <v>1335</v>
      </c>
    </row>
    <row r="12758" spans="1:6" x14ac:dyDescent="0.3">
      <c r="A12758" t="s">
        <v>15275</v>
      </c>
      <c r="B12758" s="11" t="s">
        <v>4696</v>
      </c>
      <c r="C12758">
        <v>0.8</v>
      </c>
      <c r="D12758" t="s">
        <v>15276</v>
      </c>
      <c r="E12758" s="11" t="s">
        <v>8736</v>
      </c>
      <c r="F12758" s="11" t="s">
        <v>1335</v>
      </c>
    </row>
    <row r="12759" spans="1:6" x14ac:dyDescent="0.3">
      <c r="A12759" t="s">
        <v>15277</v>
      </c>
      <c r="B12759" s="11" t="s">
        <v>1674</v>
      </c>
      <c r="C12759">
        <v>0.8</v>
      </c>
      <c r="D12759" t="s">
        <v>15278</v>
      </c>
      <c r="E12759" s="11" t="s">
        <v>8736</v>
      </c>
      <c r="F12759" s="11" t="s">
        <v>1335</v>
      </c>
    </row>
    <row r="12760" spans="1:6" x14ac:dyDescent="0.3">
      <c r="A12760" t="s">
        <v>15279</v>
      </c>
      <c r="B12760" s="11" t="s">
        <v>7755</v>
      </c>
      <c r="C12760">
        <v>0.8</v>
      </c>
      <c r="D12760" t="s">
        <v>15280</v>
      </c>
      <c r="E12760" s="11" t="s">
        <v>8736</v>
      </c>
      <c r="F12760" s="11" t="s">
        <v>1335</v>
      </c>
    </row>
    <row r="12761" spans="1:6" x14ac:dyDescent="0.3">
      <c r="A12761" t="s">
        <v>5778</v>
      </c>
      <c r="B12761" s="11" t="s">
        <v>2553</v>
      </c>
      <c r="C12761">
        <v>0.8</v>
      </c>
      <c r="D12761" t="s">
        <v>15281</v>
      </c>
      <c r="E12761" s="11" t="s">
        <v>8736</v>
      </c>
      <c r="F12761" s="11" t="s">
        <v>1335</v>
      </c>
    </row>
    <row r="12762" spans="1:6" x14ac:dyDescent="0.3">
      <c r="A12762" t="s">
        <v>15282</v>
      </c>
      <c r="B12762" s="11" t="s">
        <v>348</v>
      </c>
      <c r="C12762">
        <v>0.8</v>
      </c>
      <c r="D12762" t="s">
        <v>15283</v>
      </c>
      <c r="E12762" s="11" t="s">
        <v>8736</v>
      </c>
      <c r="F12762" s="11" t="s">
        <v>1335</v>
      </c>
    </row>
    <row r="12763" spans="1:6" x14ac:dyDescent="0.3">
      <c r="A12763" t="s">
        <v>15282</v>
      </c>
      <c r="B12763" s="11" t="s">
        <v>3243</v>
      </c>
      <c r="C12763">
        <v>0.8</v>
      </c>
      <c r="D12763" t="s">
        <v>15284</v>
      </c>
      <c r="E12763" s="11" t="s">
        <v>8736</v>
      </c>
      <c r="F12763" s="11" t="s">
        <v>1335</v>
      </c>
    </row>
    <row r="12764" spans="1:6" x14ac:dyDescent="0.3">
      <c r="A12764" t="s">
        <v>15282</v>
      </c>
      <c r="B12764" s="11" t="s">
        <v>3743</v>
      </c>
      <c r="C12764">
        <v>0.8</v>
      </c>
      <c r="D12764" t="s">
        <v>15285</v>
      </c>
      <c r="E12764" s="11" t="s">
        <v>8736</v>
      </c>
      <c r="F12764" s="11" t="s">
        <v>1335</v>
      </c>
    </row>
    <row r="12765" spans="1:6" x14ac:dyDescent="0.3">
      <c r="A12765" t="s">
        <v>817</v>
      </c>
      <c r="B12765" s="11" t="s">
        <v>7843</v>
      </c>
      <c r="C12765">
        <v>0.8</v>
      </c>
      <c r="D12765" t="s">
        <v>15286</v>
      </c>
      <c r="E12765" s="11" t="s">
        <v>8736</v>
      </c>
      <c r="F12765" s="11" t="s">
        <v>1335</v>
      </c>
    </row>
    <row r="12766" spans="1:6" x14ac:dyDescent="0.3">
      <c r="A12766" t="s">
        <v>817</v>
      </c>
      <c r="B12766" s="11" t="s">
        <v>7466</v>
      </c>
      <c r="C12766">
        <v>0.8</v>
      </c>
      <c r="D12766" t="s">
        <v>15287</v>
      </c>
      <c r="E12766" s="11" t="s">
        <v>8736</v>
      </c>
      <c r="F12766" s="11" t="s">
        <v>1335</v>
      </c>
    </row>
    <row r="12767" spans="1:6" x14ac:dyDescent="0.3">
      <c r="A12767" t="s">
        <v>15288</v>
      </c>
      <c r="B12767" s="11" t="s">
        <v>526</v>
      </c>
      <c r="C12767">
        <v>0.6</v>
      </c>
      <c r="D12767" t="s">
        <v>15289</v>
      </c>
      <c r="E12767" s="11" t="s">
        <v>8736</v>
      </c>
      <c r="F12767" s="11" t="s">
        <v>1335</v>
      </c>
    </row>
    <row r="12768" spans="1:6" x14ac:dyDescent="0.3">
      <c r="A12768" t="s">
        <v>15288</v>
      </c>
      <c r="B12768" s="11" t="s">
        <v>2302</v>
      </c>
      <c r="C12768">
        <v>0.8</v>
      </c>
      <c r="D12768" t="s">
        <v>15290</v>
      </c>
      <c r="E12768" s="11" t="s">
        <v>8736</v>
      </c>
      <c r="F12768" s="11" t="s">
        <v>1335</v>
      </c>
    </row>
    <row r="12769" spans="1:6" x14ac:dyDescent="0.3">
      <c r="A12769" t="s">
        <v>5782</v>
      </c>
      <c r="B12769" s="11" t="s">
        <v>4586</v>
      </c>
      <c r="C12769">
        <v>0.8</v>
      </c>
      <c r="D12769" t="s">
        <v>15291</v>
      </c>
      <c r="E12769" s="11" t="s">
        <v>8736</v>
      </c>
      <c r="F12769" s="11" t="s">
        <v>1335</v>
      </c>
    </row>
    <row r="12770" spans="1:6" x14ac:dyDescent="0.3">
      <c r="A12770" t="s">
        <v>15292</v>
      </c>
      <c r="B12770" s="11" t="s">
        <v>4381</v>
      </c>
      <c r="C12770">
        <v>0.8</v>
      </c>
      <c r="D12770" t="s">
        <v>15293</v>
      </c>
      <c r="E12770" s="11" t="s">
        <v>8736</v>
      </c>
      <c r="F12770" s="11" t="s">
        <v>1335</v>
      </c>
    </row>
    <row r="12771" spans="1:6" x14ac:dyDescent="0.3">
      <c r="A12771" t="s">
        <v>15294</v>
      </c>
      <c r="B12771" s="11" t="s">
        <v>5531</v>
      </c>
      <c r="C12771">
        <v>0.8</v>
      </c>
      <c r="D12771" t="s">
        <v>15295</v>
      </c>
      <c r="E12771" s="11" t="s">
        <v>8736</v>
      </c>
      <c r="F12771" s="11" t="s">
        <v>1335</v>
      </c>
    </row>
    <row r="12772" spans="1:6" x14ac:dyDescent="0.3">
      <c r="A12772" t="s">
        <v>15296</v>
      </c>
      <c r="B12772" s="11" t="s">
        <v>1657</v>
      </c>
      <c r="C12772">
        <v>0.8</v>
      </c>
      <c r="D12772" t="s">
        <v>15297</v>
      </c>
      <c r="E12772" s="11" t="s">
        <v>8736</v>
      </c>
      <c r="F12772" s="11" t="s">
        <v>1335</v>
      </c>
    </row>
    <row r="12773" spans="1:6" x14ac:dyDescent="0.3">
      <c r="A12773" t="s">
        <v>15298</v>
      </c>
      <c r="B12773" s="11" t="s">
        <v>3941</v>
      </c>
      <c r="C12773">
        <v>0.8</v>
      </c>
      <c r="D12773" t="s">
        <v>15299</v>
      </c>
      <c r="E12773" s="11" t="s">
        <v>8736</v>
      </c>
      <c r="F12773" s="11" t="s">
        <v>1335</v>
      </c>
    </row>
    <row r="12774" spans="1:6" x14ac:dyDescent="0.3">
      <c r="A12774" t="s">
        <v>15300</v>
      </c>
      <c r="B12774" s="11" t="s">
        <v>3295</v>
      </c>
      <c r="C12774">
        <v>0.8</v>
      </c>
      <c r="D12774" t="s">
        <v>15301</v>
      </c>
      <c r="E12774" s="11" t="s">
        <v>8736</v>
      </c>
      <c r="F12774" s="11" t="s">
        <v>1335</v>
      </c>
    </row>
    <row r="12775" spans="1:6" x14ac:dyDescent="0.3">
      <c r="A12775" t="s">
        <v>1079</v>
      </c>
      <c r="B12775" s="11" t="s">
        <v>2001</v>
      </c>
      <c r="C12775">
        <v>0.8</v>
      </c>
      <c r="D12775" t="s">
        <v>15302</v>
      </c>
      <c r="E12775" s="11" t="s">
        <v>8736</v>
      </c>
      <c r="F12775" s="11" t="s">
        <v>1335</v>
      </c>
    </row>
    <row r="12776" spans="1:6" x14ac:dyDescent="0.3">
      <c r="A12776" t="s">
        <v>1079</v>
      </c>
      <c r="B12776" s="11" t="s">
        <v>5432</v>
      </c>
      <c r="C12776">
        <v>0.8</v>
      </c>
      <c r="D12776" t="s">
        <v>15303</v>
      </c>
      <c r="E12776" s="11" t="s">
        <v>8736</v>
      </c>
      <c r="F12776" s="11" t="s">
        <v>1335</v>
      </c>
    </row>
    <row r="12777" spans="1:6" x14ac:dyDescent="0.3">
      <c r="A12777" t="s">
        <v>15304</v>
      </c>
      <c r="B12777" s="11" t="s">
        <v>4861</v>
      </c>
      <c r="C12777">
        <v>0.8</v>
      </c>
      <c r="D12777" t="s">
        <v>15305</v>
      </c>
      <c r="E12777" s="11" t="s">
        <v>8736</v>
      </c>
      <c r="F12777" s="11" t="s">
        <v>1335</v>
      </c>
    </row>
    <row r="12778" spans="1:6" x14ac:dyDescent="0.3">
      <c r="A12778" t="s">
        <v>15306</v>
      </c>
      <c r="B12778" s="11" t="s">
        <v>2388</v>
      </c>
      <c r="C12778">
        <v>0.8</v>
      </c>
      <c r="D12778" t="s">
        <v>15307</v>
      </c>
      <c r="E12778" s="11" t="s">
        <v>8736</v>
      </c>
      <c r="F12778" s="11" t="s">
        <v>1335</v>
      </c>
    </row>
    <row r="12779" spans="1:6" x14ac:dyDescent="0.3">
      <c r="A12779" t="s">
        <v>15308</v>
      </c>
      <c r="B12779" s="11" t="s">
        <v>1111</v>
      </c>
      <c r="C12779">
        <v>0.8</v>
      </c>
      <c r="D12779" t="s">
        <v>15309</v>
      </c>
      <c r="E12779" s="11" t="s">
        <v>8736</v>
      </c>
      <c r="F12779" s="11" t="s">
        <v>1335</v>
      </c>
    </row>
    <row r="12780" spans="1:6" x14ac:dyDescent="0.3">
      <c r="A12780" t="s">
        <v>15310</v>
      </c>
      <c r="B12780" s="11" t="s">
        <v>1255</v>
      </c>
      <c r="C12780">
        <v>0.8</v>
      </c>
      <c r="D12780" t="s">
        <v>15311</v>
      </c>
      <c r="E12780" s="11" t="s">
        <v>8736</v>
      </c>
      <c r="F12780" s="11" t="s">
        <v>1335</v>
      </c>
    </row>
    <row r="12781" spans="1:6" x14ac:dyDescent="0.3">
      <c r="A12781" t="s">
        <v>2330</v>
      </c>
      <c r="B12781" s="11" t="s">
        <v>160</v>
      </c>
      <c r="C12781">
        <v>0.6</v>
      </c>
      <c r="D12781" t="s">
        <v>15312</v>
      </c>
      <c r="E12781" s="11" t="s">
        <v>8736</v>
      </c>
      <c r="F12781" s="11" t="s">
        <v>1335</v>
      </c>
    </row>
    <row r="12782" spans="1:6" x14ac:dyDescent="0.3">
      <c r="A12782" t="s">
        <v>2330</v>
      </c>
      <c r="B12782" s="11" t="s">
        <v>1999</v>
      </c>
      <c r="C12782">
        <v>0.8</v>
      </c>
      <c r="D12782" t="s">
        <v>15313</v>
      </c>
      <c r="E12782" s="11" t="s">
        <v>8736</v>
      </c>
      <c r="F12782" s="11" t="s">
        <v>15314</v>
      </c>
    </row>
    <row r="12783" spans="1:6" x14ac:dyDescent="0.3">
      <c r="A12783" t="s">
        <v>2331</v>
      </c>
      <c r="B12783" s="11" t="s">
        <v>507</v>
      </c>
      <c r="C12783">
        <v>0.6</v>
      </c>
      <c r="D12783" t="s">
        <v>15315</v>
      </c>
      <c r="E12783" s="11" t="s">
        <v>8736</v>
      </c>
      <c r="F12783" s="11" t="s">
        <v>1335</v>
      </c>
    </row>
    <row r="12784" spans="1:6" x14ac:dyDescent="0.3">
      <c r="A12784" t="s">
        <v>15316</v>
      </c>
      <c r="B12784" s="11" t="s">
        <v>2535</v>
      </c>
      <c r="C12784">
        <v>0.8</v>
      </c>
      <c r="D12784" t="s">
        <v>15317</v>
      </c>
      <c r="E12784" s="11" t="s">
        <v>8736</v>
      </c>
      <c r="F12784" s="11" t="s">
        <v>1335</v>
      </c>
    </row>
    <row r="12785" spans="1:6" x14ac:dyDescent="0.3">
      <c r="A12785" t="s">
        <v>2332</v>
      </c>
      <c r="B12785" s="11" t="s">
        <v>1141</v>
      </c>
      <c r="C12785">
        <v>0.6</v>
      </c>
      <c r="D12785" t="s">
        <v>15318</v>
      </c>
      <c r="E12785" s="11" t="s">
        <v>8736</v>
      </c>
      <c r="F12785" s="11" t="s">
        <v>1335</v>
      </c>
    </row>
    <row r="12786" spans="1:6" x14ac:dyDescent="0.3">
      <c r="A12786" t="s">
        <v>15319</v>
      </c>
      <c r="B12786" s="11" t="s">
        <v>7961</v>
      </c>
      <c r="C12786">
        <v>0.8</v>
      </c>
      <c r="D12786" t="s">
        <v>15320</v>
      </c>
      <c r="E12786" s="11" t="s">
        <v>8736</v>
      </c>
      <c r="F12786" s="11" t="s">
        <v>1335</v>
      </c>
    </row>
    <row r="12787" spans="1:6" x14ac:dyDescent="0.3">
      <c r="A12787" t="s">
        <v>15319</v>
      </c>
      <c r="B12787" s="11" t="s">
        <v>7730</v>
      </c>
      <c r="C12787">
        <v>0.8</v>
      </c>
      <c r="D12787" t="s">
        <v>15321</v>
      </c>
      <c r="E12787" s="11" t="s">
        <v>8736</v>
      </c>
      <c r="F12787" s="11" t="s">
        <v>1335</v>
      </c>
    </row>
    <row r="12788" spans="1:6" x14ac:dyDescent="0.3">
      <c r="A12788" t="s">
        <v>15319</v>
      </c>
      <c r="B12788" s="11" t="s">
        <v>5358</v>
      </c>
      <c r="C12788">
        <v>0.8</v>
      </c>
      <c r="D12788" t="s">
        <v>15322</v>
      </c>
      <c r="E12788" s="11" t="s">
        <v>8736</v>
      </c>
      <c r="F12788" s="11" t="s">
        <v>1335</v>
      </c>
    </row>
    <row r="12789" spans="1:6" x14ac:dyDescent="0.3">
      <c r="A12789" t="s">
        <v>15323</v>
      </c>
      <c r="B12789" s="11" t="s">
        <v>678</v>
      </c>
      <c r="C12789">
        <v>0.8</v>
      </c>
      <c r="D12789" t="s">
        <v>15324</v>
      </c>
      <c r="E12789" s="11" t="s">
        <v>8736</v>
      </c>
      <c r="F12789" s="11" t="s">
        <v>1335</v>
      </c>
    </row>
    <row r="12790" spans="1:6" x14ac:dyDescent="0.3">
      <c r="A12790" t="s">
        <v>15325</v>
      </c>
      <c r="B12790" s="11" t="s">
        <v>1447</v>
      </c>
      <c r="C12790">
        <v>0.6</v>
      </c>
      <c r="D12790" t="s">
        <v>15326</v>
      </c>
      <c r="E12790" s="11" t="s">
        <v>8736</v>
      </c>
      <c r="F12790" s="11" t="s">
        <v>1335</v>
      </c>
    </row>
    <row r="12791" spans="1:6" x14ac:dyDescent="0.3">
      <c r="A12791" t="s">
        <v>15325</v>
      </c>
      <c r="B12791" s="11" t="s">
        <v>3606</v>
      </c>
      <c r="C12791">
        <v>0.8</v>
      </c>
      <c r="D12791" t="s">
        <v>15326</v>
      </c>
      <c r="E12791" s="11" t="s">
        <v>8736</v>
      </c>
      <c r="F12791" s="11" t="s">
        <v>1335</v>
      </c>
    </row>
    <row r="12792" spans="1:6" x14ac:dyDescent="0.3">
      <c r="A12792" t="s">
        <v>15327</v>
      </c>
      <c r="B12792" s="11" t="s">
        <v>1845</v>
      </c>
      <c r="C12792">
        <v>0.8</v>
      </c>
      <c r="D12792" t="s">
        <v>15328</v>
      </c>
      <c r="E12792" s="11" t="s">
        <v>8736</v>
      </c>
      <c r="F12792" s="11" t="s">
        <v>1335</v>
      </c>
    </row>
    <row r="12793" spans="1:6" x14ac:dyDescent="0.3">
      <c r="A12793" t="s">
        <v>2336</v>
      </c>
      <c r="B12793" s="11" t="s">
        <v>1439</v>
      </c>
      <c r="C12793">
        <v>0.6</v>
      </c>
      <c r="D12793" t="s">
        <v>15329</v>
      </c>
      <c r="E12793" s="11" t="s">
        <v>8736</v>
      </c>
      <c r="F12793" s="11" t="s">
        <v>1335</v>
      </c>
    </row>
    <row r="12794" spans="1:6" x14ac:dyDescent="0.3">
      <c r="A12794" t="s">
        <v>2336</v>
      </c>
      <c r="B12794" s="11" t="s">
        <v>1377</v>
      </c>
      <c r="C12794">
        <v>0.8</v>
      </c>
      <c r="D12794" t="s">
        <v>15330</v>
      </c>
      <c r="E12794" s="11" t="s">
        <v>8736</v>
      </c>
      <c r="F12794" s="11" t="s">
        <v>1335</v>
      </c>
    </row>
    <row r="12795" spans="1:6" x14ac:dyDescent="0.3">
      <c r="A12795" t="s">
        <v>2336</v>
      </c>
      <c r="B12795" s="11" t="s">
        <v>527</v>
      </c>
      <c r="C12795">
        <v>0.8</v>
      </c>
      <c r="D12795" t="s">
        <v>15331</v>
      </c>
      <c r="E12795" s="11" t="s">
        <v>8736</v>
      </c>
      <c r="F12795" s="11" t="s">
        <v>1335</v>
      </c>
    </row>
    <row r="12796" spans="1:6" x14ac:dyDescent="0.3">
      <c r="A12796" t="s">
        <v>2336</v>
      </c>
      <c r="B12796" s="11" t="s">
        <v>526</v>
      </c>
      <c r="C12796">
        <v>0.8</v>
      </c>
      <c r="D12796" t="s">
        <v>15332</v>
      </c>
      <c r="E12796" s="11" t="s">
        <v>8736</v>
      </c>
      <c r="F12796" s="11" t="s">
        <v>1335</v>
      </c>
    </row>
    <row r="12797" spans="1:6" x14ac:dyDescent="0.3">
      <c r="A12797" t="s">
        <v>15333</v>
      </c>
      <c r="B12797" s="11" t="s">
        <v>3567</v>
      </c>
      <c r="C12797">
        <v>0.8</v>
      </c>
      <c r="D12797" t="s">
        <v>15334</v>
      </c>
      <c r="E12797" s="11" t="s">
        <v>8736</v>
      </c>
      <c r="F12797" s="11" t="s">
        <v>1335</v>
      </c>
    </row>
    <row r="12798" spans="1:6" x14ac:dyDescent="0.3">
      <c r="A12798" t="s">
        <v>2337</v>
      </c>
      <c r="B12798" s="11" t="s">
        <v>1141</v>
      </c>
      <c r="C12798">
        <v>0.6</v>
      </c>
      <c r="D12798" t="s">
        <v>15335</v>
      </c>
      <c r="E12798" s="11" t="s">
        <v>8736</v>
      </c>
      <c r="F12798" s="11" t="s">
        <v>1335</v>
      </c>
    </row>
    <row r="12799" spans="1:6" x14ac:dyDescent="0.3">
      <c r="A12799" t="s">
        <v>15336</v>
      </c>
      <c r="B12799" s="11" t="s">
        <v>4444</v>
      </c>
      <c r="C12799">
        <v>0.8</v>
      </c>
      <c r="D12799" t="s">
        <v>15337</v>
      </c>
      <c r="E12799" s="11" t="s">
        <v>8736</v>
      </c>
      <c r="F12799" s="11" t="s">
        <v>1335</v>
      </c>
    </row>
    <row r="12800" spans="1:6" x14ac:dyDescent="0.3">
      <c r="A12800" t="s">
        <v>15338</v>
      </c>
      <c r="B12800" s="11" t="s">
        <v>390</v>
      </c>
      <c r="C12800">
        <v>0.8</v>
      </c>
      <c r="D12800" t="s">
        <v>15339</v>
      </c>
      <c r="E12800" s="11" t="s">
        <v>8736</v>
      </c>
      <c r="F12800" s="11" t="s">
        <v>1335</v>
      </c>
    </row>
    <row r="12801" spans="1:6" x14ac:dyDescent="0.3">
      <c r="A12801" t="s">
        <v>15338</v>
      </c>
      <c r="B12801" s="11" t="s">
        <v>607</v>
      </c>
      <c r="C12801">
        <v>0.6</v>
      </c>
      <c r="D12801" t="s">
        <v>15339</v>
      </c>
      <c r="E12801" s="11" t="s">
        <v>8736</v>
      </c>
      <c r="F12801" s="11" t="s">
        <v>1335</v>
      </c>
    </row>
    <row r="12802" spans="1:6" x14ac:dyDescent="0.3">
      <c r="A12802" t="s">
        <v>5796</v>
      </c>
      <c r="B12802" s="11" t="s">
        <v>3589</v>
      </c>
      <c r="C12802">
        <v>0.6</v>
      </c>
      <c r="D12802" t="s">
        <v>15340</v>
      </c>
      <c r="E12802" s="11" t="s">
        <v>8736</v>
      </c>
      <c r="F12802" s="11" t="s">
        <v>1335</v>
      </c>
    </row>
    <row r="12803" spans="1:6" x14ac:dyDescent="0.3">
      <c r="A12803" t="s">
        <v>15341</v>
      </c>
      <c r="B12803" s="11" t="s">
        <v>1949</v>
      </c>
      <c r="C12803">
        <v>0.8</v>
      </c>
      <c r="D12803" t="s">
        <v>15342</v>
      </c>
      <c r="E12803" s="11" t="s">
        <v>8736</v>
      </c>
      <c r="F12803" s="11" t="s">
        <v>1335</v>
      </c>
    </row>
    <row r="12804" spans="1:6" x14ac:dyDescent="0.3">
      <c r="A12804" t="s">
        <v>15341</v>
      </c>
      <c r="B12804" s="11" t="s">
        <v>15343</v>
      </c>
      <c r="C12804">
        <v>0.8</v>
      </c>
      <c r="D12804" t="s">
        <v>15344</v>
      </c>
      <c r="E12804" s="11" t="s">
        <v>8736</v>
      </c>
      <c r="F12804" s="11" t="s">
        <v>1335</v>
      </c>
    </row>
    <row r="12805" spans="1:6" x14ac:dyDescent="0.3">
      <c r="A12805" t="s">
        <v>15345</v>
      </c>
      <c r="B12805" s="11" t="s">
        <v>2724</v>
      </c>
      <c r="C12805">
        <v>0.8</v>
      </c>
      <c r="D12805" t="s">
        <v>15346</v>
      </c>
      <c r="E12805" s="11" t="s">
        <v>8736</v>
      </c>
      <c r="F12805" s="11" t="s">
        <v>1335</v>
      </c>
    </row>
    <row r="12806" spans="1:6" x14ac:dyDescent="0.3">
      <c r="A12806" t="s">
        <v>15347</v>
      </c>
      <c r="B12806" s="11" t="s">
        <v>3732</v>
      </c>
      <c r="C12806">
        <v>0.8</v>
      </c>
      <c r="D12806" t="s">
        <v>15348</v>
      </c>
      <c r="E12806" s="11" t="s">
        <v>8736</v>
      </c>
      <c r="F12806" s="11" t="s">
        <v>1335</v>
      </c>
    </row>
    <row r="12807" spans="1:6" x14ac:dyDescent="0.3">
      <c r="A12807" t="s">
        <v>15349</v>
      </c>
      <c r="B12807" s="11" t="s">
        <v>7845</v>
      </c>
      <c r="C12807">
        <v>0.8</v>
      </c>
      <c r="D12807" t="s">
        <v>15350</v>
      </c>
      <c r="E12807" s="11" t="s">
        <v>8736</v>
      </c>
      <c r="F12807" s="11" t="s">
        <v>1335</v>
      </c>
    </row>
    <row r="12808" spans="1:6" x14ac:dyDescent="0.3">
      <c r="A12808" t="s">
        <v>15349</v>
      </c>
      <c r="B12808" s="11" t="s">
        <v>2302</v>
      </c>
      <c r="C12808">
        <v>0.6</v>
      </c>
      <c r="D12808" t="s">
        <v>15350</v>
      </c>
      <c r="E12808" s="11" t="s">
        <v>8736</v>
      </c>
      <c r="F12808" s="11" t="s">
        <v>1335</v>
      </c>
    </row>
    <row r="12809" spans="1:6" x14ac:dyDescent="0.3">
      <c r="A12809" t="s">
        <v>15349</v>
      </c>
      <c r="B12809" s="11" t="s">
        <v>3606</v>
      </c>
      <c r="C12809">
        <v>0.8</v>
      </c>
      <c r="D12809" t="s">
        <v>15351</v>
      </c>
      <c r="E12809" s="11" t="s">
        <v>8736</v>
      </c>
      <c r="F12809" s="11" t="s">
        <v>1335</v>
      </c>
    </row>
    <row r="12810" spans="1:6" x14ac:dyDescent="0.3">
      <c r="A12810" t="s">
        <v>15352</v>
      </c>
      <c r="B12810" s="11" t="s">
        <v>3858</v>
      </c>
      <c r="C12810">
        <v>0.8</v>
      </c>
      <c r="D12810" t="s">
        <v>15353</v>
      </c>
      <c r="E12810" s="11" t="s">
        <v>8736</v>
      </c>
      <c r="F12810" s="11" t="s">
        <v>1335</v>
      </c>
    </row>
    <row r="12811" spans="1:6" x14ac:dyDescent="0.3">
      <c r="A12811" t="s">
        <v>15354</v>
      </c>
      <c r="B12811" s="11" t="s">
        <v>495</v>
      </c>
      <c r="C12811">
        <v>0.8</v>
      </c>
      <c r="D12811" t="s">
        <v>15355</v>
      </c>
      <c r="E12811" s="11" t="s">
        <v>8736</v>
      </c>
      <c r="F12811" s="11" t="s">
        <v>1335</v>
      </c>
    </row>
    <row r="12812" spans="1:6" x14ac:dyDescent="0.3">
      <c r="A12812" t="s">
        <v>15356</v>
      </c>
      <c r="B12812" s="11" t="s">
        <v>6956</v>
      </c>
      <c r="C12812">
        <v>0.8</v>
      </c>
      <c r="D12812" t="s">
        <v>15357</v>
      </c>
      <c r="E12812" s="11" t="s">
        <v>8736</v>
      </c>
      <c r="F12812" s="11" t="s">
        <v>1335</v>
      </c>
    </row>
    <row r="12813" spans="1:6" x14ac:dyDescent="0.3">
      <c r="A12813" t="s">
        <v>15356</v>
      </c>
      <c r="B12813" s="11" t="s">
        <v>4264</v>
      </c>
      <c r="C12813">
        <v>0.8</v>
      </c>
      <c r="D12813" t="s">
        <v>15358</v>
      </c>
      <c r="E12813" s="11" t="s">
        <v>8736</v>
      </c>
      <c r="F12813" s="11" t="s">
        <v>1335</v>
      </c>
    </row>
    <row r="12814" spans="1:6" x14ac:dyDescent="0.3">
      <c r="A12814" t="s">
        <v>15359</v>
      </c>
      <c r="B12814" s="11" t="s">
        <v>648</v>
      </c>
      <c r="C12814">
        <v>0.8</v>
      </c>
      <c r="D12814" t="s">
        <v>15360</v>
      </c>
      <c r="E12814" s="11" t="s">
        <v>8736</v>
      </c>
      <c r="F12814" s="11" t="s">
        <v>1335</v>
      </c>
    </row>
    <row r="12815" spans="1:6" x14ac:dyDescent="0.3">
      <c r="A12815" t="s">
        <v>15361</v>
      </c>
      <c r="B12815" s="11" t="s">
        <v>4703</v>
      </c>
      <c r="C12815">
        <v>0.8</v>
      </c>
      <c r="D12815" t="s">
        <v>15362</v>
      </c>
      <c r="E12815" s="11" t="s">
        <v>8736</v>
      </c>
      <c r="F12815" s="11" t="s">
        <v>1335</v>
      </c>
    </row>
    <row r="12816" spans="1:6" x14ac:dyDescent="0.3">
      <c r="A12816" t="s">
        <v>8672</v>
      </c>
      <c r="B12816" s="11" t="s">
        <v>3664</v>
      </c>
      <c r="C12816">
        <v>0.8</v>
      </c>
      <c r="D12816" t="s">
        <v>15363</v>
      </c>
      <c r="E12816" s="11" t="s">
        <v>8736</v>
      </c>
      <c r="F12816" s="11" t="s">
        <v>1335</v>
      </c>
    </row>
    <row r="12817" spans="1:6" x14ac:dyDescent="0.3">
      <c r="A12817" t="s">
        <v>8672</v>
      </c>
      <c r="B12817" s="11" t="s">
        <v>3479</v>
      </c>
      <c r="C12817">
        <v>0.8</v>
      </c>
      <c r="D12817" t="s">
        <v>15364</v>
      </c>
      <c r="E12817" s="11" t="s">
        <v>8736</v>
      </c>
      <c r="F12817" s="11" t="s">
        <v>1335</v>
      </c>
    </row>
    <row r="12818" spans="1:6" x14ac:dyDescent="0.3">
      <c r="A12818" t="s">
        <v>2343</v>
      </c>
      <c r="B12818" s="11" t="s">
        <v>507</v>
      </c>
      <c r="C12818">
        <v>0.6</v>
      </c>
      <c r="D12818" t="s">
        <v>15365</v>
      </c>
      <c r="E12818" s="11" t="s">
        <v>8736</v>
      </c>
      <c r="F12818" s="11" t="s">
        <v>1335</v>
      </c>
    </row>
    <row r="12819" spans="1:6" x14ac:dyDescent="0.3">
      <c r="A12819" t="s">
        <v>15366</v>
      </c>
      <c r="B12819" s="11" t="s">
        <v>3516</v>
      </c>
      <c r="C12819">
        <v>0.8</v>
      </c>
      <c r="D12819" t="s">
        <v>15367</v>
      </c>
      <c r="E12819" s="11" t="s">
        <v>8736</v>
      </c>
      <c r="F12819" s="11" t="s">
        <v>1335</v>
      </c>
    </row>
    <row r="12820" spans="1:6" x14ac:dyDescent="0.3">
      <c r="A12820" t="s">
        <v>15366</v>
      </c>
      <c r="B12820" s="11" t="s">
        <v>4163</v>
      </c>
      <c r="C12820">
        <v>0.8</v>
      </c>
      <c r="D12820" t="s">
        <v>15368</v>
      </c>
      <c r="E12820" s="11" t="s">
        <v>8736</v>
      </c>
      <c r="F12820" s="11" t="s">
        <v>1335</v>
      </c>
    </row>
    <row r="12821" spans="1:6" x14ac:dyDescent="0.3">
      <c r="A12821" t="s">
        <v>15369</v>
      </c>
      <c r="B12821" s="11" t="s">
        <v>5529</v>
      </c>
      <c r="C12821">
        <v>0.8</v>
      </c>
      <c r="D12821" t="s">
        <v>15370</v>
      </c>
      <c r="E12821" s="11" t="s">
        <v>8736</v>
      </c>
      <c r="F12821" s="11" t="s">
        <v>1335</v>
      </c>
    </row>
    <row r="12822" spans="1:6" x14ac:dyDescent="0.3">
      <c r="A12822" t="s">
        <v>418</v>
      </c>
      <c r="B12822" s="11" t="s">
        <v>3752</v>
      </c>
      <c r="C12822">
        <v>0.8</v>
      </c>
      <c r="D12822" t="s">
        <v>15371</v>
      </c>
      <c r="E12822" s="11" t="s">
        <v>8736</v>
      </c>
      <c r="F12822" s="11" t="s">
        <v>1335</v>
      </c>
    </row>
    <row r="12823" spans="1:6" x14ac:dyDescent="0.3">
      <c r="A12823" t="s">
        <v>418</v>
      </c>
      <c r="B12823" s="11" t="s">
        <v>3187</v>
      </c>
      <c r="C12823">
        <v>0.6</v>
      </c>
      <c r="D12823" t="s">
        <v>15371</v>
      </c>
      <c r="E12823" s="11" t="s">
        <v>8736</v>
      </c>
      <c r="F12823" s="11" t="s">
        <v>1335</v>
      </c>
    </row>
    <row r="12824" spans="1:6" x14ac:dyDescent="0.3">
      <c r="A12824" t="s">
        <v>15372</v>
      </c>
      <c r="B12824" s="11" t="s">
        <v>5496</v>
      </c>
      <c r="C12824">
        <v>0.8</v>
      </c>
      <c r="D12824" t="s">
        <v>15373</v>
      </c>
      <c r="E12824" s="11" t="s">
        <v>8736</v>
      </c>
      <c r="F12824" s="11" t="s">
        <v>1335</v>
      </c>
    </row>
    <row r="12825" spans="1:6" x14ac:dyDescent="0.3">
      <c r="A12825" t="s">
        <v>15374</v>
      </c>
      <c r="B12825" s="11" t="s">
        <v>778</v>
      </c>
      <c r="C12825">
        <v>0.8</v>
      </c>
      <c r="D12825" t="s">
        <v>15375</v>
      </c>
      <c r="E12825" s="11" t="s">
        <v>8736</v>
      </c>
      <c r="F12825" s="11" t="s">
        <v>1335</v>
      </c>
    </row>
    <row r="12826" spans="1:6" x14ac:dyDescent="0.3">
      <c r="A12826" t="s">
        <v>15376</v>
      </c>
      <c r="B12826" s="11" t="s">
        <v>638</v>
      </c>
      <c r="C12826">
        <v>0.6</v>
      </c>
      <c r="D12826" t="s">
        <v>15377</v>
      </c>
      <c r="E12826" s="11" t="s">
        <v>8736</v>
      </c>
      <c r="F12826" s="11" t="s">
        <v>1335</v>
      </c>
    </row>
    <row r="12827" spans="1:6" x14ac:dyDescent="0.3">
      <c r="A12827" t="s">
        <v>15376</v>
      </c>
      <c r="B12827" s="11" t="s">
        <v>659</v>
      </c>
      <c r="C12827">
        <v>0.8</v>
      </c>
      <c r="D12827" t="s">
        <v>15378</v>
      </c>
      <c r="E12827" s="11" t="s">
        <v>8736</v>
      </c>
      <c r="F12827" s="11" t="s">
        <v>1335</v>
      </c>
    </row>
    <row r="12828" spans="1:6" x14ac:dyDescent="0.3">
      <c r="A12828" t="s">
        <v>5808</v>
      </c>
      <c r="B12828" s="11" t="s">
        <v>1081</v>
      </c>
      <c r="C12828">
        <v>0.8</v>
      </c>
      <c r="D12828" t="s">
        <v>15379</v>
      </c>
      <c r="E12828" s="11" t="s">
        <v>8736</v>
      </c>
      <c r="F12828" s="11" t="s">
        <v>1335</v>
      </c>
    </row>
    <row r="12829" spans="1:6" x14ac:dyDescent="0.3">
      <c r="A12829" t="s">
        <v>15380</v>
      </c>
      <c r="B12829" s="11" t="s">
        <v>1719</v>
      </c>
      <c r="C12829">
        <v>0.8</v>
      </c>
      <c r="D12829" t="s">
        <v>15381</v>
      </c>
      <c r="E12829" s="11" t="s">
        <v>8736</v>
      </c>
      <c r="F12829" s="11" t="s">
        <v>1335</v>
      </c>
    </row>
    <row r="12830" spans="1:6" x14ac:dyDescent="0.3">
      <c r="A12830" t="s">
        <v>2344</v>
      </c>
      <c r="B12830" s="11" t="s">
        <v>669</v>
      </c>
      <c r="C12830">
        <v>0.6</v>
      </c>
      <c r="D12830" t="s">
        <v>15382</v>
      </c>
      <c r="E12830" s="11" t="s">
        <v>8736</v>
      </c>
      <c r="F12830" s="11" t="s">
        <v>1335</v>
      </c>
    </row>
    <row r="12831" spans="1:6" x14ac:dyDescent="0.3">
      <c r="A12831" t="s">
        <v>15383</v>
      </c>
      <c r="B12831" s="11" t="s">
        <v>383</v>
      </c>
      <c r="C12831">
        <v>0.8</v>
      </c>
      <c r="D12831" t="s">
        <v>15384</v>
      </c>
      <c r="E12831" s="11" t="s">
        <v>8736</v>
      </c>
      <c r="F12831" s="11" t="s">
        <v>1335</v>
      </c>
    </row>
    <row r="12832" spans="1:6" x14ac:dyDescent="0.3">
      <c r="A12832" t="s">
        <v>15385</v>
      </c>
      <c r="B12832" s="11" t="s">
        <v>6119</v>
      </c>
      <c r="C12832">
        <v>0.8</v>
      </c>
      <c r="D12832" t="s">
        <v>15386</v>
      </c>
      <c r="E12832" s="11" t="s">
        <v>8736</v>
      </c>
      <c r="F12832" s="11" t="s">
        <v>1335</v>
      </c>
    </row>
    <row r="12833" spans="1:6" x14ac:dyDescent="0.3">
      <c r="A12833" t="s">
        <v>15387</v>
      </c>
      <c r="B12833" s="11" t="s">
        <v>3295</v>
      </c>
      <c r="C12833">
        <v>0.8</v>
      </c>
      <c r="D12833" t="s">
        <v>15388</v>
      </c>
      <c r="E12833" s="11" t="s">
        <v>8736</v>
      </c>
      <c r="F12833" s="11" t="s">
        <v>1335</v>
      </c>
    </row>
    <row r="12834" spans="1:6" x14ac:dyDescent="0.3">
      <c r="A12834" t="s">
        <v>15389</v>
      </c>
      <c r="B12834" s="11" t="s">
        <v>1723</v>
      </c>
      <c r="C12834">
        <v>0.8</v>
      </c>
      <c r="D12834" t="s">
        <v>15390</v>
      </c>
      <c r="E12834" s="11" t="s">
        <v>8736</v>
      </c>
      <c r="F12834" s="11" t="s">
        <v>1335</v>
      </c>
    </row>
    <row r="12835" spans="1:6" x14ac:dyDescent="0.3">
      <c r="A12835" t="s">
        <v>15389</v>
      </c>
      <c r="B12835" s="11" t="s">
        <v>7094</v>
      </c>
      <c r="C12835">
        <v>0.8</v>
      </c>
      <c r="D12835" t="s">
        <v>15391</v>
      </c>
      <c r="E12835" s="11" t="s">
        <v>8736</v>
      </c>
      <c r="F12835" s="11" t="s">
        <v>1335</v>
      </c>
    </row>
    <row r="12836" spans="1:6" x14ac:dyDescent="0.3">
      <c r="A12836" t="s">
        <v>15392</v>
      </c>
      <c r="B12836" s="11" t="s">
        <v>7757</v>
      </c>
      <c r="C12836">
        <v>0.8</v>
      </c>
      <c r="D12836" t="s">
        <v>15393</v>
      </c>
      <c r="E12836" s="11" t="s">
        <v>8736</v>
      </c>
      <c r="F12836" s="11" t="s">
        <v>1335</v>
      </c>
    </row>
    <row r="12837" spans="1:6" x14ac:dyDescent="0.3">
      <c r="A12837" t="s">
        <v>15394</v>
      </c>
      <c r="B12837" s="11" t="s">
        <v>5406</v>
      </c>
      <c r="C12837">
        <v>0.8</v>
      </c>
      <c r="D12837" t="s">
        <v>15395</v>
      </c>
      <c r="E12837" s="11" t="s">
        <v>8736</v>
      </c>
      <c r="F12837" s="11" t="s">
        <v>1335</v>
      </c>
    </row>
    <row r="12838" spans="1:6" x14ac:dyDescent="0.3">
      <c r="A12838" t="s">
        <v>15396</v>
      </c>
      <c r="B12838" s="11" t="s">
        <v>3983</v>
      </c>
      <c r="C12838">
        <v>0.8</v>
      </c>
      <c r="D12838" t="s">
        <v>15397</v>
      </c>
      <c r="E12838" s="11" t="s">
        <v>8736</v>
      </c>
      <c r="F12838" s="11" t="s">
        <v>1335</v>
      </c>
    </row>
    <row r="12839" spans="1:6" x14ac:dyDescent="0.3">
      <c r="A12839" t="s">
        <v>15398</v>
      </c>
      <c r="B12839" s="11" t="s">
        <v>3875</v>
      </c>
      <c r="C12839">
        <v>0.8</v>
      </c>
      <c r="D12839" t="s">
        <v>15399</v>
      </c>
      <c r="E12839" s="11" t="s">
        <v>8736</v>
      </c>
      <c r="F12839" s="11" t="s">
        <v>1335</v>
      </c>
    </row>
    <row r="12840" spans="1:6" x14ac:dyDescent="0.3">
      <c r="A12840" t="s">
        <v>5811</v>
      </c>
      <c r="B12840" s="11" t="s">
        <v>5185</v>
      </c>
      <c r="C12840">
        <v>0.8</v>
      </c>
      <c r="D12840" t="s">
        <v>15400</v>
      </c>
      <c r="E12840" s="11" t="s">
        <v>8736</v>
      </c>
      <c r="F12840" s="11" t="s">
        <v>1335</v>
      </c>
    </row>
    <row r="12841" spans="1:6" x14ac:dyDescent="0.3">
      <c r="A12841" t="s">
        <v>15401</v>
      </c>
      <c r="B12841" s="11" t="s">
        <v>4278</v>
      </c>
      <c r="C12841">
        <v>0.8</v>
      </c>
      <c r="D12841" t="s">
        <v>15402</v>
      </c>
      <c r="E12841" s="11" t="s">
        <v>8736</v>
      </c>
      <c r="F12841" s="11" t="s">
        <v>1335</v>
      </c>
    </row>
    <row r="12842" spans="1:6" x14ac:dyDescent="0.3">
      <c r="A12842" t="s">
        <v>15401</v>
      </c>
      <c r="B12842" s="11" t="s">
        <v>309</v>
      </c>
      <c r="C12842">
        <v>0.6</v>
      </c>
      <c r="D12842" t="s">
        <v>15402</v>
      </c>
      <c r="E12842" s="11" t="s">
        <v>8736</v>
      </c>
      <c r="F12842" s="11" t="s">
        <v>1335</v>
      </c>
    </row>
    <row r="12843" spans="1:6" x14ac:dyDescent="0.3">
      <c r="A12843" t="s">
        <v>15403</v>
      </c>
      <c r="B12843" s="11" t="s">
        <v>4439</v>
      </c>
      <c r="C12843">
        <v>0.8</v>
      </c>
      <c r="D12843" t="s">
        <v>15404</v>
      </c>
      <c r="E12843" s="11" t="s">
        <v>8736</v>
      </c>
      <c r="F12843" s="11" t="s">
        <v>1335</v>
      </c>
    </row>
    <row r="12844" spans="1:6" x14ac:dyDescent="0.3">
      <c r="A12844" t="s">
        <v>15403</v>
      </c>
      <c r="B12844" s="11" t="s">
        <v>5691</v>
      </c>
      <c r="C12844">
        <v>0.6</v>
      </c>
      <c r="D12844" t="s">
        <v>15404</v>
      </c>
      <c r="E12844" s="11" t="s">
        <v>8736</v>
      </c>
      <c r="F12844" s="11" t="s">
        <v>1335</v>
      </c>
    </row>
    <row r="12845" spans="1:6" x14ac:dyDescent="0.3">
      <c r="A12845" t="s">
        <v>15405</v>
      </c>
      <c r="B12845" s="11" t="s">
        <v>2843</v>
      </c>
      <c r="C12845">
        <v>0.8</v>
      </c>
      <c r="D12845" t="s">
        <v>15406</v>
      </c>
      <c r="E12845" s="11" t="s">
        <v>8736</v>
      </c>
      <c r="F12845" s="11" t="s">
        <v>1335</v>
      </c>
    </row>
    <row r="12846" spans="1:6" x14ac:dyDescent="0.3">
      <c r="A12846" t="s">
        <v>15407</v>
      </c>
      <c r="B12846" s="11" t="s">
        <v>343</v>
      </c>
      <c r="C12846">
        <v>0.8</v>
      </c>
      <c r="D12846" t="s">
        <v>15408</v>
      </c>
      <c r="E12846" s="11" t="s">
        <v>8736</v>
      </c>
      <c r="F12846" s="11" t="s">
        <v>1335</v>
      </c>
    </row>
    <row r="12847" spans="1:6" x14ac:dyDescent="0.3">
      <c r="A12847" t="s">
        <v>15407</v>
      </c>
      <c r="B12847" s="11" t="s">
        <v>2708</v>
      </c>
      <c r="C12847">
        <v>0.8</v>
      </c>
      <c r="D12847" t="s">
        <v>15409</v>
      </c>
      <c r="E12847" s="11" t="s">
        <v>8736</v>
      </c>
      <c r="F12847" s="11" t="s">
        <v>1335</v>
      </c>
    </row>
    <row r="12848" spans="1:6" x14ac:dyDescent="0.3">
      <c r="A12848" t="s">
        <v>15410</v>
      </c>
      <c r="B12848" s="11" t="s">
        <v>3589</v>
      </c>
      <c r="C12848">
        <v>0.8</v>
      </c>
      <c r="D12848" t="s">
        <v>15411</v>
      </c>
      <c r="E12848" s="11" t="s">
        <v>8736</v>
      </c>
      <c r="F12848" s="11" t="s">
        <v>1335</v>
      </c>
    </row>
    <row r="12849" spans="1:6" x14ac:dyDescent="0.3">
      <c r="A12849" t="s">
        <v>2351</v>
      </c>
      <c r="B12849" s="11" t="s">
        <v>2225</v>
      </c>
      <c r="C12849">
        <v>0.8</v>
      </c>
      <c r="D12849" t="s">
        <v>15412</v>
      </c>
      <c r="E12849" s="11" t="s">
        <v>8736</v>
      </c>
      <c r="F12849" s="11" t="s">
        <v>1335</v>
      </c>
    </row>
    <row r="12850" spans="1:6" x14ac:dyDescent="0.3">
      <c r="A12850" t="s">
        <v>2351</v>
      </c>
      <c r="B12850" s="11" t="s">
        <v>3986</v>
      </c>
      <c r="C12850">
        <v>0.8</v>
      </c>
      <c r="D12850" t="s">
        <v>15413</v>
      </c>
      <c r="E12850" s="11" t="s">
        <v>8736</v>
      </c>
      <c r="F12850" s="11" t="s">
        <v>1335</v>
      </c>
    </row>
    <row r="12851" spans="1:6" x14ac:dyDescent="0.3">
      <c r="A12851" t="s">
        <v>15414</v>
      </c>
      <c r="B12851" s="11" t="s">
        <v>3842</v>
      </c>
      <c r="C12851">
        <v>0.8</v>
      </c>
      <c r="D12851" t="s">
        <v>15415</v>
      </c>
      <c r="E12851" s="11" t="s">
        <v>8736</v>
      </c>
      <c r="F12851" s="11" t="s">
        <v>1335</v>
      </c>
    </row>
    <row r="12852" spans="1:6" x14ac:dyDescent="0.3">
      <c r="A12852" t="s">
        <v>5816</v>
      </c>
      <c r="B12852" s="11" t="s">
        <v>1032</v>
      </c>
      <c r="C12852">
        <v>0.6</v>
      </c>
      <c r="D12852" t="s">
        <v>15416</v>
      </c>
      <c r="E12852" s="11" t="s">
        <v>8736</v>
      </c>
      <c r="F12852" s="11" t="s">
        <v>1335</v>
      </c>
    </row>
    <row r="12853" spans="1:6" x14ac:dyDescent="0.3">
      <c r="A12853" t="s">
        <v>15417</v>
      </c>
      <c r="B12853" s="11" t="s">
        <v>4722</v>
      </c>
      <c r="C12853">
        <v>0.8</v>
      </c>
      <c r="D12853" t="s">
        <v>15418</v>
      </c>
      <c r="E12853" s="11" t="s">
        <v>8736</v>
      </c>
      <c r="F12853" s="11" t="s">
        <v>1335</v>
      </c>
    </row>
    <row r="12854" spans="1:6" x14ac:dyDescent="0.3">
      <c r="A12854" t="s">
        <v>5818</v>
      </c>
      <c r="B12854" s="11" t="s">
        <v>3227</v>
      </c>
      <c r="C12854">
        <v>0.8</v>
      </c>
      <c r="D12854" t="s">
        <v>15419</v>
      </c>
      <c r="E12854" s="11" t="s">
        <v>8736</v>
      </c>
      <c r="F12854" s="11" t="s">
        <v>1335</v>
      </c>
    </row>
    <row r="12855" spans="1:6" x14ac:dyDescent="0.3">
      <c r="A12855" t="s">
        <v>5818</v>
      </c>
      <c r="B12855" s="11" t="s">
        <v>11118</v>
      </c>
      <c r="C12855">
        <v>0.8</v>
      </c>
      <c r="D12855" t="s">
        <v>15420</v>
      </c>
      <c r="E12855" s="11" t="s">
        <v>8736</v>
      </c>
      <c r="F12855" s="11" t="s">
        <v>1335</v>
      </c>
    </row>
    <row r="12856" spans="1:6" x14ac:dyDescent="0.3">
      <c r="A12856" t="s">
        <v>5819</v>
      </c>
      <c r="B12856" s="11" t="s">
        <v>4748</v>
      </c>
      <c r="C12856">
        <v>0.6</v>
      </c>
      <c r="D12856" t="s">
        <v>15421</v>
      </c>
      <c r="E12856" s="11" t="s">
        <v>8736</v>
      </c>
      <c r="F12856" s="11" t="s">
        <v>1335</v>
      </c>
    </row>
    <row r="12857" spans="1:6" x14ac:dyDescent="0.3">
      <c r="A12857" t="s">
        <v>15422</v>
      </c>
      <c r="B12857" s="11" t="s">
        <v>3567</v>
      </c>
      <c r="C12857">
        <v>0.8</v>
      </c>
      <c r="D12857" t="s">
        <v>15423</v>
      </c>
      <c r="E12857" s="11" t="s">
        <v>8736</v>
      </c>
      <c r="F12857" s="11" t="s">
        <v>1335</v>
      </c>
    </row>
    <row r="12858" spans="1:6" x14ac:dyDescent="0.3">
      <c r="A12858" t="s">
        <v>5821</v>
      </c>
      <c r="B12858" s="11" t="s">
        <v>4910</v>
      </c>
      <c r="C12858">
        <v>0.8</v>
      </c>
      <c r="D12858" t="s">
        <v>15424</v>
      </c>
      <c r="E12858" s="11" t="s">
        <v>1332</v>
      </c>
      <c r="F12858" s="11" t="s">
        <v>1332</v>
      </c>
    </row>
    <row r="12859" spans="1:6" x14ac:dyDescent="0.3">
      <c r="A12859" t="s">
        <v>15425</v>
      </c>
      <c r="B12859" s="11" t="s">
        <v>4173</v>
      </c>
      <c r="C12859">
        <v>0.8</v>
      </c>
      <c r="D12859" t="s">
        <v>15426</v>
      </c>
      <c r="E12859" s="11" t="s">
        <v>8736</v>
      </c>
      <c r="F12859" s="11" t="s">
        <v>1335</v>
      </c>
    </row>
    <row r="12860" spans="1:6" x14ac:dyDescent="0.3">
      <c r="A12860" t="s">
        <v>15425</v>
      </c>
      <c r="B12860" s="11" t="s">
        <v>6744</v>
      </c>
      <c r="C12860">
        <v>0.8</v>
      </c>
      <c r="D12860" t="s">
        <v>15427</v>
      </c>
      <c r="E12860" s="11" t="s">
        <v>8736</v>
      </c>
      <c r="F12860" s="11" t="s">
        <v>1335</v>
      </c>
    </row>
    <row r="12861" spans="1:6" x14ac:dyDescent="0.3">
      <c r="A12861" t="s">
        <v>15428</v>
      </c>
      <c r="B12861" s="11" t="s">
        <v>1723</v>
      </c>
      <c r="C12861">
        <v>0.8</v>
      </c>
      <c r="D12861" t="s">
        <v>15429</v>
      </c>
      <c r="E12861" s="11" t="s">
        <v>8736</v>
      </c>
      <c r="F12861" s="11" t="s">
        <v>1335</v>
      </c>
    </row>
    <row r="12862" spans="1:6" x14ac:dyDescent="0.3">
      <c r="A12862" t="s">
        <v>15430</v>
      </c>
      <c r="B12862" s="11" t="s">
        <v>4314</v>
      </c>
      <c r="C12862">
        <v>0.8</v>
      </c>
      <c r="D12862" t="s">
        <v>15431</v>
      </c>
      <c r="E12862" s="11" t="s">
        <v>8736</v>
      </c>
      <c r="F12862" s="11" t="s">
        <v>1335</v>
      </c>
    </row>
    <row r="12863" spans="1:6" x14ac:dyDescent="0.3">
      <c r="A12863" t="s">
        <v>15432</v>
      </c>
      <c r="B12863" s="11" t="s">
        <v>3300</v>
      </c>
      <c r="C12863">
        <v>0.8</v>
      </c>
      <c r="D12863" t="s">
        <v>15433</v>
      </c>
      <c r="E12863" s="11" t="s">
        <v>8736</v>
      </c>
      <c r="F12863" s="11" t="s">
        <v>1335</v>
      </c>
    </row>
    <row r="12864" spans="1:6" x14ac:dyDescent="0.3">
      <c r="A12864" t="s">
        <v>15432</v>
      </c>
      <c r="B12864" s="11" t="s">
        <v>179</v>
      </c>
      <c r="C12864">
        <v>0.8</v>
      </c>
      <c r="D12864" t="s">
        <v>15434</v>
      </c>
      <c r="E12864" s="11" t="s">
        <v>8736</v>
      </c>
      <c r="F12864" s="11" t="s">
        <v>1335</v>
      </c>
    </row>
    <row r="12865" spans="1:6" x14ac:dyDescent="0.3">
      <c r="A12865" t="s">
        <v>5822</v>
      </c>
      <c r="B12865" s="11" t="s">
        <v>4748</v>
      </c>
      <c r="C12865">
        <v>0.8</v>
      </c>
      <c r="D12865" t="s">
        <v>15435</v>
      </c>
      <c r="E12865" s="11" t="s">
        <v>8736</v>
      </c>
      <c r="F12865" s="11" t="s">
        <v>1335</v>
      </c>
    </row>
    <row r="12866" spans="1:6" x14ac:dyDescent="0.3">
      <c r="A12866" t="s">
        <v>5823</v>
      </c>
      <c r="B12866" s="11" t="s">
        <v>5351</v>
      </c>
      <c r="C12866">
        <v>0.6</v>
      </c>
      <c r="D12866" t="s">
        <v>15436</v>
      </c>
      <c r="E12866" s="11" t="s">
        <v>8736</v>
      </c>
      <c r="F12866" s="11" t="s">
        <v>1335</v>
      </c>
    </row>
    <row r="12867" spans="1:6" x14ac:dyDescent="0.3">
      <c r="A12867" t="s">
        <v>15437</v>
      </c>
      <c r="B12867" s="11" t="s">
        <v>3635</v>
      </c>
      <c r="C12867">
        <v>0.8</v>
      </c>
      <c r="D12867" t="s">
        <v>15438</v>
      </c>
      <c r="E12867" s="11" t="s">
        <v>8736</v>
      </c>
      <c r="F12867" s="11" t="s">
        <v>1335</v>
      </c>
    </row>
    <row r="12868" spans="1:6" x14ac:dyDescent="0.3">
      <c r="A12868" t="s">
        <v>15439</v>
      </c>
      <c r="B12868" s="11" t="s">
        <v>1432</v>
      </c>
      <c r="C12868">
        <v>0.6</v>
      </c>
      <c r="D12868" t="s">
        <v>15440</v>
      </c>
      <c r="E12868" s="11" t="s">
        <v>8736</v>
      </c>
      <c r="F12868" s="11" t="s">
        <v>1335</v>
      </c>
    </row>
    <row r="12869" spans="1:6" x14ac:dyDescent="0.3">
      <c r="A12869" t="s">
        <v>15439</v>
      </c>
      <c r="B12869" s="11" t="s">
        <v>3368</v>
      </c>
      <c r="C12869">
        <v>0.8</v>
      </c>
      <c r="D12869" t="s">
        <v>15441</v>
      </c>
      <c r="E12869" s="11" t="s">
        <v>8736</v>
      </c>
      <c r="F12869" s="11" t="s">
        <v>1335</v>
      </c>
    </row>
    <row r="12870" spans="1:6" x14ac:dyDescent="0.3">
      <c r="A12870" t="s">
        <v>5824</v>
      </c>
      <c r="B12870" s="11" t="s">
        <v>1359</v>
      </c>
      <c r="C12870">
        <v>0.8</v>
      </c>
      <c r="D12870" t="s">
        <v>15442</v>
      </c>
      <c r="E12870" s="11" t="s">
        <v>8736</v>
      </c>
      <c r="F12870" s="11" t="s">
        <v>1335</v>
      </c>
    </row>
    <row r="12871" spans="1:6" x14ac:dyDescent="0.3">
      <c r="A12871" t="s">
        <v>15443</v>
      </c>
      <c r="B12871" s="11" t="s">
        <v>4983</v>
      </c>
      <c r="C12871">
        <v>0.8</v>
      </c>
      <c r="D12871" t="s">
        <v>15444</v>
      </c>
      <c r="E12871" s="11" t="s">
        <v>8736</v>
      </c>
      <c r="F12871" s="11" t="s">
        <v>1335</v>
      </c>
    </row>
    <row r="12872" spans="1:6" x14ac:dyDescent="0.3">
      <c r="A12872" t="s">
        <v>8661</v>
      </c>
      <c r="B12872" s="11" t="s">
        <v>727</v>
      </c>
      <c r="C12872">
        <v>0.6</v>
      </c>
      <c r="D12872" t="s">
        <v>15445</v>
      </c>
      <c r="E12872" s="11" t="s">
        <v>8736</v>
      </c>
      <c r="F12872" s="11" t="s">
        <v>1335</v>
      </c>
    </row>
    <row r="12873" spans="1:6" x14ac:dyDescent="0.3">
      <c r="A12873" t="s">
        <v>15446</v>
      </c>
      <c r="B12873" s="11" t="s">
        <v>2724</v>
      </c>
      <c r="C12873">
        <v>0.8</v>
      </c>
      <c r="D12873" t="s">
        <v>15447</v>
      </c>
      <c r="E12873" s="11" t="s">
        <v>8736</v>
      </c>
      <c r="F12873" s="11" t="s">
        <v>1335</v>
      </c>
    </row>
    <row r="12874" spans="1:6" x14ac:dyDescent="0.3">
      <c r="A12874" t="s">
        <v>15448</v>
      </c>
      <c r="B12874" s="11" t="s">
        <v>515</v>
      </c>
      <c r="C12874">
        <v>0.6</v>
      </c>
      <c r="D12874" t="s">
        <v>15449</v>
      </c>
      <c r="E12874" s="11" t="s">
        <v>8736</v>
      </c>
      <c r="F12874" s="11" t="s">
        <v>1335</v>
      </c>
    </row>
    <row r="12875" spans="1:6" x14ac:dyDescent="0.3">
      <c r="A12875" t="s">
        <v>15448</v>
      </c>
      <c r="B12875" s="11" t="s">
        <v>4244</v>
      </c>
      <c r="C12875">
        <v>0.8</v>
      </c>
      <c r="D12875" t="s">
        <v>15450</v>
      </c>
      <c r="E12875" s="11" t="s">
        <v>8736</v>
      </c>
      <c r="F12875" s="11" t="s">
        <v>1335</v>
      </c>
    </row>
    <row r="12876" spans="1:6" x14ac:dyDescent="0.3">
      <c r="A12876" t="s">
        <v>15451</v>
      </c>
      <c r="B12876" s="11" t="s">
        <v>3505</v>
      </c>
      <c r="C12876">
        <v>0.8</v>
      </c>
      <c r="D12876" t="s">
        <v>15452</v>
      </c>
      <c r="E12876" s="11" t="s">
        <v>8736</v>
      </c>
      <c r="F12876" s="11" t="s">
        <v>1335</v>
      </c>
    </row>
    <row r="12877" spans="1:6" x14ac:dyDescent="0.3">
      <c r="A12877" t="s">
        <v>15451</v>
      </c>
      <c r="B12877" s="11" t="s">
        <v>4267</v>
      </c>
      <c r="C12877">
        <v>0.8</v>
      </c>
      <c r="D12877" t="s">
        <v>15453</v>
      </c>
      <c r="E12877" s="11" t="s">
        <v>8736</v>
      </c>
      <c r="F12877" s="11" t="s">
        <v>1335</v>
      </c>
    </row>
    <row r="12878" spans="1:6" x14ac:dyDescent="0.3">
      <c r="A12878" t="s">
        <v>15454</v>
      </c>
      <c r="B12878" s="11" t="s">
        <v>3365</v>
      </c>
      <c r="C12878">
        <v>0.8</v>
      </c>
      <c r="D12878" t="s">
        <v>15455</v>
      </c>
      <c r="E12878" s="11" t="s">
        <v>8736</v>
      </c>
      <c r="F12878" s="11" t="s">
        <v>1335</v>
      </c>
    </row>
    <row r="12879" spans="1:6" x14ac:dyDescent="0.3">
      <c r="A12879" t="s">
        <v>15454</v>
      </c>
      <c r="B12879" s="11" t="s">
        <v>6370</v>
      </c>
      <c r="C12879">
        <v>0.6</v>
      </c>
      <c r="D12879" t="s">
        <v>15455</v>
      </c>
      <c r="E12879" s="11" t="s">
        <v>8736</v>
      </c>
      <c r="F12879" s="11" t="s">
        <v>1335</v>
      </c>
    </row>
    <row r="12880" spans="1:6" x14ac:dyDescent="0.3">
      <c r="A12880" t="s">
        <v>15456</v>
      </c>
      <c r="B12880" s="11" t="s">
        <v>3952</v>
      </c>
      <c r="C12880">
        <v>0.8</v>
      </c>
      <c r="D12880" t="s">
        <v>15457</v>
      </c>
      <c r="E12880" s="11" t="s">
        <v>8736</v>
      </c>
      <c r="F12880" s="11" t="s">
        <v>1335</v>
      </c>
    </row>
    <row r="12881" spans="1:6" x14ac:dyDescent="0.3">
      <c r="A12881" t="s">
        <v>15458</v>
      </c>
      <c r="B12881" s="11" t="s">
        <v>6283</v>
      </c>
      <c r="C12881">
        <v>0.8</v>
      </c>
      <c r="D12881" t="s">
        <v>15459</v>
      </c>
      <c r="E12881" s="11" t="s">
        <v>8736</v>
      </c>
      <c r="F12881" s="11" t="s">
        <v>1335</v>
      </c>
    </row>
    <row r="12882" spans="1:6" x14ac:dyDescent="0.3">
      <c r="A12882" t="s">
        <v>5829</v>
      </c>
      <c r="B12882" s="11" t="s">
        <v>8273</v>
      </c>
      <c r="C12882">
        <v>0.6</v>
      </c>
      <c r="D12882" t="s">
        <v>15460</v>
      </c>
      <c r="E12882" s="11" t="s">
        <v>8736</v>
      </c>
      <c r="F12882" s="11" t="s">
        <v>1335</v>
      </c>
    </row>
    <row r="12883" spans="1:6" x14ac:dyDescent="0.3">
      <c r="A12883" t="s">
        <v>15461</v>
      </c>
      <c r="B12883" s="11" t="s">
        <v>148</v>
      </c>
      <c r="C12883">
        <v>0.8</v>
      </c>
      <c r="D12883" t="s">
        <v>15462</v>
      </c>
      <c r="E12883" s="11" t="s">
        <v>8736</v>
      </c>
      <c r="F12883" s="11" t="s">
        <v>1335</v>
      </c>
    </row>
    <row r="12884" spans="1:6" x14ac:dyDescent="0.3">
      <c r="A12884" t="s">
        <v>15463</v>
      </c>
      <c r="B12884" s="11" t="s">
        <v>8899</v>
      </c>
      <c r="C12884">
        <v>0.8</v>
      </c>
      <c r="D12884" t="s">
        <v>15464</v>
      </c>
      <c r="E12884" s="11" t="s">
        <v>8736</v>
      </c>
      <c r="F12884" s="11" t="s">
        <v>1335</v>
      </c>
    </row>
    <row r="12885" spans="1:6" x14ac:dyDescent="0.3">
      <c r="A12885" t="s">
        <v>15463</v>
      </c>
      <c r="B12885" s="11" t="s">
        <v>970</v>
      </c>
      <c r="C12885">
        <v>0.6</v>
      </c>
      <c r="D12885" t="s">
        <v>15464</v>
      </c>
      <c r="E12885" s="11" t="s">
        <v>8736</v>
      </c>
      <c r="F12885" s="11" t="s">
        <v>1335</v>
      </c>
    </row>
    <row r="12886" spans="1:6" x14ac:dyDescent="0.3">
      <c r="A12886" t="s">
        <v>15465</v>
      </c>
      <c r="B12886" s="11" t="s">
        <v>661</v>
      </c>
      <c r="C12886">
        <v>0.8</v>
      </c>
      <c r="D12886" t="s">
        <v>15466</v>
      </c>
      <c r="E12886" s="11" t="s">
        <v>8736</v>
      </c>
      <c r="F12886" s="11" t="s">
        <v>1335</v>
      </c>
    </row>
    <row r="12887" spans="1:6" x14ac:dyDescent="0.3">
      <c r="A12887" t="s">
        <v>15467</v>
      </c>
      <c r="B12887" s="11" t="s">
        <v>3589</v>
      </c>
      <c r="C12887">
        <v>0.8</v>
      </c>
      <c r="D12887" t="s">
        <v>15468</v>
      </c>
      <c r="E12887" s="11" t="s">
        <v>8736</v>
      </c>
      <c r="F12887" s="11" t="s">
        <v>1335</v>
      </c>
    </row>
    <row r="12888" spans="1:6" x14ac:dyDescent="0.3">
      <c r="A12888" t="s">
        <v>15467</v>
      </c>
      <c r="B12888" s="11" t="s">
        <v>4457</v>
      </c>
      <c r="C12888">
        <v>0.8</v>
      </c>
      <c r="D12888" t="s">
        <v>15469</v>
      </c>
      <c r="E12888" s="11" t="s">
        <v>8736</v>
      </c>
      <c r="F12888" s="11" t="s">
        <v>1335</v>
      </c>
    </row>
    <row r="12889" spans="1:6" x14ac:dyDescent="0.3">
      <c r="A12889" t="s">
        <v>5830</v>
      </c>
      <c r="B12889" s="11" t="s">
        <v>4408</v>
      </c>
      <c r="C12889">
        <v>0.8</v>
      </c>
      <c r="D12889" t="s">
        <v>15470</v>
      </c>
      <c r="E12889" s="11" t="s">
        <v>8736</v>
      </c>
      <c r="F12889" s="11" t="s">
        <v>1335</v>
      </c>
    </row>
    <row r="12890" spans="1:6" x14ac:dyDescent="0.3">
      <c r="A12890" t="s">
        <v>5830</v>
      </c>
      <c r="B12890" s="11" t="s">
        <v>916</v>
      </c>
      <c r="C12890">
        <v>0.8</v>
      </c>
      <c r="D12890" t="s">
        <v>15471</v>
      </c>
      <c r="E12890" s="11" t="s">
        <v>8736</v>
      </c>
      <c r="F12890" s="11" t="s">
        <v>1335</v>
      </c>
    </row>
    <row r="12891" spans="1:6" x14ac:dyDescent="0.3">
      <c r="A12891" t="s">
        <v>15472</v>
      </c>
      <c r="B12891" s="11" t="s">
        <v>3539</v>
      </c>
      <c r="C12891">
        <v>0.8</v>
      </c>
      <c r="D12891" t="s">
        <v>15473</v>
      </c>
      <c r="E12891" s="11" t="s">
        <v>8736</v>
      </c>
      <c r="F12891" s="11" t="s">
        <v>1335</v>
      </c>
    </row>
    <row r="12892" spans="1:6" x14ac:dyDescent="0.3">
      <c r="A12892" t="s">
        <v>15472</v>
      </c>
      <c r="B12892" s="11" t="s">
        <v>1268</v>
      </c>
      <c r="C12892">
        <v>0.8</v>
      </c>
      <c r="D12892" t="s">
        <v>15474</v>
      </c>
      <c r="E12892" s="11" t="s">
        <v>8736</v>
      </c>
      <c r="F12892" s="11" t="s">
        <v>1335</v>
      </c>
    </row>
    <row r="12893" spans="1:6" x14ac:dyDescent="0.3">
      <c r="A12893" t="s">
        <v>15475</v>
      </c>
      <c r="B12893" s="11" t="s">
        <v>4314</v>
      </c>
      <c r="C12893">
        <v>0.8</v>
      </c>
      <c r="D12893" t="s">
        <v>15476</v>
      </c>
      <c r="E12893" s="11" t="s">
        <v>8736</v>
      </c>
      <c r="F12893" s="11" t="s">
        <v>1335</v>
      </c>
    </row>
    <row r="12894" spans="1:6" x14ac:dyDescent="0.3">
      <c r="A12894" t="s">
        <v>15477</v>
      </c>
      <c r="B12894" s="11" t="s">
        <v>1949</v>
      </c>
      <c r="C12894">
        <v>0.8</v>
      </c>
      <c r="D12894" t="s">
        <v>15478</v>
      </c>
      <c r="E12894" s="11" t="s">
        <v>8736</v>
      </c>
      <c r="F12894" s="11" t="s">
        <v>1335</v>
      </c>
    </row>
    <row r="12895" spans="1:6" x14ac:dyDescent="0.3">
      <c r="A12895" t="s">
        <v>15477</v>
      </c>
      <c r="B12895" s="11" t="s">
        <v>6359</v>
      </c>
      <c r="C12895">
        <v>0.8</v>
      </c>
      <c r="D12895" t="s">
        <v>15479</v>
      </c>
      <c r="E12895" s="11" t="s">
        <v>8736</v>
      </c>
      <c r="F12895" s="11" t="s">
        <v>1335</v>
      </c>
    </row>
    <row r="12896" spans="1:6" x14ac:dyDescent="0.3">
      <c r="A12896" t="s">
        <v>15480</v>
      </c>
      <c r="B12896" s="11" t="s">
        <v>1751</v>
      </c>
      <c r="C12896">
        <v>0.8</v>
      </c>
      <c r="D12896" t="s">
        <v>15481</v>
      </c>
      <c r="E12896" s="11" t="s">
        <v>8736</v>
      </c>
      <c r="F12896" s="11" t="s">
        <v>1335</v>
      </c>
    </row>
    <row r="12897" spans="1:6" x14ac:dyDescent="0.3">
      <c r="A12897" t="s">
        <v>15482</v>
      </c>
      <c r="B12897" s="11" t="s">
        <v>6807</v>
      </c>
      <c r="C12897">
        <v>0.8</v>
      </c>
      <c r="D12897" t="s">
        <v>15483</v>
      </c>
      <c r="E12897" s="11" t="s">
        <v>8736</v>
      </c>
      <c r="F12897" s="11" t="s">
        <v>1335</v>
      </c>
    </row>
    <row r="12898" spans="1:6" x14ac:dyDescent="0.3">
      <c r="A12898" t="s">
        <v>15482</v>
      </c>
      <c r="B12898" s="11" t="s">
        <v>6660</v>
      </c>
      <c r="C12898">
        <v>0.8</v>
      </c>
      <c r="D12898" t="s">
        <v>15484</v>
      </c>
      <c r="E12898" s="11" t="s">
        <v>8736</v>
      </c>
      <c r="F12898" s="11" t="s">
        <v>1335</v>
      </c>
    </row>
    <row r="12899" spans="1:6" x14ac:dyDescent="0.3">
      <c r="A12899" t="s">
        <v>15482</v>
      </c>
      <c r="B12899" s="11" t="s">
        <v>2724</v>
      </c>
      <c r="C12899">
        <v>0.8</v>
      </c>
      <c r="D12899" t="s">
        <v>15485</v>
      </c>
      <c r="E12899" s="11" t="s">
        <v>8736</v>
      </c>
      <c r="F12899" s="11" t="s">
        <v>1335</v>
      </c>
    </row>
    <row r="12900" spans="1:6" x14ac:dyDescent="0.3">
      <c r="A12900" t="s">
        <v>15486</v>
      </c>
      <c r="B12900" s="11" t="s">
        <v>6573</v>
      </c>
      <c r="C12900">
        <v>0.8</v>
      </c>
      <c r="D12900" t="s">
        <v>15487</v>
      </c>
      <c r="E12900" s="11" t="s">
        <v>8736</v>
      </c>
      <c r="F12900" s="11" t="s">
        <v>1335</v>
      </c>
    </row>
    <row r="12901" spans="1:6" x14ac:dyDescent="0.3">
      <c r="A12901" t="s">
        <v>15486</v>
      </c>
      <c r="B12901" s="11" t="s">
        <v>4241</v>
      </c>
      <c r="C12901">
        <v>0.8</v>
      </c>
      <c r="D12901" t="s">
        <v>15488</v>
      </c>
      <c r="E12901" s="11" t="s">
        <v>8736</v>
      </c>
      <c r="F12901" s="11" t="s">
        <v>1335</v>
      </c>
    </row>
    <row r="12902" spans="1:6" x14ac:dyDescent="0.3">
      <c r="A12902" t="s">
        <v>15489</v>
      </c>
      <c r="B12902" s="11" t="s">
        <v>2911</v>
      </c>
      <c r="C12902">
        <v>0.6</v>
      </c>
      <c r="D12902" t="s">
        <v>15490</v>
      </c>
      <c r="E12902" s="11" t="s">
        <v>8736</v>
      </c>
      <c r="F12902" s="11" t="s">
        <v>1335</v>
      </c>
    </row>
    <row r="12903" spans="1:6" x14ac:dyDescent="0.3">
      <c r="A12903" t="s">
        <v>15489</v>
      </c>
      <c r="B12903" s="11" t="s">
        <v>1600</v>
      </c>
      <c r="C12903">
        <v>0.8</v>
      </c>
      <c r="D12903" t="s">
        <v>15491</v>
      </c>
      <c r="E12903" s="11" t="s">
        <v>8736</v>
      </c>
      <c r="F12903" s="11" t="s">
        <v>1335</v>
      </c>
    </row>
    <row r="12904" spans="1:6" x14ac:dyDescent="0.3">
      <c r="A12904" t="s">
        <v>15492</v>
      </c>
      <c r="B12904" s="11" t="s">
        <v>5185</v>
      </c>
      <c r="C12904">
        <v>0.8</v>
      </c>
      <c r="D12904" t="s">
        <v>15493</v>
      </c>
      <c r="E12904" s="11" t="s">
        <v>8736</v>
      </c>
      <c r="F12904" s="11" t="s">
        <v>1335</v>
      </c>
    </row>
    <row r="12905" spans="1:6" x14ac:dyDescent="0.3">
      <c r="A12905" t="s">
        <v>15494</v>
      </c>
      <c r="B12905" s="11" t="s">
        <v>3162</v>
      </c>
      <c r="C12905">
        <v>0.8</v>
      </c>
      <c r="D12905" t="s">
        <v>15495</v>
      </c>
      <c r="E12905" s="11" t="s">
        <v>8736</v>
      </c>
      <c r="F12905" s="11" t="s">
        <v>1335</v>
      </c>
    </row>
    <row r="12906" spans="1:6" x14ac:dyDescent="0.3">
      <c r="A12906" t="s">
        <v>15494</v>
      </c>
      <c r="B12906" s="11" t="s">
        <v>596</v>
      </c>
      <c r="C12906">
        <v>0.8</v>
      </c>
      <c r="D12906" t="s">
        <v>15496</v>
      </c>
      <c r="E12906" s="11" t="s">
        <v>8736</v>
      </c>
      <c r="F12906" s="11" t="s">
        <v>1335</v>
      </c>
    </row>
    <row r="12907" spans="1:6" x14ac:dyDescent="0.3">
      <c r="A12907" t="s">
        <v>15497</v>
      </c>
      <c r="B12907" s="11" t="s">
        <v>3684</v>
      </c>
      <c r="C12907">
        <v>0.8</v>
      </c>
      <c r="D12907" t="s">
        <v>15498</v>
      </c>
      <c r="E12907" s="11" t="s">
        <v>8736</v>
      </c>
      <c r="F12907" s="11" t="s">
        <v>1335</v>
      </c>
    </row>
    <row r="12908" spans="1:6" x14ac:dyDescent="0.3">
      <c r="A12908" t="s">
        <v>15497</v>
      </c>
      <c r="B12908" s="11" t="s">
        <v>3592</v>
      </c>
      <c r="C12908">
        <v>0.8</v>
      </c>
      <c r="D12908" t="s">
        <v>15499</v>
      </c>
      <c r="E12908" s="11" t="s">
        <v>8736</v>
      </c>
      <c r="F12908" s="11" t="s">
        <v>1335</v>
      </c>
    </row>
    <row r="12909" spans="1:6" x14ac:dyDescent="0.3">
      <c r="A12909" t="s">
        <v>15500</v>
      </c>
      <c r="B12909" s="11" t="s">
        <v>5508</v>
      </c>
      <c r="C12909">
        <v>0.8</v>
      </c>
      <c r="D12909" t="s">
        <v>15501</v>
      </c>
      <c r="E12909" s="11" t="s">
        <v>8736</v>
      </c>
      <c r="F12909" s="11" t="s">
        <v>1335</v>
      </c>
    </row>
    <row r="12910" spans="1:6" x14ac:dyDescent="0.3">
      <c r="A12910" t="s">
        <v>15500</v>
      </c>
      <c r="B12910" s="11" t="s">
        <v>3470</v>
      </c>
      <c r="C12910">
        <v>0.8</v>
      </c>
      <c r="D12910" t="s">
        <v>15502</v>
      </c>
      <c r="E12910" s="11" t="s">
        <v>8736</v>
      </c>
      <c r="F12910" s="11" t="s">
        <v>1335</v>
      </c>
    </row>
    <row r="12911" spans="1:6" x14ac:dyDescent="0.3">
      <c r="A12911" t="s">
        <v>15500</v>
      </c>
      <c r="B12911" s="11" t="s">
        <v>4043</v>
      </c>
      <c r="C12911">
        <v>0.8</v>
      </c>
      <c r="D12911" t="s">
        <v>15503</v>
      </c>
      <c r="E12911" s="11" t="s">
        <v>8736</v>
      </c>
      <c r="F12911" s="11" t="s">
        <v>1335</v>
      </c>
    </row>
    <row r="12912" spans="1:6" x14ac:dyDescent="0.3">
      <c r="A12912" t="s">
        <v>15504</v>
      </c>
      <c r="B12912" s="11" t="s">
        <v>4357</v>
      </c>
      <c r="C12912">
        <v>0.8</v>
      </c>
      <c r="D12912" t="s">
        <v>15505</v>
      </c>
      <c r="E12912" s="11" t="s">
        <v>8736</v>
      </c>
      <c r="F12912" s="11" t="s">
        <v>1335</v>
      </c>
    </row>
    <row r="12913" spans="1:6" x14ac:dyDescent="0.3">
      <c r="A12913" t="s">
        <v>15506</v>
      </c>
      <c r="B12913" s="11" t="s">
        <v>3183</v>
      </c>
      <c r="C12913">
        <v>0.8</v>
      </c>
      <c r="D12913" t="s">
        <v>15507</v>
      </c>
      <c r="E12913" s="11" t="s">
        <v>8736</v>
      </c>
      <c r="F12913" s="11" t="s">
        <v>1335</v>
      </c>
    </row>
    <row r="12914" spans="1:6" x14ac:dyDescent="0.3">
      <c r="A12914" t="s">
        <v>15506</v>
      </c>
      <c r="B12914" s="11" t="s">
        <v>5691</v>
      </c>
      <c r="C12914">
        <v>0.8</v>
      </c>
      <c r="D12914" t="s">
        <v>15508</v>
      </c>
      <c r="E12914" s="11" t="s">
        <v>8736</v>
      </c>
      <c r="F12914" s="11" t="s">
        <v>1335</v>
      </c>
    </row>
    <row r="12915" spans="1:6" x14ac:dyDescent="0.3">
      <c r="A12915" t="s">
        <v>15509</v>
      </c>
      <c r="B12915" s="11" t="s">
        <v>3567</v>
      </c>
      <c r="C12915">
        <v>0.8</v>
      </c>
      <c r="D12915" t="s">
        <v>15510</v>
      </c>
      <c r="E12915" s="11" t="s">
        <v>8736</v>
      </c>
      <c r="F12915" s="11" t="s">
        <v>1335</v>
      </c>
    </row>
    <row r="12916" spans="1:6" x14ac:dyDescent="0.3">
      <c r="A12916" t="s">
        <v>15511</v>
      </c>
      <c r="B12916" s="11" t="s">
        <v>3606</v>
      </c>
      <c r="C12916">
        <v>0.8</v>
      </c>
      <c r="D12916" t="s">
        <v>15512</v>
      </c>
      <c r="E12916" s="11" t="s">
        <v>8736</v>
      </c>
      <c r="F12916" s="11" t="s">
        <v>1335</v>
      </c>
    </row>
    <row r="12917" spans="1:6" x14ac:dyDescent="0.3">
      <c r="A12917" t="s">
        <v>15513</v>
      </c>
      <c r="B12917" s="11" t="s">
        <v>6346</v>
      </c>
      <c r="C12917">
        <v>0.8</v>
      </c>
      <c r="D12917" t="s">
        <v>15514</v>
      </c>
      <c r="E12917" s="11" t="s">
        <v>8736</v>
      </c>
      <c r="F12917" s="11" t="s">
        <v>1335</v>
      </c>
    </row>
    <row r="12918" spans="1:6" x14ac:dyDescent="0.3">
      <c r="A12918" t="s">
        <v>15515</v>
      </c>
      <c r="B12918" s="11" t="s">
        <v>2353</v>
      </c>
      <c r="C12918">
        <v>0.8</v>
      </c>
      <c r="D12918" t="s">
        <v>15516</v>
      </c>
      <c r="E12918" s="11" t="s">
        <v>8736</v>
      </c>
      <c r="F12918" s="11" t="s">
        <v>1335</v>
      </c>
    </row>
    <row r="12919" spans="1:6" x14ac:dyDescent="0.3">
      <c r="A12919" t="s">
        <v>15517</v>
      </c>
      <c r="B12919" s="11" t="s">
        <v>179</v>
      </c>
      <c r="C12919">
        <v>0.8</v>
      </c>
      <c r="D12919" t="s">
        <v>15518</v>
      </c>
      <c r="E12919" s="11" t="s">
        <v>8736</v>
      </c>
      <c r="F12919" s="11" t="s">
        <v>1335</v>
      </c>
    </row>
    <row r="12920" spans="1:6" x14ac:dyDescent="0.3">
      <c r="A12920" t="s">
        <v>15517</v>
      </c>
      <c r="B12920" s="11" t="s">
        <v>225</v>
      </c>
      <c r="C12920">
        <v>0.8</v>
      </c>
      <c r="D12920" t="s">
        <v>15519</v>
      </c>
      <c r="E12920" s="11" t="s">
        <v>8736</v>
      </c>
      <c r="F12920" s="11" t="s">
        <v>1335</v>
      </c>
    </row>
    <row r="12921" spans="1:6" x14ac:dyDescent="0.3">
      <c r="A12921" t="s">
        <v>15520</v>
      </c>
      <c r="B12921" s="11" t="s">
        <v>442</v>
      </c>
      <c r="C12921">
        <v>0.8</v>
      </c>
      <c r="D12921" t="s">
        <v>15521</v>
      </c>
      <c r="E12921" s="11" t="s">
        <v>8736</v>
      </c>
      <c r="F12921" s="11" t="s">
        <v>1335</v>
      </c>
    </row>
    <row r="12922" spans="1:6" x14ac:dyDescent="0.3">
      <c r="A12922" t="s">
        <v>15522</v>
      </c>
      <c r="B12922" s="11" t="s">
        <v>442</v>
      </c>
      <c r="C12922">
        <v>0.8</v>
      </c>
      <c r="D12922" t="s">
        <v>15523</v>
      </c>
      <c r="E12922" s="11" t="s">
        <v>8736</v>
      </c>
      <c r="F12922" s="11" t="s">
        <v>1335</v>
      </c>
    </row>
    <row r="12923" spans="1:6" x14ac:dyDescent="0.3">
      <c r="A12923" t="s">
        <v>15524</v>
      </c>
      <c r="B12923" s="11" t="s">
        <v>4811</v>
      </c>
      <c r="C12923">
        <v>0.8</v>
      </c>
      <c r="D12923" t="s">
        <v>15525</v>
      </c>
      <c r="E12923" s="11" t="s">
        <v>8736</v>
      </c>
      <c r="F12923" s="11" t="s">
        <v>1335</v>
      </c>
    </row>
    <row r="12924" spans="1:6" x14ac:dyDescent="0.3">
      <c r="A12924" t="s">
        <v>15526</v>
      </c>
      <c r="B12924" s="11" t="s">
        <v>3500</v>
      </c>
      <c r="C12924">
        <v>0.8</v>
      </c>
      <c r="D12924" t="s">
        <v>15527</v>
      </c>
      <c r="E12924" s="11" t="s">
        <v>8736</v>
      </c>
      <c r="F12924" s="11" t="s">
        <v>1335</v>
      </c>
    </row>
    <row r="12925" spans="1:6" x14ac:dyDescent="0.3">
      <c r="A12925" t="s">
        <v>15528</v>
      </c>
      <c r="B12925" s="11" t="s">
        <v>3875</v>
      </c>
      <c r="C12925">
        <v>0.8</v>
      </c>
      <c r="D12925" t="s">
        <v>15529</v>
      </c>
      <c r="E12925" s="11" t="s">
        <v>8736</v>
      </c>
      <c r="F12925" s="11" t="s">
        <v>1335</v>
      </c>
    </row>
    <row r="12926" spans="1:6" x14ac:dyDescent="0.3">
      <c r="A12926" t="s">
        <v>15528</v>
      </c>
      <c r="B12926" s="11" t="s">
        <v>5007</v>
      </c>
      <c r="C12926">
        <v>0.8</v>
      </c>
      <c r="D12926" t="s">
        <v>15530</v>
      </c>
      <c r="E12926" s="11" t="s">
        <v>8736</v>
      </c>
      <c r="F12926" s="11" t="s">
        <v>1335</v>
      </c>
    </row>
    <row r="12927" spans="1:6" x14ac:dyDescent="0.3">
      <c r="A12927" t="s">
        <v>15531</v>
      </c>
      <c r="B12927" s="11" t="s">
        <v>4448</v>
      </c>
      <c r="C12927">
        <v>0.8</v>
      </c>
      <c r="D12927" t="s">
        <v>15532</v>
      </c>
      <c r="E12927" s="11" t="s">
        <v>8736</v>
      </c>
      <c r="F12927" s="11" t="s">
        <v>1335</v>
      </c>
    </row>
    <row r="12928" spans="1:6" x14ac:dyDescent="0.3">
      <c r="A12928" t="s">
        <v>15533</v>
      </c>
      <c r="B12928" s="11" t="s">
        <v>627</v>
      </c>
      <c r="C12928">
        <v>0.8</v>
      </c>
      <c r="D12928" t="s">
        <v>15534</v>
      </c>
      <c r="E12928" s="11" t="s">
        <v>8736</v>
      </c>
      <c r="F12928" s="11" t="s">
        <v>1335</v>
      </c>
    </row>
    <row r="12929" spans="1:6" x14ac:dyDescent="0.3">
      <c r="A12929" t="s">
        <v>15533</v>
      </c>
      <c r="B12929" s="11" t="s">
        <v>8717</v>
      </c>
      <c r="C12929">
        <v>0.8</v>
      </c>
      <c r="D12929" t="s">
        <v>15535</v>
      </c>
      <c r="E12929" s="11" t="s">
        <v>8736</v>
      </c>
      <c r="F12929" s="11" t="s">
        <v>1335</v>
      </c>
    </row>
    <row r="12930" spans="1:6" x14ac:dyDescent="0.3">
      <c r="A12930" t="s">
        <v>15536</v>
      </c>
      <c r="B12930" s="11" t="s">
        <v>627</v>
      </c>
      <c r="C12930">
        <v>0.8</v>
      </c>
      <c r="D12930" t="s">
        <v>15537</v>
      </c>
      <c r="E12930" s="11" t="s">
        <v>8736</v>
      </c>
      <c r="F12930" s="11" t="s">
        <v>1335</v>
      </c>
    </row>
    <row r="12931" spans="1:6" x14ac:dyDescent="0.3">
      <c r="A12931" t="s">
        <v>15538</v>
      </c>
      <c r="B12931" s="11" t="s">
        <v>3725</v>
      </c>
      <c r="C12931">
        <v>0.8</v>
      </c>
      <c r="D12931" t="s">
        <v>15539</v>
      </c>
      <c r="E12931" s="11" t="s">
        <v>8736</v>
      </c>
      <c r="F12931" s="11" t="s">
        <v>1335</v>
      </c>
    </row>
    <row r="12932" spans="1:6" x14ac:dyDescent="0.3">
      <c r="A12932" t="s">
        <v>15538</v>
      </c>
      <c r="B12932" s="11" t="s">
        <v>1719</v>
      </c>
      <c r="C12932">
        <v>0.8</v>
      </c>
      <c r="D12932" t="s">
        <v>15540</v>
      </c>
      <c r="E12932" s="11" t="s">
        <v>8736</v>
      </c>
      <c r="F12932" s="11" t="s">
        <v>1335</v>
      </c>
    </row>
    <row r="12933" spans="1:6" x14ac:dyDescent="0.3">
      <c r="A12933" t="s">
        <v>15541</v>
      </c>
      <c r="B12933" s="11" t="s">
        <v>38</v>
      </c>
      <c r="C12933">
        <v>0.8</v>
      </c>
      <c r="D12933" t="s">
        <v>15542</v>
      </c>
      <c r="E12933" s="11" t="s">
        <v>8736</v>
      </c>
      <c r="F12933" s="11" t="s">
        <v>1335</v>
      </c>
    </row>
    <row r="12934" spans="1:6" x14ac:dyDescent="0.3">
      <c r="A12934" t="s">
        <v>15543</v>
      </c>
      <c r="B12934" s="11" t="s">
        <v>1527</v>
      </c>
      <c r="C12934">
        <v>0.8</v>
      </c>
      <c r="D12934" t="s">
        <v>15544</v>
      </c>
      <c r="E12934" s="11" t="s">
        <v>8736</v>
      </c>
      <c r="F12934" s="11" t="s">
        <v>1335</v>
      </c>
    </row>
    <row r="12935" spans="1:6" x14ac:dyDescent="0.3">
      <c r="A12935" t="s">
        <v>15545</v>
      </c>
      <c r="B12935" s="11" t="s">
        <v>3539</v>
      </c>
      <c r="C12935">
        <v>0.8</v>
      </c>
      <c r="D12935" t="s">
        <v>15546</v>
      </c>
      <c r="E12935" s="11" t="s">
        <v>8736</v>
      </c>
      <c r="F12935" s="11" t="s">
        <v>1335</v>
      </c>
    </row>
    <row r="12936" spans="1:6" x14ac:dyDescent="0.3">
      <c r="A12936" t="s">
        <v>15547</v>
      </c>
      <c r="B12936" s="11" t="s">
        <v>383</v>
      </c>
      <c r="C12936">
        <v>0.8</v>
      </c>
      <c r="D12936" t="s">
        <v>15548</v>
      </c>
      <c r="E12936" s="11" t="s">
        <v>8736</v>
      </c>
      <c r="F12936" s="11" t="s">
        <v>1335</v>
      </c>
    </row>
    <row r="12937" spans="1:6" x14ac:dyDescent="0.3">
      <c r="A12937" t="s">
        <v>5849</v>
      </c>
      <c r="B12937" s="11" t="s">
        <v>1657</v>
      </c>
      <c r="C12937">
        <v>0.8</v>
      </c>
      <c r="D12937" t="s">
        <v>15549</v>
      </c>
      <c r="E12937" s="11" t="s">
        <v>8736</v>
      </c>
      <c r="F12937" s="11" t="s">
        <v>1335</v>
      </c>
    </row>
    <row r="12938" spans="1:6" x14ac:dyDescent="0.3">
      <c r="A12938" t="s">
        <v>15550</v>
      </c>
      <c r="B12938" s="11" t="s">
        <v>5020</v>
      </c>
      <c r="C12938">
        <v>0.8</v>
      </c>
      <c r="D12938" t="s">
        <v>15551</v>
      </c>
      <c r="E12938" s="11" t="s">
        <v>8736</v>
      </c>
      <c r="F12938" s="11" t="s">
        <v>1335</v>
      </c>
    </row>
    <row r="12939" spans="1:6" x14ac:dyDescent="0.3">
      <c r="A12939" t="s">
        <v>15552</v>
      </c>
      <c r="B12939" s="11" t="s">
        <v>3842</v>
      </c>
      <c r="C12939">
        <v>0.8</v>
      </c>
      <c r="D12939" t="s">
        <v>15553</v>
      </c>
      <c r="E12939" s="11" t="s">
        <v>8736</v>
      </c>
      <c r="F12939" s="11" t="s">
        <v>1335</v>
      </c>
    </row>
    <row r="12940" spans="1:6" x14ac:dyDescent="0.3">
      <c r="A12940" t="s">
        <v>15554</v>
      </c>
      <c r="B12940" s="11" t="s">
        <v>1566</v>
      </c>
      <c r="C12940">
        <v>0.8</v>
      </c>
      <c r="D12940" t="s">
        <v>15555</v>
      </c>
      <c r="E12940" s="11" t="s">
        <v>8736</v>
      </c>
      <c r="F12940" s="11" t="s">
        <v>1335</v>
      </c>
    </row>
    <row r="12941" spans="1:6" x14ac:dyDescent="0.3">
      <c r="A12941" t="s">
        <v>15554</v>
      </c>
      <c r="B12941" s="11" t="s">
        <v>1672</v>
      </c>
      <c r="C12941">
        <v>0.8</v>
      </c>
      <c r="D12941" t="s">
        <v>15556</v>
      </c>
      <c r="E12941" s="11" t="s">
        <v>8736</v>
      </c>
      <c r="F12941" s="11" t="s">
        <v>1335</v>
      </c>
    </row>
    <row r="12942" spans="1:6" x14ac:dyDescent="0.3">
      <c r="A12942" t="s">
        <v>15557</v>
      </c>
      <c r="B12942" s="11" t="s">
        <v>3208</v>
      </c>
      <c r="C12942">
        <v>0.8</v>
      </c>
      <c r="D12942" t="s">
        <v>15558</v>
      </c>
      <c r="E12942" s="11" t="s">
        <v>8736</v>
      </c>
      <c r="F12942" s="11" t="s">
        <v>1335</v>
      </c>
    </row>
    <row r="12943" spans="1:6" x14ac:dyDescent="0.3">
      <c r="A12943" t="s">
        <v>15557</v>
      </c>
      <c r="B12943" s="11" t="s">
        <v>4448</v>
      </c>
      <c r="C12943">
        <v>0.8</v>
      </c>
      <c r="D12943" t="s">
        <v>15559</v>
      </c>
      <c r="E12943" s="11" t="s">
        <v>8736</v>
      </c>
      <c r="F12943" s="11" t="s">
        <v>1335</v>
      </c>
    </row>
    <row r="12944" spans="1:6" x14ac:dyDescent="0.3">
      <c r="A12944" t="s">
        <v>15560</v>
      </c>
      <c r="B12944" s="11" t="s">
        <v>3640</v>
      </c>
      <c r="C12944">
        <v>0.8</v>
      </c>
      <c r="D12944" t="s">
        <v>15561</v>
      </c>
      <c r="E12944" s="11" t="s">
        <v>8736</v>
      </c>
      <c r="F12944" s="11" t="s">
        <v>1335</v>
      </c>
    </row>
    <row r="12945" spans="1:6" x14ac:dyDescent="0.3">
      <c r="A12945" t="s">
        <v>15562</v>
      </c>
      <c r="B12945" s="11" t="s">
        <v>5024</v>
      </c>
      <c r="C12945">
        <v>0.6</v>
      </c>
      <c r="D12945" t="s">
        <v>15563</v>
      </c>
      <c r="E12945" s="11" t="s">
        <v>8736</v>
      </c>
      <c r="F12945" s="11" t="s">
        <v>1335</v>
      </c>
    </row>
    <row r="12946" spans="1:6" x14ac:dyDescent="0.3">
      <c r="A12946" t="s">
        <v>15562</v>
      </c>
      <c r="B12946" s="11" t="s">
        <v>3535</v>
      </c>
      <c r="C12946">
        <v>0.8</v>
      </c>
      <c r="D12946" t="s">
        <v>15564</v>
      </c>
      <c r="E12946" s="11" t="s">
        <v>8736</v>
      </c>
      <c r="F12946" s="11" t="s">
        <v>1335</v>
      </c>
    </row>
    <row r="12947" spans="1:6" x14ac:dyDescent="0.3">
      <c r="A12947" t="s">
        <v>15565</v>
      </c>
      <c r="B12947" s="11" t="s">
        <v>3567</v>
      </c>
      <c r="C12947">
        <v>0.8</v>
      </c>
      <c r="D12947" t="s">
        <v>15566</v>
      </c>
      <c r="E12947" s="11" t="s">
        <v>8736</v>
      </c>
      <c r="F12947" s="11" t="s">
        <v>1335</v>
      </c>
    </row>
    <row r="12948" spans="1:6" x14ac:dyDescent="0.3">
      <c r="A12948" t="s">
        <v>15567</v>
      </c>
      <c r="B12948" s="11" t="s">
        <v>2724</v>
      </c>
      <c r="C12948">
        <v>0.8</v>
      </c>
      <c r="D12948" t="s">
        <v>15568</v>
      </c>
      <c r="E12948" s="11" t="s">
        <v>8736</v>
      </c>
      <c r="F12948" s="11" t="s">
        <v>1335</v>
      </c>
    </row>
    <row r="12949" spans="1:6" x14ac:dyDescent="0.3">
      <c r="A12949" t="s">
        <v>15569</v>
      </c>
      <c r="B12949" s="11" t="s">
        <v>3553</v>
      </c>
      <c r="C12949">
        <v>0.8</v>
      </c>
      <c r="D12949" t="s">
        <v>15570</v>
      </c>
      <c r="E12949" s="11" t="s">
        <v>8736</v>
      </c>
      <c r="F12949" s="11" t="s">
        <v>1335</v>
      </c>
    </row>
    <row r="12950" spans="1:6" x14ac:dyDescent="0.3">
      <c r="A12950" t="s">
        <v>2362</v>
      </c>
      <c r="B12950" s="11" t="s">
        <v>3923</v>
      </c>
      <c r="C12950">
        <v>0.8</v>
      </c>
      <c r="D12950" t="s">
        <v>15571</v>
      </c>
      <c r="E12950" s="11" t="s">
        <v>8736</v>
      </c>
      <c r="F12950" s="11" t="s">
        <v>1335</v>
      </c>
    </row>
    <row r="12951" spans="1:6" x14ac:dyDescent="0.3">
      <c r="A12951" t="s">
        <v>15572</v>
      </c>
      <c r="B12951" s="11" t="s">
        <v>4457</v>
      </c>
      <c r="C12951">
        <v>0.8</v>
      </c>
      <c r="D12951" t="s">
        <v>15573</v>
      </c>
      <c r="E12951" s="11" t="s">
        <v>8736</v>
      </c>
      <c r="F12951" s="11" t="s">
        <v>1335</v>
      </c>
    </row>
    <row r="12952" spans="1:6" x14ac:dyDescent="0.3">
      <c r="A12952" t="s">
        <v>15574</v>
      </c>
      <c r="B12952" s="11" t="s">
        <v>1769</v>
      </c>
      <c r="C12952">
        <v>0.8</v>
      </c>
      <c r="D12952" t="s">
        <v>15575</v>
      </c>
      <c r="E12952" s="11" t="s">
        <v>8736</v>
      </c>
      <c r="F12952" s="11" t="s">
        <v>1335</v>
      </c>
    </row>
    <row r="12953" spans="1:6" x14ac:dyDescent="0.3">
      <c r="A12953" t="s">
        <v>15576</v>
      </c>
      <c r="B12953" s="11" t="s">
        <v>4078</v>
      </c>
      <c r="C12953">
        <v>0.8</v>
      </c>
      <c r="D12953" t="s">
        <v>15577</v>
      </c>
      <c r="E12953" s="11" t="s">
        <v>8736</v>
      </c>
      <c r="F12953" s="11" t="s">
        <v>1335</v>
      </c>
    </row>
    <row r="12954" spans="1:6" x14ac:dyDescent="0.3">
      <c r="A12954" t="s">
        <v>15578</v>
      </c>
      <c r="B12954" s="11" t="s">
        <v>4177</v>
      </c>
      <c r="C12954">
        <v>0.8</v>
      </c>
      <c r="D12954" t="s">
        <v>15579</v>
      </c>
      <c r="E12954" s="11" t="s">
        <v>8736</v>
      </c>
      <c r="F12954" s="11" t="s">
        <v>1335</v>
      </c>
    </row>
    <row r="12955" spans="1:6" x14ac:dyDescent="0.3">
      <c r="A12955" t="s">
        <v>15580</v>
      </c>
      <c r="B12955" s="11" t="s">
        <v>3594</v>
      </c>
      <c r="C12955">
        <v>0.8</v>
      </c>
      <c r="D12955" t="s">
        <v>15581</v>
      </c>
      <c r="E12955" s="11" t="s">
        <v>8736</v>
      </c>
      <c r="F12955" s="11" t="s">
        <v>1335</v>
      </c>
    </row>
    <row r="12956" spans="1:6" x14ac:dyDescent="0.3">
      <c r="A12956" t="s">
        <v>15582</v>
      </c>
      <c r="B12956" s="11" t="s">
        <v>1769</v>
      </c>
      <c r="C12956">
        <v>0.8</v>
      </c>
      <c r="D12956" t="s">
        <v>15583</v>
      </c>
      <c r="E12956" s="11" t="s">
        <v>8736</v>
      </c>
      <c r="F12956" s="11" t="s">
        <v>1335</v>
      </c>
    </row>
    <row r="12957" spans="1:6" x14ac:dyDescent="0.3">
      <c r="A12957" t="s">
        <v>15582</v>
      </c>
      <c r="B12957" s="11" t="s">
        <v>103</v>
      </c>
      <c r="C12957">
        <v>0.8</v>
      </c>
      <c r="D12957" t="s">
        <v>15584</v>
      </c>
      <c r="E12957" s="11" t="s">
        <v>8736</v>
      </c>
      <c r="F12957" s="11" t="s">
        <v>1335</v>
      </c>
    </row>
    <row r="12958" spans="1:6" x14ac:dyDescent="0.3">
      <c r="A12958" t="s">
        <v>15585</v>
      </c>
      <c r="B12958" s="11" t="s">
        <v>643</v>
      </c>
      <c r="C12958">
        <v>0.8</v>
      </c>
      <c r="D12958" t="s">
        <v>15586</v>
      </c>
      <c r="E12958" s="11" t="s">
        <v>8736</v>
      </c>
      <c r="F12958" s="11" t="s">
        <v>1335</v>
      </c>
    </row>
    <row r="12959" spans="1:6" x14ac:dyDescent="0.3">
      <c r="A12959" t="s">
        <v>15587</v>
      </c>
      <c r="B12959" s="11" t="s">
        <v>1719</v>
      </c>
      <c r="C12959">
        <v>0.8</v>
      </c>
      <c r="D12959" t="s">
        <v>15588</v>
      </c>
      <c r="E12959" s="11" t="s">
        <v>8736</v>
      </c>
      <c r="F12959" s="11" t="s">
        <v>1335</v>
      </c>
    </row>
    <row r="12960" spans="1:6" x14ac:dyDescent="0.3">
      <c r="A12960" t="s">
        <v>15589</v>
      </c>
      <c r="B12960" s="11" t="s">
        <v>4177</v>
      </c>
      <c r="C12960">
        <v>0.8</v>
      </c>
      <c r="D12960" t="s">
        <v>15590</v>
      </c>
      <c r="E12960" s="11" t="s">
        <v>8736</v>
      </c>
      <c r="F12960" s="11" t="s">
        <v>1335</v>
      </c>
    </row>
    <row r="12961" spans="1:6" x14ac:dyDescent="0.3">
      <c r="A12961" t="s">
        <v>5862</v>
      </c>
      <c r="B12961" s="11" t="s">
        <v>3544</v>
      </c>
      <c r="C12961">
        <v>0.8</v>
      </c>
      <c r="D12961" t="s">
        <v>15591</v>
      </c>
      <c r="E12961" s="11" t="s">
        <v>8736</v>
      </c>
      <c r="F12961" s="11" t="s">
        <v>1335</v>
      </c>
    </row>
    <row r="12962" spans="1:6" x14ac:dyDescent="0.3">
      <c r="A12962" t="s">
        <v>15592</v>
      </c>
      <c r="B12962" s="11" t="s">
        <v>767</v>
      </c>
      <c r="C12962">
        <v>0.8</v>
      </c>
      <c r="D12962" t="s">
        <v>15593</v>
      </c>
      <c r="E12962" s="11" t="s">
        <v>8736</v>
      </c>
      <c r="F12962" s="11" t="s">
        <v>1335</v>
      </c>
    </row>
    <row r="12963" spans="1:6" x14ac:dyDescent="0.3">
      <c r="A12963" t="s">
        <v>15594</v>
      </c>
      <c r="B12963" s="11" t="s">
        <v>279</v>
      </c>
      <c r="C12963">
        <v>0.8</v>
      </c>
      <c r="D12963" t="s">
        <v>15595</v>
      </c>
      <c r="E12963" s="11" t="s">
        <v>8736</v>
      </c>
      <c r="F12963" s="11" t="s">
        <v>1335</v>
      </c>
    </row>
    <row r="12964" spans="1:6" x14ac:dyDescent="0.3">
      <c r="A12964" t="s">
        <v>15596</v>
      </c>
      <c r="B12964" s="11" t="s">
        <v>545</v>
      </c>
      <c r="C12964">
        <v>0.8</v>
      </c>
      <c r="D12964" t="s">
        <v>15597</v>
      </c>
      <c r="E12964" s="11" t="s">
        <v>8736</v>
      </c>
      <c r="F12964" s="11" t="s">
        <v>1335</v>
      </c>
    </row>
    <row r="12965" spans="1:6" x14ac:dyDescent="0.3">
      <c r="A12965" t="s">
        <v>15598</v>
      </c>
      <c r="B12965" s="11" t="s">
        <v>6956</v>
      </c>
      <c r="C12965">
        <v>0.8</v>
      </c>
      <c r="D12965" t="s">
        <v>15599</v>
      </c>
      <c r="E12965" s="11" t="s">
        <v>8736</v>
      </c>
      <c r="F12965" s="11" t="s">
        <v>1335</v>
      </c>
    </row>
    <row r="12966" spans="1:6" x14ac:dyDescent="0.3">
      <c r="A12966" t="s">
        <v>15600</v>
      </c>
      <c r="B12966" s="11" t="s">
        <v>671</v>
      </c>
      <c r="C12966">
        <v>0.8</v>
      </c>
      <c r="D12966" t="s">
        <v>15601</v>
      </c>
      <c r="E12966" s="11" t="s">
        <v>8736</v>
      </c>
      <c r="F12966" s="11" t="s">
        <v>1335</v>
      </c>
    </row>
    <row r="12967" spans="1:6" x14ac:dyDescent="0.3">
      <c r="A12967" t="s">
        <v>15602</v>
      </c>
      <c r="B12967" s="11" t="s">
        <v>25</v>
      </c>
      <c r="C12967">
        <v>0.8</v>
      </c>
      <c r="D12967" t="s">
        <v>15603</v>
      </c>
      <c r="E12967" s="11" t="s">
        <v>8736</v>
      </c>
      <c r="F12967" s="11" t="s">
        <v>1335</v>
      </c>
    </row>
    <row r="12968" spans="1:6" x14ac:dyDescent="0.3">
      <c r="A12968" t="s">
        <v>15602</v>
      </c>
      <c r="B12968" s="11" t="s">
        <v>1938</v>
      </c>
      <c r="C12968">
        <v>0.8</v>
      </c>
      <c r="D12968" t="s">
        <v>15604</v>
      </c>
      <c r="E12968" s="11" t="s">
        <v>8736</v>
      </c>
      <c r="F12968" s="11" t="s">
        <v>1335</v>
      </c>
    </row>
    <row r="12969" spans="1:6" x14ac:dyDescent="0.3">
      <c r="A12969" t="s">
        <v>15605</v>
      </c>
      <c r="B12969" s="11" t="s">
        <v>4347</v>
      </c>
      <c r="C12969">
        <v>0.8</v>
      </c>
      <c r="D12969" t="s">
        <v>15606</v>
      </c>
      <c r="E12969" s="11" t="s">
        <v>8736</v>
      </c>
      <c r="F12969" s="11" t="s">
        <v>1335</v>
      </c>
    </row>
    <row r="12970" spans="1:6" x14ac:dyDescent="0.3">
      <c r="A12970" t="s">
        <v>15607</v>
      </c>
      <c r="B12970" s="11" t="s">
        <v>3564</v>
      </c>
      <c r="C12970">
        <v>0.8</v>
      </c>
      <c r="D12970" t="s">
        <v>15608</v>
      </c>
      <c r="E12970" s="11" t="s">
        <v>8736</v>
      </c>
      <c r="F12970" s="11" t="s">
        <v>1335</v>
      </c>
    </row>
    <row r="12971" spans="1:6" x14ac:dyDescent="0.3">
      <c r="A12971" t="s">
        <v>15607</v>
      </c>
      <c r="B12971" s="11" t="s">
        <v>1096</v>
      </c>
      <c r="C12971">
        <v>0.8</v>
      </c>
      <c r="D12971" t="s">
        <v>15609</v>
      </c>
      <c r="E12971" s="11" t="s">
        <v>8736</v>
      </c>
      <c r="F12971" s="11" t="s">
        <v>1335</v>
      </c>
    </row>
    <row r="12972" spans="1:6" x14ac:dyDescent="0.3">
      <c r="A12972" t="s">
        <v>15607</v>
      </c>
      <c r="B12972" s="11" t="s">
        <v>1126</v>
      </c>
      <c r="C12972">
        <v>0.8</v>
      </c>
      <c r="D12972" t="s">
        <v>15610</v>
      </c>
      <c r="E12972" s="11" t="s">
        <v>8736</v>
      </c>
      <c r="F12972" s="11" t="s">
        <v>1335</v>
      </c>
    </row>
    <row r="12973" spans="1:6" x14ac:dyDescent="0.3">
      <c r="A12973" t="s">
        <v>15611</v>
      </c>
      <c r="B12973" s="11" t="s">
        <v>3825</v>
      </c>
      <c r="C12973">
        <v>0.8</v>
      </c>
      <c r="D12973" t="s">
        <v>15612</v>
      </c>
      <c r="E12973" s="11" t="s">
        <v>8736</v>
      </c>
      <c r="F12973" s="11" t="s">
        <v>1335</v>
      </c>
    </row>
    <row r="12974" spans="1:6" x14ac:dyDescent="0.3">
      <c r="A12974" t="s">
        <v>15611</v>
      </c>
      <c r="B12974" s="11" t="s">
        <v>924</v>
      </c>
      <c r="C12974">
        <v>0.8</v>
      </c>
      <c r="D12974" t="s">
        <v>15613</v>
      </c>
      <c r="E12974" s="11" t="s">
        <v>8736</v>
      </c>
      <c r="F12974" s="11" t="s">
        <v>1335</v>
      </c>
    </row>
    <row r="12975" spans="1:6" x14ac:dyDescent="0.3">
      <c r="A12975" t="s">
        <v>15614</v>
      </c>
      <c r="B12975" s="11" t="s">
        <v>7945</v>
      </c>
      <c r="C12975">
        <v>0.8</v>
      </c>
      <c r="D12975" t="s">
        <v>15615</v>
      </c>
      <c r="E12975" s="11" t="s">
        <v>8736</v>
      </c>
      <c r="F12975" s="11" t="s">
        <v>1335</v>
      </c>
    </row>
    <row r="12976" spans="1:6" x14ac:dyDescent="0.3">
      <c r="A12976" t="s">
        <v>15616</v>
      </c>
      <c r="B12976" s="11" t="s">
        <v>4127</v>
      </c>
      <c r="C12976">
        <v>0.8</v>
      </c>
      <c r="D12976" t="s">
        <v>15617</v>
      </c>
      <c r="E12976" s="11" t="s">
        <v>8736</v>
      </c>
      <c r="F12976" s="11" t="s">
        <v>1335</v>
      </c>
    </row>
    <row r="12977" spans="1:6" x14ac:dyDescent="0.3">
      <c r="A12977" t="s">
        <v>15616</v>
      </c>
      <c r="B12977" s="11" t="s">
        <v>3947</v>
      </c>
      <c r="C12977">
        <v>0.8</v>
      </c>
      <c r="D12977" t="s">
        <v>15618</v>
      </c>
      <c r="E12977" s="11" t="s">
        <v>8736</v>
      </c>
      <c r="F12977" s="11" t="s">
        <v>1335</v>
      </c>
    </row>
    <row r="12978" spans="1:6" x14ac:dyDescent="0.3">
      <c r="A12978" t="s">
        <v>5865</v>
      </c>
      <c r="B12978" s="11" t="s">
        <v>3418</v>
      </c>
      <c r="C12978">
        <v>0.8</v>
      </c>
      <c r="D12978" t="s">
        <v>15619</v>
      </c>
      <c r="E12978" s="11" t="s">
        <v>8736</v>
      </c>
      <c r="F12978" s="11" t="s">
        <v>1335</v>
      </c>
    </row>
    <row r="12979" spans="1:6" x14ac:dyDescent="0.3">
      <c r="A12979" t="s">
        <v>5865</v>
      </c>
      <c r="B12979" s="11" t="s">
        <v>298</v>
      </c>
      <c r="C12979">
        <v>0.6</v>
      </c>
      <c r="D12979" t="s">
        <v>15619</v>
      </c>
      <c r="E12979" s="11" t="s">
        <v>8736</v>
      </c>
      <c r="F12979" s="11" t="s">
        <v>1335</v>
      </c>
    </row>
    <row r="12980" spans="1:6" x14ac:dyDescent="0.3">
      <c r="A12980" t="s">
        <v>15620</v>
      </c>
      <c r="B12980" s="11" t="s">
        <v>8049</v>
      </c>
      <c r="C12980">
        <v>0.8</v>
      </c>
      <c r="D12980" t="s">
        <v>15621</v>
      </c>
      <c r="E12980" s="11" t="s">
        <v>8736</v>
      </c>
      <c r="F12980" s="11" t="s">
        <v>1335</v>
      </c>
    </row>
    <row r="12981" spans="1:6" x14ac:dyDescent="0.3">
      <c r="A12981" t="s">
        <v>15622</v>
      </c>
      <c r="B12981" s="11" t="s">
        <v>3286</v>
      </c>
      <c r="C12981">
        <v>0.8</v>
      </c>
      <c r="D12981" t="s">
        <v>15623</v>
      </c>
      <c r="E12981" s="11" t="s">
        <v>8736</v>
      </c>
      <c r="F12981" s="11" t="s">
        <v>1335</v>
      </c>
    </row>
    <row r="12982" spans="1:6" x14ac:dyDescent="0.3">
      <c r="A12982" t="s">
        <v>202</v>
      </c>
      <c r="B12982" s="11" t="s">
        <v>6370</v>
      </c>
      <c r="C12982">
        <v>0.6</v>
      </c>
      <c r="D12982" t="s">
        <v>15624</v>
      </c>
      <c r="E12982" s="11" t="s">
        <v>8736</v>
      </c>
      <c r="F12982" s="11" t="s">
        <v>1335</v>
      </c>
    </row>
    <row r="12983" spans="1:6" x14ac:dyDescent="0.3">
      <c r="A12983" t="s">
        <v>15625</v>
      </c>
      <c r="B12983" s="11" t="s">
        <v>4488</v>
      </c>
      <c r="C12983">
        <v>0.8</v>
      </c>
      <c r="D12983" t="s">
        <v>15626</v>
      </c>
      <c r="E12983" s="11" t="s">
        <v>8736</v>
      </c>
      <c r="F12983" s="11" t="s">
        <v>1335</v>
      </c>
    </row>
    <row r="12984" spans="1:6" x14ac:dyDescent="0.3">
      <c r="A12984" t="s">
        <v>15627</v>
      </c>
      <c r="B12984" s="11" t="s">
        <v>3290</v>
      </c>
      <c r="C12984">
        <v>0.8</v>
      </c>
      <c r="D12984" t="s">
        <v>15628</v>
      </c>
      <c r="E12984" s="11" t="s">
        <v>8736</v>
      </c>
      <c r="F12984" s="11" t="s">
        <v>1335</v>
      </c>
    </row>
    <row r="12985" spans="1:6" x14ac:dyDescent="0.3">
      <c r="A12985" t="s">
        <v>5869</v>
      </c>
      <c r="B12985" s="11" t="s">
        <v>8049</v>
      </c>
      <c r="C12985">
        <v>0.8</v>
      </c>
      <c r="D12985" t="s">
        <v>15629</v>
      </c>
      <c r="E12985" s="11" t="s">
        <v>8736</v>
      </c>
      <c r="F12985" s="11" t="s">
        <v>1335</v>
      </c>
    </row>
    <row r="12986" spans="1:6" x14ac:dyDescent="0.3">
      <c r="A12986" t="s">
        <v>15630</v>
      </c>
      <c r="B12986" s="11" t="s">
        <v>994</v>
      </c>
      <c r="C12986">
        <v>0.8</v>
      </c>
      <c r="D12986" t="s">
        <v>15631</v>
      </c>
      <c r="E12986" s="11" t="s">
        <v>8736</v>
      </c>
      <c r="F12986" s="11" t="s">
        <v>1335</v>
      </c>
    </row>
    <row r="12987" spans="1:6" x14ac:dyDescent="0.3">
      <c r="A12987" t="s">
        <v>15632</v>
      </c>
      <c r="B12987" s="11" t="s">
        <v>3825</v>
      </c>
      <c r="C12987">
        <v>0.8</v>
      </c>
      <c r="D12987" t="s">
        <v>15633</v>
      </c>
      <c r="E12987" s="11" t="s">
        <v>8736</v>
      </c>
      <c r="F12987" s="11" t="s">
        <v>1335</v>
      </c>
    </row>
    <row r="12988" spans="1:6" x14ac:dyDescent="0.3">
      <c r="A12988" t="s">
        <v>679</v>
      </c>
      <c r="B12988" s="11" t="s">
        <v>1272</v>
      </c>
      <c r="C12988">
        <v>0.6</v>
      </c>
      <c r="D12988" t="s">
        <v>15634</v>
      </c>
      <c r="E12988" s="11" t="s">
        <v>8736</v>
      </c>
      <c r="F12988" s="11" t="s">
        <v>1335</v>
      </c>
    </row>
    <row r="12989" spans="1:6" x14ac:dyDescent="0.3">
      <c r="A12989" t="s">
        <v>15635</v>
      </c>
      <c r="B12989" s="11" t="s">
        <v>903</v>
      </c>
      <c r="C12989">
        <v>0.8</v>
      </c>
      <c r="D12989" t="s">
        <v>15636</v>
      </c>
      <c r="E12989" s="11" t="s">
        <v>8736</v>
      </c>
      <c r="F12989" s="11" t="s">
        <v>1335</v>
      </c>
    </row>
    <row r="12990" spans="1:6" x14ac:dyDescent="0.3">
      <c r="A12990" t="s">
        <v>15637</v>
      </c>
      <c r="B12990" s="11" t="s">
        <v>1003</v>
      </c>
      <c r="C12990">
        <v>0.8</v>
      </c>
      <c r="D12990" t="s">
        <v>15638</v>
      </c>
      <c r="E12990" s="11" t="s">
        <v>8736</v>
      </c>
      <c r="F12990" s="11" t="s">
        <v>1335</v>
      </c>
    </row>
    <row r="12991" spans="1:6" x14ac:dyDescent="0.3">
      <c r="A12991" t="s">
        <v>2368</v>
      </c>
      <c r="B12991" s="11" t="s">
        <v>3496</v>
      </c>
      <c r="C12991">
        <v>0.8</v>
      </c>
      <c r="D12991" t="s">
        <v>15639</v>
      </c>
      <c r="E12991" s="11" t="s">
        <v>8736</v>
      </c>
      <c r="F12991" s="11" t="s">
        <v>1335</v>
      </c>
    </row>
    <row r="12992" spans="1:6" x14ac:dyDescent="0.3">
      <c r="A12992" t="s">
        <v>2368</v>
      </c>
      <c r="B12992" s="11" t="s">
        <v>4207</v>
      </c>
      <c r="C12992">
        <v>0.8</v>
      </c>
      <c r="D12992" t="s">
        <v>15640</v>
      </c>
      <c r="E12992" s="11" t="s">
        <v>8736</v>
      </c>
      <c r="F12992" s="11" t="s">
        <v>1335</v>
      </c>
    </row>
    <row r="12993" spans="1:6" x14ac:dyDescent="0.3">
      <c r="A12993" t="s">
        <v>2369</v>
      </c>
      <c r="B12993" s="11" t="s">
        <v>3432</v>
      </c>
      <c r="C12993">
        <v>0.8</v>
      </c>
      <c r="D12993" t="s">
        <v>15641</v>
      </c>
      <c r="E12993" s="11" t="s">
        <v>8736</v>
      </c>
      <c r="F12993" s="11" t="s">
        <v>1335</v>
      </c>
    </row>
    <row r="12994" spans="1:6" x14ac:dyDescent="0.3">
      <c r="A12994" t="s">
        <v>15642</v>
      </c>
      <c r="B12994" s="11" t="s">
        <v>451</v>
      </c>
      <c r="C12994">
        <v>0.8</v>
      </c>
      <c r="D12994" t="s">
        <v>15643</v>
      </c>
      <c r="E12994" s="11" t="s">
        <v>8736</v>
      </c>
      <c r="F12994" s="11" t="s">
        <v>1335</v>
      </c>
    </row>
    <row r="12995" spans="1:6" x14ac:dyDescent="0.3">
      <c r="A12995" t="s">
        <v>15642</v>
      </c>
      <c r="B12995" s="11" t="s">
        <v>3825</v>
      </c>
      <c r="C12995">
        <v>0.8</v>
      </c>
      <c r="D12995" t="s">
        <v>15644</v>
      </c>
      <c r="E12995" s="11" t="s">
        <v>8736</v>
      </c>
      <c r="F12995" s="11" t="s">
        <v>1335</v>
      </c>
    </row>
    <row r="12996" spans="1:6" x14ac:dyDescent="0.3">
      <c r="A12996" t="s">
        <v>15642</v>
      </c>
      <c r="B12996" s="11" t="s">
        <v>4096</v>
      </c>
      <c r="C12996">
        <v>0.8</v>
      </c>
      <c r="D12996" t="s">
        <v>15645</v>
      </c>
      <c r="E12996" s="11" t="s">
        <v>1378</v>
      </c>
      <c r="F12996" s="11" t="s">
        <v>1378</v>
      </c>
    </row>
    <row r="12997" spans="1:6" x14ac:dyDescent="0.3">
      <c r="A12997" t="s">
        <v>1138</v>
      </c>
      <c r="B12997" s="11" t="s">
        <v>4512</v>
      </c>
      <c r="C12997">
        <v>0.8</v>
      </c>
      <c r="D12997" t="s">
        <v>15646</v>
      </c>
      <c r="E12997" s="11" t="s">
        <v>8736</v>
      </c>
      <c r="F12997" s="11" t="s">
        <v>1335</v>
      </c>
    </row>
    <row r="12998" spans="1:6" x14ac:dyDescent="0.3">
      <c r="A12998" t="s">
        <v>15647</v>
      </c>
      <c r="B12998" s="11" t="s">
        <v>4512</v>
      </c>
      <c r="C12998">
        <v>0.8</v>
      </c>
      <c r="D12998" t="s">
        <v>15648</v>
      </c>
      <c r="E12998" s="11" t="s">
        <v>8736</v>
      </c>
      <c r="F12998" s="11" t="s">
        <v>1335</v>
      </c>
    </row>
    <row r="12999" spans="1:6" x14ac:dyDescent="0.3">
      <c r="A12999" t="s">
        <v>15647</v>
      </c>
      <c r="B12999" s="11" t="s">
        <v>1137</v>
      </c>
      <c r="C12999">
        <v>0.6</v>
      </c>
      <c r="D12999" t="s">
        <v>15649</v>
      </c>
      <c r="E12999" s="11" t="s">
        <v>8736</v>
      </c>
      <c r="F12999" s="11" t="s">
        <v>1335</v>
      </c>
    </row>
    <row r="13000" spans="1:6" x14ac:dyDescent="0.3">
      <c r="A13000" t="s">
        <v>15647</v>
      </c>
      <c r="B13000" s="11" t="s">
        <v>11588</v>
      </c>
      <c r="C13000">
        <v>0.8</v>
      </c>
      <c r="D13000" t="s">
        <v>15650</v>
      </c>
      <c r="E13000" s="11" t="s">
        <v>8736</v>
      </c>
      <c r="F13000" s="11" t="s">
        <v>1335</v>
      </c>
    </row>
    <row r="13001" spans="1:6" x14ac:dyDescent="0.3">
      <c r="A13001" t="s">
        <v>5874</v>
      </c>
      <c r="B13001" s="11" t="s">
        <v>6660</v>
      </c>
      <c r="C13001">
        <v>0.8</v>
      </c>
      <c r="D13001" t="s">
        <v>15651</v>
      </c>
      <c r="E13001" s="11" t="s">
        <v>8736</v>
      </c>
      <c r="F13001" s="11" t="s">
        <v>1335</v>
      </c>
    </row>
    <row r="13002" spans="1:6" x14ac:dyDescent="0.3">
      <c r="A13002" t="s">
        <v>5874</v>
      </c>
      <c r="B13002" s="11" t="s">
        <v>4983</v>
      </c>
      <c r="C13002">
        <v>0.8</v>
      </c>
      <c r="D13002" t="s">
        <v>15652</v>
      </c>
      <c r="E13002" s="11" t="s">
        <v>8736</v>
      </c>
      <c r="F13002" s="11" t="s">
        <v>1335</v>
      </c>
    </row>
    <row r="13003" spans="1:6" x14ac:dyDescent="0.3">
      <c r="A13003" t="s">
        <v>2371</v>
      </c>
      <c r="B13003" s="11" t="s">
        <v>1178</v>
      </c>
      <c r="C13003">
        <v>0.8</v>
      </c>
      <c r="D13003" t="s">
        <v>15653</v>
      </c>
      <c r="E13003" s="11" t="s">
        <v>8736</v>
      </c>
      <c r="F13003" s="11" t="s">
        <v>1335</v>
      </c>
    </row>
    <row r="13004" spans="1:6" x14ac:dyDescent="0.3">
      <c r="A13004" t="s">
        <v>15654</v>
      </c>
      <c r="B13004" s="11" t="s">
        <v>6729</v>
      </c>
      <c r="C13004">
        <v>0.8</v>
      </c>
      <c r="D13004" t="s">
        <v>15655</v>
      </c>
      <c r="E13004" s="11" t="s">
        <v>8736</v>
      </c>
      <c r="F13004" s="11" t="s">
        <v>1335</v>
      </c>
    </row>
    <row r="13005" spans="1:6" x14ac:dyDescent="0.3">
      <c r="A13005" t="s">
        <v>15656</v>
      </c>
      <c r="B13005" s="11" t="s">
        <v>3597</v>
      </c>
      <c r="C13005">
        <v>0.8</v>
      </c>
      <c r="D13005" t="s">
        <v>15657</v>
      </c>
      <c r="E13005" s="11" t="s">
        <v>8736</v>
      </c>
      <c r="F13005" s="11" t="s">
        <v>1335</v>
      </c>
    </row>
    <row r="13006" spans="1:6" x14ac:dyDescent="0.3">
      <c r="A13006" t="s">
        <v>15658</v>
      </c>
      <c r="B13006" s="11" t="s">
        <v>748</v>
      </c>
      <c r="C13006">
        <v>0.8</v>
      </c>
      <c r="D13006" t="s">
        <v>15659</v>
      </c>
      <c r="E13006" s="11" t="s">
        <v>8736</v>
      </c>
      <c r="F13006" s="11" t="s">
        <v>1335</v>
      </c>
    </row>
    <row r="13007" spans="1:6" x14ac:dyDescent="0.3">
      <c r="A13007" t="s">
        <v>15658</v>
      </c>
      <c r="B13007" s="11" t="s">
        <v>2350</v>
      </c>
      <c r="C13007">
        <v>0.8</v>
      </c>
      <c r="D13007" t="s">
        <v>15660</v>
      </c>
      <c r="E13007" s="11" t="s">
        <v>8736</v>
      </c>
      <c r="F13007" s="11" t="s">
        <v>1335</v>
      </c>
    </row>
    <row r="13008" spans="1:6" x14ac:dyDescent="0.3">
      <c r="A13008" t="s">
        <v>956</v>
      </c>
      <c r="B13008" s="11" t="s">
        <v>955</v>
      </c>
      <c r="C13008">
        <v>0.6</v>
      </c>
      <c r="D13008" t="s">
        <v>15661</v>
      </c>
      <c r="E13008" s="11" t="s">
        <v>8736</v>
      </c>
      <c r="F13008" s="11" t="s">
        <v>1335</v>
      </c>
    </row>
    <row r="13009" spans="1:6" x14ac:dyDescent="0.3">
      <c r="A13009" t="s">
        <v>2373</v>
      </c>
      <c r="B13009" s="11" t="s">
        <v>1562</v>
      </c>
      <c r="C13009">
        <v>0.8</v>
      </c>
      <c r="D13009" t="s">
        <v>15662</v>
      </c>
      <c r="E13009" s="11" t="s">
        <v>8736</v>
      </c>
      <c r="F13009" s="11" t="s">
        <v>1335</v>
      </c>
    </row>
    <row r="13010" spans="1:6" x14ac:dyDescent="0.3">
      <c r="A13010" t="s">
        <v>15663</v>
      </c>
      <c r="B13010" s="11" t="s">
        <v>309</v>
      </c>
      <c r="C13010">
        <v>0.8</v>
      </c>
      <c r="D13010" t="s">
        <v>15664</v>
      </c>
      <c r="E13010" s="11" t="s">
        <v>8736</v>
      </c>
      <c r="F13010" s="11" t="s">
        <v>1335</v>
      </c>
    </row>
    <row r="13011" spans="1:6" x14ac:dyDescent="0.3">
      <c r="A13011" t="s">
        <v>5879</v>
      </c>
      <c r="B13011" s="11" t="s">
        <v>3348</v>
      </c>
      <c r="C13011">
        <v>0.8</v>
      </c>
      <c r="D13011" t="s">
        <v>15665</v>
      </c>
      <c r="E13011" s="11" t="s">
        <v>8736</v>
      </c>
      <c r="F13011" s="11" t="s">
        <v>1335</v>
      </c>
    </row>
    <row r="13012" spans="1:6" x14ac:dyDescent="0.3">
      <c r="A13012" t="s">
        <v>8507</v>
      </c>
      <c r="B13012" s="11" t="s">
        <v>15666</v>
      </c>
      <c r="C13012">
        <v>0.6</v>
      </c>
      <c r="D13012" t="s">
        <v>15667</v>
      </c>
      <c r="E13012" s="11" t="s">
        <v>8736</v>
      </c>
      <c r="F13012" s="11" t="s">
        <v>1335</v>
      </c>
    </row>
    <row r="13013" spans="1:6" x14ac:dyDescent="0.3">
      <c r="A13013" t="s">
        <v>8507</v>
      </c>
      <c r="B13013" s="11" t="s">
        <v>1717</v>
      </c>
      <c r="C13013">
        <v>0.8</v>
      </c>
      <c r="D13013" t="s">
        <v>15668</v>
      </c>
      <c r="E13013" s="11" t="s">
        <v>8736</v>
      </c>
      <c r="F13013" s="11" t="s">
        <v>1335</v>
      </c>
    </row>
    <row r="13014" spans="1:6" x14ac:dyDescent="0.3">
      <c r="A13014" t="s">
        <v>15669</v>
      </c>
      <c r="B13014" s="11" t="s">
        <v>3336</v>
      </c>
      <c r="C13014">
        <v>0.8</v>
      </c>
      <c r="D13014" t="s">
        <v>15670</v>
      </c>
      <c r="E13014" s="11" t="s">
        <v>8736</v>
      </c>
      <c r="F13014" s="11" t="s">
        <v>1335</v>
      </c>
    </row>
    <row r="13015" spans="1:6" x14ac:dyDescent="0.3">
      <c r="A13015" t="s">
        <v>5880</v>
      </c>
      <c r="B13015" s="11" t="s">
        <v>3418</v>
      </c>
      <c r="C13015">
        <v>0.8</v>
      </c>
      <c r="D13015" t="s">
        <v>15671</v>
      </c>
      <c r="E13015" s="11" t="s">
        <v>8736</v>
      </c>
      <c r="F13015" s="11" t="s">
        <v>1335</v>
      </c>
    </row>
    <row r="13016" spans="1:6" x14ac:dyDescent="0.3">
      <c r="A13016" t="s">
        <v>2376</v>
      </c>
      <c r="B13016" s="11" t="s">
        <v>6551</v>
      </c>
      <c r="C13016">
        <v>0.8</v>
      </c>
      <c r="D13016" t="s">
        <v>15672</v>
      </c>
      <c r="E13016" s="11" t="s">
        <v>8736</v>
      </c>
      <c r="F13016" s="11" t="s">
        <v>1335</v>
      </c>
    </row>
    <row r="13017" spans="1:6" x14ac:dyDescent="0.3">
      <c r="A13017" t="s">
        <v>5882</v>
      </c>
      <c r="B13017" s="11" t="s">
        <v>671</v>
      </c>
      <c r="C13017">
        <v>0.8</v>
      </c>
      <c r="D13017" t="s">
        <v>15673</v>
      </c>
      <c r="E13017" s="11" t="s">
        <v>8736</v>
      </c>
      <c r="F13017" s="11" t="s">
        <v>1335</v>
      </c>
    </row>
    <row r="13018" spans="1:6" x14ac:dyDescent="0.3">
      <c r="A13018" t="s">
        <v>15674</v>
      </c>
      <c r="B13018" s="11" t="s">
        <v>7614</v>
      </c>
      <c r="C13018">
        <v>0.8</v>
      </c>
      <c r="D13018" t="s">
        <v>15675</v>
      </c>
      <c r="E13018" s="11" t="s">
        <v>8736</v>
      </c>
      <c r="F13018" s="11" t="s">
        <v>1335</v>
      </c>
    </row>
    <row r="13019" spans="1:6" x14ac:dyDescent="0.3">
      <c r="A13019" t="s">
        <v>15676</v>
      </c>
      <c r="B13019" s="11" t="s">
        <v>4177</v>
      </c>
      <c r="C13019">
        <v>0.8</v>
      </c>
      <c r="D13019" t="s">
        <v>15677</v>
      </c>
      <c r="E13019" s="11" t="s">
        <v>8736</v>
      </c>
      <c r="F13019" s="11" t="s">
        <v>1335</v>
      </c>
    </row>
    <row r="13020" spans="1:6" x14ac:dyDescent="0.3">
      <c r="A13020" t="s">
        <v>15678</v>
      </c>
      <c r="B13020" s="11" t="s">
        <v>7827</v>
      </c>
      <c r="C13020">
        <v>0.8</v>
      </c>
      <c r="D13020" t="s">
        <v>15679</v>
      </c>
      <c r="E13020" s="11" t="s">
        <v>8736</v>
      </c>
      <c r="F13020" s="11" t="s">
        <v>1335</v>
      </c>
    </row>
    <row r="13021" spans="1:6" x14ac:dyDescent="0.3">
      <c r="A13021" t="s">
        <v>15680</v>
      </c>
      <c r="B13021" s="11" t="s">
        <v>3286</v>
      </c>
      <c r="C13021">
        <v>0.8</v>
      </c>
      <c r="D13021" t="s">
        <v>15681</v>
      </c>
      <c r="E13021" s="11" t="s">
        <v>8736</v>
      </c>
      <c r="F13021" s="11" t="s">
        <v>1335</v>
      </c>
    </row>
    <row r="13022" spans="1:6" x14ac:dyDescent="0.3">
      <c r="A13022" t="s">
        <v>15682</v>
      </c>
      <c r="B13022" s="11" t="s">
        <v>1845</v>
      </c>
      <c r="C13022">
        <v>0.8</v>
      </c>
      <c r="D13022" t="s">
        <v>15683</v>
      </c>
      <c r="E13022" s="11" t="s">
        <v>8736</v>
      </c>
      <c r="F13022" s="11" t="s">
        <v>1335</v>
      </c>
    </row>
    <row r="13023" spans="1:6" x14ac:dyDescent="0.3">
      <c r="A13023" t="s">
        <v>5885</v>
      </c>
      <c r="B13023" s="11" t="s">
        <v>2001</v>
      </c>
      <c r="C13023">
        <v>0.8</v>
      </c>
      <c r="D13023" t="s">
        <v>15684</v>
      </c>
      <c r="E13023" s="11" t="s">
        <v>8736</v>
      </c>
      <c r="F13023" s="11" t="s">
        <v>1335</v>
      </c>
    </row>
    <row r="13024" spans="1:6" x14ac:dyDescent="0.3">
      <c r="A13024" t="s">
        <v>5885</v>
      </c>
      <c r="B13024" s="11" t="s">
        <v>1719</v>
      </c>
      <c r="C13024">
        <v>0.8</v>
      </c>
      <c r="D13024" t="s">
        <v>15685</v>
      </c>
      <c r="E13024" s="11" t="s">
        <v>8736</v>
      </c>
      <c r="F13024" s="11" t="s">
        <v>1335</v>
      </c>
    </row>
    <row r="13025" spans="1:6" x14ac:dyDescent="0.3">
      <c r="A13025" t="s">
        <v>15686</v>
      </c>
      <c r="B13025" s="11" t="s">
        <v>6587</v>
      </c>
      <c r="C13025">
        <v>0.8</v>
      </c>
      <c r="D13025" t="s">
        <v>15687</v>
      </c>
      <c r="E13025" s="11" t="s">
        <v>8736</v>
      </c>
      <c r="F13025" s="11" t="s">
        <v>1335</v>
      </c>
    </row>
    <row r="13026" spans="1:6" x14ac:dyDescent="0.3">
      <c r="A13026" t="s">
        <v>15688</v>
      </c>
      <c r="B13026" s="11" t="s">
        <v>3875</v>
      </c>
      <c r="C13026">
        <v>0.8</v>
      </c>
      <c r="D13026" t="s">
        <v>15689</v>
      </c>
      <c r="E13026" s="11" t="s">
        <v>8736</v>
      </c>
      <c r="F13026" s="11" t="s">
        <v>1335</v>
      </c>
    </row>
    <row r="13027" spans="1:6" x14ac:dyDescent="0.3">
      <c r="A13027" t="s">
        <v>15688</v>
      </c>
      <c r="B13027" s="11" t="s">
        <v>5277</v>
      </c>
      <c r="C13027">
        <v>0.8</v>
      </c>
      <c r="D13027" t="s">
        <v>15690</v>
      </c>
      <c r="E13027" s="11" t="s">
        <v>8736</v>
      </c>
      <c r="F13027" s="11" t="s">
        <v>1335</v>
      </c>
    </row>
    <row r="13028" spans="1:6" x14ac:dyDescent="0.3">
      <c r="A13028" t="s">
        <v>15691</v>
      </c>
      <c r="B13028" s="11" t="s">
        <v>661</v>
      </c>
      <c r="C13028">
        <v>0.8</v>
      </c>
      <c r="D13028" t="s">
        <v>15692</v>
      </c>
      <c r="E13028" s="11" t="s">
        <v>8736</v>
      </c>
      <c r="F13028" s="11" t="s">
        <v>1335</v>
      </c>
    </row>
    <row r="13029" spans="1:6" x14ac:dyDescent="0.3">
      <c r="A13029" t="s">
        <v>15693</v>
      </c>
      <c r="B13029" s="11" t="s">
        <v>5375</v>
      </c>
      <c r="C13029">
        <v>0.8</v>
      </c>
      <c r="D13029" t="s">
        <v>15694</v>
      </c>
      <c r="E13029" s="11" t="s">
        <v>8736</v>
      </c>
      <c r="F13029" s="11" t="s">
        <v>1335</v>
      </c>
    </row>
    <row r="13030" spans="1:6" x14ac:dyDescent="0.3">
      <c r="A13030" t="s">
        <v>15695</v>
      </c>
      <c r="B13030" s="11" t="s">
        <v>3583</v>
      </c>
      <c r="C13030">
        <v>0.8</v>
      </c>
      <c r="D13030" t="s">
        <v>15696</v>
      </c>
      <c r="E13030" s="11" t="s">
        <v>8736</v>
      </c>
      <c r="F13030" s="11" t="s">
        <v>1335</v>
      </c>
    </row>
    <row r="13031" spans="1:6" x14ac:dyDescent="0.3">
      <c r="A13031" t="s">
        <v>5890</v>
      </c>
      <c r="B13031" s="11" t="s">
        <v>2001</v>
      </c>
      <c r="C13031">
        <v>0.8</v>
      </c>
      <c r="D13031" t="s">
        <v>15697</v>
      </c>
      <c r="E13031" s="11" t="s">
        <v>8736</v>
      </c>
      <c r="F13031" s="11" t="s">
        <v>1335</v>
      </c>
    </row>
    <row r="13032" spans="1:6" x14ac:dyDescent="0.3">
      <c r="A13032" t="s">
        <v>15698</v>
      </c>
      <c r="B13032" s="11" t="s">
        <v>4627</v>
      </c>
      <c r="C13032">
        <v>0.8</v>
      </c>
      <c r="D13032" t="s">
        <v>15699</v>
      </c>
      <c r="E13032" s="11" t="s">
        <v>8736</v>
      </c>
      <c r="F13032" s="11" t="s">
        <v>1335</v>
      </c>
    </row>
    <row r="13033" spans="1:6" x14ac:dyDescent="0.3">
      <c r="A13033" t="s">
        <v>15700</v>
      </c>
      <c r="B13033" s="11" t="s">
        <v>500</v>
      </c>
      <c r="C13033">
        <v>0.8</v>
      </c>
      <c r="D13033" t="s">
        <v>15701</v>
      </c>
      <c r="E13033" s="11" t="s">
        <v>8736</v>
      </c>
      <c r="F13033" s="11" t="s">
        <v>1335</v>
      </c>
    </row>
    <row r="13034" spans="1:6" x14ac:dyDescent="0.3">
      <c r="A13034" t="s">
        <v>15702</v>
      </c>
      <c r="B13034" s="11" t="s">
        <v>5626</v>
      </c>
      <c r="C13034">
        <v>0.8</v>
      </c>
      <c r="D13034" t="s">
        <v>15703</v>
      </c>
      <c r="E13034" s="11" t="s">
        <v>8736</v>
      </c>
      <c r="F13034" s="11" t="s">
        <v>1335</v>
      </c>
    </row>
    <row r="13035" spans="1:6" x14ac:dyDescent="0.3">
      <c r="A13035" t="s">
        <v>15704</v>
      </c>
      <c r="B13035" s="11" t="s">
        <v>3567</v>
      </c>
      <c r="C13035">
        <v>0.8</v>
      </c>
      <c r="D13035" t="s">
        <v>15705</v>
      </c>
      <c r="E13035" s="11" t="s">
        <v>8736</v>
      </c>
      <c r="F13035" s="11" t="s">
        <v>1335</v>
      </c>
    </row>
    <row r="13036" spans="1:6" x14ac:dyDescent="0.3">
      <c r="A13036" t="s">
        <v>15704</v>
      </c>
      <c r="B13036" s="11" t="s">
        <v>4457</v>
      </c>
      <c r="C13036">
        <v>0.8</v>
      </c>
      <c r="D13036" t="s">
        <v>15706</v>
      </c>
      <c r="E13036" s="11" t="s">
        <v>8736</v>
      </c>
      <c r="F13036" s="11" t="s">
        <v>1335</v>
      </c>
    </row>
    <row r="13037" spans="1:6" x14ac:dyDescent="0.3">
      <c r="A13037" t="s">
        <v>15707</v>
      </c>
      <c r="B13037" s="11" t="s">
        <v>659</v>
      </c>
      <c r="C13037">
        <v>0.8</v>
      </c>
      <c r="D13037" t="s">
        <v>15708</v>
      </c>
      <c r="E13037" s="11" t="s">
        <v>8736</v>
      </c>
      <c r="F13037" s="11" t="s">
        <v>1335</v>
      </c>
    </row>
    <row r="13038" spans="1:6" x14ac:dyDescent="0.3">
      <c r="A13038" t="s">
        <v>15709</v>
      </c>
      <c r="B13038" s="11" t="s">
        <v>3237</v>
      </c>
      <c r="C13038">
        <v>0.8</v>
      </c>
      <c r="D13038" t="s">
        <v>15710</v>
      </c>
      <c r="E13038" s="11" t="s">
        <v>8736</v>
      </c>
      <c r="F13038" s="11" t="s">
        <v>1335</v>
      </c>
    </row>
    <row r="13039" spans="1:6" x14ac:dyDescent="0.3">
      <c r="A13039" t="s">
        <v>15711</v>
      </c>
      <c r="B13039" s="11" t="s">
        <v>1290</v>
      </c>
      <c r="C13039">
        <v>0.8</v>
      </c>
      <c r="D13039" t="s">
        <v>15712</v>
      </c>
      <c r="E13039" s="11" t="s">
        <v>8736</v>
      </c>
      <c r="F13039" s="11" t="s">
        <v>1335</v>
      </c>
    </row>
    <row r="13040" spans="1:6" x14ac:dyDescent="0.3">
      <c r="A13040" t="s">
        <v>15713</v>
      </c>
      <c r="B13040" s="11" t="s">
        <v>3351</v>
      </c>
      <c r="C13040">
        <v>0.8</v>
      </c>
      <c r="D13040" t="s">
        <v>15714</v>
      </c>
      <c r="E13040" s="11" t="s">
        <v>8736</v>
      </c>
      <c r="F13040" s="11" t="s">
        <v>1335</v>
      </c>
    </row>
    <row r="13041" spans="1:6" x14ac:dyDescent="0.3">
      <c r="A13041" t="s">
        <v>133</v>
      </c>
      <c r="B13041" s="11" t="s">
        <v>3545</v>
      </c>
      <c r="C13041">
        <v>0.8</v>
      </c>
      <c r="D13041" t="s">
        <v>15715</v>
      </c>
      <c r="E13041" s="11" t="s">
        <v>8736</v>
      </c>
      <c r="F13041" s="11" t="s">
        <v>1335</v>
      </c>
    </row>
    <row r="13042" spans="1:6" x14ac:dyDescent="0.3">
      <c r="A13042" t="s">
        <v>15716</v>
      </c>
      <c r="B13042" s="11" t="s">
        <v>4255</v>
      </c>
      <c r="C13042">
        <v>0.8</v>
      </c>
      <c r="D13042" t="s">
        <v>15717</v>
      </c>
      <c r="E13042" s="11" t="s">
        <v>8736</v>
      </c>
      <c r="F13042" s="11" t="s">
        <v>1335</v>
      </c>
    </row>
    <row r="13043" spans="1:6" x14ac:dyDescent="0.3">
      <c r="A13043" t="s">
        <v>15718</v>
      </c>
      <c r="B13043" s="11" t="s">
        <v>213</v>
      </c>
      <c r="C13043">
        <v>0.8</v>
      </c>
      <c r="D13043" t="s">
        <v>15719</v>
      </c>
      <c r="E13043" s="11" t="s">
        <v>8736</v>
      </c>
      <c r="F13043" s="11" t="s">
        <v>1335</v>
      </c>
    </row>
    <row r="13044" spans="1:6" x14ac:dyDescent="0.3">
      <c r="A13044" t="s">
        <v>15718</v>
      </c>
      <c r="B13044" s="11" t="s">
        <v>15720</v>
      </c>
      <c r="C13044">
        <v>0.8</v>
      </c>
      <c r="D13044" t="s">
        <v>15721</v>
      </c>
      <c r="E13044" s="11" t="s">
        <v>8736</v>
      </c>
      <c r="F13044" s="11" t="s">
        <v>1335</v>
      </c>
    </row>
    <row r="13045" spans="1:6" x14ac:dyDescent="0.3">
      <c r="A13045" t="s">
        <v>15718</v>
      </c>
      <c r="B13045" s="11" t="s">
        <v>4541</v>
      </c>
      <c r="C13045">
        <v>0.8</v>
      </c>
      <c r="D13045" t="s">
        <v>15722</v>
      </c>
      <c r="E13045" s="11" t="s">
        <v>8736</v>
      </c>
      <c r="F13045" s="11" t="s">
        <v>1335</v>
      </c>
    </row>
    <row r="13046" spans="1:6" x14ac:dyDescent="0.3">
      <c r="A13046" t="s">
        <v>15723</v>
      </c>
      <c r="B13046" s="11" t="s">
        <v>3225</v>
      </c>
      <c r="C13046">
        <v>0.8</v>
      </c>
      <c r="D13046" t="s">
        <v>15724</v>
      </c>
      <c r="E13046" s="11" t="s">
        <v>8736</v>
      </c>
      <c r="F13046" s="11" t="s">
        <v>1335</v>
      </c>
    </row>
    <row r="13047" spans="1:6" x14ac:dyDescent="0.3">
      <c r="A13047" t="s">
        <v>15725</v>
      </c>
      <c r="B13047" s="11" t="s">
        <v>1391</v>
      </c>
      <c r="C13047">
        <v>0.8</v>
      </c>
      <c r="D13047" t="s">
        <v>15726</v>
      </c>
      <c r="E13047" s="11" t="s">
        <v>8736</v>
      </c>
      <c r="F13047" s="11" t="s">
        <v>1335</v>
      </c>
    </row>
    <row r="13048" spans="1:6" x14ac:dyDescent="0.3">
      <c r="A13048" t="s">
        <v>15725</v>
      </c>
      <c r="B13048" s="11" t="s">
        <v>872</v>
      </c>
      <c r="C13048">
        <v>0.6</v>
      </c>
      <c r="D13048" t="s">
        <v>15726</v>
      </c>
      <c r="E13048" s="11" t="s">
        <v>8736</v>
      </c>
      <c r="F13048" s="11" t="s">
        <v>1335</v>
      </c>
    </row>
    <row r="13049" spans="1:6" x14ac:dyDescent="0.3">
      <c r="A13049" t="s">
        <v>15727</v>
      </c>
      <c r="B13049" s="11" t="s">
        <v>15728</v>
      </c>
      <c r="C13049">
        <v>0.6</v>
      </c>
      <c r="D13049" t="s">
        <v>15729</v>
      </c>
      <c r="E13049" s="11" t="s">
        <v>8736</v>
      </c>
      <c r="F13049" s="11" t="s">
        <v>1335</v>
      </c>
    </row>
    <row r="13050" spans="1:6" x14ac:dyDescent="0.3">
      <c r="A13050" t="s">
        <v>15727</v>
      </c>
      <c r="B13050" s="11" t="s">
        <v>3320</v>
      </c>
      <c r="C13050">
        <v>0.8</v>
      </c>
      <c r="D13050" t="s">
        <v>15730</v>
      </c>
      <c r="E13050" s="11" t="s">
        <v>8736</v>
      </c>
      <c r="F13050" s="11" t="s">
        <v>1335</v>
      </c>
    </row>
    <row r="13051" spans="1:6" x14ac:dyDescent="0.3">
      <c r="A13051" t="s">
        <v>15731</v>
      </c>
      <c r="B13051" s="11" t="s">
        <v>3200</v>
      </c>
      <c r="C13051">
        <v>0.8</v>
      </c>
      <c r="D13051" t="s">
        <v>15732</v>
      </c>
      <c r="E13051" s="11" t="s">
        <v>8736</v>
      </c>
      <c r="F13051" s="11" t="s">
        <v>1335</v>
      </c>
    </row>
    <row r="13052" spans="1:6" x14ac:dyDescent="0.3">
      <c r="A13052" t="s">
        <v>15733</v>
      </c>
      <c r="B13052" s="11" t="s">
        <v>3324</v>
      </c>
      <c r="C13052">
        <v>0.8</v>
      </c>
      <c r="D13052" t="s">
        <v>15734</v>
      </c>
      <c r="E13052" s="11" t="s">
        <v>8736</v>
      </c>
      <c r="F13052" s="11" t="s">
        <v>1335</v>
      </c>
    </row>
    <row r="13053" spans="1:6" x14ac:dyDescent="0.3">
      <c r="A13053" t="s">
        <v>15735</v>
      </c>
      <c r="B13053" s="11" t="s">
        <v>1723</v>
      </c>
      <c r="C13053">
        <v>0.8</v>
      </c>
      <c r="D13053" t="s">
        <v>15736</v>
      </c>
      <c r="E13053" s="11" t="s">
        <v>8736</v>
      </c>
      <c r="F13053" s="11" t="s">
        <v>1335</v>
      </c>
    </row>
    <row r="13054" spans="1:6" x14ac:dyDescent="0.3">
      <c r="A13054" t="s">
        <v>15737</v>
      </c>
      <c r="B13054" s="11" t="s">
        <v>3295</v>
      </c>
      <c r="C13054">
        <v>0.8</v>
      </c>
      <c r="D13054" t="s">
        <v>15738</v>
      </c>
      <c r="E13054" s="11" t="s">
        <v>8736</v>
      </c>
      <c r="F13054" s="11" t="s">
        <v>1335</v>
      </c>
    </row>
    <row r="13055" spans="1:6" x14ac:dyDescent="0.3">
      <c r="A13055" t="s">
        <v>15739</v>
      </c>
      <c r="B13055" s="11" t="s">
        <v>714</v>
      </c>
      <c r="C13055">
        <v>0.8</v>
      </c>
      <c r="D13055" t="s">
        <v>15740</v>
      </c>
      <c r="E13055" s="11" t="s">
        <v>8736</v>
      </c>
      <c r="F13055" s="11" t="s">
        <v>1335</v>
      </c>
    </row>
    <row r="13056" spans="1:6" x14ac:dyDescent="0.3">
      <c r="A13056" t="s">
        <v>15741</v>
      </c>
      <c r="B13056" s="11" t="s">
        <v>3743</v>
      </c>
      <c r="C13056">
        <v>0.8</v>
      </c>
      <c r="D13056" t="s">
        <v>15742</v>
      </c>
      <c r="E13056" s="11" t="s">
        <v>8736</v>
      </c>
      <c r="F13056" s="11" t="s">
        <v>1335</v>
      </c>
    </row>
    <row r="13057" spans="1:6" x14ac:dyDescent="0.3">
      <c r="A13057" t="s">
        <v>15743</v>
      </c>
      <c r="B13057" s="11" t="s">
        <v>4078</v>
      </c>
      <c r="C13057">
        <v>0.8</v>
      </c>
      <c r="D13057" t="s">
        <v>15744</v>
      </c>
      <c r="E13057" s="11" t="s">
        <v>8736</v>
      </c>
      <c r="F13057" s="11" t="s">
        <v>1335</v>
      </c>
    </row>
    <row r="13058" spans="1:6" x14ac:dyDescent="0.3">
      <c r="A13058" t="s">
        <v>15743</v>
      </c>
      <c r="B13058" s="11" t="s">
        <v>1377</v>
      </c>
      <c r="C13058">
        <v>0.6</v>
      </c>
      <c r="D13058" t="s">
        <v>15745</v>
      </c>
      <c r="E13058" s="11" t="s">
        <v>8736</v>
      </c>
      <c r="F13058" s="11" t="s">
        <v>1335</v>
      </c>
    </row>
    <row r="13059" spans="1:6" x14ac:dyDescent="0.3">
      <c r="A13059" t="s">
        <v>15743</v>
      </c>
      <c r="B13059" s="11" t="s">
        <v>2403</v>
      </c>
      <c r="C13059">
        <v>0.6</v>
      </c>
      <c r="D13059" t="s">
        <v>15744</v>
      </c>
      <c r="E13059" s="11" t="s">
        <v>8736</v>
      </c>
      <c r="F13059" s="11" t="s">
        <v>1335</v>
      </c>
    </row>
    <row r="13060" spans="1:6" x14ac:dyDescent="0.3">
      <c r="A13060" t="s">
        <v>15746</v>
      </c>
      <c r="B13060" s="11" t="s">
        <v>1583</v>
      </c>
      <c r="C13060">
        <v>0.8</v>
      </c>
      <c r="D13060" t="s">
        <v>15747</v>
      </c>
      <c r="E13060" s="11" t="s">
        <v>8736</v>
      </c>
      <c r="F13060" s="11" t="s">
        <v>1335</v>
      </c>
    </row>
    <row r="13061" spans="1:6" x14ac:dyDescent="0.3">
      <c r="A13061" t="s">
        <v>162</v>
      </c>
      <c r="B13061" s="11" t="s">
        <v>9631</v>
      </c>
      <c r="C13061">
        <v>0.6</v>
      </c>
      <c r="D13061" t="s">
        <v>15748</v>
      </c>
      <c r="E13061" s="11" t="s">
        <v>8736</v>
      </c>
      <c r="F13061" s="11" t="s">
        <v>1335</v>
      </c>
    </row>
    <row r="13062" spans="1:6" x14ac:dyDescent="0.3">
      <c r="A13062" t="s">
        <v>162</v>
      </c>
      <c r="B13062" s="11" t="s">
        <v>158</v>
      </c>
      <c r="C13062">
        <v>0.8</v>
      </c>
      <c r="D13062" t="s">
        <v>15749</v>
      </c>
      <c r="E13062" s="11" t="s">
        <v>8736</v>
      </c>
      <c r="F13062" s="11" t="s">
        <v>1335</v>
      </c>
    </row>
    <row r="13063" spans="1:6" x14ac:dyDescent="0.3">
      <c r="A13063" t="s">
        <v>15750</v>
      </c>
      <c r="B13063" s="11" t="s">
        <v>923</v>
      </c>
      <c r="C13063">
        <v>0.8</v>
      </c>
      <c r="D13063" t="s">
        <v>15751</v>
      </c>
      <c r="E13063" s="11" t="s">
        <v>8736</v>
      </c>
      <c r="F13063" s="11" t="s">
        <v>1335</v>
      </c>
    </row>
    <row r="13064" spans="1:6" x14ac:dyDescent="0.3">
      <c r="A13064" t="s">
        <v>15752</v>
      </c>
      <c r="B13064" s="11" t="s">
        <v>5130</v>
      </c>
      <c r="C13064">
        <v>0.8</v>
      </c>
      <c r="D13064" t="s">
        <v>15753</v>
      </c>
      <c r="E13064" s="11" t="s">
        <v>8736</v>
      </c>
      <c r="F13064" s="11" t="s">
        <v>1335</v>
      </c>
    </row>
    <row r="13065" spans="1:6" x14ac:dyDescent="0.3">
      <c r="A13065" t="s">
        <v>15754</v>
      </c>
      <c r="B13065" s="11" t="s">
        <v>3525</v>
      </c>
      <c r="C13065">
        <v>0.8</v>
      </c>
      <c r="D13065" t="s">
        <v>15755</v>
      </c>
      <c r="E13065" s="11" t="s">
        <v>8736</v>
      </c>
      <c r="F13065" s="11" t="s">
        <v>1335</v>
      </c>
    </row>
    <row r="13066" spans="1:6" x14ac:dyDescent="0.3">
      <c r="A13066" t="s">
        <v>15754</v>
      </c>
      <c r="B13066" s="11" t="s">
        <v>585</v>
      </c>
      <c r="C13066">
        <v>0.8</v>
      </c>
      <c r="D13066" t="s">
        <v>15756</v>
      </c>
      <c r="E13066" s="11" t="s">
        <v>8736</v>
      </c>
      <c r="F13066" s="11" t="s">
        <v>1335</v>
      </c>
    </row>
    <row r="13067" spans="1:6" x14ac:dyDescent="0.3">
      <c r="A13067" t="s">
        <v>15757</v>
      </c>
      <c r="B13067" s="11" t="s">
        <v>1949</v>
      </c>
      <c r="C13067">
        <v>0.8</v>
      </c>
      <c r="D13067" t="s">
        <v>15758</v>
      </c>
      <c r="E13067" s="11" t="s">
        <v>8736</v>
      </c>
      <c r="F13067" s="11" t="s">
        <v>1335</v>
      </c>
    </row>
    <row r="13068" spans="1:6" x14ac:dyDescent="0.3">
      <c r="A13068" t="s">
        <v>8617</v>
      </c>
      <c r="B13068" s="11" t="s">
        <v>14630</v>
      </c>
      <c r="C13068">
        <v>0.8</v>
      </c>
      <c r="D13068" t="s">
        <v>15759</v>
      </c>
      <c r="E13068" s="11" t="s">
        <v>8736</v>
      </c>
      <c r="F13068" s="11" t="s">
        <v>1335</v>
      </c>
    </row>
    <row r="13069" spans="1:6" x14ac:dyDescent="0.3">
      <c r="A13069" t="s">
        <v>337</v>
      </c>
      <c r="B13069" s="11" t="s">
        <v>1359</v>
      </c>
      <c r="C13069">
        <v>0.8</v>
      </c>
      <c r="D13069" t="s">
        <v>15760</v>
      </c>
      <c r="E13069" s="11" t="s">
        <v>8736</v>
      </c>
      <c r="F13069" s="11" t="s">
        <v>1335</v>
      </c>
    </row>
    <row r="13070" spans="1:6" x14ac:dyDescent="0.3">
      <c r="A13070" t="s">
        <v>337</v>
      </c>
      <c r="B13070" s="11" t="s">
        <v>519</v>
      </c>
      <c r="C13070">
        <v>0.8</v>
      </c>
      <c r="D13070" t="s">
        <v>15761</v>
      </c>
      <c r="E13070" s="11" t="s">
        <v>8736</v>
      </c>
      <c r="F13070" s="11" t="s">
        <v>1335</v>
      </c>
    </row>
    <row r="13071" spans="1:6" x14ac:dyDescent="0.3">
      <c r="A13071" t="s">
        <v>2387</v>
      </c>
      <c r="B13071" s="11" t="s">
        <v>336</v>
      </c>
      <c r="C13071">
        <v>0.6</v>
      </c>
      <c r="D13071" t="s">
        <v>15762</v>
      </c>
      <c r="E13071" s="11" t="s">
        <v>8736</v>
      </c>
      <c r="F13071" s="11" t="s">
        <v>1335</v>
      </c>
    </row>
    <row r="13072" spans="1:6" x14ac:dyDescent="0.3">
      <c r="A13072" t="s">
        <v>5898</v>
      </c>
      <c r="B13072" s="11" t="s">
        <v>3317</v>
      </c>
      <c r="C13072">
        <v>0.8</v>
      </c>
      <c r="D13072" t="s">
        <v>15763</v>
      </c>
      <c r="E13072" s="11" t="s">
        <v>8736</v>
      </c>
      <c r="F13072" s="11" t="s">
        <v>1335</v>
      </c>
    </row>
    <row r="13073" spans="1:6" x14ac:dyDescent="0.3">
      <c r="A13073" t="s">
        <v>15764</v>
      </c>
      <c r="B13073" s="11" t="s">
        <v>1411</v>
      </c>
      <c r="C13073">
        <v>0.8</v>
      </c>
      <c r="D13073" t="s">
        <v>15765</v>
      </c>
      <c r="E13073" s="11" t="s">
        <v>8736</v>
      </c>
      <c r="F13073" s="11" t="s">
        <v>1335</v>
      </c>
    </row>
    <row r="13074" spans="1:6" x14ac:dyDescent="0.3">
      <c r="A13074" t="s">
        <v>15766</v>
      </c>
      <c r="B13074" s="11" t="s">
        <v>4439</v>
      </c>
      <c r="C13074">
        <v>0.8</v>
      </c>
      <c r="D13074" t="s">
        <v>15767</v>
      </c>
      <c r="E13074" s="11" t="s">
        <v>8736</v>
      </c>
      <c r="F13074" s="11" t="s">
        <v>1335</v>
      </c>
    </row>
    <row r="13075" spans="1:6" x14ac:dyDescent="0.3">
      <c r="A13075" t="s">
        <v>15768</v>
      </c>
      <c r="B13075" s="11" t="s">
        <v>1828</v>
      </c>
      <c r="C13075">
        <v>0.8</v>
      </c>
      <c r="D13075" t="s">
        <v>15769</v>
      </c>
      <c r="E13075" s="11" t="s">
        <v>8736</v>
      </c>
      <c r="F13075" s="11" t="s">
        <v>1335</v>
      </c>
    </row>
    <row r="13076" spans="1:6" x14ac:dyDescent="0.3">
      <c r="A13076" t="s">
        <v>15768</v>
      </c>
      <c r="B13076" s="11" t="s">
        <v>3553</v>
      </c>
      <c r="C13076">
        <v>0.8</v>
      </c>
      <c r="D13076" t="s">
        <v>15770</v>
      </c>
      <c r="E13076" s="11" t="s">
        <v>8736</v>
      </c>
      <c r="F13076" s="11" t="s">
        <v>1335</v>
      </c>
    </row>
    <row r="13077" spans="1:6" x14ac:dyDescent="0.3">
      <c r="A13077" t="s">
        <v>15771</v>
      </c>
      <c r="B13077" s="11" t="s">
        <v>3255</v>
      </c>
      <c r="C13077">
        <v>0.8</v>
      </c>
      <c r="D13077" t="s">
        <v>15772</v>
      </c>
      <c r="E13077" s="11" t="s">
        <v>8736</v>
      </c>
      <c r="F13077" s="11" t="s">
        <v>1335</v>
      </c>
    </row>
    <row r="13078" spans="1:6" x14ac:dyDescent="0.3">
      <c r="A13078" t="s">
        <v>15771</v>
      </c>
      <c r="B13078" s="11" t="s">
        <v>3640</v>
      </c>
      <c r="C13078">
        <v>0.8</v>
      </c>
      <c r="D13078" t="s">
        <v>15773</v>
      </c>
      <c r="E13078" s="11" t="s">
        <v>8736</v>
      </c>
      <c r="F13078" s="11" t="s">
        <v>1335</v>
      </c>
    </row>
    <row r="13079" spans="1:6" x14ac:dyDescent="0.3">
      <c r="A13079" t="s">
        <v>15774</v>
      </c>
      <c r="B13079" s="11" t="s">
        <v>5540</v>
      </c>
      <c r="C13079">
        <v>0.8</v>
      </c>
      <c r="D13079" t="s">
        <v>15775</v>
      </c>
      <c r="E13079" s="11" t="s">
        <v>8736</v>
      </c>
      <c r="F13079" s="11" t="s">
        <v>1335</v>
      </c>
    </row>
    <row r="13080" spans="1:6" x14ac:dyDescent="0.3">
      <c r="A13080" t="s">
        <v>7813</v>
      </c>
      <c r="B13080" s="11" t="s">
        <v>760</v>
      </c>
      <c r="C13080">
        <v>0.6</v>
      </c>
      <c r="D13080" t="s">
        <v>15776</v>
      </c>
      <c r="E13080" s="11" t="s">
        <v>8736</v>
      </c>
      <c r="F13080" s="11" t="s">
        <v>1335</v>
      </c>
    </row>
    <row r="13081" spans="1:6" x14ac:dyDescent="0.3">
      <c r="A13081" t="s">
        <v>15777</v>
      </c>
      <c r="B13081" s="11" t="s">
        <v>5543</v>
      </c>
      <c r="C13081">
        <v>0.8</v>
      </c>
      <c r="D13081" t="s">
        <v>15778</v>
      </c>
      <c r="E13081" s="11" t="s">
        <v>8736</v>
      </c>
      <c r="F13081" s="11" t="s">
        <v>1335</v>
      </c>
    </row>
    <row r="13082" spans="1:6" x14ac:dyDescent="0.3">
      <c r="A13082" t="s">
        <v>15779</v>
      </c>
      <c r="B13082" s="11" t="s">
        <v>7611</v>
      </c>
      <c r="C13082">
        <v>0.8</v>
      </c>
      <c r="D13082" t="s">
        <v>15780</v>
      </c>
      <c r="E13082" s="11" t="s">
        <v>8736</v>
      </c>
      <c r="F13082" s="11" t="s">
        <v>1335</v>
      </c>
    </row>
    <row r="13083" spans="1:6" x14ac:dyDescent="0.3">
      <c r="A13083" t="s">
        <v>5901</v>
      </c>
      <c r="B13083" s="11" t="s">
        <v>5248</v>
      </c>
      <c r="C13083">
        <v>0.8</v>
      </c>
      <c r="D13083" t="s">
        <v>15781</v>
      </c>
      <c r="E13083" s="11" t="s">
        <v>8736</v>
      </c>
      <c r="F13083" s="11" t="s">
        <v>1335</v>
      </c>
    </row>
    <row r="13084" spans="1:6" x14ac:dyDescent="0.3">
      <c r="A13084" t="s">
        <v>15782</v>
      </c>
      <c r="B13084" s="11" t="s">
        <v>10</v>
      </c>
      <c r="C13084">
        <v>0.8</v>
      </c>
      <c r="D13084" t="s">
        <v>15783</v>
      </c>
      <c r="E13084" s="11" t="s">
        <v>8736</v>
      </c>
      <c r="F13084" s="11" t="s">
        <v>1335</v>
      </c>
    </row>
    <row r="13085" spans="1:6" x14ac:dyDescent="0.3">
      <c r="A13085" t="s">
        <v>15782</v>
      </c>
      <c r="B13085" s="11" t="s">
        <v>4709</v>
      </c>
      <c r="C13085">
        <v>0.8</v>
      </c>
      <c r="D13085" t="s">
        <v>15784</v>
      </c>
      <c r="E13085" s="11" t="s">
        <v>8736</v>
      </c>
      <c r="F13085" s="11" t="s">
        <v>1335</v>
      </c>
    </row>
    <row r="13086" spans="1:6" x14ac:dyDescent="0.3">
      <c r="A13086" t="s">
        <v>5903</v>
      </c>
      <c r="B13086" s="11" t="s">
        <v>407</v>
      </c>
      <c r="C13086">
        <v>0.6</v>
      </c>
      <c r="D13086" t="s">
        <v>15785</v>
      </c>
      <c r="E13086" s="11" t="s">
        <v>8736</v>
      </c>
      <c r="F13086" s="11" t="s">
        <v>1335</v>
      </c>
    </row>
    <row r="13087" spans="1:6" x14ac:dyDescent="0.3">
      <c r="A13087" t="s">
        <v>5903</v>
      </c>
      <c r="B13087" s="11" t="s">
        <v>3265</v>
      </c>
      <c r="C13087">
        <v>0.6</v>
      </c>
      <c r="D13087" t="s">
        <v>15786</v>
      </c>
      <c r="E13087" s="11" t="s">
        <v>8736</v>
      </c>
      <c r="F13087" s="11" t="s">
        <v>1335</v>
      </c>
    </row>
    <row r="13088" spans="1:6" x14ac:dyDescent="0.3">
      <c r="A13088" t="s">
        <v>5907</v>
      </c>
      <c r="B13088" s="11" t="s">
        <v>417</v>
      </c>
      <c r="C13088">
        <v>0.8</v>
      </c>
      <c r="D13088" t="s">
        <v>15787</v>
      </c>
      <c r="E13088" s="11" t="s">
        <v>8736</v>
      </c>
      <c r="F13088" s="11" t="s">
        <v>1335</v>
      </c>
    </row>
    <row r="13089" spans="1:6" x14ac:dyDescent="0.3">
      <c r="A13089" t="s">
        <v>15788</v>
      </c>
      <c r="B13089" s="11" t="s">
        <v>3487</v>
      </c>
      <c r="C13089">
        <v>0.8</v>
      </c>
      <c r="D13089" t="s">
        <v>15789</v>
      </c>
      <c r="E13089" s="11" t="s">
        <v>8736</v>
      </c>
      <c r="F13089" s="11" t="s">
        <v>1335</v>
      </c>
    </row>
    <row r="13090" spans="1:6" x14ac:dyDescent="0.3">
      <c r="A13090" t="s">
        <v>15790</v>
      </c>
      <c r="B13090" s="11" t="s">
        <v>1349</v>
      </c>
      <c r="C13090">
        <v>0.8</v>
      </c>
      <c r="D13090" t="s">
        <v>15791</v>
      </c>
      <c r="E13090" s="11" t="s">
        <v>8736</v>
      </c>
      <c r="F13090" s="11" t="s">
        <v>1335</v>
      </c>
    </row>
    <row r="13091" spans="1:6" x14ac:dyDescent="0.3">
      <c r="A13091" t="s">
        <v>15792</v>
      </c>
      <c r="B13091" s="11" t="s">
        <v>3635</v>
      </c>
      <c r="C13091">
        <v>0.8</v>
      </c>
      <c r="D13091" t="s">
        <v>15793</v>
      </c>
      <c r="E13091" s="11" t="s">
        <v>8736</v>
      </c>
      <c r="F13091" s="11" t="s">
        <v>1335</v>
      </c>
    </row>
    <row r="13092" spans="1:6" x14ac:dyDescent="0.3">
      <c r="A13092" t="s">
        <v>8619</v>
      </c>
      <c r="B13092" s="11" t="s">
        <v>3195</v>
      </c>
      <c r="C13092">
        <v>0.8</v>
      </c>
      <c r="D13092" t="s">
        <v>15794</v>
      </c>
      <c r="E13092" s="11" t="s">
        <v>8736</v>
      </c>
      <c r="F13092" s="11" t="s">
        <v>1335</v>
      </c>
    </row>
    <row r="13093" spans="1:6" x14ac:dyDescent="0.3">
      <c r="A13093" t="s">
        <v>2397</v>
      </c>
      <c r="B13093" s="11" t="s">
        <v>1530</v>
      </c>
      <c r="C13093">
        <v>0.8</v>
      </c>
      <c r="D13093" t="s">
        <v>15795</v>
      </c>
      <c r="E13093" s="11" t="s">
        <v>8736</v>
      </c>
      <c r="F13093" s="11" t="s">
        <v>1335</v>
      </c>
    </row>
    <row r="13094" spans="1:6" x14ac:dyDescent="0.3">
      <c r="A13094" t="s">
        <v>2397</v>
      </c>
      <c r="B13094" s="11" t="s">
        <v>1531</v>
      </c>
      <c r="C13094">
        <v>0.8</v>
      </c>
      <c r="D13094" t="s">
        <v>15796</v>
      </c>
      <c r="E13094" s="11" t="s">
        <v>8736</v>
      </c>
      <c r="F13094" s="11" t="s">
        <v>1335</v>
      </c>
    </row>
    <row r="13095" spans="1:6" x14ac:dyDescent="0.3">
      <c r="A13095" t="s">
        <v>5911</v>
      </c>
      <c r="B13095" s="11" t="s">
        <v>3626</v>
      </c>
      <c r="C13095">
        <v>0.8</v>
      </c>
      <c r="D13095" t="s">
        <v>15797</v>
      </c>
      <c r="E13095" s="11" t="s">
        <v>8884</v>
      </c>
      <c r="F13095" s="11" t="s">
        <v>1335</v>
      </c>
    </row>
    <row r="13096" spans="1:6" x14ac:dyDescent="0.3">
      <c r="A13096" t="s">
        <v>15798</v>
      </c>
      <c r="B13096" s="11" t="s">
        <v>3304</v>
      </c>
      <c r="C13096">
        <v>0.8</v>
      </c>
      <c r="D13096" t="s">
        <v>15799</v>
      </c>
      <c r="E13096" s="11" t="s">
        <v>8736</v>
      </c>
      <c r="F13096" s="11" t="s">
        <v>1335</v>
      </c>
    </row>
    <row r="13097" spans="1:6" x14ac:dyDescent="0.3">
      <c r="A13097" t="s">
        <v>15798</v>
      </c>
      <c r="B13097" s="11" t="s">
        <v>1281</v>
      </c>
      <c r="C13097">
        <v>0.8</v>
      </c>
      <c r="D13097" t="s">
        <v>15800</v>
      </c>
      <c r="E13097" s="11" t="s">
        <v>8736</v>
      </c>
      <c r="F13097" s="11" t="s">
        <v>1335</v>
      </c>
    </row>
    <row r="13098" spans="1:6" x14ac:dyDescent="0.3">
      <c r="A13098" t="s">
        <v>5912</v>
      </c>
      <c r="B13098" s="11" t="s">
        <v>3842</v>
      </c>
      <c r="C13098">
        <v>0.8</v>
      </c>
      <c r="D13098" t="s">
        <v>15801</v>
      </c>
      <c r="E13098" s="11" t="s">
        <v>8736</v>
      </c>
      <c r="F13098" s="11" t="s">
        <v>1335</v>
      </c>
    </row>
    <row r="13099" spans="1:6" x14ac:dyDescent="0.3">
      <c r="A13099" t="s">
        <v>5913</v>
      </c>
      <c r="B13099" s="11" t="s">
        <v>6071</v>
      </c>
      <c r="C13099">
        <v>0.8</v>
      </c>
      <c r="D13099" t="s">
        <v>15802</v>
      </c>
      <c r="E13099" s="11" t="s">
        <v>8736</v>
      </c>
      <c r="F13099" s="11" t="s">
        <v>1335</v>
      </c>
    </row>
    <row r="13100" spans="1:6" x14ac:dyDescent="0.3">
      <c r="A13100" t="s">
        <v>942</v>
      </c>
      <c r="B13100" s="11" t="s">
        <v>3291</v>
      </c>
      <c r="C13100">
        <v>0.8</v>
      </c>
      <c r="D13100" t="s">
        <v>15803</v>
      </c>
      <c r="E13100" s="11" t="s">
        <v>8736</v>
      </c>
      <c r="F13100" s="11" t="s">
        <v>1335</v>
      </c>
    </row>
    <row r="13101" spans="1:6" x14ac:dyDescent="0.3">
      <c r="A13101" t="s">
        <v>5915</v>
      </c>
      <c r="B13101" s="11" t="s">
        <v>5145</v>
      </c>
      <c r="C13101">
        <v>0.6</v>
      </c>
      <c r="D13101" t="s">
        <v>15804</v>
      </c>
      <c r="E13101" s="11" t="s">
        <v>8736</v>
      </c>
      <c r="F13101" s="11" t="s">
        <v>1335</v>
      </c>
    </row>
    <row r="13102" spans="1:6" x14ac:dyDescent="0.3">
      <c r="A13102" t="s">
        <v>5917</v>
      </c>
      <c r="B13102" s="11" t="s">
        <v>5587</v>
      </c>
      <c r="C13102">
        <v>0.8</v>
      </c>
      <c r="D13102" t="s">
        <v>15805</v>
      </c>
      <c r="E13102" s="11" t="s">
        <v>8736</v>
      </c>
      <c r="F13102" s="11" t="s">
        <v>1335</v>
      </c>
    </row>
    <row r="13103" spans="1:6" x14ac:dyDescent="0.3">
      <c r="A13103" t="s">
        <v>15806</v>
      </c>
      <c r="B13103" s="11" t="s">
        <v>4083</v>
      </c>
      <c r="C13103">
        <v>0.8</v>
      </c>
      <c r="D13103" t="s">
        <v>15807</v>
      </c>
      <c r="E13103" s="11" t="s">
        <v>8736</v>
      </c>
      <c r="F13103" s="11" t="s">
        <v>1335</v>
      </c>
    </row>
    <row r="13104" spans="1:6" x14ac:dyDescent="0.3">
      <c r="A13104" t="s">
        <v>15808</v>
      </c>
      <c r="B13104" s="11" t="s">
        <v>1391</v>
      </c>
      <c r="C13104">
        <v>0.8</v>
      </c>
      <c r="D13104" t="s">
        <v>15809</v>
      </c>
      <c r="E13104" s="11" t="s">
        <v>8736</v>
      </c>
      <c r="F13104" s="11" t="s">
        <v>1335</v>
      </c>
    </row>
    <row r="13105" spans="1:6" x14ac:dyDescent="0.3">
      <c r="A13105" t="s">
        <v>813</v>
      </c>
      <c r="B13105" s="11" t="s">
        <v>413</v>
      </c>
      <c r="C13105">
        <v>0.6</v>
      </c>
      <c r="D13105" t="s">
        <v>15810</v>
      </c>
      <c r="E13105" s="11" t="s">
        <v>8736</v>
      </c>
      <c r="F13105" s="11" t="s">
        <v>1335</v>
      </c>
    </row>
    <row r="13106" spans="1:6" x14ac:dyDescent="0.3">
      <c r="A13106" t="s">
        <v>5918</v>
      </c>
      <c r="B13106" s="11" t="s">
        <v>292</v>
      </c>
      <c r="C13106">
        <v>0.6</v>
      </c>
      <c r="D13106" t="s">
        <v>15811</v>
      </c>
      <c r="E13106" s="11" t="s">
        <v>8736</v>
      </c>
      <c r="F13106" s="11" t="s">
        <v>1335</v>
      </c>
    </row>
    <row r="13107" spans="1:6" x14ac:dyDescent="0.3">
      <c r="A13107" t="s">
        <v>15812</v>
      </c>
      <c r="B13107" s="11" t="s">
        <v>234</v>
      </c>
      <c r="C13107">
        <v>0.8</v>
      </c>
      <c r="D13107" t="s">
        <v>15813</v>
      </c>
      <c r="E13107" s="11" t="s">
        <v>8736</v>
      </c>
      <c r="F13107" s="11" t="s">
        <v>1335</v>
      </c>
    </row>
    <row r="13108" spans="1:6" x14ac:dyDescent="0.3">
      <c r="A13108" t="s">
        <v>15814</v>
      </c>
      <c r="B13108" s="11" t="s">
        <v>1349</v>
      </c>
      <c r="C13108">
        <v>0.8</v>
      </c>
      <c r="D13108" t="s">
        <v>15815</v>
      </c>
      <c r="E13108" s="11" t="s">
        <v>8736</v>
      </c>
      <c r="F13108" s="11" t="s">
        <v>1335</v>
      </c>
    </row>
    <row r="13109" spans="1:6" x14ac:dyDescent="0.3">
      <c r="A13109" t="s">
        <v>15816</v>
      </c>
      <c r="B13109" s="11" t="s">
        <v>1797</v>
      </c>
      <c r="C13109">
        <v>0.8</v>
      </c>
      <c r="D13109" t="s">
        <v>15817</v>
      </c>
      <c r="E13109" s="11" t="s">
        <v>8736</v>
      </c>
      <c r="F13109" s="11" t="s">
        <v>1335</v>
      </c>
    </row>
    <row r="13110" spans="1:6" x14ac:dyDescent="0.3">
      <c r="A13110" t="s">
        <v>15818</v>
      </c>
      <c r="B13110" s="11" t="s">
        <v>1797</v>
      </c>
      <c r="C13110">
        <v>0.8</v>
      </c>
      <c r="D13110" t="s">
        <v>15819</v>
      </c>
      <c r="E13110" s="11" t="s">
        <v>8736</v>
      </c>
      <c r="F13110" s="11" t="s">
        <v>1335</v>
      </c>
    </row>
    <row r="13111" spans="1:6" x14ac:dyDescent="0.3">
      <c r="A13111" t="s">
        <v>15820</v>
      </c>
      <c r="B13111" s="11" t="s">
        <v>4127</v>
      </c>
      <c r="C13111">
        <v>0.8</v>
      </c>
      <c r="D13111" t="s">
        <v>15821</v>
      </c>
      <c r="E13111" s="11" t="s">
        <v>8736</v>
      </c>
      <c r="F13111" s="11" t="s">
        <v>1335</v>
      </c>
    </row>
    <row r="13112" spans="1:6" x14ac:dyDescent="0.3">
      <c r="A13112" t="s">
        <v>15822</v>
      </c>
      <c r="B13112" s="11" t="s">
        <v>1531</v>
      </c>
      <c r="C13112">
        <v>0.8</v>
      </c>
      <c r="D13112" t="s">
        <v>15823</v>
      </c>
      <c r="E13112" s="11" t="s">
        <v>8736</v>
      </c>
      <c r="F13112" s="11" t="s">
        <v>1335</v>
      </c>
    </row>
    <row r="13113" spans="1:6" x14ac:dyDescent="0.3">
      <c r="A13113" t="s">
        <v>15824</v>
      </c>
      <c r="B13113" s="11" t="s">
        <v>5432</v>
      </c>
      <c r="C13113">
        <v>0.8</v>
      </c>
      <c r="D13113" t="s">
        <v>15825</v>
      </c>
      <c r="E13113" s="11" t="s">
        <v>8736</v>
      </c>
      <c r="F13113" s="11" t="s">
        <v>1335</v>
      </c>
    </row>
    <row r="13114" spans="1:6" x14ac:dyDescent="0.3">
      <c r="A13114" t="s">
        <v>15826</v>
      </c>
      <c r="B13114" s="11" t="s">
        <v>3320</v>
      </c>
      <c r="C13114">
        <v>0.8</v>
      </c>
      <c r="D13114" t="s">
        <v>15827</v>
      </c>
      <c r="E13114" s="11" t="s">
        <v>8736</v>
      </c>
      <c r="F13114" s="11" t="s">
        <v>1335</v>
      </c>
    </row>
    <row r="13115" spans="1:6" x14ac:dyDescent="0.3">
      <c r="A13115" t="s">
        <v>15828</v>
      </c>
      <c r="B13115" s="11" t="s">
        <v>3217</v>
      </c>
      <c r="C13115">
        <v>0.8</v>
      </c>
      <c r="D13115" t="s">
        <v>15829</v>
      </c>
      <c r="E13115" s="11" t="s">
        <v>8736</v>
      </c>
      <c r="F13115" s="11" t="s">
        <v>1335</v>
      </c>
    </row>
    <row r="13116" spans="1:6" x14ac:dyDescent="0.3">
      <c r="A13116" t="s">
        <v>15830</v>
      </c>
      <c r="B13116" s="11" t="s">
        <v>4859</v>
      </c>
      <c r="C13116">
        <v>0.8</v>
      </c>
      <c r="D13116" t="s">
        <v>15831</v>
      </c>
      <c r="E13116" s="11" t="s">
        <v>8736</v>
      </c>
      <c r="F13116" s="11" t="s">
        <v>1335</v>
      </c>
    </row>
    <row r="13117" spans="1:6" x14ac:dyDescent="0.3">
      <c r="A13117" t="s">
        <v>15832</v>
      </c>
      <c r="B13117" s="11" t="s">
        <v>7999</v>
      </c>
      <c r="C13117">
        <v>0.8</v>
      </c>
      <c r="D13117" t="s">
        <v>15833</v>
      </c>
      <c r="E13117" s="11" t="s">
        <v>8736</v>
      </c>
      <c r="F13117" s="11" t="s">
        <v>1335</v>
      </c>
    </row>
    <row r="13118" spans="1:6" x14ac:dyDescent="0.3">
      <c r="A13118" t="s">
        <v>15834</v>
      </c>
      <c r="B13118" s="11" t="s">
        <v>29</v>
      </c>
      <c r="C13118">
        <v>0.8</v>
      </c>
      <c r="D13118" t="s">
        <v>15835</v>
      </c>
      <c r="E13118" s="11" t="s">
        <v>8736</v>
      </c>
      <c r="F13118" s="11" t="s">
        <v>1335</v>
      </c>
    </row>
    <row r="13119" spans="1:6" x14ac:dyDescent="0.3">
      <c r="A13119" t="s">
        <v>15836</v>
      </c>
      <c r="B13119" s="11" t="s">
        <v>4039</v>
      </c>
      <c r="C13119">
        <v>0.8</v>
      </c>
      <c r="D13119" t="s">
        <v>15837</v>
      </c>
      <c r="E13119" s="11" t="s">
        <v>8736</v>
      </c>
      <c r="F13119" s="11" t="s">
        <v>1335</v>
      </c>
    </row>
    <row r="13120" spans="1:6" x14ac:dyDescent="0.3">
      <c r="A13120" t="s">
        <v>15838</v>
      </c>
      <c r="B13120" s="11" t="s">
        <v>3217</v>
      </c>
      <c r="C13120">
        <v>0.8</v>
      </c>
      <c r="D13120" t="s">
        <v>15839</v>
      </c>
      <c r="E13120" s="11" t="s">
        <v>8736</v>
      </c>
      <c r="F13120" s="11" t="s">
        <v>1335</v>
      </c>
    </row>
    <row r="13121" spans="1:6" x14ac:dyDescent="0.3">
      <c r="A13121" t="s">
        <v>15840</v>
      </c>
      <c r="B13121" s="11" t="s">
        <v>1486</v>
      </c>
      <c r="C13121">
        <v>0.8</v>
      </c>
      <c r="D13121" t="s">
        <v>15841</v>
      </c>
      <c r="E13121" s="11" t="s">
        <v>8736</v>
      </c>
      <c r="F13121" s="11" t="s">
        <v>1335</v>
      </c>
    </row>
    <row r="13122" spans="1:6" x14ac:dyDescent="0.3">
      <c r="A13122" t="s">
        <v>15842</v>
      </c>
      <c r="B13122" s="11" t="s">
        <v>60</v>
      </c>
      <c r="C13122">
        <v>0.8</v>
      </c>
      <c r="D13122" t="s">
        <v>15843</v>
      </c>
      <c r="E13122" s="11" t="s">
        <v>8736</v>
      </c>
      <c r="F13122" s="11" t="s">
        <v>1335</v>
      </c>
    </row>
    <row r="13123" spans="1:6" x14ac:dyDescent="0.3">
      <c r="A13123" t="s">
        <v>15842</v>
      </c>
      <c r="B13123" s="11" t="s">
        <v>480</v>
      </c>
      <c r="C13123">
        <v>0.8</v>
      </c>
      <c r="D13123" t="s">
        <v>15844</v>
      </c>
      <c r="E13123" s="11" t="s">
        <v>8736</v>
      </c>
      <c r="F13123" s="11" t="s">
        <v>1335</v>
      </c>
    </row>
    <row r="13124" spans="1:6" x14ac:dyDescent="0.3">
      <c r="A13124" t="s">
        <v>15842</v>
      </c>
      <c r="B13124" s="11" t="s">
        <v>15845</v>
      </c>
      <c r="C13124">
        <v>0.6</v>
      </c>
      <c r="D13124" t="s">
        <v>15844</v>
      </c>
      <c r="E13124" s="11" t="s">
        <v>8736</v>
      </c>
      <c r="F13124" s="11" t="s">
        <v>1335</v>
      </c>
    </row>
    <row r="13125" spans="1:6" x14ac:dyDescent="0.3">
      <c r="A13125" t="s">
        <v>15846</v>
      </c>
      <c r="B13125" s="11" t="s">
        <v>1949</v>
      </c>
      <c r="C13125">
        <v>0.8</v>
      </c>
      <c r="D13125" t="s">
        <v>15847</v>
      </c>
      <c r="E13125" s="11" t="s">
        <v>8736</v>
      </c>
      <c r="F13125" s="11" t="s">
        <v>1335</v>
      </c>
    </row>
    <row r="13126" spans="1:6" x14ac:dyDescent="0.3">
      <c r="A13126" t="s">
        <v>15848</v>
      </c>
      <c r="B13126" s="11" t="s">
        <v>446</v>
      </c>
      <c r="C13126">
        <v>0.8</v>
      </c>
      <c r="D13126" t="s">
        <v>15849</v>
      </c>
      <c r="E13126" s="11" t="s">
        <v>8736</v>
      </c>
      <c r="F13126" s="11" t="s">
        <v>1335</v>
      </c>
    </row>
    <row r="13127" spans="1:6" x14ac:dyDescent="0.3">
      <c r="A13127" t="s">
        <v>15850</v>
      </c>
      <c r="B13127" s="11" t="s">
        <v>7054</v>
      </c>
      <c r="C13127">
        <v>0.6</v>
      </c>
      <c r="D13127" t="s">
        <v>15851</v>
      </c>
      <c r="E13127" s="11" t="s">
        <v>8736</v>
      </c>
      <c r="F13127" s="11" t="s">
        <v>1335</v>
      </c>
    </row>
    <row r="13128" spans="1:6" x14ac:dyDescent="0.3">
      <c r="A13128" t="s">
        <v>15850</v>
      </c>
      <c r="B13128" s="11" t="s">
        <v>1008</v>
      </c>
      <c r="C13128">
        <v>0.8</v>
      </c>
      <c r="D13128" t="s">
        <v>15851</v>
      </c>
      <c r="E13128" s="11" t="s">
        <v>8736</v>
      </c>
      <c r="F13128" s="11" t="s">
        <v>1335</v>
      </c>
    </row>
    <row r="13129" spans="1:6" x14ac:dyDescent="0.3">
      <c r="A13129" t="s">
        <v>15852</v>
      </c>
      <c r="B13129" s="11" t="s">
        <v>6063</v>
      </c>
      <c r="C13129">
        <v>0.8</v>
      </c>
      <c r="D13129" t="s">
        <v>15853</v>
      </c>
      <c r="E13129" s="11" t="s">
        <v>8736</v>
      </c>
      <c r="F13129" s="11" t="s">
        <v>1335</v>
      </c>
    </row>
    <row r="13130" spans="1:6" x14ac:dyDescent="0.3">
      <c r="A13130" t="s">
        <v>15852</v>
      </c>
      <c r="B13130" s="11" t="s">
        <v>1098</v>
      </c>
      <c r="C13130">
        <v>0.8</v>
      </c>
      <c r="D13130" t="s">
        <v>15854</v>
      </c>
      <c r="E13130" s="11" t="s">
        <v>8736</v>
      </c>
      <c r="F13130" s="11" t="s">
        <v>1335</v>
      </c>
    </row>
    <row r="13131" spans="1:6" x14ac:dyDescent="0.3">
      <c r="A13131" t="s">
        <v>15852</v>
      </c>
      <c r="B13131" s="11" t="s">
        <v>2450</v>
      </c>
      <c r="C13131">
        <v>0.8</v>
      </c>
      <c r="D13131" t="s">
        <v>15855</v>
      </c>
      <c r="E13131" s="11" t="s">
        <v>8736</v>
      </c>
      <c r="F13131" s="11" t="s">
        <v>1335</v>
      </c>
    </row>
    <row r="13132" spans="1:6" x14ac:dyDescent="0.3">
      <c r="A13132" t="s">
        <v>15852</v>
      </c>
      <c r="B13132" s="11" t="s">
        <v>1683</v>
      </c>
      <c r="C13132">
        <v>0.8</v>
      </c>
      <c r="D13132" t="s">
        <v>15856</v>
      </c>
      <c r="E13132" s="11" t="s">
        <v>8736</v>
      </c>
      <c r="F13132" s="11" t="s">
        <v>1335</v>
      </c>
    </row>
    <row r="13133" spans="1:6" x14ac:dyDescent="0.3">
      <c r="A13133" t="s">
        <v>15857</v>
      </c>
      <c r="B13133" s="11" t="s">
        <v>2113</v>
      </c>
      <c r="C13133">
        <v>0.8</v>
      </c>
      <c r="D13133" t="s">
        <v>15858</v>
      </c>
      <c r="E13133" s="11" t="s">
        <v>8736</v>
      </c>
      <c r="F13133" s="11" t="s">
        <v>1335</v>
      </c>
    </row>
    <row r="13134" spans="1:6" x14ac:dyDescent="0.3">
      <c r="A13134" t="s">
        <v>15859</v>
      </c>
      <c r="B13134" s="11" t="s">
        <v>778</v>
      </c>
      <c r="C13134">
        <v>0.8</v>
      </c>
      <c r="D13134" t="s">
        <v>15860</v>
      </c>
      <c r="E13134" s="11" t="s">
        <v>8736</v>
      </c>
      <c r="F13134" s="11" t="s">
        <v>1335</v>
      </c>
    </row>
    <row r="13135" spans="1:6" x14ac:dyDescent="0.3">
      <c r="A13135" t="s">
        <v>15859</v>
      </c>
      <c r="B13135" s="11" t="s">
        <v>5339</v>
      </c>
      <c r="C13135">
        <v>0.8</v>
      </c>
      <c r="D13135" t="s">
        <v>15861</v>
      </c>
      <c r="E13135" s="11" t="s">
        <v>8736</v>
      </c>
      <c r="F13135" s="11" t="s">
        <v>1335</v>
      </c>
    </row>
    <row r="13136" spans="1:6" x14ac:dyDescent="0.3">
      <c r="A13136" t="s">
        <v>15859</v>
      </c>
      <c r="B13136" s="11" t="s">
        <v>8138</v>
      </c>
      <c r="C13136">
        <v>0.6</v>
      </c>
      <c r="D13136" t="s">
        <v>15861</v>
      </c>
      <c r="E13136" s="11" t="s">
        <v>8736</v>
      </c>
      <c r="F13136" s="11" t="s">
        <v>1335</v>
      </c>
    </row>
    <row r="13137" spans="1:6" x14ac:dyDescent="0.3">
      <c r="A13137" t="s">
        <v>15862</v>
      </c>
      <c r="B13137" s="11" t="s">
        <v>4811</v>
      </c>
      <c r="C13137">
        <v>0.8</v>
      </c>
      <c r="D13137" t="s">
        <v>15863</v>
      </c>
      <c r="E13137" s="11" t="s">
        <v>8736</v>
      </c>
      <c r="F13137" s="11" t="s">
        <v>1335</v>
      </c>
    </row>
    <row r="13138" spans="1:6" x14ac:dyDescent="0.3">
      <c r="A13138" t="s">
        <v>15864</v>
      </c>
      <c r="B13138" s="11" t="s">
        <v>6328</v>
      </c>
      <c r="C13138">
        <v>0.8</v>
      </c>
      <c r="D13138" t="s">
        <v>15865</v>
      </c>
      <c r="E13138" s="11" t="s">
        <v>8736</v>
      </c>
      <c r="F13138" s="11" t="s">
        <v>1335</v>
      </c>
    </row>
    <row r="13139" spans="1:6" x14ac:dyDescent="0.3">
      <c r="A13139" t="s">
        <v>15866</v>
      </c>
      <c r="B13139" s="11" t="s">
        <v>7145</v>
      </c>
      <c r="C13139">
        <v>0.8</v>
      </c>
      <c r="D13139" t="s">
        <v>15867</v>
      </c>
      <c r="E13139" s="11" t="s">
        <v>8736</v>
      </c>
      <c r="F13139" s="11" t="s">
        <v>1335</v>
      </c>
    </row>
    <row r="13140" spans="1:6" x14ac:dyDescent="0.3">
      <c r="A13140" t="s">
        <v>15868</v>
      </c>
      <c r="B13140" s="11" t="s">
        <v>882</v>
      </c>
      <c r="C13140">
        <v>0.8</v>
      </c>
      <c r="D13140" t="s">
        <v>15869</v>
      </c>
      <c r="E13140" s="11" t="s">
        <v>8736</v>
      </c>
      <c r="F13140" s="11" t="s">
        <v>1335</v>
      </c>
    </row>
    <row r="13141" spans="1:6" x14ac:dyDescent="0.3">
      <c r="A13141" t="s">
        <v>8162</v>
      </c>
      <c r="B13141" s="11" t="s">
        <v>271</v>
      </c>
      <c r="C13141">
        <v>0.8</v>
      </c>
      <c r="D13141" t="s">
        <v>15870</v>
      </c>
      <c r="E13141" s="11" t="s">
        <v>8736</v>
      </c>
      <c r="F13141" s="11" t="s">
        <v>1335</v>
      </c>
    </row>
    <row r="13142" spans="1:6" x14ac:dyDescent="0.3">
      <c r="A13142" t="s">
        <v>8162</v>
      </c>
      <c r="B13142" s="11" t="s">
        <v>7730</v>
      </c>
      <c r="C13142">
        <v>0.8</v>
      </c>
      <c r="D13142" t="s">
        <v>15871</v>
      </c>
      <c r="E13142" s="11" t="s">
        <v>8736</v>
      </c>
      <c r="F13142" s="11" t="s">
        <v>1335</v>
      </c>
    </row>
    <row r="13143" spans="1:6" x14ac:dyDescent="0.3">
      <c r="A13143" t="s">
        <v>15872</v>
      </c>
      <c r="B13143" s="11" t="s">
        <v>7434</v>
      </c>
      <c r="C13143">
        <v>0.8</v>
      </c>
      <c r="D13143" t="s">
        <v>15873</v>
      </c>
      <c r="E13143" s="11" t="s">
        <v>8736</v>
      </c>
      <c r="F13143" s="11" t="s">
        <v>1335</v>
      </c>
    </row>
    <row r="13144" spans="1:6" x14ac:dyDescent="0.3">
      <c r="A13144" t="s">
        <v>15872</v>
      </c>
      <c r="B13144" s="11" t="s">
        <v>7024</v>
      </c>
      <c r="C13144">
        <v>0.8</v>
      </c>
      <c r="D13144" t="s">
        <v>15874</v>
      </c>
      <c r="E13144" s="11" t="s">
        <v>8736</v>
      </c>
      <c r="F13144" s="11" t="s">
        <v>1335</v>
      </c>
    </row>
    <row r="13145" spans="1:6" x14ac:dyDescent="0.3">
      <c r="A13145" t="s">
        <v>15875</v>
      </c>
      <c r="B13145" s="11" t="s">
        <v>1061</v>
      </c>
      <c r="C13145">
        <v>0.6</v>
      </c>
      <c r="D13145" t="s">
        <v>15876</v>
      </c>
      <c r="E13145" s="11" t="s">
        <v>8736</v>
      </c>
      <c r="F13145" s="11" t="s">
        <v>1335</v>
      </c>
    </row>
    <row r="13146" spans="1:6" x14ac:dyDescent="0.3">
      <c r="A13146" t="s">
        <v>15877</v>
      </c>
      <c r="B13146" s="11" t="s">
        <v>1150</v>
      </c>
      <c r="C13146">
        <v>0.8</v>
      </c>
      <c r="D13146" t="s">
        <v>15878</v>
      </c>
      <c r="E13146" s="11" t="s">
        <v>8736</v>
      </c>
      <c r="F13146" s="11" t="s">
        <v>1335</v>
      </c>
    </row>
    <row r="13147" spans="1:6" x14ac:dyDescent="0.3">
      <c r="A13147" t="s">
        <v>15879</v>
      </c>
      <c r="B13147" s="11" t="s">
        <v>1915</v>
      </c>
      <c r="C13147">
        <v>0.8</v>
      </c>
      <c r="D13147" t="s">
        <v>15880</v>
      </c>
      <c r="E13147" s="11" t="s">
        <v>8736</v>
      </c>
      <c r="F13147" s="11" t="s">
        <v>1335</v>
      </c>
    </row>
    <row r="13148" spans="1:6" x14ac:dyDescent="0.3">
      <c r="A13148" t="s">
        <v>15881</v>
      </c>
      <c r="B13148" s="11" t="s">
        <v>381</v>
      </c>
      <c r="C13148">
        <v>0.8</v>
      </c>
      <c r="D13148" t="s">
        <v>15882</v>
      </c>
      <c r="E13148" s="11" t="s">
        <v>8736</v>
      </c>
      <c r="F13148" s="11" t="s">
        <v>1335</v>
      </c>
    </row>
    <row r="13149" spans="1:6" x14ac:dyDescent="0.3">
      <c r="A13149" t="s">
        <v>15883</v>
      </c>
      <c r="B13149" s="11" t="s">
        <v>5199</v>
      </c>
      <c r="C13149">
        <v>0.8</v>
      </c>
      <c r="D13149" t="s">
        <v>15884</v>
      </c>
      <c r="E13149" s="11" t="s">
        <v>8736</v>
      </c>
      <c r="F13149" s="11" t="s">
        <v>1335</v>
      </c>
    </row>
    <row r="13150" spans="1:6" x14ac:dyDescent="0.3">
      <c r="A13150" t="s">
        <v>5937</v>
      </c>
      <c r="B13150" s="11" t="s">
        <v>932</v>
      </c>
      <c r="C13150">
        <v>0.6</v>
      </c>
      <c r="D13150" t="s">
        <v>15885</v>
      </c>
      <c r="E13150" s="11" t="s">
        <v>8736</v>
      </c>
      <c r="F13150" s="11" t="s">
        <v>1335</v>
      </c>
    </row>
    <row r="13151" spans="1:6" x14ac:dyDescent="0.3">
      <c r="A13151" t="s">
        <v>15886</v>
      </c>
      <c r="B13151" s="11" t="s">
        <v>1828</v>
      </c>
      <c r="C13151">
        <v>0.8</v>
      </c>
      <c r="D13151" t="s">
        <v>15887</v>
      </c>
      <c r="E13151" s="11" t="s">
        <v>8736</v>
      </c>
      <c r="F13151" s="11" t="s">
        <v>1335</v>
      </c>
    </row>
    <row r="13152" spans="1:6" x14ac:dyDescent="0.3">
      <c r="A13152" t="s">
        <v>15886</v>
      </c>
      <c r="B13152" s="11" t="s">
        <v>1987</v>
      </c>
      <c r="C13152">
        <v>0.8</v>
      </c>
      <c r="D13152" t="s">
        <v>15888</v>
      </c>
      <c r="E13152" s="11" t="s">
        <v>8736</v>
      </c>
      <c r="F13152" s="11" t="s">
        <v>1335</v>
      </c>
    </row>
    <row r="13153" spans="1:6" x14ac:dyDescent="0.3">
      <c r="A13153" t="s">
        <v>15889</v>
      </c>
      <c r="B13153" s="11" t="s">
        <v>4264</v>
      </c>
      <c r="C13153">
        <v>0.8</v>
      </c>
      <c r="D13153" t="s">
        <v>15890</v>
      </c>
      <c r="E13153" s="11" t="s">
        <v>8736</v>
      </c>
      <c r="F13153" s="11" t="s">
        <v>1335</v>
      </c>
    </row>
    <row r="13154" spans="1:6" x14ac:dyDescent="0.3">
      <c r="A13154" t="s">
        <v>15891</v>
      </c>
      <c r="B13154" s="11" t="s">
        <v>3408</v>
      </c>
      <c r="C13154">
        <v>0.8</v>
      </c>
      <c r="D13154" t="s">
        <v>15892</v>
      </c>
      <c r="E13154" s="11" t="s">
        <v>8736</v>
      </c>
      <c r="F13154" s="11" t="s">
        <v>1335</v>
      </c>
    </row>
    <row r="13155" spans="1:6" x14ac:dyDescent="0.3">
      <c r="A13155" t="s">
        <v>15891</v>
      </c>
      <c r="B13155" s="11" t="s">
        <v>3624</v>
      </c>
      <c r="C13155">
        <v>0.8</v>
      </c>
      <c r="D13155" t="s">
        <v>15893</v>
      </c>
      <c r="E13155" s="11" t="s">
        <v>8736</v>
      </c>
      <c r="F13155" s="11" t="s">
        <v>1335</v>
      </c>
    </row>
    <row r="13156" spans="1:6" x14ac:dyDescent="0.3">
      <c r="A13156" t="s">
        <v>15894</v>
      </c>
      <c r="B13156" s="11" t="s">
        <v>2570</v>
      </c>
      <c r="C13156">
        <v>0.8</v>
      </c>
      <c r="D13156" t="s">
        <v>15895</v>
      </c>
      <c r="E13156" s="11" t="s">
        <v>8736</v>
      </c>
      <c r="F13156" s="11" t="s">
        <v>1335</v>
      </c>
    </row>
    <row r="13157" spans="1:6" x14ac:dyDescent="0.3">
      <c r="A13157" t="s">
        <v>15894</v>
      </c>
      <c r="B13157" s="11" t="s">
        <v>2185</v>
      </c>
      <c r="C13157">
        <v>0.8</v>
      </c>
      <c r="D13157" t="s">
        <v>15896</v>
      </c>
      <c r="E13157" s="11" t="s">
        <v>8736</v>
      </c>
      <c r="F13157" s="11" t="s">
        <v>1335</v>
      </c>
    </row>
    <row r="13158" spans="1:6" x14ac:dyDescent="0.3">
      <c r="A13158" t="s">
        <v>5938</v>
      </c>
      <c r="B13158" s="11" t="s">
        <v>618</v>
      </c>
      <c r="C13158">
        <v>0.8</v>
      </c>
      <c r="D13158" t="s">
        <v>15897</v>
      </c>
      <c r="E13158" s="11" t="s">
        <v>8736</v>
      </c>
      <c r="F13158" s="11" t="s">
        <v>1335</v>
      </c>
    </row>
    <row r="13159" spans="1:6" x14ac:dyDescent="0.3">
      <c r="A13159" t="s">
        <v>5939</v>
      </c>
      <c r="B13159" s="11" t="s">
        <v>748</v>
      </c>
      <c r="C13159">
        <v>0.8</v>
      </c>
      <c r="D13159" t="s">
        <v>15898</v>
      </c>
      <c r="E13159" s="11" t="s">
        <v>8736</v>
      </c>
      <c r="F13159" s="11" t="s">
        <v>1335</v>
      </c>
    </row>
    <row r="13160" spans="1:6" x14ac:dyDescent="0.3">
      <c r="A13160" t="s">
        <v>5939</v>
      </c>
      <c r="B13160" s="11" t="s">
        <v>751</v>
      </c>
      <c r="C13160">
        <v>0.8</v>
      </c>
      <c r="D13160" t="s">
        <v>15899</v>
      </c>
      <c r="E13160" s="11" t="s">
        <v>8736</v>
      </c>
      <c r="F13160" s="11" t="s">
        <v>1335</v>
      </c>
    </row>
    <row r="13161" spans="1:6" x14ac:dyDescent="0.3">
      <c r="A13161" t="s">
        <v>15900</v>
      </c>
      <c r="B13161" s="11" t="s">
        <v>35</v>
      </c>
      <c r="C13161">
        <v>0.8</v>
      </c>
      <c r="D13161" t="s">
        <v>15901</v>
      </c>
      <c r="E13161" s="11" t="s">
        <v>8736</v>
      </c>
      <c r="F13161" s="11" t="s">
        <v>1335</v>
      </c>
    </row>
    <row r="13162" spans="1:6" x14ac:dyDescent="0.3">
      <c r="A13162" t="s">
        <v>15902</v>
      </c>
      <c r="B13162" s="11" t="s">
        <v>3000</v>
      </c>
      <c r="C13162">
        <v>0.8</v>
      </c>
      <c r="D13162" t="s">
        <v>15903</v>
      </c>
      <c r="E13162" s="11" t="s">
        <v>8736</v>
      </c>
      <c r="F13162" s="11" t="s">
        <v>1335</v>
      </c>
    </row>
    <row r="13163" spans="1:6" x14ac:dyDescent="0.3">
      <c r="A13163" t="s">
        <v>15904</v>
      </c>
      <c r="B13163" s="11" t="s">
        <v>3357</v>
      </c>
      <c r="C13163">
        <v>0.8</v>
      </c>
      <c r="D13163" t="s">
        <v>15905</v>
      </c>
      <c r="E13163" s="11" t="s">
        <v>8736</v>
      </c>
      <c r="F13163" s="11" t="s">
        <v>1335</v>
      </c>
    </row>
    <row r="13164" spans="1:6" x14ac:dyDescent="0.3">
      <c r="A13164" t="s">
        <v>15906</v>
      </c>
      <c r="B13164" s="11" t="s">
        <v>1135</v>
      </c>
      <c r="C13164">
        <v>0.8</v>
      </c>
      <c r="D13164" t="s">
        <v>15907</v>
      </c>
      <c r="E13164" s="11" t="s">
        <v>8736</v>
      </c>
      <c r="F13164" s="11" t="s">
        <v>1335</v>
      </c>
    </row>
    <row r="13165" spans="1:6" x14ac:dyDescent="0.3">
      <c r="A13165" t="s">
        <v>15908</v>
      </c>
      <c r="B13165" s="11" t="s">
        <v>593</v>
      </c>
      <c r="C13165">
        <v>0.8</v>
      </c>
      <c r="D13165" t="s">
        <v>15909</v>
      </c>
      <c r="E13165" s="11" t="s">
        <v>8736</v>
      </c>
      <c r="F13165" s="11" t="s">
        <v>1335</v>
      </c>
    </row>
    <row r="13166" spans="1:6" x14ac:dyDescent="0.3">
      <c r="A13166" t="s">
        <v>15910</v>
      </c>
      <c r="B13166" s="11" t="s">
        <v>6342</v>
      </c>
      <c r="C13166">
        <v>0.8</v>
      </c>
      <c r="D13166" t="s">
        <v>15911</v>
      </c>
      <c r="E13166" s="11" t="s">
        <v>8736</v>
      </c>
      <c r="F13166" s="11" t="s">
        <v>1335</v>
      </c>
    </row>
    <row r="13167" spans="1:6" x14ac:dyDescent="0.3">
      <c r="A13167" t="s">
        <v>1194</v>
      </c>
      <c r="B13167" s="11" t="s">
        <v>986</v>
      </c>
      <c r="C13167">
        <v>0.8</v>
      </c>
      <c r="D13167" t="s">
        <v>15912</v>
      </c>
      <c r="E13167" s="11" t="s">
        <v>8736</v>
      </c>
      <c r="F13167" s="11" t="s">
        <v>1335</v>
      </c>
    </row>
    <row r="13168" spans="1:6" x14ac:dyDescent="0.3">
      <c r="A13168" t="s">
        <v>5941</v>
      </c>
      <c r="B13168" s="11" t="s">
        <v>5203</v>
      </c>
      <c r="C13168">
        <v>0.8</v>
      </c>
      <c r="D13168" t="s">
        <v>15913</v>
      </c>
      <c r="E13168" s="11" t="s">
        <v>8736</v>
      </c>
      <c r="F13168" s="11" t="s">
        <v>1335</v>
      </c>
    </row>
    <row r="13169" spans="1:6" x14ac:dyDescent="0.3">
      <c r="A13169" t="s">
        <v>5941</v>
      </c>
      <c r="B13169" s="11" t="s">
        <v>7198</v>
      </c>
      <c r="C13169">
        <v>0.8</v>
      </c>
      <c r="D13169" t="s">
        <v>15914</v>
      </c>
      <c r="E13169" s="11" t="s">
        <v>8736</v>
      </c>
      <c r="F13169" s="11" t="s">
        <v>1335</v>
      </c>
    </row>
    <row r="13170" spans="1:6" x14ac:dyDescent="0.3">
      <c r="A13170" t="s">
        <v>15915</v>
      </c>
      <c r="B13170" s="11" t="s">
        <v>3351</v>
      </c>
      <c r="C13170">
        <v>0.8</v>
      </c>
      <c r="D13170" t="s">
        <v>15916</v>
      </c>
      <c r="E13170" s="11" t="s">
        <v>8736</v>
      </c>
      <c r="F13170" s="11" t="s">
        <v>1335</v>
      </c>
    </row>
    <row r="13171" spans="1:6" x14ac:dyDescent="0.3">
      <c r="A13171" t="s">
        <v>15915</v>
      </c>
      <c r="B13171" s="11" t="s">
        <v>15917</v>
      </c>
      <c r="C13171">
        <v>0.8</v>
      </c>
      <c r="D13171" t="s">
        <v>15918</v>
      </c>
      <c r="E13171" s="11" t="s">
        <v>8736</v>
      </c>
      <c r="F13171" s="11" t="s">
        <v>1335</v>
      </c>
    </row>
    <row r="13172" spans="1:6" x14ac:dyDescent="0.3">
      <c r="A13172" t="s">
        <v>15919</v>
      </c>
      <c r="B13172" s="11" t="s">
        <v>2570</v>
      </c>
      <c r="C13172">
        <v>0.8</v>
      </c>
      <c r="D13172" t="s">
        <v>15920</v>
      </c>
      <c r="E13172" s="11" t="s">
        <v>8736</v>
      </c>
      <c r="F13172" s="11" t="s">
        <v>1335</v>
      </c>
    </row>
    <row r="13173" spans="1:6" x14ac:dyDescent="0.3">
      <c r="A13173" t="s">
        <v>15919</v>
      </c>
      <c r="B13173" s="11" t="s">
        <v>15921</v>
      </c>
      <c r="C13173">
        <v>0.8</v>
      </c>
      <c r="D13173" t="s">
        <v>15922</v>
      </c>
      <c r="E13173" s="11" t="s">
        <v>8736</v>
      </c>
      <c r="F13173" s="11" t="s">
        <v>1335</v>
      </c>
    </row>
    <row r="13174" spans="1:6" x14ac:dyDescent="0.3">
      <c r="A13174" t="s">
        <v>15919</v>
      </c>
      <c r="B13174" s="11" t="s">
        <v>2185</v>
      </c>
      <c r="C13174">
        <v>0.8</v>
      </c>
      <c r="D13174" t="s">
        <v>15923</v>
      </c>
      <c r="E13174" s="11" t="s">
        <v>8736</v>
      </c>
      <c r="F13174" s="11" t="s">
        <v>1335</v>
      </c>
    </row>
    <row r="13175" spans="1:6" x14ac:dyDescent="0.3">
      <c r="A13175" t="s">
        <v>15919</v>
      </c>
      <c r="B13175" s="11" t="s">
        <v>904</v>
      </c>
      <c r="C13175">
        <v>0.6</v>
      </c>
      <c r="D13175" t="s">
        <v>15923</v>
      </c>
      <c r="E13175" s="11" t="s">
        <v>8736</v>
      </c>
      <c r="F13175" s="11" t="s">
        <v>1335</v>
      </c>
    </row>
    <row r="13176" spans="1:6" x14ac:dyDescent="0.3">
      <c r="A13176" t="s">
        <v>2402</v>
      </c>
      <c r="B13176" s="11" t="s">
        <v>4064</v>
      </c>
      <c r="C13176">
        <v>0.8</v>
      </c>
      <c r="D13176" t="s">
        <v>15924</v>
      </c>
      <c r="E13176" s="11" t="s">
        <v>8736</v>
      </c>
      <c r="F13176" s="11" t="s">
        <v>1335</v>
      </c>
    </row>
    <row r="13177" spans="1:6" x14ac:dyDescent="0.3">
      <c r="A13177" t="s">
        <v>2402</v>
      </c>
      <c r="B13177" s="11" t="s">
        <v>4938</v>
      </c>
      <c r="C13177">
        <v>0.8</v>
      </c>
      <c r="D13177" t="s">
        <v>15925</v>
      </c>
      <c r="E13177" s="11" t="s">
        <v>8736</v>
      </c>
      <c r="F13177" s="11" t="s">
        <v>1335</v>
      </c>
    </row>
    <row r="13178" spans="1:6" x14ac:dyDescent="0.3">
      <c r="A13178" t="s">
        <v>2402</v>
      </c>
      <c r="B13178" s="11" t="s">
        <v>3600</v>
      </c>
      <c r="C13178">
        <v>0.8</v>
      </c>
      <c r="D13178" t="s">
        <v>15926</v>
      </c>
      <c r="E13178" s="11" t="s">
        <v>8736</v>
      </c>
      <c r="F13178" s="11" t="s">
        <v>1335</v>
      </c>
    </row>
    <row r="13179" spans="1:6" x14ac:dyDescent="0.3">
      <c r="A13179" t="s">
        <v>15927</v>
      </c>
      <c r="B13179" s="11" t="s">
        <v>5375</v>
      </c>
      <c r="C13179">
        <v>0.8</v>
      </c>
      <c r="D13179" t="s">
        <v>15928</v>
      </c>
      <c r="E13179" s="11" t="s">
        <v>8736</v>
      </c>
      <c r="F13179" s="11" t="s">
        <v>1335</v>
      </c>
    </row>
    <row r="13180" spans="1:6" x14ac:dyDescent="0.3">
      <c r="A13180" t="s">
        <v>15929</v>
      </c>
      <c r="B13180" s="11" t="s">
        <v>3726</v>
      </c>
      <c r="C13180">
        <v>0.8</v>
      </c>
      <c r="D13180" t="s">
        <v>15930</v>
      </c>
      <c r="E13180" s="11" t="s">
        <v>8736</v>
      </c>
      <c r="F13180" s="11" t="s">
        <v>1335</v>
      </c>
    </row>
    <row r="13181" spans="1:6" x14ac:dyDescent="0.3">
      <c r="A13181" t="s">
        <v>5947</v>
      </c>
      <c r="B13181" s="11" t="s">
        <v>627</v>
      </c>
      <c r="C13181">
        <v>0.8</v>
      </c>
      <c r="D13181" t="s">
        <v>15931</v>
      </c>
      <c r="E13181" s="11" t="s">
        <v>8736</v>
      </c>
      <c r="F13181" s="11" t="s">
        <v>1335</v>
      </c>
    </row>
    <row r="13182" spans="1:6" x14ac:dyDescent="0.3">
      <c r="A13182" t="s">
        <v>15932</v>
      </c>
      <c r="B13182" s="11" t="s">
        <v>1607</v>
      </c>
      <c r="C13182">
        <v>0.8</v>
      </c>
      <c r="D13182" t="s">
        <v>15933</v>
      </c>
      <c r="E13182" s="11" t="s">
        <v>8736</v>
      </c>
      <c r="F13182" s="11" t="s">
        <v>1335</v>
      </c>
    </row>
    <row r="13183" spans="1:6" x14ac:dyDescent="0.3">
      <c r="A13183" t="s">
        <v>15932</v>
      </c>
      <c r="B13183" s="11" t="s">
        <v>2135</v>
      </c>
      <c r="C13183">
        <v>0.8</v>
      </c>
      <c r="D13183" t="s">
        <v>15934</v>
      </c>
      <c r="E13183" s="11" t="s">
        <v>8736</v>
      </c>
      <c r="F13183" s="11" t="s">
        <v>1335</v>
      </c>
    </row>
    <row r="13184" spans="1:6" x14ac:dyDescent="0.3">
      <c r="A13184" t="s">
        <v>5949</v>
      </c>
      <c r="B13184" s="11" t="s">
        <v>442</v>
      </c>
      <c r="C13184">
        <v>0.8</v>
      </c>
      <c r="D13184" t="s">
        <v>15935</v>
      </c>
      <c r="E13184" s="11" t="s">
        <v>8736</v>
      </c>
      <c r="F13184" s="11" t="s">
        <v>1335</v>
      </c>
    </row>
    <row r="13185" spans="1:6" x14ac:dyDescent="0.3">
      <c r="A13185" t="s">
        <v>15936</v>
      </c>
      <c r="B13185" s="11" t="s">
        <v>593</v>
      </c>
      <c r="C13185">
        <v>0.8</v>
      </c>
      <c r="D13185" t="s">
        <v>15937</v>
      </c>
      <c r="E13185" s="11" t="s">
        <v>8736</v>
      </c>
      <c r="F13185" s="11" t="s">
        <v>1335</v>
      </c>
    </row>
    <row r="13186" spans="1:6" x14ac:dyDescent="0.3">
      <c r="A13186" t="s">
        <v>15936</v>
      </c>
      <c r="B13186" s="11" t="s">
        <v>629</v>
      </c>
      <c r="C13186">
        <v>0.8</v>
      </c>
      <c r="D13186" t="s">
        <v>15938</v>
      </c>
      <c r="E13186" s="11" t="s">
        <v>8736</v>
      </c>
      <c r="F13186" s="11" t="s">
        <v>1335</v>
      </c>
    </row>
    <row r="13187" spans="1:6" x14ac:dyDescent="0.3">
      <c r="A13187" t="s">
        <v>15939</v>
      </c>
      <c r="B13187" s="11" t="s">
        <v>3743</v>
      </c>
      <c r="C13187">
        <v>0.8</v>
      </c>
      <c r="D13187" t="s">
        <v>15940</v>
      </c>
      <c r="E13187" s="11" t="s">
        <v>8736</v>
      </c>
      <c r="F13187" s="11" t="s">
        <v>1335</v>
      </c>
    </row>
    <row r="13188" spans="1:6" x14ac:dyDescent="0.3">
      <c r="A13188" t="s">
        <v>15941</v>
      </c>
      <c r="B13188" s="11" t="s">
        <v>7568</v>
      </c>
      <c r="C13188">
        <v>0.6</v>
      </c>
      <c r="D13188" t="s">
        <v>15942</v>
      </c>
      <c r="E13188" s="11" t="s">
        <v>8736</v>
      </c>
      <c r="F13188" s="11" t="s">
        <v>1335</v>
      </c>
    </row>
    <row r="13189" spans="1:6" x14ac:dyDescent="0.3">
      <c r="A13189" t="s">
        <v>15941</v>
      </c>
      <c r="B13189" s="11" t="s">
        <v>2283</v>
      </c>
      <c r="C13189">
        <v>0.8</v>
      </c>
      <c r="D13189" t="s">
        <v>15942</v>
      </c>
      <c r="E13189" s="11" t="s">
        <v>8736</v>
      </c>
      <c r="F13189" s="11" t="s">
        <v>1335</v>
      </c>
    </row>
    <row r="13190" spans="1:6" x14ac:dyDescent="0.3">
      <c r="A13190" t="s">
        <v>15943</v>
      </c>
      <c r="B13190" s="11" t="s">
        <v>141</v>
      </c>
      <c r="C13190">
        <v>0.8</v>
      </c>
      <c r="D13190" t="s">
        <v>15944</v>
      </c>
      <c r="E13190" s="11" t="s">
        <v>8736</v>
      </c>
      <c r="F13190" s="11" t="s">
        <v>1335</v>
      </c>
    </row>
    <row r="13191" spans="1:6" x14ac:dyDescent="0.3">
      <c r="A13191" t="s">
        <v>15945</v>
      </c>
      <c r="B13191" s="11" t="s">
        <v>5166</v>
      </c>
      <c r="C13191">
        <v>0.8</v>
      </c>
      <c r="D13191" t="s">
        <v>15946</v>
      </c>
      <c r="E13191" s="11" t="s">
        <v>8736</v>
      </c>
      <c r="F13191" s="11" t="s">
        <v>1335</v>
      </c>
    </row>
    <row r="13192" spans="1:6" x14ac:dyDescent="0.3">
      <c r="A13192" t="s">
        <v>15947</v>
      </c>
      <c r="B13192" s="11" t="s">
        <v>15948</v>
      </c>
      <c r="C13192">
        <v>0.8</v>
      </c>
      <c r="D13192" t="s">
        <v>15949</v>
      </c>
      <c r="E13192" s="11" t="s">
        <v>8736</v>
      </c>
      <c r="F13192" s="11" t="s">
        <v>1335</v>
      </c>
    </row>
    <row r="13193" spans="1:6" x14ac:dyDescent="0.3">
      <c r="A13193" t="s">
        <v>15947</v>
      </c>
      <c r="B13193" s="11" t="s">
        <v>526</v>
      </c>
      <c r="C13193">
        <v>0.6</v>
      </c>
      <c r="D13193" t="s">
        <v>15950</v>
      </c>
      <c r="E13193" s="11" t="s">
        <v>8736</v>
      </c>
      <c r="F13193" s="11" t="s">
        <v>1335</v>
      </c>
    </row>
    <row r="13194" spans="1:6" x14ac:dyDescent="0.3">
      <c r="A13194" t="s">
        <v>15947</v>
      </c>
      <c r="B13194" s="11" t="s">
        <v>2302</v>
      </c>
      <c r="C13194">
        <v>0.8</v>
      </c>
      <c r="D13194" t="s">
        <v>15950</v>
      </c>
      <c r="E13194" s="11" t="s">
        <v>8736</v>
      </c>
      <c r="F13194" s="11" t="s">
        <v>1335</v>
      </c>
    </row>
    <row r="13195" spans="1:6" x14ac:dyDescent="0.3">
      <c r="A13195" t="s">
        <v>15951</v>
      </c>
      <c r="B13195" s="11" t="s">
        <v>5094</v>
      </c>
      <c r="C13195">
        <v>0.8</v>
      </c>
      <c r="D13195" t="s">
        <v>15952</v>
      </c>
      <c r="E13195" s="11" t="s">
        <v>8736</v>
      </c>
      <c r="F13195" s="11" t="s">
        <v>1335</v>
      </c>
    </row>
    <row r="13196" spans="1:6" x14ac:dyDescent="0.3">
      <c r="A13196" t="s">
        <v>2405</v>
      </c>
      <c r="B13196" s="11" t="s">
        <v>1593</v>
      </c>
      <c r="C13196">
        <v>0.8</v>
      </c>
      <c r="D13196" t="s">
        <v>15953</v>
      </c>
      <c r="E13196" s="11" t="s">
        <v>8736</v>
      </c>
      <c r="F13196" s="11" t="s">
        <v>1335</v>
      </c>
    </row>
    <row r="13197" spans="1:6" x14ac:dyDescent="0.3">
      <c r="A13197" t="s">
        <v>15954</v>
      </c>
      <c r="B13197" s="11" t="s">
        <v>3365</v>
      </c>
      <c r="C13197">
        <v>0.8</v>
      </c>
      <c r="D13197" t="s">
        <v>15955</v>
      </c>
      <c r="E13197" s="11" t="s">
        <v>8736</v>
      </c>
      <c r="F13197" s="11" t="s">
        <v>1335</v>
      </c>
    </row>
    <row r="13198" spans="1:6" x14ac:dyDescent="0.3">
      <c r="A13198" t="s">
        <v>15956</v>
      </c>
      <c r="B13198" s="11" t="s">
        <v>7170</v>
      </c>
      <c r="C13198">
        <v>0.6</v>
      </c>
      <c r="D13198" t="s">
        <v>15957</v>
      </c>
      <c r="E13198" s="11" t="s">
        <v>8736</v>
      </c>
      <c r="F13198" s="11" t="s">
        <v>1335</v>
      </c>
    </row>
    <row r="13199" spans="1:6" x14ac:dyDescent="0.3">
      <c r="A13199" t="s">
        <v>15956</v>
      </c>
      <c r="B13199" s="11" t="s">
        <v>3589</v>
      </c>
      <c r="C13199">
        <v>0.8</v>
      </c>
      <c r="D13199" t="s">
        <v>15957</v>
      </c>
      <c r="E13199" s="11" t="s">
        <v>8736</v>
      </c>
      <c r="F13199" s="11" t="s">
        <v>1335</v>
      </c>
    </row>
    <row r="13200" spans="1:6" x14ac:dyDescent="0.3">
      <c r="A13200" t="s">
        <v>15956</v>
      </c>
      <c r="B13200" s="11" t="s">
        <v>5003</v>
      </c>
      <c r="C13200">
        <v>0.8</v>
      </c>
      <c r="D13200" t="s">
        <v>15958</v>
      </c>
      <c r="E13200" s="11" t="s">
        <v>8736</v>
      </c>
      <c r="F13200" s="11" t="s">
        <v>1335</v>
      </c>
    </row>
    <row r="13201" spans="1:6" x14ac:dyDescent="0.3">
      <c r="A13201" t="s">
        <v>15959</v>
      </c>
      <c r="B13201" s="11" t="s">
        <v>3496</v>
      </c>
      <c r="C13201">
        <v>0.8</v>
      </c>
      <c r="D13201" t="s">
        <v>15960</v>
      </c>
      <c r="E13201" s="11" t="s">
        <v>8736</v>
      </c>
      <c r="F13201" s="11" t="s">
        <v>1335</v>
      </c>
    </row>
    <row r="13202" spans="1:6" x14ac:dyDescent="0.3">
      <c r="A13202" t="s">
        <v>15959</v>
      </c>
      <c r="B13202" s="11" t="s">
        <v>4207</v>
      </c>
      <c r="C13202">
        <v>0.8</v>
      </c>
      <c r="D13202" t="s">
        <v>15961</v>
      </c>
      <c r="E13202" s="11" t="s">
        <v>8736</v>
      </c>
      <c r="F13202" s="11" t="s">
        <v>1335</v>
      </c>
    </row>
    <row r="13203" spans="1:6" x14ac:dyDescent="0.3">
      <c r="A13203" t="s">
        <v>15962</v>
      </c>
      <c r="B13203" s="11" t="s">
        <v>1621</v>
      </c>
      <c r="C13203">
        <v>0.8</v>
      </c>
      <c r="D13203" t="s">
        <v>15963</v>
      </c>
      <c r="E13203" s="11" t="s">
        <v>8736</v>
      </c>
      <c r="F13203" s="11" t="s">
        <v>1335</v>
      </c>
    </row>
    <row r="13204" spans="1:6" x14ac:dyDescent="0.3">
      <c r="A13204" t="s">
        <v>15962</v>
      </c>
      <c r="B13204" s="11" t="s">
        <v>3286</v>
      </c>
      <c r="C13204">
        <v>0.8</v>
      </c>
      <c r="D13204" t="s">
        <v>15964</v>
      </c>
      <c r="E13204" s="11" t="s">
        <v>8736</v>
      </c>
      <c r="F13204" s="11" t="s">
        <v>1335</v>
      </c>
    </row>
    <row r="13205" spans="1:6" x14ac:dyDescent="0.3">
      <c r="A13205" t="s">
        <v>15965</v>
      </c>
      <c r="B13205" s="11" t="s">
        <v>5003</v>
      </c>
      <c r="C13205">
        <v>0.8</v>
      </c>
      <c r="D13205" t="s">
        <v>15966</v>
      </c>
      <c r="E13205" s="11" t="s">
        <v>8736</v>
      </c>
      <c r="F13205" s="11" t="s">
        <v>1335</v>
      </c>
    </row>
    <row r="13206" spans="1:6" x14ac:dyDescent="0.3">
      <c r="A13206" t="s">
        <v>15965</v>
      </c>
      <c r="B13206" s="11" t="s">
        <v>3903</v>
      </c>
      <c r="C13206">
        <v>0.8</v>
      </c>
      <c r="D13206" t="s">
        <v>15967</v>
      </c>
      <c r="E13206" s="11" t="s">
        <v>8736</v>
      </c>
      <c r="F13206" s="11" t="s">
        <v>1335</v>
      </c>
    </row>
    <row r="13207" spans="1:6" x14ac:dyDescent="0.3">
      <c r="A13207" t="s">
        <v>15968</v>
      </c>
      <c r="B13207" s="11" t="s">
        <v>2091</v>
      </c>
      <c r="C13207">
        <v>0.8</v>
      </c>
      <c r="D13207" t="s">
        <v>15969</v>
      </c>
      <c r="E13207" s="11" t="s">
        <v>8736</v>
      </c>
      <c r="F13207" s="11" t="s">
        <v>1335</v>
      </c>
    </row>
    <row r="13208" spans="1:6" x14ac:dyDescent="0.3">
      <c r="A13208" t="s">
        <v>15968</v>
      </c>
      <c r="B13208" s="11" t="s">
        <v>784</v>
      </c>
      <c r="C13208">
        <v>0.8</v>
      </c>
      <c r="D13208" t="s">
        <v>15970</v>
      </c>
      <c r="E13208" s="11" t="s">
        <v>8736</v>
      </c>
      <c r="F13208" s="11" t="s">
        <v>1335</v>
      </c>
    </row>
    <row r="13209" spans="1:6" x14ac:dyDescent="0.3">
      <c r="A13209" t="s">
        <v>15971</v>
      </c>
      <c r="B13209" s="11" t="s">
        <v>1349</v>
      </c>
      <c r="C13209">
        <v>0.8</v>
      </c>
      <c r="D13209" t="s">
        <v>15972</v>
      </c>
      <c r="E13209" s="11" t="s">
        <v>8736</v>
      </c>
      <c r="F13209" s="11" t="s">
        <v>1335</v>
      </c>
    </row>
    <row r="13210" spans="1:6" x14ac:dyDescent="0.3">
      <c r="A13210" t="s">
        <v>15973</v>
      </c>
      <c r="B13210" s="11" t="s">
        <v>376</v>
      </c>
      <c r="C13210">
        <v>0.8</v>
      </c>
      <c r="D13210" t="s">
        <v>15974</v>
      </c>
      <c r="E13210" s="11" t="s">
        <v>8736</v>
      </c>
      <c r="F13210" s="11" t="s">
        <v>1335</v>
      </c>
    </row>
    <row r="13211" spans="1:6" x14ac:dyDescent="0.3">
      <c r="A13211" t="s">
        <v>2407</v>
      </c>
      <c r="B13211" s="11" t="s">
        <v>18</v>
      </c>
      <c r="C13211">
        <v>0.8</v>
      </c>
      <c r="D13211" t="s">
        <v>15975</v>
      </c>
      <c r="E13211" s="11" t="s">
        <v>8736</v>
      </c>
      <c r="F13211" s="11" t="s">
        <v>1335</v>
      </c>
    </row>
    <row r="13212" spans="1:6" x14ac:dyDescent="0.3">
      <c r="A13212" t="s">
        <v>15976</v>
      </c>
      <c r="B13212" s="11" t="s">
        <v>2412</v>
      </c>
      <c r="C13212">
        <v>0.8</v>
      </c>
      <c r="D13212" t="s">
        <v>15977</v>
      </c>
      <c r="E13212" s="11" t="s">
        <v>8736</v>
      </c>
      <c r="F13212" s="11" t="s">
        <v>1335</v>
      </c>
    </row>
    <row r="13213" spans="1:6" x14ac:dyDescent="0.3">
      <c r="A13213" t="s">
        <v>15978</v>
      </c>
      <c r="B13213" s="11" t="s">
        <v>5358</v>
      </c>
      <c r="C13213">
        <v>0.8</v>
      </c>
      <c r="D13213" t="s">
        <v>15979</v>
      </c>
      <c r="E13213" s="11" t="s">
        <v>8736</v>
      </c>
      <c r="F13213" s="11" t="s">
        <v>1335</v>
      </c>
    </row>
    <row r="13214" spans="1:6" x14ac:dyDescent="0.3">
      <c r="A13214" t="s">
        <v>5952</v>
      </c>
      <c r="B13214" s="11" t="s">
        <v>3282</v>
      </c>
      <c r="C13214">
        <v>0.8</v>
      </c>
      <c r="D13214" t="s">
        <v>15980</v>
      </c>
      <c r="E13214" s="11" t="s">
        <v>8736</v>
      </c>
      <c r="F13214" s="11" t="s">
        <v>1335</v>
      </c>
    </row>
    <row r="13215" spans="1:6" x14ac:dyDescent="0.3">
      <c r="A13215" t="s">
        <v>5952</v>
      </c>
      <c r="B13215" s="11" t="s">
        <v>7684</v>
      </c>
      <c r="C13215">
        <v>0.8</v>
      </c>
      <c r="D13215" t="s">
        <v>15981</v>
      </c>
      <c r="E13215" s="11" t="s">
        <v>8736</v>
      </c>
      <c r="F13215" s="11" t="s">
        <v>1335</v>
      </c>
    </row>
    <row r="13216" spans="1:6" x14ac:dyDescent="0.3">
      <c r="A13216" t="s">
        <v>2408</v>
      </c>
      <c r="B13216" s="11" t="s">
        <v>500</v>
      </c>
      <c r="C13216">
        <v>0.8</v>
      </c>
      <c r="D13216" t="s">
        <v>15982</v>
      </c>
      <c r="E13216" s="11" t="s">
        <v>8736</v>
      </c>
      <c r="F13216" s="11" t="s">
        <v>1335</v>
      </c>
    </row>
    <row r="13217" spans="1:6" x14ac:dyDescent="0.3">
      <c r="A13217" t="s">
        <v>15983</v>
      </c>
      <c r="B13217" s="11" t="s">
        <v>2567</v>
      </c>
      <c r="C13217">
        <v>0.8</v>
      </c>
      <c r="D13217" t="s">
        <v>15984</v>
      </c>
      <c r="E13217" s="11" t="s">
        <v>8736</v>
      </c>
      <c r="F13217" s="11" t="s">
        <v>1335</v>
      </c>
    </row>
    <row r="13218" spans="1:6" x14ac:dyDescent="0.3">
      <c r="A13218" t="s">
        <v>15985</v>
      </c>
      <c r="B13218" s="11" t="s">
        <v>849</v>
      </c>
      <c r="C13218">
        <v>0.8</v>
      </c>
      <c r="D13218" t="s">
        <v>15986</v>
      </c>
      <c r="E13218" s="11" t="s">
        <v>8736</v>
      </c>
      <c r="F13218" s="11" t="s">
        <v>1335</v>
      </c>
    </row>
    <row r="13219" spans="1:6" x14ac:dyDescent="0.3">
      <c r="A13219" t="s">
        <v>5958</v>
      </c>
      <c r="B13219" s="11" t="s">
        <v>4912</v>
      </c>
      <c r="C13219">
        <v>0.6</v>
      </c>
      <c r="D13219" t="s">
        <v>15987</v>
      </c>
      <c r="E13219" s="11" t="s">
        <v>8736</v>
      </c>
      <c r="F13219" s="11" t="s">
        <v>1335</v>
      </c>
    </row>
    <row r="13220" spans="1:6" x14ac:dyDescent="0.3">
      <c r="A13220" t="s">
        <v>5958</v>
      </c>
      <c r="B13220" s="11" t="s">
        <v>1083</v>
      </c>
      <c r="C13220">
        <v>0.8</v>
      </c>
      <c r="D13220" t="s">
        <v>15988</v>
      </c>
      <c r="E13220" s="11" t="s">
        <v>8736</v>
      </c>
      <c r="F13220" s="11" t="s">
        <v>1335</v>
      </c>
    </row>
    <row r="13221" spans="1:6" x14ac:dyDescent="0.3">
      <c r="A13221" t="s">
        <v>15989</v>
      </c>
      <c r="B13221" s="11" t="s">
        <v>3986</v>
      </c>
      <c r="C13221">
        <v>0.8</v>
      </c>
      <c r="D13221" t="s">
        <v>15990</v>
      </c>
      <c r="E13221" s="11" t="s">
        <v>8736</v>
      </c>
      <c r="F13221" s="11" t="s">
        <v>1335</v>
      </c>
    </row>
    <row r="13222" spans="1:6" x14ac:dyDescent="0.3">
      <c r="A13222" t="s">
        <v>15991</v>
      </c>
      <c r="B13222" s="11" t="s">
        <v>3726</v>
      </c>
      <c r="C13222">
        <v>0.8</v>
      </c>
      <c r="D13222" t="s">
        <v>15992</v>
      </c>
      <c r="E13222" s="11" t="s">
        <v>8736</v>
      </c>
      <c r="F13222" s="11" t="s">
        <v>1335</v>
      </c>
    </row>
    <row r="13223" spans="1:6" x14ac:dyDescent="0.3">
      <c r="A13223" t="s">
        <v>15993</v>
      </c>
      <c r="B13223" s="11" t="s">
        <v>336</v>
      </c>
      <c r="C13223">
        <v>0.8</v>
      </c>
      <c r="D13223" t="s">
        <v>15994</v>
      </c>
      <c r="E13223" s="11" t="s">
        <v>8736</v>
      </c>
      <c r="F13223" s="11" t="s">
        <v>1335</v>
      </c>
    </row>
    <row r="13224" spans="1:6" x14ac:dyDescent="0.3">
      <c r="A13224" t="s">
        <v>2411</v>
      </c>
      <c r="B13224" s="11" t="s">
        <v>1435</v>
      </c>
      <c r="C13224">
        <v>0.6</v>
      </c>
      <c r="D13224" t="s">
        <v>15995</v>
      </c>
      <c r="E13224" s="11" t="s">
        <v>8736</v>
      </c>
      <c r="F13224" s="11" t="s">
        <v>1335</v>
      </c>
    </row>
    <row r="13225" spans="1:6" x14ac:dyDescent="0.3">
      <c r="A13225" t="s">
        <v>15996</v>
      </c>
      <c r="B13225" s="11" t="s">
        <v>2238</v>
      </c>
      <c r="C13225">
        <v>0.8</v>
      </c>
      <c r="D13225" t="s">
        <v>15997</v>
      </c>
      <c r="E13225" s="11" t="s">
        <v>8736</v>
      </c>
      <c r="F13225" s="11" t="s">
        <v>1335</v>
      </c>
    </row>
    <row r="13226" spans="1:6" x14ac:dyDescent="0.3">
      <c r="A13226" t="s">
        <v>5963</v>
      </c>
      <c r="B13226" s="11" t="s">
        <v>5003</v>
      </c>
      <c r="C13226">
        <v>0.8</v>
      </c>
      <c r="D13226" t="s">
        <v>15998</v>
      </c>
      <c r="E13226" s="11" t="s">
        <v>8736</v>
      </c>
      <c r="F13226" s="11" t="s">
        <v>1335</v>
      </c>
    </row>
    <row r="13227" spans="1:6" x14ac:dyDescent="0.3">
      <c r="A13227" t="s">
        <v>15999</v>
      </c>
      <c r="B13227" s="11" t="s">
        <v>1010</v>
      </c>
      <c r="C13227">
        <v>0.8</v>
      </c>
      <c r="D13227" t="s">
        <v>16000</v>
      </c>
      <c r="E13227" s="11" t="s">
        <v>8736</v>
      </c>
      <c r="F13227" s="11" t="s">
        <v>1335</v>
      </c>
    </row>
    <row r="13228" spans="1:6" x14ac:dyDescent="0.3">
      <c r="A13228" t="s">
        <v>16001</v>
      </c>
      <c r="B13228" s="11" t="s">
        <v>4703</v>
      </c>
      <c r="C13228">
        <v>0.8</v>
      </c>
      <c r="D13228" t="s">
        <v>16002</v>
      </c>
      <c r="E13228" s="11" t="s">
        <v>8736</v>
      </c>
      <c r="F13228" s="11" t="s">
        <v>1335</v>
      </c>
    </row>
    <row r="13229" spans="1:6" x14ac:dyDescent="0.3">
      <c r="A13229" t="s">
        <v>16003</v>
      </c>
      <c r="B13229" s="11" t="s">
        <v>636</v>
      </c>
      <c r="C13229">
        <v>0.8</v>
      </c>
      <c r="D13229" t="s">
        <v>16004</v>
      </c>
      <c r="E13229" s="11" t="s">
        <v>8736</v>
      </c>
      <c r="F13229" s="11" t="s">
        <v>1335</v>
      </c>
    </row>
    <row r="13230" spans="1:6" x14ac:dyDescent="0.3">
      <c r="A13230" t="s">
        <v>16003</v>
      </c>
      <c r="B13230" s="11" t="s">
        <v>11572</v>
      </c>
      <c r="C13230">
        <v>0.8</v>
      </c>
      <c r="D13230" t="s">
        <v>16005</v>
      </c>
      <c r="E13230" s="11" t="s">
        <v>8736</v>
      </c>
      <c r="F13230" s="11" t="s">
        <v>1335</v>
      </c>
    </row>
    <row r="13231" spans="1:6" x14ac:dyDescent="0.3">
      <c r="A13231" t="s">
        <v>2415</v>
      </c>
      <c r="B13231" s="11" t="s">
        <v>1443</v>
      </c>
      <c r="C13231">
        <v>0.6</v>
      </c>
      <c r="D13231" t="s">
        <v>16006</v>
      </c>
      <c r="E13231" s="11" t="s">
        <v>8736</v>
      </c>
      <c r="F13231" s="11" t="s">
        <v>1335</v>
      </c>
    </row>
    <row r="13232" spans="1:6" x14ac:dyDescent="0.3">
      <c r="A13232" t="s">
        <v>2415</v>
      </c>
      <c r="B13232" s="11" t="s">
        <v>16007</v>
      </c>
      <c r="C13232">
        <v>0.6</v>
      </c>
      <c r="D13232" t="s">
        <v>16008</v>
      </c>
      <c r="E13232" s="11" t="s">
        <v>8736</v>
      </c>
      <c r="F13232" s="11" t="s">
        <v>1335</v>
      </c>
    </row>
    <row r="13233" spans="1:6" x14ac:dyDescent="0.3">
      <c r="A13233" t="s">
        <v>16009</v>
      </c>
      <c r="B13233" s="11" t="s">
        <v>469</v>
      </c>
      <c r="C13233">
        <v>0.8</v>
      </c>
      <c r="D13233" t="s">
        <v>16010</v>
      </c>
      <c r="E13233" s="11" t="s">
        <v>8736</v>
      </c>
      <c r="F13233" s="11" t="s">
        <v>1335</v>
      </c>
    </row>
    <row r="13234" spans="1:6" x14ac:dyDescent="0.3">
      <c r="A13234" t="s">
        <v>2418</v>
      </c>
      <c r="B13234" s="11" t="s">
        <v>1199</v>
      </c>
      <c r="C13234">
        <v>0.6</v>
      </c>
      <c r="D13234" t="s">
        <v>16011</v>
      </c>
      <c r="E13234" s="11" t="s">
        <v>8736</v>
      </c>
      <c r="F13234" s="11" t="s">
        <v>1335</v>
      </c>
    </row>
    <row r="13235" spans="1:6" x14ac:dyDescent="0.3">
      <c r="A13235" t="s">
        <v>16012</v>
      </c>
      <c r="B13235" s="11" t="s">
        <v>4583</v>
      </c>
      <c r="C13235">
        <v>0.8</v>
      </c>
      <c r="D13235" t="s">
        <v>16013</v>
      </c>
      <c r="E13235" s="11" t="s">
        <v>8736</v>
      </c>
      <c r="F13235" s="11" t="s">
        <v>1335</v>
      </c>
    </row>
    <row r="13236" spans="1:6" x14ac:dyDescent="0.3">
      <c r="A13236" t="s">
        <v>16014</v>
      </c>
      <c r="B13236" s="11" t="s">
        <v>4696</v>
      </c>
      <c r="C13236">
        <v>0.8</v>
      </c>
      <c r="D13236" t="s">
        <v>16015</v>
      </c>
      <c r="E13236" s="11" t="s">
        <v>8736</v>
      </c>
      <c r="F13236" s="11" t="s">
        <v>1335</v>
      </c>
    </row>
    <row r="13237" spans="1:6" x14ac:dyDescent="0.3">
      <c r="A13237" t="s">
        <v>16014</v>
      </c>
      <c r="B13237" s="11" t="s">
        <v>3833</v>
      </c>
      <c r="C13237">
        <v>0.8</v>
      </c>
      <c r="D13237" t="s">
        <v>16016</v>
      </c>
      <c r="E13237" s="11" t="s">
        <v>8736</v>
      </c>
      <c r="F13237" s="11" t="s">
        <v>1335</v>
      </c>
    </row>
    <row r="13238" spans="1:6" x14ac:dyDescent="0.3">
      <c r="A13238" t="s">
        <v>16017</v>
      </c>
      <c r="B13238" s="11" t="s">
        <v>4141</v>
      </c>
      <c r="C13238">
        <v>0.8</v>
      </c>
      <c r="D13238" t="s">
        <v>16018</v>
      </c>
      <c r="E13238" s="11" t="s">
        <v>8736</v>
      </c>
      <c r="F13238" s="11" t="s">
        <v>1335</v>
      </c>
    </row>
    <row r="13239" spans="1:6" x14ac:dyDescent="0.3">
      <c r="A13239" t="s">
        <v>16019</v>
      </c>
      <c r="B13239" s="11" t="s">
        <v>40</v>
      </c>
      <c r="C13239">
        <v>0.6</v>
      </c>
      <c r="D13239" t="s">
        <v>16020</v>
      </c>
      <c r="E13239" s="11" t="s">
        <v>8736</v>
      </c>
      <c r="F13239" s="11" t="s">
        <v>1335</v>
      </c>
    </row>
    <row r="13240" spans="1:6" x14ac:dyDescent="0.3">
      <c r="A13240" t="s">
        <v>16019</v>
      </c>
      <c r="B13240" s="11" t="s">
        <v>86</v>
      </c>
      <c r="C13240">
        <v>0.8</v>
      </c>
      <c r="D13240" t="s">
        <v>16021</v>
      </c>
      <c r="E13240" s="11" t="s">
        <v>8736</v>
      </c>
      <c r="F13240" s="11" t="s">
        <v>1335</v>
      </c>
    </row>
    <row r="13241" spans="1:6" x14ac:dyDescent="0.3">
      <c r="A13241" t="s">
        <v>5971</v>
      </c>
      <c r="B13241" s="11" t="s">
        <v>3675</v>
      </c>
      <c r="C13241">
        <v>0.8</v>
      </c>
      <c r="D13241" t="s">
        <v>16022</v>
      </c>
      <c r="E13241" s="11" t="s">
        <v>8736</v>
      </c>
      <c r="F13241" s="11" t="s">
        <v>1335</v>
      </c>
    </row>
    <row r="13242" spans="1:6" x14ac:dyDescent="0.3">
      <c r="A13242" t="s">
        <v>5971</v>
      </c>
      <c r="B13242" s="11" t="s">
        <v>7890</v>
      </c>
      <c r="C13242">
        <v>0.8</v>
      </c>
      <c r="D13242" t="s">
        <v>16023</v>
      </c>
      <c r="E13242" s="11" t="s">
        <v>8736</v>
      </c>
      <c r="F13242" s="11" t="s">
        <v>1335</v>
      </c>
    </row>
    <row r="13243" spans="1:6" x14ac:dyDescent="0.3">
      <c r="A13243" t="s">
        <v>16024</v>
      </c>
      <c r="B13243" s="11" t="s">
        <v>1845</v>
      </c>
      <c r="C13243">
        <v>0.8</v>
      </c>
      <c r="D13243" t="s">
        <v>16025</v>
      </c>
      <c r="E13243" s="11" t="s">
        <v>8736</v>
      </c>
      <c r="F13243" s="11" t="s">
        <v>1335</v>
      </c>
    </row>
    <row r="13244" spans="1:6" x14ac:dyDescent="0.3">
      <c r="A13244" t="s">
        <v>5973</v>
      </c>
      <c r="B13244" s="11" t="s">
        <v>3825</v>
      </c>
      <c r="C13244">
        <v>0.8</v>
      </c>
      <c r="D13244" t="s">
        <v>16026</v>
      </c>
      <c r="E13244" s="11" t="s">
        <v>8736</v>
      </c>
      <c r="F13244" s="11" t="s">
        <v>1335</v>
      </c>
    </row>
    <row r="13245" spans="1:6" x14ac:dyDescent="0.3">
      <c r="A13245" t="s">
        <v>5973</v>
      </c>
      <c r="B13245" s="11" t="s">
        <v>923</v>
      </c>
      <c r="C13245">
        <v>0.8</v>
      </c>
      <c r="D13245" t="s">
        <v>16027</v>
      </c>
      <c r="E13245" s="11" t="s">
        <v>8736</v>
      </c>
      <c r="F13245" s="11" t="s">
        <v>1335</v>
      </c>
    </row>
    <row r="13246" spans="1:6" x14ac:dyDescent="0.3">
      <c r="A13246" t="s">
        <v>5976</v>
      </c>
      <c r="B13246" s="11" t="s">
        <v>3414</v>
      </c>
      <c r="C13246">
        <v>0.8</v>
      </c>
      <c r="D13246" t="s">
        <v>16028</v>
      </c>
      <c r="E13246" s="11" t="s">
        <v>8736</v>
      </c>
      <c r="F13246" s="11" t="s">
        <v>1335</v>
      </c>
    </row>
    <row r="13247" spans="1:6" x14ac:dyDescent="0.3">
      <c r="A13247" t="s">
        <v>16029</v>
      </c>
      <c r="B13247" s="11" t="s">
        <v>3212</v>
      </c>
      <c r="C13247">
        <v>0.8</v>
      </c>
      <c r="D13247" t="s">
        <v>16030</v>
      </c>
      <c r="E13247" s="11" t="s">
        <v>8736</v>
      </c>
      <c r="F13247" s="11" t="s">
        <v>1335</v>
      </c>
    </row>
    <row r="13248" spans="1:6" x14ac:dyDescent="0.3">
      <c r="A13248" t="s">
        <v>16031</v>
      </c>
      <c r="B13248" s="11" t="s">
        <v>60</v>
      </c>
      <c r="C13248">
        <v>0.8</v>
      </c>
      <c r="D13248" t="s">
        <v>16032</v>
      </c>
      <c r="E13248" s="11" t="s">
        <v>8736</v>
      </c>
      <c r="F13248" s="11" t="s">
        <v>1335</v>
      </c>
    </row>
    <row r="13249" spans="1:6" x14ac:dyDescent="0.3">
      <c r="A13249" t="s">
        <v>16033</v>
      </c>
      <c r="B13249" s="11" t="s">
        <v>6366</v>
      </c>
      <c r="C13249">
        <v>0.8</v>
      </c>
      <c r="D13249" t="s">
        <v>16034</v>
      </c>
      <c r="E13249" s="11" t="s">
        <v>8736</v>
      </c>
      <c r="F13249" s="11" t="s">
        <v>1335</v>
      </c>
    </row>
    <row r="13250" spans="1:6" x14ac:dyDescent="0.3">
      <c r="A13250" t="s">
        <v>16033</v>
      </c>
      <c r="B13250" s="11" t="s">
        <v>6696</v>
      </c>
      <c r="C13250">
        <v>0.8</v>
      </c>
      <c r="D13250" t="s">
        <v>16035</v>
      </c>
      <c r="E13250" s="11" t="s">
        <v>8736</v>
      </c>
      <c r="F13250" s="11" t="s">
        <v>1335</v>
      </c>
    </row>
    <row r="13251" spans="1:6" x14ac:dyDescent="0.3">
      <c r="A13251" t="s">
        <v>16036</v>
      </c>
      <c r="B13251" s="11" t="s">
        <v>25</v>
      </c>
      <c r="C13251">
        <v>0.8</v>
      </c>
      <c r="D13251" t="s">
        <v>16037</v>
      </c>
      <c r="E13251" s="11" t="s">
        <v>8736</v>
      </c>
      <c r="F13251" s="11" t="s">
        <v>1335</v>
      </c>
    </row>
    <row r="13252" spans="1:6" x14ac:dyDescent="0.3">
      <c r="A13252" t="s">
        <v>16036</v>
      </c>
      <c r="B13252" s="11" t="s">
        <v>3257</v>
      </c>
      <c r="C13252">
        <v>0.8</v>
      </c>
      <c r="D13252" t="s">
        <v>16038</v>
      </c>
      <c r="E13252" s="11" t="s">
        <v>8736</v>
      </c>
      <c r="F13252" s="11" t="s">
        <v>1335</v>
      </c>
    </row>
    <row r="13253" spans="1:6" x14ac:dyDescent="0.3">
      <c r="A13253" t="s">
        <v>16036</v>
      </c>
      <c r="B13253" s="11" t="s">
        <v>5970</v>
      </c>
      <c r="C13253">
        <v>0.8</v>
      </c>
      <c r="D13253" t="s">
        <v>16039</v>
      </c>
      <c r="E13253" s="11" t="s">
        <v>8736</v>
      </c>
      <c r="F13253" s="11" t="s">
        <v>1335</v>
      </c>
    </row>
    <row r="13254" spans="1:6" x14ac:dyDescent="0.3">
      <c r="A13254" t="s">
        <v>16036</v>
      </c>
      <c r="B13254" s="11" t="s">
        <v>5205</v>
      </c>
      <c r="C13254">
        <v>0.8</v>
      </c>
      <c r="D13254" t="s">
        <v>16040</v>
      </c>
      <c r="E13254" s="11" t="s">
        <v>8736</v>
      </c>
      <c r="F13254" s="11" t="s">
        <v>1335</v>
      </c>
    </row>
    <row r="13255" spans="1:6" x14ac:dyDescent="0.3">
      <c r="A13255" t="s">
        <v>16041</v>
      </c>
      <c r="B13255" s="11" t="s">
        <v>644</v>
      </c>
      <c r="C13255">
        <v>0.8</v>
      </c>
      <c r="D13255" t="s">
        <v>16042</v>
      </c>
      <c r="E13255" s="11" t="s">
        <v>8736</v>
      </c>
      <c r="F13255" s="11" t="s">
        <v>1335</v>
      </c>
    </row>
    <row r="13256" spans="1:6" x14ac:dyDescent="0.3">
      <c r="A13256" t="s">
        <v>16043</v>
      </c>
      <c r="B13256" s="11" t="s">
        <v>4915</v>
      </c>
      <c r="C13256">
        <v>0.8</v>
      </c>
      <c r="D13256" t="s">
        <v>16044</v>
      </c>
      <c r="E13256" s="11" t="s">
        <v>8736</v>
      </c>
      <c r="F13256" s="11" t="s">
        <v>1335</v>
      </c>
    </row>
    <row r="13257" spans="1:6" x14ac:dyDescent="0.3">
      <c r="A13257" t="s">
        <v>5978</v>
      </c>
      <c r="B13257" s="11" t="s">
        <v>1067</v>
      </c>
      <c r="C13257">
        <v>0.8</v>
      </c>
      <c r="D13257" t="s">
        <v>16045</v>
      </c>
      <c r="E13257" s="11" t="s">
        <v>8736</v>
      </c>
      <c r="F13257" s="11" t="s">
        <v>1335</v>
      </c>
    </row>
    <row r="13258" spans="1:6" x14ac:dyDescent="0.3">
      <c r="A13258" t="s">
        <v>16046</v>
      </c>
      <c r="B13258" s="11" t="s">
        <v>3259</v>
      </c>
      <c r="C13258">
        <v>0.8</v>
      </c>
      <c r="D13258" t="s">
        <v>16047</v>
      </c>
      <c r="E13258" s="11" t="s">
        <v>8736</v>
      </c>
      <c r="F13258" s="11" t="s">
        <v>1335</v>
      </c>
    </row>
    <row r="13259" spans="1:6" x14ac:dyDescent="0.3">
      <c r="A13259" t="s">
        <v>16048</v>
      </c>
      <c r="B13259" s="11" t="s">
        <v>3540</v>
      </c>
      <c r="C13259">
        <v>0.8</v>
      </c>
      <c r="D13259" t="s">
        <v>16049</v>
      </c>
      <c r="E13259" s="11" t="s">
        <v>8736</v>
      </c>
      <c r="F13259" s="11" t="s">
        <v>1335</v>
      </c>
    </row>
    <row r="13260" spans="1:6" x14ac:dyDescent="0.3">
      <c r="A13260" t="s">
        <v>16050</v>
      </c>
      <c r="B13260" s="11" t="s">
        <v>4089</v>
      </c>
      <c r="C13260">
        <v>0.8</v>
      </c>
      <c r="D13260" t="s">
        <v>16051</v>
      </c>
      <c r="E13260" s="11" t="s">
        <v>8736</v>
      </c>
      <c r="F13260" s="11" t="s">
        <v>1335</v>
      </c>
    </row>
    <row r="13261" spans="1:6" x14ac:dyDescent="0.3">
      <c r="A13261" t="s">
        <v>5979</v>
      </c>
      <c r="B13261" s="11" t="s">
        <v>5188</v>
      </c>
      <c r="C13261">
        <v>0.8</v>
      </c>
      <c r="D13261" t="s">
        <v>16052</v>
      </c>
      <c r="E13261" s="11" t="s">
        <v>8736</v>
      </c>
      <c r="F13261" s="11" t="s">
        <v>1335</v>
      </c>
    </row>
    <row r="13262" spans="1:6" x14ac:dyDescent="0.3">
      <c r="A13262" t="s">
        <v>16053</v>
      </c>
      <c r="B13262" s="11" t="s">
        <v>757</v>
      </c>
      <c r="C13262">
        <v>0.8</v>
      </c>
      <c r="D13262" t="s">
        <v>16054</v>
      </c>
      <c r="E13262" s="11" t="s">
        <v>8736</v>
      </c>
      <c r="F13262" s="11" t="s">
        <v>1335</v>
      </c>
    </row>
    <row r="13263" spans="1:6" x14ac:dyDescent="0.3">
      <c r="A13263" t="s">
        <v>16055</v>
      </c>
      <c r="B13263" s="11" t="s">
        <v>256</v>
      </c>
      <c r="C13263">
        <v>0.8</v>
      </c>
      <c r="D13263" t="s">
        <v>16056</v>
      </c>
      <c r="E13263" s="11" t="s">
        <v>8736</v>
      </c>
      <c r="F13263" s="11" t="s">
        <v>1335</v>
      </c>
    </row>
    <row r="13264" spans="1:6" x14ac:dyDescent="0.3">
      <c r="A13264" t="s">
        <v>16057</v>
      </c>
      <c r="B13264" s="11" t="s">
        <v>733</v>
      </c>
      <c r="C13264">
        <v>0.8</v>
      </c>
      <c r="D13264" t="s">
        <v>16058</v>
      </c>
      <c r="E13264" s="11" t="s">
        <v>8736</v>
      </c>
      <c r="F13264" s="11" t="s">
        <v>1335</v>
      </c>
    </row>
    <row r="13265" spans="1:6" x14ac:dyDescent="0.3">
      <c r="A13265" t="s">
        <v>2422</v>
      </c>
      <c r="B13265" s="11" t="s">
        <v>1203</v>
      </c>
      <c r="C13265">
        <v>0.8</v>
      </c>
      <c r="D13265" t="s">
        <v>16059</v>
      </c>
      <c r="E13265" s="11" t="s">
        <v>8736</v>
      </c>
      <c r="F13265" s="11" t="s">
        <v>1335</v>
      </c>
    </row>
    <row r="13266" spans="1:6" x14ac:dyDescent="0.3">
      <c r="A13266" t="s">
        <v>16060</v>
      </c>
      <c r="B13266" s="11" t="s">
        <v>7228</v>
      </c>
      <c r="C13266">
        <v>0.8</v>
      </c>
      <c r="D13266" t="s">
        <v>16061</v>
      </c>
      <c r="E13266" s="11" t="s">
        <v>8736</v>
      </c>
      <c r="F13266" s="11" t="s">
        <v>1335</v>
      </c>
    </row>
    <row r="13267" spans="1:6" x14ac:dyDescent="0.3">
      <c r="A13267" t="s">
        <v>16062</v>
      </c>
      <c r="B13267" s="11" t="s">
        <v>1962</v>
      </c>
      <c r="C13267">
        <v>0.8</v>
      </c>
      <c r="D13267" t="s">
        <v>16063</v>
      </c>
      <c r="E13267" s="11" t="s">
        <v>8736</v>
      </c>
      <c r="F13267" s="11" t="s">
        <v>1335</v>
      </c>
    </row>
    <row r="13268" spans="1:6" x14ac:dyDescent="0.3">
      <c r="A13268" t="s">
        <v>16064</v>
      </c>
      <c r="B13268" s="11" t="s">
        <v>1002</v>
      </c>
      <c r="C13268">
        <v>0.8</v>
      </c>
      <c r="D13268" t="s">
        <v>16065</v>
      </c>
      <c r="E13268" s="11" t="s">
        <v>8736</v>
      </c>
      <c r="F13268" s="11" t="s">
        <v>1335</v>
      </c>
    </row>
    <row r="13269" spans="1:6" x14ac:dyDescent="0.3">
      <c r="A13269" t="s">
        <v>16066</v>
      </c>
      <c r="B13269" s="11" t="s">
        <v>1255</v>
      </c>
      <c r="C13269">
        <v>0.8</v>
      </c>
      <c r="D13269" t="s">
        <v>16067</v>
      </c>
      <c r="E13269" s="11" t="s">
        <v>8736</v>
      </c>
      <c r="F13269" s="11" t="s">
        <v>1335</v>
      </c>
    </row>
    <row r="13270" spans="1:6" x14ac:dyDescent="0.3">
      <c r="A13270" t="s">
        <v>16068</v>
      </c>
      <c r="B13270" s="11" t="s">
        <v>3262</v>
      </c>
      <c r="C13270">
        <v>0.8</v>
      </c>
      <c r="D13270" t="s">
        <v>16069</v>
      </c>
      <c r="E13270" s="11" t="s">
        <v>8736</v>
      </c>
      <c r="F13270" s="11" t="s">
        <v>1335</v>
      </c>
    </row>
    <row r="13271" spans="1:6" x14ac:dyDescent="0.3">
      <c r="A13271" t="s">
        <v>16070</v>
      </c>
      <c r="B13271" s="11" t="s">
        <v>3908</v>
      </c>
      <c r="C13271">
        <v>0.8</v>
      </c>
      <c r="D13271" t="s">
        <v>16071</v>
      </c>
      <c r="E13271" s="11" t="s">
        <v>8736</v>
      </c>
      <c r="F13271" s="11" t="s">
        <v>1335</v>
      </c>
    </row>
    <row r="13272" spans="1:6" x14ac:dyDescent="0.3">
      <c r="A13272" t="s">
        <v>16070</v>
      </c>
      <c r="B13272" s="11" t="s">
        <v>4148</v>
      </c>
      <c r="C13272">
        <v>0.8</v>
      </c>
      <c r="D13272" t="s">
        <v>16072</v>
      </c>
      <c r="E13272" s="11" t="s">
        <v>8736</v>
      </c>
      <c r="F13272" s="11" t="s">
        <v>1335</v>
      </c>
    </row>
    <row r="13273" spans="1:6" x14ac:dyDescent="0.3">
      <c r="A13273" t="s">
        <v>16073</v>
      </c>
      <c r="B13273" s="11" t="s">
        <v>336</v>
      </c>
      <c r="C13273">
        <v>0.8</v>
      </c>
      <c r="D13273" t="s">
        <v>16074</v>
      </c>
      <c r="E13273" s="11" t="s">
        <v>8736</v>
      </c>
      <c r="F13273" s="11" t="s">
        <v>1335</v>
      </c>
    </row>
    <row r="13274" spans="1:6" x14ac:dyDescent="0.3">
      <c r="A13274" t="s">
        <v>16075</v>
      </c>
      <c r="B13274" s="11" t="s">
        <v>3600</v>
      </c>
      <c r="C13274">
        <v>0.8</v>
      </c>
      <c r="D13274" t="s">
        <v>16076</v>
      </c>
      <c r="E13274" s="11" t="s">
        <v>8736</v>
      </c>
      <c r="F13274" s="11" t="s">
        <v>1335</v>
      </c>
    </row>
    <row r="13275" spans="1:6" x14ac:dyDescent="0.3">
      <c r="A13275" t="s">
        <v>16077</v>
      </c>
      <c r="B13275" s="11" t="s">
        <v>4624</v>
      </c>
      <c r="C13275">
        <v>0.8</v>
      </c>
      <c r="D13275" t="s">
        <v>16078</v>
      </c>
      <c r="E13275" s="11" t="s">
        <v>8736</v>
      </c>
      <c r="F13275" s="11" t="s">
        <v>1335</v>
      </c>
    </row>
    <row r="13276" spans="1:6" x14ac:dyDescent="0.3">
      <c r="A13276" t="s">
        <v>16079</v>
      </c>
      <c r="B13276" s="11" t="s">
        <v>3528</v>
      </c>
      <c r="C13276">
        <v>0.8</v>
      </c>
      <c r="D13276" t="s">
        <v>16080</v>
      </c>
      <c r="E13276" s="11" t="s">
        <v>8736</v>
      </c>
      <c r="F13276" s="11" t="s">
        <v>1335</v>
      </c>
    </row>
    <row r="13277" spans="1:6" x14ac:dyDescent="0.3">
      <c r="A13277" t="s">
        <v>16081</v>
      </c>
      <c r="B13277" s="11" t="s">
        <v>6807</v>
      </c>
      <c r="C13277">
        <v>0.8</v>
      </c>
      <c r="D13277" t="s">
        <v>16082</v>
      </c>
      <c r="E13277" s="11" t="s">
        <v>8736</v>
      </c>
      <c r="F13277" s="11" t="s">
        <v>1335</v>
      </c>
    </row>
    <row r="13278" spans="1:6" x14ac:dyDescent="0.3">
      <c r="A13278" t="s">
        <v>16081</v>
      </c>
      <c r="B13278" s="11" t="s">
        <v>3212</v>
      </c>
      <c r="C13278">
        <v>0.8</v>
      </c>
      <c r="D13278" t="s">
        <v>16083</v>
      </c>
      <c r="E13278" s="11" t="s">
        <v>8736</v>
      </c>
      <c r="F13278" s="11" t="s">
        <v>1335</v>
      </c>
    </row>
    <row r="13279" spans="1:6" x14ac:dyDescent="0.3">
      <c r="A13279" t="s">
        <v>16081</v>
      </c>
      <c r="B13279" s="11" t="s">
        <v>2898</v>
      </c>
      <c r="C13279">
        <v>0.8</v>
      </c>
      <c r="D13279" t="s">
        <v>16084</v>
      </c>
      <c r="E13279" s="11" t="s">
        <v>8736</v>
      </c>
      <c r="F13279" s="11" t="s">
        <v>1335</v>
      </c>
    </row>
    <row r="13280" spans="1:6" x14ac:dyDescent="0.3">
      <c r="A13280" t="s">
        <v>16081</v>
      </c>
      <c r="B13280" s="11" t="s">
        <v>6660</v>
      </c>
      <c r="C13280">
        <v>0.8</v>
      </c>
      <c r="D13280" t="s">
        <v>16085</v>
      </c>
      <c r="E13280" s="11" t="s">
        <v>8736</v>
      </c>
      <c r="F13280" s="11" t="s">
        <v>1335</v>
      </c>
    </row>
    <row r="13281" spans="1:6" x14ac:dyDescent="0.3">
      <c r="A13281" t="s">
        <v>16086</v>
      </c>
      <c r="B13281" s="11" t="s">
        <v>6807</v>
      </c>
      <c r="C13281">
        <v>0.8</v>
      </c>
      <c r="D13281" t="s">
        <v>16087</v>
      </c>
      <c r="E13281" s="11" t="s">
        <v>8736</v>
      </c>
      <c r="F13281" s="11" t="s">
        <v>1335</v>
      </c>
    </row>
    <row r="13282" spans="1:6" x14ac:dyDescent="0.3">
      <c r="A13282" t="s">
        <v>16086</v>
      </c>
      <c r="B13282" s="11" t="s">
        <v>3212</v>
      </c>
      <c r="C13282">
        <v>0.8</v>
      </c>
      <c r="D13282" t="s">
        <v>16088</v>
      </c>
      <c r="E13282" s="11" t="s">
        <v>8736</v>
      </c>
      <c r="F13282" s="11" t="s">
        <v>1335</v>
      </c>
    </row>
    <row r="13283" spans="1:6" x14ac:dyDescent="0.3">
      <c r="A13283" t="s">
        <v>16086</v>
      </c>
      <c r="B13283" s="11" t="s">
        <v>6660</v>
      </c>
      <c r="C13283">
        <v>0.8</v>
      </c>
      <c r="D13283" t="s">
        <v>16089</v>
      </c>
      <c r="E13283" s="11" t="s">
        <v>8736</v>
      </c>
      <c r="F13283" s="11" t="s">
        <v>1335</v>
      </c>
    </row>
    <row r="13284" spans="1:6" x14ac:dyDescent="0.3">
      <c r="A13284" t="s">
        <v>16090</v>
      </c>
      <c r="B13284" s="11" t="s">
        <v>3217</v>
      </c>
      <c r="C13284">
        <v>0.8</v>
      </c>
      <c r="D13284" t="s">
        <v>16091</v>
      </c>
      <c r="E13284" s="11" t="s">
        <v>8736</v>
      </c>
      <c r="F13284" s="11" t="s">
        <v>1335</v>
      </c>
    </row>
    <row r="13285" spans="1:6" x14ac:dyDescent="0.3">
      <c r="A13285" t="s">
        <v>16092</v>
      </c>
      <c r="B13285" s="11" t="s">
        <v>6696</v>
      </c>
      <c r="C13285">
        <v>0.8</v>
      </c>
      <c r="D13285" t="s">
        <v>16093</v>
      </c>
      <c r="E13285" s="11" t="s">
        <v>8736</v>
      </c>
      <c r="F13285" s="11" t="s">
        <v>1335</v>
      </c>
    </row>
    <row r="13286" spans="1:6" x14ac:dyDescent="0.3">
      <c r="A13286" t="s">
        <v>16094</v>
      </c>
      <c r="B13286" s="11" t="s">
        <v>4703</v>
      </c>
      <c r="C13286">
        <v>0.8</v>
      </c>
      <c r="D13286" t="s">
        <v>16095</v>
      </c>
      <c r="E13286" s="11" t="s">
        <v>8736</v>
      </c>
      <c r="F13286" s="11" t="s">
        <v>1335</v>
      </c>
    </row>
    <row r="13287" spans="1:6" x14ac:dyDescent="0.3">
      <c r="A13287" t="s">
        <v>16094</v>
      </c>
      <c r="B13287" s="11" t="s">
        <v>3540</v>
      </c>
      <c r="C13287">
        <v>0.8</v>
      </c>
      <c r="D13287" t="s">
        <v>16096</v>
      </c>
      <c r="E13287" s="11" t="s">
        <v>8736</v>
      </c>
      <c r="F13287" s="11" t="s">
        <v>1335</v>
      </c>
    </row>
    <row r="13288" spans="1:6" x14ac:dyDescent="0.3">
      <c r="A13288" t="s">
        <v>16097</v>
      </c>
      <c r="B13288" s="11" t="s">
        <v>3832</v>
      </c>
      <c r="C13288">
        <v>0.8</v>
      </c>
      <c r="D13288" t="s">
        <v>16098</v>
      </c>
      <c r="E13288" s="11" t="s">
        <v>8736</v>
      </c>
      <c r="F13288" s="11" t="s">
        <v>1335</v>
      </c>
    </row>
    <row r="13289" spans="1:6" x14ac:dyDescent="0.3">
      <c r="A13289" t="s">
        <v>16099</v>
      </c>
      <c r="B13289" s="11" t="s">
        <v>4583</v>
      </c>
      <c r="C13289">
        <v>0.8</v>
      </c>
      <c r="D13289" t="s">
        <v>16100</v>
      </c>
      <c r="E13289" s="11" t="s">
        <v>8736</v>
      </c>
      <c r="F13289" s="11" t="s">
        <v>1335</v>
      </c>
    </row>
    <row r="13290" spans="1:6" x14ac:dyDescent="0.3">
      <c r="A13290" t="s">
        <v>2425</v>
      </c>
      <c r="B13290" s="11" t="s">
        <v>1345</v>
      </c>
      <c r="C13290">
        <v>0.8</v>
      </c>
      <c r="D13290" t="s">
        <v>16101</v>
      </c>
      <c r="E13290" s="11" t="s">
        <v>8736</v>
      </c>
      <c r="F13290" s="11" t="s">
        <v>1335</v>
      </c>
    </row>
    <row r="13291" spans="1:6" x14ac:dyDescent="0.3">
      <c r="A13291" t="s">
        <v>2427</v>
      </c>
      <c r="B13291" s="11" t="s">
        <v>1962</v>
      </c>
      <c r="C13291">
        <v>0.8</v>
      </c>
      <c r="D13291" t="s">
        <v>16102</v>
      </c>
      <c r="E13291" s="11" t="s">
        <v>8736</v>
      </c>
      <c r="F13291" s="11" t="s">
        <v>1335</v>
      </c>
    </row>
    <row r="13292" spans="1:6" x14ac:dyDescent="0.3">
      <c r="A13292" t="s">
        <v>16103</v>
      </c>
      <c r="B13292" s="11" t="s">
        <v>986</v>
      </c>
      <c r="C13292">
        <v>0.6</v>
      </c>
      <c r="D13292" t="s">
        <v>16104</v>
      </c>
      <c r="E13292" s="11" t="s">
        <v>8736</v>
      </c>
      <c r="F13292" s="11" t="s">
        <v>1335</v>
      </c>
    </row>
    <row r="13293" spans="1:6" x14ac:dyDescent="0.3">
      <c r="A13293" t="s">
        <v>16103</v>
      </c>
      <c r="B13293" s="11" t="s">
        <v>1067</v>
      </c>
      <c r="C13293">
        <v>0.8</v>
      </c>
      <c r="D13293" t="s">
        <v>16105</v>
      </c>
      <c r="E13293" s="11" t="s">
        <v>8736</v>
      </c>
      <c r="F13293" s="11" t="s">
        <v>1335</v>
      </c>
    </row>
    <row r="13294" spans="1:6" x14ac:dyDescent="0.3">
      <c r="A13294" t="s">
        <v>16103</v>
      </c>
      <c r="B13294" s="11" t="s">
        <v>4906</v>
      </c>
      <c r="C13294">
        <v>0.8</v>
      </c>
      <c r="D13294" t="s">
        <v>16106</v>
      </c>
      <c r="E13294" s="11" t="s">
        <v>8736</v>
      </c>
      <c r="F13294" s="11" t="s">
        <v>1335</v>
      </c>
    </row>
    <row r="13295" spans="1:6" x14ac:dyDescent="0.3">
      <c r="A13295" t="s">
        <v>16107</v>
      </c>
      <c r="B13295" s="11" t="s">
        <v>4177</v>
      </c>
      <c r="C13295">
        <v>0.8</v>
      </c>
      <c r="D13295" t="s">
        <v>16108</v>
      </c>
      <c r="E13295" s="11" t="s">
        <v>8736</v>
      </c>
      <c r="F13295" s="11" t="s">
        <v>1335</v>
      </c>
    </row>
    <row r="13296" spans="1:6" x14ac:dyDescent="0.3">
      <c r="A13296" t="s">
        <v>16109</v>
      </c>
      <c r="B13296" s="11" t="s">
        <v>1845</v>
      </c>
      <c r="C13296">
        <v>0.8</v>
      </c>
      <c r="D13296" t="s">
        <v>16110</v>
      </c>
      <c r="E13296" s="11" t="s">
        <v>8736</v>
      </c>
      <c r="F13296" s="11" t="s">
        <v>1335</v>
      </c>
    </row>
    <row r="13297" spans="1:6" x14ac:dyDescent="0.3">
      <c r="A13297" t="s">
        <v>5984</v>
      </c>
      <c r="B13297" s="11" t="s">
        <v>4426</v>
      </c>
      <c r="C13297">
        <v>0.6</v>
      </c>
      <c r="D13297" t="s">
        <v>16111</v>
      </c>
      <c r="E13297" s="11" t="s">
        <v>8736</v>
      </c>
      <c r="F13297" s="11" t="s">
        <v>1335</v>
      </c>
    </row>
    <row r="13298" spans="1:6" x14ac:dyDescent="0.3">
      <c r="A13298" t="s">
        <v>16112</v>
      </c>
      <c r="B13298" s="11" t="s">
        <v>3262</v>
      </c>
      <c r="C13298">
        <v>0.8</v>
      </c>
      <c r="D13298" t="s">
        <v>16113</v>
      </c>
      <c r="E13298" s="11" t="s">
        <v>8736</v>
      </c>
      <c r="F13298" s="11" t="s">
        <v>1335</v>
      </c>
    </row>
    <row r="13299" spans="1:6" x14ac:dyDescent="0.3">
      <c r="A13299" t="s">
        <v>1060</v>
      </c>
      <c r="B13299" s="11" t="s">
        <v>6778</v>
      </c>
      <c r="C13299">
        <v>0.6</v>
      </c>
      <c r="D13299" t="s">
        <v>16114</v>
      </c>
      <c r="E13299" s="11" t="s">
        <v>8736</v>
      </c>
      <c r="F13299" s="11" t="s">
        <v>1335</v>
      </c>
    </row>
    <row r="13300" spans="1:6" x14ac:dyDescent="0.3">
      <c r="A13300" t="s">
        <v>5990</v>
      </c>
      <c r="B13300" s="11" t="s">
        <v>809</v>
      </c>
      <c r="C13300">
        <v>0.6</v>
      </c>
      <c r="D13300" t="s">
        <v>16115</v>
      </c>
      <c r="E13300" s="11" t="s">
        <v>8736</v>
      </c>
      <c r="F13300" s="11" t="s">
        <v>1335</v>
      </c>
    </row>
    <row r="13301" spans="1:6" x14ac:dyDescent="0.3">
      <c r="A13301" t="s">
        <v>16116</v>
      </c>
      <c r="B13301" s="11" t="s">
        <v>62</v>
      </c>
      <c r="C13301">
        <v>0.6</v>
      </c>
      <c r="D13301" t="s">
        <v>16117</v>
      </c>
      <c r="E13301" s="11" t="s">
        <v>8736</v>
      </c>
      <c r="F13301" s="11" t="s">
        <v>1335</v>
      </c>
    </row>
    <row r="13302" spans="1:6" x14ac:dyDescent="0.3">
      <c r="A13302" t="s">
        <v>16116</v>
      </c>
      <c r="B13302" s="11" t="s">
        <v>68</v>
      </c>
      <c r="C13302">
        <v>0.8</v>
      </c>
      <c r="D13302" t="s">
        <v>16118</v>
      </c>
      <c r="E13302" s="11" t="s">
        <v>8736</v>
      </c>
      <c r="F13302" s="11" t="s">
        <v>1335</v>
      </c>
    </row>
    <row r="13303" spans="1:6" x14ac:dyDescent="0.3">
      <c r="A13303" t="s">
        <v>5991</v>
      </c>
      <c r="B13303" s="11" t="s">
        <v>3286</v>
      </c>
      <c r="C13303">
        <v>0.8</v>
      </c>
      <c r="D13303" t="s">
        <v>16119</v>
      </c>
      <c r="E13303" s="11" t="s">
        <v>8736</v>
      </c>
      <c r="F13303" s="11" t="s">
        <v>1335</v>
      </c>
    </row>
    <row r="13304" spans="1:6" x14ac:dyDescent="0.3">
      <c r="A13304" t="s">
        <v>16120</v>
      </c>
      <c r="B13304" s="11" t="s">
        <v>3766</v>
      </c>
      <c r="C13304">
        <v>0.8</v>
      </c>
      <c r="D13304" t="s">
        <v>16121</v>
      </c>
      <c r="E13304" s="11" t="s">
        <v>8736</v>
      </c>
      <c r="F13304" s="11" t="s">
        <v>1335</v>
      </c>
    </row>
    <row r="13305" spans="1:6" x14ac:dyDescent="0.3">
      <c r="A13305" t="s">
        <v>16122</v>
      </c>
      <c r="B13305" s="11" t="s">
        <v>5003</v>
      </c>
      <c r="C13305">
        <v>0.8</v>
      </c>
      <c r="D13305" t="s">
        <v>16123</v>
      </c>
      <c r="E13305" s="11" t="s">
        <v>8736</v>
      </c>
      <c r="F13305" s="11" t="s">
        <v>1335</v>
      </c>
    </row>
    <row r="13306" spans="1:6" x14ac:dyDescent="0.3">
      <c r="A13306" t="s">
        <v>16124</v>
      </c>
      <c r="B13306" s="11" t="s">
        <v>3496</v>
      </c>
      <c r="C13306">
        <v>0.8</v>
      </c>
      <c r="D13306" t="s">
        <v>16125</v>
      </c>
      <c r="E13306" s="11" t="s">
        <v>8736</v>
      </c>
      <c r="F13306" s="11" t="s">
        <v>1335</v>
      </c>
    </row>
    <row r="13307" spans="1:6" x14ac:dyDescent="0.3">
      <c r="A13307" t="s">
        <v>16126</v>
      </c>
      <c r="B13307" s="11" t="s">
        <v>5109</v>
      </c>
      <c r="C13307">
        <v>0.8</v>
      </c>
      <c r="D13307" t="s">
        <v>16127</v>
      </c>
      <c r="E13307" s="11" t="s">
        <v>8736</v>
      </c>
      <c r="F13307" s="11" t="s">
        <v>1335</v>
      </c>
    </row>
    <row r="13308" spans="1:6" x14ac:dyDescent="0.3">
      <c r="A13308" t="s">
        <v>5995</v>
      </c>
      <c r="B13308" s="11" t="s">
        <v>3365</v>
      </c>
      <c r="C13308">
        <v>0.8</v>
      </c>
      <c r="D13308" t="s">
        <v>16128</v>
      </c>
      <c r="E13308" s="11" t="s">
        <v>8736</v>
      </c>
      <c r="F13308" s="11" t="s">
        <v>1335</v>
      </c>
    </row>
    <row r="13309" spans="1:6" x14ac:dyDescent="0.3">
      <c r="A13309" t="s">
        <v>2432</v>
      </c>
      <c r="B13309" s="11" t="s">
        <v>727</v>
      </c>
      <c r="C13309">
        <v>0.8</v>
      </c>
      <c r="D13309" t="s">
        <v>16129</v>
      </c>
      <c r="E13309" s="11" t="s">
        <v>8736</v>
      </c>
      <c r="F13309" s="11" t="s">
        <v>1335</v>
      </c>
    </row>
    <row r="13310" spans="1:6" x14ac:dyDescent="0.3">
      <c r="A13310" t="s">
        <v>2432</v>
      </c>
      <c r="B13310" s="11" t="s">
        <v>5130</v>
      </c>
      <c r="C13310">
        <v>0.8</v>
      </c>
      <c r="D13310" t="s">
        <v>16130</v>
      </c>
      <c r="E13310" s="11" t="s">
        <v>8736</v>
      </c>
      <c r="F13310" s="11" t="s">
        <v>1335</v>
      </c>
    </row>
    <row r="13311" spans="1:6" x14ac:dyDescent="0.3">
      <c r="A13311" t="s">
        <v>16131</v>
      </c>
      <c r="B13311" s="11" t="s">
        <v>3387</v>
      </c>
      <c r="C13311">
        <v>0.8</v>
      </c>
      <c r="D13311" t="s">
        <v>16132</v>
      </c>
      <c r="E13311" s="11" t="s">
        <v>8736</v>
      </c>
      <c r="F13311" s="11" t="s">
        <v>1335</v>
      </c>
    </row>
    <row r="13312" spans="1:6" x14ac:dyDescent="0.3">
      <c r="A13312" t="s">
        <v>16133</v>
      </c>
      <c r="B13312" s="11" t="s">
        <v>7871</v>
      </c>
      <c r="C13312">
        <v>0.8</v>
      </c>
      <c r="D13312" t="s">
        <v>16134</v>
      </c>
      <c r="E13312" s="11" t="s">
        <v>8736</v>
      </c>
      <c r="F13312" s="11" t="s">
        <v>1335</v>
      </c>
    </row>
    <row r="13313" spans="1:6" x14ac:dyDescent="0.3">
      <c r="A13313" t="s">
        <v>16135</v>
      </c>
      <c r="B13313" s="11" t="s">
        <v>400</v>
      </c>
      <c r="C13313">
        <v>0.8</v>
      </c>
      <c r="D13313" t="s">
        <v>16136</v>
      </c>
      <c r="E13313" s="11" t="s">
        <v>8736</v>
      </c>
      <c r="F13313" s="11" t="s">
        <v>1335</v>
      </c>
    </row>
    <row r="13314" spans="1:6" x14ac:dyDescent="0.3">
      <c r="A13314" t="s">
        <v>16135</v>
      </c>
      <c r="B13314" s="11" t="s">
        <v>2567</v>
      </c>
      <c r="C13314">
        <v>0.8</v>
      </c>
      <c r="D13314" t="s">
        <v>16137</v>
      </c>
      <c r="E13314" s="11" t="s">
        <v>8736</v>
      </c>
      <c r="F13314" s="11" t="s">
        <v>1335</v>
      </c>
    </row>
    <row r="13315" spans="1:6" x14ac:dyDescent="0.3">
      <c r="A13315" t="s">
        <v>16135</v>
      </c>
      <c r="B13315" s="11" t="s">
        <v>1728</v>
      </c>
      <c r="C13315">
        <v>0.8</v>
      </c>
      <c r="D13315" t="s">
        <v>16138</v>
      </c>
      <c r="E13315" s="11" t="s">
        <v>8736</v>
      </c>
      <c r="F13315" s="11" t="s">
        <v>1335</v>
      </c>
    </row>
    <row r="13316" spans="1:6" x14ac:dyDescent="0.3">
      <c r="A13316" t="s">
        <v>16139</v>
      </c>
      <c r="B13316" s="11" t="s">
        <v>3725</v>
      </c>
      <c r="C13316">
        <v>0.8</v>
      </c>
      <c r="D13316" t="s">
        <v>16140</v>
      </c>
      <c r="E13316" s="11" t="s">
        <v>8736</v>
      </c>
      <c r="F13316" s="11" t="s">
        <v>1335</v>
      </c>
    </row>
    <row r="13317" spans="1:6" x14ac:dyDescent="0.3">
      <c r="A13317" t="s">
        <v>16139</v>
      </c>
      <c r="B13317" s="11" t="s">
        <v>3142</v>
      </c>
      <c r="C13317">
        <v>0.8</v>
      </c>
      <c r="D13317" t="s">
        <v>16141</v>
      </c>
      <c r="E13317" s="11" t="s">
        <v>8736</v>
      </c>
      <c r="F13317" s="11" t="s">
        <v>1335</v>
      </c>
    </row>
    <row r="13318" spans="1:6" x14ac:dyDescent="0.3">
      <c r="A13318" t="s">
        <v>16142</v>
      </c>
      <c r="B13318" s="11" t="s">
        <v>2255</v>
      </c>
      <c r="C13318">
        <v>0.8</v>
      </c>
      <c r="D13318" t="s">
        <v>16143</v>
      </c>
      <c r="E13318" s="11" t="s">
        <v>8736</v>
      </c>
      <c r="F13318" s="11" t="s">
        <v>1335</v>
      </c>
    </row>
    <row r="13319" spans="1:6" x14ac:dyDescent="0.3">
      <c r="A13319" t="s">
        <v>16144</v>
      </c>
      <c r="B13319" s="11" t="s">
        <v>4417</v>
      </c>
      <c r="C13319">
        <v>0.8</v>
      </c>
      <c r="D13319" t="s">
        <v>16145</v>
      </c>
      <c r="E13319" s="11" t="s">
        <v>8736</v>
      </c>
      <c r="F13319" s="11" t="s">
        <v>1335</v>
      </c>
    </row>
    <row r="13320" spans="1:6" x14ac:dyDescent="0.3">
      <c r="A13320" t="s">
        <v>16146</v>
      </c>
      <c r="B13320" s="11" t="s">
        <v>5518</v>
      </c>
      <c r="C13320">
        <v>0.8</v>
      </c>
      <c r="D13320" t="s">
        <v>16147</v>
      </c>
      <c r="E13320" s="11" t="s">
        <v>8736</v>
      </c>
      <c r="F13320" s="11" t="s">
        <v>1335</v>
      </c>
    </row>
    <row r="13321" spans="1:6" x14ac:dyDescent="0.3">
      <c r="A13321" t="s">
        <v>16148</v>
      </c>
      <c r="B13321" s="11" t="s">
        <v>715</v>
      </c>
      <c r="C13321">
        <v>0.8</v>
      </c>
      <c r="D13321" t="s">
        <v>16149</v>
      </c>
      <c r="E13321" s="11" t="s">
        <v>8736</v>
      </c>
      <c r="F13321" s="11" t="s">
        <v>1335</v>
      </c>
    </row>
    <row r="13322" spans="1:6" x14ac:dyDescent="0.3">
      <c r="A13322" t="s">
        <v>6002</v>
      </c>
      <c r="B13322" s="11" t="s">
        <v>14845</v>
      </c>
      <c r="C13322">
        <v>0.8</v>
      </c>
      <c r="D13322" t="s">
        <v>16150</v>
      </c>
      <c r="E13322" s="11" t="s">
        <v>8736</v>
      </c>
      <c r="F13322" s="11" t="s">
        <v>1335</v>
      </c>
    </row>
    <row r="13323" spans="1:6" x14ac:dyDescent="0.3">
      <c r="A13323" t="s">
        <v>16151</v>
      </c>
      <c r="B13323" s="11" t="s">
        <v>5185</v>
      </c>
      <c r="C13323">
        <v>0.8</v>
      </c>
      <c r="D13323" t="s">
        <v>16152</v>
      </c>
      <c r="E13323" s="11" t="s">
        <v>8736</v>
      </c>
      <c r="F13323" s="11" t="s">
        <v>1335</v>
      </c>
    </row>
    <row r="13324" spans="1:6" x14ac:dyDescent="0.3">
      <c r="A13324" t="s">
        <v>16151</v>
      </c>
      <c r="B13324" s="11" t="s">
        <v>3903</v>
      </c>
      <c r="C13324">
        <v>0.8</v>
      </c>
      <c r="D13324" t="s">
        <v>16153</v>
      </c>
      <c r="E13324" s="11" t="s">
        <v>8736</v>
      </c>
      <c r="F13324" s="11" t="s">
        <v>1335</v>
      </c>
    </row>
    <row r="13325" spans="1:6" x14ac:dyDescent="0.3">
      <c r="A13325" t="s">
        <v>16154</v>
      </c>
      <c r="B13325" s="11" t="s">
        <v>4078</v>
      </c>
      <c r="C13325">
        <v>0.8</v>
      </c>
      <c r="D13325" t="s">
        <v>16155</v>
      </c>
      <c r="E13325" s="11" t="s">
        <v>8736</v>
      </c>
      <c r="F13325" s="11" t="s">
        <v>1335</v>
      </c>
    </row>
    <row r="13326" spans="1:6" x14ac:dyDescent="0.3">
      <c r="A13326" t="s">
        <v>16154</v>
      </c>
      <c r="B13326" s="11" t="s">
        <v>644</v>
      </c>
      <c r="C13326">
        <v>0.8</v>
      </c>
      <c r="D13326" t="s">
        <v>16156</v>
      </c>
      <c r="E13326" s="11" t="s">
        <v>8736</v>
      </c>
      <c r="F13326" s="11" t="s">
        <v>1335</v>
      </c>
    </row>
    <row r="13327" spans="1:6" x14ac:dyDescent="0.3">
      <c r="A13327" t="s">
        <v>16157</v>
      </c>
      <c r="B13327" s="11" t="s">
        <v>2302</v>
      </c>
      <c r="C13327">
        <v>0.8</v>
      </c>
      <c r="D13327" t="s">
        <v>16158</v>
      </c>
      <c r="E13327" s="11" t="s">
        <v>8736</v>
      </c>
      <c r="F13327" s="11" t="s">
        <v>1335</v>
      </c>
    </row>
    <row r="13328" spans="1:6" x14ac:dyDescent="0.3">
      <c r="A13328" t="s">
        <v>16159</v>
      </c>
      <c r="B13328" s="11" t="s">
        <v>4639</v>
      </c>
      <c r="C13328">
        <v>0.8</v>
      </c>
      <c r="D13328" t="s">
        <v>16160</v>
      </c>
      <c r="E13328" s="11" t="s">
        <v>8736</v>
      </c>
      <c r="F13328" s="11" t="s">
        <v>1335</v>
      </c>
    </row>
    <row r="13329" spans="1:6" x14ac:dyDescent="0.3">
      <c r="A13329" t="s">
        <v>16159</v>
      </c>
      <c r="B13329" s="11" t="s">
        <v>4983</v>
      </c>
      <c r="C13329">
        <v>0.8</v>
      </c>
      <c r="D13329" t="s">
        <v>16161</v>
      </c>
      <c r="E13329" s="11" t="s">
        <v>8736</v>
      </c>
      <c r="F13329" s="11" t="s">
        <v>1335</v>
      </c>
    </row>
    <row r="13330" spans="1:6" x14ac:dyDescent="0.3">
      <c r="A13330" t="s">
        <v>16162</v>
      </c>
      <c r="B13330" s="11" t="s">
        <v>1170</v>
      </c>
      <c r="C13330">
        <v>0.8</v>
      </c>
      <c r="D13330" t="s">
        <v>16163</v>
      </c>
      <c r="E13330" s="11" t="s">
        <v>8736</v>
      </c>
      <c r="F13330" s="11" t="s">
        <v>1335</v>
      </c>
    </row>
    <row r="13331" spans="1:6" x14ac:dyDescent="0.3">
      <c r="A13331" t="s">
        <v>16164</v>
      </c>
      <c r="B13331" s="11" t="s">
        <v>1223</v>
      </c>
      <c r="C13331">
        <v>0.8</v>
      </c>
      <c r="D13331" t="s">
        <v>16165</v>
      </c>
      <c r="E13331" s="11" t="s">
        <v>8736</v>
      </c>
      <c r="F13331" s="11" t="s">
        <v>1335</v>
      </c>
    </row>
    <row r="13332" spans="1:6" x14ac:dyDescent="0.3">
      <c r="A13332" t="s">
        <v>16166</v>
      </c>
      <c r="B13332" s="11" t="s">
        <v>4474</v>
      </c>
      <c r="C13332">
        <v>0.8</v>
      </c>
      <c r="D13332" t="s">
        <v>16167</v>
      </c>
      <c r="E13332" s="11" t="s">
        <v>8736</v>
      </c>
      <c r="F13332" s="11" t="s">
        <v>1335</v>
      </c>
    </row>
    <row r="13333" spans="1:6" x14ac:dyDescent="0.3">
      <c r="A13333" t="s">
        <v>6004</v>
      </c>
      <c r="B13333" s="11" t="s">
        <v>6344</v>
      </c>
      <c r="C13333">
        <v>0.6</v>
      </c>
      <c r="D13333" t="s">
        <v>16168</v>
      </c>
      <c r="E13333" s="11" t="s">
        <v>8736</v>
      </c>
      <c r="F13333" s="11" t="s">
        <v>1335</v>
      </c>
    </row>
    <row r="13334" spans="1:6" x14ac:dyDescent="0.3">
      <c r="A13334" t="s">
        <v>6004</v>
      </c>
      <c r="B13334" s="11" t="s">
        <v>5931</v>
      </c>
      <c r="C13334">
        <v>0.8</v>
      </c>
      <c r="D13334" t="s">
        <v>16168</v>
      </c>
      <c r="E13334" s="11" t="s">
        <v>8736</v>
      </c>
      <c r="F13334" s="11" t="s">
        <v>1335</v>
      </c>
    </row>
    <row r="13335" spans="1:6" x14ac:dyDescent="0.3">
      <c r="A13335" t="s">
        <v>16169</v>
      </c>
      <c r="B13335" s="11" t="s">
        <v>7827</v>
      </c>
      <c r="C13335">
        <v>0.8</v>
      </c>
      <c r="D13335" t="s">
        <v>16170</v>
      </c>
      <c r="E13335" s="11" t="s">
        <v>8736</v>
      </c>
      <c r="F13335" s="11" t="s">
        <v>1335</v>
      </c>
    </row>
    <row r="13336" spans="1:6" x14ac:dyDescent="0.3">
      <c r="A13336" t="s">
        <v>16171</v>
      </c>
      <c r="B13336" s="11" t="s">
        <v>4173</v>
      </c>
      <c r="C13336">
        <v>0.8</v>
      </c>
      <c r="D13336" t="s">
        <v>16172</v>
      </c>
      <c r="E13336" s="11" t="s">
        <v>8736</v>
      </c>
      <c r="F13336" s="11" t="s">
        <v>1335</v>
      </c>
    </row>
    <row r="13337" spans="1:6" x14ac:dyDescent="0.3">
      <c r="A13337" t="s">
        <v>16173</v>
      </c>
      <c r="B13337" s="11" t="s">
        <v>1251</v>
      </c>
      <c r="C13337">
        <v>0.8</v>
      </c>
      <c r="D13337" t="s">
        <v>16174</v>
      </c>
      <c r="E13337" s="11" t="s">
        <v>8736</v>
      </c>
      <c r="F13337" s="11" t="s">
        <v>1335</v>
      </c>
    </row>
    <row r="13338" spans="1:6" x14ac:dyDescent="0.3">
      <c r="A13338" t="s">
        <v>16175</v>
      </c>
      <c r="B13338" s="11" t="s">
        <v>3234</v>
      </c>
      <c r="C13338">
        <v>0.8</v>
      </c>
      <c r="D13338" t="s">
        <v>16176</v>
      </c>
      <c r="E13338" s="11" t="s">
        <v>8736</v>
      </c>
      <c r="F13338" s="11" t="s">
        <v>1335</v>
      </c>
    </row>
    <row r="13339" spans="1:6" x14ac:dyDescent="0.3">
      <c r="A13339" t="s">
        <v>8578</v>
      </c>
      <c r="B13339" s="11" t="s">
        <v>697</v>
      </c>
      <c r="C13339">
        <v>0.8</v>
      </c>
      <c r="D13339" t="s">
        <v>16177</v>
      </c>
      <c r="E13339" s="11" t="s">
        <v>8736</v>
      </c>
      <c r="F13339" s="11" t="s">
        <v>1335</v>
      </c>
    </row>
    <row r="13340" spans="1:6" x14ac:dyDescent="0.3">
      <c r="A13340" t="s">
        <v>8578</v>
      </c>
      <c r="B13340" s="11" t="s">
        <v>767</v>
      </c>
      <c r="C13340">
        <v>0.8</v>
      </c>
      <c r="D13340" t="s">
        <v>16178</v>
      </c>
      <c r="E13340" s="11" t="s">
        <v>8736</v>
      </c>
      <c r="F13340" s="11" t="s">
        <v>1335</v>
      </c>
    </row>
    <row r="13341" spans="1:6" x14ac:dyDescent="0.3">
      <c r="A13341" t="s">
        <v>16179</v>
      </c>
      <c r="B13341" s="11" t="s">
        <v>1962</v>
      </c>
      <c r="C13341">
        <v>0.8</v>
      </c>
      <c r="D13341" t="s">
        <v>16180</v>
      </c>
      <c r="E13341" s="11" t="s">
        <v>8736</v>
      </c>
      <c r="F13341" s="11" t="s">
        <v>1335</v>
      </c>
    </row>
    <row r="13342" spans="1:6" x14ac:dyDescent="0.3">
      <c r="A13342" t="s">
        <v>16179</v>
      </c>
      <c r="B13342" s="11" t="s">
        <v>744</v>
      </c>
      <c r="C13342">
        <v>0.8</v>
      </c>
      <c r="D13342" t="s">
        <v>16181</v>
      </c>
      <c r="E13342" s="11" t="s">
        <v>8736</v>
      </c>
      <c r="F13342" s="11" t="s">
        <v>1335</v>
      </c>
    </row>
    <row r="13343" spans="1:6" x14ac:dyDescent="0.3">
      <c r="A13343" t="s">
        <v>2434</v>
      </c>
      <c r="B13343" s="11" t="s">
        <v>4906</v>
      </c>
      <c r="C13343">
        <v>0.8</v>
      </c>
      <c r="D13343" t="s">
        <v>16182</v>
      </c>
      <c r="E13343" s="11" t="s">
        <v>8736</v>
      </c>
      <c r="F13343" s="11" t="s">
        <v>1335</v>
      </c>
    </row>
    <row r="13344" spans="1:6" x14ac:dyDescent="0.3">
      <c r="A13344" t="s">
        <v>16183</v>
      </c>
      <c r="B13344" s="11" t="s">
        <v>5358</v>
      </c>
      <c r="C13344">
        <v>0.8</v>
      </c>
      <c r="D13344" t="s">
        <v>16184</v>
      </c>
      <c r="E13344" s="11" t="s">
        <v>8736</v>
      </c>
      <c r="F13344" s="11" t="s">
        <v>1335</v>
      </c>
    </row>
    <row r="13345" spans="1:6" x14ac:dyDescent="0.3">
      <c r="A13345" t="s">
        <v>8320</v>
      </c>
      <c r="B13345" s="11" t="s">
        <v>4876</v>
      </c>
      <c r="C13345">
        <v>0.8</v>
      </c>
      <c r="D13345" t="s">
        <v>16185</v>
      </c>
      <c r="E13345" s="11" t="s">
        <v>8736</v>
      </c>
      <c r="F13345" s="11" t="s">
        <v>1335</v>
      </c>
    </row>
    <row r="13346" spans="1:6" x14ac:dyDescent="0.3">
      <c r="A13346" t="s">
        <v>6011</v>
      </c>
      <c r="B13346" s="11" t="s">
        <v>63</v>
      </c>
      <c r="C13346">
        <v>0.8</v>
      </c>
      <c r="D13346" t="s">
        <v>16186</v>
      </c>
      <c r="E13346" s="11" t="s">
        <v>8736</v>
      </c>
      <c r="F13346" s="11" t="s">
        <v>1335</v>
      </c>
    </row>
    <row r="13347" spans="1:6" x14ac:dyDescent="0.3">
      <c r="A13347" t="s">
        <v>16187</v>
      </c>
      <c r="B13347" s="11" t="s">
        <v>5631</v>
      </c>
      <c r="C13347">
        <v>0.8</v>
      </c>
      <c r="D13347" t="s">
        <v>16188</v>
      </c>
      <c r="E13347" s="11" t="s">
        <v>8736</v>
      </c>
      <c r="F13347" s="11" t="s">
        <v>1335</v>
      </c>
    </row>
    <row r="13348" spans="1:6" x14ac:dyDescent="0.3">
      <c r="A13348" t="s">
        <v>2435</v>
      </c>
      <c r="B13348" s="11" t="s">
        <v>500</v>
      </c>
      <c r="C13348">
        <v>0.8</v>
      </c>
      <c r="D13348" t="s">
        <v>16189</v>
      </c>
      <c r="E13348" s="11" t="s">
        <v>8736</v>
      </c>
      <c r="F13348" s="11" t="s">
        <v>1335</v>
      </c>
    </row>
    <row r="13349" spans="1:6" x14ac:dyDescent="0.3">
      <c r="A13349" t="s">
        <v>2435</v>
      </c>
      <c r="B13349" s="11" t="s">
        <v>727</v>
      </c>
      <c r="C13349">
        <v>0.8</v>
      </c>
      <c r="D13349" t="s">
        <v>16190</v>
      </c>
      <c r="E13349" s="11" t="s">
        <v>8736</v>
      </c>
      <c r="F13349" s="11" t="s">
        <v>1335</v>
      </c>
    </row>
    <row r="13350" spans="1:6" x14ac:dyDescent="0.3">
      <c r="A13350" t="s">
        <v>6013</v>
      </c>
      <c r="B13350" s="11" t="s">
        <v>2001</v>
      </c>
      <c r="C13350">
        <v>0.6</v>
      </c>
      <c r="D13350" t="s">
        <v>16191</v>
      </c>
      <c r="E13350" s="11" t="s">
        <v>8736</v>
      </c>
      <c r="F13350" s="11" t="s">
        <v>1335</v>
      </c>
    </row>
    <row r="13351" spans="1:6" x14ac:dyDescent="0.3">
      <c r="A13351" t="s">
        <v>16192</v>
      </c>
      <c r="B13351" s="11" t="s">
        <v>2412</v>
      </c>
      <c r="C13351">
        <v>0.8</v>
      </c>
      <c r="D13351" t="s">
        <v>16193</v>
      </c>
      <c r="E13351" s="11" t="s">
        <v>8736</v>
      </c>
      <c r="F13351" s="11" t="s">
        <v>1335</v>
      </c>
    </row>
    <row r="13352" spans="1:6" x14ac:dyDescent="0.3">
      <c r="A13352" t="s">
        <v>8323</v>
      </c>
      <c r="B13352" s="11" t="s">
        <v>4230</v>
      </c>
      <c r="C13352">
        <v>0.8</v>
      </c>
      <c r="D13352" t="s">
        <v>16194</v>
      </c>
      <c r="E13352" s="11" t="s">
        <v>8736</v>
      </c>
      <c r="F13352" s="11" t="s">
        <v>1335</v>
      </c>
    </row>
    <row r="13353" spans="1:6" x14ac:dyDescent="0.3">
      <c r="A13353" t="s">
        <v>8324</v>
      </c>
      <c r="B13353" s="11" t="s">
        <v>3539</v>
      </c>
      <c r="C13353">
        <v>0.8</v>
      </c>
      <c r="D13353" t="s">
        <v>16195</v>
      </c>
      <c r="E13353" s="11" t="s">
        <v>8736</v>
      </c>
      <c r="F13353" s="11" t="s">
        <v>1335</v>
      </c>
    </row>
    <row r="13354" spans="1:6" x14ac:dyDescent="0.3">
      <c r="A13354" t="s">
        <v>16196</v>
      </c>
      <c r="B13354" s="11" t="s">
        <v>500</v>
      </c>
      <c r="C13354">
        <v>0.6</v>
      </c>
      <c r="D13354" t="s">
        <v>16197</v>
      </c>
      <c r="E13354" s="11" t="s">
        <v>8736</v>
      </c>
      <c r="F13354" s="11" t="s">
        <v>1335</v>
      </c>
    </row>
    <row r="13355" spans="1:6" x14ac:dyDescent="0.3">
      <c r="A13355" t="s">
        <v>16196</v>
      </c>
      <c r="B13355" s="11" t="s">
        <v>5130</v>
      </c>
      <c r="C13355">
        <v>0.8</v>
      </c>
      <c r="D13355" t="s">
        <v>16198</v>
      </c>
      <c r="E13355" s="11" t="s">
        <v>8736</v>
      </c>
      <c r="F13355" s="11" t="s">
        <v>1335</v>
      </c>
    </row>
    <row r="13356" spans="1:6" x14ac:dyDescent="0.3">
      <c r="A13356" t="s">
        <v>16199</v>
      </c>
      <c r="B13356" s="11" t="s">
        <v>4255</v>
      </c>
      <c r="C13356">
        <v>0.8</v>
      </c>
      <c r="D13356" t="s">
        <v>16200</v>
      </c>
      <c r="E13356" s="11" t="s">
        <v>8736</v>
      </c>
      <c r="F13356" s="11" t="s">
        <v>1335</v>
      </c>
    </row>
    <row r="13357" spans="1:6" x14ac:dyDescent="0.3">
      <c r="A13357" t="s">
        <v>16199</v>
      </c>
      <c r="B13357" s="11" t="s">
        <v>3387</v>
      </c>
      <c r="C13357">
        <v>0.8</v>
      </c>
      <c r="D13357" t="s">
        <v>16201</v>
      </c>
      <c r="E13357" s="11" t="s">
        <v>8736</v>
      </c>
      <c r="F13357" s="11" t="s">
        <v>1335</v>
      </c>
    </row>
    <row r="13358" spans="1:6" x14ac:dyDescent="0.3">
      <c r="A13358" t="s">
        <v>16202</v>
      </c>
      <c r="B13358" s="11" t="s">
        <v>3774</v>
      </c>
      <c r="C13358">
        <v>0.8</v>
      </c>
      <c r="D13358" t="s">
        <v>16203</v>
      </c>
      <c r="E13358" s="11" t="s">
        <v>8736</v>
      </c>
      <c r="F13358" s="11" t="s">
        <v>1335</v>
      </c>
    </row>
    <row r="13359" spans="1:6" x14ac:dyDescent="0.3">
      <c r="A13359" t="s">
        <v>16202</v>
      </c>
      <c r="B13359" s="11" t="s">
        <v>4127</v>
      </c>
      <c r="C13359">
        <v>0.8</v>
      </c>
      <c r="D13359" t="s">
        <v>16204</v>
      </c>
      <c r="E13359" s="11" t="s">
        <v>8736</v>
      </c>
      <c r="F13359" s="11" t="s">
        <v>1335</v>
      </c>
    </row>
    <row r="13360" spans="1:6" x14ac:dyDescent="0.3">
      <c r="A13360" t="s">
        <v>16205</v>
      </c>
      <c r="B13360" s="11" t="s">
        <v>1479</v>
      </c>
      <c r="C13360">
        <v>0.8</v>
      </c>
      <c r="D13360" t="s">
        <v>16206</v>
      </c>
      <c r="E13360" s="11" t="s">
        <v>8736</v>
      </c>
      <c r="F13360" s="11" t="s">
        <v>1335</v>
      </c>
    </row>
    <row r="13361" spans="1:6" x14ac:dyDescent="0.3">
      <c r="A13361" t="s">
        <v>16207</v>
      </c>
      <c r="B13361" s="11" t="s">
        <v>6238</v>
      </c>
      <c r="C13361">
        <v>0.6</v>
      </c>
      <c r="D13361" t="s">
        <v>16208</v>
      </c>
      <c r="E13361" s="11" t="s">
        <v>8736</v>
      </c>
      <c r="F13361" s="11" t="s">
        <v>1335</v>
      </c>
    </row>
    <row r="13362" spans="1:6" x14ac:dyDescent="0.3">
      <c r="A13362" t="s">
        <v>16207</v>
      </c>
      <c r="B13362" s="11" t="s">
        <v>2353</v>
      </c>
      <c r="C13362">
        <v>0.8</v>
      </c>
      <c r="D13362" t="s">
        <v>16209</v>
      </c>
      <c r="E13362" s="11" t="s">
        <v>8736</v>
      </c>
      <c r="F13362" s="11" t="s">
        <v>1335</v>
      </c>
    </row>
    <row r="13363" spans="1:6" x14ac:dyDescent="0.3">
      <c r="A13363" t="s">
        <v>16210</v>
      </c>
      <c r="B13363" s="11" t="s">
        <v>3262</v>
      </c>
      <c r="C13363">
        <v>0.8</v>
      </c>
      <c r="D13363" t="s">
        <v>16211</v>
      </c>
      <c r="E13363" s="11" t="s">
        <v>8736</v>
      </c>
      <c r="F13363" s="11" t="s">
        <v>1335</v>
      </c>
    </row>
    <row r="13364" spans="1:6" x14ac:dyDescent="0.3">
      <c r="A13364" t="s">
        <v>16210</v>
      </c>
      <c r="B13364" s="11" t="s">
        <v>650</v>
      </c>
      <c r="C13364">
        <v>0.6</v>
      </c>
      <c r="D13364" t="s">
        <v>16211</v>
      </c>
      <c r="E13364" s="11" t="s">
        <v>8736</v>
      </c>
      <c r="F13364" s="11" t="s">
        <v>1335</v>
      </c>
    </row>
    <row r="13365" spans="1:6" x14ac:dyDescent="0.3">
      <c r="A13365" t="s">
        <v>16212</v>
      </c>
      <c r="B13365" s="11" t="s">
        <v>141</v>
      </c>
      <c r="C13365">
        <v>0.8</v>
      </c>
      <c r="D13365" t="s">
        <v>16213</v>
      </c>
      <c r="E13365" s="11" t="s">
        <v>8736</v>
      </c>
      <c r="F13365" s="11" t="s">
        <v>1335</v>
      </c>
    </row>
    <row r="13366" spans="1:6" x14ac:dyDescent="0.3">
      <c r="A13366" t="s">
        <v>16214</v>
      </c>
      <c r="B13366" s="11" t="s">
        <v>3600</v>
      </c>
      <c r="C13366">
        <v>0.8</v>
      </c>
      <c r="D13366" t="s">
        <v>16215</v>
      </c>
      <c r="E13366" s="11" t="s">
        <v>8736</v>
      </c>
      <c r="F13366" s="11" t="s">
        <v>1335</v>
      </c>
    </row>
    <row r="13367" spans="1:6" x14ac:dyDescent="0.3">
      <c r="A13367" t="s">
        <v>6020</v>
      </c>
      <c r="B13367" s="11" t="s">
        <v>5953</v>
      </c>
      <c r="C13367">
        <v>0.6</v>
      </c>
      <c r="D13367" t="s">
        <v>16216</v>
      </c>
      <c r="E13367" s="11" t="s">
        <v>8736</v>
      </c>
      <c r="F13367" s="11" t="s">
        <v>1335</v>
      </c>
    </row>
    <row r="13368" spans="1:6" x14ac:dyDescent="0.3">
      <c r="A13368" t="s">
        <v>16217</v>
      </c>
      <c r="B13368" s="11" t="s">
        <v>1990</v>
      </c>
      <c r="C13368">
        <v>0.8</v>
      </c>
      <c r="D13368" t="s">
        <v>16218</v>
      </c>
      <c r="E13368" s="11" t="s">
        <v>8736</v>
      </c>
      <c r="F13368" s="11" t="s">
        <v>1335</v>
      </c>
    </row>
    <row r="13369" spans="1:6" x14ac:dyDescent="0.3">
      <c r="A13369" t="s">
        <v>16219</v>
      </c>
      <c r="B13369" s="11" t="s">
        <v>139</v>
      </c>
      <c r="C13369">
        <v>0.8</v>
      </c>
      <c r="D13369" t="s">
        <v>16220</v>
      </c>
      <c r="E13369" s="11" t="s">
        <v>8736</v>
      </c>
      <c r="F13369" s="11" t="s">
        <v>1335</v>
      </c>
    </row>
    <row r="13370" spans="1:6" x14ac:dyDescent="0.3">
      <c r="A13370" t="s">
        <v>6021</v>
      </c>
      <c r="B13370" s="11" t="s">
        <v>4468</v>
      </c>
      <c r="C13370">
        <v>0.8</v>
      </c>
      <c r="D13370" t="s">
        <v>16221</v>
      </c>
      <c r="E13370" s="11" t="s">
        <v>8736</v>
      </c>
      <c r="F13370" s="11" t="s">
        <v>1335</v>
      </c>
    </row>
    <row r="13371" spans="1:6" x14ac:dyDescent="0.3">
      <c r="A13371" t="s">
        <v>16222</v>
      </c>
      <c r="B13371" s="11" t="s">
        <v>3564</v>
      </c>
      <c r="C13371">
        <v>0.8</v>
      </c>
      <c r="D13371" t="s">
        <v>16223</v>
      </c>
      <c r="E13371" s="11" t="s">
        <v>8736</v>
      </c>
      <c r="F13371" s="11" t="s">
        <v>1335</v>
      </c>
    </row>
    <row r="13372" spans="1:6" x14ac:dyDescent="0.3">
      <c r="A13372" t="s">
        <v>2437</v>
      </c>
      <c r="B13372" s="11" t="s">
        <v>387</v>
      </c>
      <c r="C13372">
        <v>0.6</v>
      </c>
      <c r="D13372" t="s">
        <v>16224</v>
      </c>
      <c r="E13372" s="11" t="s">
        <v>8736</v>
      </c>
      <c r="F13372" s="11" t="s">
        <v>1335</v>
      </c>
    </row>
    <row r="13373" spans="1:6" x14ac:dyDescent="0.3">
      <c r="A13373" t="s">
        <v>2437</v>
      </c>
      <c r="B13373" s="11" t="s">
        <v>1345</v>
      </c>
      <c r="C13373">
        <v>0.8</v>
      </c>
      <c r="D13373" t="s">
        <v>16224</v>
      </c>
      <c r="E13373" s="11" t="s">
        <v>8736</v>
      </c>
      <c r="F13373" s="11" t="s">
        <v>1335</v>
      </c>
    </row>
    <row r="13374" spans="1:6" x14ac:dyDescent="0.3">
      <c r="A13374" t="s">
        <v>16225</v>
      </c>
      <c r="B13374" s="11" t="s">
        <v>68</v>
      </c>
      <c r="C13374">
        <v>0.8</v>
      </c>
      <c r="D13374" t="s">
        <v>16226</v>
      </c>
      <c r="E13374" s="11" t="s">
        <v>8736</v>
      </c>
      <c r="F13374" s="11" t="s">
        <v>1335</v>
      </c>
    </row>
    <row r="13375" spans="1:6" x14ac:dyDescent="0.3">
      <c r="A13375" t="s">
        <v>16225</v>
      </c>
      <c r="B13375" s="11" t="s">
        <v>3455</v>
      </c>
      <c r="C13375">
        <v>0.8</v>
      </c>
      <c r="D13375" t="s">
        <v>16227</v>
      </c>
      <c r="E13375" s="11" t="s">
        <v>8736</v>
      </c>
      <c r="F13375" s="11" t="s">
        <v>1335</v>
      </c>
    </row>
    <row r="13376" spans="1:6" x14ac:dyDescent="0.3">
      <c r="A13376" t="s">
        <v>16228</v>
      </c>
      <c r="B13376" s="11" t="s">
        <v>4444</v>
      </c>
      <c r="C13376">
        <v>0.8</v>
      </c>
      <c r="D13376" t="s">
        <v>16229</v>
      </c>
      <c r="E13376" s="11" t="s">
        <v>8736</v>
      </c>
      <c r="F13376" s="11" t="s">
        <v>1335</v>
      </c>
    </row>
    <row r="13377" spans="1:6" x14ac:dyDescent="0.3">
      <c r="A13377" t="s">
        <v>16230</v>
      </c>
      <c r="B13377" s="11" t="s">
        <v>7197</v>
      </c>
      <c r="C13377">
        <v>0.8</v>
      </c>
      <c r="D13377" t="s">
        <v>16231</v>
      </c>
      <c r="E13377" s="11" t="s">
        <v>8736</v>
      </c>
      <c r="F13377" s="11" t="s">
        <v>1335</v>
      </c>
    </row>
    <row r="13378" spans="1:6" x14ac:dyDescent="0.3">
      <c r="A13378" t="s">
        <v>16232</v>
      </c>
      <c r="B13378" s="11" t="s">
        <v>7720</v>
      </c>
      <c r="C13378">
        <v>0.8</v>
      </c>
      <c r="D13378" t="s">
        <v>16233</v>
      </c>
      <c r="E13378" s="11" t="s">
        <v>8736</v>
      </c>
      <c r="F13378" s="11" t="s">
        <v>1335</v>
      </c>
    </row>
    <row r="13379" spans="1:6" x14ac:dyDescent="0.3">
      <c r="A13379" t="s">
        <v>16234</v>
      </c>
      <c r="B13379" s="11" t="s">
        <v>3954</v>
      </c>
      <c r="C13379">
        <v>0.8</v>
      </c>
      <c r="D13379" t="s">
        <v>16235</v>
      </c>
      <c r="E13379" s="11" t="s">
        <v>8736</v>
      </c>
      <c r="F13379" s="11" t="s">
        <v>1335</v>
      </c>
    </row>
    <row r="13380" spans="1:6" x14ac:dyDescent="0.3">
      <c r="A13380" t="s">
        <v>16236</v>
      </c>
      <c r="B13380" s="11" t="s">
        <v>4110</v>
      </c>
      <c r="C13380">
        <v>0.8</v>
      </c>
      <c r="D13380" t="s">
        <v>16237</v>
      </c>
      <c r="E13380" s="11" t="s">
        <v>8736</v>
      </c>
      <c r="F13380" s="11" t="s">
        <v>1335</v>
      </c>
    </row>
    <row r="13381" spans="1:6" x14ac:dyDescent="0.3">
      <c r="A13381" t="s">
        <v>16238</v>
      </c>
      <c r="B13381" s="11" t="s">
        <v>123</v>
      </c>
      <c r="C13381">
        <v>0.8</v>
      </c>
      <c r="D13381" t="s">
        <v>16239</v>
      </c>
      <c r="E13381" s="11" t="s">
        <v>8736</v>
      </c>
      <c r="F13381" s="11" t="s">
        <v>1335</v>
      </c>
    </row>
    <row r="13382" spans="1:6" x14ac:dyDescent="0.3">
      <c r="A13382" t="s">
        <v>16240</v>
      </c>
      <c r="B13382" s="11" t="s">
        <v>3589</v>
      </c>
      <c r="C13382">
        <v>0.8</v>
      </c>
      <c r="D13382" t="s">
        <v>16241</v>
      </c>
      <c r="E13382" s="11" t="s">
        <v>8736</v>
      </c>
      <c r="F13382" s="11" t="s">
        <v>1335</v>
      </c>
    </row>
    <row r="13383" spans="1:6" x14ac:dyDescent="0.3">
      <c r="A13383" t="s">
        <v>16242</v>
      </c>
      <c r="B13383" s="11" t="s">
        <v>310</v>
      </c>
      <c r="C13383">
        <v>0.8</v>
      </c>
      <c r="D13383" t="s">
        <v>16243</v>
      </c>
      <c r="E13383" s="11" t="s">
        <v>8736</v>
      </c>
      <c r="F13383" s="11" t="s">
        <v>1335</v>
      </c>
    </row>
    <row r="13384" spans="1:6" x14ac:dyDescent="0.3">
      <c r="A13384" t="s">
        <v>16244</v>
      </c>
      <c r="B13384" s="11" t="s">
        <v>2097</v>
      </c>
      <c r="C13384">
        <v>0.8</v>
      </c>
      <c r="D13384" t="s">
        <v>16245</v>
      </c>
      <c r="E13384" s="11" t="s">
        <v>8736</v>
      </c>
      <c r="F13384" s="11" t="s">
        <v>1335</v>
      </c>
    </row>
    <row r="13385" spans="1:6" x14ac:dyDescent="0.3">
      <c r="A13385" t="s">
        <v>16244</v>
      </c>
      <c r="B13385" s="11" t="s">
        <v>4566</v>
      </c>
      <c r="C13385">
        <v>0.8</v>
      </c>
      <c r="D13385" t="s">
        <v>16246</v>
      </c>
      <c r="E13385" s="11" t="s">
        <v>8736</v>
      </c>
      <c r="F13385" s="11" t="s">
        <v>1335</v>
      </c>
    </row>
    <row r="13386" spans="1:6" x14ac:dyDescent="0.3">
      <c r="A13386" t="s">
        <v>16247</v>
      </c>
      <c r="B13386" s="11" t="s">
        <v>2296</v>
      </c>
      <c r="C13386">
        <v>0.6</v>
      </c>
      <c r="D13386" t="s">
        <v>16248</v>
      </c>
      <c r="E13386" s="11" t="s">
        <v>8736</v>
      </c>
      <c r="F13386" s="11" t="s">
        <v>1335</v>
      </c>
    </row>
    <row r="13387" spans="1:6" x14ac:dyDescent="0.3">
      <c r="A13387" t="s">
        <v>16247</v>
      </c>
      <c r="B13387" s="11" t="s">
        <v>3801</v>
      </c>
      <c r="C13387">
        <v>0.8</v>
      </c>
      <c r="D13387" t="s">
        <v>16248</v>
      </c>
      <c r="E13387" s="11" t="s">
        <v>8736</v>
      </c>
      <c r="F13387" s="11" t="s">
        <v>1335</v>
      </c>
    </row>
    <row r="13388" spans="1:6" x14ac:dyDescent="0.3">
      <c r="A13388" t="s">
        <v>16249</v>
      </c>
      <c r="B13388" s="11" t="s">
        <v>148</v>
      </c>
      <c r="C13388">
        <v>0.8</v>
      </c>
      <c r="D13388" t="s">
        <v>16250</v>
      </c>
      <c r="E13388" s="11" t="s">
        <v>8736</v>
      </c>
      <c r="F13388" s="11" t="s">
        <v>1335</v>
      </c>
    </row>
    <row r="13389" spans="1:6" x14ac:dyDescent="0.3">
      <c r="A13389" t="s">
        <v>16251</v>
      </c>
      <c r="B13389" s="11" t="s">
        <v>3564</v>
      </c>
      <c r="C13389">
        <v>0.8</v>
      </c>
      <c r="D13389" t="s">
        <v>16252</v>
      </c>
      <c r="E13389" s="11" t="s">
        <v>8736</v>
      </c>
      <c r="F13389" s="11" t="s">
        <v>1335</v>
      </c>
    </row>
    <row r="13390" spans="1:6" x14ac:dyDescent="0.3">
      <c r="A13390" t="s">
        <v>16253</v>
      </c>
      <c r="B13390" s="11" t="s">
        <v>4787</v>
      </c>
      <c r="C13390">
        <v>0.8</v>
      </c>
      <c r="D13390" t="s">
        <v>16254</v>
      </c>
      <c r="E13390" s="11" t="s">
        <v>8736</v>
      </c>
      <c r="F13390" s="11" t="s">
        <v>1335</v>
      </c>
    </row>
    <row r="13391" spans="1:6" x14ac:dyDescent="0.3">
      <c r="A13391" t="s">
        <v>16255</v>
      </c>
      <c r="B13391" s="11" t="s">
        <v>5931</v>
      </c>
      <c r="C13391">
        <v>0.8</v>
      </c>
      <c r="D13391" t="s">
        <v>16256</v>
      </c>
      <c r="E13391" s="11" t="s">
        <v>8736</v>
      </c>
      <c r="F13391" s="11" t="s">
        <v>1335</v>
      </c>
    </row>
    <row r="13392" spans="1:6" x14ac:dyDescent="0.3">
      <c r="A13392" t="s">
        <v>6026</v>
      </c>
      <c r="B13392" s="11" t="s">
        <v>3684</v>
      </c>
      <c r="C13392">
        <v>0.8</v>
      </c>
      <c r="D13392" t="s">
        <v>16257</v>
      </c>
      <c r="E13392" s="11" t="s">
        <v>8736</v>
      </c>
      <c r="F13392" s="11" t="s">
        <v>1335</v>
      </c>
    </row>
    <row r="13393" spans="1:6" x14ac:dyDescent="0.3">
      <c r="A13393" t="s">
        <v>16258</v>
      </c>
      <c r="B13393" s="11" t="s">
        <v>2843</v>
      </c>
      <c r="C13393">
        <v>0.8</v>
      </c>
      <c r="D13393" t="s">
        <v>16259</v>
      </c>
      <c r="E13393" s="11" t="s">
        <v>8736</v>
      </c>
      <c r="F13393" s="11" t="s">
        <v>1335</v>
      </c>
    </row>
    <row r="13394" spans="1:6" x14ac:dyDescent="0.3">
      <c r="A13394" t="s">
        <v>16260</v>
      </c>
      <c r="B13394" s="11" t="s">
        <v>3634</v>
      </c>
      <c r="C13394">
        <v>0.8</v>
      </c>
      <c r="D13394" t="s">
        <v>16261</v>
      </c>
      <c r="E13394" s="11" t="s">
        <v>8736</v>
      </c>
      <c r="F13394" s="11" t="s">
        <v>1335</v>
      </c>
    </row>
    <row r="13395" spans="1:6" x14ac:dyDescent="0.3">
      <c r="A13395" t="s">
        <v>16262</v>
      </c>
      <c r="B13395" s="11" t="s">
        <v>4244</v>
      </c>
      <c r="C13395">
        <v>0.8</v>
      </c>
      <c r="D13395" t="s">
        <v>16263</v>
      </c>
      <c r="E13395" s="11" t="s">
        <v>8736</v>
      </c>
      <c r="F13395" s="11" t="s">
        <v>1335</v>
      </c>
    </row>
    <row r="13396" spans="1:6" x14ac:dyDescent="0.3">
      <c r="A13396" t="s">
        <v>16264</v>
      </c>
      <c r="B13396" s="11" t="s">
        <v>4457</v>
      </c>
      <c r="C13396">
        <v>0.8</v>
      </c>
      <c r="D13396" t="s">
        <v>16265</v>
      </c>
      <c r="E13396" s="11" t="s">
        <v>8736</v>
      </c>
      <c r="F13396" s="11" t="s">
        <v>1335</v>
      </c>
    </row>
    <row r="13397" spans="1:6" x14ac:dyDescent="0.3">
      <c r="A13397" t="s">
        <v>16264</v>
      </c>
      <c r="B13397" s="11" t="s">
        <v>3617</v>
      </c>
      <c r="C13397">
        <v>0.8</v>
      </c>
      <c r="D13397" t="s">
        <v>16266</v>
      </c>
      <c r="E13397" s="11" t="s">
        <v>8736</v>
      </c>
      <c r="F13397" s="11" t="s">
        <v>1335</v>
      </c>
    </row>
    <row r="13398" spans="1:6" x14ac:dyDescent="0.3">
      <c r="A13398" t="s">
        <v>16267</v>
      </c>
      <c r="B13398" s="11" t="s">
        <v>500</v>
      </c>
      <c r="C13398">
        <v>0.8</v>
      </c>
      <c r="D13398" t="s">
        <v>16268</v>
      </c>
      <c r="E13398" s="11" t="s">
        <v>8736</v>
      </c>
      <c r="F13398" s="11" t="s">
        <v>1335</v>
      </c>
    </row>
    <row r="13399" spans="1:6" x14ac:dyDescent="0.3">
      <c r="A13399" t="s">
        <v>6027</v>
      </c>
      <c r="B13399" s="11" t="s">
        <v>6894</v>
      </c>
      <c r="C13399">
        <v>0.6</v>
      </c>
      <c r="D13399" t="s">
        <v>16269</v>
      </c>
      <c r="E13399" s="11" t="s">
        <v>8736</v>
      </c>
      <c r="F13399" s="11" t="s">
        <v>1335</v>
      </c>
    </row>
    <row r="13400" spans="1:6" x14ac:dyDescent="0.3">
      <c r="A13400" t="s">
        <v>16270</v>
      </c>
      <c r="B13400" s="11" t="s">
        <v>715</v>
      </c>
      <c r="C13400">
        <v>0.8</v>
      </c>
      <c r="D13400" t="s">
        <v>16271</v>
      </c>
      <c r="E13400" s="11" t="s">
        <v>8736</v>
      </c>
      <c r="F13400" s="11" t="s">
        <v>1335</v>
      </c>
    </row>
    <row r="13401" spans="1:6" x14ac:dyDescent="0.3">
      <c r="A13401" t="s">
        <v>16272</v>
      </c>
      <c r="B13401" s="11" t="s">
        <v>3569</v>
      </c>
      <c r="C13401">
        <v>0.8</v>
      </c>
      <c r="D13401" t="s">
        <v>16273</v>
      </c>
      <c r="E13401" s="11" t="s">
        <v>8736</v>
      </c>
      <c r="F13401" s="11" t="s">
        <v>1335</v>
      </c>
    </row>
    <row r="13402" spans="1:6" x14ac:dyDescent="0.3">
      <c r="A13402" t="s">
        <v>16272</v>
      </c>
      <c r="B13402" s="11" t="s">
        <v>451</v>
      </c>
      <c r="C13402">
        <v>0.8</v>
      </c>
      <c r="D13402" t="s">
        <v>16274</v>
      </c>
      <c r="E13402" s="11" t="s">
        <v>8736</v>
      </c>
      <c r="F13402" s="11" t="s">
        <v>1335</v>
      </c>
    </row>
    <row r="13403" spans="1:6" x14ac:dyDescent="0.3">
      <c r="A13403" t="s">
        <v>16275</v>
      </c>
      <c r="B13403" s="11" t="s">
        <v>3211</v>
      </c>
      <c r="C13403">
        <v>0.6</v>
      </c>
      <c r="D13403" t="s">
        <v>16276</v>
      </c>
      <c r="E13403" s="11" t="s">
        <v>8736</v>
      </c>
      <c r="F13403" s="11" t="s">
        <v>1335</v>
      </c>
    </row>
    <row r="13404" spans="1:6" x14ac:dyDescent="0.3">
      <c r="A13404" t="s">
        <v>16275</v>
      </c>
      <c r="B13404" s="11" t="s">
        <v>4457</v>
      </c>
      <c r="C13404">
        <v>0.8</v>
      </c>
      <c r="D13404" t="s">
        <v>16277</v>
      </c>
      <c r="E13404" s="11" t="s">
        <v>8736</v>
      </c>
      <c r="F13404" s="11" t="s">
        <v>1335</v>
      </c>
    </row>
    <row r="13405" spans="1:6" x14ac:dyDescent="0.3">
      <c r="A13405" t="s">
        <v>6031</v>
      </c>
      <c r="B13405" s="11" t="s">
        <v>4264</v>
      </c>
      <c r="C13405">
        <v>0.8</v>
      </c>
      <c r="D13405" t="s">
        <v>16278</v>
      </c>
      <c r="E13405" s="11" t="s">
        <v>8736</v>
      </c>
      <c r="F13405" s="11" t="s">
        <v>1335</v>
      </c>
    </row>
    <row r="13406" spans="1:6" x14ac:dyDescent="0.3">
      <c r="A13406" t="s">
        <v>6033</v>
      </c>
      <c r="B13406" s="11" t="s">
        <v>5120</v>
      </c>
      <c r="C13406">
        <v>0.8</v>
      </c>
      <c r="D13406" t="s">
        <v>16279</v>
      </c>
      <c r="E13406" s="11" t="s">
        <v>8736</v>
      </c>
      <c r="F13406" s="11" t="s">
        <v>1335</v>
      </c>
    </row>
    <row r="13407" spans="1:6" x14ac:dyDescent="0.3">
      <c r="A13407" t="s">
        <v>6033</v>
      </c>
      <c r="B13407" s="11" t="s">
        <v>3937</v>
      </c>
      <c r="C13407">
        <v>0.6</v>
      </c>
      <c r="D13407" t="s">
        <v>16279</v>
      </c>
      <c r="E13407" s="11" t="s">
        <v>8736</v>
      </c>
      <c r="F13407" s="11" t="s">
        <v>1335</v>
      </c>
    </row>
    <row r="13408" spans="1:6" x14ac:dyDescent="0.3">
      <c r="A13408" t="s">
        <v>16280</v>
      </c>
      <c r="B13408" s="11" t="s">
        <v>3326</v>
      </c>
      <c r="C13408">
        <v>0.8</v>
      </c>
      <c r="D13408" t="s">
        <v>16281</v>
      </c>
      <c r="E13408" s="11" t="s">
        <v>8736</v>
      </c>
      <c r="F13408" s="11" t="s">
        <v>1335</v>
      </c>
    </row>
    <row r="13409" spans="1:6" x14ac:dyDescent="0.3">
      <c r="A13409" t="s">
        <v>16282</v>
      </c>
      <c r="B13409" s="11" t="s">
        <v>3432</v>
      </c>
      <c r="C13409">
        <v>0.8</v>
      </c>
      <c r="D13409" t="s">
        <v>16283</v>
      </c>
      <c r="E13409" s="11" t="s">
        <v>8736</v>
      </c>
      <c r="F13409" s="11" t="s">
        <v>1335</v>
      </c>
    </row>
    <row r="13410" spans="1:6" x14ac:dyDescent="0.3">
      <c r="A13410" t="s">
        <v>6035</v>
      </c>
      <c r="B13410" s="11" t="s">
        <v>160</v>
      </c>
      <c r="C13410">
        <v>0.6</v>
      </c>
      <c r="D13410" t="s">
        <v>16284</v>
      </c>
      <c r="E13410" s="11" t="s">
        <v>8736</v>
      </c>
      <c r="F13410" s="11" t="s">
        <v>1335</v>
      </c>
    </row>
    <row r="13411" spans="1:6" x14ac:dyDescent="0.3">
      <c r="A13411" t="s">
        <v>16285</v>
      </c>
      <c r="B13411" s="11" t="s">
        <v>417</v>
      </c>
      <c r="C13411">
        <v>0.8</v>
      </c>
      <c r="D13411" t="s">
        <v>16286</v>
      </c>
      <c r="E13411" s="11" t="s">
        <v>8736</v>
      </c>
      <c r="F13411" s="11" t="s">
        <v>1335</v>
      </c>
    </row>
    <row r="13412" spans="1:6" x14ac:dyDescent="0.3">
      <c r="A13412" t="s">
        <v>16287</v>
      </c>
      <c r="B13412" s="11" t="s">
        <v>3351</v>
      </c>
      <c r="C13412">
        <v>0.8</v>
      </c>
      <c r="D13412" t="s">
        <v>16288</v>
      </c>
      <c r="E13412" s="11" t="s">
        <v>8736</v>
      </c>
      <c r="F13412" s="11" t="s">
        <v>1335</v>
      </c>
    </row>
    <row r="13413" spans="1:6" x14ac:dyDescent="0.3">
      <c r="A13413" t="s">
        <v>16287</v>
      </c>
      <c r="B13413" s="11" t="s">
        <v>4141</v>
      </c>
      <c r="C13413">
        <v>0.8</v>
      </c>
      <c r="D13413" t="s">
        <v>16289</v>
      </c>
      <c r="E13413" s="11" t="s">
        <v>8736</v>
      </c>
      <c r="F13413" s="11" t="s">
        <v>1335</v>
      </c>
    </row>
    <row r="13414" spans="1:6" x14ac:dyDescent="0.3">
      <c r="A13414" t="s">
        <v>2439</v>
      </c>
      <c r="B13414" s="11" t="s">
        <v>730</v>
      </c>
      <c r="C13414">
        <v>0.6</v>
      </c>
      <c r="D13414" t="s">
        <v>16290</v>
      </c>
      <c r="E13414" s="11" t="s">
        <v>8736</v>
      </c>
      <c r="F13414" s="11" t="s">
        <v>1335</v>
      </c>
    </row>
    <row r="13415" spans="1:6" x14ac:dyDescent="0.3">
      <c r="A13415" t="s">
        <v>16291</v>
      </c>
      <c r="B13415" s="11" t="s">
        <v>3832</v>
      </c>
      <c r="C13415">
        <v>0.8</v>
      </c>
      <c r="D13415" t="s">
        <v>16292</v>
      </c>
      <c r="E13415" s="11" t="s">
        <v>8736</v>
      </c>
      <c r="F13415" s="11" t="s">
        <v>1335</v>
      </c>
    </row>
    <row r="13416" spans="1:6" x14ac:dyDescent="0.3">
      <c r="A13416" t="s">
        <v>16293</v>
      </c>
      <c r="B13416" s="11" t="s">
        <v>3374</v>
      </c>
      <c r="C13416">
        <v>0.8</v>
      </c>
      <c r="D13416" t="s">
        <v>16294</v>
      </c>
      <c r="E13416" s="11" t="s">
        <v>8736</v>
      </c>
      <c r="F13416" s="11" t="s">
        <v>1335</v>
      </c>
    </row>
    <row r="13417" spans="1:6" x14ac:dyDescent="0.3">
      <c r="A13417" t="s">
        <v>16295</v>
      </c>
      <c r="B13417" s="11" t="s">
        <v>3306</v>
      </c>
      <c r="C13417">
        <v>0.8</v>
      </c>
      <c r="D13417" t="s">
        <v>16296</v>
      </c>
      <c r="E13417" s="11" t="s">
        <v>8736</v>
      </c>
      <c r="F13417" s="11" t="s">
        <v>1335</v>
      </c>
    </row>
    <row r="13418" spans="1:6" x14ac:dyDescent="0.3">
      <c r="A13418" t="s">
        <v>16295</v>
      </c>
      <c r="B13418" s="11" t="s">
        <v>4152</v>
      </c>
      <c r="C13418">
        <v>0.6</v>
      </c>
      <c r="D13418" t="s">
        <v>16296</v>
      </c>
      <c r="E13418" s="11" t="s">
        <v>8736</v>
      </c>
      <c r="F13418" s="11" t="s">
        <v>1335</v>
      </c>
    </row>
    <row r="13419" spans="1:6" x14ac:dyDescent="0.3">
      <c r="A13419" t="s">
        <v>16295</v>
      </c>
      <c r="B13419" s="11" t="s">
        <v>3183</v>
      </c>
      <c r="C13419">
        <v>0.8</v>
      </c>
      <c r="D13419" t="s">
        <v>16297</v>
      </c>
      <c r="E13419" s="11" t="s">
        <v>8736</v>
      </c>
      <c r="F13419" s="11" t="s">
        <v>1335</v>
      </c>
    </row>
    <row r="13420" spans="1:6" x14ac:dyDescent="0.3">
      <c r="A13420" t="s">
        <v>8373</v>
      </c>
      <c r="B13420" s="11" t="s">
        <v>3306</v>
      </c>
      <c r="C13420">
        <v>0.8</v>
      </c>
      <c r="D13420" t="s">
        <v>16298</v>
      </c>
      <c r="E13420" s="11" t="s">
        <v>8736</v>
      </c>
      <c r="F13420" s="11" t="s">
        <v>1335</v>
      </c>
    </row>
    <row r="13421" spans="1:6" x14ac:dyDescent="0.3">
      <c r="A13421" t="s">
        <v>8373</v>
      </c>
      <c r="B13421" s="11" t="s">
        <v>3183</v>
      </c>
      <c r="C13421">
        <v>0.8</v>
      </c>
      <c r="D13421" t="s">
        <v>16299</v>
      </c>
      <c r="E13421" s="11" t="s">
        <v>8736</v>
      </c>
      <c r="F13421" s="11" t="s">
        <v>1335</v>
      </c>
    </row>
    <row r="13422" spans="1:6" x14ac:dyDescent="0.3">
      <c r="A13422" t="s">
        <v>16300</v>
      </c>
      <c r="B13422" s="11" t="s">
        <v>4089</v>
      </c>
      <c r="C13422">
        <v>0.8</v>
      </c>
      <c r="D13422" t="s">
        <v>16301</v>
      </c>
      <c r="E13422" s="11" t="s">
        <v>8736</v>
      </c>
      <c r="F13422" s="11" t="s">
        <v>1335</v>
      </c>
    </row>
    <row r="13423" spans="1:6" x14ac:dyDescent="0.3">
      <c r="A13423" t="s">
        <v>16302</v>
      </c>
      <c r="B13423" s="11" t="s">
        <v>3449</v>
      </c>
      <c r="C13423">
        <v>0.8</v>
      </c>
      <c r="D13423" t="s">
        <v>16303</v>
      </c>
      <c r="E13423" s="11" t="s">
        <v>8736</v>
      </c>
      <c r="F13423" s="11" t="s">
        <v>1335</v>
      </c>
    </row>
    <row r="13424" spans="1:6" x14ac:dyDescent="0.3">
      <c r="A13424" t="s">
        <v>16304</v>
      </c>
      <c r="B13424" s="11" t="s">
        <v>2843</v>
      </c>
      <c r="C13424">
        <v>0.8</v>
      </c>
      <c r="D13424" t="s">
        <v>16305</v>
      </c>
      <c r="E13424" s="11" t="s">
        <v>8736</v>
      </c>
      <c r="F13424" s="11" t="s">
        <v>1335</v>
      </c>
    </row>
    <row r="13425" spans="1:6" x14ac:dyDescent="0.3">
      <c r="A13425" t="s">
        <v>16304</v>
      </c>
      <c r="B13425" s="11" t="s">
        <v>934</v>
      </c>
      <c r="C13425">
        <v>0.8</v>
      </c>
      <c r="D13425" t="s">
        <v>16306</v>
      </c>
      <c r="E13425" s="11" t="s">
        <v>8736</v>
      </c>
      <c r="F13425" s="11" t="s">
        <v>1335</v>
      </c>
    </row>
    <row r="13426" spans="1:6" x14ac:dyDescent="0.3">
      <c r="A13426" t="s">
        <v>16307</v>
      </c>
      <c r="B13426" s="11" t="s">
        <v>2481</v>
      </c>
      <c r="C13426">
        <v>0.8</v>
      </c>
      <c r="D13426" t="s">
        <v>16308</v>
      </c>
      <c r="E13426" s="11" t="s">
        <v>8736</v>
      </c>
      <c r="F13426" s="11" t="s">
        <v>1335</v>
      </c>
    </row>
    <row r="13427" spans="1:6" x14ac:dyDescent="0.3">
      <c r="A13427" t="s">
        <v>16309</v>
      </c>
      <c r="B13427" s="11" t="s">
        <v>1117</v>
      </c>
      <c r="C13427">
        <v>0.8</v>
      </c>
      <c r="D13427" t="s">
        <v>16310</v>
      </c>
      <c r="E13427" s="11" t="s">
        <v>8736</v>
      </c>
      <c r="F13427" s="11" t="s">
        <v>1335</v>
      </c>
    </row>
    <row r="13428" spans="1:6" x14ac:dyDescent="0.3">
      <c r="A13428" t="s">
        <v>16309</v>
      </c>
      <c r="B13428" s="11" t="s">
        <v>1150</v>
      </c>
      <c r="C13428">
        <v>0.8</v>
      </c>
      <c r="D13428" t="s">
        <v>16311</v>
      </c>
      <c r="E13428" s="11" t="s">
        <v>8736</v>
      </c>
      <c r="F13428" s="11" t="s">
        <v>1335</v>
      </c>
    </row>
    <row r="13429" spans="1:6" x14ac:dyDescent="0.3">
      <c r="A13429" t="s">
        <v>16312</v>
      </c>
      <c r="B13429" s="11" t="s">
        <v>8913</v>
      </c>
      <c r="C13429">
        <v>0.8</v>
      </c>
      <c r="D13429" t="s">
        <v>16313</v>
      </c>
      <c r="E13429" s="11" t="s">
        <v>8736</v>
      </c>
      <c r="F13429" s="11" t="s">
        <v>1335</v>
      </c>
    </row>
    <row r="13430" spans="1:6" x14ac:dyDescent="0.3">
      <c r="A13430" t="s">
        <v>16312</v>
      </c>
      <c r="B13430" s="11" t="s">
        <v>4553</v>
      </c>
      <c r="C13430">
        <v>0.8</v>
      </c>
      <c r="D13430" t="s">
        <v>16314</v>
      </c>
      <c r="E13430" s="11" t="s">
        <v>8736</v>
      </c>
      <c r="F13430" s="11" t="s">
        <v>1335</v>
      </c>
    </row>
    <row r="13431" spans="1:6" x14ac:dyDescent="0.3">
      <c r="A13431" t="s">
        <v>16315</v>
      </c>
      <c r="B13431" s="11" t="s">
        <v>2277</v>
      </c>
      <c r="C13431">
        <v>0.8</v>
      </c>
      <c r="D13431" t="s">
        <v>16316</v>
      </c>
      <c r="E13431" s="11" t="s">
        <v>8736</v>
      </c>
      <c r="F13431" s="11" t="s">
        <v>1335</v>
      </c>
    </row>
    <row r="13432" spans="1:6" x14ac:dyDescent="0.3">
      <c r="A13432" t="s">
        <v>16317</v>
      </c>
      <c r="B13432" s="11" t="s">
        <v>7714</v>
      </c>
      <c r="C13432">
        <v>0.8</v>
      </c>
      <c r="D13432" t="s">
        <v>16318</v>
      </c>
      <c r="E13432" s="11" t="s">
        <v>8736</v>
      </c>
      <c r="F13432" s="11" t="s">
        <v>1335</v>
      </c>
    </row>
    <row r="13433" spans="1:6" x14ac:dyDescent="0.3">
      <c r="A13433" t="s">
        <v>6042</v>
      </c>
      <c r="B13433" s="11" t="s">
        <v>7197</v>
      </c>
      <c r="C13433">
        <v>0.8</v>
      </c>
      <c r="D13433" t="s">
        <v>16319</v>
      </c>
      <c r="E13433" s="11" t="s">
        <v>8736</v>
      </c>
      <c r="F13433" s="11" t="s">
        <v>1335</v>
      </c>
    </row>
    <row r="13434" spans="1:6" x14ac:dyDescent="0.3">
      <c r="A13434" t="s">
        <v>16320</v>
      </c>
      <c r="B13434" s="11" t="s">
        <v>3567</v>
      </c>
      <c r="C13434">
        <v>0.8</v>
      </c>
      <c r="D13434" t="s">
        <v>16321</v>
      </c>
      <c r="E13434" s="11" t="s">
        <v>8736</v>
      </c>
      <c r="F13434" s="11" t="s">
        <v>1335</v>
      </c>
    </row>
    <row r="13435" spans="1:6" x14ac:dyDescent="0.3">
      <c r="A13435" t="s">
        <v>16322</v>
      </c>
      <c r="B13435" s="11" t="s">
        <v>7695</v>
      </c>
      <c r="C13435">
        <v>0.8</v>
      </c>
      <c r="D13435" t="s">
        <v>16323</v>
      </c>
      <c r="E13435" s="11" t="s">
        <v>8736</v>
      </c>
      <c r="F13435" s="11" t="s">
        <v>1335</v>
      </c>
    </row>
    <row r="13436" spans="1:6" x14ac:dyDescent="0.3">
      <c r="A13436" t="s">
        <v>436</v>
      </c>
      <c r="B13436" s="11" t="s">
        <v>121</v>
      </c>
      <c r="C13436">
        <v>0.6</v>
      </c>
      <c r="D13436" t="s">
        <v>16324</v>
      </c>
      <c r="E13436" s="11" t="s">
        <v>8736</v>
      </c>
      <c r="F13436" s="11" t="s">
        <v>1335</v>
      </c>
    </row>
    <row r="13437" spans="1:6" x14ac:dyDescent="0.3">
      <c r="A13437" t="s">
        <v>16325</v>
      </c>
      <c r="B13437" s="11" t="s">
        <v>292</v>
      </c>
      <c r="C13437">
        <v>0.8</v>
      </c>
      <c r="D13437" t="s">
        <v>16326</v>
      </c>
      <c r="E13437" s="11" t="s">
        <v>8736</v>
      </c>
      <c r="F13437" s="11" t="s">
        <v>1335</v>
      </c>
    </row>
    <row r="13438" spans="1:6" x14ac:dyDescent="0.3">
      <c r="A13438" t="s">
        <v>16325</v>
      </c>
      <c r="B13438" s="11" t="s">
        <v>7716</v>
      </c>
      <c r="C13438">
        <v>0.6</v>
      </c>
      <c r="D13438" t="s">
        <v>16326</v>
      </c>
      <c r="E13438" s="11" t="s">
        <v>8736</v>
      </c>
      <c r="F13438" s="11" t="s">
        <v>1335</v>
      </c>
    </row>
    <row r="13439" spans="1:6" x14ac:dyDescent="0.3">
      <c r="A13439" t="s">
        <v>16327</v>
      </c>
      <c r="B13439" s="11" t="s">
        <v>2353</v>
      </c>
      <c r="C13439">
        <v>0.8</v>
      </c>
      <c r="D13439" t="s">
        <v>16328</v>
      </c>
      <c r="E13439" s="11" t="s">
        <v>8736</v>
      </c>
      <c r="F13439" s="11" t="s">
        <v>1335</v>
      </c>
    </row>
    <row r="13440" spans="1:6" x14ac:dyDescent="0.3">
      <c r="A13440" t="s">
        <v>2447</v>
      </c>
      <c r="B13440" s="11" t="s">
        <v>1218</v>
      </c>
      <c r="C13440">
        <v>0.8</v>
      </c>
      <c r="D13440" t="s">
        <v>16329</v>
      </c>
      <c r="E13440" s="11" t="s">
        <v>8736</v>
      </c>
      <c r="F13440" s="11" t="s">
        <v>1335</v>
      </c>
    </row>
    <row r="13441" spans="1:6" x14ac:dyDescent="0.3">
      <c r="A13441" t="s">
        <v>2447</v>
      </c>
      <c r="B13441" s="11" t="s">
        <v>16330</v>
      </c>
      <c r="C13441">
        <v>0.8</v>
      </c>
      <c r="D13441" t="s">
        <v>16331</v>
      </c>
      <c r="E13441" s="11" t="s">
        <v>8736</v>
      </c>
      <c r="F13441" s="11" t="s">
        <v>1335</v>
      </c>
    </row>
    <row r="13442" spans="1:6" x14ac:dyDescent="0.3">
      <c r="A13442" t="s">
        <v>16332</v>
      </c>
      <c r="B13442" s="11" t="s">
        <v>3567</v>
      </c>
      <c r="C13442">
        <v>0.8</v>
      </c>
      <c r="D13442" t="s">
        <v>16333</v>
      </c>
      <c r="E13442" s="11" t="s">
        <v>8736</v>
      </c>
      <c r="F13442" s="11" t="s">
        <v>1335</v>
      </c>
    </row>
    <row r="13443" spans="1:6" x14ac:dyDescent="0.3">
      <c r="A13443" t="s">
        <v>16334</v>
      </c>
      <c r="B13443" s="11" t="s">
        <v>3567</v>
      </c>
      <c r="C13443">
        <v>0.8</v>
      </c>
      <c r="D13443" t="s">
        <v>16335</v>
      </c>
      <c r="E13443" s="11" t="s">
        <v>8736</v>
      </c>
      <c r="F13443" s="11" t="s">
        <v>1335</v>
      </c>
    </row>
    <row r="13444" spans="1:6" x14ac:dyDescent="0.3">
      <c r="A13444" t="s">
        <v>16336</v>
      </c>
      <c r="B13444" s="11" t="s">
        <v>3805</v>
      </c>
      <c r="C13444">
        <v>0.8</v>
      </c>
      <c r="D13444" t="s">
        <v>16337</v>
      </c>
      <c r="E13444" s="11" t="s">
        <v>8736</v>
      </c>
      <c r="F13444" s="11" t="s">
        <v>1335</v>
      </c>
    </row>
    <row r="13445" spans="1:6" x14ac:dyDescent="0.3">
      <c r="A13445" t="s">
        <v>16338</v>
      </c>
      <c r="B13445" s="11" t="s">
        <v>1797</v>
      </c>
      <c r="C13445">
        <v>0.8</v>
      </c>
      <c r="D13445" t="s">
        <v>16339</v>
      </c>
      <c r="E13445" s="11" t="s">
        <v>8736</v>
      </c>
      <c r="F13445" s="11" t="s">
        <v>1335</v>
      </c>
    </row>
    <row r="13446" spans="1:6" x14ac:dyDescent="0.3">
      <c r="A13446" t="s">
        <v>16340</v>
      </c>
      <c r="B13446" s="11" t="s">
        <v>744</v>
      </c>
      <c r="C13446">
        <v>0.8</v>
      </c>
      <c r="D13446" t="s">
        <v>16341</v>
      </c>
      <c r="E13446" s="11" t="s">
        <v>8736</v>
      </c>
      <c r="F13446" s="11" t="s">
        <v>1335</v>
      </c>
    </row>
    <row r="13447" spans="1:6" x14ac:dyDescent="0.3">
      <c r="A13447" t="s">
        <v>16342</v>
      </c>
      <c r="B13447" s="11" t="s">
        <v>473</v>
      </c>
      <c r="C13447">
        <v>0.8</v>
      </c>
      <c r="D13447" t="s">
        <v>16343</v>
      </c>
      <c r="E13447" s="11" t="s">
        <v>8736</v>
      </c>
      <c r="F13447" s="11" t="s">
        <v>1335</v>
      </c>
    </row>
    <row r="13448" spans="1:6" x14ac:dyDescent="0.3">
      <c r="A13448" t="s">
        <v>16344</v>
      </c>
      <c r="B13448" s="11" t="s">
        <v>4435</v>
      </c>
      <c r="C13448">
        <v>0.8</v>
      </c>
      <c r="D13448" t="s">
        <v>16345</v>
      </c>
      <c r="E13448" s="11" t="s">
        <v>8736</v>
      </c>
      <c r="F13448" s="11" t="s">
        <v>1335</v>
      </c>
    </row>
    <row r="13449" spans="1:6" x14ac:dyDescent="0.3">
      <c r="A13449" t="s">
        <v>6047</v>
      </c>
      <c r="B13449" s="11" t="s">
        <v>762</v>
      </c>
      <c r="C13449">
        <v>0.8</v>
      </c>
      <c r="D13449" t="s">
        <v>16346</v>
      </c>
      <c r="E13449" s="11" t="s">
        <v>8736</v>
      </c>
      <c r="F13449" s="11" t="s">
        <v>1335</v>
      </c>
    </row>
    <row r="13450" spans="1:6" x14ac:dyDescent="0.3">
      <c r="A13450" t="s">
        <v>6047</v>
      </c>
      <c r="B13450" s="11" t="s">
        <v>4583</v>
      </c>
      <c r="C13450">
        <v>0.8</v>
      </c>
      <c r="D13450" t="s">
        <v>16347</v>
      </c>
      <c r="E13450" s="11" t="s">
        <v>8736</v>
      </c>
      <c r="F13450" s="11" t="s">
        <v>1335</v>
      </c>
    </row>
    <row r="13451" spans="1:6" x14ac:dyDescent="0.3">
      <c r="A13451" t="s">
        <v>528</v>
      </c>
      <c r="B13451" s="11" t="s">
        <v>1489</v>
      </c>
      <c r="C13451">
        <v>0.6</v>
      </c>
      <c r="D13451" t="s">
        <v>16348</v>
      </c>
      <c r="E13451" s="11" t="s">
        <v>8736</v>
      </c>
      <c r="F13451" s="11" t="s">
        <v>1335</v>
      </c>
    </row>
    <row r="13452" spans="1:6" x14ac:dyDescent="0.3">
      <c r="A13452" t="s">
        <v>16349</v>
      </c>
      <c r="B13452" s="11" t="s">
        <v>95</v>
      </c>
      <c r="C13452">
        <v>0.8</v>
      </c>
      <c r="D13452" t="s">
        <v>16350</v>
      </c>
      <c r="E13452" s="11" t="s">
        <v>8736</v>
      </c>
      <c r="F13452" s="11" t="s">
        <v>1335</v>
      </c>
    </row>
    <row r="13453" spans="1:6" x14ac:dyDescent="0.3">
      <c r="A13453" t="s">
        <v>6049</v>
      </c>
      <c r="B13453" s="11" t="s">
        <v>1010</v>
      </c>
      <c r="C13453">
        <v>0.8</v>
      </c>
      <c r="D13453" t="s">
        <v>16351</v>
      </c>
      <c r="E13453" s="11" t="s">
        <v>8736</v>
      </c>
      <c r="F13453" s="11" t="s">
        <v>1335</v>
      </c>
    </row>
    <row r="13454" spans="1:6" x14ac:dyDescent="0.3">
      <c r="A13454" t="s">
        <v>6051</v>
      </c>
      <c r="B13454" s="11" t="s">
        <v>5130</v>
      </c>
      <c r="C13454">
        <v>0.8</v>
      </c>
      <c r="D13454" t="s">
        <v>16352</v>
      </c>
      <c r="E13454" s="11" t="s">
        <v>8736</v>
      </c>
      <c r="F13454" s="11" t="s">
        <v>1335</v>
      </c>
    </row>
    <row r="13455" spans="1:6" x14ac:dyDescent="0.3">
      <c r="A13455" t="s">
        <v>16353</v>
      </c>
      <c r="B13455" s="11" t="s">
        <v>3600</v>
      </c>
      <c r="C13455">
        <v>0.8</v>
      </c>
      <c r="D13455" t="s">
        <v>16354</v>
      </c>
      <c r="E13455" s="11" t="s">
        <v>8736</v>
      </c>
      <c r="F13455" s="11" t="s">
        <v>1335</v>
      </c>
    </row>
    <row r="13456" spans="1:6" x14ac:dyDescent="0.3">
      <c r="A13456" t="s">
        <v>16355</v>
      </c>
      <c r="B13456" s="11" t="s">
        <v>3211</v>
      </c>
      <c r="C13456">
        <v>0.8</v>
      </c>
      <c r="D13456" t="s">
        <v>16356</v>
      </c>
      <c r="E13456" s="11" t="s">
        <v>8736</v>
      </c>
      <c r="F13456" s="11" t="s">
        <v>1335</v>
      </c>
    </row>
    <row r="13457" spans="1:6" x14ac:dyDescent="0.3">
      <c r="A13457" t="s">
        <v>16355</v>
      </c>
      <c r="B13457" s="11" t="s">
        <v>4457</v>
      </c>
      <c r="C13457">
        <v>0.8</v>
      </c>
      <c r="D13457" t="s">
        <v>16357</v>
      </c>
      <c r="E13457" s="11" t="s">
        <v>8736</v>
      </c>
      <c r="F13457" s="11" t="s">
        <v>1335</v>
      </c>
    </row>
    <row r="13458" spans="1:6" x14ac:dyDescent="0.3">
      <c r="A13458" t="s">
        <v>16358</v>
      </c>
      <c r="B13458" s="11" t="s">
        <v>596</v>
      </c>
      <c r="C13458">
        <v>0.8</v>
      </c>
      <c r="D13458" t="s">
        <v>16359</v>
      </c>
      <c r="E13458" s="11" t="s">
        <v>8736</v>
      </c>
      <c r="F13458" s="11" t="s">
        <v>1335</v>
      </c>
    </row>
    <row r="13459" spans="1:6" x14ac:dyDescent="0.3">
      <c r="A13459" t="s">
        <v>16360</v>
      </c>
      <c r="B13459" s="11" t="s">
        <v>3282</v>
      </c>
      <c r="C13459">
        <v>0.8</v>
      </c>
      <c r="D13459" t="s">
        <v>16361</v>
      </c>
      <c r="E13459" s="11" t="s">
        <v>8736</v>
      </c>
      <c r="F13459" s="11" t="s">
        <v>1335</v>
      </c>
    </row>
    <row r="13460" spans="1:6" x14ac:dyDescent="0.3">
      <c r="A13460" t="s">
        <v>16362</v>
      </c>
      <c r="B13460" s="11" t="s">
        <v>4906</v>
      </c>
      <c r="C13460">
        <v>0.8</v>
      </c>
      <c r="D13460" t="s">
        <v>16363</v>
      </c>
      <c r="E13460" s="11" t="s">
        <v>8736</v>
      </c>
      <c r="F13460" s="11" t="s">
        <v>1335</v>
      </c>
    </row>
    <row r="13461" spans="1:6" x14ac:dyDescent="0.3">
      <c r="A13461" t="s">
        <v>16362</v>
      </c>
      <c r="B13461" s="11" t="s">
        <v>1067</v>
      </c>
      <c r="C13461">
        <v>0.8</v>
      </c>
      <c r="D13461" t="s">
        <v>16364</v>
      </c>
      <c r="E13461" s="11" t="s">
        <v>8736</v>
      </c>
      <c r="F13461" s="11" t="s">
        <v>1335</v>
      </c>
    </row>
    <row r="13462" spans="1:6" x14ac:dyDescent="0.3">
      <c r="A13462" t="s">
        <v>16365</v>
      </c>
      <c r="B13462" s="11" t="s">
        <v>451</v>
      </c>
      <c r="C13462">
        <v>0.8</v>
      </c>
      <c r="D13462" t="s">
        <v>16366</v>
      </c>
      <c r="E13462" s="11" t="s">
        <v>8736</v>
      </c>
      <c r="F13462" s="11" t="s">
        <v>1335</v>
      </c>
    </row>
    <row r="13463" spans="1:6" x14ac:dyDescent="0.3">
      <c r="A13463" t="s">
        <v>16365</v>
      </c>
      <c r="B13463" s="11" t="s">
        <v>3241</v>
      </c>
      <c r="C13463">
        <v>0.8</v>
      </c>
      <c r="D13463" t="s">
        <v>16367</v>
      </c>
      <c r="E13463" s="11" t="s">
        <v>8736</v>
      </c>
      <c r="F13463" s="11" t="s">
        <v>1335</v>
      </c>
    </row>
    <row r="13464" spans="1:6" x14ac:dyDescent="0.3">
      <c r="A13464" t="s">
        <v>16368</v>
      </c>
      <c r="B13464" s="11" t="s">
        <v>3434</v>
      </c>
      <c r="C13464">
        <v>0.8</v>
      </c>
      <c r="D13464" t="s">
        <v>16369</v>
      </c>
      <c r="E13464" s="11" t="s">
        <v>8736</v>
      </c>
      <c r="F13464" s="11" t="s">
        <v>1335</v>
      </c>
    </row>
    <row r="13465" spans="1:6" x14ac:dyDescent="0.3">
      <c r="A13465" t="s">
        <v>6056</v>
      </c>
      <c r="B13465" s="11" t="s">
        <v>4811</v>
      </c>
      <c r="C13465">
        <v>0.8</v>
      </c>
      <c r="D13465" t="s">
        <v>16370</v>
      </c>
      <c r="E13465" s="11" t="s">
        <v>8736</v>
      </c>
      <c r="F13465" s="11" t="s">
        <v>1335</v>
      </c>
    </row>
    <row r="13466" spans="1:6" x14ac:dyDescent="0.3">
      <c r="A13466" t="s">
        <v>6057</v>
      </c>
      <c r="B13466" s="11" t="s">
        <v>500</v>
      </c>
      <c r="C13466">
        <v>0.8</v>
      </c>
      <c r="D13466" t="s">
        <v>16371</v>
      </c>
      <c r="E13466" s="11" t="s">
        <v>8736</v>
      </c>
      <c r="F13466" s="11" t="s">
        <v>1335</v>
      </c>
    </row>
    <row r="13467" spans="1:6" x14ac:dyDescent="0.3">
      <c r="A13467" t="s">
        <v>16372</v>
      </c>
      <c r="B13467" s="11" t="s">
        <v>500</v>
      </c>
      <c r="C13467">
        <v>0.8</v>
      </c>
      <c r="D13467" t="s">
        <v>16373</v>
      </c>
      <c r="E13467" s="11" t="s">
        <v>8736</v>
      </c>
      <c r="F13467" s="11" t="s">
        <v>1335</v>
      </c>
    </row>
    <row r="13468" spans="1:6" x14ac:dyDescent="0.3">
      <c r="A13468" t="s">
        <v>16374</v>
      </c>
      <c r="B13468" s="11" t="s">
        <v>7871</v>
      </c>
      <c r="C13468">
        <v>0.8</v>
      </c>
      <c r="D13468" t="s">
        <v>16375</v>
      </c>
      <c r="E13468" s="11" t="s">
        <v>8736</v>
      </c>
      <c r="F13468" s="11" t="s">
        <v>1335</v>
      </c>
    </row>
    <row r="13469" spans="1:6" x14ac:dyDescent="0.3">
      <c r="A13469" t="s">
        <v>16376</v>
      </c>
      <c r="B13469" s="11" t="s">
        <v>1276</v>
      </c>
      <c r="C13469">
        <v>0.8</v>
      </c>
      <c r="D13469" t="s">
        <v>16377</v>
      </c>
      <c r="E13469" s="11" t="s">
        <v>8736</v>
      </c>
      <c r="F13469" s="11" t="s">
        <v>1335</v>
      </c>
    </row>
    <row r="13470" spans="1:6" x14ac:dyDescent="0.3">
      <c r="A13470" t="s">
        <v>6058</v>
      </c>
      <c r="B13470" s="11" t="s">
        <v>4173</v>
      </c>
      <c r="C13470">
        <v>0.8</v>
      </c>
      <c r="D13470" t="s">
        <v>16378</v>
      </c>
      <c r="E13470" s="11" t="s">
        <v>8736</v>
      </c>
      <c r="F13470" s="11" t="s">
        <v>1335</v>
      </c>
    </row>
    <row r="13471" spans="1:6" x14ac:dyDescent="0.3">
      <c r="A13471" t="s">
        <v>16379</v>
      </c>
      <c r="B13471" s="11" t="s">
        <v>4148</v>
      </c>
      <c r="C13471">
        <v>0.8</v>
      </c>
      <c r="D13471" t="s">
        <v>16380</v>
      </c>
      <c r="E13471" s="11" t="s">
        <v>8736</v>
      </c>
      <c r="F13471" s="11" t="s">
        <v>1335</v>
      </c>
    </row>
    <row r="13472" spans="1:6" x14ac:dyDescent="0.3">
      <c r="A13472" t="s">
        <v>16381</v>
      </c>
      <c r="B13472" s="11" t="s">
        <v>4041</v>
      </c>
      <c r="C13472">
        <v>0.8</v>
      </c>
      <c r="D13472" t="s">
        <v>16382</v>
      </c>
      <c r="E13472" s="11" t="s">
        <v>8736</v>
      </c>
      <c r="F13472" s="11" t="s">
        <v>1335</v>
      </c>
    </row>
    <row r="13473" spans="1:6" x14ac:dyDescent="0.3">
      <c r="A13473" t="s">
        <v>16381</v>
      </c>
      <c r="B13473" s="11" t="s">
        <v>2353</v>
      </c>
      <c r="C13473">
        <v>0.8</v>
      </c>
      <c r="D13473" t="s">
        <v>16383</v>
      </c>
      <c r="E13473" s="11" t="s">
        <v>8736</v>
      </c>
      <c r="F13473" s="11" t="s">
        <v>1335</v>
      </c>
    </row>
    <row r="13474" spans="1:6" x14ac:dyDescent="0.3">
      <c r="A13474" t="s">
        <v>16384</v>
      </c>
      <c r="B13474" s="11" t="s">
        <v>4928</v>
      </c>
      <c r="C13474">
        <v>0.8</v>
      </c>
      <c r="D13474" t="s">
        <v>16385</v>
      </c>
      <c r="E13474" s="11" t="s">
        <v>8736</v>
      </c>
      <c r="F13474" s="11" t="s">
        <v>1335</v>
      </c>
    </row>
    <row r="13475" spans="1:6" x14ac:dyDescent="0.3">
      <c r="A13475" t="s">
        <v>16384</v>
      </c>
      <c r="B13475" s="11" t="s">
        <v>3535</v>
      </c>
      <c r="C13475">
        <v>0.8</v>
      </c>
      <c r="D13475" t="s">
        <v>16386</v>
      </c>
      <c r="E13475" s="11" t="s">
        <v>8736</v>
      </c>
      <c r="F13475" s="11" t="s">
        <v>1335</v>
      </c>
    </row>
    <row r="13476" spans="1:6" x14ac:dyDescent="0.3">
      <c r="A13476" t="s">
        <v>16387</v>
      </c>
      <c r="B13476" s="11" t="s">
        <v>3496</v>
      </c>
      <c r="C13476">
        <v>0.8</v>
      </c>
      <c r="D13476" t="s">
        <v>16388</v>
      </c>
      <c r="E13476" s="11" t="s">
        <v>8736</v>
      </c>
      <c r="F13476" s="11" t="s">
        <v>1335</v>
      </c>
    </row>
    <row r="13477" spans="1:6" x14ac:dyDescent="0.3">
      <c r="A13477" t="s">
        <v>2451</v>
      </c>
      <c r="B13477" s="11" t="s">
        <v>1864</v>
      </c>
      <c r="C13477">
        <v>0.8</v>
      </c>
      <c r="D13477" t="s">
        <v>16389</v>
      </c>
      <c r="E13477" s="11" t="s">
        <v>8736</v>
      </c>
      <c r="F13477" s="11" t="s">
        <v>1335</v>
      </c>
    </row>
    <row r="13478" spans="1:6" x14ac:dyDescent="0.3">
      <c r="A13478" t="s">
        <v>2451</v>
      </c>
      <c r="B13478" s="11" t="s">
        <v>2484</v>
      </c>
      <c r="C13478">
        <v>0.6</v>
      </c>
      <c r="D13478" t="s">
        <v>16390</v>
      </c>
      <c r="E13478" s="11" t="s">
        <v>8736</v>
      </c>
      <c r="F13478" s="11" t="s">
        <v>1335</v>
      </c>
    </row>
    <row r="13479" spans="1:6" x14ac:dyDescent="0.3">
      <c r="A13479" t="s">
        <v>2451</v>
      </c>
      <c r="B13479" s="11" t="s">
        <v>1985</v>
      </c>
      <c r="C13479">
        <v>0.8</v>
      </c>
      <c r="D13479" t="s">
        <v>16391</v>
      </c>
      <c r="E13479" s="11" t="s">
        <v>8736</v>
      </c>
      <c r="F13479" s="11" t="s">
        <v>1335</v>
      </c>
    </row>
    <row r="13480" spans="1:6" x14ac:dyDescent="0.3">
      <c r="A13480" t="s">
        <v>16392</v>
      </c>
      <c r="B13480" s="11" t="s">
        <v>3387</v>
      </c>
      <c r="C13480">
        <v>0.8</v>
      </c>
      <c r="D13480" t="s">
        <v>16393</v>
      </c>
      <c r="E13480" s="11" t="s">
        <v>8736</v>
      </c>
      <c r="F13480" s="11" t="s">
        <v>1335</v>
      </c>
    </row>
    <row r="13481" spans="1:6" x14ac:dyDescent="0.3">
      <c r="A13481" t="s">
        <v>16394</v>
      </c>
      <c r="B13481" s="11" t="s">
        <v>526</v>
      </c>
      <c r="C13481">
        <v>0.8</v>
      </c>
      <c r="D13481" t="s">
        <v>16395</v>
      </c>
      <c r="E13481" s="11" t="s">
        <v>8736</v>
      </c>
      <c r="F13481" s="11" t="s">
        <v>1335</v>
      </c>
    </row>
    <row r="13482" spans="1:6" x14ac:dyDescent="0.3">
      <c r="A13482" t="s">
        <v>16396</v>
      </c>
      <c r="B13482" s="11" t="s">
        <v>4486</v>
      </c>
      <c r="C13482">
        <v>0.8</v>
      </c>
      <c r="D13482" t="s">
        <v>16397</v>
      </c>
      <c r="E13482" s="11" t="s">
        <v>8736</v>
      </c>
      <c r="F13482" s="11" t="s">
        <v>1335</v>
      </c>
    </row>
    <row r="13483" spans="1:6" x14ac:dyDescent="0.3">
      <c r="A13483" t="s">
        <v>16398</v>
      </c>
      <c r="B13483" s="11" t="s">
        <v>5591</v>
      </c>
      <c r="C13483">
        <v>0.8</v>
      </c>
      <c r="D13483" t="s">
        <v>16399</v>
      </c>
      <c r="E13483" s="11" t="s">
        <v>8736</v>
      </c>
      <c r="F13483" s="11" t="s">
        <v>1335</v>
      </c>
    </row>
    <row r="13484" spans="1:6" x14ac:dyDescent="0.3">
      <c r="A13484" t="s">
        <v>16400</v>
      </c>
      <c r="B13484" s="11" t="s">
        <v>139</v>
      </c>
      <c r="C13484">
        <v>0.6</v>
      </c>
      <c r="D13484" t="s">
        <v>16401</v>
      </c>
      <c r="E13484" s="11" t="s">
        <v>8736</v>
      </c>
      <c r="F13484" s="11" t="s">
        <v>1335</v>
      </c>
    </row>
    <row r="13485" spans="1:6" x14ac:dyDescent="0.3">
      <c r="A13485" t="s">
        <v>16400</v>
      </c>
      <c r="B13485" s="11" t="s">
        <v>7695</v>
      </c>
      <c r="C13485">
        <v>0.8</v>
      </c>
      <c r="D13485" t="s">
        <v>16402</v>
      </c>
      <c r="E13485" s="11" t="s">
        <v>8736</v>
      </c>
      <c r="F13485" s="11" t="s">
        <v>1335</v>
      </c>
    </row>
    <row r="13486" spans="1:6" x14ac:dyDescent="0.3">
      <c r="A13486" t="s">
        <v>16403</v>
      </c>
      <c r="B13486" s="11" t="s">
        <v>3569</v>
      </c>
      <c r="C13486">
        <v>0.8</v>
      </c>
      <c r="D13486" t="s">
        <v>16404</v>
      </c>
      <c r="E13486" s="11" t="s">
        <v>8736</v>
      </c>
      <c r="F13486" s="11" t="s">
        <v>1335</v>
      </c>
    </row>
    <row r="13487" spans="1:6" x14ac:dyDescent="0.3">
      <c r="A13487" t="s">
        <v>16403</v>
      </c>
      <c r="B13487" s="11" t="s">
        <v>3267</v>
      </c>
      <c r="C13487">
        <v>0.8</v>
      </c>
      <c r="D13487" t="s">
        <v>16405</v>
      </c>
      <c r="E13487" s="11" t="s">
        <v>8736</v>
      </c>
      <c r="F13487" s="11" t="s">
        <v>1335</v>
      </c>
    </row>
    <row r="13488" spans="1:6" x14ac:dyDescent="0.3">
      <c r="A13488" t="s">
        <v>16406</v>
      </c>
      <c r="B13488" s="11" t="s">
        <v>1766</v>
      </c>
      <c r="C13488">
        <v>0.8</v>
      </c>
      <c r="D13488" t="s">
        <v>16407</v>
      </c>
      <c r="E13488" s="11" t="s">
        <v>8736</v>
      </c>
      <c r="F13488" s="11" t="s">
        <v>1335</v>
      </c>
    </row>
    <row r="13489" spans="1:6" x14ac:dyDescent="0.3">
      <c r="A13489" t="s">
        <v>247</v>
      </c>
      <c r="B13489" s="11" t="s">
        <v>6716</v>
      </c>
      <c r="C13489">
        <v>0.8</v>
      </c>
      <c r="D13489" t="s">
        <v>16408</v>
      </c>
      <c r="E13489" s="11" t="s">
        <v>8736</v>
      </c>
      <c r="F13489" s="11" t="s">
        <v>1335</v>
      </c>
    </row>
    <row r="13490" spans="1:6" x14ac:dyDescent="0.3">
      <c r="A13490" t="s">
        <v>16409</v>
      </c>
      <c r="B13490" s="11" t="s">
        <v>4110</v>
      </c>
      <c r="C13490">
        <v>0.8</v>
      </c>
      <c r="D13490" t="s">
        <v>16410</v>
      </c>
      <c r="E13490" s="11" t="s">
        <v>8736</v>
      </c>
      <c r="F13490" s="11" t="s">
        <v>1335</v>
      </c>
    </row>
    <row r="13491" spans="1:6" x14ac:dyDescent="0.3">
      <c r="A13491" t="s">
        <v>16411</v>
      </c>
      <c r="B13491" s="11" t="s">
        <v>3728</v>
      </c>
      <c r="C13491">
        <v>0.8</v>
      </c>
      <c r="D13491" t="s">
        <v>16412</v>
      </c>
      <c r="E13491" s="11" t="s">
        <v>8736</v>
      </c>
      <c r="F13491" s="11" t="s">
        <v>1335</v>
      </c>
    </row>
    <row r="13492" spans="1:6" x14ac:dyDescent="0.3">
      <c r="A13492" t="s">
        <v>16411</v>
      </c>
      <c r="B13492" s="11" t="s">
        <v>4619</v>
      </c>
      <c r="C13492">
        <v>0.6</v>
      </c>
      <c r="D13492" t="s">
        <v>16412</v>
      </c>
      <c r="E13492" s="11" t="s">
        <v>8736</v>
      </c>
      <c r="F13492" s="11" t="s">
        <v>1335</v>
      </c>
    </row>
    <row r="13493" spans="1:6" x14ac:dyDescent="0.3">
      <c r="A13493" t="s">
        <v>16413</v>
      </c>
      <c r="B13493" s="11" t="s">
        <v>3728</v>
      </c>
      <c r="C13493">
        <v>0.8</v>
      </c>
      <c r="D13493" t="s">
        <v>16414</v>
      </c>
      <c r="E13493" s="11" t="s">
        <v>8736</v>
      </c>
      <c r="F13493" s="11" t="s">
        <v>1335</v>
      </c>
    </row>
    <row r="13494" spans="1:6" x14ac:dyDescent="0.3">
      <c r="A13494" t="s">
        <v>455</v>
      </c>
      <c r="B13494" s="11" t="s">
        <v>3553</v>
      </c>
      <c r="C13494">
        <v>0.8</v>
      </c>
      <c r="D13494" t="s">
        <v>16415</v>
      </c>
      <c r="E13494" s="11" t="s">
        <v>8736</v>
      </c>
      <c r="F13494" s="11" t="s">
        <v>1335</v>
      </c>
    </row>
    <row r="13495" spans="1:6" x14ac:dyDescent="0.3">
      <c r="A13495" t="s">
        <v>1193</v>
      </c>
      <c r="B13495" s="11" t="s">
        <v>8227</v>
      </c>
      <c r="C13495">
        <v>0.6</v>
      </c>
      <c r="D13495" t="s">
        <v>16416</v>
      </c>
      <c r="E13495" s="11" t="s">
        <v>8736</v>
      </c>
      <c r="F13495" s="11" t="s">
        <v>1335</v>
      </c>
    </row>
    <row r="13496" spans="1:6" x14ac:dyDescent="0.3">
      <c r="A13496" t="s">
        <v>1193</v>
      </c>
      <c r="B13496" s="11" t="s">
        <v>4361</v>
      </c>
      <c r="C13496">
        <v>0.8</v>
      </c>
      <c r="D13496" t="s">
        <v>16417</v>
      </c>
      <c r="E13496" s="11" t="s">
        <v>8736</v>
      </c>
      <c r="F13496" s="11" t="s">
        <v>1335</v>
      </c>
    </row>
    <row r="13497" spans="1:6" x14ac:dyDescent="0.3">
      <c r="A13497" t="s">
        <v>196</v>
      </c>
      <c r="B13497" s="11" t="s">
        <v>16418</v>
      </c>
      <c r="C13497">
        <v>0.6</v>
      </c>
      <c r="D13497" t="s">
        <v>16419</v>
      </c>
      <c r="E13497" s="11" t="s">
        <v>8736</v>
      </c>
      <c r="F13497" s="11" t="s">
        <v>1335</v>
      </c>
    </row>
    <row r="13498" spans="1:6" x14ac:dyDescent="0.3">
      <c r="A13498" t="s">
        <v>196</v>
      </c>
      <c r="B13498" s="11" t="s">
        <v>195</v>
      </c>
      <c r="C13498">
        <v>0.6</v>
      </c>
      <c r="D13498" t="s">
        <v>16420</v>
      </c>
      <c r="E13498" s="11" t="s">
        <v>8736</v>
      </c>
      <c r="F13498" s="11" t="s">
        <v>1335</v>
      </c>
    </row>
    <row r="13499" spans="1:6" x14ac:dyDescent="0.3">
      <c r="A13499" t="s">
        <v>16421</v>
      </c>
      <c r="B13499" s="11" t="s">
        <v>3583</v>
      </c>
      <c r="C13499">
        <v>0.8</v>
      </c>
      <c r="D13499" t="s">
        <v>16422</v>
      </c>
      <c r="E13499" s="11" t="s">
        <v>8736</v>
      </c>
      <c r="F13499" s="11" t="s">
        <v>1335</v>
      </c>
    </row>
    <row r="13500" spans="1:6" x14ac:dyDescent="0.3">
      <c r="A13500" t="s">
        <v>16421</v>
      </c>
      <c r="B13500" s="11" t="s">
        <v>4639</v>
      </c>
      <c r="C13500">
        <v>0.8</v>
      </c>
      <c r="D13500" t="s">
        <v>16423</v>
      </c>
      <c r="E13500" s="11" t="s">
        <v>8736</v>
      </c>
      <c r="F13500" s="11" t="s">
        <v>1335</v>
      </c>
    </row>
    <row r="13501" spans="1:6" x14ac:dyDescent="0.3">
      <c r="A13501" t="s">
        <v>16421</v>
      </c>
      <c r="B13501" s="11" t="s">
        <v>482</v>
      </c>
      <c r="C13501">
        <v>0.8</v>
      </c>
      <c r="D13501" t="s">
        <v>16424</v>
      </c>
      <c r="E13501" s="11" t="s">
        <v>8736</v>
      </c>
      <c r="F13501" s="11" t="s">
        <v>1335</v>
      </c>
    </row>
    <row r="13502" spans="1:6" x14ac:dyDescent="0.3">
      <c r="A13502" t="s">
        <v>16425</v>
      </c>
      <c r="B13502" s="11" t="s">
        <v>332</v>
      </c>
      <c r="C13502">
        <v>0.8</v>
      </c>
      <c r="D13502" t="s">
        <v>16426</v>
      </c>
      <c r="E13502" s="11" t="s">
        <v>8736</v>
      </c>
      <c r="F13502" s="11" t="s">
        <v>1335</v>
      </c>
    </row>
    <row r="13503" spans="1:6" x14ac:dyDescent="0.3">
      <c r="A13503" t="s">
        <v>16425</v>
      </c>
      <c r="B13503" s="11" t="s">
        <v>4811</v>
      </c>
      <c r="C13503">
        <v>0.8</v>
      </c>
      <c r="D13503" t="s">
        <v>16427</v>
      </c>
      <c r="E13503" s="11" t="s">
        <v>8736</v>
      </c>
      <c r="F13503" s="11" t="s">
        <v>1335</v>
      </c>
    </row>
    <row r="13504" spans="1:6" x14ac:dyDescent="0.3">
      <c r="A13504" t="s">
        <v>16425</v>
      </c>
      <c r="B13504" s="11" t="s">
        <v>3589</v>
      </c>
      <c r="C13504">
        <v>0.8</v>
      </c>
      <c r="D13504" t="s">
        <v>16428</v>
      </c>
      <c r="E13504" s="11" t="s">
        <v>8736</v>
      </c>
      <c r="F13504" s="11" t="s">
        <v>1335</v>
      </c>
    </row>
    <row r="13505" spans="1:6" x14ac:dyDescent="0.3">
      <c r="A13505" t="s">
        <v>16429</v>
      </c>
      <c r="B13505" s="11" t="s">
        <v>640</v>
      </c>
      <c r="C13505">
        <v>0.8</v>
      </c>
      <c r="D13505" t="s">
        <v>16430</v>
      </c>
      <c r="E13505" s="11" t="s">
        <v>8736</v>
      </c>
      <c r="F13505" s="11" t="s">
        <v>1335</v>
      </c>
    </row>
    <row r="13506" spans="1:6" x14ac:dyDescent="0.3">
      <c r="A13506" t="s">
        <v>16429</v>
      </c>
      <c r="B13506" s="11" t="s">
        <v>573</v>
      </c>
      <c r="C13506">
        <v>0.8</v>
      </c>
      <c r="D13506" t="s">
        <v>16431</v>
      </c>
      <c r="E13506" s="11" t="s">
        <v>8736</v>
      </c>
      <c r="F13506" s="11" t="s">
        <v>1335</v>
      </c>
    </row>
    <row r="13507" spans="1:6" x14ac:dyDescent="0.3">
      <c r="A13507" t="s">
        <v>16432</v>
      </c>
      <c r="B13507" s="11" t="s">
        <v>4141</v>
      </c>
      <c r="C13507">
        <v>0.8</v>
      </c>
      <c r="D13507" t="s">
        <v>16433</v>
      </c>
      <c r="E13507" s="11" t="s">
        <v>8736</v>
      </c>
      <c r="F13507" s="11" t="s">
        <v>1335</v>
      </c>
    </row>
    <row r="13508" spans="1:6" x14ac:dyDescent="0.3">
      <c r="A13508" t="s">
        <v>16434</v>
      </c>
      <c r="B13508" s="11" t="s">
        <v>5566</v>
      </c>
      <c r="C13508">
        <v>0.8</v>
      </c>
      <c r="D13508" t="s">
        <v>16435</v>
      </c>
      <c r="E13508" s="11" t="s">
        <v>8736</v>
      </c>
      <c r="F13508" s="11" t="s">
        <v>1335</v>
      </c>
    </row>
    <row r="13509" spans="1:6" x14ac:dyDescent="0.3">
      <c r="A13509" t="s">
        <v>16434</v>
      </c>
      <c r="B13509" s="11" t="s">
        <v>4277</v>
      </c>
      <c r="C13509">
        <v>0.8</v>
      </c>
      <c r="D13509" t="s">
        <v>16436</v>
      </c>
      <c r="E13509" s="11" t="s">
        <v>8736</v>
      </c>
      <c r="F13509" s="11" t="s">
        <v>1335</v>
      </c>
    </row>
    <row r="13510" spans="1:6" x14ac:dyDescent="0.3">
      <c r="A13510" t="s">
        <v>16434</v>
      </c>
      <c r="B13510" s="11" t="s">
        <v>4278</v>
      </c>
      <c r="C13510">
        <v>0.8</v>
      </c>
      <c r="D13510" t="s">
        <v>16437</v>
      </c>
      <c r="E13510" s="11" t="s">
        <v>8736</v>
      </c>
      <c r="F13510" s="11" t="s">
        <v>1335</v>
      </c>
    </row>
    <row r="13511" spans="1:6" x14ac:dyDescent="0.3">
      <c r="A13511" t="s">
        <v>16438</v>
      </c>
      <c r="B13511" s="11" t="s">
        <v>5120</v>
      </c>
      <c r="C13511">
        <v>0.8</v>
      </c>
      <c r="D13511" t="s">
        <v>16439</v>
      </c>
      <c r="E13511" s="11" t="s">
        <v>8736</v>
      </c>
      <c r="F13511" s="11" t="s">
        <v>1335</v>
      </c>
    </row>
    <row r="13512" spans="1:6" x14ac:dyDescent="0.3">
      <c r="A13512" t="s">
        <v>16440</v>
      </c>
      <c r="B13512" s="11" t="s">
        <v>3320</v>
      </c>
      <c r="C13512">
        <v>0.8</v>
      </c>
      <c r="D13512" t="s">
        <v>16441</v>
      </c>
      <c r="E13512" s="11" t="s">
        <v>8736</v>
      </c>
      <c r="F13512" s="11" t="s">
        <v>1335</v>
      </c>
    </row>
    <row r="13513" spans="1:6" x14ac:dyDescent="0.3">
      <c r="A13513" t="s">
        <v>16442</v>
      </c>
      <c r="B13513" s="11" t="s">
        <v>6878</v>
      </c>
      <c r="C13513">
        <v>0.8</v>
      </c>
      <c r="D13513" t="s">
        <v>16443</v>
      </c>
      <c r="E13513" s="11" t="s">
        <v>8736</v>
      </c>
      <c r="F13513" s="11" t="s">
        <v>1335</v>
      </c>
    </row>
    <row r="13514" spans="1:6" x14ac:dyDescent="0.3">
      <c r="A13514" t="s">
        <v>16444</v>
      </c>
      <c r="B13514" s="11" t="s">
        <v>4474</v>
      </c>
      <c r="C13514">
        <v>0.8</v>
      </c>
      <c r="D13514" t="s">
        <v>16445</v>
      </c>
      <c r="E13514" s="11" t="s">
        <v>8736</v>
      </c>
      <c r="F13514" s="11" t="s">
        <v>1335</v>
      </c>
    </row>
    <row r="13515" spans="1:6" x14ac:dyDescent="0.3">
      <c r="A13515" t="s">
        <v>6075</v>
      </c>
      <c r="B13515" s="11" t="s">
        <v>5109</v>
      </c>
      <c r="C13515">
        <v>0.6</v>
      </c>
      <c r="D13515" t="s">
        <v>16446</v>
      </c>
      <c r="E13515" s="11" t="s">
        <v>8736</v>
      </c>
      <c r="F13515" s="11" t="s">
        <v>1335</v>
      </c>
    </row>
    <row r="13516" spans="1:6" x14ac:dyDescent="0.3">
      <c r="A13516" t="s">
        <v>16447</v>
      </c>
      <c r="B13516" s="11" t="s">
        <v>784</v>
      </c>
      <c r="C13516">
        <v>0.8</v>
      </c>
      <c r="D13516" t="s">
        <v>16448</v>
      </c>
      <c r="E13516" s="11" t="s">
        <v>8736</v>
      </c>
      <c r="F13516" s="11" t="s">
        <v>1335</v>
      </c>
    </row>
    <row r="13517" spans="1:6" x14ac:dyDescent="0.3">
      <c r="A13517" t="s">
        <v>16449</v>
      </c>
      <c r="B13517" s="11" t="s">
        <v>451</v>
      </c>
      <c r="C13517">
        <v>0.8</v>
      </c>
      <c r="D13517" t="s">
        <v>16450</v>
      </c>
      <c r="E13517" s="11" t="s">
        <v>8736</v>
      </c>
      <c r="F13517" s="11" t="s">
        <v>1335</v>
      </c>
    </row>
    <row r="13518" spans="1:6" x14ac:dyDescent="0.3">
      <c r="A13518" t="s">
        <v>16451</v>
      </c>
      <c r="B13518" s="11" t="s">
        <v>4396</v>
      </c>
      <c r="C13518">
        <v>0.8</v>
      </c>
      <c r="D13518" t="s">
        <v>16452</v>
      </c>
      <c r="E13518" s="11" t="s">
        <v>8736</v>
      </c>
      <c r="F13518" s="11" t="s">
        <v>1335</v>
      </c>
    </row>
    <row r="13519" spans="1:6" x14ac:dyDescent="0.3">
      <c r="A13519" t="s">
        <v>16451</v>
      </c>
      <c r="B13519" s="11" t="s">
        <v>5100</v>
      </c>
      <c r="C13519">
        <v>0.6</v>
      </c>
      <c r="D13519" t="s">
        <v>16453</v>
      </c>
      <c r="E13519" s="11" t="s">
        <v>8736</v>
      </c>
      <c r="F13519" s="11" t="s">
        <v>1335</v>
      </c>
    </row>
    <row r="13520" spans="1:6" x14ac:dyDescent="0.3">
      <c r="A13520" t="s">
        <v>16451</v>
      </c>
      <c r="B13520" s="11" t="s">
        <v>963</v>
      </c>
      <c r="C13520">
        <v>0.8</v>
      </c>
      <c r="D13520" t="s">
        <v>16454</v>
      </c>
      <c r="E13520" s="11" t="s">
        <v>8736</v>
      </c>
      <c r="F13520" s="11" t="s">
        <v>1335</v>
      </c>
    </row>
    <row r="13521" spans="1:6" x14ac:dyDescent="0.3">
      <c r="A13521" t="s">
        <v>16455</v>
      </c>
      <c r="B13521" s="11" t="s">
        <v>4468</v>
      </c>
      <c r="C13521">
        <v>0.8</v>
      </c>
      <c r="D13521" t="s">
        <v>16456</v>
      </c>
      <c r="E13521" s="11" t="s">
        <v>8736</v>
      </c>
      <c r="F13521" s="11" t="s">
        <v>1335</v>
      </c>
    </row>
    <row r="13522" spans="1:6" x14ac:dyDescent="0.3">
      <c r="A13522" t="s">
        <v>16457</v>
      </c>
      <c r="B13522" s="11" t="s">
        <v>5540</v>
      </c>
      <c r="C13522">
        <v>0.8</v>
      </c>
      <c r="D13522" t="s">
        <v>16458</v>
      </c>
      <c r="E13522" s="11" t="s">
        <v>8736</v>
      </c>
      <c r="F13522" s="11" t="s">
        <v>1335</v>
      </c>
    </row>
    <row r="13523" spans="1:6" x14ac:dyDescent="0.3">
      <c r="A13523" t="s">
        <v>16459</v>
      </c>
      <c r="B13523" s="11" t="s">
        <v>4787</v>
      </c>
      <c r="C13523">
        <v>0.8</v>
      </c>
      <c r="D13523" t="s">
        <v>16460</v>
      </c>
      <c r="E13523" s="11" t="s">
        <v>8736</v>
      </c>
      <c r="F13523" s="11" t="s">
        <v>1335</v>
      </c>
    </row>
    <row r="13524" spans="1:6" x14ac:dyDescent="0.3">
      <c r="A13524" t="s">
        <v>16459</v>
      </c>
      <c r="B13524" s="11" t="s">
        <v>148</v>
      </c>
      <c r="C13524">
        <v>0.8</v>
      </c>
      <c r="D13524" t="s">
        <v>16461</v>
      </c>
      <c r="E13524" s="11" t="s">
        <v>8736</v>
      </c>
      <c r="F13524" s="11" t="s">
        <v>1335</v>
      </c>
    </row>
    <row r="13525" spans="1:6" x14ac:dyDescent="0.3">
      <c r="A13525" t="s">
        <v>16462</v>
      </c>
      <c r="B13525" s="11" t="s">
        <v>4110</v>
      </c>
      <c r="C13525">
        <v>0.8</v>
      </c>
      <c r="D13525" t="s">
        <v>16463</v>
      </c>
      <c r="E13525" s="11" t="s">
        <v>8736</v>
      </c>
      <c r="F13525" s="11" t="s">
        <v>1335</v>
      </c>
    </row>
    <row r="13526" spans="1:6" x14ac:dyDescent="0.3">
      <c r="A13526" t="s">
        <v>16464</v>
      </c>
      <c r="B13526" s="11" t="s">
        <v>11700</v>
      </c>
      <c r="C13526">
        <v>0.8</v>
      </c>
      <c r="D13526" t="s">
        <v>16465</v>
      </c>
      <c r="E13526" s="11" t="s">
        <v>8736</v>
      </c>
      <c r="F13526" s="11" t="s">
        <v>1335</v>
      </c>
    </row>
    <row r="13527" spans="1:6" x14ac:dyDescent="0.3">
      <c r="A13527" t="s">
        <v>16464</v>
      </c>
      <c r="B13527" s="11" t="s">
        <v>771</v>
      </c>
      <c r="C13527">
        <v>0.8</v>
      </c>
      <c r="D13527" t="s">
        <v>16466</v>
      </c>
      <c r="E13527" s="11" t="s">
        <v>8736</v>
      </c>
      <c r="F13527" s="11" t="s">
        <v>1335</v>
      </c>
    </row>
    <row r="13528" spans="1:6" x14ac:dyDescent="0.3">
      <c r="A13528" t="s">
        <v>16467</v>
      </c>
      <c r="B13528" s="11" t="s">
        <v>3306</v>
      </c>
      <c r="C13528">
        <v>0.8</v>
      </c>
      <c r="D13528" t="s">
        <v>16468</v>
      </c>
      <c r="E13528" s="11" t="s">
        <v>8736</v>
      </c>
      <c r="F13528" s="11" t="s">
        <v>1335</v>
      </c>
    </row>
    <row r="13529" spans="1:6" x14ac:dyDescent="0.3">
      <c r="A13529" t="s">
        <v>16469</v>
      </c>
      <c r="B13529" s="11" t="s">
        <v>5931</v>
      </c>
      <c r="C13529">
        <v>0.8</v>
      </c>
      <c r="D13529" t="s">
        <v>16470</v>
      </c>
      <c r="E13529" s="11" t="s">
        <v>8736</v>
      </c>
      <c r="F13529" s="11" t="s">
        <v>1335</v>
      </c>
    </row>
    <row r="13530" spans="1:6" x14ac:dyDescent="0.3">
      <c r="A13530" t="s">
        <v>16471</v>
      </c>
      <c r="B13530" s="11" t="s">
        <v>4811</v>
      </c>
      <c r="C13530">
        <v>0.8</v>
      </c>
      <c r="D13530" t="s">
        <v>16472</v>
      </c>
      <c r="E13530" s="11" t="s">
        <v>8736</v>
      </c>
      <c r="F13530" s="11" t="s">
        <v>1335</v>
      </c>
    </row>
    <row r="13531" spans="1:6" x14ac:dyDescent="0.3">
      <c r="A13531" t="s">
        <v>6079</v>
      </c>
      <c r="B13531" s="11" t="s">
        <v>3351</v>
      </c>
      <c r="C13531">
        <v>0.8</v>
      </c>
      <c r="D13531" t="s">
        <v>16473</v>
      </c>
      <c r="E13531" s="11" t="s">
        <v>8736</v>
      </c>
      <c r="F13531" s="11" t="s">
        <v>1335</v>
      </c>
    </row>
    <row r="13532" spans="1:6" x14ac:dyDescent="0.3">
      <c r="A13532" t="s">
        <v>6079</v>
      </c>
      <c r="B13532" s="11" t="s">
        <v>765</v>
      </c>
      <c r="C13532">
        <v>0.6</v>
      </c>
      <c r="D13532" t="s">
        <v>16473</v>
      </c>
      <c r="E13532" s="11" t="s">
        <v>8736</v>
      </c>
      <c r="F13532" s="11" t="s">
        <v>1335</v>
      </c>
    </row>
    <row r="13533" spans="1:6" x14ac:dyDescent="0.3">
      <c r="A13533" t="s">
        <v>6084</v>
      </c>
      <c r="B13533" s="11" t="s">
        <v>4696</v>
      </c>
      <c r="C13533">
        <v>0.8</v>
      </c>
      <c r="D13533" t="s">
        <v>16474</v>
      </c>
      <c r="E13533" s="11" t="s">
        <v>8736</v>
      </c>
      <c r="F13533" s="11" t="s">
        <v>1335</v>
      </c>
    </row>
    <row r="13534" spans="1:6" x14ac:dyDescent="0.3">
      <c r="A13534" t="s">
        <v>16475</v>
      </c>
      <c r="B13534" s="11" t="s">
        <v>1270</v>
      </c>
      <c r="C13534">
        <v>0.8</v>
      </c>
      <c r="D13534" t="s">
        <v>16476</v>
      </c>
      <c r="E13534" s="11" t="s">
        <v>8736</v>
      </c>
      <c r="F13534" s="11" t="s">
        <v>1335</v>
      </c>
    </row>
    <row r="13535" spans="1:6" x14ac:dyDescent="0.3">
      <c r="A13535" t="s">
        <v>16475</v>
      </c>
      <c r="B13535" s="11" t="s">
        <v>1268</v>
      </c>
      <c r="C13535">
        <v>0.8</v>
      </c>
      <c r="D13535" t="s">
        <v>16477</v>
      </c>
      <c r="E13535" s="11" t="s">
        <v>8736</v>
      </c>
      <c r="F13535" s="11" t="s">
        <v>1335</v>
      </c>
    </row>
    <row r="13536" spans="1:6" x14ac:dyDescent="0.3">
      <c r="A13536" t="s">
        <v>16478</v>
      </c>
      <c r="B13536" s="11" t="s">
        <v>4789</v>
      </c>
      <c r="C13536">
        <v>0.8</v>
      </c>
      <c r="D13536" t="s">
        <v>16479</v>
      </c>
      <c r="E13536" s="11" t="s">
        <v>8736</v>
      </c>
      <c r="F13536" s="11" t="s">
        <v>1335</v>
      </c>
    </row>
    <row r="13537" spans="1:6" x14ac:dyDescent="0.3">
      <c r="A13537" t="s">
        <v>16480</v>
      </c>
      <c r="B13537" s="11" t="s">
        <v>5757</v>
      </c>
      <c r="C13537">
        <v>0.8</v>
      </c>
      <c r="D13537" t="s">
        <v>16481</v>
      </c>
      <c r="E13537" s="11" t="s">
        <v>8736</v>
      </c>
      <c r="F13537" s="11" t="s">
        <v>1335</v>
      </c>
    </row>
    <row r="13538" spans="1:6" x14ac:dyDescent="0.3">
      <c r="A13538" t="s">
        <v>16482</v>
      </c>
      <c r="B13538" s="11" t="s">
        <v>5277</v>
      </c>
      <c r="C13538">
        <v>0.8</v>
      </c>
      <c r="D13538" t="s">
        <v>16483</v>
      </c>
      <c r="E13538" s="11" t="s">
        <v>8736</v>
      </c>
      <c r="F13538" s="11" t="s">
        <v>1335</v>
      </c>
    </row>
    <row r="13539" spans="1:6" x14ac:dyDescent="0.3">
      <c r="A13539" t="s">
        <v>16482</v>
      </c>
      <c r="B13539" s="11" t="s">
        <v>298</v>
      </c>
      <c r="C13539">
        <v>0.6</v>
      </c>
      <c r="D13539" t="s">
        <v>16483</v>
      </c>
      <c r="E13539" s="11" t="s">
        <v>8736</v>
      </c>
      <c r="F13539" s="11" t="s">
        <v>1335</v>
      </c>
    </row>
    <row r="13540" spans="1:6" x14ac:dyDescent="0.3">
      <c r="A13540" t="s">
        <v>16482</v>
      </c>
      <c r="B13540" s="11" t="s">
        <v>4205</v>
      </c>
      <c r="C13540">
        <v>0.8</v>
      </c>
      <c r="D13540" t="s">
        <v>16484</v>
      </c>
      <c r="E13540" s="11" t="s">
        <v>8736</v>
      </c>
      <c r="F13540" s="11" t="s">
        <v>1335</v>
      </c>
    </row>
    <row r="13541" spans="1:6" x14ac:dyDescent="0.3">
      <c r="A13541" t="s">
        <v>16482</v>
      </c>
      <c r="B13541" s="11" t="s">
        <v>303</v>
      </c>
      <c r="C13541">
        <v>0.8</v>
      </c>
      <c r="D13541" t="s">
        <v>16485</v>
      </c>
      <c r="E13541" s="11" t="s">
        <v>8736</v>
      </c>
      <c r="F13541" s="11" t="s">
        <v>1335</v>
      </c>
    </row>
    <row r="13542" spans="1:6" x14ac:dyDescent="0.3">
      <c r="A13542" t="s">
        <v>16486</v>
      </c>
      <c r="B13542" s="11" t="s">
        <v>596</v>
      </c>
      <c r="C13542">
        <v>0.8</v>
      </c>
      <c r="D13542" t="s">
        <v>16487</v>
      </c>
      <c r="E13542" s="11" t="s">
        <v>8736</v>
      </c>
      <c r="F13542" s="11" t="s">
        <v>1335</v>
      </c>
    </row>
    <row r="13543" spans="1:6" x14ac:dyDescent="0.3">
      <c r="A13543" t="s">
        <v>16488</v>
      </c>
      <c r="B13543" s="11" t="s">
        <v>4121</v>
      </c>
      <c r="C13543">
        <v>0.8</v>
      </c>
      <c r="D13543" t="s">
        <v>16489</v>
      </c>
      <c r="E13543" s="11" t="s">
        <v>8736</v>
      </c>
      <c r="F13543" s="11" t="s">
        <v>1335</v>
      </c>
    </row>
    <row r="13544" spans="1:6" x14ac:dyDescent="0.3">
      <c r="A13544" t="s">
        <v>16490</v>
      </c>
      <c r="B13544" s="11" t="s">
        <v>3227</v>
      </c>
      <c r="C13544">
        <v>0.8</v>
      </c>
      <c r="D13544" t="s">
        <v>16491</v>
      </c>
      <c r="E13544" s="11" t="s">
        <v>8736</v>
      </c>
      <c r="F13544" s="11" t="s">
        <v>1335</v>
      </c>
    </row>
    <row r="13545" spans="1:6" x14ac:dyDescent="0.3">
      <c r="A13545" t="s">
        <v>16490</v>
      </c>
      <c r="B13545" s="11" t="s">
        <v>11118</v>
      </c>
      <c r="C13545">
        <v>0.8</v>
      </c>
      <c r="D13545" t="s">
        <v>16492</v>
      </c>
      <c r="E13545" s="11" t="s">
        <v>8736</v>
      </c>
      <c r="F13545" s="11" t="s">
        <v>1335</v>
      </c>
    </row>
    <row r="13546" spans="1:6" x14ac:dyDescent="0.3">
      <c r="A13546" t="s">
        <v>16493</v>
      </c>
      <c r="B13546" s="11" t="s">
        <v>4163</v>
      </c>
      <c r="C13546">
        <v>0.8</v>
      </c>
      <c r="D13546" t="s">
        <v>16494</v>
      </c>
      <c r="E13546" s="11" t="s">
        <v>8736</v>
      </c>
      <c r="F13546" s="11" t="s">
        <v>1335</v>
      </c>
    </row>
    <row r="13547" spans="1:6" x14ac:dyDescent="0.3">
      <c r="A13547" t="s">
        <v>16495</v>
      </c>
      <c r="B13547" s="11" t="s">
        <v>5215</v>
      </c>
      <c r="C13547">
        <v>0.6</v>
      </c>
      <c r="D13547" t="s">
        <v>16496</v>
      </c>
      <c r="E13547" s="11" t="s">
        <v>8736</v>
      </c>
      <c r="F13547" s="11" t="s">
        <v>1335</v>
      </c>
    </row>
    <row r="13548" spans="1:6" x14ac:dyDescent="0.3">
      <c r="A13548" t="s">
        <v>16495</v>
      </c>
      <c r="B13548" s="11" t="s">
        <v>7840</v>
      </c>
      <c r="C13548">
        <v>0.8</v>
      </c>
      <c r="D13548" t="s">
        <v>16496</v>
      </c>
      <c r="E13548" s="11" t="s">
        <v>8736</v>
      </c>
      <c r="F13548" s="11" t="s">
        <v>1335</v>
      </c>
    </row>
    <row r="13549" spans="1:6" x14ac:dyDescent="0.3">
      <c r="A13549" t="s">
        <v>16497</v>
      </c>
      <c r="B13549" s="11" t="s">
        <v>661</v>
      </c>
      <c r="C13549">
        <v>0.8</v>
      </c>
      <c r="D13549" t="s">
        <v>16498</v>
      </c>
      <c r="E13549" s="11" t="s">
        <v>8736</v>
      </c>
      <c r="F13549" s="11" t="s">
        <v>1335</v>
      </c>
    </row>
    <row r="13550" spans="1:6" x14ac:dyDescent="0.3">
      <c r="A13550" t="s">
        <v>1134</v>
      </c>
      <c r="B13550" s="11" t="s">
        <v>1097</v>
      </c>
      <c r="C13550">
        <v>0.8</v>
      </c>
      <c r="D13550" t="s">
        <v>16499</v>
      </c>
      <c r="E13550" s="11" t="s">
        <v>8736</v>
      </c>
      <c r="F13550" s="11" t="s">
        <v>1335</v>
      </c>
    </row>
    <row r="13551" spans="1:6" x14ac:dyDescent="0.3">
      <c r="A13551" t="s">
        <v>6087</v>
      </c>
      <c r="B13551" s="11" t="s">
        <v>448</v>
      </c>
      <c r="C13551">
        <v>0.8</v>
      </c>
      <c r="D13551" t="s">
        <v>16500</v>
      </c>
      <c r="E13551" s="11" t="s">
        <v>8736</v>
      </c>
      <c r="F13551" s="11" t="s">
        <v>1335</v>
      </c>
    </row>
    <row r="13552" spans="1:6" x14ac:dyDescent="0.3">
      <c r="A13552" t="s">
        <v>8426</v>
      </c>
      <c r="B13552" s="11" t="s">
        <v>28</v>
      </c>
      <c r="C13552">
        <v>0.8</v>
      </c>
      <c r="D13552" t="s">
        <v>16501</v>
      </c>
      <c r="E13552" s="11" t="s">
        <v>8736</v>
      </c>
      <c r="F13552" s="11" t="s">
        <v>1335</v>
      </c>
    </row>
    <row r="13553" spans="1:6" x14ac:dyDescent="0.3">
      <c r="A13553" t="s">
        <v>8426</v>
      </c>
      <c r="B13553" s="11" t="s">
        <v>26</v>
      </c>
      <c r="C13553">
        <v>0.6</v>
      </c>
      <c r="D13553" t="s">
        <v>16501</v>
      </c>
      <c r="E13553" s="11" t="s">
        <v>8736</v>
      </c>
      <c r="F13553" s="11" t="s">
        <v>1335</v>
      </c>
    </row>
    <row r="13554" spans="1:6" x14ac:dyDescent="0.3">
      <c r="A13554" t="s">
        <v>8426</v>
      </c>
      <c r="B13554" s="11" t="s">
        <v>2421</v>
      </c>
      <c r="C13554">
        <v>0.8</v>
      </c>
      <c r="D13554" t="s">
        <v>16502</v>
      </c>
      <c r="E13554" s="11" t="s">
        <v>8736</v>
      </c>
      <c r="F13554" s="11" t="s">
        <v>1335</v>
      </c>
    </row>
    <row r="13555" spans="1:6" x14ac:dyDescent="0.3">
      <c r="A13555" t="s">
        <v>16503</v>
      </c>
      <c r="B13555" s="11" t="s">
        <v>4241</v>
      </c>
      <c r="C13555">
        <v>0.8</v>
      </c>
      <c r="D13555" t="s">
        <v>16504</v>
      </c>
      <c r="E13555" s="11" t="s">
        <v>8736</v>
      </c>
      <c r="F13555" s="11" t="s">
        <v>1335</v>
      </c>
    </row>
    <row r="13556" spans="1:6" x14ac:dyDescent="0.3">
      <c r="A13556" t="s">
        <v>16505</v>
      </c>
      <c r="B13556" s="11" t="s">
        <v>2138</v>
      </c>
      <c r="C13556">
        <v>0.8</v>
      </c>
      <c r="D13556" t="s">
        <v>16506</v>
      </c>
      <c r="E13556" s="11" t="s">
        <v>8736</v>
      </c>
      <c r="F13556" s="11" t="s">
        <v>1335</v>
      </c>
    </row>
    <row r="13557" spans="1:6" x14ac:dyDescent="0.3">
      <c r="A13557" t="s">
        <v>16507</v>
      </c>
      <c r="B13557" s="11" t="s">
        <v>3455</v>
      </c>
      <c r="C13557">
        <v>0.8</v>
      </c>
      <c r="D13557" t="s">
        <v>16508</v>
      </c>
      <c r="E13557" s="11" t="s">
        <v>8736</v>
      </c>
      <c r="F13557" s="11" t="s">
        <v>1335</v>
      </c>
    </row>
    <row r="13558" spans="1:6" x14ac:dyDescent="0.3">
      <c r="A13558" t="s">
        <v>16507</v>
      </c>
      <c r="B13558" s="11" t="s">
        <v>3267</v>
      </c>
      <c r="C13558">
        <v>0.8</v>
      </c>
      <c r="D13558" t="s">
        <v>16509</v>
      </c>
      <c r="E13558" s="11" t="s">
        <v>8736</v>
      </c>
      <c r="F13558" s="11" t="s">
        <v>1335</v>
      </c>
    </row>
    <row r="13559" spans="1:6" x14ac:dyDescent="0.3">
      <c r="A13559" t="s">
        <v>16510</v>
      </c>
      <c r="B13559" s="11" t="s">
        <v>644</v>
      </c>
      <c r="C13559">
        <v>0.8</v>
      </c>
      <c r="D13559" t="s">
        <v>16511</v>
      </c>
      <c r="E13559" s="11" t="s">
        <v>8736</v>
      </c>
      <c r="F13559" s="11" t="s">
        <v>1335</v>
      </c>
    </row>
    <row r="13560" spans="1:6" x14ac:dyDescent="0.3">
      <c r="A13560" t="s">
        <v>16512</v>
      </c>
      <c r="B13560" s="11" t="s">
        <v>4061</v>
      </c>
      <c r="C13560">
        <v>0.8</v>
      </c>
      <c r="D13560" t="s">
        <v>16513</v>
      </c>
      <c r="E13560" s="11" t="s">
        <v>8736</v>
      </c>
      <c r="F13560" s="11" t="s">
        <v>1335</v>
      </c>
    </row>
    <row r="13561" spans="1:6" x14ac:dyDescent="0.3">
      <c r="A13561" t="s">
        <v>16514</v>
      </c>
      <c r="B13561" s="11" t="s">
        <v>8577</v>
      </c>
      <c r="C13561">
        <v>0.8</v>
      </c>
      <c r="D13561" t="s">
        <v>16515</v>
      </c>
      <c r="E13561" s="11" t="s">
        <v>8736</v>
      </c>
      <c r="F13561" s="11" t="s">
        <v>1335</v>
      </c>
    </row>
    <row r="13562" spans="1:6" x14ac:dyDescent="0.3">
      <c r="A13562" t="s">
        <v>16514</v>
      </c>
      <c r="B13562" s="11" t="s">
        <v>5543</v>
      </c>
      <c r="C13562">
        <v>0.8</v>
      </c>
      <c r="D13562" t="s">
        <v>16516</v>
      </c>
      <c r="E13562" s="11" t="s">
        <v>8736</v>
      </c>
      <c r="F13562" s="11" t="s">
        <v>1335</v>
      </c>
    </row>
    <row r="13563" spans="1:6" x14ac:dyDescent="0.3">
      <c r="A13563" t="s">
        <v>16514</v>
      </c>
      <c r="B13563" s="11" t="s">
        <v>3669</v>
      </c>
      <c r="C13563">
        <v>0.8</v>
      </c>
      <c r="D13563" t="s">
        <v>16517</v>
      </c>
      <c r="E13563" s="11" t="s">
        <v>8736</v>
      </c>
      <c r="F13563" s="11" t="s">
        <v>1335</v>
      </c>
    </row>
    <row r="13564" spans="1:6" x14ac:dyDescent="0.3">
      <c r="A13564" t="s">
        <v>16518</v>
      </c>
      <c r="B13564" s="11" t="s">
        <v>1751</v>
      </c>
      <c r="C13564">
        <v>0.8</v>
      </c>
      <c r="D13564" t="s">
        <v>16519</v>
      </c>
      <c r="E13564" s="11" t="s">
        <v>8736</v>
      </c>
      <c r="F13564" s="11" t="s">
        <v>1335</v>
      </c>
    </row>
    <row r="13565" spans="1:6" x14ac:dyDescent="0.3">
      <c r="A13565" t="s">
        <v>16518</v>
      </c>
      <c r="B13565" s="11" t="s">
        <v>6071</v>
      </c>
      <c r="C13565">
        <v>0.8</v>
      </c>
      <c r="D13565" t="s">
        <v>16520</v>
      </c>
      <c r="E13565" s="11" t="s">
        <v>8736</v>
      </c>
      <c r="F13565" s="11" t="s">
        <v>1335</v>
      </c>
    </row>
    <row r="13566" spans="1:6" x14ac:dyDescent="0.3">
      <c r="A13566" t="s">
        <v>6090</v>
      </c>
      <c r="B13566" s="11" t="s">
        <v>3468</v>
      </c>
      <c r="C13566">
        <v>0.8</v>
      </c>
      <c r="D13566" t="s">
        <v>16521</v>
      </c>
      <c r="E13566" s="11" t="s">
        <v>8736</v>
      </c>
      <c r="F13566" s="11" t="s">
        <v>1335</v>
      </c>
    </row>
    <row r="13567" spans="1:6" x14ac:dyDescent="0.3">
      <c r="A13567" t="s">
        <v>16522</v>
      </c>
      <c r="B13567" s="11" t="s">
        <v>323</v>
      </c>
      <c r="C13567">
        <v>0.6</v>
      </c>
      <c r="D13567" t="s">
        <v>16523</v>
      </c>
      <c r="E13567" s="11" t="s">
        <v>8736</v>
      </c>
      <c r="F13567" s="11" t="s">
        <v>1335</v>
      </c>
    </row>
    <row r="13568" spans="1:6" x14ac:dyDescent="0.3">
      <c r="A13568" t="s">
        <v>16524</v>
      </c>
      <c r="B13568" s="11" t="s">
        <v>1255</v>
      </c>
      <c r="C13568">
        <v>0.8</v>
      </c>
      <c r="D13568" t="s">
        <v>16525</v>
      </c>
      <c r="E13568" s="11" t="s">
        <v>8736</v>
      </c>
      <c r="F13568" s="11" t="s">
        <v>1335</v>
      </c>
    </row>
    <row r="13569" spans="1:6" x14ac:dyDescent="0.3">
      <c r="A13569" t="s">
        <v>16526</v>
      </c>
      <c r="B13569" s="11" t="s">
        <v>3623</v>
      </c>
      <c r="C13569">
        <v>0.8</v>
      </c>
      <c r="D13569" t="s">
        <v>16527</v>
      </c>
      <c r="E13569" s="11" t="s">
        <v>8736</v>
      </c>
      <c r="F13569" s="11" t="s">
        <v>1335</v>
      </c>
    </row>
    <row r="13570" spans="1:6" x14ac:dyDescent="0.3">
      <c r="A13570" t="s">
        <v>16526</v>
      </c>
      <c r="B13570" s="11" t="s">
        <v>3567</v>
      </c>
      <c r="C13570">
        <v>0.8</v>
      </c>
      <c r="D13570" t="s">
        <v>16528</v>
      </c>
      <c r="E13570" s="11" t="s">
        <v>8736</v>
      </c>
      <c r="F13570" s="11" t="s">
        <v>1335</v>
      </c>
    </row>
    <row r="13571" spans="1:6" x14ac:dyDescent="0.3">
      <c r="A13571" t="s">
        <v>16529</v>
      </c>
      <c r="B13571" s="11" t="s">
        <v>3589</v>
      </c>
      <c r="C13571">
        <v>0.8</v>
      </c>
      <c r="D13571" t="s">
        <v>16530</v>
      </c>
      <c r="E13571" s="11" t="s">
        <v>8736</v>
      </c>
      <c r="F13571" s="11" t="s">
        <v>1335</v>
      </c>
    </row>
    <row r="13572" spans="1:6" x14ac:dyDescent="0.3">
      <c r="A13572" t="s">
        <v>16531</v>
      </c>
      <c r="B13572" s="11" t="s">
        <v>7434</v>
      </c>
      <c r="C13572">
        <v>0.8</v>
      </c>
      <c r="D13572" t="s">
        <v>16532</v>
      </c>
      <c r="E13572" s="11" t="s">
        <v>8736</v>
      </c>
      <c r="F13572" s="11" t="s">
        <v>1335</v>
      </c>
    </row>
    <row r="13573" spans="1:6" x14ac:dyDescent="0.3">
      <c r="A13573" t="s">
        <v>16531</v>
      </c>
      <c r="B13573" s="11" t="s">
        <v>3589</v>
      </c>
      <c r="C13573">
        <v>0.8</v>
      </c>
      <c r="D13573" t="s">
        <v>16533</v>
      </c>
      <c r="E13573" s="11" t="s">
        <v>8736</v>
      </c>
      <c r="F13573" s="11" t="s">
        <v>1335</v>
      </c>
    </row>
    <row r="13574" spans="1:6" x14ac:dyDescent="0.3">
      <c r="A13574" t="s">
        <v>16534</v>
      </c>
      <c r="B13574" s="11" t="s">
        <v>4577</v>
      </c>
      <c r="C13574">
        <v>0.8</v>
      </c>
      <c r="D13574" t="s">
        <v>16535</v>
      </c>
      <c r="E13574" s="11" t="s">
        <v>8736</v>
      </c>
      <c r="F13574" s="11" t="s">
        <v>1335</v>
      </c>
    </row>
    <row r="13575" spans="1:6" x14ac:dyDescent="0.3">
      <c r="A13575" t="s">
        <v>16536</v>
      </c>
      <c r="B13575" s="11" t="s">
        <v>733</v>
      </c>
      <c r="C13575">
        <v>0.8</v>
      </c>
      <c r="D13575" t="s">
        <v>16537</v>
      </c>
      <c r="E13575" s="11" t="s">
        <v>8736</v>
      </c>
      <c r="F13575" s="11" t="s">
        <v>1335</v>
      </c>
    </row>
    <row r="13576" spans="1:6" x14ac:dyDescent="0.3">
      <c r="A13576" t="s">
        <v>16538</v>
      </c>
      <c r="B13576" s="11" t="s">
        <v>6708</v>
      </c>
      <c r="C13576">
        <v>0.8</v>
      </c>
      <c r="D13576" t="s">
        <v>16539</v>
      </c>
      <c r="E13576" s="11" t="s">
        <v>8736</v>
      </c>
      <c r="F13576" s="11" t="s">
        <v>1335</v>
      </c>
    </row>
    <row r="13577" spans="1:6" x14ac:dyDescent="0.3">
      <c r="A13577" t="s">
        <v>16540</v>
      </c>
      <c r="B13577" s="11" t="s">
        <v>2132</v>
      </c>
      <c r="C13577">
        <v>0.8</v>
      </c>
      <c r="D13577" t="s">
        <v>16541</v>
      </c>
      <c r="E13577" s="11" t="s">
        <v>8736</v>
      </c>
      <c r="F13577" s="11" t="s">
        <v>1335</v>
      </c>
    </row>
    <row r="13578" spans="1:6" x14ac:dyDescent="0.3">
      <c r="A13578" t="s">
        <v>16542</v>
      </c>
      <c r="B13578" s="11" t="s">
        <v>3449</v>
      </c>
      <c r="C13578">
        <v>0.8</v>
      </c>
      <c r="D13578" t="s">
        <v>16543</v>
      </c>
      <c r="E13578" s="11" t="s">
        <v>8736</v>
      </c>
      <c r="F13578" s="11" t="s">
        <v>1335</v>
      </c>
    </row>
    <row r="13579" spans="1:6" x14ac:dyDescent="0.3">
      <c r="A13579" t="s">
        <v>16542</v>
      </c>
      <c r="B13579" s="11" t="s">
        <v>137</v>
      </c>
      <c r="C13579">
        <v>0.8</v>
      </c>
      <c r="D13579" t="s">
        <v>16544</v>
      </c>
      <c r="E13579" s="11" t="s">
        <v>8736</v>
      </c>
      <c r="F13579" s="11" t="s">
        <v>1335</v>
      </c>
    </row>
    <row r="13580" spans="1:6" x14ac:dyDescent="0.3">
      <c r="A13580" t="s">
        <v>16545</v>
      </c>
      <c r="B13580" s="11" t="s">
        <v>4979</v>
      </c>
      <c r="C13580">
        <v>0.8</v>
      </c>
      <c r="D13580" t="s">
        <v>16546</v>
      </c>
      <c r="E13580" s="11" t="s">
        <v>8736</v>
      </c>
      <c r="F13580" s="11" t="s">
        <v>1335</v>
      </c>
    </row>
    <row r="13581" spans="1:6" x14ac:dyDescent="0.3">
      <c r="A13581" t="s">
        <v>16547</v>
      </c>
      <c r="B13581" s="11" t="s">
        <v>659</v>
      </c>
      <c r="C13581">
        <v>0.8</v>
      </c>
      <c r="D13581" t="s">
        <v>16548</v>
      </c>
      <c r="E13581" s="11" t="s">
        <v>8736</v>
      </c>
      <c r="F13581" s="11" t="s">
        <v>1335</v>
      </c>
    </row>
    <row r="13582" spans="1:6" x14ac:dyDescent="0.3">
      <c r="A13582" t="s">
        <v>16547</v>
      </c>
      <c r="B13582" s="11" t="s">
        <v>657</v>
      </c>
      <c r="C13582">
        <v>0.8</v>
      </c>
      <c r="D13582" t="s">
        <v>16549</v>
      </c>
      <c r="E13582" s="11" t="s">
        <v>8736</v>
      </c>
      <c r="F13582" s="11" t="s">
        <v>1335</v>
      </c>
    </row>
    <row r="13583" spans="1:6" x14ac:dyDescent="0.3">
      <c r="A13583" t="s">
        <v>7772</v>
      </c>
      <c r="B13583" s="11" t="s">
        <v>6660</v>
      </c>
      <c r="C13583">
        <v>0.8</v>
      </c>
      <c r="D13583" t="s">
        <v>16550</v>
      </c>
      <c r="E13583" s="11" t="s">
        <v>8736</v>
      </c>
      <c r="F13583" s="11" t="s">
        <v>1335</v>
      </c>
    </row>
    <row r="13584" spans="1:6" x14ac:dyDescent="0.3">
      <c r="A13584" t="s">
        <v>16551</v>
      </c>
      <c r="B13584" s="11" t="s">
        <v>3815</v>
      </c>
      <c r="C13584">
        <v>0.8</v>
      </c>
      <c r="D13584" t="s">
        <v>16552</v>
      </c>
      <c r="E13584" s="11" t="s">
        <v>8736</v>
      </c>
      <c r="F13584" s="11" t="s">
        <v>1335</v>
      </c>
    </row>
    <row r="13585" spans="1:6" x14ac:dyDescent="0.3">
      <c r="A13585" t="s">
        <v>6095</v>
      </c>
      <c r="B13585" s="11" t="s">
        <v>11178</v>
      </c>
      <c r="C13585">
        <v>0.8</v>
      </c>
      <c r="D13585" t="s">
        <v>16553</v>
      </c>
      <c r="E13585" s="11" t="s">
        <v>8736</v>
      </c>
      <c r="F13585" s="11" t="s">
        <v>1335</v>
      </c>
    </row>
    <row r="13586" spans="1:6" x14ac:dyDescent="0.3">
      <c r="A13586" t="s">
        <v>16554</v>
      </c>
      <c r="B13586" s="11" t="s">
        <v>332</v>
      </c>
      <c r="C13586">
        <v>0.8</v>
      </c>
      <c r="D13586" t="s">
        <v>16555</v>
      </c>
      <c r="E13586" s="11" t="s">
        <v>8736</v>
      </c>
      <c r="F13586" s="11" t="s">
        <v>1335</v>
      </c>
    </row>
    <row r="13587" spans="1:6" x14ac:dyDescent="0.3">
      <c r="A13587" t="s">
        <v>2461</v>
      </c>
      <c r="B13587" s="11" t="s">
        <v>1571</v>
      </c>
      <c r="C13587">
        <v>0.6</v>
      </c>
      <c r="D13587" t="s">
        <v>16556</v>
      </c>
      <c r="E13587" s="11" t="s">
        <v>8736</v>
      </c>
      <c r="F13587" s="11" t="s">
        <v>1335</v>
      </c>
    </row>
    <row r="13588" spans="1:6" x14ac:dyDescent="0.3">
      <c r="A13588" t="s">
        <v>2461</v>
      </c>
      <c r="B13588" s="11" t="s">
        <v>6334</v>
      </c>
      <c r="C13588">
        <v>0.8</v>
      </c>
      <c r="D13588" t="s">
        <v>16557</v>
      </c>
      <c r="E13588" s="11" t="s">
        <v>8736</v>
      </c>
      <c r="F13588" s="11" t="s">
        <v>1335</v>
      </c>
    </row>
    <row r="13589" spans="1:6" x14ac:dyDescent="0.3">
      <c r="A13589" t="s">
        <v>16558</v>
      </c>
      <c r="B13589" s="11" t="s">
        <v>1803</v>
      </c>
      <c r="C13589">
        <v>0.8</v>
      </c>
      <c r="D13589" t="s">
        <v>16559</v>
      </c>
      <c r="E13589" s="11" t="s">
        <v>8736</v>
      </c>
      <c r="F13589" s="11" t="s">
        <v>1335</v>
      </c>
    </row>
    <row r="13590" spans="1:6" x14ac:dyDescent="0.3">
      <c r="A13590" t="s">
        <v>16560</v>
      </c>
      <c r="B13590" s="11" t="s">
        <v>4039</v>
      </c>
      <c r="C13590">
        <v>0.8</v>
      </c>
      <c r="D13590" t="s">
        <v>16561</v>
      </c>
      <c r="E13590" s="11" t="s">
        <v>8736</v>
      </c>
      <c r="F13590" s="11" t="s">
        <v>1335</v>
      </c>
    </row>
    <row r="13591" spans="1:6" x14ac:dyDescent="0.3">
      <c r="A13591" t="s">
        <v>16562</v>
      </c>
      <c r="B13591" s="11" t="s">
        <v>1730</v>
      </c>
      <c r="C13591">
        <v>0.6</v>
      </c>
      <c r="D13591" t="s">
        <v>16563</v>
      </c>
      <c r="E13591" s="11" t="s">
        <v>8736</v>
      </c>
      <c r="F13591" s="11" t="s">
        <v>1335</v>
      </c>
    </row>
    <row r="13592" spans="1:6" x14ac:dyDescent="0.3">
      <c r="A13592" t="s">
        <v>16562</v>
      </c>
      <c r="B13592" s="11" t="s">
        <v>882</v>
      </c>
      <c r="C13592">
        <v>0.8</v>
      </c>
      <c r="D13592" t="s">
        <v>16564</v>
      </c>
      <c r="E13592" s="11" t="s">
        <v>8736</v>
      </c>
      <c r="F13592" s="11" t="s">
        <v>1335</v>
      </c>
    </row>
    <row r="13593" spans="1:6" x14ac:dyDescent="0.3">
      <c r="A13593" t="s">
        <v>16562</v>
      </c>
      <c r="B13593" s="11" t="s">
        <v>4084</v>
      </c>
      <c r="C13593">
        <v>0.8</v>
      </c>
      <c r="D13593" t="s">
        <v>16565</v>
      </c>
      <c r="E13593" s="11" t="s">
        <v>8736</v>
      </c>
      <c r="F13593" s="11" t="s">
        <v>1335</v>
      </c>
    </row>
    <row r="13594" spans="1:6" x14ac:dyDescent="0.3">
      <c r="A13594" t="s">
        <v>16566</v>
      </c>
      <c r="B13594" s="11" t="s">
        <v>3525</v>
      </c>
      <c r="C13594">
        <v>0.8</v>
      </c>
      <c r="D13594" t="s">
        <v>16567</v>
      </c>
      <c r="E13594" s="11" t="s">
        <v>8736</v>
      </c>
      <c r="F13594" s="11" t="s">
        <v>1335</v>
      </c>
    </row>
    <row r="13595" spans="1:6" x14ac:dyDescent="0.3">
      <c r="A13595" t="s">
        <v>6099</v>
      </c>
      <c r="B13595" s="11" t="s">
        <v>3162</v>
      </c>
      <c r="C13595">
        <v>0.8</v>
      </c>
      <c r="D13595" t="s">
        <v>16568</v>
      </c>
      <c r="E13595" s="11" t="s">
        <v>8736</v>
      </c>
      <c r="F13595" s="11" t="s">
        <v>1335</v>
      </c>
    </row>
    <row r="13596" spans="1:6" x14ac:dyDescent="0.3">
      <c r="A13596" t="s">
        <v>2464</v>
      </c>
      <c r="B13596" s="11" t="s">
        <v>1124</v>
      </c>
      <c r="C13596">
        <v>0.8</v>
      </c>
      <c r="D13596" t="s">
        <v>16569</v>
      </c>
      <c r="E13596" s="11" t="s">
        <v>8736</v>
      </c>
      <c r="F13596" s="11" t="s">
        <v>1335</v>
      </c>
    </row>
    <row r="13597" spans="1:6" x14ac:dyDescent="0.3">
      <c r="A13597" t="s">
        <v>6100</v>
      </c>
      <c r="B13597" s="11" t="s">
        <v>5375</v>
      </c>
      <c r="C13597">
        <v>0.8</v>
      </c>
      <c r="D13597" t="s">
        <v>16570</v>
      </c>
      <c r="E13597" s="11" t="s">
        <v>8736</v>
      </c>
      <c r="F13597" s="11" t="s">
        <v>1335</v>
      </c>
    </row>
    <row r="13598" spans="1:6" x14ac:dyDescent="0.3">
      <c r="A13598" t="s">
        <v>16571</v>
      </c>
      <c r="B13598" s="11" t="s">
        <v>4678</v>
      </c>
      <c r="C13598">
        <v>0.6</v>
      </c>
      <c r="D13598" t="s">
        <v>16572</v>
      </c>
      <c r="E13598" s="11" t="s">
        <v>8736</v>
      </c>
      <c r="F13598" s="11" t="s">
        <v>1335</v>
      </c>
    </row>
    <row r="13599" spans="1:6" x14ac:dyDescent="0.3">
      <c r="A13599" t="s">
        <v>16573</v>
      </c>
      <c r="B13599" s="11" t="s">
        <v>7434</v>
      </c>
      <c r="C13599">
        <v>0.8</v>
      </c>
      <c r="D13599" t="s">
        <v>16574</v>
      </c>
      <c r="E13599" s="11" t="s">
        <v>8736</v>
      </c>
      <c r="F13599" s="11" t="s">
        <v>1335</v>
      </c>
    </row>
    <row r="13600" spans="1:6" x14ac:dyDescent="0.3">
      <c r="A13600" t="s">
        <v>16573</v>
      </c>
      <c r="B13600" s="11" t="s">
        <v>3589</v>
      </c>
      <c r="C13600">
        <v>0.8</v>
      </c>
      <c r="D13600" t="s">
        <v>16575</v>
      </c>
      <c r="E13600" s="11" t="s">
        <v>8736</v>
      </c>
      <c r="F13600" s="11" t="s">
        <v>1335</v>
      </c>
    </row>
    <row r="13601" spans="1:6" x14ac:dyDescent="0.3">
      <c r="A13601" t="s">
        <v>16576</v>
      </c>
      <c r="B13601" s="11" t="s">
        <v>9677</v>
      </c>
      <c r="C13601">
        <v>0.8</v>
      </c>
      <c r="D13601" t="s">
        <v>16577</v>
      </c>
      <c r="E13601" s="11" t="s">
        <v>8736</v>
      </c>
      <c r="F13601" s="11" t="s">
        <v>1335</v>
      </c>
    </row>
    <row r="13602" spans="1:6" x14ac:dyDescent="0.3">
      <c r="A13602" t="s">
        <v>16578</v>
      </c>
      <c r="B13602" s="11" t="s">
        <v>596</v>
      </c>
      <c r="C13602">
        <v>0.8</v>
      </c>
      <c r="D13602" t="s">
        <v>16579</v>
      </c>
      <c r="E13602" s="11" t="s">
        <v>8736</v>
      </c>
      <c r="F13602" s="11" t="s">
        <v>1335</v>
      </c>
    </row>
    <row r="13603" spans="1:6" x14ac:dyDescent="0.3">
      <c r="A13603" t="s">
        <v>16578</v>
      </c>
      <c r="B13603" s="11" t="s">
        <v>5656</v>
      </c>
      <c r="C13603">
        <v>0.8</v>
      </c>
      <c r="D13603" t="s">
        <v>16580</v>
      </c>
      <c r="E13603" s="11" t="s">
        <v>8736</v>
      </c>
      <c r="F13603" s="11" t="s">
        <v>1335</v>
      </c>
    </row>
    <row r="13604" spans="1:6" x14ac:dyDescent="0.3">
      <c r="A13604" t="s">
        <v>968</v>
      </c>
      <c r="B13604" s="11" t="s">
        <v>4453</v>
      </c>
      <c r="C13604">
        <v>0.8</v>
      </c>
      <c r="D13604" t="s">
        <v>16581</v>
      </c>
      <c r="E13604" s="11" t="s">
        <v>8736</v>
      </c>
      <c r="F13604" s="11" t="s">
        <v>1335</v>
      </c>
    </row>
    <row r="13605" spans="1:6" x14ac:dyDescent="0.3">
      <c r="A13605" t="s">
        <v>16582</v>
      </c>
      <c r="B13605" s="11" t="s">
        <v>4347</v>
      </c>
      <c r="C13605">
        <v>0.8</v>
      </c>
      <c r="D13605" t="s">
        <v>16583</v>
      </c>
      <c r="E13605" s="11" t="s">
        <v>8736</v>
      </c>
      <c r="F13605" s="11" t="s">
        <v>1335</v>
      </c>
    </row>
    <row r="13606" spans="1:6" x14ac:dyDescent="0.3">
      <c r="A13606" t="s">
        <v>16584</v>
      </c>
      <c r="B13606" s="11" t="s">
        <v>596</v>
      </c>
      <c r="C13606">
        <v>0.8</v>
      </c>
      <c r="D13606" t="s">
        <v>16585</v>
      </c>
      <c r="E13606" s="11" t="s">
        <v>8736</v>
      </c>
      <c r="F13606" s="11" t="s">
        <v>1335</v>
      </c>
    </row>
    <row r="13607" spans="1:6" x14ac:dyDescent="0.3">
      <c r="A13607" t="s">
        <v>16586</v>
      </c>
      <c r="B13607" s="11" t="s">
        <v>659</v>
      </c>
      <c r="C13607">
        <v>0.8</v>
      </c>
      <c r="D13607" t="s">
        <v>16587</v>
      </c>
      <c r="E13607" s="11" t="s">
        <v>8736</v>
      </c>
      <c r="F13607" s="11" t="s">
        <v>1335</v>
      </c>
    </row>
    <row r="13608" spans="1:6" x14ac:dyDescent="0.3">
      <c r="A13608" t="s">
        <v>16588</v>
      </c>
      <c r="B13608" s="11" t="s">
        <v>3843</v>
      </c>
      <c r="C13608">
        <v>0.8</v>
      </c>
      <c r="D13608" t="s">
        <v>16589</v>
      </c>
      <c r="E13608" s="11" t="s">
        <v>8736</v>
      </c>
      <c r="F13608" s="11" t="s">
        <v>1335</v>
      </c>
    </row>
    <row r="13609" spans="1:6" x14ac:dyDescent="0.3">
      <c r="A13609" t="s">
        <v>16590</v>
      </c>
      <c r="B13609" s="11" t="s">
        <v>5375</v>
      </c>
      <c r="C13609">
        <v>0.8</v>
      </c>
      <c r="D13609" t="s">
        <v>16591</v>
      </c>
      <c r="E13609" s="11" t="s">
        <v>8736</v>
      </c>
      <c r="F13609" s="11" t="s">
        <v>1335</v>
      </c>
    </row>
    <row r="13610" spans="1:6" x14ac:dyDescent="0.3">
      <c r="A13610" t="s">
        <v>16592</v>
      </c>
      <c r="B13610" s="11" t="s">
        <v>3842</v>
      </c>
      <c r="C13610">
        <v>0.8</v>
      </c>
      <c r="D13610" t="s">
        <v>16593</v>
      </c>
      <c r="E13610" s="11" t="s">
        <v>8736</v>
      </c>
      <c r="F13610" s="11" t="s">
        <v>1335</v>
      </c>
    </row>
    <row r="13611" spans="1:6" x14ac:dyDescent="0.3">
      <c r="A13611" t="s">
        <v>16592</v>
      </c>
      <c r="B13611" s="11" t="s">
        <v>3923</v>
      </c>
      <c r="C13611">
        <v>0.8</v>
      </c>
      <c r="D13611" t="s">
        <v>16594</v>
      </c>
      <c r="E13611" s="11" t="s">
        <v>8736</v>
      </c>
      <c r="F13611" s="11" t="s">
        <v>1335</v>
      </c>
    </row>
    <row r="13612" spans="1:6" x14ac:dyDescent="0.3">
      <c r="A13612" t="s">
        <v>16595</v>
      </c>
      <c r="B13612" s="11" t="s">
        <v>315</v>
      </c>
      <c r="C13612">
        <v>0.8</v>
      </c>
      <c r="D13612" t="s">
        <v>16596</v>
      </c>
      <c r="E13612" s="11" t="s">
        <v>8736</v>
      </c>
      <c r="F13612" s="11" t="s">
        <v>1335</v>
      </c>
    </row>
    <row r="13613" spans="1:6" x14ac:dyDescent="0.3">
      <c r="A13613" t="s">
        <v>6109</v>
      </c>
      <c r="B13613" s="11" t="s">
        <v>2151</v>
      </c>
      <c r="C13613">
        <v>0.8</v>
      </c>
      <c r="D13613" t="s">
        <v>16597</v>
      </c>
      <c r="E13613" s="11" t="s">
        <v>8736</v>
      </c>
      <c r="F13613" s="11" t="s">
        <v>1335</v>
      </c>
    </row>
    <row r="13614" spans="1:6" x14ac:dyDescent="0.3">
      <c r="A13614" t="s">
        <v>16598</v>
      </c>
      <c r="B13614" s="11" t="s">
        <v>1049</v>
      </c>
      <c r="C13614">
        <v>0.8</v>
      </c>
      <c r="D13614" t="s">
        <v>16599</v>
      </c>
      <c r="E13614" s="11" t="s">
        <v>8736</v>
      </c>
      <c r="F13614" s="11" t="s">
        <v>1335</v>
      </c>
    </row>
    <row r="13615" spans="1:6" x14ac:dyDescent="0.3">
      <c r="A13615" t="s">
        <v>16598</v>
      </c>
      <c r="B13615" s="11" t="s">
        <v>3439</v>
      </c>
      <c r="C13615">
        <v>0.8</v>
      </c>
      <c r="D13615" t="s">
        <v>16600</v>
      </c>
      <c r="E13615" s="11" t="s">
        <v>8736</v>
      </c>
      <c r="F13615" s="11" t="s">
        <v>1335</v>
      </c>
    </row>
    <row r="13616" spans="1:6" x14ac:dyDescent="0.3">
      <c r="A13616" t="s">
        <v>16601</v>
      </c>
      <c r="B13616" s="11" t="s">
        <v>573</v>
      </c>
      <c r="C13616">
        <v>0.8</v>
      </c>
      <c r="D13616" t="s">
        <v>16602</v>
      </c>
      <c r="E13616" s="11" t="s">
        <v>8736</v>
      </c>
      <c r="F13616" s="11" t="s">
        <v>1335</v>
      </c>
    </row>
    <row r="13617" spans="1:6" x14ac:dyDescent="0.3">
      <c r="A13617" t="s">
        <v>6112</v>
      </c>
      <c r="B13617" s="11" t="s">
        <v>6573</v>
      </c>
      <c r="C13617">
        <v>0.8</v>
      </c>
      <c r="D13617" t="s">
        <v>16603</v>
      </c>
      <c r="E13617" s="11" t="s">
        <v>8736</v>
      </c>
      <c r="F13617" s="11" t="s">
        <v>1335</v>
      </c>
    </row>
    <row r="13618" spans="1:6" x14ac:dyDescent="0.3">
      <c r="A13618" t="s">
        <v>6112</v>
      </c>
      <c r="B13618" s="11" t="s">
        <v>886</v>
      </c>
      <c r="C13618">
        <v>0.6</v>
      </c>
      <c r="D13618" t="s">
        <v>16604</v>
      </c>
      <c r="E13618" s="11" t="s">
        <v>8736</v>
      </c>
      <c r="F13618" s="11" t="s">
        <v>1335</v>
      </c>
    </row>
    <row r="13619" spans="1:6" x14ac:dyDescent="0.3">
      <c r="A13619" t="s">
        <v>16605</v>
      </c>
      <c r="B13619" s="11" t="s">
        <v>4041</v>
      </c>
      <c r="C13619">
        <v>0.8</v>
      </c>
      <c r="D13619" t="s">
        <v>16606</v>
      </c>
      <c r="E13619" s="11" t="s">
        <v>8736</v>
      </c>
      <c r="F13619" s="11" t="s">
        <v>1335</v>
      </c>
    </row>
    <row r="13620" spans="1:6" x14ac:dyDescent="0.3">
      <c r="A13620" t="s">
        <v>16607</v>
      </c>
      <c r="B13620" s="11" t="s">
        <v>563</v>
      </c>
      <c r="C13620">
        <v>0.6</v>
      </c>
      <c r="D13620" t="s">
        <v>16608</v>
      </c>
      <c r="E13620" s="11" t="s">
        <v>8736</v>
      </c>
      <c r="F13620" s="11" t="s">
        <v>1335</v>
      </c>
    </row>
    <row r="13621" spans="1:6" x14ac:dyDescent="0.3">
      <c r="A13621" t="s">
        <v>16607</v>
      </c>
      <c r="B13621" s="11" t="s">
        <v>1083</v>
      </c>
      <c r="C13621">
        <v>0.8</v>
      </c>
      <c r="D13621" t="s">
        <v>16608</v>
      </c>
      <c r="E13621" s="11" t="s">
        <v>8736</v>
      </c>
      <c r="F13621" s="11" t="s">
        <v>1335</v>
      </c>
    </row>
    <row r="13622" spans="1:6" x14ac:dyDescent="0.3">
      <c r="A13622" t="s">
        <v>16609</v>
      </c>
      <c r="B13622" s="11" t="s">
        <v>137</v>
      </c>
      <c r="C13622">
        <v>0.8</v>
      </c>
      <c r="D13622" t="s">
        <v>16610</v>
      </c>
      <c r="E13622" s="11" t="s">
        <v>8736</v>
      </c>
      <c r="F13622" s="11" t="s">
        <v>1335</v>
      </c>
    </row>
    <row r="13623" spans="1:6" x14ac:dyDescent="0.3">
      <c r="A13623" t="s">
        <v>6118</v>
      </c>
      <c r="B13623" s="11" t="s">
        <v>3225</v>
      </c>
      <c r="C13623">
        <v>0.8</v>
      </c>
      <c r="D13623" t="s">
        <v>16611</v>
      </c>
      <c r="E13623" s="11" t="s">
        <v>8736</v>
      </c>
      <c r="F13623" s="11" t="s">
        <v>1335</v>
      </c>
    </row>
    <row r="13624" spans="1:6" x14ac:dyDescent="0.3">
      <c r="A13624" t="s">
        <v>16612</v>
      </c>
      <c r="B13624" s="11" t="s">
        <v>1757</v>
      </c>
      <c r="C13624">
        <v>0.8</v>
      </c>
      <c r="D13624" t="s">
        <v>16613</v>
      </c>
      <c r="E13624" s="11" t="s">
        <v>8736</v>
      </c>
      <c r="F13624" s="11" t="s">
        <v>1335</v>
      </c>
    </row>
    <row r="13625" spans="1:6" x14ac:dyDescent="0.3">
      <c r="A13625" t="s">
        <v>16612</v>
      </c>
      <c r="B13625" s="11" t="s">
        <v>872</v>
      </c>
      <c r="C13625">
        <v>0.6</v>
      </c>
      <c r="D13625" t="s">
        <v>16613</v>
      </c>
      <c r="E13625" s="11" t="s">
        <v>8736</v>
      </c>
      <c r="F13625" s="11" t="s">
        <v>1335</v>
      </c>
    </row>
    <row r="13626" spans="1:6" x14ac:dyDescent="0.3">
      <c r="A13626" t="s">
        <v>16614</v>
      </c>
      <c r="B13626" s="11" t="s">
        <v>3958</v>
      </c>
      <c r="C13626">
        <v>0.8</v>
      </c>
      <c r="D13626" t="s">
        <v>16615</v>
      </c>
      <c r="E13626" s="11" t="s">
        <v>8736</v>
      </c>
      <c r="F13626" s="11" t="s">
        <v>1335</v>
      </c>
    </row>
    <row r="13627" spans="1:6" x14ac:dyDescent="0.3">
      <c r="A13627" t="s">
        <v>16614</v>
      </c>
      <c r="B13627" s="11" t="s">
        <v>4696</v>
      </c>
      <c r="C13627">
        <v>0.8</v>
      </c>
      <c r="D13627" t="s">
        <v>16616</v>
      </c>
      <c r="E13627" s="11" t="s">
        <v>8736</v>
      </c>
      <c r="F13627" s="11" t="s">
        <v>1335</v>
      </c>
    </row>
    <row r="13628" spans="1:6" x14ac:dyDescent="0.3">
      <c r="A13628" t="s">
        <v>16617</v>
      </c>
      <c r="B13628" s="11" t="s">
        <v>674</v>
      </c>
      <c r="C13628">
        <v>0.8</v>
      </c>
      <c r="D13628" t="s">
        <v>16618</v>
      </c>
      <c r="E13628" s="11" t="s">
        <v>8736</v>
      </c>
      <c r="F13628" s="11" t="s">
        <v>1335</v>
      </c>
    </row>
    <row r="13629" spans="1:6" x14ac:dyDescent="0.3">
      <c r="A13629" t="s">
        <v>16619</v>
      </c>
      <c r="B13629" s="11" t="s">
        <v>661</v>
      </c>
      <c r="C13629">
        <v>0.8</v>
      </c>
      <c r="D13629" t="s">
        <v>16620</v>
      </c>
      <c r="E13629" s="11" t="s">
        <v>8736</v>
      </c>
      <c r="F13629" s="11" t="s">
        <v>1335</v>
      </c>
    </row>
    <row r="13630" spans="1:6" x14ac:dyDescent="0.3">
      <c r="A13630" t="s">
        <v>16621</v>
      </c>
      <c r="B13630" s="11" t="s">
        <v>480</v>
      </c>
      <c r="C13630">
        <v>0.8</v>
      </c>
      <c r="D13630" t="s">
        <v>16622</v>
      </c>
      <c r="E13630" s="11" t="s">
        <v>8736</v>
      </c>
      <c r="F13630" s="11" t="s">
        <v>1335</v>
      </c>
    </row>
    <row r="13631" spans="1:6" x14ac:dyDescent="0.3">
      <c r="A13631" t="s">
        <v>16621</v>
      </c>
      <c r="B13631" s="11" t="s">
        <v>3539</v>
      </c>
      <c r="C13631">
        <v>0.8</v>
      </c>
      <c r="D13631" t="s">
        <v>16623</v>
      </c>
      <c r="E13631" s="11" t="s">
        <v>8736</v>
      </c>
      <c r="F13631" s="11" t="s">
        <v>1335</v>
      </c>
    </row>
    <row r="13632" spans="1:6" x14ac:dyDescent="0.3">
      <c r="A13632" t="s">
        <v>16624</v>
      </c>
      <c r="B13632" s="11" t="s">
        <v>6440</v>
      </c>
      <c r="C13632">
        <v>0.8</v>
      </c>
      <c r="D13632" t="s">
        <v>16625</v>
      </c>
      <c r="E13632" s="11" t="s">
        <v>8736</v>
      </c>
      <c r="F13632" s="11" t="s">
        <v>1335</v>
      </c>
    </row>
    <row r="13633" spans="1:6" x14ac:dyDescent="0.3">
      <c r="A13633" t="s">
        <v>16626</v>
      </c>
      <c r="B13633" s="11" t="s">
        <v>4906</v>
      </c>
      <c r="C13633">
        <v>0.8</v>
      </c>
      <c r="D13633" t="s">
        <v>16627</v>
      </c>
      <c r="E13633" s="11" t="s">
        <v>8736</v>
      </c>
      <c r="F13633" s="11" t="s">
        <v>1335</v>
      </c>
    </row>
    <row r="13634" spans="1:6" x14ac:dyDescent="0.3">
      <c r="A13634" t="s">
        <v>16628</v>
      </c>
      <c r="B13634" s="11" t="s">
        <v>3300</v>
      </c>
      <c r="C13634">
        <v>0.8</v>
      </c>
      <c r="D13634" t="s">
        <v>16629</v>
      </c>
      <c r="E13634" s="11" t="s">
        <v>8736</v>
      </c>
      <c r="F13634" s="11" t="s">
        <v>1335</v>
      </c>
    </row>
    <row r="13635" spans="1:6" x14ac:dyDescent="0.3">
      <c r="A13635" t="s">
        <v>16628</v>
      </c>
      <c r="B13635" s="11" t="s">
        <v>1566</v>
      </c>
      <c r="C13635">
        <v>0.8</v>
      </c>
      <c r="D13635" t="s">
        <v>16630</v>
      </c>
      <c r="E13635" s="11" t="s">
        <v>8736</v>
      </c>
      <c r="F13635" s="11" t="s">
        <v>1335</v>
      </c>
    </row>
    <row r="13636" spans="1:6" x14ac:dyDescent="0.3">
      <c r="A13636" t="s">
        <v>16628</v>
      </c>
      <c r="B13636" s="11" t="s">
        <v>16631</v>
      </c>
      <c r="C13636">
        <v>0.6</v>
      </c>
      <c r="D13636" t="s">
        <v>16630</v>
      </c>
      <c r="E13636" s="11" t="s">
        <v>8736</v>
      </c>
      <c r="F13636" s="11" t="s">
        <v>1335</v>
      </c>
    </row>
    <row r="13637" spans="1:6" x14ac:dyDescent="0.3">
      <c r="A13637" t="s">
        <v>109</v>
      </c>
      <c r="B13637" s="11" t="s">
        <v>16632</v>
      </c>
      <c r="C13637">
        <v>0.6</v>
      </c>
      <c r="D13637" t="s">
        <v>16633</v>
      </c>
      <c r="E13637" s="11" t="s">
        <v>8736</v>
      </c>
      <c r="F13637" s="11" t="s">
        <v>1335</v>
      </c>
    </row>
    <row r="13638" spans="1:6" x14ac:dyDescent="0.3">
      <c r="A13638" t="s">
        <v>16634</v>
      </c>
      <c r="B13638" s="11" t="s">
        <v>3958</v>
      </c>
      <c r="C13638">
        <v>0.8</v>
      </c>
      <c r="D13638" t="s">
        <v>16635</v>
      </c>
      <c r="E13638" s="11" t="s">
        <v>8736</v>
      </c>
      <c r="F13638" s="11" t="s">
        <v>1335</v>
      </c>
    </row>
    <row r="13639" spans="1:6" x14ac:dyDescent="0.3">
      <c r="A13639" t="s">
        <v>16634</v>
      </c>
      <c r="B13639" s="11" t="s">
        <v>829</v>
      </c>
      <c r="C13639">
        <v>0.6</v>
      </c>
      <c r="D13639" t="s">
        <v>16635</v>
      </c>
      <c r="E13639" s="11" t="s">
        <v>8736</v>
      </c>
      <c r="F13639" s="11" t="s">
        <v>1335</v>
      </c>
    </row>
    <row r="13640" spans="1:6" x14ac:dyDescent="0.3">
      <c r="A13640" t="s">
        <v>16636</v>
      </c>
      <c r="B13640" s="11" t="s">
        <v>4586</v>
      </c>
      <c r="C13640">
        <v>0.8</v>
      </c>
      <c r="D13640" t="s">
        <v>16637</v>
      </c>
      <c r="E13640" s="11" t="s">
        <v>8736</v>
      </c>
      <c r="F13640" s="11" t="s">
        <v>1335</v>
      </c>
    </row>
    <row r="13641" spans="1:6" x14ac:dyDescent="0.3">
      <c r="A13641" t="s">
        <v>6123</v>
      </c>
      <c r="B13641" s="11" t="s">
        <v>3958</v>
      </c>
      <c r="C13641">
        <v>0.8</v>
      </c>
      <c r="D13641" t="s">
        <v>16638</v>
      </c>
      <c r="E13641" s="11" t="s">
        <v>8736</v>
      </c>
      <c r="F13641" s="11" t="s">
        <v>1335</v>
      </c>
    </row>
    <row r="13642" spans="1:6" x14ac:dyDescent="0.3">
      <c r="A13642" t="s">
        <v>16639</v>
      </c>
      <c r="B13642" s="11" t="s">
        <v>2872</v>
      </c>
      <c r="C13642">
        <v>0.8</v>
      </c>
      <c r="D13642" t="s">
        <v>16640</v>
      </c>
      <c r="E13642" s="11" t="s">
        <v>8736</v>
      </c>
      <c r="F13642" s="11" t="s">
        <v>1335</v>
      </c>
    </row>
    <row r="13643" spans="1:6" x14ac:dyDescent="0.3">
      <c r="A13643" t="s">
        <v>16641</v>
      </c>
      <c r="B13643" s="11" t="s">
        <v>2388</v>
      </c>
      <c r="C13643">
        <v>0.8</v>
      </c>
      <c r="D13643" t="s">
        <v>16642</v>
      </c>
      <c r="E13643" s="11" t="s">
        <v>8736</v>
      </c>
      <c r="F13643" s="11" t="s">
        <v>1335</v>
      </c>
    </row>
    <row r="13644" spans="1:6" x14ac:dyDescent="0.3">
      <c r="A13644" t="s">
        <v>16643</v>
      </c>
      <c r="B13644" s="11" t="s">
        <v>62</v>
      </c>
      <c r="C13644">
        <v>0.8</v>
      </c>
      <c r="D13644" t="s">
        <v>16644</v>
      </c>
      <c r="E13644" s="11" t="s">
        <v>8736</v>
      </c>
      <c r="F13644" s="11" t="s">
        <v>1335</v>
      </c>
    </row>
    <row r="13645" spans="1:6" x14ac:dyDescent="0.3">
      <c r="A13645" t="s">
        <v>16643</v>
      </c>
      <c r="B13645" s="11" t="s">
        <v>3913</v>
      </c>
      <c r="C13645">
        <v>0.8</v>
      </c>
      <c r="D13645" t="s">
        <v>16645</v>
      </c>
      <c r="E13645" s="11" t="s">
        <v>8736</v>
      </c>
      <c r="F13645" s="11" t="s">
        <v>1335</v>
      </c>
    </row>
    <row r="13646" spans="1:6" x14ac:dyDescent="0.3">
      <c r="A13646" t="s">
        <v>16646</v>
      </c>
      <c r="B13646" s="11" t="s">
        <v>631</v>
      </c>
      <c r="C13646">
        <v>0.8</v>
      </c>
      <c r="D13646" t="s">
        <v>16647</v>
      </c>
      <c r="E13646" s="11" t="s">
        <v>8736</v>
      </c>
      <c r="F13646" s="11" t="s">
        <v>1335</v>
      </c>
    </row>
    <row r="13647" spans="1:6" x14ac:dyDescent="0.3">
      <c r="A13647" t="s">
        <v>16648</v>
      </c>
      <c r="B13647" s="11" t="s">
        <v>4906</v>
      </c>
      <c r="C13647">
        <v>0.8</v>
      </c>
      <c r="D13647" t="s">
        <v>16649</v>
      </c>
      <c r="E13647" s="11" t="s">
        <v>8736</v>
      </c>
      <c r="F13647" s="11" t="s">
        <v>1335</v>
      </c>
    </row>
    <row r="13648" spans="1:6" x14ac:dyDescent="0.3">
      <c r="A13648" t="s">
        <v>16650</v>
      </c>
      <c r="B13648" s="11" t="s">
        <v>5496</v>
      </c>
      <c r="C13648">
        <v>0.6</v>
      </c>
      <c r="D13648" t="s">
        <v>16651</v>
      </c>
      <c r="E13648" s="11" t="s">
        <v>8736</v>
      </c>
      <c r="F13648" s="11" t="s">
        <v>1335</v>
      </c>
    </row>
    <row r="13649" spans="1:6" x14ac:dyDescent="0.3">
      <c r="A13649" t="s">
        <v>16650</v>
      </c>
      <c r="B13649" s="11" t="s">
        <v>4859</v>
      </c>
      <c r="C13649">
        <v>0.8</v>
      </c>
      <c r="D13649" t="s">
        <v>16652</v>
      </c>
      <c r="E13649" s="11" t="s">
        <v>8736</v>
      </c>
      <c r="F13649" s="11" t="s">
        <v>1335</v>
      </c>
    </row>
    <row r="13650" spans="1:6" x14ac:dyDescent="0.3">
      <c r="A13650" t="s">
        <v>16653</v>
      </c>
      <c r="B13650" s="11" t="s">
        <v>2015</v>
      </c>
      <c r="C13650">
        <v>0.8</v>
      </c>
      <c r="D13650" t="s">
        <v>16654</v>
      </c>
      <c r="E13650" s="11" t="s">
        <v>8736</v>
      </c>
      <c r="F13650" s="11" t="s">
        <v>1335</v>
      </c>
    </row>
    <row r="13651" spans="1:6" x14ac:dyDescent="0.3">
      <c r="A13651" t="s">
        <v>16653</v>
      </c>
      <c r="B13651" s="11" t="s">
        <v>1990</v>
      </c>
      <c r="C13651">
        <v>0.8</v>
      </c>
      <c r="D13651" t="s">
        <v>16655</v>
      </c>
      <c r="E13651" s="11" t="s">
        <v>8736</v>
      </c>
      <c r="F13651" s="11" t="s">
        <v>1335</v>
      </c>
    </row>
    <row r="13652" spans="1:6" x14ac:dyDescent="0.3">
      <c r="A13652" t="s">
        <v>16656</v>
      </c>
      <c r="B13652" s="11" t="s">
        <v>5102</v>
      </c>
      <c r="C13652">
        <v>0.8</v>
      </c>
      <c r="D13652" t="s">
        <v>16657</v>
      </c>
      <c r="E13652" s="11" t="s">
        <v>8736</v>
      </c>
      <c r="F13652" s="11" t="s">
        <v>1335</v>
      </c>
    </row>
    <row r="13653" spans="1:6" x14ac:dyDescent="0.3">
      <c r="A13653" t="s">
        <v>16658</v>
      </c>
      <c r="B13653" s="11" t="s">
        <v>256</v>
      </c>
      <c r="C13653">
        <v>0.8</v>
      </c>
      <c r="D13653" t="s">
        <v>16659</v>
      </c>
      <c r="E13653" s="11" t="s">
        <v>8736</v>
      </c>
      <c r="F13653" s="11" t="s">
        <v>1335</v>
      </c>
    </row>
    <row r="13654" spans="1:6" x14ac:dyDescent="0.3">
      <c r="A13654" t="s">
        <v>16658</v>
      </c>
      <c r="B13654" s="11" t="s">
        <v>4381</v>
      </c>
      <c r="C13654">
        <v>0.8</v>
      </c>
      <c r="D13654" t="s">
        <v>16660</v>
      </c>
      <c r="E13654" s="11" t="s">
        <v>8736</v>
      </c>
      <c r="F13654" s="11" t="s">
        <v>1335</v>
      </c>
    </row>
    <row r="13655" spans="1:6" x14ac:dyDescent="0.3">
      <c r="A13655" t="s">
        <v>16661</v>
      </c>
      <c r="B13655" s="11" t="s">
        <v>7466</v>
      </c>
      <c r="C13655">
        <v>0.8</v>
      </c>
      <c r="D13655" t="s">
        <v>16662</v>
      </c>
      <c r="E13655" s="11" t="s">
        <v>8736</v>
      </c>
      <c r="F13655" s="11" t="s">
        <v>1335</v>
      </c>
    </row>
    <row r="13656" spans="1:6" x14ac:dyDescent="0.3">
      <c r="A13656" t="s">
        <v>16663</v>
      </c>
      <c r="B13656" s="11" t="s">
        <v>1111</v>
      </c>
      <c r="C13656">
        <v>0.8</v>
      </c>
      <c r="D13656" t="s">
        <v>16664</v>
      </c>
      <c r="E13656" s="11" t="s">
        <v>8736</v>
      </c>
      <c r="F13656" s="11" t="s">
        <v>1335</v>
      </c>
    </row>
    <row r="13657" spans="1:6" x14ac:dyDescent="0.3">
      <c r="A13657" t="s">
        <v>16665</v>
      </c>
      <c r="B13657" s="11" t="s">
        <v>1949</v>
      </c>
      <c r="C13657">
        <v>0.8</v>
      </c>
      <c r="D13657" t="s">
        <v>16666</v>
      </c>
      <c r="E13657" s="11" t="s">
        <v>8736</v>
      </c>
      <c r="F13657" s="11" t="s">
        <v>1335</v>
      </c>
    </row>
    <row r="13658" spans="1:6" x14ac:dyDescent="0.3">
      <c r="A13658" t="s">
        <v>16667</v>
      </c>
      <c r="B13658" s="11" t="s">
        <v>1527</v>
      </c>
      <c r="C13658">
        <v>0.8</v>
      </c>
      <c r="D13658" t="s">
        <v>16668</v>
      </c>
      <c r="E13658" s="11" t="s">
        <v>8736</v>
      </c>
      <c r="F13658" s="11" t="s">
        <v>1335</v>
      </c>
    </row>
    <row r="13659" spans="1:6" x14ac:dyDescent="0.3">
      <c r="A13659" t="s">
        <v>16669</v>
      </c>
      <c r="B13659" s="11" t="s">
        <v>3774</v>
      </c>
      <c r="C13659">
        <v>0.8</v>
      </c>
      <c r="D13659" t="s">
        <v>16670</v>
      </c>
      <c r="E13659" s="11" t="s">
        <v>8736</v>
      </c>
      <c r="F13659" s="11" t="s">
        <v>1335</v>
      </c>
    </row>
    <row r="13660" spans="1:6" x14ac:dyDescent="0.3">
      <c r="A13660" t="s">
        <v>6127</v>
      </c>
      <c r="B13660" s="11" t="s">
        <v>15218</v>
      </c>
      <c r="C13660">
        <v>0.8</v>
      </c>
      <c r="D13660" t="s">
        <v>16671</v>
      </c>
      <c r="E13660" s="11" t="s">
        <v>8736</v>
      </c>
      <c r="F13660" s="11" t="s">
        <v>1335</v>
      </c>
    </row>
    <row r="13661" spans="1:6" x14ac:dyDescent="0.3">
      <c r="A13661" t="s">
        <v>16672</v>
      </c>
      <c r="B13661" s="11" t="s">
        <v>4094</v>
      </c>
      <c r="C13661">
        <v>0.8</v>
      </c>
      <c r="D13661" t="s">
        <v>16673</v>
      </c>
      <c r="E13661" s="11" t="s">
        <v>8736</v>
      </c>
      <c r="F13661" s="11" t="s">
        <v>1335</v>
      </c>
    </row>
    <row r="13662" spans="1:6" x14ac:dyDescent="0.3">
      <c r="A13662" t="s">
        <v>16672</v>
      </c>
      <c r="B13662" s="11" t="s">
        <v>2345</v>
      </c>
      <c r="C13662">
        <v>0.8</v>
      </c>
      <c r="D13662" t="s">
        <v>16674</v>
      </c>
      <c r="E13662" s="11" t="s">
        <v>8736</v>
      </c>
      <c r="F13662" s="11" t="s">
        <v>1335</v>
      </c>
    </row>
    <row r="13663" spans="1:6" x14ac:dyDescent="0.3">
      <c r="A13663" t="s">
        <v>16672</v>
      </c>
      <c r="B13663" s="11" t="s">
        <v>1730</v>
      </c>
      <c r="C13663">
        <v>0.6</v>
      </c>
      <c r="D13663" t="s">
        <v>16675</v>
      </c>
      <c r="E13663" s="11" t="s">
        <v>8736</v>
      </c>
      <c r="F13663" s="11" t="s">
        <v>1335</v>
      </c>
    </row>
    <row r="13664" spans="1:6" x14ac:dyDescent="0.3">
      <c r="A13664" t="s">
        <v>16672</v>
      </c>
      <c r="B13664" s="11" t="s">
        <v>1949</v>
      </c>
      <c r="C13664">
        <v>0.8</v>
      </c>
      <c r="D13664" t="s">
        <v>16675</v>
      </c>
      <c r="E13664" s="11" t="s">
        <v>8736</v>
      </c>
      <c r="F13664" s="11" t="s">
        <v>1335</v>
      </c>
    </row>
    <row r="13665" spans="1:6" x14ac:dyDescent="0.3">
      <c r="A13665" t="s">
        <v>16676</v>
      </c>
      <c r="B13665" s="11" t="s">
        <v>4241</v>
      </c>
      <c r="C13665">
        <v>0.8</v>
      </c>
      <c r="D13665" t="s">
        <v>16677</v>
      </c>
      <c r="E13665" s="11" t="s">
        <v>8736</v>
      </c>
      <c r="F13665" s="11" t="s">
        <v>1335</v>
      </c>
    </row>
    <row r="13666" spans="1:6" x14ac:dyDescent="0.3">
      <c r="A13666" t="s">
        <v>16676</v>
      </c>
      <c r="B13666" s="11" t="s">
        <v>3310</v>
      </c>
      <c r="C13666">
        <v>0.8</v>
      </c>
      <c r="D13666" t="s">
        <v>16678</v>
      </c>
      <c r="E13666" s="11" t="s">
        <v>8736</v>
      </c>
      <c r="F13666" s="11" t="s">
        <v>1335</v>
      </c>
    </row>
    <row r="13667" spans="1:6" x14ac:dyDescent="0.3">
      <c r="A13667" t="s">
        <v>2469</v>
      </c>
      <c r="B13667" s="11" t="s">
        <v>1689</v>
      </c>
      <c r="C13667">
        <v>0.8</v>
      </c>
      <c r="D13667" t="s">
        <v>16679</v>
      </c>
      <c r="E13667" s="11" t="s">
        <v>8736</v>
      </c>
      <c r="F13667" s="11" t="s">
        <v>1335</v>
      </c>
    </row>
    <row r="13668" spans="1:6" x14ac:dyDescent="0.3">
      <c r="A13668" t="s">
        <v>6133</v>
      </c>
      <c r="B13668" s="11" t="s">
        <v>7697</v>
      </c>
      <c r="C13668">
        <v>0.8</v>
      </c>
      <c r="D13668" t="s">
        <v>16680</v>
      </c>
      <c r="E13668" s="11" t="s">
        <v>8736</v>
      </c>
      <c r="F13668" s="11" t="s">
        <v>1335</v>
      </c>
    </row>
    <row r="13669" spans="1:6" x14ac:dyDescent="0.3">
      <c r="A13669" t="s">
        <v>16681</v>
      </c>
      <c r="B13669" s="11" t="s">
        <v>1990</v>
      </c>
      <c r="C13669">
        <v>0.8</v>
      </c>
      <c r="D13669" t="s">
        <v>16682</v>
      </c>
      <c r="E13669" s="11" t="s">
        <v>8736</v>
      </c>
      <c r="F13669" s="11" t="s">
        <v>1335</v>
      </c>
    </row>
    <row r="13670" spans="1:6" x14ac:dyDescent="0.3">
      <c r="A13670" t="s">
        <v>16681</v>
      </c>
      <c r="B13670" s="11" t="s">
        <v>5185</v>
      </c>
      <c r="C13670">
        <v>0.8</v>
      </c>
      <c r="D13670" t="s">
        <v>16683</v>
      </c>
      <c r="E13670" s="11" t="s">
        <v>8736</v>
      </c>
      <c r="F13670" s="11" t="s">
        <v>1335</v>
      </c>
    </row>
    <row r="13671" spans="1:6" x14ac:dyDescent="0.3">
      <c r="A13671" t="s">
        <v>16684</v>
      </c>
      <c r="B13671" s="11" t="s">
        <v>16685</v>
      </c>
      <c r="C13671">
        <v>0.8</v>
      </c>
      <c r="D13671" t="s">
        <v>16686</v>
      </c>
      <c r="E13671" s="11" t="s">
        <v>8736</v>
      </c>
      <c r="F13671" s="11" t="s">
        <v>1335</v>
      </c>
    </row>
    <row r="13672" spans="1:6" x14ac:dyDescent="0.3">
      <c r="A13672" t="s">
        <v>16684</v>
      </c>
      <c r="B13672" s="11" t="s">
        <v>3722</v>
      </c>
      <c r="C13672">
        <v>0.8</v>
      </c>
      <c r="D13672" t="s">
        <v>16687</v>
      </c>
      <c r="E13672" s="11" t="s">
        <v>8736</v>
      </c>
      <c r="F13672" s="11" t="s">
        <v>1335</v>
      </c>
    </row>
    <row r="13673" spans="1:6" x14ac:dyDescent="0.3">
      <c r="A13673" t="s">
        <v>6137</v>
      </c>
      <c r="B13673" s="11" t="s">
        <v>5103</v>
      </c>
      <c r="C13673">
        <v>0.8</v>
      </c>
      <c r="D13673" t="s">
        <v>16688</v>
      </c>
      <c r="E13673" s="11" t="s">
        <v>8736</v>
      </c>
      <c r="F13673" s="11" t="s">
        <v>1335</v>
      </c>
    </row>
    <row r="13674" spans="1:6" x14ac:dyDescent="0.3">
      <c r="A13674" t="s">
        <v>6138</v>
      </c>
      <c r="B13674" s="11" t="s">
        <v>3142</v>
      </c>
      <c r="C13674">
        <v>0.6</v>
      </c>
      <c r="D13674" t="s">
        <v>16689</v>
      </c>
      <c r="E13674" s="11" t="s">
        <v>8736</v>
      </c>
      <c r="F13674" s="11" t="s">
        <v>1335</v>
      </c>
    </row>
    <row r="13675" spans="1:6" x14ac:dyDescent="0.3">
      <c r="A13675" t="s">
        <v>6138</v>
      </c>
      <c r="B13675" s="11" t="s">
        <v>1081</v>
      </c>
      <c r="C13675">
        <v>0.8</v>
      </c>
      <c r="D13675" t="s">
        <v>16690</v>
      </c>
      <c r="E13675" s="11" t="s">
        <v>1357</v>
      </c>
      <c r="F13675" s="11" t="s">
        <v>1357</v>
      </c>
    </row>
    <row r="13676" spans="1:6" x14ac:dyDescent="0.3">
      <c r="A13676" t="s">
        <v>16691</v>
      </c>
      <c r="B13676" s="11" t="s">
        <v>7531</v>
      </c>
      <c r="C13676">
        <v>0.6</v>
      </c>
      <c r="D13676" t="s">
        <v>16692</v>
      </c>
      <c r="E13676" s="11" t="s">
        <v>8736</v>
      </c>
      <c r="F13676" s="11" t="s">
        <v>1335</v>
      </c>
    </row>
    <row r="13677" spans="1:6" x14ac:dyDescent="0.3">
      <c r="A13677" t="s">
        <v>16691</v>
      </c>
      <c r="B13677" s="11" t="s">
        <v>4439</v>
      </c>
      <c r="C13677">
        <v>0.8</v>
      </c>
      <c r="D13677" t="s">
        <v>16693</v>
      </c>
      <c r="E13677" s="11" t="s">
        <v>8736</v>
      </c>
      <c r="F13677" s="11" t="s">
        <v>1335</v>
      </c>
    </row>
    <row r="13678" spans="1:6" x14ac:dyDescent="0.3">
      <c r="A13678" t="s">
        <v>16694</v>
      </c>
      <c r="B13678" s="11" t="s">
        <v>4361</v>
      </c>
      <c r="C13678">
        <v>0.8</v>
      </c>
      <c r="D13678" t="s">
        <v>16695</v>
      </c>
      <c r="E13678" s="11" t="s">
        <v>8736</v>
      </c>
      <c r="F13678" s="11" t="s">
        <v>1335</v>
      </c>
    </row>
    <row r="13679" spans="1:6" x14ac:dyDescent="0.3">
      <c r="A13679" t="s">
        <v>16696</v>
      </c>
      <c r="B13679" s="11" t="s">
        <v>11700</v>
      </c>
      <c r="C13679">
        <v>0.8</v>
      </c>
      <c r="D13679" t="s">
        <v>16697</v>
      </c>
      <c r="E13679" s="11" t="s">
        <v>8736</v>
      </c>
      <c r="F13679" s="11" t="s">
        <v>1335</v>
      </c>
    </row>
    <row r="13680" spans="1:6" x14ac:dyDescent="0.3">
      <c r="A13680" t="s">
        <v>16696</v>
      </c>
      <c r="B13680" s="11" t="s">
        <v>3728</v>
      </c>
      <c r="C13680">
        <v>0.8</v>
      </c>
      <c r="D13680" t="s">
        <v>16698</v>
      </c>
      <c r="E13680" s="11" t="s">
        <v>8736</v>
      </c>
      <c r="F13680" s="11" t="s">
        <v>1335</v>
      </c>
    </row>
    <row r="13681" spans="1:6" x14ac:dyDescent="0.3">
      <c r="A13681" t="s">
        <v>16696</v>
      </c>
      <c r="B13681" s="11" t="s">
        <v>780</v>
      </c>
      <c r="C13681">
        <v>0.8</v>
      </c>
      <c r="D13681" t="s">
        <v>16699</v>
      </c>
      <c r="E13681" s="11" t="s">
        <v>8736</v>
      </c>
      <c r="F13681" s="11" t="s">
        <v>1335</v>
      </c>
    </row>
    <row r="13682" spans="1:6" x14ac:dyDescent="0.3">
      <c r="A13682" t="s">
        <v>6139</v>
      </c>
      <c r="B13682" s="11" t="s">
        <v>3462</v>
      </c>
      <c r="C13682">
        <v>0.8</v>
      </c>
      <c r="D13682" t="s">
        <v>16700</v>
      </c>
      <c r="E13682" s="11" t="s">
        <v>8736</v>
      </c>
      <c r="F13682" s="11" t="s">
        <v>1335</v>
      </c>
    </row>
    <row r="13683" spans="1:6" x14ac:dyDescent="0.3">
      <c r="A13683" t="s">
        <v>6139</v>
      </c>
      <c r="B13683" s="11" t="s">
        <v>765</v>
      </c>
      <c r="C13683">
        <v>0.8</v>
      </c>
      <c r="D13683" t="s">
        <v>16701</v>
      </c>
      <c r="E13683" s="11" t="s">
        <v>8736</v>
      </c>
      <c r="F13683" s="11" t="s">
        <v>1335</v>
      </c>
    </row>
    <row r="13684" spans="1:6" x14ac:dyDescent="0.3">
      <c r="A13684" t="s">
        <v>16702</v>
      </c>
      <c r="B13684" s="11" t="s">
        <v>373</v>
      </c>
      <c r="C13684">
        <v>0.8</v>
      </c>
      <c r="D13684" t="s">
        <v>16703</v>
      </c>
      <c r="E13684" s="11" t="s">
        <v>8736</v>
      </c>
      <c r="F13684" s="11" t="s">
        <v>1335</v>
      </c>
    </row>
    <row r="13685" spans="1:6" x14ac:dyDescent="0.3">
      <c r="A13685" t="s">
        <v>16704</v>
      </c>
      <c r="B13685" s="11" t="s">
        <v>2138</v>
      </c>
      <c r="C13685">
        <v>0.8</v>
      </c>
      <c r="D13685" t="s">
        <v>16705</v>
      </c>
      <c r="E13685" s="11" t="s">
        <v>8736</v>
      </c>
      <c r="F13685" s="11" t="s">
        <v>1335</v>
      </c>
    </row>
    <row r="13686" spans="1:6" x14ac:dyDescent="0.3">
      <c r="A13686" t="s">
        <v>16706</v>
      </c>
      <c r="B13686" s="11" t="s">
        <v>5626</v>
      </c>
      <c r="C13686">
        <v>0.8</v>
      </c>
      <c r="D13686" t="s">
        <v>16707</v>
      </c>
      <c r="E13686" s="11" t="s">
        <v>8736</v>
      </c>
      <c r="F13686" s="11" t="s">
        <v>1335</v>
      </c>
    </row>
    <row r="13687" spans="1:6" x14ac:dyDescent="0.3">
      <c r="A13687" t="s">
        <v>16706</v>
      </c>
      <c r="B13687" s="11" t="s">
        <v>4317</v>
      </c>
      <c r="C13687">
        <v>0.6</v>
      </c>
      <c r="D13687" t="s">
        <v>16707</v>
      </c>
      <c r="E13687" s="11" t="s">
        <v>8736</v>
      </c>
      <c r="F13687" s="11" t="s">
        <v>1335</v>
      </c>
    </row>
    <row r="13688" spans="1:6" x14ac:dyDescent="0.3">
      <c r="A13688" t="s">
        <v>16708</v>
      </c>
      <c r="B13688" s="11" t="s">
        <v>3212</v>
      </c>
      <c r="C13688">
        <v>0.6</v>
      </c>
      <c r="D13688" t="s">
        <v>16709</v>
      </c>
      <c r="E13688" s="11" t="s">
        <v>8736</v>
      </c>
      <c r="F13688" s="11" t="s">
        <v>1335</v>
      </c>
    </row>
    <row r="13689" spans="1:6" x14ac:dyDescent="0.3">
      <c r="A13689" t="s">
        <v>16708</v>
      </c>
      <c r="B13689" s="11" t="s">
        <v>4457</v>
      </c>
      <c r="C13689">
        <v>0.8</v>
      </c>
      <c r="D13689" t="s">
        <v>16710</v>
      </c>
      <c r="E13689" s="11" t="s">
        <v>8736</v>
      </c>
      <c r="F13689" s="11" t="s">
        <v>1335</v>
      </c>
    </row>
    <row r="13690" spans="1:6" x14ac:dyDescent="0.3">
      <c r="A13690" t="s">
        <v>16711</v>
      </c>
      <c r="B13690" s="11" t="s">
        <v>3770</v>
      </c>
      <c r="C13690">
        <v>0.8</v>
      </c>
      <c r="D13690" t="s">
        <v>16712</v>
      </c>
      <c r="E13690" s="11" t="s">
        <v>8736</v>
      </c>
      <c r="F13690" s="11" t="s">
        <v>1335</v>
      </c>
    </row>
    <row r="13691" spans="1:6" x14ac:dyDescent="0.3">
      <c r="A13691" t="s">
        <v>16711</v>
      </c>
      <c r="B13691" s="11" t="s">
        <v>1281</v>
      </c>
      <c r="C13691">
        <v>0.8</v>
      </c>
      <c r="D13691" t="s">
        <v>16713</v>
      </c>
      <c r="E13691" s="11" t="s">
        <v>8736</v>
      </c>
      <c r="F13691" s="11" t="s">
        <v>1335</v>
      </c>
    </row>
    <row r="13692" spans="1:6" x14ac:dyDescent="0.3">
      <c r="A13692" t="s">
        <v>16711</v>
      </c>
      <c r="B13692" s="11" t="s">
        <v>3370</v>
      </c>
      <c r="C13692">
        <v>0.8</v>
      </c>
      <c r="D13692" t="s">
        <v>16714</v>
      </c>
      <c r="E13692" s="11" t="s">
        <v>8736</v>
      </c>
      <c r="F13692" s="11" t="s">
        <v>1335</v>
      </c>
    </row>
    <row r="13693" spans="1:6" x14ac:dyDescent="0.3">
      <c r="A13693" t="s">
        <v>16711</v>
      </c>
      <c r="B13693" s="11" t="s">
        <v>7413</v>
      </c>
      <c r="C13693">
        <v>0.8</v>
      </c>
      <c r="D13693" t="s">
        <v>16715</v>
      </c>
      <c r="E13693" s="11" t="s">
        <v>8736</v>
      </c>
      <c r="F13693" s="11" t="s">
        <v>1335</v>
      </c>
    </row>
    <row r="13694" spans="1:6" x14ac:dyDescent="0.3">
      <c r="A13694" t="s">
        <v>6143</v>
      </c>
      <c r="B13694" s="11" t="s">
        <v>7845</v>
      </c>
      <c r="C13694">
        <v>0.8</v>
      </c>
      <c r="D13694" t="s">
        <v>16716</v>
      </c>
      <c r="E13694" s="11" t="s">
        <v>8736</v>
      </c>
      <c r="F13694" s="11" t="s">
        <v>1335</v>
      </c>
    </row>
    <row r="13695" spans="1:6" x14ac:dyDescent="0.3">
      <c r="A13695" t="s">
        <v>6143</v>
      </c>
      <c r="B13695" s="11" t="s">
        <v>1461</v>
      </c>
      <c r="C13695">
        <v>0.6</v>
      </c>
      <c r="D13695" t="s">
        <v>16716</v>
      </c>
      <c r="E13695" s="11" t="s">
        <v>8736</v>
      </c>
      <c r="F13695" s="11" t="s">
        <v>1335</v>
      </c>
    </row>
    <row r="13696" spans="1:6" x14ac:dyDescent="0.3">
      <c r="A13696" t="s">
        <v>6143</v>
      </c>
      <c r="B13696" s="11" t="s">
        <v>3606</v>
      </c>
      <c r="C13696">
        <v>0.8</v>
      </c>
      <c r="D13696" t="s">
        <v>16717</v>
      </c>
      <c r="E13696" s="11" t="s">
        <v>8736</v>
      </c>
      <c r="F13696" s="11" t="s">
        <v>1335</v>
      </c>
    </row>
    <row r="13697" spans="1:6" x14ac:dyDescent="0.3">
      <c r="A13697" t="s">
        <v>16718</v>
      </c>
      <c r="B13697" s="11" t="s">
        <v>4566</v>
      </c>
      <c r="C13697">
        <v>0.8</v>
      </c>
      <c r="D13697" t="s">
        <v>16719</v>
      </c>
      <c r="E13697" s="11" t="s">
        <v>8736</v>
      </c>
      <c r="F13697" s="11" t="s">
        <v>1335</v>
      </c>
    </row>
    <row r="13698" spans="1:6" x14ac:dyDescent="0.3">
      <c r="A13698" t="s">
        <v>6146</v>
      </c>
      <c r="B13698" s="11" t="s">
        <v>2785</v>
      </c>
      <c r="C13698">
        <v>0.6</v>
      </c>
      <c r="D13698" t="s">
        <v>16720</v>
      </c>
      <c r="E13698" s="11" t="s">
        <v>8736</v>
      </c>
      <c r="F13698" s="11" t="s">
        <v>1335</v>
      </c>
    </row>
    <row r="13699" spans="1:6" x14ac:dyDescent="0.3">
      <c r="A13699" t="s">
        <v>6146</v>
      </c>
      <c r="B13699" s="11" t="s">
        <v>4357</v>
      </c>
      <c r="C13699">
        <v>0.8</v>
      </c>
      <c r="D13699" t="s">
        <v>16721</v>
      </c>
      <c r="E13699" s="11" t="s">
        <v>8736</v>
      </c>
      <c r="F13699" s="11" t="s">
        <v>1335</v>
      </c>
    </row>
    <row r="13700" spans="1:6" x14ac:dyDescent="0.3">
      <c r="A13700" t="s">
        <v>6147</v>
      </c>
      <c r="B13700" s="11" t="s">
        <v>4074</v>
      </c>
      <c r="C13700">
        <v>0.8</v>
      </c>
      <c r="D13700" t="s">
        <v>16722</v>
      </c>
      <c r="E13700" s="11" t="s">
        <v>8736</v>
      </c>
      <c r="F13700" s="11" t="s">
        <v>1335</v>
      </c>
    </row>
    <row r="13701" spans="1:6" x14ac:dyDescent="0.3">
      <c r="A13701" t="s">
        <v>6150</v>
      </c>
      <c r="B13701" s="11" t="s">
        <v>1340</v>
      </c>
      <c r="C13701">
        <v>0.8</v>
      </c>
      <c r="D13701" t="s">
        <v>16723</v>
      </c>
      <c r="E13701" s="11" t="s">
        <v>8736</v>
      </c>
      <c r="F13701" s="11" t="s">
        <v>1335</v>
      </c>
    </row>
    <row r="13702" spans="1:6" x14ac:dyDescent="0.3">
      <c r="A13702" t="s">
        <v>16724</v>
      </c>
      <c r="B13702" s="11" t="s">
        <v>4557</v>
      </c>
      <c r="C13702">
        <v>0.8</v>
      </c>
      <c r="D13702" t="s">
        <v>16725</v>
      </c>
      <c r="E13702" s="11" t="s">
        <v>8736</v>
      </c>
      <c r="F13702" s="11" t="s">
        <v>1335</v>
      </c>
    </row>
    <row r="13703" spans="1:6" x14ac:dyDescent="0.3">
      <c r="A13703" t="s">
        <v>16726</v>
      </c>
      <c r="B13703" s="11" t="s">
        <v>3567</v>
      </c>
      <c r="C13703">
        <v>0.8</v>
      </c>
      <c r="D13703" t="s">
        <v>16727</v>
      </c>
      <c r="E13703" s="11" t="s">
        <v>8736</v>
      </c>
      <c r="F13703" s="11" t="s">
        <v>1335</v>
      </c>
    </row>
    <row r="13704" spans="1:6" x14ac:dyDescent="0.3">
      <c r="A13704" t="s">
        <v>6151</v>
      </c>
      <c r="B13704" s="11" t="s">
        <v>4468</v>
      </c>
      <c r="C13704">
        <v>0.8</v>
      </c>
      <c r="D13704" t="s">
        <v>16728</v>
      </c>
      <c r="E13704" s="11" t="s">
        <v>8736</v>
      </c>
      <c r="F13704" s="11" t="s">
        <v>1335</v>
      </c>
    </row>
    <row r="13705" spans="1:6" x14ac:dyDescent="0.3">
      <c r="A13705" t="s">
        <v>6152</v>
      </c>
      <c r="B13705" s="11" t="s">
        <v>8298</v>
      </c>
      <c r="C13705">
        <v>0.6</v>
      </c>
      <c r="D13705" t="s">
        <v>16729</v>
      </c>
      <c r="E13705" s="11" t="s">
        <v>8736</v>
      </c>
      <c r="F13705" s="11" t="s">
        <v>1335</v>
      </c>
    </row>
    <row r="13706" spans="1:6" x14ac:dyDescent="0.3">
      <c r="A13706" t="s">
        <v>6152</v>
      </c>
      <c r="B13706" s="11" t="s">
        <v>4061</v>
      </c>
      <c r="C13706">
        <v>0.8</v>
      </c>
      <c r="D13706" t="s">
        <v>16730</v>
      </c>
      <c r="E13706" s="11" t="s">
        <v>8736</v>
      </c>
      <c r="F13706" s="11" t="s">
        <v>1335</v>
      </c>
    </row>
    <row r="13707" spans="1:6" x14ac:dyDescent="0.3">
      <c r="A13707" t="s">
        <v>16731</v>
      </c>
      <c r="B13707" s="11" t="s">
        <v>935</v>
      </c>
      <c r="C13707">
        <v>0.8</v>
      </c>
      <c r="D13707" t="s">
        <v>16732</v>
      </c>
      <c r="E13707" s="11" t="s">
        <v>8736</v>
      </c>
      <c r="F13707" s="11" t="s">
        <v>1335</v>
      </c>
    </row>
    <row r="13708" spans="1:6" x14ac:dyDescent="0.3">
      <c r="A13708" t="s">
        <v>2480</v>
      </c>
      <c r="B13708" s="11" t="s">
        <v>7392</v>
      </c>
      <c r="C13708">
        <v>0.6</v>
      </c>
      <c r="D13708" t="s">
        <v>16733</v>
      </c>
      <c r="E13708" s="11" t="s">
        <v>8736</v>
      </c>
      <c r="F13708" s="11" t="s">
        <v>1335</v>
      </c>
    </row>
    <row r="13709" spans="1:6" x14ac:dyDescent="0.3">
      <c r="A13709" t="s">
        <v>16734</v>
      </c>
      <c r="B13709" s="11" t="s">
        <v>5094</v>
      </c>
      <c r="C13709">
        <v>0.8</v>
      </c>
      <c r="D13709" t="s">
        <v>16735</v>
      </c>
      <c r="E13709" s="11" t="s">
        <v>8736</v>
      </c>
      <c r="F13709" s="11" t="s">
        <v>1335</v>
      </c>
    </row>
    <row r="13710" spans="1:6" x14ac:dyDescent="0.3">
      <c r="A13710" t="s">
        <v>16736</v>
      </c>
      <c r="B13710" s="11" t="s">
        <v>4488</v>
      </c>
      <c r="C13710">
        <v>0.8</v>
      </c>
      <c r="D13710" t="s">
        <v>16737</v>
      </c>
      <c r="E13710" s="11" t="s">
        <v>8736</v>
      </c>
      <c r="F13710" s="11" t="s">
        <v>1335</v>
      </c>
    </row>
    <row r="13711" spans="1:6" x14ac:dyDescent="0.3">
      <c r="A13711" t="s">
        <v>16738</v>
      </c>
      <c r="B13711" s="11" t="s">
        <v>4615</v>
      </c>
      <c r="C13711">
        <v>0.8</v>
      </c>
      <c r="D13711" t="s">
        <v>16739</v>
      </c>
      <c r="E13711" s="11" t="s">
        <v>8736</v>
      </c>
      <c r="F13711" s="11" t="s">
        <v>1335</v>
      </c>
    </row>
    <row r="13712" spans="1:6" x14ac:dyDescent="0.3">
      <c r="A13712" t="s">
        <v>16740</v>
      </c>
      <c r="B13712" s="11" t="s">
        <v>3320</v>
      </c>
      <c r="C13712">
        <v>0.8</v>
      </c>
      <c r="D13712" t="s">
        <v>16741</v>
      </c>
      <c r="E13712" s="11" t="s">
        <v>8736</v>
      </c>
      <c r="F13712" s="11" t="s">
        <v>1335</v>
      </c>
    </row>
    <row r="13713" spans="1:6" x14ac:dyDescent="0.3">
      <c r="A13713" t="s">
        <v>16742</v>
      </c>
      <c r="B13713" s="11" t="s">
        <v>1949</v>
      </c>
      <c r="C13713">
        <v>0.8</v>
      </c>
      <c r="D13713" t="s">
        <v>16743</v>
      </c>
      <c r="E13713" s="11" t="s">
        <v>8736</v>
      </c>
      <c r="F13713" s="11" t="s">
        <v>1335</v>
      </c>
    </row>
    <row r="13714" spans="1:6" x14ac:dyDescent="0.3">
      <c r="A13714" t="s">
        <v>16744</v>
      </c>
      <c r="B13714" s="11" t="s">
        <v>1949</v>
      </c>
      <c r="C13714">
        <v>0.8</v>
      </c>
      <c r="D13714" t="s">
        <v>16745</v>
      </c>
      <c r="E13714" s="11" t="s">
        <v>8736</v>
      </c>
      <c r="F13714" s="11" t="s">
        <v>1335</v>
      </c>
    </row>
    <row r="13715" spans="1:6" x14ac:dyDescent="0.3">
      <c r="A13715" t="s">
        <v>16746</v>
      </c>
      <c r="B13715" s="11" t="s">
        <v>4624</v>
      </c>
      <c r="C13715">
        <v>0.8</v>
      </c>
      <c r="D13715" t="s">
        <v>16747</v>
      </c>
      <c r="E13715" s="11" t="s">
        <v>8736</v>
      </c>
      <c r="F13715" s="11" t="s">
        <v>1335</v>
      </c>
    </row>
    <row r="13716" spans="1:6" x14ac:dyDescent="0.3">
      <c r="A13716" t="s">
        <v>6156</v>
      </c>
      <c r="B13716" s="11" t="s">
        <v>5591</v>
      </c>
      <c r="C13716">
        <v>0.8</v>
      </c>
      <c r="D13716" t="s">
        <v>16748</v>
      </c>
      <c r="E13716" s="11" t="s">
        <v>8736</v>
      </c>
      <c r="F13716" s="11" t="s">
        <v>1335</v>
      </c>
    </row>
    <row r="13717" spans="1:6" x14ac:dyDescent="0.3">
      <c r="A13717" t="s">
        <v>6156</v>
      </c>
      <c r="B13717" s="11" t="s">
        <v>2895</v>
      </c>
      <c r="C13717">
        <v>0.8</v>
      </c>
      <c r="D13717" t="s">
        <v>16749</v>
      </c>
      <c r="E13717" s="11" t="s">
        <v>8736</v>
      </c>
      <c r="F13717" s="11" t="s">
        <v>1335</v>
      </c>
    </row>
    <row r="13718" spans="1:6" x14ac:dyDescent="0.3">
      <c r="A13718" t="s">
        <v>16750</v>
      </c>
      <c r="B13718" s="11" t="s">
        <v>1672</v>
      </c>
      <c r="C13718">
        <v>0.8</v>
      </c>
      <c r="D13718" t="s">
        <v>16751</v>
      </c>
      <c r="E13718" s="11" t="s">
        <v>8736</v>
      </c>
      <c r="F13718" s="11" t="s">
        <v>1335</v>
      </c>
    </row>
    <row r="13719" spans="1:6" x14ac:dyDescent="0.3">
      <c r="A13719" t="s">
        <v>16752</v>
      </c>
      <c r="B13719" s="11" t="s">
        <v>3310</v>
      </c>
      <c r="C13719">
        <v>0.8</v>
      </c>
      <c r="D13719" t="s">
        <v>16753</v>
      </c>
      <c r="E13719" s="11" t="s">
        <v>8736</v>
      </c>
      <c r="F13719" s="11" t="s">
        <v>1335</v>
      </c>
    </row>
    <row r="13720" spans="1:6" x14ac:dyDescent="0.3">
      <c r="A13720" t="s">
        <v>6158</v>
      </c>
      <c r="B13720" s="11" t="s">
        <v>4408</v>
      </c>
      <c r="C13720">
        <v>0.8</v>
      </c>
      <c r="D13720" t="s">
        <v>16754</v>
      </c>
      <c r="E13720" s="11" t="s">
        <v>8736</v>
      </c>
      <c r="F13720" s="11" t="s">
        <v>1335</v>
      </c>
    </row>
    <row r="13721" spans="1:6" x14ac:dyDescent="0.3">
      <c r="A13721" t="s">
        <v>16755</v>
      </c>
      <c r="B13721" s="11" t="s">
        <v>648</v>
      </c>
      <c r="C13721">
        <v>0.6</v>
      </c>
      <c r="D13721" t="s">
        <v>16756</v>
      </c>
      <c r="E13721" s="11" t="s">
        <v>8736</v>
      </c>
      <c r="F13721" s="11" t="s">
        <v>1335</v>
      </c>
    </row>
    <row r="13722" spans="1:6" x14ac:dyDescent="0.3">
      <c r="A13722" t="s">
        <v>16755</v>
      </c>
      <c r="B13722" s="11" t="s">
        <v>545</v>
      </c>
      <c r="C13722">
        <v>0.6</v>
      </c>
      <c r="D13722" t="s">
        <v>16757</v>
      </c>
      <c r="E13722" s="11" t="s">
        <v>8736</v>
      </c>
      <c r="F13722" s="11" t="s">
        <v>1335</v>
      </c>
    </row>
    <row r="13723" spans="1:6" x14ac:dyDescent="0.3">
      <c r="A13723" t="s">
        <v>16755</v>
      </c>
      <c r="B13723" s="11" t="s">
        <v>1672</v>
      </c>
      <c r="C13723">
        <v>0.8</v>
      </c>
      <c r="D13723" t="s">
        <v>16758</v>
      </c>
      <c r="E13723" s="11" t="s">
        <v>8736</v>
      </c>
      <c r="F13723" s="11" t="s">
        <v>1335</v>
      </c>
    </row>
    <row r="13724" spans="1:6" x14ac:dyDescent="0.3">
      <c r="A13724" t="s">
        <v>16759</v>
      </c>
      <c r="B13724" s="11" t="s">
        <v>4403</v>
      </c>
      <c r="C13724">
        <v>0.8</v>
      </c>
      <c r="D13724" t="s">
        <v>16760</v>
      </c>
      <c r="E13724" s="11" t="s">
        <v>8736</v>
      </c>
      <c r="F13724" s="11" t="s">
        <v>1335</v>
      </c>
    </row>
    <row r="13725" spans="1:6" x14ac:dyDescent="0.3">
      <c r="A13725" t="s">
        <v>16759</v>
      </c>
      <c r="B13725" s="11" t="s">
        <v>250</v>
      </c>
      <c r="C13725">
        <v>0.8</v>
      </c>
      <c r="D13725" t="s">
        <v>16761</v>
      </c>
      <c r="E13725" s="11" t="s">
        <v>8736</v>
      </c>
      <c r="F13725" s="11" t="s">
        <v>1335</v>
      </c>
    </row>
    <row r="13726" spans="1:6" x14ac:dyDescent="0.3">
      <c r="A13726" t="s">
        <v>2485</v>
      </c>
      <c r="B13726" s="11" t="s">
        <v>1391</v>
      </c>
      <c r="C13726">
        <v>0.8</v>
      </c>
      <c r="D13726" t="s">
        <v>16762</v>
      </c>
      <c r="E13726" s="11" t="s">
        <v>8736</v>
      </c>
      <c r="F13726" s="11" t="s">
        <v>1335</v>
      </c>
    </row>
    <row r="13727" spans="1:6" x14ac:dyDescent="0.3">
      <c r="A13727" t="s">
        <v>6160</v>
      </c>
      <c r="B13727" s="11" t="s">
        <v>4141</v>
      </c>
      <c r="C13727">
        <v>0.8</v>
      </c>
      <c r="D13727" t="s">
        <v>16763</v>
      </c>
      <c r="E13727" s="11" t="s">
        <v>8736</v>
      </c>
      <c r="F13727" s="11" t="s">
        <v>1335</v>
      </c>
    </row>
    <row r="13728" spans="1:6" x14ac:dyDescent="0.3">
      <c r="A13728" t="s">
        <v>16764</v>
      </c>
      <c r="B13728" s="11" t="s">
        <v>4566</v>
      </c>
      <c r="C13728">
        <v>0.8</v>
      </c>
      <c r="D13728" t="s">
        <v>16765</v>
      </c>
      <c r="E13728" s="11" t="s">
        <v>8736</v>
      </c>
      <c r="F13728" s="11" t="s">
        <v>1335</v>
      </c>
    </row>
    <row r="13729" spans="1:6" x14ac:dyDescent="0.3">
      <c r="A13729" t="s">
        <v>16766</v>
      </c>
      <c r="B13729" s="11" t="s">
        <v>5798</v>
      </c>
      <c r="C13729">
        <v>0.8</v>
      </c>
      <c r="D13729" t="s">
        <v>16767</v>
      </c>
      <c r="E13729" s="11" t="s">
        <v>8736</v>
      </c>
      <c r="F13729" s="11" t="s">
        <v>1335</v>
      </c>
    </row>
    <row r="13730" spans="1:6" x14ac:dyDescent="0.3">
      <c r="A13730" t="s">
        <v>155</v>
      </c>
      <c r="B13730" s="11" t="s">
        <v>2715</v>
      </c>
      <c r="C13730">
        <v>0.6</v>
      </c>
      <c r="D13730" t="s">
        <v>16768</v>
      </c>
      <c r="E13730" s="11" t="s">
        <v>8736</v>
      </c>
      <c r="F13730" s="11" t="s">
        <v>1335</v>
      </c>
    </row>
    <row r="13731" spans="1:6" x14ac:dyDescent="0.3">
      <c r="A13731" t="s">
        <v>155</v>
      </c>
      <c r="B13731" s="11" t="s">
        <v>3374</v>
      </c>
      <c r="C13731">
        <v>0.8</v>
      </c>
      <c r="D13731" t="s">
        <v>16769</v>
      </c>
      <c r="E13731" s="11" t="s">
        <v>8736</v>
      </c>
      <c r="F13731" s="11" t="s">
        <v>1335</v>
      </c>
    </row>
    <row r="13732" spans="1:6" x14ac:dyDescent="0.3">
      <c r="A13732" t="s">
        <v>16770</v>
      </c>
      <c r="B13732" s="11" t="s">
        <v>3669</v>
      </c>
      <c r="C13732">
        <v>0.8</v>
      </c>
      <c r="D13732" t="s">
        <v>16771</v>
      </c>
      <c r="E13732" s="11" t="s">
        <v>8736</v>
      </c>
      <c r="F13732" s="11" t="s">
        <v>1335</v>
      </c>
    </row>
    <row r="13733" spans="1:6" x14ac:dyDescent="0.3">
      <c r="A13733" t="s">
        <v>16772</v>
      </c>
      <c r="B13733" s="11" t="s">
        <v>3832</v>
      </c>
      <c r="C13733">
        <v>0.8</v>
      </c>
      <c r="D13733" t="s">
        <v>16773</v>
      </c>
      <c r="E13733" s="11" t="s">
        <v>8736</v>
      </c>
      <c r="F13733" s="11" t="s">
        <v>1335</v>
      </c>
    </row>
    <row r="13734" spans="1:6" x14ac:dyDescent="0.3">
      <c r="A13734" t="s">
        <v>16774</v>
      </c>
      <c r="B13734" s="11" t="s">
        <v>1938</v>
      </c>
      <c r="C13734">
        <v>0.8</v>
      </c>
      <c r="D13734" t="s">
        <v>16775</v>
      </c>
      <c r="E13734" s="11" t="s">
        <v>8736</v>
      </c>
      <c r="F13734" s="11" t="s">
        <v>1335</v>
      </c>
    </row>
    <row r="13735" spans="1:6" x14ac:dyDescent="0.3">
      <c r="A13735" t="s">
        <v>6166</v>
      </c>
      <c r="B13735" s="11" t="s">
        <v>2136</v>
      </c>
      <c r="C13735">
        <v>0.8</v>
      </c>
      <c r="D13735" t="s">
        <v>16776</v>
      </c>
      <c r="E13735" s="11" t="s">
        <v>8736</v>
      </c>
      <c r="F13735" s="11" t="s">
        <v>1335</v>
      </c>
    </row>
    <row r="13736" spans="1:6" x14ac:dyDescent="0.3">
      <c r="A13736" t="s">
        <v>16777</v>
      </c>
      <c r="B13736" s="11" t="s">
        <v>4338</v>
      </c>
      <c r="C13736">
        <v>0.8</v>
      </c>
      <c r="D13736" t="s">
        <v>16778</v>
      </c>
      <c r="E13736" s="11" t="s">
        <v>8736</v>
      </c>
      <c r="F13736" s="11" t="s">
        <v>1335</v>
      </c>
    </row>
    <row r="13737" spans="1:6" x14ac:dyDescent="0.3">
      <c r="A13737" t="s">
        <v>16777</v>
      </c>
      <c r="B13737" s="11" t="s">
        <v>4110</v>
      </c>
      <c r="C13737">
        <v>0.8</v>
      </c>
      <c r="D13737" t="s">
        <v>16779</v>
      </c>
      <c r="E13737" s="11" t="s">
        <v>8736</v>
      </c>
      <c r="F13737" s="11" t="s">
        <v>1335</v>
      </c>
    </row>
    <row r="13738" spans="1:6" x14ac:dyDescent="0.3">
      <c r="A13738" t="s">
        <v>16780</v>
      </c>
      <c r="B13738" s="11" t="s">
        <v>4696</v>
      </c>
      <c r="C13738">
        <v>0.8</v>
      </c>
      <c r="D13738" t="s">
        <v>16781</v>
      </c>
      <c r="E13738" s="11" t="s">
        <v>8736</v>
      </c>
      <c r="F13738" s="11" t="s">
        <v>1335</v>
      </c>
    </row>
    <row r="13739" spans="1:6" x14ac:dyDescent="0.3">
      <c r="A13739" t="s">
        <v>16782</v>
      </c>
      <c r="B13739" s="11" t="s">
        <v>593</v>
      </c>
      <c r="C13739">
        <v>0.8</v>
      </c>
      <c r="D13739" t="s">
        <v>16783</v>
      </c>
      <c r="E13739" s="11" t="s">
        <v>8736</v>
      </c>
      <c r="F13739" s="11" t="s">
        <v>1335</v>
      </c>
    </row>
    <row r="13740" spans="1:6" x14ac:dyDescent="0.3">
      <c r="A13740" t="s">
        <v>16782</v>
      </c>
      <c r="B13740" s="11" t="s">
        <v>2271</v>
      </c>
      <c r="C13740">
        <v>0.8</v>
      </c>
      <c r="D13740" t="s">
        <v>16784</v>
      </c>
      <c r="E13740" s="11" t="s">
        <v>8736</v>
      </c>
      <c r="F13740" s="11" t="s">
        <v>1335</v>
      </c>
    </row>
    <row r="13741" spans="1:6" x14ac:dyDescent="0.3">
      <c r="A13741" t="s">
        <v>6169</v>
      </c>
      <c r="B13741" s="11" t="s">
        <v>4664</v>
      </c>
      <c r="C13741">
        <v>0.6</v>
      </c>
      <c r="D13741" t="s">
        <v>16785</v>
      </c>
      <c r="E13741" s="11" t="s">
        <v>8736</v>
      </c>
      <c r="F13741" s="11" t="s">
        <v>1335</v>
      </c>
    </row>
    <row r="13742" spans="1:6" x14ac:dyDescent="0.3">
      <c r="A13742" t="s">
        <v>6169</v>
      </c>
      <c r="B13742" s="11" t="s">
        <v>8396</v>
      </c>
      <c r="C13742">
        <v>0.6</v>
      </c>
      <c r="D13742" t="s">
        <v>16786</v>
      </c>
      <c r="E13742" s="11" t="s">
        <v>8736</v>
      </c>
      <c r="F13742" s="11" t="s">
        <v>1335</v>
      </c>
    </row>
    <row r="13743" spans="1:6" x14ac:dyDescent="0.3">
      <c r="A13743" t="s">
        <v>16787</v>
      </c>
      <c r="B13743" s="11" t="s">
        <v>3363</v>
      </c>
      <c r="C13743">
        <v>0.8</v>
      </c>
      <c r="D13743" t="s">
        <v>16788</v>
      </c>
      <c r="E13743" s="11" t="s">
        <v>8736</v>
      </c>
      <c r="F13743" s="11" t="s">
        <v>1335</v>
      </c>
    </row>
    <row r="13744" spans="1:6" x14ac:dyDescent="0.3">
      <c r="A13744" t="s">
        <v>16789</v>
      </c>
      <c r="B13744" s="11" t="s">
        <v>631</v>
      </c>
      <c r="C13744">
        <v>0.8</v>
      </c>
      <c r="D13744" t="s">
        <v>16790</v>
      </c>
      <c r="E13744" s="11" t="s">
        <v>8736</v>
      </c>
      <c r="F13744" s="11" t="s">
        <v>1335</v>
      </c>
    </row>
    <row r="13745" spans="1:6" x14ac:dyDescent="0.3">
      <c r="A13745" t="s">
        <v>16791</v>
      </c>
      <c r="B13745" s="11" t="s">
        <v>2015</v>
      </c>
      <c r="C13745">
        <v>0.8</v>
      </c>
      <c r="D13745" t="s">
        <v>16792</v>
      </c>
      <c r="E13745" s="11" t="s">
        <v>8736</v>
      </c>
      <c r="F13745" s="11" t="s">
        <v>1335</v>
      </c>
    </row>
    <row r="13746" spans="1:6" x14ac:dyDescent="0.3">
      <c r="A13746" t="s">
        <v>16791</v>
      </c>
      <c r="B13746" s="11" t="s">
        <v>1990</v>
      </c>
      <c r="C13746">
        <v>0.8</v>
      </c>
      <c r="D13746" t="s">
        <v>16793</v>
      </c>
      <c r="E13746" s="11" t="s">
        <v>8736</v>
      </c>
      <c r="F13746" s="11" t="s">
        <v>1335</v>
      </c>
    </row>
    <row r="13747" spans="1:6" x14ac:dyDescent="0.3">
      <c r="A13747" t="s">
        <v>16794</v>
      </c>
      <c r="B13747" s="11" t="s">
        <v>480</v>
      </c>
      <c r="C13747">
        <v>0.8</v>
      </c>
      <c r="D13747" t="s">
        <v>16795</v>
      </c>
      <c r="E13747" s="11" t="s">
        <v>8736</v>
      </c>
      <c r="F13747" s="11" t="s">
        <v>1335</v>
      </c>
    </row>
    <row r="13748" spans="1:6" x14ac:dyDescent="0.3">
      <c r="A13748" t="s">
        <v>16796</v>
      </c>
      <c r="B13748" s="11" t="s">
        <v>1566</v>
      </c>
      <c r="C13748">
        <v>0.8</v>
      </c>
      <c r="D13748" t="s">
        <v>16797</v>
      </c>
      <c r="E13748" s="11" t="s">
        <v>8736</v>
      </c>
      <c r="F13748" s="11" t="s">
        <v>1335</v>
      </c>
    </row>
    <row r="13749" spans="1:6" x14ac:dyDescent="0.3">
      <c r="A13749" t="s">
        <v>6173</v>
      </c>
      <c r="B13749" s="11" t="s">
        <v>5531</v>
      </c>
      <c r="C13749">
        <v>0.8</v>
      </c>
      <c r="D13749" t="s">
        <v>16798</v>
      </c>
      <c r="E13749" s="11" t="s">
        <v>8736</v>
      </c>
      <c r="F13749" s="11" t="s">
        <v>1335</v>
      </c>
    </row>
    <row r="13750" spans="1:6" x14ac:dyDescent="0.3">
      <c r="A13750" t="s">
        <v>6175</v>
      </c>
      <c r="B13750" s="11" t="s">
        <v>3941</v>
      </c>
      <c r="C13750">
        <v>0.8</v>
      </c>
      <c r="D13750" t="s">
        <v>16799</v>
      </c>
      <c r="E13750" s="11" t="s">
        <v>8736</v>
      </c>
      <c r="F13750" s="11" t="s">
        <v>1335</v>
      </c>
    </row>
    <row r="13751" spans="1:6" x14ac:dyDescent="0.3">
      <c r="A13751" t="s">
        <v>6175</v>
      </c>
      <c r="B13751" s="11" t="s">
        <v>5698</v>
      </c>
      <c r="C13751">
        <v>0.6</v>
      </c>
      <c r="D13751" t="s">
        <v>16799</v>
      </c>
      <c r="E13751" s="11" t="s">
        <v>8736</v>
      </c>
      <c r="F13751" s="11" t="s">
        <v>1335</v>
      </c>
    </row>
    <row r="13752" spans="1:6" x14ac:dyDescent="0.3">
      <c r="A13752" t="s">
        <v>16800</v>
      </c>
      <c r="B13752" s="11" t="s">
        <v>7595</v>
      </c>
      <c r="C13752">
        <v>0.8</v>
      </c>
      <c r="D13752" t="s">
        <v>16801</v>
      </c>
      <c r="E13752" s="11" t="s">
        <v>8736</v>
      </c>
      <c r="F13752" s="11" t="s">
        <v>1335</v>
      </c>
    </row>
    <row r="13753" spans="1:6" x14ac:dyDescent="0.3">
      <c r="A13753" t="s">
        <v>16800</v>
      </c>
      <c r="B13753" s="11" t="s">
        <v>519</v>
      </c>
      <c r="C13753">
        <v>0.6</v>
      </c>
      <c r="D13753" t="s">
        <v>16801</v>
      </c>
      <c r="E13753" s="11" t="s">
        <v>8736</v>
      </c>
      <c r="F13753" s="11" t="s">
        <v>1335</v>
      </c>
    </row>
    <row r="13754" spans="1:6" x14ac:dyDescent="0.3">
      <c r="A13754" t="s">
        <v>16802</v>
      </c>
      <c r="B13754" s="11" t="s">
        <v>3885</v>
      </c>
      <c r="C13754">
        <v>0.8</v>
      </c>
      <c r="D13754" t="s">
        <v>16803</v>
      </c>
      <c r="E13754" s="11" t="s">
        <v>8736</v>
      </c>
      <c r="F13754" s="11" t="s">
        <v>1335</v>
      </c>
    </row>
    <row r="13755" spans="1:6" x14ac:dyDescent="0.3">
      <c r="A13755" t="s">
        <v>16802</v>
      </c>
      <c r="B13755" s="11" t="s">
        <v>4034</v>
      </c>
      <c r="C13755">
        <v>0.8</v>
      </c>
      <c r="D13755" t="s">
        <v>16804</v>
      </c>
      <c r="E13755" s="11" t="s">
        <v>8736</v>
      </c>
      <c r="F13755" s="11" t="s">
        <v>1335</v>
      </c>
    </row>
    <row r="13756" spans="1:6" x14ac:dyDescent="0.3">
      <c r="A13756" t="s">
        <v>2487</v>
      </c>
      <c r="B13756" s="11" t="s">
        <v>6244</v>
      </c>
      <c r="C13756">
        <v>0.6</v>
      </c>
      <c r="D13756" t="s">
        <v>16805</v>
      </c>
      <c r="E13756" s="11" t="s">
        <v>8736</v>
      </c>
      <c r="F13756" s="11" t="s">
        <v>1335</v>
      </c>
    </row>
    <row r="13757" spans="1:6" x14ac:dyDescent="0.3">
      <c r="A13757" t="s">
        <v>16806</v>
      </c>
      <c r="B13757" s="11" t="s">
        <v>3958</v>
      </c>
      <c r="C13757">
        <v>0.8</v>
      </c>
      <c r="D13757" t="s">
        <v>16807</v>
      </c>
      <c r="E13757" s="11" t="s">
        <v>8736</v>
      </c>
      <c r="F13757" s="11" t="s">
        <v>1335</v>
      </c>
    </row>
    <row r="13758" spans="1:6" x14ac:dyDescent="0.3">
      <c r="A13758" t="s">
        <v>16806</v>
      </c>
      <c r="B13758" s="11" t="s">
        <v>4696</v>
      </c>
      <c r="C13758">
        <v>0.8</v>
      </c>
      <c r="D13758" t="s">
        <v>16808</v>
      </c>
      <c r="E13758" s="11" t="s">
        <v>8736</v>
      </c>
      <c r="F13758" s="11" t="s">
        <v>1335</v>
      </c>
    </row>
    <row r="13759" spans="1:6" x14ac:dyDescent="0.3">
      <c r="A13759" t="s">
        <v>16809</v>
      </c>
      <c r="B13759" s="11" t="s">
        <v>5100</v>
      </c>
      <c r="C13759">
        <v>0.8</v>
      </c>
      <c r="D13759" t="s">
        <v>16810</v>
      </c>
      <c r="E13759" s="11" t="s">
        <v>8736</v>
      </c>
      <c r="F13759" s="11" t="s">
        <v>1335</v>
      </c>
    </row>
    <row r="13760" spans="1:6" x14ac:dyDescent="0.3">
      <c r="A13760" t="s">
        <v>6178</v>
      </c>
      <c r="B13760" s="11" t="s">
        <v>4912</v>
      </c>
      <c r="C13760">
        <v>0.8</v>
      </c>
      <c r="D13760" t="s">
        <v>16811</v>
      </c>
      <c r="E13760" s="11" t="s">
        <v>8736</v>
      </c>
      <c r="F13760" s="11" t="s">
        <v>1335</v>
      </c>
    </row>
    <row r="13761" spans="1:6" x14ac:dyDescent="0.3">
      <c r="A13761" t="s">
        <v>6178</v>
      </c>
      <c r="B13761" s="11" t="s">
        <v>5997</v>
      </c>
      <c r="C13761">
        <v>0.8</v>
      </c>
      <c r="D13761" t="s">
        <v>16812</v>
      </c>
      <c r="E13761" s="11" t="s">
        <v>8736</v>
      </c>
      <c r="F13761" s="11" t="s">
        <v>1335</v>
      </c>
    </row>
    <row r="13762" spans="1:6" x14ac:dyDescent="0.3">
      <c r="A13762" t="s">
        <v>16813</v>
      </c>
      <c r="B13762" s="11" t="s">
        <v>1723</v>
      </c>
      <c r="C13762">
        <v>0.8</v>
      </c>
      <c r="D13762" t="s">
        <v>16814</v>
      </c>
      <c r="E13762" s="11" t="s">
        <v>8736</v>
      </c>
      <c r="F13762" s="11" t="s">
        <v>1335</v>
      </c>
    </row>
    <row r="13763" spans="1:6" x14ac:dyDescent="0.3">
      <c r="A13763" t="s">
        <v>16813</v>
      </c>
      <c r="B13763" s="11" t="s">
        <v>4117</v>
      </c>
      <c r="C13763">
        <v>0.8</v>
      </c>
      <c r="D13763" t="s">
        <v>16815</v>
      </c>
      <c r="E13763" s="11" t="s">
        <v>8736</v>
      </c>
      <c r="F13763" s="11" t="s">
        <v>1335</v>
      </c>
    </row>
    <row r="13764" spans="1:6" x14ac:dyDescent="0.3">
      <c r="A13764" t="s">
        <v>16816</v>
      </c>
      <c r="B13764" s="11" t="s">
        <v>3290</v>
      </c>
      <c r="C13764">
        <v>0.8</v>
      </c>
      <c r="D13764" t="s">
        <v>16817</v>
      </c>
      <c r="E13764" s="11" t="s">
        <v>8736</v>
      </c>
      <c r="F13764" s="11" t="s">
        <v>1335</v>
      </c>
    </row>
    <row r="13765" spans="1:6" x14ac:dyDescent="0.3">
      <c r="A13765" t="s">
        <v>16818</v>
      </c>
      <c r="B13765" s="11" t="s">
        <v>1566</v>
      </c>
      <c r="C13765">
        <v>0.8</v>
      </c>
      <c r="D13765" t="s">
        <v>16819</v>
      </c>
      <c r="E13765" s="11" t="s">
        <v>8736</v>
      </c>
      <c r="F13765" s="11" t="s">
        <v>1335</v>
      </c>
    </row>
    <row r="13766" spans="1:6" x14ac:dyDescent="0.3">
      <c r="A13766" t="s">
        <v>16820</v>
      </c>
      <c r="B13766" s="11" t="s">
        <v>1723</v>
      </c>
      <c r="C13766">
        <v>0.8</v>
      </c>
      <c r="D13766" t="s">
        <v>16821</v>
      </c>
      <c r="E13766" s="11" t="s">
        <v>8736</v>
      </c>
      <c r="F13766" s="11" t="s">
        <v>1335</v>
      </c>
    </row>
    <row r="13767" spans="1:6" x14ac:dyDescent="0.3">
      <c r="A13767" t="s">
        <v>16820</v>
      </c>
      <c r="B13767" s="11" t="s">
        <v>725</v>
      </c>
      <c r="C13767">
        <v>0.6</v>
      </c>
      <c r="D13767" t="s">
        <v>16822</v>
      </c>
      <c r="E13767" s="11" t="s">
        <v>8736</v>
      </c>
      <c r="F13767" s="11" t="s">
        <v>1335</v>
      </c>
    </row>
    <row r="13768" spans="1:6" x14ac:dyDescent="0.3">
      <c r="A13768" t="s">
        <v>16820</v>
      </c>
      <c r="B13768" s="11" t="s">
        <v>3832</v>
      </c>
      <c r="C13768">
        <v>0.8</v>
      </c>
      <c r="D13768" t="s">
        <v>16822</v>
      </c>
      <c r="E13768" s="11" t="s">
        <v>8736</v>
      </c>
      <c r="F13768" s="11" t="s">
        <v>1335</v>
      </c>
    </row>
    <row r="13769" spans="1:6" x14ac:dyDescent="0.3">
      <c r="A13769" t="s">
        <v>16820</v>
      </c>
      <c r="B13769" s="11" t="s">
        <v>4852</v>
      </c>
      <c r="C13769">
        <v>0.8</v>
      </c>
      <c r="D13769" t="s">
        <v>16823</v>
      </c>
      <c r="E13769" s="11" t="s">
        <v>8736</v>
      </c>
      <c r="F13769" s="11" t="s">
        <v>1335</v>
      </c>
    </row>
    <row r="13770" spans="1:6" x14ac:dyDescent="0.3">
      <c r="A13770" t="s">
        <v>16824</v>
      </c>
      <c r="B13770" s="11" t="s">
        <v>1222</v>
      </c>
      <c r="C13770">
        <v>0.8</v>
      </c>
      <c r="D13770" t="s">
        <v>16825</v>
      </c>
      <c r="E13770" s="11" t="s">
        <v>8736</v>
      </c>
      <c r="F13770" s="11" t="s">
        <v>1335</v>
      </c>
    </row>
    <row r="13771" spans="1:6" x14ac:dyDescent="0.3">
      <c r="A13771" t="s">
        <v>16826</v>
      </c>
      <c r="B13771" s="11" t="s">
        <v>7869</v>
      </c>
      <c r="C13771">
        <v>0.8</v>
      </c>
      <c r="D13771" t="s">
        <v>16827</v>
      </c>
      <c r="E13771" s="11" t="s">
        <v>8736</v>
      </c>
      <c r="F13771" s="11" t="s">
        <v>1335</v>
      </c>
    </row>
    <row r="13772" spans="1:6" x14ac:dyDescent="0.3">
      <c r="A13772" t="s">
        <v>16828</v>
      </c>
      <c r="B13772" s="11" t="s">
        <v>3726</v>
      </c>
      <c r="C13772">
        <v>0.8</v>
      </c>
      <c r="D13772" t="s">
        <v>16829</v>
      </c>
      <c r="E13772" s="11" t="s">
        <v>8736</v>
      </c>
      <c r="F13772" s="11" t="s">
        <v>1335</v>
      </c>
    </row>
    <row r="13773" spans="1:6" x14ac:dyDescent="0.3">
      <c r="A13773" t="s">
        <v>16830</v>
      </c>
      <c r="B13773" s="11" t="s">
        <v>2230</v>
      </c>
      <c r="C13773">
        <v>0.8</v>
      </c>
      <c r="D13773" t="s">
        <v>16831</v>
      </c>
      <c r="E13773" s="11" t="s">
        <v>8736</v>
      </c>
      <c r="F13773" s="11" t="s">
        <v>1335</v>
      </c>
    </row>
    <row r="13774" spans="1:6" x14ac:dyDescent="0.3">
      <c r="A13774" t="s">
        <v>16832</v>
      </c>
      <c r="B13774" s="11" t="s">
        <v>1083</v>
      </c>
      <c r="C13774">
        <v>0.8</v>
      </c>
      <c r="D13774" t="s">
        <v>16833</v>
      </c>
      <c r="E13774" s="11" t="s">
        <v>8736</v>
      </c>
      <c r="F13774" s="11" t="s">
        <v>1335</v>
      </c>
    </row>
    <row r="13775" spans="1:6" x14ac:dyDescent="0.3">
      <c r="A13775" t="s">
        <v>16832</v>
      </c>
      <c r="B13775" s="11" t="s">
        <v>5773</v>
      </c>
      <c r="C13775">
        <v>0.8</v>
      </c>
      <c r="D13775" t="s">
        <v>16834</v>
      </c>
      <c r="E13775" s="11" t="s">
        <v>8736</v>
      </c>
      <c r="F13775" s="11" t="s">
        <v>1335</v>
      </c>
    </row>
    <row r="13776" spans="1:6" x14ac:dyDescent="0.3">
      <c r="A13776" t="s">
        <v>16835</v>
      </c>
      <c r="B13776" s="11" t="s">
        <v>1566</v>
      </c>
      <c r="C13776">
        <v>0.8</v>
      </c>
      <c r="D13776" t="s">
        <v>16836</v>
      </c>
      <c r="E13776" s="11" t="s">
        <v>8736</v>
      </c>
      <c r="F13776" s="11" t="s">
        <v>1335</v>
      </c>
    </row>
    <row r="13777" spans="1:6" x14ac:dyDescent="0.3">
      <c r="A13777" t="s">
        <v>16837</v>
      </c>
      <c r="B13777" s="11" t="s">
        <v>4861</v>
      </c>
      <c r="C13777">
        <v>0.8</v>
      </c>
      <c r="D13777" t="s">
        <v>16838</v>
      </c>
      <c r="E13777" s="11" t="s">
        <v>8736</v>
      </c>
      <c r="F13777" s="11" t="s">
        <v>1335</v>
      </c>
    </row>
    <row r="13778" spans="1:6" x14ac:dyDescent="0.3">
      <c r="A13778" t="s">
        <v>8051</v>
      </c>
      <c r="B13778" s="11" t="s">
        <v>1164</v>
      </c>
      <c r="C13778">
        <v>0.8</v>
      </c>
      <c r="D13778" t="s">
        <v>16839</v>
      </c>
      <c r="E13778" s="11" t="s">
        <v>8736</v>
      </c>
      <c r="F13778" s="11" t="s">
        <v>1335</v>
      </c>
    </row>
    <row r="13779" spans="1:6" x14ac:dyDescent="0.3">
      <c r="A13779" t="s">
        <v>8491</v>
      </c>
      <c r="B13779" s="11" t="s">
        <v>6822</v>
      </c>
      <c r="C13779">
        <v>0.8</v>
      </c>
      <c r="D13779" t="s">
        <v>16840</v>
      </c>
      <c r="E13779" s="11" t="s">
        <v>8736</v>
      </c>
      <c r="F13779" s="11" t="s">
        <v>1335</v>
      </c>
    </row>
    <row r="13780" spans="1:6" x14ac:dyDescent="0.3">
      <c r="A13780" t="s">
        <v>6182</v>
      </c>
      <c r="B13780" s="11" t="s">
        <v>6956</v>
      </c>
      <c r="C13780">
        <v>0.8</v>
      </c>
      <c r="D13780" t="s">
        <v>16841</v>
      </c>
      <c r="E13780" s="11" t="s">
        <v>8736</v>
      </c>
      <c r="F13780" s="11" t="s">
        <v>1335</v>
      </c>
    </row>
    <row r="13781" spans="1:6" x14ac:dyDescent="0.3">
      <c r="A13781" t="s">
        <v>16842</v>
      </c>
      <c r="B13781" s="11" t="s">
        <v>3986</v>
      </c>
      <c r="C13781">
        <v>0.8</v>
      </c>
      <c r="D13781" t="s">
        <v>16843</v>
      </c>
      <c r="E13781" s="11" t="s">
        <v>8736</v>
      </c>
      <c r="F13781" s="11" t="s">
        <v>1335</v>
      </c>
    </row>
    <row r="13782" spans="1:6" x14ac:dyDescent="0.3">
      <c r="A13782" t="s">
        <v>6187</v>
      </c>
      <c r="B13782" s="11" t="s">
        <v>1627</v>
      </c>
      <c r="C13782">
        <v>0.8</v>
      </c>
      <c r="D13782" t="s">
        <v>16844</v>
      </c>
      <c r="E13782" s="11" t="s">
        <v>8736</v>
      </c>
      <c r="F13782" s="11" t="s">
        <v>1335</v>
      </c>
    </row>
    <row r="13783" spans="1:6" x14ac:dyDescent="0.3">
      <c r="A13783" t="s">
        <v>6187</v>
      </c>
      <c r="B13783" s="11" t="s">
        <v>3670</v>
      </c>
      <c r="C13783">
        <v>0.6</v>
      </c>
      <c r="D13783" t="s">
        <v>16844</v>
      </c>
      <c r="E13783" s="11" t="s">
        <v>8736</v>
      </c>
      <c r="F13783" s="11" t="s">
        <v>1335</v>
      </c>
    </row>
    <row r="13784" spans="1:6" x14ac:dyDescent="0.3">
      <c r="A13784" t="s">
        <v>16845</v>
      </c>
      <c r="B13784" s="11" t="s">
        <v>4703</v>
      </c>
      <c r="C13784">
        <v>0.8</v>
      </c>
      <c r="D13784" t="s">
        <v>16846</v>
      </c>
      <c r="E13784" s="11" t="s">
        <v>8736</v>
      </c>
      <c r="F13784" s="11" t="s">
        <v>1335</v>
      </c>
    </row>
    <row r="13785" spans="1:6" x14ac:dyDescent="0.3">
      <c r="A13785" t="s">
        <v>16845</v>
      </c>
      <c r="B13785" s="11" t="s">
        <v>7125</v>
      </c>
      <c r="C13785">
        <v>0.6</v>
      </c>
      <c r="D13785" t="s">
        <v>16846</v>
      </c>
      <c r="E13785" s="11" t="s">
        <v>8736</v>
      </c>
      <c r="F13785" s="11" t="s">
        <v>1335</v>
      </c>
    </row>
    <row r="13786" spans="1:6" x14ac:dyDescent="0.3">
      <c r="A13786" t="s">
        <v>16847</v>
      </c>
      <c r="B13786" s="11" t="s">
        <v>1178</v>
      </c>
      <c r="C13786">
        <v>0.8</v>
      </c>
      <c r="D13786" t="s">
        <v>16848</v>
      </c>
      <c r="E13786" s="11" t="s">
        <v>8736</v>
      </c>
      <c r="F13786" s="11" t="s">
        <v>1335</v>
      </c>
    </row>
    <row r="13787" spans="1:6" x14ac:dyDescent="0.3">
      <c r="A13787" t="s">
        <v>16849</v>
      </c>
      <c r="B13787" s="11" t="s">
        <v>5691</v>
      </c>
      <c r="C13787">
        <v>0.8</v>
      </c>
      <c r="D13787" t="s">
        <v>16850</v>
      </c>
      <c r="E13787" s="11" t="s">
        <v>8736</v>
      </c>
      <c r="F13787" s="11" t="s">
        <v>1335</v>
      </c>
    </row>
    <row r="13788" spans="1:6" x14ac:dyDescent="0.3">
      <c r="A13788" t="s">
        <v>16851</v>
      </c>
      <c r="B13788" s="11" t="s">
        <v>376</v>
      </c>
      <c r="C13788">
        <v>0.8</v>
      </c>
      <c r="D13788" t="s">
        <v>16852</v>
      </c>
      <c r="E13788" s="11" t="s">
        <v>8736</v>
      </c>
      <c r="F13788" s="11" t="s">
        <v>1335</v>
      </c>
    </row>
    <row r="13789" spans="1:6" x14ac:dyDescent="0.3">
      <c r="A13789" t="s">
        <v>16851</v>
      </c>
      <c r="B13789" s="11" t="s">
        <v>12017</v>
      </c>
      <c r="C13789">
        <v>0.8</v>
      </c>
      <c r="D13789" t="s">
        <v>16853</v>
      </c>
      <c r="E13789" s="11" t="s">
        <v>8736</v>
      </c>
      <c r="F13789" s="11" t="s">
        <v>1335</v>
      </c>
    </row>
    <row r="13790" spans="1:6" x14ac:dyDescent="0.3">
      <c r="A13790" t="s">
        <v>16854</v>
      </c>
      <c r="B13790" s="11" t="s">
        <v>2353</v>
      </c>
      <c r="C13790">
        <v>0.8</v>
      </c>
      <c r="D13790" t="s">
        <v>16855</v>
      </c>
      <c r="E13790" s="11" t="s">
        <v>8736</v>
      </c>
      <c r="F13790" s="11" t="s">
        <v>1335</v>
      </c>
    </row>
    <row r="13791" spans="1:6" x14ac:dyDescent="0.3">
      <c r="A13791" t="s">
        <v>2490</v>
      </c>
      <c r="B13791" s="11" t="s">
        <v>8598</v>
      </c>
      <c r="C13791">
        <v>0.6</v>
      </c>
      <c r="D13791" t="s">
        <v>16856</v>
      </c>
      <c r="E13791" s="11" t="s">
        <v>8736</v>
      </c>
      <c r="F13791" s="11" t="s">
        <v>1335</v>
      </c>
    </row>
    <row r="13792" spans="1:6" x14ac:dyDescent="0.3">
      <c r="A13792" t="s">
        <v>16857</v>
      </c>
      <c r="B13792" s="11" t="s">
        <v>3217</v>
      </c>
      <c r="C13792">
        <v>0.8</v>
      </c>
      <c r="D13792" t="s">
        <v>16858</v>
      </c>
      <c r="E13792" s="11" t="s">
        <v>8736</v>
      </c>
      <c r="F13792" s="11" t="s">
        <v>1335</v>
      </c>
    </row>
    <row r="13793" spans="1:6" x14ac:dyDescent="0.3">
      <c r="A13793" t="s">
        <v>16859</v>
      </c>
      <c r="B13793" s="11" t="s">
        <v>514</v>
      </c>
      <c r="C13793">
        <v>0.8</v>
      </c>
      <c r="D13793" t="s">
        <v>16860</v>
      </c>
      <c r="E13793" s="11" t="s">
        <v>8736</v>
      </c>
      <c r="F13793" s="11" t="s">
        <v>1335</v>
      </c>
    </row>
    <row r="13794" spans="1:6" x14ac:dyDescent="0.3">
      <c r="A13794" t="s">
        <v>16859</v>
      </c>
      <c r="B13794" s="11" t="s">
        <v>535</v>
      </c>
      <c r="C13794">
        <v>0.6</v>
      </c>
      <c r="D13794" t="s">
        <v>16861</v>
      </c>
      <c r="E13794" s="11" t="s">
        <v>8736</v>
      </c>
      <c r="F13794" s="11" t="s">
        <v>1335</v>
      </c>
    </row>
    <row r="13795" spans="1:6" x14ac:dyDescent="0.3">
      <c r="A13795" t="s">
        <v>16859</v>
      </c>
      <c r="B13795" s="11" t="s">
        <v>8598</v>
      </c>
      <c r="C13795">
        <v>0.6</v>
      </c>
      <c r="D13795" t="s">
        <v>16860</v>
      </c>
      <c r="E13795" s="11" t="s">
        <v>8736</v>
      </c>
      <c r="F13795" s="11" t="s">
        <v>1335</v>
      </c>
    </row>
    <row r="13796" spans="1:6" x14ac:dyDescent="0.3">
      <c r="A13796" t="s">
        <v>16862</v>
      </c>
      <c r="B13796" s="11" t="s">
        <v>4053</v>
      </c>
      <c r="C13796">
        <v>0.8</v>
      </c>
      <c r="D13796" t="s">
        <v>16863</v>
      </c>
      <c r="E13796" s="11" t="s">
        <v>8736</v>
      </c>
      <c r="F13796" s="11" t="s">
        <v>1335</v>
      </c>
    </row>
    <row r="13797" spans="1:6" x14ac:dyDescent="0.3">
      <c r="A13797" t="s">
        <v>16862</v>
      </c>
      <c r="B13797" s="11" t="s">
        <v>11109</v>
      </c>
      <c r="C13797">
        <v>0.8</v>
      </c>
      <c r="D13797" t="s">
        <v>16864</v>
      </c>
      <c r="E13797" s="11" t="s">
        <v>8736</v>
      </c>
      <c r="F13797" s="11" t="s">
        <v>1335</v>
      </c>
    </row>
    <row r="13798" spans="1:6" x14ac:dyDescent="0.3">
      <c r="A13798" t="s">
        <v>16865</v>
      </c>
      <c r="B13798" s="11" t="s">
        <v>4053</v>
      </c>
      <c r="C13798">
        <v>0.8</v>
      </c>
      <c r="D13798" t="s">
        <v>16866</v>
      </c>
      <c r="E13798" s="11" t="s">
        <v>8736</v>
      </c>
      <c r="F13798" s="11" t="s">
        <v>1335</v>
      </c>
    </row>
    <row r="13799" spans="1:6" x14ac:dyDescent="0.3">
      <c r="A13799" t="s">
        <v>16865</v>
      </c>
      <c r="B13799" s="11" t="s">
        <v>11109</v>
      </c>
      <c r="C13799">
        <v>0.8</v>
      </c>
      <c r="D13799" t="s">
        <v>16867</v>
      </c>
      <c r="E13799" s="11" t="s">
        <v>8736</v>
      </c>
      <c r="F13799" s="11" t="s">
        <v>1335</v>
      </c>
    </row>
    <row r="13800" spans="1:6" x14ac:dyDescent="0.3">
      <c r="A13800" t="s">
        <v>6193</v>
      </c>
      <c r="B13800" s="11" t="s">
        <v>11178</v>
      </c>
      <c r="C13800">
        <v>0.8</v>
      </c>
      <c r="D13800" t="s">
        <v>16868</v>
      </c>
      <c r="E13800" s="11" t="s">
        <v>8736</v>
      </c>
      <c r="F13800" s="11" t="s">
        <v>1335</v>
      </c>
    </row>
    <row r="13801" spans="1:6" x14ac:dyDescent="0.3">
      <c r="A13801" t="s">
        <v>16869</v>
      </c>
      <c r="B13801" s="11" t="s">
        <v>2535</v>
      </c>
      <c r="C13801">
        <v>0.8</v>
      </c>
      <c r="D13801" t="s">
        <v>16870</v>
      </c>
      <c r="E13801" s="11" t="s">
        <v>8736</v>
      </c>
      <c r="F13801" s="11" t="s">
        <v>1335</v>
      </c>
    </row>
    <row r="13802" spans="1:6" x14ac:dyDescent="0.3">
      <c r="A13802" t="s">
        <v>16869</v>
      </c>
      <c r="B13802" s="11" t="s">
        <v>1377</v>
      </c>
      <c r="C13802">
        <v>0.8</v>
      </c>
      <c r="D13802" t="s">
        <v>16871</v>
      </c>
      <c r="E13802" s="11" t="s">
        <v>8736</v>
      </c>
      <c r="F13802" s="11" t="s">
        <v>1335</v>
      </c>
    </row>
    <row r="13803" spans="1:6" x14ac:dyDescent="0.3">
      <c r="A13803" t="s">
        <v>16872</v>
      </c>
      <c r="B13803" s="11" t="s">
        <v>685</v>
      </c>
      <c r="C13803">
        <v>0.8</v>
      </c>
      <c r="D13803" t="s">
        <v>16873</v>
      </c>
      <c r="E13803" s="11" t="s">
        <v>8736</v>
      </c>
      <c r="F13803" s="11" t="s">
        <v>1335</v>
      </c>
    </row>
    <row r="13804" spans="1:6" x14ac:dyDescent="0.3">
      <c r="A13804" t="s">
        <v>16872</v>
      </c>
      <c r="B13804" s="11" t="s">
        <v>4861</v>
      </c>
      <c r="C13804">
        <v>0.8</v>
      </c>
      <c r="D13804" t="s">
        <v>16874</v>
      </c>
      <c r="E13804" s="11" t="s">
        <v>8736</v>
      </c>
      <c r="F13804" s="11" t="s">
        <v>1335</v>
      </c>
    </row>
    <row r="13805" spans="1:6" x14ac:dyDescent="0.3">
      <c r="A13805" t="s">
        <v>2491</v>
      </c>
      <c r="B13805" s="11" t="s">
        <v>9631</v>
      </c>
      <c r="C13805">
        <v>0.8</v>
      </c>
      <c r="D13805" t="s">
        <v>16875</v>
      </c>
      <c r="E13805" s="11" t="s">
        <v>8736</v>
      </c>
      <c r="F13805" s="11" t="s">
        <v>1335</v>
      </c>
    </row>
    <row r="13806" spans="1:6" x14ac:dyDescent="0.3">
      <c r="A13806" t="s">
        <v>16876</v>
      </c>
      <c r="B13806" s="11" t="s">
        <v>644</v>
      </c>
      <c r="C13806">
        <v>0.8</v>
      </c>
      <c r="D13806" t="s">
        <v>16877</v>
      </c>
      <c r="E13806" s="11" t="s">
        <v>8736</v>
      </c>
      <c r="F13806" s="11" t="s">
        <v>1335</v>
      </c>
    </row>
    <row r="13807" spans="1:6" x14ac:dyDescent="0.3">
      <c r="A13807" t="s">
        <v>16878</v>
      </c>
      <c r="B13807" s="11" t="s">
        <v>279</v>
      </c>
      <c r="C13807">
        <v>0.8</v>
      </c>
      <c r="D13807" t="s">
        <v>16879</v>
      </c>
      <c r="E13807" s="11" t="s">
        <v>8736</v>
      </c>
      <c r="F13807" s="11" t="s">
        <v>1335</v>
      </c>
    </row>
    <row r="13808" spans="1:6" x14ac:dyDescent="0.3">
      <c r="A13808" t="s">
        <v>16878</v>
      </c>
      <c r="B13808" s="11" t="s">
        <v>5988</v>
      </c>
      <c r="C13808">
        <v>0.8</v>
      </c>
      <c r="D13808" t="s">
        <v>16880</v>
      </c>
      <c r="E13808" s="11" t="s">
        <v>8736</v>
      </c>
      <c r="F13808" s="11" t="s">
        <v>1335</v>
      </c>
    </row>
    <row r="13809" spans="1:6" x14ac:dyDescent="0.3">
      <c r="A13809" t="s">
        <v>16878</v>
      </c>
      <c r="B13809" s="11" t="s">
        <v>1056</v>
      </c>
      <c r="C13809">
        <v>0.8</v>
      </c>
      <c r="D13809" t="s">
        <v>16881</v>
      </c>
      <c r="E13809" s="11" t="s">
        <v>8736</v>
      </c>
      <c r="F13809" s="11" t="s">
        <v>1335</v>
      </c>
    </row>
    <row r="13810" spans="1:6" x14ac:dyDescent="0.3">
      <c r="A13810" t="s">
        <v>16882</v>
      </c>
      <c r="B13810" s="11" t="s">
        <v>3539</v>
      </c>
      <c r="C13810">
        <v>0.8</v>
      </c>
      <c r="D13810" t="s">
        <v>16883</v>
      </c>
      <c r="E13810" s="11" t="s">
        <v>8736</v>
      </c>
      <c r="F13810" s="11" t="s">
        <v>1335</v>
      </c>
    </row>
    <row r="13811" spans="1:6" x14ac:dyDescent="0.3">
      <c r="A13811" t="s">
        <v>16884</v>
      </c>
      <c r="B13811" s="11" t="s">
        <v>1445</v>
      </c>
      <c r="C13811">
        <v>0.8</v>
      </c>
      <c r="D13811" t="s">
        <v>16885</v>
      </c>
      <c r="E13811" s="11" t="s">
        <v>8736</v>
      </c>
      <c r="F13811" s="11" t="s">
        <v>1335</v>
      </c>
    </row>
    <row r="13812" spans="1:6" x14ac:dyDescent="0.3">
      <c r="A13812" t="s">
        <v>16886</v>
      </c>
      <c r="B13812" s="11" t="s">
        <v>4426</v>
      </c>
      <c r="C13812">
        <v>0.8</v>
      </c>
      <c r="D13812" t="s">
        <v>16887</v>
      </c>
      <c r="E13812" s="11" t="s">
        <v>8736</v>
      </c>
      <c r="F13812" s="11" t="s">
        <v>1335</v>
      </c>
    </row>
    <row r="13813" spans="1:6" x14ac:dyDescent="0.3">
      <c r="A13813" t="s">
        <v>16888</v>
      </c>
      <c r="B13813" s="11" t="s">
        <v>3460</v>
      </c>
      <c r="C13813">
        <v>0.8</v>
      </c>
      <c r="D13813" t="s">
        <v>16889</v>
      </c>
      <c r="E13813" s="11" t="s">
        <v>8736</v>
      </c>
      <c r="F13813" s="11" t="s">
        <v>1335</v>
      </c>
    </row>
    <row r="13814" spans="1:6" x14ac:dyDescent="0.3">
      <c r="A13814" t="s">
        <v>16888</v>
      </c>
      <c r="B13814" s="11" t="s">
        <v>5626</v>
      </c>
      <c r="C13814">
        <v>0.8</v>
      </c>
      <c r="D13814" t="s">
        <v>16890</v>
      </c>
      <c r="E13814" s="11" t="s">
        <v>8736</v>
      </c>
      <c r="F13814" s="11" t="s">
        <v>1335</v>
      </c>
    </row>
    <row r="13815" spans="1:6" x14ac:dyDescent="0.3">
      <c r="A13815" t="s">
        <v>6199</v>
      </c>
      <c r="B13815" s="11" t="s">
        <v>6052</v>
      </c>
      <c r="C13815">
        <v>0.6</v>
      </c>
      <c r="D13815" t="s">
        <v>16891</v>
      </c>
      <c r="E13815" s="11" t="s">
        <v>8736</v>
      </c>
      <c r="F13815" s="11" t="s">
        <v>1335</v>
      </c>
    </row>
    <row r="13816" spans="1:6" x14ac:dyDescent="0.3">
      <c r="A13816" t="s">
        <v>16892</v>
      </c>
      <c r="B13816" s="11" t="s">
        <v>5080</v>
      </c>
      <c r="C13816">
        <v>0.8</v>
      </c>
      <c r="D13816" t="s">
        <v>16893</v>
      </c>
      <c r="E13816" s="11" t="s">
        <v>8736</v>
      </c>
      <c r="F13816" s="11" t="s">
        <v>1335</v>
      </c>
    </row>
    <row r="13817" spans="1:6" x14ac:dyDescent="0.3">
      <c r="A13817" t="s">
        <v>16894</v>
      </c>
      <c r="B13817" s="11" t="s">
        <v>648</v>
      </c>
      <c r="C13817">
        <v>0.8</v>
      </c>
      <c r="D13817" t="s">
        <v>16895</v>
      </c>
      <c r="E13817" s="11" t="s">
        <v>8736</v>
      </c>
      <c r="F13817" s="11" t="s">
        <v>1335</v>
      </c>
    </row>
    <row r="13818" spans="1:6" x14ac:dyDescent="0.3">
      <c r="A13818" t="s">
        <v>16896</v>
      </c>
      <c r="B13818" s="11" t="s">
        <v>2189</v>
      </c>
      <c r="C13818">
        <v>0.8</v>
      </c>
      <c r="D13818" t="s">
        <v>16897</v>
      </c>
      <c r="E13818" s="11" t="s">
        <v>8736</v>
      </c>
      <c r="F13818" s="11" t="s">
        <v>1335</v>
      </c>
    </row>
    <row r="13819" spans="1:6" x14ac:dyDescent="0.3">
      <c r="A13819" t="s">
        <v>16898</v>
      </c>
      <c r="B13819" s="11" t="s">
        <v>4009</v>
      </c>
      <c r="C13819">
        <v>0.8</v>
      </c>
      <c r="D13819" t="s">
        <v>16899</v>
      </c>
      <c r="E13819" s="11" t="s">
        <v>8736</v>
      </c>
      <c r="F13819" s="11" t="s">
        <v>1335</v>
      </c>
    </row>
    <row r="13820" spans="1:6" x14ac:dyDescent="0.3">
      <c r="A13820" t="s">
        <v>16900</v>
      </c>
      <c r="B13820" s="11" t="s">
        <v>778</v>
      </c>
      <c r="C13820">
        <v>0.8</v>
      </c>
      <c r="D13820" t="s">
        <v>16901</v>
      </c>
      <c r="E13820" s="11" t="s">
        <v>8736</v>
      </c>
      <c r="F13820" s="11" t="s">
        <v>1335</v>
      </c>
    </row>
    <row r="13821" spans="1:6" x14ac:dyDescent="0.3">
      <c r="A13821" t="s">
        <v>8037</v>
      </c>
      <c r="B13821" s="11" t="s">
        <v>3525</v>
      </c>
      <c r="C13821">
        <v>0.8</v>
      </c>
      <c r="D13821" t="s">
        <v>16902</v>
      </c>
      <c r="E13821" s="11" t="s">
        <v>8736</v>
      </c>
      <c r="F13821" s="11" t="s">
        <v>1335</v>
      </c>
    </row>
    <row r="13822" spans="1:6" x14ac:dyDescent="0.3">
      <c r="A13822" t="s">
        <v>8037</v>
      </c>
      <c r="B13822" s="11" t="s">
        <v>585</v>
      </c>
      <c r="C13822">
        <v>0.8</v>
      </c>
      <c r="D13822" t="s">
        <v>16903</v>
      </c>
      <c r="E13822" s="11" t="s">
        <v>8736</v>
      </c>
      <c r="F13822" s="11" t="s">
        <v>1335</v>
      </c>
    </row>
    <row r="13823" spans="1:6" x14ac:dyDescent="0.3">
      <c r="A13823" t="s">
        <v>16904</v>
      </c>
      <c r="B13823" s="11" t="s">
        <v>3148</v>
      </c>
      <c r="C13823">
        <v>0.8</v>
      </c>
      <c r="D13823" t="s">
        <v>16905</v>
      </c>
      <c r="E13823" s="11" t="s">
        <v>8736</v>
      </c>
      <c r="F13823" s="11" t="s">
        <v>1335</v>
      </c>
    </row>
    <row r="13824" spans="1:6" x14ac:dyDescent="0.3">
      <c r="A13824" t="s">
        <v>16906</v>
      </c>
      <c r="B13824" s="11" t="s">
        <v>430</v>
      </c>
      <c r="C13824">
        <v>0.8</v>
      </c>
      <c r="D13824" t="s">
        <v>16907</v>
      </c>
      <c r="E13824" s="11" t="s">
        <v>8736</v>
      </c>
      <c r="F13824" s="11" t="s">
        <v>1335</v>
      </c>
    </row>
    <row r="13825" spans="1:6" x14ac:dyDescent="0.3">
      <c r="A13825" t="s">
        <v>16908</v>
      </c>
      <c r="B13825" s="11" t="s">
        <v>4861</v>
      </c>
      <c r="C13825">
        <v>0.8</v>
      </c>
      <c r="D13825" t="s">
        <v>16909</v>
      </c>
      <c r="E13825" s="11" t="s">
        <v>8736</v>
      </c>
      <c r="F13825" s="11" t="s">
        <v>1335</v>
      </c>
    </row>
    <row r="13826" spans="1:6" x14ac:dyDescent="0.3">
      <c r="A13826" t="s">
        <v>16910</v>
      </c>
      <c r="B13826" s="11" t="s">
        <v>673</v>
      </c>
      <c r="C13826">
        <v>0.8</v>
      </c>
      <c r="D13826" t="s">
        <v>16911</v>
      </c>
      <c r="E13826" s="11" t="s">
        <v>8736</v>
      </c>
      <c r="F13826" s="11" t="s">
        <v>1335</v>
      </c>
    </row>
    <row r="13827" spans="1:6" x14ac:dyDescent="0.3">
      <c r="A13827" t="s">
        <v>16910</v>
      </c>
      <c r="B13827" s="11" t="s">
        <v>671</v>
      </c>
      <c r="C13827">
        <v>0.8</v>
      </c>
      <c r="D13827" t="s">
        <v>16912</v>
      </c>
      <c r="E13827" s="11" t="s">
        <v>8736</v>
      </c>
      <c r="F13827" s="11" t="s">
        <v>1335</v>
      </c>
    </row>
    <row r="13828" spans="1:6" x14ac:dyDescent="0.3">
      <c r="A13828" t="s">
        <v>16913</v>
      </c>
      <c r="B13828" s="11" t="s">
        <v>3511</v>
      </c>
      <c r="C13828">
        <v>0.8</v>
      </c>
      <c r="D13828" t="s">
        <v>16914</v>
      </c>
      <c r="E13828" s="11" t="s">
        <v>8736</v>
      </c>
      <c r="F13828" s="11" t="s">
        <v>1335</v>
      </c>
    </row>
    <row r="13829" spans="1:6" x14ac:dyDescent="0.3">
      <c r="A13829" t="s">
        <v>16915</v>
      </c>
      <c r="B13829" s="11" t="s">
        <v>432</v>
      </c>
      <c r="C13829">
        <v>0.8</v>
      </c>
      <c r="D13829" t="s">
        <v>16916</v>
      </c>
      <c r="E13829" s="11" t="s">
        <v>8736</v>
      </c>
      <c r="F13829" s="11" t="s">
        <v>1335</v>
      </c>
    </row>
    <row r="13830" spans="1:6" x14ac:dyDescent="0.3">
      <c r="A13830" t="s">
        <v>16917</v>
      </c>
      <c r="B13830" s="11" t="s">
        <v>5094</v>
      </c>
      <c r="C13830">
        <v>0.8</v>
      </c>
      <c r="D13830" t="s">
        <v>16918</v>
      </c>
      <c r="E13830" s="11" t="s">
        <v>8736</v>
      </c>
      <c r="F13830" s="11" t="s">
        <v>1335</v>
      </c>
    </row>
    <row r="13831" spans="1:6" x14ac:dyDescent="0.3">
      <c r="A13831" t="s">
        <v>16919</v>
      </c>
      <c r="B13831" s="11" t="s">
        <v>4703</v>
      </c>
      <c r="C13831">
        <v>0.8</v>
      </c>
      <c r="D13831" t="s">
        <v>16920</v>
      </c>
      <c r="E13831" s="11" t="s">
        <v>8736</v>
      </c>
      <c r="F13831" s="11" t="s">
        <v>1335</v>
      </c>
    </row>
    <row r="13832" spans="1:6" x14ac:dyDescent="0.3">
      <c r="A13832" t="s">
        <v>16919</v>
      </c>
      <c r="B13832" s="11" t="s">
        <v>3326</v>
      </c>
      <c r="C13832">
        <v>0.8</v>
      </c>
      <c r="D13832" t="s">
        <v>16921</v>
      </c>
      <c r="E13832" s="11" t="s">
        <v>8736</v>
      </c>
      <c r="F13832" s="11" t="s">
        <v>1335</v>
      </c>
    </row>
    <row r="13833" spans="1:6" x14ac:dyDescent="0.3">
      <c r="A13833" t="s">
        <v>16919</v>
      </c>
      <c r="B13833" s="11" t="s">
        <v>3505</v>
      </c>
      <c r="C13833">
        <v>0.8</v>
      </c>
      <c r="D13833" t="s">
        <v>16922</v>
      </c>
      <c r="E13833" s="11" t="s">
        <v>8736</v>
      </c>
      <c r="F13833" s="11" t="s">
        <v>1335</v>
      </c>
    </row>
    <row r="13834" spans="1:6" x14ac:dyDescent="0.3">
      <c r="A13834" t="s">
        <v>16919</v>
      </c>
      <c r="B13834" s="11" t="s">
        <v>4577</v>
      </c>
      <c r="C13834">
        <v>0.8</v>
      </c>
      <c r="D13834" t="s">
        <v>16923</v>
      </c>
      <c r="E13834" s="11" t="s">
        <v>8736</v>
      </c>
      <c r="F13834" s="11" t="s">
        <v>1335</v>
      </c>
    </row>
    <row r="13835" spans="1:6" x14ac:dyDescent="0.3">
      <c r="A13835" t="s">
        <v>16924</v>
      </c>
      <c r="B13835" s="11" t="s">
        <v>1657</v>
      </c>
      <c r="C13835">
        <v>0.8</v>
      </c>
      <c r="D13835" t="s">
        <v>16925</v>
      </c>
      <c r="E13835" s="11" t="s">
        <v>8736</v>
      </c>
      <c r="F13835" s="11" t="s">
        <v>1335</v>
      </c>
    </row>
    <row r="13836" spans="1:6" x14ac:dyDescent="0.3">
      <c r="A13836" t="s">
        <v>6209</v>
      </c>
      <c r="B13836" s="11" t="s">
        <v>2724</v>
      </c>
      <c r="C13836">
        <v>0.8</v>
      </c>
      <c r="D13836" t="s">
        <v>16926</v>
      </c>
      <c r="E13836" s="11" t="s">
        <v>8736</v>
      </c>
      <c r="F13836" s="11" t="s">
        <v>1335</v>
      </c>
    </row>
    <row r="13837" spans="1:6" x14ac:dyDescent="0.3">
      <c r="A13837" t="s">
        <v>16927</v>
      </c>
      <c r="B13837" s="11" t="s">
        <v>3539</v>
      </c>
      <c r="C13837">
        <v>0.8</v>
      </c>
      <c r="D13837" t="s">
        <v>16928</v>
      </c>
      <c r="E13837" s="11" t="s">
        <v>8736</v>
      </c>
      <c r="F13837" s="11" t="s">
        <v>1335</v>
      </c>
    </row>
    <row r="13838" spans="1:6" x14ac:dyDescent="0.3">
      <c r="A13838" t="s">
        <v>16929</v>
      </c>
      <c r="B13838" s="11" t="s">
        <v>1205</v>
      </c>
      <c r="C13838">
        <v>0.8</v>
      </c>
      <c r="D13838" t="s">
        <v>16930</v>
      </c>
      <c r="E13838" s="11" t="s">
        <v>8736</v>
      </c>
      <c r="F13838" s="11" t="s">
        <v>1335</v>
      </c>
    </row>
    <row r="13839" spans="1:6" x14ac:dyDescent="0.3">
      <c r="A13839" t="s">
        <v>16931</v>
      </c>
      <c r="B13839" s="11" t="s">
        <v>3875</v>
      </c>
      <c r="C13839">
        <v>0.8</v>
      </c>
      <c r="D13839" t="s">
        <v>16932</v>
      </c>
      <c r="E13839" s="11" t="s">
        <v>8736</v>
      </c>
      <c r="F13839" s="11" t="s">
        <v>1335</v>
      </c>
    </row>
    <row r="13840" spans="1:6" x14ac:dyDescent="0.3">
      <c r="A13840" t="s">
        <v>16933</v>
      </c>
      <c r="B13840" s="11" t="s">
        <v>332</v>
      </c>
      <c r="C13840">
        <v>0.8</v>
      </c>
      <c r="D13840" t="s">
        <v>16934</v>
      </c>
      <c r="E13840" s="11" t="s">
        <v>8736</v>
      </c>
      <c r="F13840" s="11" t="s">
        <v>1335</v>
      </c>
    </row>
    <row r="13841" spans="1:6" x14ac:dyDescent="0.3">
      <c r="A13841" t="s">
        <v>16935</v>
      </c>
      <c r="B13841" s="11" t="s">
        <v>2724</v>
      </c>
      <c r="C13841">
        <v>0.8</v>
      </c>
      <c r="D13841" t="s">
        <v>16936</v>
      </c>
      <c r="E13841" s="11" t="s">
        <v>8736</v>
      </c>
      <c r="F13841" s="11" t="s">
        <v>1335</v>
      </c>
    </row>
    <row r="13842" spans="1:6" x14ac:dyDescent="0.3">
      <c r="A13842" t="s">
        <v>6211</v>
      </c>
      <c r="B13842" s="11" t="s">
        <v>1224</v>
      </c>
      <c r="C13842">
        <v>0.8</v>
      </c>
      <c r="D13842" t="s">
        <v>16937</v>
      </c>
      <c r="E13842" s="11" t="s">
        <v>8736</v>
      </c>
      <c r="F13842" s="11" t="s">
        <v>1335</v>
      </c>
    </row>
    <row r="13843" spans="1:6" x14ac:dyDescent="0.3">
      <c r="A13843" t="s">
        <v>6211</v>
      </c>
      <c r="B13843" s="11" t="s">
        <v>1178</v>
      </c>
      <c r="C13843">
        <v>0.8</v>
      </c>
      <c r="D13843" t="s">
        <v>16938</v>
      </c>
      <c r="E13843" s="11" t="s">
        <v>8736</v>
      </c>
      <c r="F13843" s="11" t="s">
        <v>1335</v>
      </c>
    </row>
    <row r="13844" spans="1:6" x14ac:dyDescent="0.3">
      <c r="A13844" t="s">
        <v>16939</v>
      </c>
      <c r="B13844" s="11" t="s">
        <v>1500</v>
      </c>
      <c r="C13844">
        <v>0.8</v>
      </c>
      <c r="D13844" t="s">
        <v>16940</v>
      </c>
      <c r="E13844" s="11" t="s">
        <v>8736</v>
      </c>
      <c r="F13844" s="11" t="s">
        <v>1335</v>
      </c>
    </row>
    <row r="13845" spans="1:6" x14ac:dyDescent="0.3">
      <c r="A13845" t="s">
        <v>16941</v>
      </c>
      <c r="B13845" s="11" t="s">
        <v>4053</v>
      </c>
      <c r="C13845">
        <v>0.8</v>
      </c>
      <c r="D13845" t="s">
        <v>16942</v>
      </c>
      <c r="E13845" s="11" t="s">
        <v>8736</v>
      </c>
      <c r="F13845" s="11" t="s">
        <v>1335</v>
      </c>
    </row>
    <row r="13846" spans="1:6" x14ac:dyDescent="0.3">
      <c r="A13846" t="s">
        <v>6213</v>
      </c>
      <c r="B13846" s="11" t="s">
        <v>4733</v>
      </c>
      <c r="C13846">
        <v>0.6</v>
      </c>
      <c r="D13846" t="s">
        <v>16943</v>
      </c>
      <c r="E13846" s="11" t="s">
        <v>8736</v>
      </c>
      <c r="F13846" s="11" t="s">
        <v>1335</v>
      </c>
    </row>
    <row r="13847" spans="1:6" x14ac:dyDescent="0.3">
      <c r="A13847" t="s">
        <v>6213</v>
      </c>
      <c r="B13847" s="11" t="s">
        <v>3301</v>
      </c>
      <c r="C13847">
        <v>0.6</v>
      </c>
      <c r="D13847" t="s">
        <v>16944</v>
      </c>
      <c r="E13847" s="11" t="s">
        <v>8736</v>
      </c>
      <c r="F13847" s="11" t="s">
        <v>1335</v>
      </c>
    </row>
    <row r="13848" spans="1:6" x14ac:dyDescent="0.3">
      <c r="A13848" t="s">
        <v>16945</v>
      </c>
      <c r="B13848" s="11" t="s">
        <v>3163</v>
      </c>
      <c r="C13848">
        <v>0.8</v>
      </c>
      <c r="D13848" t="s">
        <v>16946</v>
      </c>
      <c r="E13848" s="11" t="s">
        <v>8736</v>
      </c>
      <c r="F13848" s="11" t="s">
        <v>1335</v>
      </c>
    </row>
    <row r="13849" spans="1:6" x14ac:dyDescent="0.3">
      <c r="A13849" t="s">
        <v>16947</v>
      </c>
      <c r="B13849" s="11" t="s">
        <v>7228</v>
      </c>
      <c r="C13849">
        <v>0.8</v>
      </c>
      <c r="D13849" t="s">
        <v>16948</v>
      </c>
      <c r="E13849" s="11" t="s">
        <v>8736</v>
      </c>
      <c r="F13849" s="11" t="s">
        <v>1335</v>
      </c>
    </row>
    <row r="13850" spans="1:6" x14ac:dyDescent="0.3">
      <c r="A13850" t="s">
        <v>16949</v>
      </c>
      <c r="B13850" s="11" t="s">
        <v>4375</v>
      </c>
      <c r="C13850">
        <v>0.8</v>
      </c>
      <c r="D13850" t="s">
        <v>16950</v>
      </c>
      <c r="E13850" s="11" t="s">
        <v>8736</v>
      </c>
      <c r="F13850" s="11" t="s">
        <v>1335</v>
      </c>
    </row>
    <row r="13851" spans="1:6" x14ac:dyDescent="0.3">
      <c r="A13851" t="s">
        <v>16949</v>
      </c>
      <c r="B13851" s="11" t="s">
        <v>1276</v>
      </c>
      <c r="C13851">
        <v>0.8</v>
      </c>
      <c r="D13851" t="s">
        <v>16951</v>
      </c>
      <c r="E13851" s="11" t="s">
        <v>8736</v>
      </c>
      <c r="F13851" s="11" t="s">
        <v>1335</v>
      </c>
    </row>
    <row r="13852" spans="1:6" x14ac:dyDescent="0.3">
      <c r="A13852" t="s">
        <v>16952</v>
      </c>
      <c r="B13852" s="11" t="s">
        <v>3215</v>
      </c>
      <c r="C13852">
        <v>0.8</v>
      </c>
      <c r="D13852" t="s">
        <v>16953</v>
      </c>
      <c r="E13852" s="11" t="s">
        <v>8736</v>
      </c>
      <c r="F13852" s="11" t="s">
        <v>1335</v>
      </c>
    </row>
    <row r="13853" spans="1:6" x14ac:dyDescent="0.3">
      <c r="A13853" t="s">
        <v>6214</v>
      </c>
      <c r="B13853" s="11" t="s">
        <v>3509</v>
      </c>
      <c r="C13853">
        <v>0.6</v>
      </c>
      <c r="D13853" t="s">
        <v>16954</v>
      </c>
      <c r="E13853" s="11" t="s">
        <v>8736</v>
      </c>
      <c r="F13853" s="11" t="s">
        <v>1335</v>
      </c>
    </row>
    <row r="13854" spans="1:6" x14ac:dyDescent="0.3">
      <c r="A13854" t="s">
        <v>6214</v>
      </c>
      <c r="B13854" s="11" t="s">
        <v>6202</v>
      </c>
      <c r="C13854">
        <v>0.8</v>
      </c>
      <c r="D13854" t="s">
        <v>16955</v>
      </c>
      <c r="E13854" s="11" t="s">
        <v>8736</v>
      </c>
      <c r="F13854" s="11" t="s">
        <v>1335</v>
      </c>
    </row>
    <row r="13855" spans="1:6" x14ac:dyDescent="0.3">
      <c r="A13855" t="s">
        <v>16956</v>
      </c>
      <c r="B13855" s="11" t="s">
        <v>3509</v>
      </c>
      <c r="C13855">
        <v>0.6</v>
      </c>
      <c r="D13855" t="s">
        <v>16957</v>
      </c>
      <c r="E13855" s="11" t="s">
        <v>8736</v>
      </c>
      <c r="F13855" s="11" t="s">
        <v>1335</v>
      </c>
    </row>
    <row r="13856" spans="1:6" x14ac:dyDescent="0.3">
      <c r="A13856" t="s">
        <v>16956</v>
      </c>
      <c r="B13856" s="11" t="s">
        <v>4915</v>
      </c>
      <c r="C13856">
        <v>0.8</v>
      </c>
      <c r="D13856" t="s">
        <v>16957</v>
      </c>
      <c r="E13856" s="11" t="s">
        <v>8736</v>
      </c>
      <c r="F13856" s="11" t="s">
        <v>1335</v>
      </c>
    </row>
    <row r="13857" spans="1:6" x14ac:dyDescent="0.3">
      <c r="A13857" t="s">
        <v>16956</v>
      </c>
      <c r="B13857" s="11" t="s">
        <v>4688</v>
      </c>
      <c r="C13857">
        <v>0.8</v>
      </c>
      <c r="D13857" t="s">
        <v>16958</v>
      </c>
      <c r="E13857" s="11" t="s">
        <v>8736</v>
      </c>
      <c r="F13857" s="11" t="s">
        <v>1335</v>
      </c>
    </row>
    <row r="13858" spans="1:6" x14ac:dyDescent="0.3">
      <c r="A13858" t="s">
        <v>16956</v>
      </c>
      <c r="B13858" s="11" t="s">
        <v>4264</v>
      </c>
      <c r="C13858">
        <v>0.8</v>
      </c>
      <c r="D13858" t="s">
        <v>16959</v>
      </c>
      <c r="E13858" s="11" t="s">
        <v>8736</v>
      </c>
      <c r="F13858" s="11" t="s">
        <v>1335</v>
      </c>
    </row>
    <row r="13859" spans="1:6" x14ac:dyDescent="0.3">
      <c r="A13859" t="s">
        <v>16956</v>
      </c>
      <c r="B13859" s="11" t="s">
        <v>1275</v>
      </c>
      <c r="C13859">
        <v>0.8</v>
      </c>
      <c r="D13859" t="s">
        <v>16960</v>
      </c>
      <c r="E13859" s="11" t="s">
        <v>8736</v>
      </c>
      <c r="F13859" s="11" t="s">
        <v>1335</v>
      </c>
    </row>
    <row r="13860" spans="1:6" x14ac:dyDescent="0.3">
      <c r="A13860" t="s">
        <v>16961</v>
      </c>
      <c r="B13860" s="11" t="s">
        <v>1719</v>
      </c>
      <c r="C13860">
        <v>0.8</v>
      </c>
      <c r="D13860" t="s">
        <v>16962</v>
      </c>
      <c r="E13860" s="11" t="s">
        <v>8736</v>
      </c>
      <c r="F13860" s="11" t="s">
        <v>1335</v>
      </c>
    </row>
    <row r="13861" spans="1:6" x14ac:dyDescent="0.3">
      <c r="A13861" t="s">
        <v>7980</v>
      </c>
      <c r="B13861" s="11" t="s">
        <v>3911</v>
      </c>
      <c r="C13861">
        <v>0.8</v>
      </c>
      <c r="D13861" t="s">
        <v>16963</v>
      </c>
      <c r="E13861" s="11" t="s">
        <v>8736</v>
      </c>
      <c r="F13861" s="11" t="s">
        <v>1335</v>
      </c>
    </row>
    <row r="13862" spans="1:6" x14ac:dyDescent="0.3">
      <c r="A13862" t="s">
        <v>1179</v>
      </c>
      <c r="B13862" s="11" t="s">
        <v>290</v>
      </c>
      <c r="C13862">
        <v>0.6</v>
      </c>
      <c r="D13862" t="s">
        <v>16964</v>
      </c>
      <c r="E13862" s="11" t="s">
        <v>8736</v>
      </c>
      <c r="F13862" s="11" t="s">
        <v>1335</v>
      </c>
    </row>
    <row r="13863" spans="1:6" x14ac:dyDescent="0.3">
      <c r="A13863" t="s">
        <v>16965</v>
      </c>
      <c r="B13863" s="11" t="s">
        <v>1803</v>
      </c>
      <c r="C13863">
        <v>0.8</v>
      </c>
      <c r="D13863" t="s">
        <v>16966</v>
      </c>
      <c r="E13863" s="11" t="s">
        <v>8736</v>
      </c>
      <c r="F13863" s="11" t="s">
        <v>1335</v>
      </c>
    </row>
    <row r="13864" spans="1:6" x14ac:dyDescent="0.3">
      <c r="A13864" t="s">
        <v>16967</v>
      </c>
      <c r="B13864" s="11" t="s">
        <v>1251</v>
      </c>
      <c r="C13864">
        <v>0.8</v>
      </c>
      <c r="D13864" t="s">
        <v>16968</v>
      </c>
      <c r="E13864" s="11" t="s">
        <v>8736</v>
      </c>
      <c r="F13864" s="11" t="s">
        <v>1335</v>
      </c>
    </row>
    <row r="13865" spans="1:6" x14ac:dyDescent="0.3">
      <c r="A13865" t="s">
        <v>16969</v>
      </c>
      <c r="B13865" s="11" t="s">
        <v>1251</v>
      </c>
      <c r="C13865">
        <v>0.8</v>
      </c>
      <c r="D13865" t="s">
        <v>16970</v>
      </c>
      <c r="E13865" s="11" t="s">
        <v>8736</v>
      </c>
      <c r="F13865" s="11" t="s">
        <v>1335</v>
      </c>
    </row>
    <row r="13866" spans="1:6" x14ac:dyDescent="0.3">
      <c r="A13866" t="s">
        <v>16971</v>
      </c>
      <c r="B13866" s="11" t="s">
        <v>1251</v>
      </c>
      <c r="C13866">
        <v>0.8</v>
      </c>
      <c r="D13866" t="s">
        <v>16972</v>
      </c>
      <c r="E13866" s="11" t="s">
        <v>8736</v>
      </c>
      <c r="F13866" s="11" t="s">
        <v>1335</v>
      </c>
    </row>
    <row r="13867" spans="1:6" x14ac:dyDescent="0.3">
      <c r="A13867" t="s">
        <v>16973</v>
      </c>
      <c r="B13867" s="11" t="s">
        <v>3640</v>
      </c>
      <c r="C13867">
        <v>0.8</v>
      </c>
      <c r="D13867" t="s">
        <v>16974</v>
      </c>
      <c r="E13867" s="11" t="s">
        <v>8736</v>
      </c>
      <c r="F13867" s="11" t="s">
        <v>1335</v>
      </c>
    </row>
    <row r="13868" spans="1:6" x14ac:dyDescent="0.3">
      <c r="A13868" t="s">
        <v>16975</v>
      </c>
      <c r="B13868" s="11" t="s">
        <v>3606</v>
      </c>
      <c r="C13868">
        <v>0.8</v>
      </c>
      <c r="D13868" t="s">
        <v>16976</v>
      </c>
      <c r="E13868" s="11" t="s">
        <v>8736</v>
      </c>
      <c r="F13868" s="11" t="s">
        <v>1335</v>
      </c>
    </row>
    <row r="13869" spans="1:6" x14ac:dyDescent="0.3">
      <c r="A13869" t="s">
        <v>2497</v>
      </c>
      <c r="B13869" s="11" t="s">
        <v>1481</v>
      </c>
      <c r="C13869">
        <v>0.8</v>
      </c>
      <c r="D13869" t="s">
        <v>16977</v>
      </c>
      <c r="E13869" s="11" t="s">
        <v>8736</v>
      </c>
      <c r="F13869" s="11" t="s">
        <v>1335</v>
      </c>
    </row>
    <row r="13870" spans="1:6" x14ac:dyDescent="0.3">
      <c r="A13870" t="s">
        <v>2497</v>
      </c>
      <c r="B13870" s="11" t="s">
        <v>1641</v>
      </c>
      <c r="C13870">
        <v>0.8</v>
      </c>
      <c r="D13870" t="s">
        <v>16978</v>
      </c>
      <c r="E13870" s="11" t="s">
        <v>8736</v>
      </c>
      <c r="F13870" s="11" t="s">
        <v>1335</v>
      </c>
    </row>
    <row r="13871" spans="1:6" x14ac:dyDescent="0.3">
      <c r="A13871" t="s">
        <v>16979</v>
      </c>
      <c r="B13871" s="11" t="s">
        <v>767</v>
      </c>
      <c r="C13871">
        <v>0.8</v>
      </c>
      <c r="D13871" t="s">
        <v>16980</v>
      </c>
      <c r="E13871" s="11" t="s">
        <v>8736</v>
      </c>
      <c r="F13871" s="11" t="s">
        <v>1335</v>
      </c>
    </row>
    <row r="13872" spans="1:6" x14ac:dyDescent="0.3">
      <c r="A13872" t="s">
        <v>16981</v>
      </c>
      <c r="B13872" s="11" t="s">
        <v>3215</v>
      </c>
      <c r="C13872">
        <v>0.8</v>
      </c>
      <c r="D13872" t="s">
        <v>16982</v>
      </c>
      <c r="E13872" s="11" t="s">
        <v>8736</v>
      </c>
      <c r="F13872" s="11" t="s">
        <v>1335</v>
      </c>
    </row>
    <row r="13873" spans="1:6" x14ac:dyDescent="0.3">
      <c r="A13873" t="s">
        <v>16983</v>
      </c>
      <c r="B13873" s="11" t="s">
        <v>3583</v>
      </c>
      <c r="C13873">
        <v>0.8</v>
      </c>
      <c r="D13873" t="s">
        <v>16984</v>
      </c>
      <c r="E13873" s="11" t="s">
        <v>8736</v>
      </c>
      <c r="F13873" s="11" t="s">
        <v>1335</v>
      </c>
    </row>
    <row r="13874" spans="1:6" x14ac:dyDescent="0.3">
      <c r="A13874" t="s">
        <v>16985</v>
      </c>
      <c r="B13874" s="11" t="s">
        <v>1203</v>
      </c>
      <c r="C13874">
        <v>0.8</v>
      </c>
      <c r="D13874" t="s">
        <v>16986</v>
      </c>
      <c r="E13874" s="11" t="s">
        <v>8736</v>
      </c>
      <c r="F13874" s="11" t="s">
        <v>1335</v>
      </c>
    </row>
    <row r="13875" spans="1:6" x14ac:dyDescent="0.3">
      <c r="A13875" t="s">
        <v>16987</v>
      </c>
      <c r="B13875" s="11" t="s">
        <v>1268</v>
      </c>
      <c r="C13875">
        <v>0.8</v>
      </c>
      <c r="D13875" t="s">
        <v>16988</v>
      </c>
      <c r="E13875" s="11" t="s">
        <v>8736</v>
      </c>
      <c r="F13875" s="11" t="s">
        <v>1335</v>
      </c>
    </row>
    <row r="13876" spans="1:6" x14ac:dyDescent="0.3">
      <c r="A13876" t="s">
        <v>7941</v>
      </c>
      <c r="B13876" s="11" t="s">
        <v>16989</v>
      </c>
      <c r="C13876">
        <v>0.8</v>
      </c>
      <c r="D13876" t="s">
        <v>16990</v>
      </c>
      <c r="E13876" s="11" t="s">
        <v>8736</v>
      </c>
      <c r="F13876" s="11" t="s">
        <v>1335</v>
      </c>
    </row>
    <row r="13877" spans="1:6" x14ac:dyDescent="0.3">
      <c r="A13877" t="s">
        <v>6226</v>
      </c>
      <c r="B13877" s="11" t="s">
        <v>3414</v>
      </c>
      <c r="C13877">
        <v>0.6</v>
      </c>
      <c r="D13877" t="s">
        <v>16991</v>
      </c>
      <c r="E13877" s="11" t="s">
        <v>8736</v>
      </c>
      <c r="F13877" s="11" t="s">
        <v>1335</v>
      </c>
    </row>
    <row r="13878" spans="1:6" x14ac:dyDescent="0.3">
      <c r="A13878" t="s">
        <v>7847</v>
      </c>
      <c r="B13878" s="11" t="s">
        <v>3477</v>
      </c>
      <c r="C13878">
        <v>0.8</v>
      </c>
      <c r="D13878" t="s">
        <v>16992</v>
      </c>
      <c r="E13878" s="11" t="s">
        <v>8736</v>
      </c>
      <c r="F13878" s="11" t="s">
        <v>1335</v>
      </c>
    </row>
    <row r="13879" spans="1:6" x14ac:dyDescent="0.3">
      <c r="A13879" t="s">
        <v>6228</v>
      </c>
      <c r="B13879" s="11" t="s">
        <v>287</v>
      </c>
      <c r="C13879">
        <v>0.6</v>
      </c>
      <c r="D13879" t="s">
        <v>16993</v>
      </c>
      <c r="E13879" s="11" t="s">
        <v>8736</v>
      </c>
      <c r="F13879" s="11" t="s">
        <v>1335</v>
      </c>
    </row>
    <row r="13880" spans="1:6" x14ac:dyDescent="0.3">
      <c r="A13880" t="s">
        <v>16994</v>
      </c>
      <c r="B13880" s="11" t="s">
        <v>500</v>
      </c>
      <c r="C13880">
        <v>0.8</v>
      </c>
      <c r="D13880" t="s">
        <v>16995</v>
      </c>
      <c r="E13880" s="11" t="s">
        <v>8736</v>
      </c>
      <c r="F13880" s="11" t="s">
        <v>1335</v>
      </c>
    </row>
    <row r="13881" spans="1:6" x14ac:dyDescent="0.3">
      <c r="A13881" t="s">
        <v>16996</v>
      </c>
      <c r="B13881" s="11" t="s">
        <v>4876</v>
      </c>
      <c r="C13881">
        <v>0.8</v>
      </c>
      <c r="D13881" t="s">
        <v>16997</v>
      </c>
      <c r="E13881" s="11" t="s">
        <v>8736</v>
      </c>
      <c r="F13881" s="11" t="s">
        <v>1335</v>
      </c>
    </row>
    <row r="13882" spans="1:6" x14ac:dyDescent="0.3">
      <c r="A13882" t="s">
        <v>6230</v>
      </c>
      <c r="B13882" s="11" t="s">
        <v>4983</v>
      </c>
      <c r="C13882">
        <v>0.8</v>
      </c>
      <c r="D13882" t="s">
        <v>16998</v>
      </c>
      <c r="E13882" s="11" t="s">
        <v>8736</v>
      </c>
      <c r="F13882" s="11" t="s">
        <v>1335</v>
      </c>
    </row>
    <row r="13883" spans="1:6" x14ac:dyDescent="0.3">
      <c r="A13883" t="s">
        <v>16999</v>
      </c>
      <c r="B13883" s="11" t="s">
        <v>3241</v>
      </c>
      <c r="C13883">
        <v>0.8</v>
      </c>
      <c r="D13883" t="s">
        <v>17000</v>
      </c>
      <c r="E13883" s="11" t="s">
        <v>8736</v>
      </c>
      <c r="F13883" s="11" t="s">
        <v>1335</v>
      </c>
    </row>
    <row r="13884" spans="1:6" x14ac:dyDescent="0.3">
      <c r="A13884" t="s">
        <v>17001</v>
      </c>
      <c r="B13884" s="11" t="s">
        <v>4928</v>
      </c>
      <c r="C13884">
        <v>0.8</v>
      </c>
      <c r="D13884" t="s">
        <v>17002</v>
      </c>
      <c r="E13884" s="11" t="s">
        <v>8736</v>
      </c>
      <c r="F13884" s="11" t="s">
        <v>1335</v>
      </c>
    </row>
    <row r="13885" spans="1:6" x14ac:dyDescent="0.3">
      <c r="A13885" t="s">
        <v>17001</v>
      </c>
      <c r="B13885" s="11" t="s">
        <v>2403</v>
      </c>
      <c r="C13885">
        <v>0.8</v>
      </c>
      <c r="D13885" t="s">
        <v>17003</v>
      </c>
      <c r="E13885" s="11" t="s">
        <v>8736</v>
      </c>
      <c r="F13885" s="11" t="s">
        <v>1335</v>
      </c>
    </row>
    <row r="13886" spans="1:6" x14ac:dyDescent="0.3">
      <c r="A13886" t="s">
        <v>17004</v>
      </c>
      <c r="B13886" s="11" t="s">
        <v>57</v>
      </c>
      <c r="C13886">
        <v>0.8</v>
      </c>
      <c r="D13886" t="s">
        <v>17005</v>
      </c>
      <c r="E13886" s="11" t="s">
        <v>8736</v>
      </c>
      <c r="F13886" s="11" t="s">
        <v>1335</v>
      </c>
    </row>
    <row r="13887" spans="1:6" x14ac:dyDescent="0.3">
      <c r="A13887" t="s">
        <v>17006</v>
      </c>
      <c r="B13887" s="11" t="s">
        <v>4577</v>
      </c>
      <c r="C13887">
        <v>0.8</v>
      </c>
      <c r="D13887" t="s">
        <v>17007</v>
      </c>
      <c r="E13887" s="11" t="s">
        <v>8736</v>
      </c>
      <c r="F13887" s="11" t="s">
        <v>1335</v>
      </c>
    </row>
    <row r="13888" spans="1:6" x14ac:dyDescent="0.3">
      <c r="A13888" t="s">
        <v>17008</v>
      </c>
      <c r="B13888" s="11" t="s">
        <v>1083</v>
      </c>
      <c r="C13888">
        <v>0.8</v>
      </c>
      <c r="D13888" t="s">
        <v>17009</v>
      </c>
      <c r="E13888" s="11" t="s">
        <v>8736</v>
      </c>
      <c r="F13888" s="11" t="s">
        <v>1335</v>
      </c>
    </row>
    <row r="13889" spans="1:6" x14ac:dyDescent="0.3">
      <c r="A13889" t="s">
        <v>17010</v>
      </c>
      <c r="B13889" s="11" t="s">
        <v>3345</v>
      </c>
      <c r="C13889">
        <v>0.8</v>
      </c>
      <c r="D13889" t="s">
        <v>17011</v>
      </c>
      <c r="E13889" s="11" t="s">
        <v>8736</v>
      </c>
      <c r="F13889" s="11" t="s">
        <v>1335</v>
      </c>
    </row>
    <row r="13890" spans="1:6" x14ac:dyDescent="0.3">
      <c r="A13890" t="s">
        <v>17012</v>
      </c>
      <c r="B13890" s="11" t="s">
        <v>3461</v>
      </c>
      <c r="C13890">
        <v>0.8</v>
      </c>
      <c r="D13890" t="s">
        <v>17013</v>
      </c>
      <c r="E13890" s="11" t="s">
        <v>8736</v>
      </c>
      <c r="F13890" s="11" t="s">
        <v>1335</v>
      </c>
    </row>
    <row r="13891" spans="1:6" x14ac:dyDescent="0.3">
      <c r="A13891" t="s">
        <v>2504</v>
      </c>
      <c r="B13891" s="11" t="s">
        <v>1479</v>
      </c>
      <c r="C13891">
        <v>0.8</v>
      </c>
      <c r="D13891" t="s">
        <v>17014</v>
      </c>
      <c r="E13891" s="11" t="s">
        <v>8736</v>
      </c>
      <c r="F13891" s="11" t="s">
        <v>1335</v>
      </c>
    </row>
    <row r="13892" spans="1:6" x14ac:dyDescent="0.3">
      <c r="A13892" t="s">
        <v>2505</v>
      </c>
      <c r="B13892" s="11" t="s">
        <v>1482</v>
      </c>
      <c r="C13892">
        <v>0.8</v>
      </c>
      <c r="D13892" t="s">
        <v>17015</v>
      </c>
      <c r="E13892" s="11" t="s">
        <v>8736</v>
      </c>
      <c r="F13892" s="11" t="s">
        <v>1335</v>
      </c>
    </row>
    <row r="13893" spans="1:6" x14ac:dyDescent="0.3">
      <c r="A13893" t="s">
        <v>17016</v>
      </c>
      <c r="B13893" s="11" t="s">
        <v>2553</v>
      </c>
      <c r="C13893">
        <v>0.8</v>
      </c>
      <c r="D13893" t="s">
        <v>17017</v>
      </c>
      <c r="E13893" s="11" t="s">
        <v>8736</v>
      </c>
      <c r="F13893" s="11" t="s">
        <v>1335</v>
      </c>
    </row>
    <row r="13894" spans="1:6" x14ac:dyDescent="0.3">
      <c r="A13894" t="s">
        <v>17018</v>
      </c>
      <c r="B13894" s="11" t="s">
        <v>671</v>
      </c>
      <c r="C13894">
        <v>0.8</v>
      </c>
      <c r="D13894" t="s">
        <v>17019</v>
      </c>
      <c r="E13894" s="11" t="s">
        <v>8736</v>
      </c>
      <c r="F13894" s="11" t="s">
        <v>1335</v>
      </c>
    </row>
    <row r="13895" spans="1:6" x14ac:dyDescent="0.3">
      <c r="A13895" t="s">
        <v>17020</v>
      </c>
      <c r="B13895" s="11" t="s">
        <v>2381</v>
      </c>
      <c r="C13895">
        <v>0.8</v>
      </c>
      <c r="D13895" t="s">
        <v>17021</v>
      </c>
      <c r="E13895" s="11" t="s">
        <v>8736</v>
      </c>
      <c r="F13895" s="11" t="s">
        <v>1335</v>
      </c>
    </row>
    <row r="13896" spans="1:6" x14ac:dyDescent="0.3">
      <c r="A13896" t="s">
        <v>17020</v>
      </c>
      <c r="B13896" s="11" t="s">
        <v>1769</v>
      </c>
      <c r="C13896">
        <v>0.8</v>
      </c>
      <c r="D13896" t="s">
        <v>17022</v>
      </c>
      <c r="E13896" s="11" t="s">
        <v>8736</v>
      </c>
      <c r="F13896" s="11" t="s">
        <v>1335</v>
      </c>
    </row>
    <row r="13897" spans="1:6" x14ac:dyDescent="0.3">
      <c r="A13897" t="s">
        <v>17023</v>
      </c>
      <c r="B13897" s="11" t="s">
        <v>7700</v>
      </c>
      <c r="C13897">
        <v>0.8</v>
      </c>
      <c r="D13897" t="s">
        <v>17024</v>
      </c>
      <c r="E13897" s="11" t="s">
        <v>8736</v>
      </c>
      <c r="F13897" s="11" t="s">
        <v>1335</v>
      </c>
    </row>
    <row r="13898" spans="1:6" x14ac:dyDescent="0.3">
      <c r="A13898" t="s">
        <v>17023</v>
      </c>
      <c r="B13898" s="11" t="s">
        <v>4255</v>
      </c>
      <c r="C13898">
        <v>0.8</v>
      </c>
      <c r="D13898" t="s">
        <v>17025</v>
      </c>
      <c r="E13898" s="11" t="s">
        <v>8736</v>
      </c>
      <c r="F13898" s="11" t="s">
        <v>1335</v>
      </c>
    </row>
    <row r="13899" spans="1:6" x14ac:dyDescent="0.3">
      <c r="A13899" t="s">
        <v>6236</v>
      </c>
      <c r="B13899" s="11" t="s">
        <v>3458</v>
      </c>
      <c r="C13899">
        <v>0.8</v>
      </c>
      <c r="D13899" t="s">
        <v>17026</v>
      </c>
      <c r="E13899" s="11" t="s">
        <v>8736</v>
      </c>
      <c r="F13899" s="11" t="s">
        <v>1335</v>
      </c>
    </row>
    <row r="13900" spans="1:6" x14ac:dyDescent="0.3">
      <c r="A13900" t="s">
        <v>17027</v>
      </c>
      <c r="B13900" s="11" t="s">
        <v>1749</v>
      </c>
      <c r="C13900">
        <v>0.8</v>
      </c>
      <c r="D13900" t="s">
        <v>17028</v>
      </c>
      <c r="E13900" s="11" t="s">
        <v>8736</v>
      </c>
      <c r="F13900" s="11" t="s">
        <v>1335</v>
      </c>
    </row>
    <row r="13901" spans="1:6" x14ac:dyDescent="0.3">
      <c r="A13901" t="s">
        <v>17029</v>
      </c>
      <c r="B13901" s="11" t="s">
        <v>1562</v>
      </c>
      <c r="C13901">
        <v>0.8</v>
      </c>
      <c r="D13901" t="s">
        <v>17030</v>
      </c>
      <c r="E13901" s="11" t="s">
        <v>8736</v>
      </c>
      <c r="F13901" s="11" t="s">
        <v>1335</v>
      </c>
    </row>
    <row r="13902" spans="1:6" x14ac:dyDescent="0.3">
      <c r="A13902" t="s">
        <v>17029</v>
      </c>
      <c r="B13902" s="11" t="s">
        <v>7723</v>
      </c>
      <c r="C13902">
        <v>0.8</v>
      </c>
      <c r="D13902" t="s">
        <v>17031</v>
      </c>
      <c r="E13902" s="11" t="s">
        <v>8736</v>
      </c>
      <c r="F13902" s="11" t="s">
        <v>1335</v>
      </c>
    </row>
    <row r="13903" spans="1:6" x14ac:dyDescent="0.3">
      <c r="A13903" t="s">
        <v>2506</v>
      </c>
      <c r="B13903" s="11" t="s">
        <v>1496</v>
      </c>
      <c r="C13903">
        <v>0.8</v>
      </c>
      <c r="D13903" t="s">
        <v>17032</v>
      </c>
      <c r="E13903" s="11" t="s">
        <v>8736</v>
      </c>
      <c r="F13903" s="11" t="s">
        <v>1335</v>
      </c>
    </row>
    <row r="13904" spans="1:6" x14ac:dyDescent="0.3">
      <c r="A13904" t="s">
        <v>17033</v>
      </c>
      <c r="B13904" s="11" t="s">
        <v>16685</v>
      </c>
      <c r="C13904">
        <v>0.8</v>
      </c>
      <c r="D13904" t="s">
        <v>17034</v>
      </c>
      <c r="E13904" s="11" t="s">
        <v>8736</v>
      </c>
      <c r="F13904" s="11" t="s">
        <v>1335</v>
      </c>
    </row>
    <row r="13905" spans="1:6" x14ac:dyDescent="0.3">
      <c r="A13905" t="s">
        <v>17033</v>
      </c>
      <c r="B13905" s="11" t="s">
        <v>4983</v>
      </c>
      <c r="C13905">
        <v>0.8</v>
      </c>
      <c r="D13905" t="s">
        <v>17035</v>
      </c>
      <c r="E13905" s="11" t="s">
        <v>8736</v>
      </c>
      <c r="F13905" s="11" t="s">
        <v>1335</v>
      </c>
    </row>
    <row r="13906" spans="1:6" x14ac:dyDescent="0.3">
      <c r="A13906" t="s">
        <v>17033</v>
      </c>
      <c r="B13906" s="11" t="s">
        <v>3418</v>
      </c>
      <c r="C13906">
        <v>0.8</v>
      </c>
      <c r="D13906" t="s">
        <v>17036</v>
      </c>
      <c r="E13906" s="11" t="s">
        <v>8736</v>
      </c>
      <c r="F13906" s="11" t="s">
        <v>1335</v>
      </c>
    </row>
    <row r="13907" spans="1:6" x14ac:dyDescent="0.3">
      <c r="A13907" t="s">
        <v>17037</v>
      </c>
      <c r="B13907" s="11" t="s">
        <v>4267</v>
      </c>
      <c r="C13907">
        <v>0.8</v>
      </c>
      <c r="D13907" t="s">
        <v>17038</v>
      </c>
      <c r="E13907" s="11" t="s">
        <v>8736</v>
      </c>
      <c r="F13907" s="11" t="s">
        <v>1335</v>
      </c>
    </row>
    <row r="13908" spans="1:6" x14ac:dyDescent="0.3">
      <c r="A13908" t="s">
        <v>17039</v>
      </c>
      <c r="B13908" s="11" t="s">
        <v>4278</v>
      </c>
      <c r="C13908">
        <v>0.8</v>
      </c>
      <c r="D13908" t="s">
        <v>17040</v>
      </c>
      <c r="E13908" s="11" t="s">
        <v>8736</v>
      </c>
      <c r="F13908" s="11" t="s">
        <v>1335</v>
      </c>
    </row>
    <row r="13909" spans="1:6" x14ac:dyDescent="0.3">
      <c r="A13909" t="s">
        <v>17041</v>
      </c>
      <c r="B13909" s="11" t="s">
        <v>5422</v>
      </c>
      <c r="C13909">
        <v>0.6</v>
      </c>
      <c r="D13909" t="s">
        <v>17042</v>
      </c>
      <c r="E13909" s="11" t="s">
        <v>8736</v>
      </c>
      <c r="F13909" s="11" t="s">
        <v>1335</v>
      </c>
    </row>
    <row r="13910" spans="1:6" x14ac:dyDescent="0.3">
      <c r="A13910" t="s">
        <v>17041</v>
      </c>
      <c r="B13910" s="11" t="s">
        <v>5044</v>
      </c>
      <c r="C13910">
        <v>0.8</v>
      </c>
      <c r="D13910" t="s">
        <v>17042</v>
      </c>
      <c r="E13910" s="11" t="s">
        <v>8736</v>
      </c>
      <c r="F13910" s="11" t="s">
        <v>1335</v>
      </c>
    </row>
    <row r="13911" spans="1:6" x14ac:dyDescent="0.3">
      <c r="A13911" t="s">
        <v>17043</v>
      </c>
      <c r="B13911" s="11" t="s">
        <v>1566</v>
      </c>
      <c r="C13911">
        <v>0.8</v>
      </c>
      <c r="D13911" t="s">
        <v>17044</v>
      </c>
      <c r="E13911" s="11" t="s">
        <v>8736</v>
      </c>
      <c r="F13911" s="11" t="s">
        <v>1335</v>
      </c>
    </row>
    <row r="13912" spans="1:6" x14ac:dyDescent="0.3">
      <c r="A13912" t="s">
        <v>2509</v>
      </c>
      <c r="B13912" s="11" t="s">
        <v>1478</v>
      </c>
      <c r="C13912">
        <v>0.6</v>
      </c>
      <c r="D13912" t="s">
        <v>17045</v>
      </c>
      <c r="E13912" s="11" t="s">
        <v>8736</v>
      </c>
      <c r="F13912" s="11" t="s">
        <v>1335</v>
      </c>
    </row>
    <row r="13913" spans="1:6" x14ac:dyDescent="0.3">
      <c r="A13913" t="s">
        <v>2509</v>
      </c>
      <c r="B13913" s="11" t="s">
        <v>4078</v>
      </c>
      <c r="C13913">
        <v>0.8</v>
      </c>
      <c r="D13913" t="s">
        <v>17046</v>
      </c>
      <c r="E13913" s="11" t="s">
        <v>8736</v>
      </c>
      <c r="F13913" s="11" t="s">
        <v>1335</v>
      </c>
    </row>
    <row r="13914" spans="1:6" x14ac:dyDescent="0.3">
      <c r="A13914" t="s">
        <v>17047</v>
      </c>
      <c r="B13914" s="11" t="s">
        <v>3449</v>
      </c>
      <c r="C13914">
        <v>0.8</v>
      </c>
      <c r="D13914" t="s">
        <v>17048</v>
      </c>
      <c r="E13914" s="11" t="s">
        <v>8736</v>
      </c>
      <c r="F13914" s="11" t="s">
        <v>1335</v>
      </c>
    </row>
    <row r="13915" spans="1:6" x14ac:dyDescent="0.3">
      <c r="A13915" t="s">
        <v>17049</v>
      </c>
      <c r="B13915" s="11" t="s">
        <v>4314</v>
      </c>
      <c r="C13915">
        <v>0.8</v>
      </c>
      <c r="D13915" t="s">
        <v>17050</v>
      </c>
      <c r="E13915" s="11" t="s">
        <v>8736</v>
      </c>
      <c r="F13915" s="11" t="s">
        <v>1335</v>
      </c>
    </row>
    <row r="13916" spans="1:6" x14ac:dyDescent="0.3">
      <c r="A13916" t="s">
        <v>2510</v>
      </c>
      <c r="B13916" s="11" t="s">
        <v>1736</v>
      </c>
      <c r="C13916">
        <v>0.8</v>
      </c>
      <c r="D13916" t="s">
        <v>17051</v>
      </c>
      <c r="E13916" s="11" t="s">
        <v>8736</v>
      </c>
      <c r="F13916" s="11" t="s">
        <v>1335</v>
      </c>
    </row>
    <row r="13917" spans="1:6" x14ac:dyDescent="0.3">
      <c r="A13917" t="s">
        <v>2510</v>
      </c>
      <c r="B13917" s="11" t="s">
        <v>6334</v>
      </c>
      <c r="C13917">
        <v>0.8</v>
      </c>
      <c r="D13917" t="s">
        <v>17052</v>
      </c>
      <c r="E13917" s="11" t="s">
        <v>8736</v>
      </c>
      <c r="F13917" s="11" t="s">
        <v>1335</v>
      </c>
    </row>
    <row r="13918" spans="1:6" x14ac:dyDescent="0.3">
      <c r="A13918" t="s">
        <v>17053</v>
      </c>
      <c r="B13918" s="11" t="s">
        <v>11</v>
      </c>
      <c r="C13918">
        <v>0.8</v>
      </c>
      <c r="D13918" t="s">
        <v>17054</v>
      </c>
      <c r="E13918" s="11" t="s">
        <v>8736</v>
      </c>
      <c r="F13918" s="11" t="s">
        <v>1335</v>
      </c>
    </row>
    <row r="13919" spans="1:6" x14ac:dyDescent="0.3">
      <c r="A13919" t="s">
        <v>6239</v>
      </c>
      <c r="B13919" s="11" t="s">
        <v>3183</v>
      </c>
      <c r="C13919">
        <v>0.8</v>
      </c>
      <c r="D13919" t="s">
        <v>17055</v>
      </c>
      <c r="E13919" s="11" t="s">
        <v>8736</v>
      </c>
      <c r="F13919" s="11" t="s">
        <v>1335</v>
      </c>
    </row>
    <row r="13920" spans="1:6" x14ac:dyDescent="0.3">
      <c r="A13920" t="s">
        <v>17056</v>
      </c>
      <c r="B13920" s="11" t="s">
        <v>3600</v>
      </c>
      <c r="C13920">
        <v>0.8</v>
      </c>
      <c r="D13920" t="s">
        <v>17057</v>
      </c>
      <c r="E13920" s="11" t="s">
        <v>8736</v>
      </c>
      <c r="F13920" s="11" t="s">
        <v>1335</v>
      </c>
    </row>
    <row r="13921" spans="1:6" x14ac:dyDescent="0.3">
      <c r="A13921" t="s">
        <v>17058</v>
      </c>
      <c r="B13921" s="11" t="s">
        <v>11149</v>
      </c>
      <c r="C13921">
        <v>0.8</v>
      </c>
      <c r="D13921" t="s">
        <v>17059</v>
      </c>
      <c r="E13921" s="11" t="s">
        <v>8736</v>
      </c>
      <c r="F13921" s="11" t="s">
        <v>1335</v>
      </c>
    </row>
    <row r="13922" spans="1:6" x14ac:dyDescent="0.3">
      <c r="A13922" t="s">
        <v>17058</v>
      </c>
      <c r="B13922" s="11" t="s">
        <v>1288</v>
      </c>
      <c r="C13922">
        <v>0.8</v>
      </c>
      <c r="D13922" t="s">
        <v>17060</v>
      </c>
      <c r="E13922" s="11" t="s">
        <v>8736</v>
      </c>
      <c r="F13922" s="11" t="s">
        <v>1335</v>
      </c>
    </row>
    <row r="13923" spans="1:6" x14ac:dyDescent="0.3">
      <c r="A13923" t="s">
        <v>6240</v>
      </c>
      <c r="B13923" s="11" t="s">
        <v>3840</v>
      </c>
      <c r="C13923">
        <v>0.6</v>
      </c>
      <c r="D13923" t="s">
        <v>17061</v>
      </c>
      <c r="E13923" s="11" t="s">
        <v>8736</v>
      </c>
      <c r="F13923" s="11" t="s">
        <v>1335</v>
      </c>
    </row>
    <row r="13924" spans="1:6" x14ac:dyDescent="0.3">
      <c r="A13924" t="s">
        <v>6240</v>
      </c>
      <c r="B13924" s="11" t="s">
        <v>1200</v>
      </c>
      <c r="C13924">
        <v>0.8</v>
      </c>
      <c r="D13924" t="s">
        <v>17062</v>
      </c>
      <c r="E13924" s="11" t="s">
        <v>8736</v>
      </c>
      <c r="F13924" s="11" t="s">
        <v>1335</v>
      </c>
    </row>
    <row r="13925" spans="1:6" x14ac:dyDescent="0.3">
      <c r="A13925" t="s">
        <v>6240</v>
      </c>
      <c r="B13925" s="11" t="s">
        <v>17063</v>
      </c>
      <c r="C13925">
        <v>0.6</v>
      </c>
      <c r="D13925" t="s">
        <v>17062</v>
      </c>
      <c r="E13925" s="11" t="s">
        <v>8736</v>
      </c>
      <c r="F13925" s="11" t="s">
        <v>1335</v>
      </c>
    </row>
    <row r="13926" spans="1:6" x14ac:dyDescent="0.3">
      <c r="A13926" t="s">
        <v>17064</v>
      </c>
      <c r="B13926" s="11" t="s">
        <v>644</v>
      </c>
      <c r="C13926">
        <v>0.8</v>
      </c>
      <c r="D13926" t="s">
        <v>17065</v>
      </c>
      <c r="E13926" s="11" t="s">
        <v>8736</v>
      </c>
      <c r="F13926" s="11" t="s">
        <v>1335</v>
      </c>
    </row>
    <row r="13927" spans="1:6" x14ac:dyDescent="0.3">
      <c r="A13927" t="s">
        <v>6242</v>
      </c>
      <c r="B13927" s="11" t="s">
        <v>3215</v>
      </c>
      <c r="C13927">
        <v>0.8</v>
      </c>
      <c r="D13927" t="s">
        <v>17066</v>
      </c>
      <c r="E13927" s="11" t="s">
        <v>8736</v>
      </c>
      <c r="F13927" s="11" t="s">
        <v>1335</v>
      </c>
    </row>
    <row r="13928" spans="1:6" x14ac:dyDescent="0.3">
      <c r="A13928" t="s">
        <v>17067</v>
      </c>
      <c r="B13928" s="11" t="s">
        <v>2724</v>
      </c>
      <c r="C13928">
        <v>0.8</v>
      </c>
      <c r="D13928" t="s">
        <v>17068</v>
      </c>
      <c r="E13928" s="11" t="s">
        <v>8736</v>
      </c>
      <c r="F13928" s="11" t="s">
        <v>1335</v>
      </c>
    </row>
    <row r="13929" spans="1:6" x14ac:dyDescent="0.3">
      <c r="A13929" t="s">
        <v>586</v>
      </c>
      <c r="B13929" s="11" t="s">
        <v>750</v>
      </c>
      <c r="C13929">
        <v>0.6</v>
      </c>
      <c r="D13929" t="s">
        <v>17069</v>
      </c>
      <c r="E13929" s="11" t="s">
        <v>8736</v>
      </c>
      <c r="F13929" s="11" t="s">
        <v>1335</v>
      </c>
    </row>
    <row r="13930" spans="1:6" x14ac:dyDescent="0.3">
      <c r="A13930" t="s">
        <v>8543</v>
      </c>
      <c r="B13930" s="11" t="s">
        <v>92</v>
      </c>
      <c r="C13930">
        <v>0.8</v>
      </c>
      <c r="D13930" t="s">
        <v>17070</v>
      </c>
      <c r="E13930" s="11" t="s">
        <v>8736</v>
      </c>
      <c r="F13930" s="11" t="s">
        <v>1335</v>
      </c>
    </row>
    <row r="13931" spans="1:6" x14ac:dyDescent="0.3">
      <c r="A13931" t="s">
        <v>2512</v>
      </c>
      <c r="B13931" s="11" t="s">
        <v>2854</v>
      </c>
      <c r="C13931">
        <v>0.6</v>
      </c>
      <c r="D13931" t="s">
        <v>17071</v>
      </c>
      <c r="E13931" s="11" t="s">
        <v>8736</v>
      </c>
      <c r="F13931" s="11" t="s">
        <v>1335</v>
      </c>
    </row>
    <row r="13932" spans="1:6" x14ac:dyDescent="0.3">
      <c r="A13932" t="s">
        <v>17072</v>
      </c>
      <c r="B13932" s="11" t="s">
        <v>3308</v>
      </c>
      <c r="C13932">
        <v>0.8</v>
      </c>
      <c r="D13932" t="s">
        <v>17073</v>
      </c>
      <c r="E13932" s="11" t="s">
        <v>8736</v>
      </c>
      <c r="F13932" s="11" t="s">
        <v>1335</v>
      </c>
    </row>
    <row r="13933" spans="1:6" x14ac:dyDescent="0.3">
      <c r="A13933" t="s">
        <v>17074</v>
      </c>
      <c r="B13933" s="11" t="s">
        <v>3911</v>
      </c>
      <c r="C13933">
        <v>0.8</v>
      </c>
      <c r="D13933" t="s">
        <v>17075</v>
      </c>
      <c r="E13933" s="11" t="s">
        <v>8736</v>
      </c>
      <c r="F13933" s="11" t="s">
        <v>1335</v>
      </c>
    </row>
    <row r="13934" spans="1:6" x14ac:dyDescent="0.3">
      <c r="A13934" t="s">
        <v>17076</v>
      </c>
      <c r="B13934" s="11" t="s">
        <v>3153</v>
      </c>
      <c r="C13934">
        <v>0.8</v>
      </c>
      <c r="D13934" t="s">
        <v>17077</v>
      </c>
      <c r="E13934" s="11" t="s">
        <v>8736</v>
      </c>
      <c r="F13934" s="11" t="s">
        <v>1335</v>
      </c>
    </row>
    <row r="13935" spans="1:6" x14ac:dyDescent="0.3">
      <c r="A13935" t="s">
        <v>17076</v>
      </c>
      <c r="B13935" s="11" t="s">
        <v>674</v>
      </c>
      <c r="C13935">
        <v>0.6</v>
      </c>
      <c r="D13935" t="s">
        <v>17077</v>
      </c>
      <c r="E13935" s="11" t="s">
        <v>8736</v>
      </c>
      <c r="F13935" s="11" t="s">
        <v>1335</v>
      </c>
    </row>
    <row r="13936" spans="1:6" x14ac:dyDescent="0.3">
      <c r="A13936" t="s">
        <v>17078</v>
      </c>
      <c r="B13936" s="11" t="s">
        <v>3726</v>
      </c>
      <c r="C13936">
        <v>0.8</v>
      </c>
      <c r="D13936" t="s">
        <v>17079</v>
      </c>
      <c r="E13936" s="11" t="s">
        <v>8736</v>
      </c>
      <c r="F13936" s="11" t="s">
        <v>1335</v>
      </c>
    </row>
    <row r="13937" spans="1:6" x14ac:dyDescent="0.3">
      <c r="A13937" t="s">
        <v>17080</v>
      </c>
      <c r="B13937" s="11" t="s">
        <v>7890</v>
      </c>
      <c r="C13937">
        <v>0.8</v>
      </c>
      <c r="D13937" t="s">
        <v>17081</v>
      </c>
      <c r="E13937" s="11" t="s">
        <v>8736</v>
      </c>
      <c r="F13937" s="11" t="s">
        <v>1335</v>
      </c>
    </row>
    <row r="13938" spans="1:6" x14ac:dyDescent="0.3">
      <c r="A13938" t="s">
        <v>8041</v>
      </c>
      <c r="B13938" s="11" t="s">
        <v>4811</v>
      </c>
      <c r="C13938">
        <v>0.8</v>
      </c>
      <c r="D13938" t="s">
        <v>17082</v>
      </c>
      <c r="E13938" s="11" t="s">
        <v>8736</v>
      </c>
      <c r="F13938" s="11" t="s">
        <v>1335</v>
      </c>
    </row>
    <row r="13939" spans="1:6" x14ac:dyDescent="0.3">
      <c r="A13939" t="s">
        <v>17083</v>
      </c>
      <c r="B13939" s="11" t="s">
        <v>596</v>
      </c>
      <c r="C13939">
        <v>0.8</v>
      </c>
      <c r="D13939" t="s">
        <v>17084</v>
      </c>
      <c r="E13939" s="11" t="s">
        <v>8736</v>
      </c>
      <c r="F13939" s="11" t="s">
        <v>1335</v>
      </c>
    </row>
    <row r="13940" spans="1:6" x14ac:dyDescent="0.3">
      <c r="A13940" t="s">
        <v>17083</v>
      </c>
      <c r="B13940" s="11" t="s">
        <v>4861</v>
      </c>
      <c r="C13940">
        <v>0.8</v>
      </c>
      <c r="D13940" t="s">
        <v>17085</v>
      </c>
      <c r="E13940" s="11" t="s">
        <v>8736</v>
      </c>
      <c r="F13940" s="11" t="s">
        <v>1335</v>
      </c>
    </row>
    <row r="13941" spans="1:6" x14ac:dyDescent="0.3">
      <c r="A13941" t="s">
        <v>17086</v>
      </c>
      <c r="B13941" s="11" t="s">
        <v>1949</v>
      </c>
      <c r="C13941">
        <v>0.8</v>
      </c>
      <c r="D13941" t="s">
        <v>17087</v>
      </c>
      <c r="E13941" s="11" t="s">
        <v>8736</v>
      </c>
      <c r="F13941" s="11" t="s">
        <v>1335</v>
      </c>
    </row>
    <row r="13942" spans="1:6" x14ac:dyDescent="0.3">
      <c r="A13942" t="s">
        <v>17086</v>
      </c>
      <c r="B13942" s="11" t="s">
        <v>585</v>
      </c>
      <c r="C13942">
        <v>0.8</v>
      </c>
      <c r="D13942" t="s">
        <v>17088</v>
      </c>
      <c r="E13942" s="11" t="s">
        <v>8736</v>
      </c>
      <c r="F13942" s="11" t="s">
        <v>1335</v>
      </c>
    </row>
    <row r="13943" spans="1:6" x14ac:dyDescent="0.3">
      <c r="A13943" t="s">
        <v>17089</v>
      </c>
      <c r="B13943" s="11" t="s">
        <v>2458</v>
      </c>
      <c r="C13943">
        <v>0.8</v>
      </c>
      <c r="D13943" t="s">
        <v>17090</v>
      </c>
      <c r="E13943" s="11" t="s">
        <v>8736</v>
      </c>
      <c r="F13943" s="11" t="s">
        <v>1335</v>
      </c>
    </row>
    <row r="13944" spans="1:6" x14ac:dyDescent="0.3">
      <c r="A13944" t="s">
        <v>17091</v>
      </c>
      <c r="B13944" s="11" t="s">
        <v>3430</v>
      </c>
      <c r="C13944">
        <v>0.8</v>
      </c>
      <c r="D13944" t="s">
        <v>17092</v>
      </c>
      <c r="E13944" s="11" t="s">
        <v>8736</v>
      </c>
      <c r="F13944" s="11" t="s">
        <v>1335</v>
      </c>
    </row>
    <row r="13945" spans="1:6" x14ac:dyDescent="0.3">
      <c r="A13945" t="s">
        <v>17091</v>
      </c>
      <c r="B13945" s="11" t="s">
        <v>5607</v>
      </c>
      <c r="C13945">
        <v>0.8</v>
      </c>
      <c r="D13945" t="s">
        <v>17093</v>
      </c>
      <c r="E13945" s="11" t="s">
        <v>8736</v>
      </c>
      <c r="F13945" s="11" t="s">
        <v>1335</v>
      </c>
    </row>
    <row r="13946" spans="1:6" x14ac:dyDescent="0.3">
      <c r="A13946" t="s">
        <v>6254</v>
      </c>
      <c r="B13946" s="11" t="s">
        <v>1454</v>
      </c>
      <c r="C13946">
        <v>0.6</v>
      </c>
      <c r="D13946" t="s">
        <v>17094</v>
      </c>
      <c r="E13946" s="11" t="s">
        <v>8736</v>
      </c>
      <c r="F13946" s="11" t="s">
        <v>1335</v>
      </c>
    </row>
    <row r="13947" spans="1:6" x14ac:dyDescent="0.3">
      <c r="A13947" t="s">
        <v>6254</v>
      </c>
      <c r="B13947" s="11" t="s">
        <v>4457</v>
      </c>
      <c r="C13947">
        <v>0.8</v>
      </c>
      <c r="D13947" t="s">
        <v>17094</v>
      </c>
      <c r="E13947" s="11" t="s">
        <v>8736</v>
      </c>
      <c r="F13947" s="11" t="s">
        <v>1335</v>
      </c>
    </row>
    <row r="13948" spans="1:6" x14ac:dyDescent="0.3">
      <c r="A13948" t="s">
        <v>17095</v>
      </c>
      <c r="B13948" s="11" t="s">
        <v>451</v>
      </c>
      <c r="C13948">
        <v>0.8</v>
      </c>
      <c r="D13948" t="s">
        <v>17096</v>
      </c>
      <c r="E13948" s="11" t="s">
        <v>8736</v>
      </c>
      <c r="F13948" s="11" t="s">
        <v>1335</v>
      </c>
    </row>
    <row r="13949" spans="1:6" x14ac:dyDescent="0.3">
      <c r="A13949" t="s">
        <v>17097</v>
      </c>
      <c r="B13949" s="11" t="s">
        <v>3635</v>
      </c>
      <c r="C13949">
        <v>0.8</v>
      </c>
      <c r="D13949" t="s">
        <v>17098</v>
      </c>
      <c r="E13949" s="11" t="s">
        <v>8736</v>
      </c>
      <c r="F13949" s="11" t="s">
        <v>1335</v>
      </c>
    </row>
    <row r="13950" spans="1:6" x14ac:dyDescent="0.3">
      <c r="A13950" t="s">
        <v>17099</v>
      </c>
      <c r="B13950" s="11" t="s">
        <v>3597</v>
      </c>
      <c r="C13950">
        <v>0.8</v>
      </c>
      <c r="D13950" t="s">
        <v>17100</v>
      </c>
      <c r="E13950" s="11" t="s">
        <v>8736</v>
      </c>
      <c r="F13950" s="11" t="s">
        <v>1335</v>
      </c>
    </row>
    <row r="13951" spans="1:6" x14ac:dyDescent="0.3">
      <c r="A13951" t="s">
        <v>17101</v>
      </c>
      <c r="B13951" s="11" t="s">
        <v>4110</v>
      </c>
      <c r="C13951">
        <v>0.8</v>
      </c>
      <c r="D13951" t="s">
        <v>17102</v>
      </c>
      <c r="E13951" s="11" t="s">
        <v>8736</v>
      </c>
      <c r="F13951" s="11" t="s">
        <v>1335</v>
      </c>
    </row>
    <row r="13952" spans="1:6" x14ac:dyDescent="0.3">
      <c r="A13952" t="s">
        <v>17103</v>
      </c>
      <c r="B13952" s="11" t="s">
        <v>1531</v>
      </c>
      <c r="C13952">
        <v>0.8</v>
      </c>
      <c r="D13952" t="s">
        <v>17104</v>
      </c>
      <c r="E13952" s="11" t="s">
        <v>8736</v>
      </c>
      <c r="F13952" s="11" t="s">
        <v>1335</v>
      </c>
    </row>
    <row r="13953" spans="1:6" x14ac:dyDescent="0.3">
      <c r="A13953" t="s">
        <v>17103</v>
      </c>
      <c r="B13953" s="11" t="s">
        <v>519</v>
      </c>
      <c r="C13953">
        <v>0.8</v>
      </c>
      <c r="D13953" t="s">
        <v>17105</v>
      </c>
      <c r="E13953" s="11" t="s">
        <v>8736</v>
      </c>
      <c r="F13953" s="11" t="s">
        <v>1335</v>
      </c>
    </row>
    <row r="13954" spans="1:6" x14ac:dyDescent="0.3">
      <c r="A13954" t="s">
        <v>17103</v>
      </c>
      <c r="B13954" s="11" t="s">
        <v>1751</v>
      </c>
      <c r="C13954">
        <v>0.8</v>
      </c>
      <c r="D13954" t="s">
        <v>17106</v>
      </c>
      <c r="E13954" s="11" t="s">
        <v>8736</v>
      </c>
      <c r="F13954" s="11" t="s">
        <v>1335</v>
      </c>
    </row>
    <row r="13955" spans="1:6" x14ac:dyDescent="0.3">
      <c r="A13955" t="s">
        <v>17107</v>
      </c>
      <c r="B13955" s="11" t="s">
        <v>59</v>
      </c>
      <c r="C13955">
        <v>0.8</v>
      </c>
      <c r="D13955" t="s">
        <v>17108</v>
      </c>
      <c r="E13955" s="11" t="s">
        <v>8736</v>
      </c>
      <c r="F13955" s="11" t="s">
        <v>1335</v>
      </c>
    </row>
    <row r="13956" spans="1:6" x14ac:dyDescent="0.3">
      <c r="A13956" t="s">
        <v>17107</v>
      </c>
      <c r="B13956" s="11" t="s">
        <v>4538</v>
      </c>
      <c r="C13956">
        <v>0.8</v>
      </c>
      <c r="D13956" t="s">
        <v>17109</v>
      </c>
      <c r="E13956" s="11" t="s">
        <v>8736</v>
      </c>
      <c r="F13956" s="11" t="s">
        <v>1335</v>
      </c>
    </row>
    <row r="13957" spans="1:6" x14ac:dyDescent="0.3">
      <c r="A13957" t="s">
        <v>17110</v>
      </c>
      <c r="B13957" s="11" t="s">
        <v>3163</v>
      </c>
      <c r="C13957">
        <v>0.8</v>
      </c>
      <c r="D13957" t="s">
        <v>17111</v>
      </c>
      <c r="E13957" s="11" t="s">
        <v>8736</v>
      </c>
      <c r="F13957" s="11" t="s">
        <v>1335</v>
      </c>
    </row>
    <row r="13958" spans="1:6" x14ac:dyDescent="0.3">
      <c r="A13958" t="s">
        <v>17112</v>
      </c>
      <c r="B13958" s="11" t="s">
        <v>3156</v>
      </c>
      <c r="C13958">
        <v>0.8</v>
      </c>
      <c r="D13958" t="s">
        <v>17113</v>
      </c>
      <c r="E13958" s="11" t="s">
        <v>8736</v>
      </c>
      <c r="F13958" s="11" t="s">
        <v>1335</v>
      </c>
    </row>
    <row r="13959" spans="1:6" x14ac:dyDescent="0.3">
      <c r="A13959" t="s">
        <v>17114</v>
      </c>
      <c r="B13959" s="11" t="s">
        <v>3208</v>
      </c>
      <c r="C13959">
        <v>0.8</v>
      </c>
      <c r="D13959" t="s">
        <v>17115</v>
      </c>
      <c r="E13959" s="11" t="s">
        <v>8736</v>
      </c>
      <c r="F13959" s="11" t="s">
        <v>1335</v>
      </c>
    </row>
    <row r="13960" spans="1:6" x14ac:dyDescent="0.3">
      <c r="A13960" t="s">
        <v>17116</v>
      </c>
      <c r="B13960" s="11" t="s">
        <v>744</v>
      </c>
      <c r="C13960">
        <v>0.8</v>
      </c>
      <c r="D13960" t="s">
        <v>17117</v>
      </c>
      <c r="E13960" s="11" t="s">
        <v>8736</v>
      </c>
      <c r="F13960" s="11" t="s">
        <v>1335</v>
      </c>
    </row>
    <row r="13961" spans="1:6" x14ac:dyDescent="0.3">
      <c r="A13961" t="s">
        <v>6259</v>
      </c>
      <c r="B13961" s="11" t="s">
        <v>432</v>
      </c>
      <c r="C13961">
        <v>0.8</v>
      </c>
      <c r="D13961" t="s">
        <v>17118</v>
      </c>
      <c r="E13961" s="11" t="s">
        <v>8736</v>
      </c>
      <c r="F13961" s="11" t="s">
        <v>1335</v>
      </c>
    </row>
    <row r="13962" spans="1:6" x14ac:dyDescent="0.3">
      <c r="A13962" t="s">
        <v>6259</v>
      </c>
      <c r="B13962" s="11" t="s">
        <v>1439</v>
      </c>
      <c r="C13962">
        <v>0.6</v>
      </c>
      <c r="D13962" t="s">
        <v>17119</v>
      </c>
      <c r="E13962" s="11" t="s">
        <v>8736</v>
      </c>
      <c r="F13962" s="11" t="s">
        <v>1335</v>
      </c>
    </row>
    <row r="13963" spans="1:6" x14ac:dyDescent="0.3">
      <c r="A13963" t="s">
        <v>17120</v>
      </c>
      <c r="B13963" s="11" t="s">
        <v>1331</v>
      </c>
      <c r="C13963">
        <v>0.8</v>
      </c>
      <c r="D13963" t="s">
        <v>17121</v>
      </c>
      <c r="E13963" s="11" t="s">
        <v>8736</v>
      </c>
      <c r="F13963" s="11" t="s">
        <v>1335</v>
      </c>
    </row>
    <row r="13964" spans="1:6" x14ac:dyDescent="0.3">
      <c r="A13964" t="s">
        <v>17122</v>
      </c>
      <c r="B13964" s="11" t="s">
        <v>4479</v>
      </c>
      <c r="C13964">
        <v>0.8</v>
      </c>
      <c r="D13964" t="s">
        <v>17123</v>
      </c>
      <c r="E13964" s="11" t="s">
        <v>8736</v>
      </c>
      <c r="F13964" s="11" t="s">
        <v>1335</v>
      </c>
    </row>
    <row r="13965" spans="1:6" x14ac:dyDescent="0.3">
      <c r="A13965" t="s">
        <v>17124</v>
      </c>
      <c r="B13965" s="11" t="s">
        <v>3220</v>
      </c>
      <c r="C13965">
        <v>0.8</v>
      </c>
      <c r="D13965" t="s">
        <v>17125</v>
      </c>
      <c r="E13965" s="11" t="s">
        <v>8736</v>
      </c>
      <c r="F13965" s="11" t="s">
        <v>1335</v>
      </c>
    </row>
    <row r="13966" spans="1:6" x14ac:dyDescent="0.3">
      <c r="A13966" t="s">
        <v>17126</v>
      </c>
      <c r="B13966" s="11" t="s">
        <v>68</v>
      </c>
      <c r="C13966">
        <v>0.8</v>
      </c>
      <c r="D13966" t="s">
        <v>17127</v>
      </c>
      <c r="E13966" s="11" t="s">
        <v>8736</v>
      </c>
      <c r="F13966" s="11" t="s">
        <v>1335</v>
      </c>
    </row>
    <row r="13967" spans="1:6" x14ac:dyDescent="0.3">
      <c r="A13967" t="s">
        <v>17128</v>
      </c>
      <c r="B13967" s="11" t="s">
        <v>480</v>
      </c>
      <c r="C13967">
        <v>0.8</v>
      </c>
      <c r="D13967" t="s">
        <v>17129</v>
      </c>
      <c r="E13967" s="11" t="s">
        <v>8736</v>
      </c>
      <c r="F13967" s="11" t="s">
        <v>1335</v>
      </c>
    </row>
    <row r="13968" spans="1:6" x14ac:dyDescent="0.3">
      <c r="A13968" t="s">
        <v>17130</v>
      </c>
      <c r="B13968" s="11" t="s">
        <v>3217</v>
      </c>
      <c r="C13968">
        <v>0.8</v>
      </c>
      <c r="D13968" t="s">
        <v>17131</v>
      </c>
      <c r="E13968" s="11" t="s">
        <v>8736</v>
      </c>
      <c r="F13968" s="11" t="s">
        <v>1335</v>
      </c>
    </row>
    <row r="13969" spans="1:6" x14ac:dyDescent="0.3">
      <c r="A13969" t="s">
        <v>17132</v>
      </c>
      <c r="B13969" s="11" t="s">
        <v>3597</v>
      </c>
      <c r="C13969">
        <v>0.8</v>
      </c>
      <c r="D13969" t="s">
        <v>17133</v>
      </c>
      <c r="E13969" s="11" t="s">
        <v>8736</v>
      </c>
      <c r="F13969" s="11" t="s">
        <v>1335</v>
      </c>
    </row>
    <row r="13970" spans="1:6" x14ac:dyDescent="0.3">
      <c r="A13970" t="s">
        <v>17134</v>
      </c>
      <c r="B13970" s="11" t="s">
        <v>669</v>
      </c>
      <c r="C13970">
        <v>0.8</v>
      </c>
      <c r="D13970" t="s">
        <v>17135</v>
      </c>
      <c r="E13970" s="11" t="s">
        <v>8736</v>
      </c>
      <c r="F13970" s="11" t="s">
        <v>1335</v>
      </c>
    </row>
    <row r="13971" spans="1:6" x14ac:dyDescent="0.3">
      <c r="A13971" t="s">
        <v>17136</v>
      </c>
      <c r="B13971" s="11" t="s">
        <v>3217</v>
      </c>
      <c r="C13971">
        <v>0.8</v>
      </c>
      <c r="D13971" t="s">
        <v>17137</v>
      </c>
      <c r="E13971" s="11" t="s">
        <v>8736</v>
      </c>
      <c r="F13971" s="11" t="s">
        <v>1335</v>
      </c>
    </row>
    <row r="13972" spans="1:6" x14ac:dyDescent="0.3">
      <c r="A13972" t="s">
        <v>17138</v>
      </c>
      <c r="B13972" s="11" t="s">
        <v>3496</v>
      </c>
      <c r="C13972">
        <v>0.8</v>
      </c>
      <c r="D13972" t="s">
        <v>17139</v>
      </c>
      <c r="E13972" s="11" t="s">
        <v>8736</v>
      </c>
      <c r="F13972" s="11" t="s">
        <v>1335</v>
      </c>
    </row>
    <row r="13973" spans="1:6" x14ac:dyDescent="0.3">
      <c r="A13973" t="s">
        <v>17140</v>
      </c>
      <c r="B13973" s="11" t="s">
        <v>480</v>
      </c>
      <c r="C13973">
        <v>0.8</v>
      </c>
      <c r="D13973" t="s">
        <v>17141</v>
      </c>
      <c r="E13973" s="11" t="s">
        <v>8736</v>
      </c>
      <c r="F13973" s="11" t="s">
        <v>1335</v>
      </c>
    </row>
    <row r="13974" spans="1:6" x14ac:dyDescent="0.3">
      <c r="A13974" t="s">
        <v>17142</v>
      </c>
      <c r="B13974" s="11" t="s">
        <v>4703</v>
      </c>
      <c r="C13974">
        <v>0.8</v>
      </c>
      <c r="D13974" t="s">
        <v>17143</v>
      </c>
      <c r="E13974" s="11" t="s">
        <v>8736</v>
      </c>
      <c r="F13974" s="11" t="s">
        <v>1335</v>
      </c>
    </row>
    <row r="13975" spans="1:6" x14ac:dyDescent="0.3">
      <c r="A13975" t="s">
        <v>17144</v>
      </c>
      <c r="B13975" s="11" t="s">
        <v>3583</v>
      </c>
      <c r="C13975">
        <v>0.8</v>
      </c>
      <c r="D13975" t="s">
        <v>17145</v>
      </c>
      <c r="E13975" s="11" t="s">
        <v>8736</v>
      </c>
      <c r="F13975" s="11" t="s">
        <v>1335</v>
      </c>
    </row>
    <row r="13976" spans="1:6" x14ac:dyDescent="0.3">
      <c r="A13976" t="s">
        <v>17146</v>
      </c>
      <c r="B13976" s="11" t="s">
        <v>3496</v>
      </c>
      <c r="C13976">
        <v>0.8</v>
      </c>
      <c r="D13976" t="s">
        <v>17147</v>
      </c>
      <c r="E13976" s="11" t="s">
        <v>8736</v>
      </c>
      <c r="F13976" s="11" t="s">
        <v>1335</v>
      </c>
    </row>
    <row r="13977" spans="1:6" x14ac:dyDescent="0.3">
      <c r="A13977" t="s">
        <v>17146</v>
      </c>
      <c r="B13977" s="11" t="s">
        <v>4207</v>
      </c>
      <c r="C13977">
        <v>0.8</v>
      </c>
      <c r="D13977" t="s">
        <v>17148</v>
      </c>
      <c r="E13977" s="11" t="s">
        <v>8736</v>
      </c>
      <c r="F13977" s="11" t="s">
        <v>1335</v>
      </c>
    </row>
    <row r="13978" spans="1:6" x14ac:dyDescent="0.3">
      <c r="A13978" t="s">
        <v>17149</v>
      </c>
      <c r="B13978" s="11" t="s">
        <v>5496</v>
      </c>
      <c r="C13978">
        <v>0.8</v>
      </c>
      <c r="D13978" t="s">
        <v>17150</v>
      </c>
      <c r="E13978" s="11" t="s">
        <v>8736</v>
      </c>
      <c r="F13978" s="11" t="s">
        <v>1335</v>
      </c>
    </row>
    <row r="13979" spans="1:6" x14ac:dyDescent="0.3">
      <c r="A13979" t="s">
        <v>17151</v>
      </c>
      <c r="B13979" s="11" t="s">
        <v>5141</v>
      </c>
      <c r="C13979">
        <v>0.8</v>
      </c>
      <c r="D13979" t="s">
        <v>17152</v>
      </c>
      <c r="E13979" s="11" t="s">
        <v>8736</v>
      </c>
      <c r="F13979" s="11" t="s">
        <v>1335</v>
      </c>
    </row>
    <row r="13980" spans="1:6" x14ac:dyDescent="0.3">
      <c r="A13980" t="s">
        <v>17153</v>
      </c>
      <c r="B13980" s="11" t="s">
        <v>4627</v>
      </c>
      <c r="C13980">
        <v>0.8</v>
      </c>
      <c r="D13980" t="s">
        <v>17154</v>
      </c>
      <c r="E13980" s="11" t="s">
        <v>8736</v>
      </c>
      <c r="F13980" s="11" t="s">
        <v>1335</v>
      </c>
    </row>
    <row r="13981" spans="1:6" x14ac:dyDescent="0.3">
      <c r="A13981" t="s">
        <v>17155</v>
      </c>
      <c r="B13981" s="11" t="s">
        <v>29</v>
      </c>
      <c r="C13981">
        <v>0.8</v>
      </c>
      <c r="D13981" t="s">
        <v>17156</v>
      </c>
      <c r="E13981" s="11" t="s">
        <v>8736</v>
      </c>
      <c r="F13981" s="11" t="s">
        <v>1335</v>
      </c>
    </row>
    <row r="13982" spans="1:6" x14ac:dyDescent="0.3">
      <c r="A13982" t="s">
        <v>17157</v>
      </c>
      <c r="B13982" s="11" t="s">
        <v>5286</v>
      </c>
      <c r="C13982">
        <v>0.8</v>
      </c>
      <c r="D13982" t="s">
        <v>17158</v>
      </c>
      <c r="E13982" s="11" t="s">
        <v>8736</v>
      </c>
      <c r="F13982" s="11" t="s">
        <v>1335</v>
      </c>
    </row>
    <row r="13983" spans="1:6" x14ac:dyDescent="0.3">
      <c r="A13983" t="s">
        <v>17159</v>
      </c>
      <c r="B13983" s="11" t="s">
        <v>4357</v>
      </c>
      <c r="C13983">
        <v>0.8</v>
      </c>
      <c r="D13983" t="s">
        <v>17160</v>
      </c>
      <c r="E13983" s="11" t="s">
        <v>8736</v>
      </c>
      <c r="F13983" s="11" t="s">
        <v>1335</v>
      </c>
    </row>
    <row r="13984" spans="1:6" x14ac:dyDescent="0.3">
      <c r="A13984" t="s">
        <v>17161</v>
      </c>
      <c r="B13984" s="11" t="s">
        <v>3020</v>
      </c>
      <c r="C13984">
        <v>0.8</v>
      </c>
      <c r="D13984" t="s">
        <v>17162</v>
      </c>
      <c r="E13984" s="11" t="s">
        <v>8736</v>
      </c>
      <c r="F13984" s="11" t="s">
        <v>1335</v>
      </c>
    </row>
    <row r="13985" spans="1:6" x14ac:dyDescent="0.3">
      <c r="A13985" t="s">
        <v>17163</v>
      </c>
      <c r="B13985" s="11" t="s">
        <v>1797</v>
      </c>
      <c r="C13985">
        <v>0.8</v>
      </c>
      <c r="D13985" t="s">
        <v>17164</v>
      </c>
      <c r="E13985" s="11" t="s">
        <v>8736</v>
      </c>
      <c r="F13985" s="11" t="s">
        <v>1335</v>
      </c>
    </row>
    <row r="13986" spans="1:6" x14ac:dyDescent="0.3">
      <c r="A13986" t="s">
        <v>17165</v>
      </c>
      <c r="B13986" s="11" t="s">
        <v>1033</v>
      </c>
      <c r="C13986">
        <v>0.8</v>
      </c>
      <c r="D13986" t="s">
        <v>17166</v>
      </c>
      <c r="E13986" s="11" t="s">
        <v>8736</v>
      </c>
      <c r="F13986" s="11" t="s">
        <v>1335</v>
      </c>
    </row>
    <row r="13987" spans="1:6" x14ac:dyDescent="0.3">
      <c r="A13987" t="s">
        <v>17165</v>
      </c>
      <c r="B13987" s="11" t="s">
        <v>17167</v>
      </c>
      <c r="C13987">
        <v>0.8</v>
      </c>
      <c r="D13987" t="s">
        <v>17168</v>
      </c>
      <c r="E13987" s="11" t="s">
        <v>8736</v>
      </c>
      <c r="F13987" s="11" t="s">
        <v>1335</v>
      </c>
    </row>
    <row r="13988" spans="1:6" x14ac:dyDescent="0.3">
      <c r="A13988" t="s">
        <v>17165</v>
      </c>
      <c r="B13988" s="11" t="s">
        <v>5589</v>
      </c>
      <c r="C13988">
        <v>0.8</v>
      </c>
      <c r="D13988" t="s">
        <v>17169</v>
      </c>
      <c r="E13988" s="11" t="s">
        <v>8736</v>
      </c>
      <c r="F13988" s="11" t="s">
        <v>1335</v>
      </c>
    </row>
    <row r="13989" spans="1:6" x14ac:dyDescent="0.3">
      <c r="A13989" t="s">
        <v>17170</v>
      </c>
      <c r="B13989" s="11" t="s">
        <v>7036</v>
      </c>
      <c r="C13989">
        <v>0.8</v>
      </c>
      <c r="D13989" t="s">
        <v>17171</v>
      </c>
      <c r="E13989" s="11" t="s">
        <v>8736</v>
      </c>
      <c r="F13989" s="11" t="s">
        <v>1335</v>
      </c>
    </row>
    <row r="13990" spans="1:6" x14ac:dyDescent="0.3">
      <c r="A13990" t="s">
        <v>17172</v>
      </c>
      <c r="B13990" s="11" t="s">
        <v>317</v>
      </c>
      <c r="C13990">
        <v>0.8</v>
      </c>
      <c r="D13990" t="s">
        <v>17173</v>
      </c>
      <c r="E13990" s="11" t="s">
        <v>8736</v>
      </c>
      <c r="F13990" s="11" t="s">
        <v>1335</v>
      </c>
    </row>
    <row r="13991" spans="1:6" x14ac:dyDescent="0.3">
      <c r="A13991" t="s">
        <v>17174</v>
      </c>
      <c r="B13991" s="11" t="s">
        <v>6940</v>
      </c>
      <c r="C13991">
        <v>0.6</v>
      </c>
      <c r="D13991" t="s">
        <v>17175</v>
      </c>
      <c r="E13991" s="11" t="s">
        <v>8736</v>
      </c>
      <c r="F13991" s="11" t="s">
        <v>1335</v>
      </c>
    </row>
    <row r="13992" spans="1:6" x14ac:dyDescent="0.3">
      <c r="A13992" t="s">
        <v>17174</v>
      </c>
      <c r="B13992" s="11" t="s">
        <v>765</v>
      </c>
      <c r="C13992">
        <v>0.8</v>
      </c>
      <c r="D13992" t="s">
        <v>17176</v>
      </c>
      <c r="E13992" s="11" t="s">
        <v>8736</v>
      </c>
      <c r="F13992" s="11" t="s">
        <v>1335</v>
      </c>
    </row>
    <row r="13993" spans="1:6" x14ac:dyDescent="0.3">
      <c r="A13993" t="s">
        <v>17174</v>
      </c>
      <c r="B13993" s="11" t="s">
        <v>3477</v>
      </c>
      <c r="C13993">
        <v>0.6</v>
      </c>
      <c r="D13993" t="s">
        <v>17177</v>
      </c>
      <c r="E13993" s="11" t="s">
        <v>8736</v>
      </c>
      <c r="F13993" s="11" t="s">
        <v>1335</v>
      </c>
    </row>
    <row r="13994" spans="1:6" x14ac:dyDescent="0.3">
      <c r="A13994" t="s">
        <v>17174</v>
      </c>
      <c r="B13994" s="11" t="s">
        <v>6204</v>
      </c>
      <c r="C13994">
        <v>0.8</v>
      </c>
      <c r="D13994" t="s">
        <v>17178</v>
      </c>
      <c r="E13994" s="11" t="s">
        <v>8736</v>
      </c>
      <c r="F13994" s="11" t="s">
        <v>1335</v>
      </c>
    </row>
    <row r="13995" spans="1:6" x14ac:dyDescent="0.3">
      <c r="A13995" t="s">
        <v>17179</v>
      </c>
      <c r="B13995" s="11" t="s">
        <v>3217</v>
      </c>
      <c r="C13995">
        <v>0.8</v>
      </c>
      <c r="D13995" t="s">
        <v>17180</v>
      </c>
      <c r="E13995" s="11" t="s">
        <v>8736</v>
      </c>
      <c r="F13995" s="11" t="s">
        <v>1335</v>
      </c>
    </row>
    <row r="13996" spans="1:6" x14ac:dyDescent="0.3">
      <c r="A13996" t="s">
        <v>17181</v>
      </c>
      <c r="B13996" s="11" t="s">
        <v>1676</v>
      </c>
      <c r="C13996">
        <v>0.8</v>
      </c>
      <c r="D13996" t="s">
        <v>17182</v>
      </c>
      <c r="E13996" s="11" t="s">
        <v>8736</v>
      </c>
      <c r="F13996" s="11" t="s">
        <v>1335</v>
      </c>
    </row>
    <row r="13997" spans="1:6" x14ac:dyDescent="0.3">
      <c r="A13997" t="s">
        <v>17183</v>
      </c>
      <c r="B13997" s="11" t="s">
        <v>2398</v>
      </c>
      <c r="C13997">
        <v>0.8</v>
      </c>
      <c r="D13997" t="s">
        <v>17184</v>
      </c>
      <c r="E13997" s="11" t="s">
        <v>8736</v>
      </c>
      <c r="F13997" s="11" t="s">
        <v>1335</v>
      </c>
    </row>
    <row r="13998" spans="1:6" x14ac:dyDescent="0.3">
      <c r="A13998" t="s">
        <v>17183</v>
      </c>
      <c r="B13998" s="11" t="s">
        <v>3741</v>
      </c>
      <c r="C13998">
        <v>0.8</v>
      </c>
      <c r="D13998" t="s">
        <v>17185</v>
      </c>
      <c r="E13998" s="11" t="s">
        <v>8736</v>
      </c>
      <c r="F13998" s="11" t="s">
        <v>1335</v>
      </c>
    </row>
    <row r="13999" spans="1:6" x14ac:dyDescent="0.3">
      <c r="A13999" t="s">
        <v>17183</v>
      </c>
      <c r="B13999" s="11" t="s">
        <v>6678</v>
      </c>
      <c r="C13999">
        <v>0.8</v>
      </c>
      <c r="D13999" t="s">
        <v>17186</v>
      </c>
      <c r="E13999" s="11" t="s">
        <v>8736</v>
      </c>
      <c r="F13999" s="11" t="s">
        <v>1335</v>
      </c>
    </row>
    <row r="14000" spans="1:6" x14ac:dyDescent="0.3">
      <c r="A14000" t="s">
        <v>17187</v>
      </c>
      <c r="B14000" s="11" t="s">
        <v>3675</v>
      </c>
      <c r="C14000">
        <v>0.8</v>
      </c>
      <c r="D14000" t="s">
        <v>17188</v>
      </c>
      <c r="E14000" s="11" t="s">
        <v>8736</v>
      </c>
      <c r="F14000" s="11" t="s">
        <v>1335</v>
      </c>
    </row>
    <row r="14001" spans="1:6" x14ac:dyDescent="0.3">
      <c r="A14001" t="s">
        <v>17187</v>
      </c>
      <c r="B14001" s="11" t="s">
        <v>3592</v>
      </c>
      <c r="C14001">
        <v>0.8</v>
      </c>
      <c r="D14001" t="s">
        <v>17189</v>
      </c>
      <c r="E14001" s="11" t="s">
        <v>8736</v>
      </c>
      <c r="F14001" s="11" t="s">
        <v>1335</v>
      </c>
    </row>
    <row r="14002" spans="1:6" x14ac:dyDescent="0.3">
      <c r="A14002" t="s">
        <v>17190</v>
      </c>
      <c r="B14002" s="11" t="s">
        <v>2524</v>
      </c>
      <c r="C14002">
        <v>0.8</v>
      </c>
      <c r="D14002" t="s">
        <v>17191</v>
      </c>
      <c r="E14002" s="11" t="s">
        <v>8736</v>
      </c>
      <c r="F14002" s="11" t="s">
        <v>1335</v>
      </c>
    </row>
    <row r="14003" spans="1:6" x14ac:dyDescent="0.3">
      <c r="A14003" t="s">
        <v>17190</v>
      </c>
      <c r="B14003" s="11" t="s">
        <v>2553</v>
      </c>
      <c r="C14003">
        <v>0.8</v>
      </c>
      <c r="D14003" t="s">
        <v>17192</v>
      </c>
      <c r="E14003" s="11" t="s">
        <v>8736</v>
      </c>
      <c r="F14003" s="11" t="s">
        <v>1335</v>
      </c>
    </row>
    <row r="14004" spans="1:6" x14ac:dyDescent="0.3">
      <c r="A14004" t="s">
        <v>17193</v>
      </c>
      <c r="B14004" s="11" t="s">
        <v>1032</v>
      </c>
      <c r="C14004">
        <v>0.8</v>
      </c>
      <c r="D14004" t="s">
        <v>17194</v>
      </c>
      <c r="E14004" s="11" t="s">
        <v>8736</v>
      </c>
      <c r="F14004" s="11" t="s">
        <v>1335</v>
      </c>
    </row>
    <row r="14005" spans="1:6" x14ac:dyDescent="0.3">
      <c r="A14005" t="s">
        <v>17193</v>
      </c>
      <c r="B14005" s="11" t="s">
        <v>1553</v>
      </c>
      <c r="C14005">
        <v>0.8</v>
      </c>
      <c r="D14005" t="s">
        <v>17195</v>
      </c>
      <c r="E14005" s="11" t="s">
        <v>8736</v>
      </c>
      <c r="F14005" s="11" t="s">
        <v>1335</v>
      </c>
    </row>
    <row r="14006" spans="1:6" x14ac:dyDescent="0.3">
      <c r="A14006" t="s">
        <v>2522</v>
      </c>
      <c r="B14006" s="11" t="s">
        <v>2257</v>
      </c>
      <c r="C14006">
        <v>0.8</v>
      </c>
      <c r="D14006" t="s">
        <v>17196</v>
      </c>
      <c r="E14006" s="11" t="s">
        <v>8736</v>
      </c>
      <c r="F14006" s="11" t="s">
        <v>1335</v>
      </c>
    </row>
    <row r="14007" spans="1:6" x14ac:dyDescent="0.3">
      <c r="A14007" t="s">
        <v>2522</v>
      </c>
      <c r="B14007" s="11" t="s">
        <v>1489</v>
      </c>
      <c r="C14007">
        <v>0.8</v>
      </c>
      <c r="D14007" t="s">
        <v>17197</v>
      </c>
      <c r="E14007" s="11" t="s">
        <v>8736</v>
      </c>
      <c r="F14007" s="11" t="s">
        <v>1335</v>
      </c>
    </row>
    <row r="14008" spans="1:6" x14ac:dyDescent="0.3">
      <c r="A14008" t="s">
        <v>17198</v>
      </c>
      <c r="B14008" s="11" t="s">
        <v>275</v>
      </c>
      <c r="C14008">
        <v>0.8</v>
      </c>
      <c r="D14008" t="s">
        <v>17199</v>
      </c>
      <c r="E14008" s="11" t="s">
        <v>8736</v>
      </c>
      <c r="F14008" s="11" t="s">
        <v>1335</v>
      </c>
    </row>
    <row r="14009" spans="1:6" x14ac:dyDescent="0.3">
      <c r="A14009" t="s">
        <v>8671</v>
      </c>
      <c r="B14009" s="11" t="s">
        <v>4152</v>
      </c>
      <c r="C14009">
        <v>0.8</v>
      </c>
      <c r="D14009" t="s">
        <v>17200</v>
      </c>
      <c r="E14009" s="11" t="s">
        <v>8736</v>
      </c>
      <c r="F14009" s="11" t="s">
        <v>1335</v>
      </c>
    </row>
    <row r="14010" spans="1:6" x14ac:dyDescent="0.3">
      <c r="A14010" t="s">
        <v>17201</v>
      </c>
      <c r="B14010" s="11" t="s">
        <v>3875</v>
      </c>
      <c r="C14010">
        <v>0.8</v>
      </c>
      <c r="D14010" t="s">
        <v>17202</v>
      </c>
      <c r="E14010" s="11" t="s">
        <v>8736</v>
      </c>
      <c r="F14010" s="11" t="s">
        <v>1335</v>
      </c>
    </row>
    <row r="14011" spans="1:6" x14ac:dyDescent="0.3">
      <c r="A14011" t="s">
        <v>6272</v>
      </c>
      <c r="B14011" s="11" t="s">
        <v>31</v>
      </c>
      <c r="C14011">
        <v>0.6</v>
      </c>
      <c r="D14011" t="s">
        <v>17203</v>
      </c>
      <c r="E14011" s="11" t="s">
        <v>8736</v>
      </c>
      <c r="F14011" s="11" t="s">
        <v>1335</v>
      </c>
    </row>
    <row r="14012" spans="1:6" x14ac:dyDescent="0.3">
      <c r="A14012" t="s">
        <v>6272</v>
      </c>
      <c r="B14012" s="11" t="s">
        <v>3921</v>
      </c>
      <c r="C14012">
        <v>0.8</v>
      </c>
      <c r="D14012" t="s">
        <v>17204</v>
      </c>
      <c r="E14012" s="11" t="s">
        <v>8736</v>
      </c>
      <c r="F14012" s="11" t="s">
        <v>1335</v>
      </c>
    </row>
    <row r="14013" spans="1:6" x14ac:dyDescent="0.3">
      <c r="A14013" t="s">
        <v>6272</v>
      </c>
      <c r="B14013" s="11" t="s">
        <v>4938</v>
      </c>
      <c r="C14013">
        <v>0.8</v>
      </c>
      <c r="D14013" t="s">
        <v>17205</v>
      </c>
      <c r="E14013" s="11" t="s">
        <v>8736</v>
      </c>
      <c r="F14013" s="11" t="s">
        <v>1335</v>
      </c>
    </row>
    <row r="14014" spans="1:6" x14ac:dyDescent="0.3">
      <c r="A14014" t="s">
        <v>6272</v>
      </c>
      <c r="B14014" s="11" t="s">
        <v>5617</v>
      </c>
      <c r="C14014">
        <v>0.8</v>
      </c>
      <c r="D14014" t="s">
        <v>17206</v>
      </c>
      <c r="E14014" s="11" t="s">
        <v>8736</v>
      </c>
      <c r="F14014" s="11" t="s">
        <v>1335</v>
      </c>
    </row>
    <row r="14015" spans="1:6" x14ac:dyDescent="0.3">
      <c r="A14015" t="s">
        <v>17207</v>
      </c>
      <c r="B14015" s="11" t="s">
        <v>1749</v>
      </c>
      <c r="C14015">
        <v>0.8</v>
      </c>
      <c r="D14015" t="s">
        <v>17208</v>
      </c>
      <c r="E14015" s="11" t="s">
        <v>8736</v>
      </c>
      <c r="F14015" s="11" t="s">
        <v>1335</v>
      </c>
    </row>
    <row r="14016" spans="1:6" x14ac:dyDescent="0.3">
      <c r="A14016" t="s">
        <v>17209</v>
      </c>
      <c r="B14016" s="11" t="s">
        <v>759</v>
      </c>
      <c r="C14016">
        <v>0.8</v>
      </c>
      <c r="D14016" t="s">
        <v>17210</v>
      </c>
      <c r="E14016" s="11" t="s">
        <v>8736</v>
      </c>
      <c r="F14016" s="11" t="s">
        <v>1335</v>
      </c>
    </row>
    <row r="14017" spans="1:6" x14ac:dyDescent="0.3">
      <c r="A14017" t="s">
        <v>17209</v>
      </c>
      <c r="B14017" s="11" t="s">
        <v>6602</v>
      </c>
      <c r="C14017">
        <v>0.8</v>
      </c>
      <c r="D14017" t="s">
        <v>17211</v>
      </c>
      <c r="E14017" s="11" t="s">
        <v>8736</v>
      </c>
      <c r="F14017" s="11" t="s">
        <v>1335</v>
      </c>
    </row>
    <row r="14018" spans="1:6" x14ac:dyDescent="0.3">
      <c r="A14018" t="s">
        <v>17212</v>
      </c>
      <c r="B14018" s="11" t="s">
        <v>4267</v>
      </c>
      <c r="C14018">
        <v>0.8</v>
      </c>
      <c r="D14018" t="s">
        <v>17213</v>
      </c>
      <c r="E14018" s="11" t="s">
        <v>8736</v>
      </c>
      <c r="F14018" s="11" t="s">
        <v>1335</v>
      </c>
    </row>
    <row r="14019" spans="1:6" x14ac:dyDescent="0.3">
      <c r="A14019" t="s">
        <v>6274</v>
      </c>
      <c r="B14019" s="11" t="s">
        <v>417</v>
      </c>
      <c r="C14019">
        <v>0.8</v>
      </c>
      <c r="D14019" t="s">
        <v>17214</v>
      </c>
      <c r="E14019" s="11" t="s">
        <v>8736</v>
      </c>
      <c r="F14019" s="11" t="s">
        <v>1335</v>
      </c>
    </row>
    <row r="14020" spans="1:6" x14ac:dyDescent="0.3">
      <c r="A14020" t="s">
        <v>17215</v>
      </c>
      <c r="B14020" s="11" t="s">
        <v>253</v>
      </c>
      <c r="C14020">
        <v>0.8</v>
      </c>
      <c r="D14020" t="s">
        <v>17216</v>
      </c>
      <c r="E14020" s="11" t="s">
        <v>8736</v>
      </c>
      <c r="F14020" s="11" t="s">
        <v>1335</v>
      </c>
    </row>
    <row r="14021" spans="1:6" x14ac:dyDescent="0.3">
      <c r="A14021" t="s">
        <v>17215</v>
      </c>
      <c r="B14021" s="11" t="s">
        <v>2654</v>
      </c>
      <c r="C14021">
        <v>0.8</v>
      </c>
      <c r="D14021" t="s">
        <v>17217</v>
      </c>
      <c r="E14021" s="11" t="s">
        <v>8736</v>
      </c>
      <c r="F14021" s="11" t="s">
        <v>1335</v>
      </c>
    </row>
    <row r="14022" spans="1:6" x14ac:dyDescent="0.3">
      <c r="A14022" t="s">
        <v>17218</v>
      </c>
      <c r="B14022" s="11" t="s">
        <v>5007</v>
      </c>
      <c r="C14022">
        <v>0.8</v>
      </c>
      <c r="D14022" t="s">
        <v>17219</v>
      </c>
      <c r="E14022" s="11" t="s">
        <v>8736</v>
      </c>
      <c r="F14022" s="11" t="s">
        <v>1335</v>
      </c>
    </row>
    <row r="14023" spans="1:6" x14ac:dyDescent="0.3">
      <c r="A14023" t="s">
        <v>6277</v>
      </c>
      <c r="B14023" s="11" t="s">
        <v>332</v>
      </c>
      <c r="C14023">
        <v>0.8</v>
      </c>
      <c r="D14023" t="s">
        <v>17220</v>
      </c>
      <c r="E14023" s="11" t="s">
        <v>8736</v>
      </c>
      <c r="F14023" s="11" t="s">
        <v>1335</v>
      </c>
    </row>
    <row r="14024" spans="1:6" x14ac:dyDescent="0.3">
      <c r="A14024" t="s">
        <v>17221</v>
      </c>
      <c r="B14024" s="11" t="s">
        <v>6956</v>
      </c>
      <c r="C14024">
        <v>0.8</v>
      </c>
      <c r="D14024" t="s">
        <v>17222</v>
      </c>
      <c r="E14024" s="11" t="s">
        <v>8736</v>
      </c>
      <c r="F14024" s="11" t="s">
        <v>1335</v>
      </c>
    </row>
    <row r="14025" spans="1:6" x14ac:dyDescent="0.3">
      <c r="A14025" t="s">
        <v>17221</v>
      </c>
      <c r="B14025" s="11" t="s">
        <v>5103</v>
      </c>
      <c r="C14025">
        <v>0.8</v>
      </c>
      <c r="D14025" t="s">
        <v>17223</v>
      </c>
      <c r="E14025" s="11" t="s">
        <v>8736</v>
      </c>
      <c r="F14025" s="11" t="s">
        <v>1335</v>
      </c>
    </row>
    <row r="14026" spans="1:6" x14ac:dyDescent="0.3">
      <c r="A14026" t="s">
        <v>17224</v>
      </c>
      <c r="B14026" s="11" t="s">
        <v>7845</v>
      </c>
      <c r="C14026">
        <v>0.8</v>
      </c>
      <c r="D14026" t="s">
        <v>17225</v>
      </c>
      <c r="E14026" s="11" t="s">
        <v>8736</v>
      </c>
      <c r="F14026" s="11" t="s">
        <v>1335</v>
      </c>
    </row>
    <row r="14027" spans="1:6" x14ac:dyDescent="0.3">
      <c r="A14027" t="s">
        <v>17226</v>
      </c>
      <c r="B14027" s="11" t="s">
        <v>1365</v>
      </c>
      <c r="C14027">
        <v>0.8</v>
      </c>
      <c r="D14027" t="s">
        <v>17227</v>
      </c>
      <c r="E14027" s="11" t="s">
        <v>8736</v>
      </c>
      <c r="F14027" s="11" t="s">
        <v>1335</v>
      </c>
    </row>
    <row r="14028" spans="1:6" x14ac:dyDescent="0.3">
      <c r="A14028" t="s">
        <v>17228</v>
      </c>
      <c r="B14028" s="11" t="s">
        <v>744</v>
      </c>
      <c r="C14028">
        <v>0.8</v>
      </c>
      <c r="D14028" t="s">
        <v>17229</v>
      </c>
      <c r="E14028" s="11" t="s">
        <v>8736</v>
      </c>
      <c r="F14028" s="11" t="s">
        <v>1335</v>
      </c>
    </row>
    <row r="14029" spans="1:6" x14ac:dyDescent="0.3">
      <c r="A14029" t="s">
        <v>17230</v>
      </c>
      <c r="B14029" s="11" t="s">
        <v>677</v>
      </c>
      <c r="C14029">
        <v>0.8</v>
      </c>
      <c r="D14029" t="s">
        <v>17231</v>
      </c>
      <c r="E14029" s="11" t="s">
        <v>8736</v>
      </c>
      <c r="F14029" s="11" t="s">
        <v>1335</v>
      </c>
    </row>
    <row r="14030" spans="1:6" x14ac:dyDescent="0.3">
      <c r="A14030" t="s">
        <v>17230</v>
      </c>
      <c r="B14030" s="11" t="s">
        <v>4688</v>
      </c>
      <c r="C14030">
        <v>0.8</v>
      </c>
      <c r="D14030" t="s">
        <v>17232</v>
      </c>
      <c r="E14030" s="11" t="s">
        <v>8736</v>
      </c>
      <c r="F14030" s="11" t="s">
        <v>1335</v>
      </c>
    </row>
    <row r="14031" spans="1:6" x14ac:dyDescent="0.3">
      <c r="A14031" t="s">
        <v>2525</v>
      </c>
      <c r="B14031" s="11" t="s">
        <v>2225</v>
      </c>
      <c r="C14031">
        <v>0.8</v>
      </c>
      <c r="D14031" t="s">
        <v>17233</v>
      </c>
      <c r="E14031" s="11" t="s">
        <v>8736</v>
      </c>
      <c r="F14031" s="11" t="s">
        <v>1335</v>
      </c>
    </row>
    <row r="14032" spans="1:6" x14ac:dyDescent="0.3">
      <c r="A14032" t="s">
        <v>2525</v>
      </c>
      <c r="B14032" s="11" t="s">
        <v>1987</v>
      </c>
      <c r="C14032">
        <v>0.6</v>
      </c>
      <c r="D14032" t="s">
        <v>17234</v>
      </c>
      <c r="E14032" s="11" t="s">
        <v>8736</v>
      </c>
      <c r="F14032" s="11" t="s">
        <v>1335</v>
      </c>
    </row>
    <row r="14033" spans="1:6" x14ac:dyDescent="0.3">
      <c r="A14033" t="s">
        <v>17235</v>
      </c>
      <c r="B14033" s="11" t="s">
        <v>205</v>
      </c>
      <c r="C14033">
        <v>0.6</v>
      </c>
      <c r="D14033" t="s">
        <v>17236</v>
      </c>
      <c r="E14033" s="11" t="s">
        <v>8736</v>
      </c>
      <c r="F14033" s="11" t="s">
        <v>1335</v>
      </c>
    </row>
    <row r="14034" spans="1:6" x14ac:dyDescent="0.3">
      <c r="A14034" t="s">
        <v>17235</v>
      </c>
      <c r="B14034" s="11" t="s">
        <v>7961</v>
      </c>
      <c r="C14034">
        <v>0.8</v>
      </c>
      <c r="D14034" t="s">
        <v>17236</v>
      </c>
      <c r="E14034" s="11" t="s">
        <v>8736</v>
      </c>
      <c r="F14034" s="11" t="s">
        <v>1335</v>
      </c>
    </row>
    <row r="14035" spans="1:6" x14ac:dyDescent="0.3">
      <c r="A14035" t="s">
        <v>17237</v>
      </c>
      <c r="B14035" s="11" t="s">
        <v>3430</v>
      </c>
      <c r="C14035">
        <v>0.8</v>
      </c>
      <c r="D14035" t="s">
        <v>17238</v>
      </c>
      <c r="E14035" s="11" t="s">
        <v>8736</v>
      </c>
      <c r="F14035" s="11" t="s">
        <v>1335</v>
      </c>
    </row>
    <row r="14036" spans="1:6" x14ac:dyDescent="0.3">
      <c r="A14036" t="s">
        <v>17239</v>
      </c>
      <c r="B14036" s="11" t="s">
        <v>348</v>
      </c>
      <c r="C14036">
        <v>0.8</v>
      </c>
      <c r="D14036" t="s">
        <v>17240</v>
      </c>
      <c r="E14036" s="11" t="s">
        <v>8736</v>
      </c>
      <c r="F14036" s="11" t="s">
        <v>1335</v>
      </c>
    </row>
    <row r="14037" spans="1:6" x14ac:dyDescent="0.3">
      <c r="A14037" t="s">
        <v>17239</v>
      </c>
      <c r="B14037" s="11" t="s">
        <v>3743</v>
      </c>
      <c r="C14037">
        <v>0.8</v>
      </c>
      <c r="D14037" t="s">
        <v>17241</v>
      </c>
      <c r="E14037" s="11" t="s">
        <v>8736</v>
      </c>
      <c r="F14037" s="11" t="s">
        <v>1335</v>
      </c>
    </row>
    <row r="14038" spans="1:6" x14ac:dyDescent="0.3">
      <c r="A14038" t="s">
        <v>17242</v>
      </c>
      <c r="B14038" s="11" t="s">
        <v>8484</v>
      </c>
      <c r="C14038">
        <v>0.6</v>
      </c>
      <c r="D14038" t="s">
        <v>17243</v>
      </c>
      <c r="E14038" s="11" t="s">
        <v>8736</v>
      </c>
      <c r="F14038" s="11" t="s">
        <v>1335</v>
      </c>
    </row>
    <row r="14039" spans="1:6" x14ac:dyDescent="0.3">
      <c r="A14039" t="s">
        <v>17242</v>
      </c>
      <c r="B14039" s="11" t="s">
        <v>750</v>
      </c>
      <c r="C14039">
        <v>0.8</v>
      </c>
      <c r="D14039" t="s">
        <v>17244</v>
      </c>
      <c r="E14039" s="11" t="s">
        <v>8736</v>
      </c>
      <c r="F14039" s="11" t="s">
        <v>1335</v>
      </c>
    </row>
    <row r="14040" spans="1:6" x14ac:dyDescent="0.3">
      <c r="A14040" t="s">
        <v>8220</v>
      </c>
      <c r="B14040" s="11" t="s">
        <v>6342</v>
      </c>
      <c r="C14040">
        <v>0.8</v>
      </c>
      <c r="D14040" t="s">
        <v>17245</v>
      </c>
      <c r="E14040" s="11" t="s">
        <v>8736</v>
      </c>
      <c r="F14040" s="11" t="s">
        <v>1335</v>
      </c>
    </row>
    <row r="14041" spans="1:6" x14ac:dyDescent="0.3">
      <c r="A14041" t="s">
        <v>8220</v>
      </c>
      <c r="B14041" s="11" t="s">
        <v>5691</v>
      </c>
      <c r="C14041">
        <v>0.8</v>
      </c>
      <c r="D14041" t="s">
        <v>17246</v>
      </c>
      <c r="E14041" s="11" t="s">
        <v>8736</v>
      </c>
      <c r="F14041" s="11" t="s">
        <v>1335</v>
      </c>
    </row>
    <row r="14042" spans="1:6" x14ac:dyDescent="0.3">
      <c r="A14042" t="s">
        <v>17247</v>
      </c>
      <c r="B14042" s="11" t="s">
        <v>6807</v>
      </c>
      <c r="C14042">
        <v>0.8</v>
      </c>
      <c r="D14042" t="s">
        <v>17248</v>
      </c>
      <c r="E14042" s="11" t="s">
        <v>8736</v>
      </c>
      <c r="F14042" s="11" t="s">
        <v>1335</v>
      </c>
    </row>
    <row r="14043" spans="1:6" x14ac:dyDescent="0.3">
      <c r="A14043" t="s">
        <v>17249</v>
      </c>
      <c r="B14043" s="11" t="s">
        <v>3326</v>
      </c>
      <c r="C14043">
        <v>0.8</v>
      </c>
      <c r="D14043" t="s">
        <v>17250</v>
      </c>
      <c r="E14043" s="11" t="s">
        <v>8736</v>
      </c>
      <c r="F14043" s="11" t="s">
        <v>1335</v>
      </c>
    </row>
    <row r="14044" spans="1:6" x14ac:dyDescent="0.3">
      <c r="A14044" t="s">
        <v>2527</v>
      </c>
      <c r="B14044" s="11" t="s">
        <v>3903</v>
      </c>
      <c r="C14044">
        <v>0.8</v>
      </c>
      <c r="D14044" t="s">
        <v>17251</v>
      </c>
      <c r="E14044" s="11" t="s">
        <v>8736</v>
      </c>
      <c r="F14044" s="11" t="s">
        <v>1335</v>
      </c>
    </row>
    <row r="14045" spans="1:6" x14ac:dyDescent="0.3">
      <c r="A14045" t="s">
        <v>2527</v>
      </c>
      <c r="B14045" s="11" t="s">
        <v>5328</v>
      </c>
      <c r="C14045">
        <v>0.6</v>
      </c>
      <c r="D14045" t="s">
        <v>17251</v>
      </c>
      <c r="E14045" s="11" t="s">
        <v>8736</v>
      </c>
      <c r="F14045" s="11" t="s">
        <v>1335</v>
      </c>
    </row>
    <row r="14046" spans="1:6" x14ac:dyDescent="0.3">
      <c r="A14046" t="s">
        <v>2528</v>
      </c>
      <c r="B14046" s="11" t="s">
        <v>1067</v>
      </c>
      <c r="C14046">
        <v>0.8</v>
      </c>
      <c r="D14046" t="s">
        <v>17252</v>
      </c>
      <c r="E14046" s="11" t="s">
        <v>8736</v>
      </c>
      <c r="F14046" s="11" t="s">
        <v>1335</v>
      </c>
    </row>
    <row r="14047" spans="1:6" x14ac:dyDescent="0.3">
      <c r="A14047" t="s">
        <v>2528</v>
      </c>
      <c r="B14047" s="11" t="s">
        <v>5003</v>
      </c>
      <c r="C14047">
        <v>0.8</v>
      </c>
      <c r="D14047" t="s">
        <v>17253</v>
      </c>
      <c r="E14047" s="11" t="s">
        <v>8736</v>
      </c>
      <c r="F14047" s="11" t="s">
        <v>1335</v>
      </c>
    </row>
    <row r="14048" spans="1:6" x14ac:dyDescent="0.3">
      <c r="A14048" t="s">
        <v>2528</v>
      </c>
      <c r="B14048" s="11" t="s">
        <v>4541</v>
      </c>
      <c r="C14048">
        <v>0.8</v>
      </c>
      <c r="D14048" t="s">
        <v>17254</v>
      </c>
      <c r="E14048" s="11" t="s">
        <v>8736</v>
      </c>
      <c r="F14048" s="11" t="s">
        <v>1335</v>
      </c>
    </row>
    <row r="14049" spans="1:6" x14ac:dyDescent="0.3">
      <c r="A14049" t="s">
        <v>17255</v>
      </c>
      <c r="B14049" s="11" t="s">
        <v>1600</v>
      </c>
      <c r="C14049">
        <v>0.8</v>
      </c>
      <c r="D14049" t="s">
        <v>17256</v>
      </c>
      <c r="E14049" s="11" t="s">
        <v>8736</v>
      </c>
      <c r="F14049" s="11" t="s">
        <v>1335</v>
      </c>
    </row>
    <row r="14050" spans="1:6" x14ac:dyDescent="0.3">
      <c r="A14050" t="s">
        <v>17257</v>
      </c>
      <c r="B14050" s="11" t="s">
        <v>1398</v>
      </c>
      <c r="C14050">
        <v>0.8</v>
      </c>
      <c r="D14050" t="s">
        <v>17258</v>
      </c>
      <c r="E14050" s="11" t="s">
        <v>8736</v>
      </c>
      <c r="F14050" s="11" t="s">
        <v>1335</v>
      </c>
    </row>
    <row r="14051" spans="1:6" x14ac:dyDescent="0.3">
      <c r="A14051" t="s">
        <v>17259</v>
      </c>
      <c r="B14051" s="11" t="s">
        <v>1489</v>
      </c>
      <c r="C14051">
        <v>0.8</v>
      </c>
      <c r="D14051" t="s">
        <v>17260</v>
      </c>
      <c r="E14051" s="11" t="s">
        <v>8736</v>
      </c>
      <c r="F14051" s="11" t="s">
        <v>1335</v>
      </c>
    </row>
    <row r="14052" spans="1:6" x14ac:dyDescent="0.3">
      <c r="A14052" t="s">
        <v>17261</v>
      </c>
      <c r="B14052" s="11" t="s">
        <v>2185</v>
      </c>
      <c r="C14052">
        <v>0.8</v>
      </c>
      <c r="D14052" t="s">
        <v>17262</v>
      </c>
      <c r="E14052" s="11" t="s">
        <v>8736</v>
      </c>
      <c r="F14052" s="11" t="s">
        <v>1335</v>
      </c>
    </row>
    <row r="14053" spans="1:6" x14ac:dyDescent="0.3">
      <c r="A14053" t="s">
        <v>17263</v>
      </c>
      <c r="B14053" s="11" t="s">
        <v>3408</v>
      </c>
      <c r="C14053">
        <v>0.8</v>
      </c>
      <c r="D14053" t="s">
        <v>17264</v>
      </c>
      <c r="E14053" s="11" t="s">
        <v>8736</v>
      </c>
      <c r="F14053" s="11" t="s">
        <v>1335</v>
      </c>
    </row>
    <row r="14054" spans="1:6" x14ac:dyDescent="0.3">
      <c r="A14054" t="s">
        <v>17265</v>
      </c>
      <c r="B14054" s="11" t="s">
        <v>8209</v>
      </c>
      <c r="C14054">
        <v>0.6</v>
      </c>
      <c r="D14054" t="s">
        <v>17266</v>
      </c>
      <c r="E14054" s="11" t="s">
        <v>8736</v>
      </c>
      <c r="F14054" s="11" t="s">
        <v>1335</v>
      </c>
    </row>
    <row r="14055" spans="1:6" x14ac:dyDescent="0.3">
      <c r="A14055" t="s">
        <v>17265</v>
      </c>
      <c r="B14055" s="11" t="s">
        <v>1593</v>
      </c>
      <c r="C14055">
        <v>0.8</v>
      </c>
      <c r="D14055" t="s">
        <v>17266</v>
      </c>
      <c r="E14055" s="11" t="s">
        <v>8736</v>
      </c>
      <c r="F14055" s="11" t="s">
        <v>1335</v>
      </c>
    </row>
    <row r="14056" spans="1:6" x14ac:dyDescent="0.3">
      <c r="A14056" t="s">
        <v>17265</v>
      </c>
      <c r="B14056" s="11" t="s">
        <v>4448</v>
      </c>
      <c r="C14056">
        <v>0.8</v>
      </c>
      <c r="D14056" t="s">
        <v>17267</v>
      </c>
      <c r="E14056" s="11" t="s">
        <v>8736</v>
      </c>
      <c r="F14056" s="11" t="s">
        <v>1335</v>
      </c>
    </row>
    <row r="14057" spans="1:6" x14ac:dyDescent="0.3">
      <c r="A14057" t="s">
        <v>17268</v>
      </c>
      <c r="B14057" s="11" t="s">
        <v>643</v>
      </c>
      <c r="C14057">
        <v>0.8</v>
      </c>
      <c r="D14057" t="s">
        <v>17269</v>
      </c>
      <c r="E14057" s="11" t="s">
        <v>8736</v>
      </c>
      <c r="F14057" s="11" t="s">
        <v>1335</v>
      </c>
    </row>
    <row r="14058" spans="1:6" x14ac:dyDescent="0.3">
      <c r="A14058" t="s">
        <v>2534</v>
      </c>
      <c r="B14058" s="11" t="s">
        <v>765</v>
      </c>
      <c r="C14058">
        <v>0.8</v>
      </c>
      <c r="D14058" t="s">
        <v>17270</v>
      </c>
      <c r="E14058" s="11" t="s">
        <v>8736</v>
      </c>
      <c r="F14058" s="11" t="s">
        <v>1335</v>
      </c>
    </row>
    <row r="14059" spans="1:6" x14ac:dyDescent="0.3">
      <c r="A14059" t="s">
        <v>17271</v>
      </c>
      <c r="B14059" s="11" t="s">
        <v>1593</v>
      </c>
      <c r="C14059">
        <v>0.8</v>
      </c>
      <c r="D14059" t="s">
        <v>17272</v>
      </c>
      <c r="E14059" s="11" t="s">
        <v>8736</v>
      </c>
      <c r="F14059" s="11" t="s">
        <v>1335</v>
      </c>
    </row>
    <row r="14060" spans="1:6" x14ac:dyDescent="0.3">
      <c r="A14060" t="s">
        <v>17271</v>
      </c>
      <c r="B14060" s="11" t="s">
        <v>4065</v>
      </c>
      <c r="C14060">
        <v>0.8</v>
      </c>
      <c r="D14060" t="s">
        <v>17273</v>
      </c>
      <c r="E14060" s="11" t="s">
        <v>8736</v>
      </c>
      <c r="F14060" s="11" t="s">
        <v>1335</v>
      </c>
    </row>
    <row r="14061" spans="1:6" x14ac:dyDescent="0.3">
      <c r="A14061" t="s">
        <v>17274</v>
      </c>
      <c r="B14061" s="11" t="s">
        <v>3736</v>
      </c>
      <c r="C14061">
        <v>0.8</v>
      </c>
      <c r="D14061" t="s">
        <v>17275</v>
      </c>
      <c r="E14061" s="11" t="s">
        <v>8736</v>
      </c>
      <c r="F14061" s="11" t="s">
        <v>1335</v>
      </c>
    </row>
    <row r="14062" spans="1:6" x14ac:dyDescent="0.3">
      <c r="A14062" t="s">
        <v>6280</v>
      </c>
      <c r="B14062" s="11" t="s">
        <v>3535</v>
      </c>
      <c r="C14062">
        <v>0.8</v>
      </c>
      <c r="D14062" t="s">
        <v>17276</v>
      </c>
      <c r="E14062" s="11" t="s">
        <v>8736</v>
      </c>
      <c r="F14062" s="11" t="s">
        <v>1335</v>
      </c>
    </row>
    <row r="14063" spans="1:6" x14ac:dyDescent="0.3">
      <c r="A14063" t="s">
        <v>6281</v>
      </c>
      <c r="B14063" s="11" t="s">
        <v>3726</v>
      </c>
      <c r="C14063">
        <v>0.8</v>
      </c>
      <c r="D14063" t="s">
        <v>17277</v>
      </c>
      <c r="E14063" s="11" t="s">
        <v>8736</v>
      </c>
      <c r="F14063" s="11" t="s">
        <v>1335</v>
      </c>
    </row>
    <row r="14064" spans="1:6" x14ac:dyDescent="0.3">
      <c r="A14064" t="s">
        <v>17278</v>
      </c>
      <c r="B14064" s="11" t="s">
        <v>1255</v>
      </c>
      <c r="C14064">
        <v>0.8</v>
      </c>
      <c r="D14064" t="s">
        <v>17279</v>
      </c>
      <c r="E14064" s="11" t="s">
        <v>8736</v>
      </c>
      <c r="F14064" s="11" t="s">
        <v>1335</v>
      </c>
    </row>
    <row r="14065" spans="1:6" x14ac:dyDescent="0.3">
      <c r="A14065" t="s">
        <v>6287</v>
      </c>
      <c r="B14065" s="11" t="s">
        <v>432</v>
      </c>
      <c r="C14065">
        <v>0.6</v>
      </c>
      <c r="D14065" t="s">
        <v>17280</v>
      </c>
      <c r="E14065" s="11" t="s">
        <v>8736</v>
      </c>
      <c r="F14065" s="11" t="s">
        <v>1335</v>
      </c>
    </row>
    <row r="14066" spans="1:6" x14ac:dyDescent="0.3">
      <c r="A14066" t="s">
        <v>6287</v>
      </c>
      <c r="B14066" s="11" t="s">
        <v>5942</v>
      </c>
      <c r="C14066">
        <v>0.6</v>
      </c>
      <c r="D14066" t="s">
        <v>17281</v>
      </c>
      <c r="E14066" s="11" t="s">
        <v>8736</v>
      </c>
      <c r="F14066" s="11" t="s">
        <v>1335</v>
      </c>
    </row>
    <row r="14067" spans="1:6" x14ac:dyDescent="0.3">
      <c r="A14067" t="s">
        <v>17282</v>
      </c>
      <c r="B14067" s="11" t="s">
        <v>2785</v>
      </c>
      <c r="C14067">
        <v>0.6</v>
      </c>
      <c r="D14067" t="s">
        <v>17283</v>
      </c>
      <c r="E14067" s="11" t="s">
        <v>8736</v>
      </c>
      <c r="F14067" s="11" t="s">
        <v>1335</v>
      </c>
    </row>
    <row r="14068" spans="1:6" x14ac:dyDescent="0.3">
      <c r="A14068" t="s">
        <v>17282</v>
      </c>
      <c r="B14068" s="11" t="s">
        <v>4357</v>
      </c>
      <c r="C14068">
        <v>0.8</v>
      </c>
      <c r="D14068" t="s">
        <v>17284</v>
      </c>
      <c r="E14068" s="11" t="s">
        <v>8736</v>
      </c>
      <c r="F14068" s="11" t="s">
        <v>1335</v>
      </c>
    </row>
    <row r="14069" spans="1:6" x14ac:dyDescent="0.3">
      <c r="A14069" t="s">
        <v>17282</v>
      </c>
      <c r="B14069" s="11" t="s">
        <v>5573</v>
      </c>
      <c r="C14069">
        <v>0.6</v>
      </c>
      <c r="D14069" t="s">
        <v>17284</v>
      </c>
      <c r="E14069" s="11" t="s">
        <v>8736</v>
      </c>
      <c r="F14069" s="11" t="s">
        <v>1335</v>
      </c>
    </row>
    <row r="14070" spans="1:6" x14ac:dyDescent="0.3">
      <c r="A14070" t="s">
        <v>17285</v>
      </c>
      <c r="B14070" s="11" t="s">
        <v>1949</v>
      </c>
      <c r="C14070">
        <v>0.8</v>
      </c>
      <c r="D14070" t="s">
        <v>17286</v>
      </c>
      <c r="E14070" s="11" t="s">
        <v>8736</v>
      </c>
      <c r="F14070" s="11" t="s">
        <v>1335</v>
      </c>
    </row>
    <row r="14071" spans="1:6" x14ac:dyDescent="0.3">
      <c r="A14071" t="s">
        <v>2540</v>
      </c>
      <c r="B14071" s="11" t="s">
        <v>103</v>
      </c>
      <c r="C14071">
        <v>0.8</v>
      </c>
      <c r="D14071" t="s">
        <v>17287</v>
      </c>
      <c r="E14071" s="11" t="s">
        <v>8736</v>
      </c>
      <c r="F14071" s="11" t="s">
        <v>1335</v>
      </c>
    </row>
    <row r="14072" spans="1:6" x14ac:dyDescent="0.3">
      <c r="A14072" t="s">
        <v>17288</v>
      </c>
      <c r="B14072" s="11" t="s">
        <v>798</v>
      </c>
      <c r="C14072">
        <v>0.8</v>
      </c>
      <c r="D14072" t="s">
        <v>17289</v>
      </c>
      <c r="E14072" s="11" t="s">
        <v>8736</v>
      </c>
      <c r="F14072" s="11" t="s">
        <v>1335</v>
      </c>
    </row>
    <row r="14073" spans="1:6" x14ac:dyDescent="0.3">
      <c r="A14073" t="s">
        <v>17288</v>
      </c>
      <c r="B14073" s="11" t="s">
        <v>4361</v>
      </c>
      <c r="C14073">
        <v>0.8</v>
      </c>
      <c r="D14073" t="s">
        <v>17290</v>
      </c>
      <c r="E14073" s="11" t="s">
        <v>8736</v>
      </c>
      <c r="F14073" s="11" t="s">
        <v>1335</v>
      </c>
    </row>
    <row r="14074" spans="1:6" x14ac:dyDescent="0.3">
      <c r="A14074" t="s">
        <v>17291</v>
      </c>
      <c r="B14074" s="11" t="s">
        <v>3326</v>
      </c>
      <c r="C14074">
        <v>0.8</v>
      </c>
      <c r="D14074" t="s">
        <v>17292</v>
      </c>
      <c r="E14074" s="11" t="s">
        <v>8736</v>
      </c>
      <c r="F14074" s="11" t="s">
        <v>1335</v>
      </c>
    </row>
    <row r="14075" spans="1:6" x14ac:dyDescent="0.3">
      <c r="A14075" t="s">
        <v>17293</v>
      </c>
      <c r="B14075" s="11" t="s">
        <v>1044</v>
      </c>
      <c r="C14075">
        <v>0.8</v>
      </c>
      <c r="D14075" t="s">
        <v>17294</v>
      </c>
      <c r="E14075" s="11" t="s">
        <v>8736</v>
      </c>
      <c r="F14075" s="11" t="s">
        <v>1335</v>
      </c>
    </row>
    <row r="14076" spans="1:6" x14ac:dyDescent="0.3">
      <c r="A14076" t="s">
        <v>17293</v>
      </c>
      <c r="B14076" s="11" t="s">
        <v>3303</v>
      </c>
      <c r="C14076">
        <v>0.8</v>
      </c>
      <c r="D14076" t="s">
        <v>17295</v>
      </c>
      <c r="E14076" s="11" t="s">
        <v>8736</v>
      </c>
      <c r="F14076" s="11" t="s">
        <v>1335</v>
      </c>
    </row>
    <row r="14077" spans="1:6" x14ac:dyDescent="0.3">
      <c r="A14077" t="s">
        <v>17296</v>
      </c>
      <c r="B14077" s="11" t="s">
        <v>5522</v>
      </c>
      <c r="C14077">
        <v>0.8</v>
      </c>
      <c r="D14077" t="s">
        <v>17297</v>
      </c>
      <c r="E14077" s="11" t="s">
        <v>8736</v>
      </c>
      <c r="F14077" s="11" t="s">
        <v>1335</v>
      </c>
    </row>
    <row r="14078" spans="1:6" x14ac:dyDescent="0.3">
      <c r="A14078" t="s">
        <v>17298</v>
      </c>
      <c r="B14078" s="11" t="s">
        <v>35</v>
      </c>
      <c r="C14078">
        <v>0.8</v>
      </c>
      <c r="D14078" t="s">
        <v>17299</v>
      </c>
      <c r="E14078" s="11" t="s">
        <v>8736</v>
      </c>
      <c r="F14078" s="11" t="s">
        <v>1335</v>
      </c>
    </row>
    <row r="14079" spans="1:6" x14ac:dyDescent="0.3">
      <c r="A14079" t="s">
        <v>6291</v>
      </c>
      <c r="B14079" s="11" t="s">
        <v>1083</v>
      </c>
      <c r="C14079">
        <v>0.8</v>
      </c>
      <c r="D14079" t="s">
        <v>17300</v>
      </c>
      <c r="E14079" s="11" t="s">
        <v>8736</v>
      </c>
      <c r="F14079" s="11" t="s">
        <v>1335</v>
      </c>
    </row>
    <row r="14080" spans="1:6" x14ac:dyDescent="0.3">
      <c r="A14080" t="s">
        <v>17301</v>
      </c>
      <c r="B14080" s="11" t="s">
        <v>1113</v>
      </c>
      <c r="C14080">
        <v>0.8</v>
      </c>
      <c r="D14080" t="s">
        <v>17302</v>
      </c>
      <c r="E14080" s="11" t="s">
        <v>8736</v>
      </c>
      <c r="F14080" s="11" t="s">
        <v>1335</v>
      </c>
    </row>
    <row r="14081" spans="1:6" x14ac:dyDescent="0.3">
      <c r="A14081" t="s">
        <v>17303</v>
      </c>
      <c r="B14081" s="11" t="s">
        <v>5199</v>
      </c>
      <c r="C14081">
        <v>0.8</v>
      </c>
      <c r="D14081" t="s">
        <v>17304</v>
      </c>
      <c r="E14081" s="11" t="s">
        <v>8736</v>
      </c>
      <c r="F14081" s="11" t="s">
        <v>1335</v>
      </c>
    </row>
    <row r="14082" spans="1:6" x14ac:dyDescent="0.3">
      <c r="A14082" t="s">
        <v>17303</v>
      </c>
      <c r="B14082" s="11" t="s">
        <v>5200</v>
      </c>
      <c r="C14082">
        <v>0.8</v>
      </c>
      <c r="D14082" t="s">
        <v>17305</v>
      </c>
      <c r="E14082" s="11" t="s">
        <v>8736</v>
      </c>
      <c r="F14082" s="11" t="s">
        <v>1335</v>
      </c>
    </row>
    <row r="14083" spans="1:6" x14ac:dyDescent="0.3">
      <c r="A14083" t="s">
        <v>17306</v>
      </c>
      <c r="B14083" s="11" t="s">
        <v>545</v>
      </c>
      <c r="C14083">
        <v>0.8</v>
      </c>
      <c r="D14083" t="s">
        <v>17307</v>
      </c>
      <c r="E14083" s="11" t="s">
        <v>8736</v>
      </c>
      <c r="F14083" s="11" t="s">
        <v>1335</v>
      </c>
    </row>
    <row r="14084" spans="1:6" x14ac:dyDescent="0.3">
      <c r="A14084" t="s">
        <v>17308</v>
      </c>
      <c r="B14084" s="11" t="s">
        <v>4811</v>
      </c>
      <c r="C14084">
        <v>0.8</v>
      </c>
      <c r="D14084" t="s">
        <v>17309</v>
      </c>
      <c r="E14084" s="11" t="s">
        <v>8736</v>
      </c>
      <c r="F14084" s="11" t="s">
        <v>1335</v>
      </c>
    </row>
    <row r="14085" spans="1:6" x14ac:dyDescent="0.3">
      <c r="A14085" t="s">
        <v>17310</v>
      </c>
      <c r="B14085" s="11" t="s">
        <v>3726</v>
      </c>
      <c r="C14085">
        <v>0.8</v>
      </c>
      <c r="D14085" t="s">
        <v>17311</v>
      </c>
      <c r="E14085" s="11" t="s">
        <v>8736</v>
      </c>
      <c r="F14085" s="11" t="s">
        <v>1335</v>
      </c>
    </row>
    <row r="14086" spans="1:6" x14ac:dyDescent="0.3">
      <c r="A14086" t="s">
        <v>17312</v>
      </c>
      <c r="B14086" s="11" t="s">
        <v>620</v>
      </c>
      <c r="C14086">
        <v>0.8</v>
      </c>
      <c r="D14086" t="s">
        <v>17313</v>
      </c>
      <c r="E14086" s="11" t="s">
        <v>8736</v>
      </c>
      <c r="F14086" s="11" t="s">
        <v>1335</v>
      </c>
    </row>
    <row r="14087" spans="1:6" x14ac:dyDescent="0.3">
      <c r="A14087" t="s">
        <v>17314</v>
      </c>
      <c r="B14087" s="11" t="s">
        <v>169</v>
      </c>
      <c r="C14087">
        <v>0.8</v>
      </c>
      <c r="D14087" t="s">
        <v>17315</v>
      </c>
      <c r="E14087" s="11" t="s">
        <v>8736</v>
      </c>
      <c r="F14087" s="11" t="s">
        <v>1335</v>
      </c>
    </row>
    <row r="14088" spans="1:6" x14ac:dyDescent="0.3">
      <c r="A14088" t="s">
        <v>6295</v>
      </c>
      <c r="B14088" s="11" t="s">
        <v>7766</v>
      </c>
      <c r="C14088">
        <v>0.6</v>
      </c>
      <c r="D14088" t="s">
        <v>17316</v>
      </c>
      <c r="E14088" s="11" t="s">
        <v>8736</v>
      </c>
      <c r="F14088" s="11" t="s">
        <v>1335</v>
      </c>
    </row>
    <row r="14089" spans="1:6" x14ac:dyDescent="0.3">
      <c r="A14089" t="s">
        <v>6295</v>
      </c>
      <c r="B14089" s="11" t="s">
        <v>415</v>
      </c>
      <c r="C14089">
        <v>0.8</v>
      </c>
      <c r="D14089" t="s">
        <v>17317</v>
      </c>
      <c r="E14089" s="11" t="s">
        <v>8736</v>
      </c>
      <c r="F14089" s="11" t="s">
        <v>1335</v>
      </c>
    </row>
    <row r="14090" spans="1:6" x14ac:dyDescent="0.3">
      <c r="A14090" t="s">
        <v>6295</v>
      </c>
      <c r="B14090" s="11" t="s">
        <v>3333</v>
      </c>
      <c r="C14090">
        <v>0.8</v>
      </c>
      <c r="D14090" t="s">
        <v>17318</v>
      </c>
      <c r="E14090" s="11" t="s">
        <v>8736</v>
      </c>
      <c r="F14090" s="11" t="s">
        <v>1335</v>
      </c>
    </row>
    <row r="14091" spans="1:6" x14ac:dyDescent="0.3">
      <c r="A14091" t="s">
        <v>17319</v>
      </c>
      <c r="B14091" s="11" t="s">
        <v>744</v>
      </c>
      <c r="C14091">
        <v>0.8</v>
      </c>
      <c r="D14091" t="s">
        <v>17320</v>
      </c>
      <c r="E14091" s="11" t="s">
        <v>8736</v>
      </c>
      <c r="F14091" s="11" t="s">
        <v>1335</v>
      </c>
    </row>
    <row r="14092" spans="1:6" x14ac:dyDescent="0.3">
      <c r="A14092" t="s">
        <v>8241</v>
      </c>
      <c r="B14092" s="11" t="s">
        <v>17321</v>
      </c>
      <c r="C14092">
        <v>0.6</v>
      </c>
      <c r="D14092" t="s">
        <v>17322</v>
      </c>
      <c r="E14092" s="11" t="s">
        <v>8736</v>
      </c>
      <c r="F14092" s="11" t="s">
        <v>1335</v>
      </c>
    </row>
    <row r="14093" spans="1:6" x14ac:dyDescent="0.3">
      <c r="A14093" t="s">
        <v>17323</v>
      </c>
      <c r="B14093" s="11" t="s">
        <v>6956</v>
      </c>
      <c r="C14093">
        <v>0.8</v>
      </c>
      <c r="D14093" t="s">
        <v>17324</v>
      </c>
      <c r="E14093" s="11" t="s">
        <v>8736</v>
      </c>
      <c r="F14093" s="11" t="s">
        <v>1335</v>
      </c>
    </row>
    <row r="14094" spans="1:6" x14ac:dyDescent="0.3">
      <c r="A14094" t="s">
        <v>17323</v>
      </c>
      <c r="B14094" s="11" t="s">
        <v>5992</v>
      </c>
      <c r="C14094">
        <v>0.8</v>
      </c>
      <c r="D14094" t="s">
        <v>17325</v>
      </c>
      <c r="E14094" s="11" t="s">
        <v>8736</v>
      </c>
      <c r="F14094" s="11" t="s">
        <v>1335</v>
      </c>
    </row>
    <row r="14095" spans="1:6" x14ac:dyDescent="0.3">
      <c r="A14095" t="s">
        <v>2542</v>
      </c>
      <c r="B14095" s="11" t="s">
        <v>2570</v>
      </c>
      <c r="C14095">
        <v>0.8</v>
      </c>
      <c r="D14095" t="s">
        <v>17326</v>
      </c>
      <c r="E14095" s="11" t="s">
        <v>8736</v>
      </c>
      <c r="F14095" s="11" t="s">
        <v>1335</v>
      </c>
    </row>
    <row r="14096" spans="1:6" x14ac:dyDescent="0.3">
      <c r="A14096" t="s">
        <v>17327</v>
      </c>
      <c r="B14096" s="11" t="s">
        <v>3557</v>
      </c>
      <c r="C14096">
        <v>0.8</v>
      </c>
      <c r="D14096" t="s">
        <v>17328</v>
      </c>
      <c r="E14096" s="11" t="s">
        <v>8736</v>
      </c>
      <c r="F14096" s="11" t="s">
        <v>1335</v>
      </c>
    </row>
    <row r="14097" spans="1:6" x14ac:dyDescent="0.3">
      <c r="A14097" t="s">
        <v>17327</v>
      </c>
      <c r="B14097" s="11" t="s">
        <v>677</v>
      </c>
      <c r="C14097">
        <v>0.8</v>
      </c>
      <c r="D14097" t="s">
        <v>17329</v>
      </c>
      <c r="E14097" s="11" t="s">
        <v>8736</v>
      </c>
      <c r="F14097" s="11" t="s">
        <v>1335</v>
      </c>
    </row>
    <row r="14098" spans="1:6" x14ac:dyDescent="0.3">
      <c r="A14098" t="s">
        <v>6297</v>
      </c>
      <c r="B14098" s="11" t="s">
        <v>6283</v>
      </c>
      <c r="C14098">
        <v>0.8</v>
      </c>
      <c r="D14098" t="s">
        <v>17330</v>
      </c>
      <c r="E14098" s="11" t="s">
        <v>8736</v>
      </c>
      <c r="F14098" s="11" t="s">
        <v>1335</v>
      </c>
    </row>
    <row r="14099" spans="1:6" x14ac:dyDescent="0.3">
      <c r="A14099" t="s">
        <v>6298</v>
      </c>
      <c r="B14099" s="11" t="s">
        <v>14630</v>
      </c>
      <c r="C14099">
        <v>0.8</v>
      </c>
      <c r="D14099" t="s">
        <v>17331</v>
      </c>
      <c r="E14099" s="11" t="s">
        <v>8736</v>
      </c>
      <c r="F14099" s="11" t="s">
        <v>1335</v>
      </c>
    </row>
    <row r="14100" spans="1:6" x14ac:dyDescent="0.3">
      <c r="A14100" t="s">
        <v>6298</v>
      </c>
      <c r="B14100" s="11" t="s">
        <v>3728</v>
      </c>
      <c r="C14100">
        <v>0.8</v>
      </c>
      <c r="D14100" t="s">
        <v>17332</v>
      </c>
      <c r="E14100" s="11" t="s">
        <v>8736</v>
      </c>
      <c r="F14100" s="11" t="s">
        <v>1335</v>
      </c>
    </row>
    <row r="14101" spans="1:6" x14ac:dyDescent="0.3">
      <c r="A14101" t="s">
        <v>17333</v>
      </c>
      <c r="B14101" s="11" t="s">
        <v>6204</v>
      </c>
      <c r="C14101">
        <v>0.8</v>
      </c>
      <c r="D14101" t="s">
        <v>17334</v>
      </c>
      <c r="E14101" s="11" t="s">
        <v>8736</v>
      </c>
      <c r="F14101" s="11" t="s">
        <v>1335</v>
      </c>
    </row>
    <row r="14102" spans="1:6" x14ac:dyDescent="0.3">
      <c r="A14102" t="s">
        <v>17335</v>
      </c>
      <c r="B14102" s="11" t="s">
        <v>4703</v>
      </c>
      <c r="C14102">
        <v>0.8</v>
      </c>
      <c r="D14102" t="s">
        <v>17336</v>
      </c>
      <c r="E14102" s="11" t="s">
        <v>8736</v>
      </c>
      <c r="F14102" s="11" t="s">
        <v>1335</v>
      </c>
    </row>
    <row r="14103" spans="1:6" x14ac:dyDescent="0.3">
      <c r="A14103" t="s">
        <v>17335</v>
      </c>
      <c r="B14103" s="11" t="s">
        <v>6346</v>
      </c>
      <c r="C14103">
        <v>0.8</v>
      </c>
      <c r="D14103" t="s">
        <v>17337</v>
      </c>
      <c r="E14103" s="11" t="s">
        <v>8736</v>
      </c>
      <c r="F14103" s="11" t="s">
        <v>1335</v>
      </c>
    </row>
    <row r="14104" spans="1:6" x14ac:dyDescent="0.3">
      <c r="A14104" t="s">
        <v>17338</v>
      </c>
      <c r="B14104" s="11" t="s">
        <v>417</v>
      </c>
      <c r="C14104">
        <v>0.8</v>
      </c>
      <c r="D14104" t="s">
        <v>17339</v>
      </c>
      <c r="E14104" s="11" t="s">
        <v>8736</v>
      </c>
      <c r="F14104" s="11" t="s">
        <v>1335</v>
      </c>
    </row>
    <row r="14105" spans="1:6" x14ac:dyDescent="0.3">
      <c r="A14105" t="s">
        <v>17340</v>
      </c>
      <c r="B14105" s="11" t="s">
        <v>417</v>
      </c>
      <c r="C14105">
        <v>0.8</v>
      </c>
      <c r="D14105" t="s">
        <v>17341</v>
      </c>
      <c r="E14105" s="11" t="s">
        <v>8736</v>
      </c>
      <c r="F14105" s="11" t="s">
        <v>1335</v>
      </c>
    </row>
    <row r="14106" spans="1:6" x14ac:dyDescent="0.3">
      <c r="A14106" t="s">
        <v>17342</v>
      </c>
      <c r="B14106" s="11" t="s">
        <v>2656</v>
      </c>
      <c r="C14106">
        <v>0.8</v>
      </c>
      <c r="D14106" t="s">
        <v>17343</v>
      </c>
      <c r="E14106" s="11" t="s">
        <v>8736</v>
      </c>
      <c r="F14106" s="11" t="s">
        <v>1335</v>
      </c>
    </row>
    <row r="14107" spans="1:6" x14ac:dyDescent="0.3">
      <c r="A14107" t="s">
        <v>17342</v>
      </c>
      <c r="B14107" s="11" t="s">
        <v>1955</v>
      </c>
      <c r="C14107">
        <v>0.8</v>
      </c>
      <c r="D14107" t="s">
        <v>17344</v>
      </c>
      <c r="E14107" s="11" t="s">
        <v>8736</v>
      </c>
      <c r="F14107" s="11" t="s">
        <v>1335</v>
      </c>
    </row>
    <row r="14108" spans="1:6" x14ac:dyDescent="0.3">
      <c r="A14108" t="s">
        <v>17345</v>
      </c>
      <c r="B14108" s="11" t="s">
        <v>674</v>
      </c>
      <c r="C14108">
        <v>0.8</v>
      </c>
      <c r="D14108" t="s">
        <v>17346</v>
      </c>
      <c r="E14108" s="11" t="s">
        <v>8736</v>
      </c>
      <c r="F14108" s="11" t="s">
        <v>1335</v>
      </c>
    </row>
    <row r="14109" spans="1:6" x14ac:dyDescent="0.3">
      <c r="A14109" t="s">
        <v>17345</v>
      </c>
      <c r="B14109" s="11" t="s">
        <v>673</v>
      </c>
      <c r="C14109">
        <v>0.8</v>
      </c>
      <c r="D14109" t="s">
        <v>17347</v>
      </c>
      <c r="E14109" s="11" t="s">
        <v>8736</v>
      </c>
      <c r="F14109" s="11" t="s">
        <v>1335</v>
      </c>
    </row>
    <row r="14110" spans="1:6" x14ac:dyDescent="0.3">
      <c r="A14110" t="s">
        <v>17345</v>
      </c>
      <c r="B14110" s="11" t="s">
        <v>3624</v>
      </c>
      <c r="C14110">
        <v>0.8</v>
      </c>
      <c r="D14110" t="s">
        <v>17348</v>
      </c>
      <c r="E14110" s="11" t="s">
        <v>8736</v>
      </c>
      <c r="F14110" s="11" t="s">
        <v>1335</v>
      </c>
    </row>
    <row r="14111" spans="1:6" x14ac:dyDescent="0.3">
      <c r="A14111" t="s">
        <v>6303</v>
      </c>
      <c r="B14111" s="11" t="s">
        <v>4381</v>
      </c>
      <c r="C14111">
        <v>0.6</v>
      </c>
      <c r="D14111" t="s">
        <v>17349</v>
      </c>
      <c r="E14111" s="11" t="s">
        <v>8736</v>
      </c>
      <c r="F14111" s="11" t="s">
        <v>1335</v>
      </c>
    </row>
    <row r="14112" spans="1:6" x14ac:dyDescent="0.3">
      <c r="A14112" t="s">
        <v>6305</v>
      </c>
      <c r="B14112" s="11" t="s">
        <v>4328</v>
      </c>
      <c r="C14112">
        <v>0.8</v>
      </c>
      <c r="D14112" t="s">
        <v>17350</v>
      </c>
      <c r="E14112" s="11" t="s">
        <v>8736</v>
      </c>
      <c r="F14112" s="11" t="s">
        <v>1335</v>
      </c>
    </row>
    <row r="14113" spans="1:6" x14ac:dyDescent="0.3">
      <c r="A14113" t="s">
        <v>17351</v>
      </c>
      <c r="B14113" s="11" t="s">
        <v>2159</v>
      </c>
      <c r="C14113">
        <v>0.8</v>
      </c>
      <c r="D14113" t="s">
        <v>17352</v>
      </c>
      <c r="E14113" s="11" t="s">
        <v>8736</v>
      </c>
      <c r="F14113" s="11" t="s">
        <v>1335</v>
      </c>
    </row>
    <row r="14114" spans="1:6" x14ac:dyDescent="0.3">
      <c r="A14114" t="s">
        <v>17353</v>
      </c>
      <c r="B14114" s="11" t="s">
        <v>3617</v>
      </c>
      <c r="C14114">
        <v>0.8</v>
      </c>
      <c r="D14114" t="s">
        <v>17354</v>
      </c>
      <c r="E14114" s="11" t="s">
        <v>8736</v>
      </c>
      <c r="F14114" s="11" t="s">
        <v>1335</v>
      </c>
    </row>
    <row r="14115" spans="1:6" x14ac:dyDescent="0.3">
      <c r="A14115" t="s">
        <v>17355</v>
      </c>
      <c r="B14115" s="11" t="s">
        <v>7730</v>
      </c>
      <c r="C14115">
        <v>0.8</v>
      </c>
      <c r="D14115" t="s">
        <v>17356</v>
      </c>
      <c r="E14115" s="11" t="s">
        <v>8736</v>
      </c>
      <c r="F14115" s="11" t="s">
        <v>1335</v>
      </c>
    </row>
    <row r="14116" spans="1:6" x14ac:dyDescent="0.3">
      <c r="A14116" t="s">
        <v>17357</v>
      </c>
      <c r="B14116" s="11" t="s">
        <v>2159</v>
      </c>
      <c r="C14116">
        <v>0.8</v>
      </c>
      <c r="D14116" t="s">
        <v>17358</v>
      </c>
      <c r="E14116" s="11" t="s">
        <v>8736</v>
      </c>
      <c r="F14116" s="11" t="s">
        <v>1335</v>
      </c>
    </row>
    <row r="14117" spans="1:6" x14ac:dyDescent="0.3">
      <c r="A14117" t="s">
        <v>17359</v>
      </c>
      <c r="B14117" s="11" t="s">
        <v>3525</v>
      </c>
      <c r="C14117">
        <v>0.8</v>
      </c>
      <c r="D14117" t="s">
        <v>17360</v>
      </c>
      <c r="E14117" s="11" t="s">
        <v>8736</v>
      </c>
      <c r="F14117" s="11" t="s">
        <v>1335</v>
      </c>
    </row>
    <row r="14118" spans="1:6" x14ac:dyDescent="0.3">
      <c r="A14118" t="s">
        <v>17361</v>
      </c>
      <c r="B14118" s="11" t="s">
        <v>986</v>
      </c>
      <c r="C14118">
        <v>0.8</v>
      </c>
      <c r="D14118" t="s">
        <v>17362</v>
      </c>
      <c r="E14118" s="11" t="s">
        <v>8736</v>
      </c>
      <c r="F14118" s="11" t="s">
        <v>1335</v>
      </c>
    </row>
    <row r="14119" spans="1:6" x14ac:dyDescent="0.3">
      <c r="A14119" t="s">
        <v>17363</v>
      </c>
      <c r="B14119" s="11" t="s">
        <v>2113</v>
      </c>
      <c r="C14119">
        <v>0.8</v>
      </c>
      <c r="D14119" t="s">
        <v>17364</v>
      </c>
      <c r="E14119" s="11" t="s">
        <v>8736</v>
      </c>
      <c r="F14119" s="11" t="s">
        <v>1335</v>
      </c>
    </row>
    <row r="14120" spans="1:6" x14ac:dyDescent="0.3">
      <c r="A14120" t="s">
        <v>17365</v>
      </c>
      <c r="B14120" s="11" t="s">
        <v>1122</v>
      </c>
      <c r="C14120">
        <v>0.8</v>
      </c>
      <c r="D14120" t="s">
        <v>17366</v>
      </c>
      <c r="E14120" s="11" t="s">
        <v>8736</v>
      </c>
      <c r="F14120" s="11" t="s">
        <v>1335</v>
      </c>
    </row>
    <row r="14121" spans="1:6" x14ac:dyDescent="0.3">
      <c r="A14121" t="s">
        <v>17367</v>
      </c>
      <c r="B14121" s="11" t="s">
        <v>3624</v>
      </c>
      <c r="C14121">
        <v>0.8</v>
      </c>
      <c r="D14121" t="s">
        <v>17368</v>
      </c>
      <c r="E14121" s="11" t="s">
        <v>8736</v>
      </c>
      <c r="F14121" s="11" t="s">
        <v>1335</v>
      </c>
    </row>
    <row r="14122" spans="1:6" x14ac:dyDescent="0.3">
      <c r="A14122" t="s">
        <v>17369</v>
      </c>
      <c r="B14122" s="11" t="s">
        <v>5200</v>
      </c>
      <c r="C14122">
        <v>0.8</v>
      </c>
      <c r="D14122" t="s">
        <v>17370</v>
      </c>
      <c r="E14122" s="11" t="s">
        <v>8736</v>
      </c>
      <c r="F14122" s="11" t="s">
        <v>1335</v>
      </c>
    </row>
    <row r="14123" spans="1:6" x14ac:dyDescent="0.3">
      <c r="A14123" t="s">
        <v>17371</v>
      </c>
      <c r="B14123" s="11" t="s">
        <v>2556</v>
      </c>
      <c r="C14123">
        <v>0.8</v>
      </c>
      <c r="D14123" t="s">
        <v>17372</v>
      </c>
      <c r="E14123" s="11" t="s">
        <v>8736</v>
      </c>
      <c r="F14123" s="11" t="s">
        <v>1335</v>
      </c>
    </row>
    <row r="14124" spans="1:6" x14ac:dyDescent="0.3">
      <c r="A14124" t="s">
        <v>2550</v>
      </c>
      <c r="B14124" s="11" t="s">
        <v>2556</v>
      </c>
      <c r="C14124">
        <v>0.8</v>
      </c>
      <c r="D14124" t="s">
        <v>17373</v>
      </c>
      <c r="E14124" s="11" t="s">
        <v>8736</v>
      </c>
      <c r="F14124" s="11" t="s">
        <v>1335</v>
      </c>
    </row>
    <row r="14125" spans="1:6" x14ac:dyDescent="0.3">
      <c r="A14125" t="s">
        <v>2550</v>
      </c>
      <c r="B14125" s="11" t="s">
        <v>1031</v>
      </c>
      <c r="C14125">
        <v>0.8</v>
      </c>
      <c r="D14125" t="s">
        <v>17374</v>
      </c>
      <c r="E14125" s="11" t="s">
        <v>8736</v>
      </c>
      <c r="F14125" s="11" t="s">
        <v>1335</v>
      </c>
    </row>
    <row r="14126" spans="1:6" x14ac:dyDescent="0.3">
      <c r="A14126" t="s">
        <v>6311</v>
      </c>
      <c r="B14126" s="11" t="s">
        <v>35</v>
      </c>
      <c r="C14126">
        <v>0.8</v>
      </c>
      <c r="D14126" t="s">
        <v>17375</v>
      </c>
      <c r="E14126" s="11" t="s">
        <v>8736</v>
      </c>
      <c r="F14126" s="11" t="s">
        <v>1335</v>
      </c>
    </row>
    <row r="14127" spans="1:6" x14ac:dyDescent="0.3">
      <c r="A14127" t="s">
        <v>17376</v>
      </c>
      <c r="B14127" s="11" t="s">
        <v>3432</v>
      </c>
      <c r="C14127">
        <v>0.8</v>
      </c>
      <c r="D14127" t="s">
        <v>17377</v>
      </c>
      <c r="E14127" s="11" t="s">
        <v>8736</v>
      </c>
      <c r="F14127" s="11" t="s">
        <v>1335</v>
      </c>
    </row>
    <row r="14128" spans="1:6" x14ac:dyDescent="0.3">
      <c r="A14128" t="s">
        <v>17376</v>
      </c>
      <c r="B14128" s="11" t="s">
        <v>3326</v>
      </c>
      <c r="C14128">
        <v>0.8</v>
      </c>
      <c r="D14128" t="s">
        <v>17378</v>
      </c>
      <c r="E14128" s="11" t="s">
        <v>8736</v>
      </c>
      <c r="F14128" s="11" t="s">
        <v>1335</v>
      </c>
    </row>
    <row r="14129" spans="1:6" x14ac:dyDescent="0.3">
      <c r="A14129" t="s">
        <v>6315</v>
      </c>
      <c r="B14129" s="11" t="s">
        <v>5508</v>
      </c>
      <c r="C14129">
        <v>0.8</v>
      </c>
      <c r="D14129" t="s">
        <v>17379</v>
      </c>
      <c r="E14129" s="11" t="s">
        <v>8736</v>
      </c>
      <c r="F14129" s="11" t="s">
        <v>1335</v>
      </c>
    </row>
    <row r="14130" spans="1:6" x14ac:dyDescent="0.3">
      <c r="A14130" t="s">
        <v>17380</v>
      </c>
      <c r="B14130" s="11" t="s">
        <v>629</v>
      </c>
      <c r="C14130">
        <v>0.8</v>
      </c>
      <c r="D14130" t="s">
        <v>17381</v>
      </c>
      <c r="E14130" s="11" t="s">
        <v>8736</v>
      </c>
      <c r="F14130" s="11" t="s">
        <v>1335</v>
      </c>
    </row>
    <row r="14131" spans="1:6" x14ac:dyDescent="0.3">
      <c r="A14131" t="s">
        <v>17382</v>
      </c>
      <c r="B14131" s="11" t="s">
        <v>593</v>
      </c>
      <c r="C14131">
        <v>0.8</v>
      </c>
      <c r="D14131" t="s">
        <v>17383</v>
      </c>
      <c r="E14131" s="11" t="s">
        <v>8736</v>
      </c>
      <c r="F14131" s="11" t="s">
        <v>1335</v>
      </c>
    </row>
    <row r="14132" spans="1:6" x14ac:dyDescent="0.3">
      <c r="A14132" t="s">
        <v>17384</v>
      </c>
      <c r="B14132" s="11" t="s">
        <v>620</v>
      </c>
      <c r="C14132">
        <v>0.8</v>
      </c>
      <c r="D14132" t="s">
        <v>17385</v>
      </c>
      <c r="E14132" s="11" t="s">
        <v>8736</v>
      </c>
      <c r="F14132" s="11" t="s">
        <v>1335</v>
      </c>
    </row>
    <row r="14133" spans="1:6" x14ac:dyDescent="0.3">
      <c r="A14133" t="s">
        <v>17386</v>
      </c>
      <c r="B14133" s="11" t="s">
        <v>348</v>
      </c>
      <c r="C14133">
        <v>0.8</v>
      </c>
      <c r="D14133" t="s">
        <v>17387</v>
      </c>
      <c r="E14133" s="11" t="s">
        <v>8736</v>
      </c>
      <c r="F14133" s="11" t="s">
        <v>1335</v>
      </c>
    </row>
    <row r="14134" spans="1:6" x14ac:dyDescent="0.3">
      <c r="A14134" t="s">
        <v>17386</v>
      </c>
      <c r="B14134" s="11" t="s">
        <v>3743</v>
      </c>
      <c r="C14134">
        <v>0.8</v>
      </c>
      <c r="D14134" t="s">
        <v>17388</v>
      </c>
      <c r="E14134" s="11" t="s">
        <v>8736</v>
      </c>
      <c r="F14134" s="11" t="s">
        <v>1335</v>
      </c>
    </row>
    <row r="14135" spans="1:6" x14ac:dyDescent="0.3">
      <c r="A14135" t="s">
        <v>17389</v>
      </c>
      <c r="B14135" s="11" t="s">
        <v>2570</v>
      </c>
      <c r="C14135">
        <v>0.8</v>
      </c>
      <c r="D14135" t="s">
        <v>17390</v>
      </c>
      <c r="E14135" s="11" t="s">
        <v>8736</v>
      </c>
      <c r="F14135" s="11" t="s">
        <v>1335</v>
      </c>
    </row>
    <row r="14136" spans="1:6" x14ac:dyDescent="0.3">
      <c r="A14136" t="s">
        <v>17391</v>
      </c>
      <c r="B14136" s="11" t="s">
        <v>2302</v>
      </c>
      <c r="C14136">
        <v>0.8</v>
      </c>
      <c r="D14136" t="s">
        <v>17392</v>
      </c>
      <c r="E14136" s="11" t="s">
        <v>8736</v>
      </c>
      <c r="F14136" s="11" t="s">
        <v>1335</v>
      </c>
    </row>
    <row r="14137" spans="1:6" x14ac:dyDescent="0.3">
      <c r="A14137" t="s">
        <v>17393</v>
      </c>
      <c r="B14137" s="11" t="s">
        <v>3840</v>
      </c>
      <c r="C14137">
        <v>0.6</v>
      </c>
      <c r="D14137" t="s">
        <v>17394</v>
      </c>
      <c r="E14137" s="11" t="s">
        <v>8736</v>
      </c>
      <c r="F14137" s="11" t="s">
        <v>1335</v>
      </c>
    </row>
    <row r="14138" spans="1:6" x14ac:dyDescent="0.3">
      <c r="A14138" t="s">
        <v>17393</v>
      </c>
      <c r="B14138" s="11" t="s">
        <v>4027</v>
      </c>
      <c r="C14138">
        <v>0.8</v>
      </c>
      <c r="D14138" t="s">
        <v>17395</v>
      </c>
      <c r="E14138" s="11" t="s">
        <v>8736</v>
      </c>
      <c r="F14138" s="11" t="s">
        <v>1335</v>
      </c>
    </row>
    <row r="14139" spans="1:6" x14ac:dyDescent="0.3">
      <c r="A14139" t="s">
        <v>17396</v>
      </c>
      <c r="B14139" s="11" t="s">
        <v>5598</v>
      </c>
      <c r="C14139">
        <v>0.8</v>
      </c>
      <c r="D14139" t="s">
        <v>17397</v>
      </c>
      <c r="E14139" s="11" t="s">
        <v>8736</v>
      </c>
      <c r="F14139" s="11" t="s">
        <v>1335</v>
      </c>
    </row>
    <row r="14140" spans="1:6" x14ac:dyDescent="0.3">
      <c r="A14140" t="s">
        <v>6325</v>
      </c>
      <c r="B14140" s="11" t="s">
        <v>480</v>
      </c>
      <c r="C14140">
        <v>0.8</v>
      </c>
      <c r="D14140" t="s">
        <v>17398</v>
      </c>
      <c r="E14140" s="11" t="s">
        <v>8736</v>
      </c>
      <c r="F14140" s="11" t="s">
        <v>1335</v>
      </c>
    </row>
    <row r="14141" spans="1:6" x14ac:dyDescent="0.3">
      <c r="A14141" t="s">
        <v>17399</v>
      </c>
      <c r="B14141" s="11" t="s">
        <v>4834</v>
      </c>
      <c r="C14141">
        <v>0.8</v>
      </c>
      <c r="D14141" t="s">
        <v>17400</v>
      </c>
      <c r="E14141" s="11" t="s">
        <v>8736</v>
      </c>
      <c r="F14141" s="11" t="s">
        <v>1335</v>
      </c>
    </row>
    <row r="14142" spans="1:6" x14ac:dyDescent="0.3">
      <c r="A14142" t="s">
        <v>17401</v>
      </c>
      <c r="B14142" s="11" t="s">
        <v>2570</v>
      </c>
      <c r="C14142">
        <v>0.8</v>
      </c>
      <c r="D14142" t="s">
        <v>17402</v>
      </c>
      <c r="E14142" s="11" t="s">
        <v>8736</v>
      </c>
      <c r="F14142" s="11" t="s">
        <v>1335</v>
      </c>
    </row>
    <row r="14143" spans="1:6" x14ac:dyDescent="0.3">
      <c r="A14143" t="s">
        <v>17403</v>
      </c>
      <c r="B14143" s="11" t="s">
        <v>3432</v>
      </c>
      <c r="C14143">
        <v>0.8</v>
      </c>
      <c r="D14143" t="s">
        <v>17404</v>
      </c>
      <c r="E14143" s="11" t="s">
        <v>8736</v>
      </c>
      <c r="F14143" s="11" t="s">
        <v>1335</v>
      </c>
    </row>
    <row r="14144" spans="1:6" x14ac:dyDescent="0.3">
      <c r="A14144" t="s">
        <v>17403</v>
      </c>
      <c r="B14144" s="11" t="s">
        <v>3326</v>
      </c>
      <c r="C14144">
        <v>0.8</v>
      </c>
      <c r="D14144" t="s">
        <v>17405</v>
      </c>
      <c r="E14144" s="11" t="s">
        <v>8736</v>
      </c>
      <c r="F14144" s="11" t="s">
        <v>1335</v>
      </c>
    </row>
    <row r="14145" spans="1:6" x14ac:dyDescent="0.3">
      <c r="A14145" t="s">
        <v>17406</v>
      </c>
      <c r="B14145" s="11" t="s">
        <v>5199</v>
      </c>
      <c r="C14145">
        <v>0.8</v>
      </c>
      <c r="D14145" t="s">
        <v>17407</v>
      </c>
      <c r="E14145" s="11" t="s">
        <v>8736</v>
      </c>
      <c r="F14145" s="11" t="s">
        <v>1335</v>
      </c>
    </row>
    <row r="14146" spans="1:6" x14ac:dyDescent="0.3">
      <c r="A14146" t="s">
        <v>6330</v>
      </c>
      <c r="B14146" s="11" t="s">
        <v>3675</v>
      </c>
      <c r="C14146">
        <v>0.6</v>
      </c>
      <c r="D14146" t="s">
        <v>17408</v>
      </c>
      <c r="E14146" s="11" t="s">
        <v>8736</v>
      </c>
      <c r="F14146" s="11" t="s">
        <v>1335</v>
      </c>
    </row>
    <row r="14147" spans="1:6" x14ac:dyDescent="0.3">
      <c r="A14147" t="s">
        <v>17409</v>
      </c>
      <c r="B14147" s="11" t="s">
        <v>618</v>
      </c>
      <c r="C14147">
        <v>0.8</v>
      </c>
      <c r="D14147" t="s">
        <v>17410</v>
      </c>
      <c r="E14147" s="11" t="s">
        <v>8736</v>
      </c>
      <c r="F14147" s="11" t="s">
        <v>1335</v>
      </c>
    </row>
    <row r="14148" spans="1:6" x14ac:dyDescent="0.3">
      <c r="A14148" t="s">
        <v>17411</v>
      </c>
      <c r="B14148" s="11" t="s">
        <v>5931</v>
      </c>
      <c r="C14148">
        <v>0.8</v>
      </c>
      <c r="D14148" t="s">
        <v>17412</v>
      </c>
      <c r="E14148" s="11" t="s">
        <v>8736</v>
      </c>
      <c r="F14148" s="11" t="s">
        <v>1335</v>
      </c>
    </row>
    <row r="14149" spans="1:6" x14ac:dyDescent="0.3">
      <c r="A14149" t="s">
        <v>17413</v>
      </c>
      <c r="B14149" s="11" t="s">
        <v>6936</v>
      </c>
      <c r="C14149">
        <v>0.8</v>
      </c>
      <c r="D14149" t="s">
        <v>17414</v>
      </c>
      <c r="E14149" s="11" t="s">
        <v>8736</v>
      </c>
      <c r="F14149" s="11" t="s">
        <v>1335</v>
      </c>
    </row>
    <row r="14150" spans="1:6" x14ac:dyDescent="0.3">
      <c r="A14150" t="s">
        <v>17415</v>
      </c>
      <c r="B14150" s="11" t="s">
        <v>3165</v>
      </c>
      <c r="C14150">
        <v>0.8</v>
      </c>
      <c r="D14150" t="s">
        <v>17416</v>
      </c>
      <c r="E14150" s="11" t="s">
        <v>8736</v>
      </c>
      <c r="F14150" s="11" t="s">
        <v>1335</v>
      </c>
    </row>
    <row r="14151" spans="1:6" x14ac:dyDescent="0.3">
      <c r="A14151" t="s">
        <v>17417</v>
      </c>
      <c r="B14151" s="11" t="s">
        <v>4811</v>
      </c>
      <c r="C14151">
        <v>0.8</v>
      </c>
      <c r="D14151" t="s">
        <v>17418</v>
      </c>
      <c r="E14151" s="11" t="s">
        <v>8736</v>
      </c>
      <c r="F14151" s="11" t="s">
        <v>1335</v>
      </c>
    </row>
    <row r="14152" spans="1:6" x14ac:dyDescent="0.3">
      <c r="A14152" t="s">
        <v>17419</v>
      </c>
      <c r="B14152" s="11" t="s">
        <v>3624</v>
      </c>
      <c r="C14152">
        <v>0.8</v>
      </c>
      <c r="D14152" t="s">
        <v>17420</v>
      </c>
      <c r="E14152" s="11" t="s">
        <v>8736</v>
      </c>
      <c r="F14152" s="11" t="s">
        <v>1335</v>
      </c>
    </row>
    <row r="14153" spans="1:6" x14ac:dyDescent="0.3">
      <c r="A14153" t="s">
        <v>17421</v>
      </c>
      <c r="B14153" s="11" t="s">
        <v>3300</v>
      </c>
      <c r="C14153">
        <v>0.8</v>
      </c>
      <c r="D14153" t="s">
        <v>17422</v>
      </c>
      <c r="E14153" s="11" t="s">
        <v>8736</v>
      </c>
      <c r="F14153" s="11" t="s">
        <v>1335</v>
      </c>
    </row>
    <row r="14154" spans="1:6" x14ac:dyDescent="0.3">
      <c r="A14154" t="s">
        <v>17423</v>
      </c>
      <c r="B14154" s="11" t="s">
        <v>2159</v>
      </c>
      <c r="C14154">
        <v>0.8</v>
      </c>
      <c r="D14154" t="s">
        <v>17424</v>
      </c>
      <c r="E14154" s="11" t="s">
        <v>8736</v>
      </c>
      <c r="F14154" s="11" t="s">
        <v>1335</v>
      </c>
    </row>
    <row r="14155" spans="1:6" x14ac:dyDescent="0.3">
      <c r="A14155" t="s">
        <v>17425</v>
      </c>
      <c r="B14155" s="11" t="s">
        <v>3374</v>
      </c>
      <c r="C14155">
        <v>0.8</v>
      </c>
      <c r="D14155" t="s">
        <v>17426</v>
      </c>
      <c r="E14155" s="11" t="s">
        <v>8736</v>
      </c>
      <c r="F14155" s="11" t="s">
        <v>1335</v>
      </c>
    </row>
    <row r="14156" spans="1:6" x14ac:dyDescent="0.3">
      <c r="A14156" t="s">
        <v>17427</v>
      </c>
      <c r="B14156" s="11" t="s">
        <v>248</v>
      </c>
      <c r="C14156">
        <v>0.8</v>
      </c>
      <c r="D14156" t="s">
        <v>17428</v>
      </c>
      <c r="E14156" s="11" t="s">
        <v>8736</v>
      </c>
      <c r="F14156" s="11" t="s">
        <v>1335</v>
      </c>
    </row>
    <row r="14157" spans="1:6" x14ac:dyDescent="0.3">
      <c r="A14157" t="s">
        <v>6333</v>
      </c>
      <c r="B14157" s="11" t="s">
        <v>17429</v>
      </c>
      <c r="C14157">
        <v>0.6</v>
      </c>
      <c r="D14157" t="s">
        <v>17430</v>
      </c>
      <c r="E14157" s="11" t="s">
        <v>8736</v>
      </c>
      <c r="F14157" s="11" t="s">
        <v>1335</v>
      </c>
    </row>
    <row r="14158" spans="1:6" x14ac:dyDescent="0.3">
      <c r="A14158" t="s">
        <v>17431</v>
      </c>
      <c r="B14158" s="11" t="s">
        <v>5359</v>
      </c>
      <c r="C14158">
        <v>0.8</v>
      </c>
      <c r="D14158" t="s">
        <v>17432</v>
      </c>
      <c r="E14158" s="11" t="s">
        <v>8736</v>
      </c>
      <c r="F14158" s="11" t="s">
        <v>1335</v>
      </c>
    </row>
    <row r="14159" spans="1:6" x14ac:dyDescent="0.3">
      <c r="A14159" t="s">
        <v>17433</v>
      </c>
      <c r="B14159" s="11" t="s">
        <v>1815</v>
      </c>
      <c r="C14159">
        <v>0.8</v>
      </c>
      <c r="D14159" t="s">
        <v>17434</v>
      </c>
      <c r="E14159" s="11" t="s">
        <v>8736</v>
      </c>
      <c r="F14159" s="11" t="s">
        <v>1335</v>
      </c>
    </row>
    <row r="14160" spans="1:6" x14ac:dyDescent="0.3">
      <c r="A14160" t="s">
        <v>17435</v>
      </c>
      <c r="B14160" s="11" t="s">
        <v>986</v>
      </c>
      <c r="C14160">
        <v>0.8</v>
      </c>
      <c r="D14160" t="s">
        <v>17436</v>
      </c>
      <c r="E14160" s="11" t="s">
        <v>8736</v>
      </c>
      <c r="F14160" s="11" t="s">
        <v>1335</v>
      </c>
    </row>
    <row r="14161" spans="1:6" x14ac:dyDescent="0.3">
      <c r="A14161" t="s">
        <v>17437</v>
      </c>
      <c r="B14161" s="11" t="s">
        <v>3349</v>
      </c>
      <c r="C14161">
        <v>0.8</v>
      </c>
      <c r="D14161" t="s">
        <v>17438</v>
      </c>
      <c r="E14161" s="11" t="s">
        <v>8736</v>
      </c>
      <c r="F14161" s="11" t="s">
        <v>1335</v>
      </c>
    </row>
    <row r="14162" spans="1:6" x14ac:dyDescent="0.3">
      <c r="A14162" t="s">
        <v>17439</v>
      </c>
      <c r="B14162" s="11" t="s">
        <v>3365</v>
      </c>
      <c r="C14162">
        <v>0.8</v>
      </c>
      <c r="D14162" t="s">
        <v>17440</v>
      </c>
      <c r="E14162" s="11" t="s">
        <v>8736</v>
      </c>
      <c r="F14162" s="11" t="s">
        <v>1335</v>
      </c>
    </row>
    <row r="14163" spans="1:6" x14ac:dyDescent="0.3">
      <c r="A14163" t="s">
        <v>17439</v>
      </c>
      <c r="B14163" s="11" t="s">
        <v>3374</v>
      </c>
      <c r="C14163">
        <v>0.8</v>
      </c>
      <c r="D14163" t="s">
        <v>17441</v>
      </c>
      <c r="E14163" s="11" t="s">
        <v>8736</v>
      </c>
      <c r="F14163" s="11" t="s">
        <v>1335</v>
      </c>
    </row>
    <row r="14164" spans="1:6" x14ac:dyDescent="0.3">
      <c r="A14164" t="s">
        <v>6336</v>
      </c>
      <c r="B14164" s="11" t="s">
        <v>2353</v>
      </c>
      <c r="C14164">
        <v>0.8</v>
      </c>
      <c r="D14164" t="s">
        <v>17442</v>
      </c>
      <c r="E14164" s="11" t="s">
        <v>8736</v>
      </c>
      <c r="F14164" s="11" t="s">
        <v>1335</v>
      </c>
    </row>
    <row r="14165" spans="1:6" x14ac:dyDescent="0.3">
      <c r="A14165" t="s">
        <v>17443</v>
      </c>
      <c r="B14165" s="11" t="s">
        <v>748</v>
      </c>
      <c r="C14165">
        <v>0.8</v>
      </c>
      <c r="D14165" t="s">
        <v>17444</v>
      </c>
      <c r="E14165" s="11" t="s">
        <v>8736</v>
      </c>
      <c r="F14165" s="11" t="s">
        <v>1335</v>
      </c>
    </row>
    <row r="14166" spans="1:6" x14ac:dyDescent="0.3">
      <c r="A14166" t="s">
        <v>17445</v>
      </c>
      <c r="B14166" s="11" t="s">
        <v>8277</v>
      </c>
      <c r="C14166">
        <v>0.6</v>
      </c>
      <c r="D14166" t="s">
        <v>17446</v>
      </c>
      <c r="E14166" s="11" t="s">
        <v>8736</v>
      </c>
      <c r="F14166" s="11" t="s">
        <v>1335</v>
      </c>
    </row>
    <row r="14167" spans="1:6" x14ac:dyDescent="0.3">
      <c r="A14167" t="s">
        <v>17445</v>
      </c>
      <c r="B14167" s="11" t="s">
        <v>2381</v>
      </c>
      <c r="C14167">
        <v>0.8</v>
      </c>
      <c r="D14167" t="s">
        <v>17446</v>
      </c>
      <c r="E14167" s="11" t="s">
        <v>8736</v>
      </c>
      <c r="F14167" s="11" t="s">
        <v>1335</v>
      </c>
    </row>
    <row r="14168" spans="1:6" x14ac:dyDescent="0.3">
      <c r="A14168" t="s">
        <v>17445</v>
      </c>
      <c r="B14168" s="11" t="s">
        <v>4020</v>
      </c>
      <c r="C14168">
        <v>0.8</v>
      </c>
      <c r="D14168" t="s">
        <v>17447</v>
      </c>
      <c r="E14168" s="11" t="s">
        <v>8736</v>
      </c>
      <c r="F14168" s="11" t="s">
        <v>1335</v>
      </c>
    </row>
    <row r="14169" spans="1:6" x14ac:dyDescent="0.3">
      <c r="A14169" t="s">
        <v>17448</v>
      </c>
      <c r="B14169" s="11" t="s">
        <v>659</v>
      </c>
      <c r="C14169">
        <v>0.8</v>
      </c>
      <c r="D14169" t="s">
        <v>17449</v>
      </c>
      <c r="E14169" s="11" t="s">
        <v>8736</v>
      </c>
      <c r="F14169" s="11" t="s">
        <v>1335</v>
      </c>
    </row>
    <row r="14170" spans="1:6" x14ac:dyDescent="0.3">
      <c r="A14170" t="s">
        <v>17450</v>
      </c>
      <c r="B14170" s="11" t="s">
        <v>2353</v>
      </c>
      <c r="C14170">
        <v>0.8</v>
      </c>
      <c r="D14170" t="s">
        <v>17451</v>
      </c>
      <c r="E14170" s="11" t="s">
        <v>8736</v>
      </c>
      <c r="F14170" s="11" t="s">
        <v>1335</v>
      </c>
    </row>
    <row r="14171" spans="1:6" x14ac:dyDescent="0.3">
      <c r="A14171" t="s">
        <v>17450</v>
      </c>
      <c r="B14171" s="11" t="s">
        <v>4577</v>
      </c>
      <c r="C14171">
        <v>0.8</v>
      </c>
      <c r="D14171" t="s">
        <v>17452</v>
      </c>
      <c r="E14171" s="11" t="s">
        <v>8736</v>
      </c>
      <c r="F14171" s="11" t="s">
        <v>1335</v>
      </c>
    </row>
    <row r="14172" spans="1:6" x14ac:dyDescent="0.3">
      <c r="A14172" t="s">
        <v>17453</v>
      </c>
      <c r="B14172" s="11" t="s">
        <v>765</v>
      </c>
      <c r="C14172">
        <v>0.8</v>
      </c>
      <c r="D14172" t="s">
        <v>17454</v>
      </c>
      <c r="E14172" s="11" t="s">
        <v>8736</v>
      </c>
      <c r="F14172" s="11" t="s">
        <v>1335</v>
      </c>
    </row>
    <row r="14173" spans="1:6" x14ac:dyDescent="0.3">
      <c r="A14173" t="s">
        <v>17453</v>
      </c>
      <c r="B14173" s="11" t="s">
        <v>6204</v>
      </c>
      <c r="C14173">
        <v>0.8</v>
      </c>
      <c r="D14173" t="s">
        <v>17455</v>
      </c>
      <c r="E14173" s="11" t="s">
        <v>8736</v>
      </c>
      <c r="F14173" s="11" t="s">
        <v>1335</v>
      </c>
    </row>
    <row r="14174" spans="1:6" x14ac:dyDescent="0.3">
      <c r="A14174" t="s">
        <v>17456</v>
      </c>
      <c r="B14174" s="11" t="s">
        <v>3408</v>
      </c>
      <c r="C14174">
        <v>0.8</v>
      </c>
      <c r="D14174" t="s">
        <v>17457</v>
      </c>
      <c r="E14174" s="11" t="s">
        <v>8736</v>
      </c>
      <c r="F14174" s="11" t="s">
        <v>1335</v>
      </c>
    </row>
    <row r="14175" spans="1:6" x14ac:dyDescent="0.3">
      <c r="A14175" t="s">
        <v>2557</v>
      </c>
      <c r="B14175" s="11" t="s">
        <v>923</v>
      </c>
      <c r="C14175">
        <v>0.8</v>
      </c>
      <c r="D14175" t="s">
        <v>17458</v>
      </c>
      <c r="E14175" s="11" t="s">
        <v>8736</v>
      </c>
      <c r="F14175" s="11" t="s">
        <v>1335</v>
      </c>
    </row>
    <row r="14176" spans="1:6" x14ac:dyDescent="0.3">
      <c r="A14176" t="s">
        <v>2557</v>
      </c>
      <c r="B14176" s="11" t="s">
        <v>3345</v>
      </c>
      <c r="C14176">
        <v>0.8</v>
      </c>
      <c r="D14176" t="s">
        <v>17459</v>
      </c>
      <c r="E14176" s="11" t="s">
        <v>8736</v>
      </c>
      <c r="F14176" s="11" t="s">
        <v>1335</v>
      </c>
    </row>
    <row r="14177" spans="1:6" x14ac:dyDescent="0.3">
      <c r="A14177" t="s">
        <v>2557</v>
      </c>
      <c r="B14177" s="11" t="s">
        <v>7145</v>
      </c>
      <c r="C14177">
        <v>0.8</v>
      </c>
      <c r="D14177" t="s">
        <v>17460</v>
      </c>
      <c r="E14177" s="11" t="s">
        <v>8736</v>
      </c>
      <c r="F14177" s="11" t="s">
        <v>1335</v>
      </c>
    </row>
    <row r="14178" spans="1:6" x14ac:dyDescent="0.3">
      <c r="A14178" t="s">
        <v>17461</v>
      </c>
      <c r="B14178" s="11" t="s">
        <v>7961</v>
      </c>
      <c r="C14178">
        <v>0.8</v>
      </c>
      <c r="D14178" t="s">
        <v>17462</v>
      </c>
      <c r="E14178" s="11" t="s">
        <v>8736</v>
      </c>
      <c r="F14178" s="11" t="s">
        <v>1335</v>
      </c>
    </row>
    <row r="14179" spans="1:6" x14ac:dyDescent="0.3">
      <c r="A14179" t="s">
        <v>17463</v>
      </c>
      <c r="B14179" s="11" t="s">
        <v>4859</v>
      </c>
      <c r="C14179">
        <v>0.8</v>
      </c>
      <c r="D14179" t="s">
        <v>17464</v>
      </c>
      <c r="E14179" s="11" t="s">
        <v>8736</v>
      </c>
      <c r="F14179" s="11" t="s">
        <v>1335</v>
      </c>
    </row>
    <row r="14180" spans="1:6" x14ac:dyDescent="0.3">
      <c r="A14180" t="s">
        <v>6341</v>
      </c>
      <c r="B14180" s="11" t="s">
        <v>17465</v>
      </c>
      <c r="C14180">
        <v>0.6</v>
      </c>
      <c r="D14180" t="s">
        <v>17466</v>
      </c>
      <c r="E14180" s="11" t="s">
        <v>8736</v>
      </c>
      <c r="F14180" s="11" t="s">
        <v>1335</v>
      </c>
    </row>
    <row r="14181" spans="1:6" x14ac:dyDescent="0.3">
      <c r="A14181" t="s">
        <v>17467</v>
      </c>
      <c r="B14181" s="11" t="s">
        <v>3726</v>
      </c>
      <c r="C14181">
        <v>0.8</v>
      </c>
      <c r="D14181" t="s">
        <v>17468</v>
      </c>
      <c r="E14181" s="11" t="s">
        <v>8736</v>
      </c>
      <c r="F14181" s="11" t="s">
        <v>1335</v>
      </c>
    </row>
    <row r="14182" spans="1:6" x14ac:dyDescent="0.3">
      <c r="A14182" t="s">
        <v>17467</v>
      </c>
      <c r="B14182" s="11" t="s">
        <v>8482</v>
      </c>
      <c r="C14182">
        <v>0.8</v>
      </c>
      <c r="D14182" t="s">
        <v>17469</v>
      </c>
      <c r="E14182" s="11" t="s">
        <v>8736</v>
      </c>
      <c r="F14182" s="11" t="s">
        <v>1335</v>
      </c>
    </row>
    <row r="14183" spans="1:6" x14ac:dyDescent="0.3">
      <c r="A14183" t="s">
        <v>17470</v>
      </c>
      <c r="B14183" s="11" t="s">
        <v>103</v>
      </c>
      <c r="C14183">
        <v>0.8</v>
      </c>
      <c r="D14183" t="s">
        <v>17471</v>
      </c>
      <c r="E14183" s="11" t="s">
        <v>8736</v>
      </c>
      <c r="F14183" s="11" t="s">
        <v>1335</v>
      </c>
    </row>
    <row r="14184" spans="1:6" x14ac:dyDescent="0.3">
      <c r="A14184" t="s">
        <v>8329</v>
      </c>
      <c r="B14184" s="11" t="s">
        <v>3348</v>
      </c>
      <c r="C14184">
        <v>0.8</v>
      </c>
      <c r="D14184" t="s">
        <v>17472</v>
      </c>
      <c r="E14184" s="11" t="s">
        <v>8736</v>
      </c>
      <c r="F14184" s="11" t="s">
        <v>1335</v>
      </c>
    </row>
    <row r="14185" spans="1:6" x14ac:dyDescent="0.3">
      <c r="A14185" t="s">
        <v>17473</v>
      </c>
      <c r="B14185" s="11" t="s">
        <v>17474</v>
      </c>
      <c r="C14185">
        <v>0.8</v>
      </c>
      <c r="D14185" t="s">
        <v>17475</v>
      </c>
      <c r="E14185" s="11" t="s">
        <v>8736</v>
      </c>
      <c r="F14185" s="11" t="s">
        <v>1335</v>
      </c>
    </row>
    <row r="14186" spans="1:6" x14ac:dyDescent="0.3">
      <c r="A14186" t="s">
        <v>6343</v>
      </c>
      <c r="B14186" s="11" t="s">
        <v>7434</v>
      </c>
      <c r="C14186">
        <v>0.8</v>
      </c>
      <c r="D14186" t="s">
        <v>17476</v>
      </c>
      <c r="E14186" s="11" t="s">
        <v>8736</v>
      </c>
      <c r="F14186" s="11" t="s">
        <v>1335</v>
      </c>
    </row>
    <row r="14187" spans="1:6" x14ac:dyDescent="0.3">
      <c r="A14187" t="s">
        <v>6343</v>
      </c>
      <c r="B14187" s="11" t="s">
        <v>3589</v>
      </c>
      <c r="C14187">
        <v>0.8</v>
      </c>
      <c r="D14187" t="s">
        <v>17477</v>
      </c>
      <c r="E14187" s="11" t="s">
        <v>8736</v>
      </c>
      <c r="F14187" s="11" t="s">
        <v>1335</v>
      </c>
    </row>
    <row r="14188" spans="1:6" x14ac:dyDescent="0.3">
      <c r="A14188" t="s">
        <v>17478</v>
      </c>
      <c r="B14188" s="11" t="s">
        <v>2372</v>
      </c>
      <c r="C14188">
        <v>0.6</v>
      </c>
      <c r="D14188" t="s">
        <v>17479</v>
      </c>
      <c r="E14188" s="11" t="s">
        <v>8736</v>
      </c>
      <c r="F14188" s="11" t="s">
        <v>1335</v>
      </c>
    </row>
    <row r="14189" spans="1:6" x14ac:dyDescent="0.3">
      <c r="A14189" t="s">
        <v>17478</v>
      </c>
      <c r="B14189" s="11" t="s">
        <v>5931</v>
      </c>
      <c r="C14189">
        <v>0.8</v>
      </c>
      <c r="D14189" t="s">
        <v>17480</v>
      </c>
      <c r="E14189" s="11" t="s">
        <v>8736</v>
      </c>
      <c r="F14189" s="11" t="s">
        <v>1335</v>
      </c>
    </row>
    <row r="14190" spans="1:6" x14ac:dyDescent="0.3">
      <c r="A14190" t="s">
        <v>17478</v>
      </c>
      <c r="B14190" s="11" t="s">
        <v>8390</v>
      </c>
      <c r="C14190">
        <v>0.6</v>
      </c>
      <c r="D14190" t="s">
        <v>17481</v>
      </c>
      <c r="E14190" s="11" t="s">
        <v>8736</v>
      </c>
      <c r="F14190" s="11" t="s">
        <v>1335</v>
      </c>
    </row>
    <row r="14191" spans="1:6" x14ac:dyDescent="0.3">
      <c r="A14191" t="s">
        <v>254</v>
      </c>
      <c r="B14191" s="11" t="s">
        <v>1475</v>
      </c>
      <c r="C14191">
        <v>0.8</v>
      </c>
      <c r="D14191" t="s">
        <v>17482</v>
      </c>
      <c r="E14191" s="11" t="s">
        <v>8736</v>
      </c>
      <c r="F14191" s="11" t="s">
        <v>1335</v>
      </c>
    </row>
    <row r="14192" spans="1:6" x14ac:dyDescent="0.3">
      <c r="A14192" t="s">
        <v>254</v>
      </c>
      <c r="B14192" s="11" t="s">
        <v>2614</v>
      </c>
      <c r="C14192">
        <v>0.8</v>
      </c>
      <c r="D14192" t="s">
        <v>17483</v>
      </c>
      <c r="E14192" s="11" t="s">
        <v>8736</v>
      </c>
      <c r="F14192" s="11" t="s">
        <v>1335</v>
      </c>
    </row>
    <row r="14193" spans="1:6" x14ac:dyDescent="0.3">
      <c r="A14193" t="s">
        <v>2559</v>
      </c>
      <c r="B14193" s="11" t="s">
        <v>982</v>
      </c>
      <c r="C14193">
        <v>0.8</v>
      </c>
      <c r="D14193" t="s">
        <v>17484</v>
      </c>
      <c r="E14193" s="11" t="s">
        <v>8736</v>
      </c>
      <c r="F14193" s="11" t="s">
        <v>1335</v>
      </c>
    </row>
    <row r="14194" spans="1:6" x14ac:dyDescent="0.3">
      <c r="A14194" t="s">
        <v>17485</v>
      </c>
      <c r="B14194" s="11" t="s">
        <v>3787</v>
      </c>
      <c r="C14194">
        <v>0.8</v>
      </c>
      <c r="D14194" t="s">
        <v>17486</v>
      </c>
      <c r="E14194" s="11" t="s">
        <v>8736</v>
      </c>
      <c r="F14194" s="11" t="s">
        <v>1335</v>
      </c>
    </row>
    <row r="14195" spans="1:6" x14ac:dyDescent="0.3">
      <c r="A14195" t="s">
        <v>6348</v>
      </c>
      <c r="B14195" s="11" t="s">
        <v>1795</v>
      </c>
      <c r="C14195">
        <v>0.8</v>
      </c>
      <c r="D14195" t="s">
        <v>17487</v>
      </c>
      <c r="E14195" s="11" t="s">
        <v>8736</v>
      </c>
      <c r="F14195" s="11" t="s">
        <v>1335</v>
      </c>
    </row>
    <row r="14196" spans="1:6" x14ac:dyDescent="0.3">
      <c r="A14196" t="s">
        <v>6348</v>
      </c>
      <c r="B14196" s="11" t="s">
        <v>2570</v>
      </c>
      <c r="C14196">
        <v>0.8</v>
      </c>
      <c r="D14196" t="s">
        <v>17488</v>
      </c>
      <c r="E14196" s="11" t="s">
        <v>8736</v>
      </c>
      <c r="F14196" s="11" t="s">
        <v>1335</v>
      </c>
    </row>
    <row r="14197" spans="1:6" x14ac:dyDescent="0.3">
      <c r="A14197" t="s">
        <v>2560</v>
      </c>
      <c r="B14197" s="11" t="s">
        <v>2656</v>
      </c>
      <c r="C14197">
        <v>0.8</v>
      </c>
      <c r="D14197" t="s">
        <v>17489</v>
      </c>
      <c r="E14197" s="11" t="s">
        <v>8736</v>
      </c>
      <c r="F14197" s="11" t="s">
        <v>1335</v>
      </c>
    </row>
    <row r="14198" spans="1:6" x14ac:dyDescent="0.3">
      <c r="A14198" t="s">
        <v>2560</v>
      </c>
      <c r="B14198" s="11" t="s">
        <v>6632</v>
      </c>
      <c r="C14198">
        <v>0.6</v>
      </c>
      <c r="D14198" t="s">
        <v>17489</v>
      </c>
      <c r="E14198" s="11" t="s">
        <v>8736</v>
      </c>
      <c r="F14198" s="11" t="s">
        <v>1335</v>
      </c>
    </row>
    <row r="14199" spans="1:6" x14ac:dyDescent="0.3">
      <c r="A14199" t="s">
        <v>17490</v>
      </c>
      <c r="B14199" s="11" t="s">
        <v>3300</v>
      </c>
      <c r="C14199">
        <v>0.6</v>
      </c>
      <c r="D14199" t="s">
        <v>17491</v>
      </c>
      <c r="E14199" s="11" t="s">
        <v>8736</v>
      </c>
      <c r="F14199" s="11" t="s">
        <v>1335</v>
      </c>
    </row>
    <row r="14200" spans="1:6" x14ac:dyDescent="0.3">
      <c r="A14200" t="s">
        <v>17490</v>
      </c>
      <c r="B14200" s="11" t="s">
        <v>7878</v>
      </c>
      <c r="C14200">
        <v>0.8</v>
      </c>
      <c r="D14200" t="s">
        <v>17492</v>
      </c>
      <c r="E14200" s="11" t="s">
        <v>8736</v>
      </c>
      <c r="F14200" s="11" t="s">
        <v>1335</v>
      </c>
    </row>
    <row r="14201" spans="1:6" x14ac:dyDescent="0.3">
      <c r="A14201" t="s">
        <v>8352</v>
      </c>
      <c r="B14201" s="11" t="s">
        <v>2238</v>
      </c>
      <c r="C14201">
        <v>0.8</v>
      </c>
      <c r="D14201" t="s">
        <v>17493</v>
      </c>
      <c r="E14201" s="11" t="s">
        <v>8736</v>
      </c>
      <c r="F14201" s="11" t="s">
        <v>1335</v>
      </c>
    </row>
    <row r="14202" spans="1:6" x14ac:dyDescent="0.3">
      <c r="A14202" t="s">
        <v>17494</v>
      </c>
      <c r="B14202" s="11" t="s">
        <v>3223</v>
      </c>
      <c r="C14202">
        <v>0.8</v>
      </c>
      <c r="D14202" t="s">
        <v>17495</v>
      </c>
      <c r="E14202" s="11" t="s">
        <v>8736</v>
      </c>
      <c r="F14202" s="11" t="s">
        <v>1335</v>
      </c>
    </row>
    <row r="14203" spans="1:6" x14ac:dyDescent="0.3">
      <c r="A14203" t="s">
        <v>6352</v>
      </c>
      <c r="B14203" s="11" t="s">
        <v>320</v>
      </c>
      <c r="C14203">
        <v>0.6</v>
      </c>
      <c r="D14203" t="s">
        <v>17496</v>
      </c>
      <c r="E14203" s="11" t="s">
        <v>8736</v>
      </c>
      <c r="F14203" s="11" t="s">
        <v>1335</v>
      </c>
    </row>
    <row r="14204" spans="1:6" x14ac:dyDescent="0.3">
      <c r="A14204" t="s">
        <v>17497</v>
      </c>
      <c r="B14204" s="11" t="s">
        <v>615</v>
      </c>
      <c r="C14204">
        <v>0.8</v>
      </c>
      <c r="D14204" t="s">
        <v>17498</v>
      </c>
      <c r="E14204" s="11" t="s">
        <v>8736</v>
      </c>
      <c r="F14204" s="11" t="s">
        <v>1335</v>
      </c>
    </row>
    <row r="14205" spans="1:6" x14ac:dyDescent="0.3">
      <c r="A14205" t="s">
        <v>17499</v>
      </c>
      <c r="B14205" s="11" t="s">
        <v>4928</v>
      </c>
      <c r="C14205">
        <v>0.8</v>
      </c>
      <c r="D14205" t="s">
        <v>17500</v>
      </c>
      <c r="E14205" s="11" t="s">
        <v>8736</v>
      </c>
      <c r="F14205" s="11" t="s">
        <v>1335</v>
      </c>
    </row>
    <row r="14206" spans="1:6" x14ac:dyDescent="0.3">
      <c r="A14206" t="s">
        <v>17499</v>
      </c>
      <c r="B14206" s="11" t="s">
        <v>4244</v>
      </c>
      <c r="C14206">
        <v>0.8</v>
      </c>
      <c r="D14206" t="s">
        <v>17501</v>
      </c>
      <c r="E14206" s="11" t="s">
        <v>8736</v>
      </c>
      <c r="F14206" s="11" t="s">
        <v>1335</v>
      </c>
    </row>
    <row r="14207" spans="1:6" x14ac:dyDescent="0.3">
      <c r="A14207" t="s">
        <v>17502</v>
      </c>
      <c r="B14207" s="11" t="s">
        <v>4148</v>
      </c>
      <c r="C14207">
        <v>0.8</v>
      </c>
      <c r="D14207" t="s">
        <v>17503</v>
      </c>
      <c r="E14207" s="11" t="s">
        <v>8736</v>
      </c>
      <c r="F14207" s="11" t="s">
        <v>1335</v>
      </c>
    </row>
    <row r="14208" spans="1:6" x14ac:dyDescent="0.3">
      <c r="A14208" t="s">
        <v>17504</v>
      </c>
      <c r="B14208" s="11" t="s">
        <v>4448</v>
      </c>
      <c r="C14208">
        <v>0.8</v>
      </c>
      <c r="D14208" t="s">
        <v>17505</v>
      </c>
      <c r="E14208" s="11" t="s">
        <v>8736</v>
      </c>
      <c r="F14208" s="11" t="s">
        <v>1335</v>
      </c>
    </row>
    <row r="14209" spans="1:6" x14ac:dyDescent="0.3">
      <c r="A14209" t="s">
        <v>17506</v>
      </c>
      <c r="B14209" s="11" t="s">
        <v>86</v>
      </c>
      <c r="C14209">
        <v>0.8</v>
      </c>
      <c r="D14209" t="s">
        <v>17507</v>
      </c>
      <c r="E14209" s="11" t="s">
        <v>8736</v>
      </c>
      <c r="F14209" s="11" t="s">
        <v>1335</v>
      </c>
    </row>
    <row r="14210" spans="1:6" x14ac:dyDescent="0.3">
      <c r="A14210" t="s">
        <v>17508</v>
      </c>
      <c r="B14210" s="11" t="s">
        <v>2097</v>
      </c>
      <c r="C14210">
        <v>0.8</v>
      </c>
      <c r="D14210" t="s">
        <v>17509</v>
      </c>
      <c r="E14210" s="11" t="s">
        <v>8736</v>
      </c>
      <c r="F14210" s="11" t="s">
        <v>1335</v>
      </c>
    </row>
    <row r="14211" spans="1:6" x14ac:dyDescent="0.3">
      <c r="A14211" t="s">
        <v>17510</v>
      </c>
      <c r="B14211" s="11" t="s">
        <v>76</v>
      </c>
      <c r="C14211">
        <v>0.8</v>
      </c>
      <c r="D14211" t="s">
        <v>17511</v>
      </c>
      <c r="E14211" s="11" t="s">
        <v>8736</v>
      </c>
      <c r="F14211" s="11" t="s">
        <v>1335</v>
      </c>
    </row>
    <row r="14212" spans="1:6" x14ac:dyDescent="0.3">
      <c r="A14212" t="s">
        <v>17512</v>
      </c>
      <c r="B14212" s="11" t="s">
        <v>3535</v>
      </c>
      <c r="C14212">
        <v>0.8</v>
      </c>
      <c r="D14212" t="s">
        <v>17513</v>
      </c>
      <c r="E14212" s="11" t="s">
        <v>8736</v>
      </c>
      <c r="F14212" s="11" t="s">
        <v>1335</v>
      </c>
    </row>
    <row r="14213" spans="1:6" x14ac:dyDescent="0.3">
      <c r="A14213" t="s">
        <v>17514</v>
      </c>
      <c r="B14213" s="11" t="s">
        <v>6716</v>
      </c>
      <c r="C14213">
        <v>0.8</v>
      </c>
      <c r="D14213" t="s">
        <v>17515</v>
      </c>
      <c r="E14213" s="11" t="s">
        <v>8736</v>
      </c>
      <c r="F14213" s="11" t="s">
        <v>1335</v>
      </c>
    </row>
    <row r="14214" spans="1:6" x14ac:dyDescent="0.3">
      <c r="A14214" t="s">
        <v>17514</v>
      </c>
      <c r="B14214" s="11" t="s">
        <v>4876</v>
      </c>
      <c r="C14214">
        <v>0.8</v>
      </c>
      <c r="D14214" t="s">
        <v>17516</v>
      </c>
      <c r="E14214" s="11" t="s">
        <v>8736</v>
      </c>
      <c r="F14214" s="11" t="s">
        <v>1335</v>
      </c>
    </row>
    <row r="14215" spans="1:6" x14ac:dyDescent="0.3">
      <c r="A14215" t="s">
        <v>17517</v>
      </c>
      <c r="B14215" s="11" t="s">
        <v>507</v>
      </c>
      <c r="C14215">
        <v>0.8</v>
      </c>
      <c r="D14215" t="s">
        <v>17518</v>
      </c>
      <c r="E14215" s="11" t="s">
        <v>8736</v>
      </c>
      <c r="F14215" s="11" t="s">
        <v>1335</v>
      </c>
    </row>
    <row r="14216" spans="1:6" x14ac:dyDescent="0.3">
      <c r="A14216" t="s">
        <v>17519</v>
      </c>
      <c r="B14216" s="11" t="s">
        <v>4230</v>
      </c>
      <c r="C14216">
        <v>0.8</v>
      </c>
      <c r="D14216" t="s">
        <v>17520</v>
      </c>
      <c r="E14216" s="11" t="s">
        <v>8736</v>
      </c>
      <c r="F14216" s="11" t="s">
        <v>1335</v>
      </c>
    </row>
    <row r="14217" spans="1:6" x14ac:dyDescent="0.3">
      <c r="A14217" t="s">
        <v>17521</v>
      </c>
      <c r="B14217" s="11" t="s">
        <v>3496</v>
      </c>
      <c r="C14217">
        <v>0.8</v>
      </c>
      <c r="D14217" t="s">
        <v>17522</v>
      </c>
      <c r="E14217" s="11" t="s">
        <v>8736</v>
      </c>
      <c r="F14217" s="11" t="s">
        <v>1335</v>
      </c>
    </row>
    <row r="14218" spans="1:6" x14ac:dyDescent="0.3">
      <c r="A14218" t="s">
        <v>17523</v>
      </c>
      <c r="B14218" s="11" t="s">
        <v>519</v>
      </c>
      <c r="C14218">
        <v>0.8</v>
      </c>
      <c r="D14218" t="s">
        <v>17524</v>
      </c>
      <c r="E14218" s="11" t="s">
        <v>8736</v>
      </c>
      <c r="F14218" s="11" t="s">
        <v>1335</v>
      </c>
    </row>
    <row r="14219" spans="1:6" x14ac:dyDescent="0.3">
      <c r="A14219" t="s">
        <v>17525</v>
      </c>
      <c r="B14219" s="11" t="s">
        <v>4759</v>
      </c>
      <c r="C14219">
        <v>0.8</v>
      </c>
      <c r="D14219" t="s">
        <v>17526</v>
      </c>
      <c r="E14219" s="11" t="s">
        <v>8736</v>
      </c>
      <c r="F14219" s="11" t="s">
        <v>1335</v>
      </c>
    </row>
    <row r="14220" spans="1:6" x14ac:dyDescent="0.3">
      <c r="A14220" t="s">
        <v>17527</v>
      </c>
      <c r="B14220" s="11" t="s">
        <v>784</v>
      </c>
      <c r="C14220">
        <v>0.8</v>
      </c>
      <c r="D14220" t="s">
        <v>17528</v>
      </c>
      <c r="E14220" s="11" t="s">
        <v>8736</v>
      </c>
      <c r="F14220" s="11" t="s">
        <v>1335</v>
      </c>
    </row>
    <row r="14221" spans="1:6" x14ac:dyDescent="0.3">
      <c r="A14221" t="s">
        <v>6362</v>
      </c>
      <c r="B14221" s="11" t="s">
        <v>1061</v>
      </c>
      <c r="C14221">
        <v>0.6</v>
      </c>
      <c r="D14221" t="s">
        <v>17529</v>
      </c>
      <c r="E14221" s="11" t="s">
        <v>8736</v>
      </c>
      <c r="F14221" s="11" t="s">
        <v>1335</v>
      </c>
    </row>
    <row r="14222" spans="1:6" x14ac:dyDescent="0.3">
      <c r="A14222" t="s">
        <v>17530</v>
      </c>
      <c r="B14222" s="11" t="s">
        <v>3234</v>
      </c>
      <c r="C14222">
        <v>0.8</v>
      </c>
      <c r="D14222" t="s">
        <v>17531</v>
      </c>
      <c r="E14222" s="11" t="s">
        <v>8736</v>
      </c>
      <c r="F14222" s="11" t="s">
        <v>1335</v>
      </c>
    </row>
    <row r="14223" spans="1:6" x14ac:dyDescent="0.3">
      <c r="A14223" t="s">
        <v>17532</v>
      </c>
      <c r="B14223" s="11" t="s">
        <v>5066</v>
      </c>
      <c r="C14223">
        <v>0.8</v>
      </c>
      <c r="D14223" t="s">
        <v>17533</v>
      </c>
      <c r="E14223" s="11" t="s">
        <v>8736</v>
      </c>
      <c r="F14223" s="11" t="s">
        <v>1335</v>
      </c>
    </row>
    <row r="14224" spans="1:6" x14ac:dyDescent="0.3">
      <c r="A14224" t="s">
        <v>17534</v>
      </c>
      <c r="B14224" s="11" t="s">
        <v>2302</v>
      </c>
      <c r="C14224">
        <v>0.8</v>
      </c>
      <c r="D14224" t="s">
        <v>17535</v>
      </c>
      <c r="E14224" s="11" t="s">
        <v>8736</v>
      </c>
      <c r="F14224" s="11" t="s">
        <v>1335</v>
      </c>
    </row>
    <row r="14225" spans="1:6" x14ac:dyDescent="0.3">
      <c r="A14225" t="s">
        <v>17536</v>
      </c>
      <c r="B14225" s="11" t="s">
        <v>1672</v>
      </c>
      <c r="C14225">
        <v>0.8</v>
      </c>
      <c r="D14225" t="s">
        <v>17537</v>
      </c>
      <c r="E14225" s="11" t="s">
        <v>8736</v>
      </c>
      <c r="F14225" s="11" t="s">
        <v>1335</v>
      </c>
    </row>
    <row r="14226" spans="1:6" x14ac:dyDescent="0.3">
      <c r="A14226" t="s">
        <v>17538</v>
      </c>
      <c r="B14226" s="11" t="s">
        <v>5109</v>
      </c>
      <c r="C14226">
        <v>0.8</v>
      </c>
      <c r="D14226" t="s">
        <v>17539</v>
      </c>
      <c r="E14226" s="11" t="s">
        <v>8736</v>
      </c>
      <c r="F14226" s="11" t="s">
        <v>1335</v>
      </c>
    </row>
    <row r="14227" spans="1:6" x14ac:dyDescent="0.3">
      <c r="A14227" t="s">
        <v>17540</v>
      </c>
      <c r="B14227" s="11" t="s">
        <v>5656</v>
      </c>
      <c r="C14227">
        <v>0.8</v>
      </c>
      <c r="D14227" t="s">
        <v>17541</v>
      </c>
      <c r="E14227" s="11" t="s">
        <v>8736</v>
      </c>
      <c r="F14227" s="11" t="s">
        <v>1335</v>
      </c>
    </row>
    <row r="14228" spans="1:6" x14ac:dyDescent="0.3">
      <c r="A14228" t="s">
        <v>17542</v>
      </c>
      <c r="B14228" s="11" t="s">
        <v>3387</v>
      </c>
      <c r="C14228">
        <v>0.8</v>
      </c>
      <c r="D14228" t="s">
        <v>17543</v>
      </c>
      <c r="E14228" s="11" t="s">
        <v>8736</v>
      </c>
      <c r="F14228" s="11" t="s">
        <v>1335</v>
      </c>
    </row>
    <row r="14229" spans="1:6" x14ac:dyDescent="0.3">
      <c r="A14229" t="s">
        <v>17544</v>
      </c>
      <c r="B14229" s="11" t="s">
        <v>2353</v>
      </c>
      <c r="C14229">
        <v>0.8</v>
      </c>
      <c r="D14229" t="s">
        <v>17545</v>
      </c>
      <c r="E14229" s="11" t="s">
        <v>8736</v>
      </c>
      <c r="F14229" s="11" t="s">
        <v>1335</v>
      </c>
    </row>
    <row r="14230" spans="1:6" x14ac:dyDescent="0.3">
      <c r="A14230" t="s">
        <v>17546</v>
      </c>
      <c r="B14230" s="11" t="s">
        <v>3605</v>
      </c>
      <c r="C14230">
        <v>0.8</v>
      </c>
      <c r="D14230" t="s">
        <v>17547</v>
      </c>
      <c r="E14230" s="11" t="s">
        <v>8736</v>
      </c>
      <c r="F14230" s="11" t="s">
        <v>1335</v>
      </c>
    </row>
    <row r="14231" spans="1:6" x14ac:dyDescent="0.3">
      <c r="A14231" t="s">
        <v>17548</v>
      </c>
      <c r="B14231" s="11" t="s">
        <v>767</v>
      </c>
      <c r="C14231">
        <v>0.8</v>
      </c>
      <c r="D14231" t="s">
        <v>17549</v>
      </c>
      <c r="E14231" s="11" t="s">
        <v>8736</v>
      </c>
      <c r="F14231" s="11" t="s">
        <v>1335</v>
      </c>
    </row>
    <row r="14232" spans="1:6" x14ac:dyDescent="0.3">
      <c r="A14232" t="s">
        <v>17550</v>
      </c>
      <c r="B14232" s="11" t="s">
        <v>1882</v>
      </c>
      <c r="C14232">
        <v>0.8</v>
      </c>
      <c r="D14232" t="s">
        <v>17551</v>
      </c>
      <c r="E14232" s="11" t="s">
        <v>8736</v>
      </c>
      <c r="F14232" s="11" t="s">
        <v>1335</v>
      </c>
    </row>
    <row r="14233" spans="1:6" x14ac:dyDescent="0.3">
      <c r="A14233" t="s">
        <v>17552</v>
      </c>
      <c r="B14233" s="11" t="s">
        <v>2567</v>
      </c>
      <c r="C14233">
        <v>0.8</v>
      </c>
      <c r="D14233" t="s">
        <v>17553</v>
      </c>
      <c r="E14233" s="11" t="s">
        <v>8736</v>
      </c>
      <c r="F14233" s="11" t="s">
        <v>1335</v>
      </c>
    </row>
    <row r="14234" spans="1:6" x14ac:dyDescent="0.3">
      <c r="A14234" t="s">
        <v>6372</v>
      </c>
      <c r="B14234" s="11" t="s">
        <v>548</v>
      </c>
      <c r="C14234">
        <v>0.6</v>
      </c>
      <c r="D14234" t="s">
        <v>17554</v>
      </c>
      <c r="E14234" s="11" t="s">
        <v>8736</v>
      </c>
      <c r="F14234" s="11" t="s">
        <v>1335</v>
      </c>
    </row>
    <row r="14235" spans="1:6" x14ac:dyDescent="0.3">
      <c r="A14235" t="s">
        <v>17555</v>
      </c>
      <c r="B14235" s="11" t="s">
        <v>4938</v>
      </c>
      <c r="C14235">
        <v>0.6</v>
      </c>
      <c r="D14235" t="s">
        <v>17556</v>
      </c>
      <c r="E14235" s="11" t="s">
        <v>8736</v>
      </c>
      <c r="F14235" s="11" t="s">
        <v>1335</v>
      </c>
    </row>
    <row r="14236" spans="1:6" x14ac:dyDescent="0.3">
      <c r="A14236" t="s">
        <v>17555</v>
      </c>
      <c r="B14236" s="11" t="s">
        <v>3312</v>
      </c>
      <c r="C14236">
        <v>0.8</v>
      </c>
      <c r="D14236" t="s">
        <v>17556</v>
      </c>
      <c r="E14236" s="11" t="s">
        <v>8736</v>
      </c>
      <c r="F14236" s="11" t="s">
        <v>1335</v>
      </c>
    </row>
    <row r="14237" spans="1:6" x14ac:dyDescent="0.3">
      <c r="A14237" t="s">
        <v>17557</v>
      </c>
      <c r="B14237" s="11" t="s">
        <v>4039</v>
      </c>
      <c r="C14237">
        <v>0.8</v>
      </c>
      <c r="D14237" t="s">
        <v>17558</v>
      </c>
      <c r="E14237" s="11" t="s">
        <v>8736</v>
      </c>
      <c r="F14237" s="11" t="s">
        <v>1335</v>
      </c>
    </row>
    <row r="14238" spans="1:6" x14ac:dyDescent="0.3">
      <c r="A14238" t="s">
        <v>17559</v>
      </c>
      <c r="B14238" s="11" t="s">
        <v>3282</v>
      </c>
      <c r="C14238">
        <v>0.8</v>
      </c>
      <c r="D14238" t="s">
        <v>17560</v>
      </c>
      <c r="E14238" s="11" t="s">
        <v>8736</v>
      </c>
      <c r="F14238" s="11" t="s">
        <v>1335</v>
      </c>
    </row>
    <row r="14239" spans="1:6" x14ac:dyDescent="0.3">
      <c r="A14239" t="s">
        <v>17559</v>
      </c>
      <c r="B14239" s="11" t="s">
        <v>2450</v>
      </c>
      <c r="C14239">
        <v>0.8</v>
      </c>
      <c r="D14239" t="s">
        <v>17561</v>
      </c>
      <c r="E14239" s="11" t="s">
        <v>8736</v>
      </c>
      <c r="F14239" s="11" t="s">
        <v>1335</v>
      </c>
    </row>
    <row r="14240" spans="1:6" x14ac:dyDescent="0.3">
      <c r="A14240" t="s">
        <v>17562</v>
      </c>
      <c r="B14240" s="11" t="s">
        <v>3162</v>
      </c>
      <c r="C14240">
        <v>0.8</v>
      </c>
      <c r="D14240" t="s">
        <v>17563</v>
      </c>
      <c r="E14240" s="11" t="s">
        <v>8736</v>
      </c>
      <c r="F14240" s="11" t="s">
        <v>1335</v>
      </c>
    </row>
    <row r="14241" spans="1:6" x14ac:dyDescent="0.3">
      <c r="A14241" t="s">
        <v>17562</v>
      </c>
      <c r="B14241" s="11" t="s">
        <v>593</v>
      </c>
      <c r="C14241">
        <v>0.8</v>
      </c>
      <c r="D14241" t="s">
        <v>17564</v>
      </c>
      <c r="E14241" s="11" t="s">
        <v>8736</v>
      </c>
      <c r="F14241" s="11" t="s">
        <v>1335</v>
      </c>
    </row>
    <row r="14242" spans="1:6" x14ac:dyDescent="0.3">
      <c r="A14242" t="s">
        <v>17565</v>
      </c>
      <c r="B14242" s="11" t="s">
        <v>4938</v>
      </c>
      <c r="C14242">
        <v>0.8</v>
      </c>
      <c r="D14242" t="s">
        <v>17566</v>
      </c>
      <c r="E14242" s="11" t="s">
        <v>8736</v>
      </c>
      <c r="F14242" s="11" t="s">
        <v>1335</v>
      </c>
    </row>
    <row r="14243" spans="1:6" x14ac:dyDescent="0.3">
      <c r="A14243" t="s">
        <v>17567</v>
      </c>
      <c r="B14243" s="11" t="s">
        <v>4834</v>
      </c>
      <c r="C14243">
        <v>0.8</v>
      </c>
      <c r="D14243" t="s">
        <v>17568</v>
      </c>
      <c r="E14243" s="11" t="s">
        <v>8736</v>
      </c>
      <c r="F14243" s="11" t="s">
        <v>1335</v>
      </c>
    </row>
    <row r="14244" spans="1:6" x14ac:dyDescent="0.3">
      <c r="A14244" t="s">
        <v>17567</v>
      </c>
      <c r="B14244" s="11" t="s">
        <v>5205</v>
      </c>
      <c r="C14244">
        <v>0.8</v>
      </c>
      <c r="D14244" t="s">
        <v>17569</v>
      </c>
      <c r="E14244" s="11" t="s">
        <v>8736</v>
      </c>
      <c r="F14244" s="11" t="s">
        <v>1335</v>
      </c>
    </row>
    <row r="14245" spans="1:6" x14ac:dyDescent="0.3">
      <c r="A14245" t="s">
        <v>6374</v>
      </c>
      <c r="B14245" s="11" t="s">
        <v>2302</v>
      </c>
      <c r="C14245">
        <v>0.8</v>
      </c>
      <c r="D14245" t="s">
        <v>17570</v>
      </c>
      <c r="E14245" s="11" t="s">
        <v>8736</v>
      </c>
      <c r="F14245" s="11" t="s">
        <v>1335</v>
      </c>
    </row>
    <row r="14246" spans="1:6" x14ac:dyDescent="0.3">
      <c r="A14246" t="s">
        <v>6374</v>
      </c>
      <c r="B14246" s="11" t="s">
        <v>2403</v>
      </c>
      <c r="C14246">
        <v>0.8</v>
      </c>
      <c r="D14246" t="s">
        <v>17571</v>
      </c>
      <c r="E14246" s="11" t="s">
        <v>8736</v>
      </c>
      <c r="F14246" s="11" t="s">
        <v>1335</v>
      </c>
    </row>
    <row r="14247" spans="1:6" x14ac:dyDescent="0.3">
      <c r="A14247" t="s">
        <v>6374</v>
      </c>
      <c r="B14247" s="11" t="s">
        <v>3766</v>
      </c>
      <c r="C14247">
        <v>0.8</v>
      </c>
      <c r="D14247" t="s">
        <v>17572</v>
      </c>
      <c r="E14247" s="11" t="s">
        <v>8736</v>
      </c>
      <c r="F14247" s="11" t="s">
        <v>1335</v>
      </c>
    </row>
    <row r="14248" spans="1:6" x14ac:dyDescent="0.3">
      <c r="A14248" t="s">
        <v>17573</v>
      </c>
      <c r="B14248" s="11" t="s">
        <v>387</v>
      </c>
      <c r="C14248">
        <v>0.8</v>
      </c>
      <c r="D14248" t="s">
        <v>17574</v>
      </c>
      <c r="E14248" s="11" t="s">
        <v>8736</v>
      </c>
      <c r="F14248" s="11" t="s">
        <v>1335</v>
      </c>
    </row>
    <row r="14249" spans="1:6" x14ac:dyDescent="0.3">
      <c r="A14249" t="s">
        <v>17573</v>
      </c>
      <c r="B14249" s="11" t="s">
        <v>2353</v>
      </c>
      <c r="C14249">
        <v>0.8</v>
      </c>
      <c r="D14249" t="s">
        <v>17575</v>
      </c>
      <c r="E14249" s="11" t="s">
        <v>8736</v>
      </c>
      <c r="F14249" s="11" t="s">
        <v>1335</v>
      </c>
    </row>
    <row r="14250" spans="1:6" x14ac:dyDescent="0.3">
      <c r="A14250" t="s">
        <v>17576</v>
      </c>
      <c r="B14250" s="11" t="s">
        <v>2412</v>
      </c>
      <c r="C14250">
        <v>0.8</v>
      </c>
      <c r="D14250" t="s">
        <v>17577</v>
      </c>
      <c r="E14250" s="11" t="s">
        <v>8736</v>
      </c>
      <c r="F14250" s="11" t="s">
        <v>1335</v>
      </c>
    </row>
    <row r="14251" spans="1:6" x14ac:dyDescent="0.3">
      <c r="A14251" t="s">
        <v>17578</v>
      </c>
      <c r="B14251" s="11" t="s">
        <v>4834</v>
      </c>
      <c r="C14251">
        <v>0.8</v>
      </c>
      <c r="D14251" t="s">
        <v>17579</v>
      </c>
      <c r="E14251" s="11" t="s">
        <v>8736</v>
      </c>
      <c r="F14251" s="11" t="s">
        <v>1335</v>
      </c>
    </row>
    <row r="14252" spans="1:6" x14ac:dyDescent="0.3">
      <c r="A14252" t="s">
        <v>17580</v>
      </c>
      <c r="B14252" s="11" t="s">
        <v>3602</v>
      </c>
      <c r="C14252">
        <v>0.8</v>
      </c>
      <c r="D14252" t="s">
        <v>17581</v>
      </c>
      <c r="E14252" s="11" t="s">
        <v>8736</v>
      </c>
      <c r="F14252" s="11" t="s">
        <v>1335</v>
      </c>
    </row>
    <row r="14253" spans="1:6" x14ac:dyDescent="0.3">
      <c r="A14253" t="s">
        <v>6376</v>
      </c>
      <c r="B14253" s="11" t="s">
        <v>417</v>
      </c>
      <c r="C14253">
        <v>0.8</v>
      </c>
      <c r="D14253" t="s">
        <v>17582</v>
      </c>
      <c r="E14253" s="11" t="s">
        <v>8736</v>
      </c>
      <c r="F14253" s="11" t="s">
        <v>1335</v>
      </c>
    </row>
    <row r="14254" spans="1:6" x14ac:dyDescent="0.3">
      <c r="A14254" t="s">
        <v>17583</v>
      </c>
      <c r="B14254" s="11" t="s">
        <v>3430</v>
      </c>
      <c r="C14254">
        <v>0.8</v>
      </c>
      <c r="D14254" t="s">
        <v>17584</v>
      </c>
      <c r="E14254" s="11" t="s">
        <v>8736</v>
      </c>
      <c r="F14254" s="11" t="s">
        <v>1335</v>
      </c>
    </row>
    <row r="14255" spans="1:6" x14ac:dyDescent="0.3">
      <c r="A14255" t="s">
        <v>17585</v>
      </c>
      <c r="B14255" s="11" t="s">
        <v>5232</v>
      </c>
      <c r="C14255">
        <v>0.8</v>
      </c>
      <c r="D14255" t="s">
        <v>17586</v>
      </c>
      <c r="E14255" s="11" t="s">
        <v>8736</v>
      </c>
      <c r="F14255" s="11" t="s">
        <v>1335</v>
      </c>
    </row>
    <row r="14256" spans="1:6" x14ac:dyDescent="0.3">
      <c r="A14256" t="s">
        <v>6377</v>
      </c>
      <c r="B14256" s="11" t="s">
        <v>1200</v>
      </c>
      <c r="C14256">
        <v>0.8</v>
      </c>
      <c r="D14256" t="s">
        <v>17587</v>
      </c>
      <c r="E14256" s="11" t="s">
        <v>8736</v>
      </c>
      <c r="F14256" s="11" t="s">
        <v>1335</v>
      </c>
    </row>
    <row r="14257" spans="1:6" x14ac:dyDescent="0.3">
      <c r="A14257" t="s">
        <v>6377</v>
      </c>
      <c r="B14257" s="11" t="s">
        <v>1168</v>
      </c>
      <c r="C14257">
        <v>0.8</v>
      </c>
      <c r="D14257" t="s">
        <v>17588</v>
      </c>
      <c r="E14257" s="11" t="s">
        <v>8736</v>
      </c>
      <c r="F14257" s="11" t="s">
        <v>1335</v>
      </c>
    </row>
    <row r="14258" spans="1:6" x14ac:dyDescent="0.3">
      <c r="A14258" t="s">
        <v>2568</v>
      </c>
      <c r="B14258" s="11" t="s">
        <v>3310</v>
      </c>
      <c r="C14258">
        <v>0.8</v>
      </c>
      <c r="D14258" t="s">
        <v>17589</v>
      </c>
      <c r="E14258" s="11" t="s">
        <v>8736</v>
      </c>
      <c r="F14258" s="11" t="s">
        <v>1335</v>
      </c>
    </row>
    <row r="14259" spans="1:6" x14ac:dyDescent="0.3">
      <c r="A14259" t="s">
        <v>17590</v>
      </c>
      <c r="B14259" s="11" t="s">
        <v>4065</v>
      </c>
      <c r="C14259">
        <v>0.8</v>
      </c>
      <c r="D14259" t="s">
        <v>17591</v>
      </c>
      <c r="E14259" s="11" t="s">
        <v>8736</v>
      </c>
      <c r="F14259" s="11" t="s">
        <v>1335</v>
      </c>
    </row>
    <row r="14260" spans="1:6" x14ac:dyDescent="0.3">
      <c r="A14260" t="s">
        <v>17592</v>
      </c>
      <c r="B14260" s="11" t="s">
        <v>4479</v>
      </c>
      <c r="C14260">
        <v>0.8</v>
      </c>
      <c r="D14260" t="s">
        <v>17593</v>
      </c>
      <c r="E14260" s="11" t="s">
        <v>8736</v>
      </c>
      <c r="F14260" s="11" t="s">
        <v>1335</v>
      </c>
    </row>
    <row r="14261" spans="1:6" x14ac:dyDescent="0.3">
      <c r="A14261" t="s">
        <v>17592</v>
      </c>
      <c r="B14261" s="11" t="s">
        <v>482</v>
      </c>
      <c r="C14261">
        <v>0.8</v>
      </c>
      <c r="D14261" t="s">
        <v>17594</v>
      </c>
      <c r="E14261" s="11" t="s">
        <v>8736</v>
      </c>
      <c r="F14261" s="11" t="s">
        <v>1335</v>
      </c>
    </row>
    <row r="14262" spans="1:6" x14ac:dyDescent="0.3">
      <c r="A14262" t="s">
        <v>17595</v>
      </c>
      <c r="B14262" s="11" t="s">
        <v>986</v>
      </c>
      <c r="C14262">
        <v>0.8</v>
      </c>
      <c r="D14262" t="s">
        <v>17596</v>
      </c>
      <c r="E14262" s="11" t="s">
        <v>8736</v>
      </c>
      <c r="F14262" s="11" t="s">
        <v>1335</v>
      </c>
    </row>
    <row r="14263" spans="1:6" x14ac:dyDescent="0.3">
      <c r="A14263" t="s">
        <v>905</v>
      </c>
      <c r="B14263" s="11" t="s">
        <v>5491</v>
      </c>
      <c r="C14263">
        <v>0.6</v>
      </c>
      <c r="D14263" t="s">
        <v>17597</v>
      </c>
      <c r="E14263" s="11" t="s">
        <v>8736</v>
      </c>
      <c r="F14263" s="11" t="s">
        <v>1335</v>
      </c>
    </row>
    <row r="14264" spans="1:6" x14ac:dyDescent="0.3">
      <c r="A14264" t="s">
        <v>17598</v>
      </c>
      <c r="B14264" s="11" t="s">
        <v>2135</v>
      </c>
      <c r="C14264">
        <v>0.8</v>
      </c>
      <c r="D14264" t="s">
        <v>17599</v>
      </c>
      <c r="E14264" s="11" t="s">
        <v>8736</v>
      </c>
      <c r="F14264" s="11" t="s">
        <v>1335</v>
      </c>
    </row>
    <row r="14265" spans="1:6" x14ac:dyDescent="0.3">
      <c r="A14265" t="s">
        <v>17600</v>
      </c>
      <c r="B14265" s="11" t="s">
        <v>5308</v>
      </c>
      <c r="C14265">
        <v>0.8</v>
      </c>
      <c r="D14265" t="s">
        <v>17601</v>
      </c>
      <c r="E14265" s="11" t="s">
        <v>8736</v>
      </c>
      <c r="F14265" s="11" t="s">
        <v>1335</v>
      </c>
    </row>
    <row r="14266" spans="1:6" x14ac:dyDescent="0.3">
      <c r="A14266" t="s">
        <v>17602</v>
      </c>
      <c r="B14266" s="11" t="s">
        <v>3304</v>
      </c>
      <c r="C14266">
        <v>0.8</v>
      </c>
      <c r="D14266" t="s">
        <v>17603</v>
      </c>
      <c r="E14266" s="11" t="s">
        <v>8736</v>
      </c>
      <c r="F14266" s="11" t="s">
        <v>1335</v>
      </c>
    </row>
    <row r="14267" spans="1:6" x14ac:dyDescent="0.3">
      <c r="A14267" t="s">
        <v>17604</v>
      </c>
      <c r="B14267" s="11" t="s">
        <v>5931</v>
      </c>
      <c r="C14267">
        <v>0.8</v>
      </c>
      <c r="D14267" t="s">
        <v>17605</v>
      </c>
      <c r="E14267" s="11" t="s">
        <v>8736</v>
      </c>
      <c r="F14267" s="11" t="s">
        <v>1335</v>
      </c>
    </row>
    <row r="14268" spans="1:6" x14ac:dyDescent="0.3">
      <c r="A14268" t="s">
        <v>2574</v>
      </c>
      <c r="B14268" s="11" t="s">
        <v>3600</v>
      </c>
      <c r="C14268">
        <v>0.8</v>
      </c>
      <c r="D14268" t="s">
        <v>17606</v>
      </c>
      <c r="E14268" s="11" t="s">
        <v>8736</v>
      </c>
      <c r="F14268" s="11" t="s">
        <v>1335</v>
      </c>
    </row>
    <row r="14269" spans="1:6" x14ac:dyDescent="0.3">
      <c r="A14269" t="s">
        <v>6389</v>
      </c>
      <c r="B14269" s="11" t="s">
        <v>1400</v>
      </c>
      <c r="C14269">
        <v>0.6</v>
      </c>
      <c r="D14269" t="s">
        <v>17607</v>
      </c>
      <c r="E14269" s="11" t="s">
        <v>8736</v>
      </c>
      <c r="F14269" s="11" t="s">
        <v>1335</v>
      </c>
    </row>
    <row r="14270" spans="1:6" x14ac:dyDescent="0.3">
      <c r="A14270" t="s">
        <v>17608</v>
      </c>
      <c r="B14270" s="11" t="s">
        <v>699</v>
      </c>
      <c r="C14270">
        <v>0.8</v>
      </c>
      <c r="D14270" t="s">
        <v>17609</v>
      </c>
      <c r="E14270" s="11" t="s">
        <v>8736</v>
      </c>
      <c r="F14270" s="11" t="s">
        <v>1335</v>
      </c>
    </row>
    <row r="14271" spans="1:6" x14ac:dyDescent="0.3">
      <c r="A14271" t="s">
        <v>17610</v>
      </c>
      <c r="B14271" s="11" t="s">
        <v>4435</v>
      </c>
      <c r="C14271">
        <v>0.8</v>
      </c>
      <c r="D14271" t="s">
        <v>17611</v>
      </c>
      <c r="E14271" s="11" t="s">
        <v>8736</v>
      </c>
      <c r="F14271" s="11" t="s">
        <v>1335</v>
      </c>
    </row>
    <row r="14272" spans="1:6" x14ac:dyDescent="0.3">
      <c r="A14272" t="s">
        <v>17612</v>
      </c>
      <c r="B14272" s="11" t="s">
        <v>1949</v>
      </c>
      <c r="C14272">
        <v>0.8</v>
      </c>
      <c r="D14272" t="s">
        <v>17613</v>
      </c>
      <c r="E14272" s="11" t="s">
        <v>8736</v>
      </c>
      <c r="F14272" s="11" t="s">
        <v>1335</v>
      </c>
    </row>
    <row r="14273" spans="1:6" x14ac:dyDescent="0.3">
      <c r="A14273" t="s">
        <v>8398</v>
      </c>
      <c r="B14273" s="11" t="s">
        <v>5296</v>
      </c>
      <c r="C14273">
        <v>0.8</v>
      </c>
      <c r="D14273" t="s">
        <v>17614</v>
      </c>
      <c r="E14273" s="11" t="s">
        <v>8736</v>
      </c>
      <c r="F14273" s="11" t="s">
        <v>1335</v>
      </c>
    </row>
    <row r="14274" spans="1:6" x14ac:dyDescent="0.3">
      <c r="A14274" t="s">
        <v>17615</v>
      </c>
      <c r="B14274" s="11" t="s">
        <v>4278</v>
      </c>
      <c r="C14274">
        <v>0.8</v>
      </c>
      <c r="D14274" t="s">
        <v>17616</v>
      </c>
      <c r="E14274" s="11" t="s">
        <v>8736</v>
      </c>
      <c r="F14274" s="11" t="s">
        <v>1335</v>
      </c>
    </row>
    <row r="14275" spans="1:6" x14ac:dyDescent="0.3">
      <c r="A14275" t="s">
        <v>17617</v>
      </c>
      <c r="B14275" s="11" t="s">
        <v>4314</v>
      </c>
      <c r="C14275">
        <v>0.8</v>
      </c>
      <c r="D14275" t="s">
        <v>17618</v>
      </c>
      <c r="E14275" s="11" t="s">
        <v>8736</v>
      </c>
      <c r="F14275" s="11" t="s">
        <v>1335</v>
      </c>
    </row>
    <row r="14276" spans="1:6" x14ac:dyDescent="0.3">
      <c r="A14276" t="s">
        <v>17619</v>
      </c>
      <c r="B14276" s="11" t="s">
        <v>778</v>
      </c>
      <c r="C14276">
        <v>0.8</v>
      </c>
      <c r="D14276" t="s">
        <v>17620</v>
      </c>
      <c r="E14276" s="11" t="s">
        <v>8736</v>
      </c>
      <c r="F14276" s="11" t="s">
        <v>1335</v>
      </c>
    </row>
    <row r="14277" spans="1:6" x14ac:dyDescent="0.3">
      <c r="A14277" t="s">
        <v>17621</v>
      </c>
      <c r="B14277" s="11" t="s">
        <v>4163</v>
      </c>
      <c r="C14277">
        <v>0.8</v>
      </c>
      <c r="D14277" t="s">
        <v>17622</v>
      </c>
      <c r="E14277" s="11" t="s">
        <v>8736</v>
      </c>
      <c r="F14277" s="11" t="s">
        <v>1335</v>
      </c>
    </row>
    <row r="14278" spans="1:6" x14ac:dyDescent="0.3">
      <c r="A14278" t="s">
        <v>6391</v>
      </c>
      <c r="B14278" s="11" t="s">
        <v>4709</v>
      </c>
      <c r="C14278">
        <v>0.6</v>
      </c>
      <c r="D14278" t="s">
        <v>17623</v>
      </c>
      <c r="E14278" s="11" t="s">
        <v>8736</v>
      </c>
      <c r="F14278" s="11" t="s">
        <v>1335</v>
      </c>
    </row>
    <row r="14279" spans="1:6" x14ac:dyDescent="0.3">
      <c r="A14279" t="s">
        <v>3442</v>
      </c>
      <c r="B14279" s="11" t="s">
        <v>5199</v>
      </c>
      <c r="C14279">
        <v>0.8</v>
      </c>
      <c r="D14279" t="s">
        <v>17624</v>
      </c>
      <c r="E14279" s="11" t="s">
        <v>8736</v>
      </c>
      <c r="F14279" s="11" t="s">
        <v>1335</v>
      </c>
    </row>
    <row r="14280" spans="1:6" x14ac:dyDescent="0.3">
      <c r="A14280" t="s">
        <v>17625</v>
      </c>
      <c r="B14280" s="11" t="s">
        <v>1083</v>
      </c>
      <c r="C14280">
        <v>0.8</v>
      </c>
      <c r="D14280" t="s">
        <v>17626</v>
      </c>
      <c r="E14280" s="11" t="s">
        <v>8736</v>
      </c>
      <c r="F14280" s="11" t="s">
        <v>1335</v>
      </c>
    </row>
    <row r="14281" spans="1:6" x14ac:dyDescent="0.3">
      <c r="A14281" t="s">
        <v>17627</v>
      </c>
      <c r="B14281" s="11" t="s">
        <v>3535</v>
      </c>
      <c r="C14281">
        <v>0.8</v>
      </c>
      <c r="D14281" t="s">
        <v>17628</v>
      </c>
      <c r="E14281" s="11" t="s">
        <v>8736</v>
      </c>
      <c r="F14281" s="11" t="s">
        <v>1335</v>
      </c>
    </row>
    <row r="14282" spans="1:6" x14ac:dyDescent="0.3">
      <c r="A14282" t="s">
        <v>17627</v>
      </c>
      <c r="B14282" s="11" t="s">
        <v>3766</v>
      </c>
      <c r="C14282">
        <v>0.8</v>
      </c>
      <c r="D14282" t="s">
        <v>17629</v>
      </c>
      <c r="E14282" s="11" t="s">
        <v>8736</v>
      </c>
      <c r="F14282" s="11" t="s">
        <v>1335</v>
      </c>
    </row>
    <row r="14283" spans="1:6" x14ac:dyDescent="0.3">
      <c r="A14283" t="s">
        <v>2578</v>
      </c>
      <c r="B14283" s="11" t="s">
        <v>1445</v>
      </c>
      <c r="C14283">
        <v>0.8</v>
      </c>
      <c r="D14283" t="s">
        <v>17630</v>
      </c>
      <c r="E14283" s="11" t="s">
        <v>8736</v>
      </c>
      <c r="F14283" s="11" t="s">
        <v>1335</v>
      </c>
    </row>
    <row r="14284" spans="1:6" x14ac:dyDescent="0.3">
      <c r="A14284" t="s">
        <v>2578</v>
      </c>
      <c r="B14284" s="11" t="s">
        <v>2671</v>
      </c>
      <c r="C14284">
        <v>0.8</v>
      </c>
      <c r="D14284" t="s">
        <v>17631</v>
      </c>
      <c r="E14284" s="11" t="s">
        <v>8736</v>
      </c>
      <c r="F14284" s="11" t="s">
        <v>1335</v>
      </c>
    </row>
    <row r="14285" spans="1:6" x14ac:dyDescent="0.3">
      <c r="A14285" t="s">
        <v>2578</v>
      </c>
      <c r="B14285" s="11" t="s">
        <v>2556</v>
      </c>
      <c r="C14285">
        <v>0.8</v>
      </c>
      <c r="D14285" t="s">
        <v>17632</v>
      </c>
      <c r="E14285" s="11" t="s">
        <v>8736</v>
      </c>
      <c r="F14285" s="11" t="s">
        <v>1335</v>
      </c>
    </row>
    <row r="14286" spans="1:6" x14ac:dyDescent="0.3">
      <c r="A14286" t="s">
        <v>17633</v>
      </c>
      <c r="B14286" s="11" t="s">
        <v>1828</v>
      </c>
      <c r="C14286">
        <v>0.8</v>
      </c>
      <c r="D14286" t="s">
        <v>17634</v>
      </c>
      <c r="E14286" s="11" t="s">
        <v>8736</v>
      </c>
      <c r="F14286" s="11" t="s">
        <v>1335</v>
      </c>
    </row>
    <row r="14287" spans="1:6" x14ac:dyDescent="0.3">
      <c r="A14287" t="s">
        <v>17635</v>
      </c>
      <c r="B14287" s="11" t="s">
        <v>2159</v>
      </c>
      <c r="C14287">
        <v>0.8</v>
      </c>
      <c r="D14287" t="s">
        <v>17636</v>
      </c>
      <c r="E14287" s="11" t="s">
        <v>8736</v>
      </c>
      <c r="F14287" s="11" t="s">
        <v>1335</v>
      </c>
    </row>
    <row r="14288" spans="1:6" x14ac:dyDescent="0.3">
      <c r="A14288" t="s">
        <v>17637</v>
      </c>
      <c r="B14288" s="11" t="s">
        <v>6342</v>
      </c>
      <c r="C14288">
        <v>0.8</v>
      </c>
      <c r="D14288" t="s">
        <v>17638</v>
      </c>
      <c r="E14288" s="11" t="s">
        <v>8736</v>
      </c>
      <c r="F14288" s="11" t="s">
        <v>1335</v>
      </c>
    </row>
    <row r="14289" spans="1:6" x14ac:dyDescent="0.3">
      <c r="A14289" t="s">
        <v>6393</v>
      </c>
      <c r="B14289" s="11" t="s">
        <v>333</v>
      </c>
      <c r="C14289">
        <v>0.8</v>
      </c>
      <c r="D14289" t="s">
        <v>17639</v>
      </c>
      <c r="E14289" s="11" t="s">
        <v>8736</v>
      </c>
      <c r="F14289" s="11" t="s">
        <v>1335</v>
      </c>
    </row>
    <row r="14290" spans="1:6" x14ac:dyDescent="0.3">
      <c r="A14290" t="s">
        <v>17640</v>
      </c>
      <c r="B14290" s="11" t="s">
        <v>3826</v>
      </c>
      <c r="C14290">
        <v>0.8</v>
      </c>
      <c r="D14290" t="s">
        <v>17641</v>
      </c>
      <c r="E14290" s="11" t="s">
        <v>8736</v>
      </c>
      <c r="F14290" s="11" t="s">
        <v>1335</v>
      </c>
    </row>
    <row r="14291" spans="1:6" x14ac:dyDescent="0.3">
      <c r="A14291" t="s">
        <v>17642</v>
      </c>
      <c r="B14291" s="11" t="s">
        <v>1055</v>
      </c>
      <c r="C14291">
        <v>0.8</v>
      </c>
      <c r="D14291" t="s">
        <v>17643</v>
      </c>
      <c r="E14291" s="11" t="s">
        <v>8736</v>
      </c>
      <c r="F14291" s="11" t="s">
        <v>1335</v>
      </c>
    </row>
    <row r="14292" spans="1:6" x14ac:dyDescent="0.3">
      <c r="A14292" t="s">
        <v>17644</v>
      </c>
      <c r="B14292" s="11" t="s">
        <v>5003</v>
      </c>
      <c r="C14292">
        <v>0.8</v>
      </c>
      <c r="D14292" t="s">
        <v>17645</v>
      </c>
      <c r="E14292" s="11" t="s">
        <v>8736</v>
      </c>
      <c r="F14292" s="11" t="s">
        <v>1335</v>
      </c>
    </row>
    <row r="14293" spans="1:6" x14ac:dyDescent="0.3">
      <c r="A14293" t="s">
        <v>17646</v>
      </c>
      <c r="B14293" s="11" t="s">
        <v>2656</v>
      </c>
      <c r="C14293">
        <v>0.8</v>
      </c>
      <c r="D14293" t="s">
        <v>17647</v>
      </c>
      <c r="E14293" s="11" t="s">
        <v>8736</v>
      </c>
      <c r="F14293" s="11" t="s">
        <v>1335</v>
      </c>
    </row>
    <row r="14294" spans="1:6" x14ac:dyDescent="0.3">
      <c r="A14294" t="s">
        <v>17646</v>
      </c>
      <c r="B14294" s="11" t="s">
        <v>1955</v>
      </c>
      <c r="C14294">
        <v>0.8</v>
      </c>
      <c r="D14294" t="s">
        <v>17648</v>
      </c>
      <c r="E14294" s="11" t="s">
        <v>8736</v>
      </c>
      <c r="F14294" s="11" t="s">
        <v>1335</v>
      </c>
    </row>
    <row r="14295" spans="1:6" x14ac:dyDescent="0.3">
      <c r="A14295" t="s">
        <v>17649</v>
      </c>
      <c r="B14295" s="11" t="s">
        <v>160</v>
      </c>
      <c r="C14295">
        <v>0.8</v>
      </c>
      <c r="D14295" t="s">
        <v>17650</v>
      </c>
      <c r="E14295" s="11" t="s">
        <v>8736</v>
      </c>
      <c r="F14295" s="11" t="s">
        <v>1335</v>
      </c>
    </row>
    <row r="14296" spans="1:6" x14ac:dyDescent="0.3">
      <c r="A14296" t="s">
        <v>17651</v>
      </c>
      <c r="B14296" s="11" t="s">
        <v>2035</v>
      </c>
      <c r="C14296">
        <v>0.8</v>
      </c>
      <c r="D14296" t="s">
        <v>17652</v>
      </c>
      <c r="E14296" s="11" t="s">
        <v>8736</v>
      </c>
      <c r="F14296" s="11" t="s">
        <v>1335</v>
      </c>
    </row>
    <row r="14297" spans="1:6" x14ac:dyDescent="0.3">
      <c r="A14297" t="s">
        <v>2581</v>
      </c>
      <c r="B14297" s="11" t="s">
        <v>1674</v>
      </c>
      <c r="C14297">
        <v>0.8</v>
      </c>
      <c r="D14297" t="s">
        <v>17653</v>
      </c>
      <c r="E14297" s="11" t="s">
        <v>8736</v>
      </c>
      <c r="F14297" s="11" t="s">
        <v>1335</v>
      </c>
    </row>
    <row r="14298" spans="1:6" x14ac:dyDescent="0.3">
      <c r="A14298" t="s">
        <v>17654</v>
      </c>
      <c r="B14298" s="11" t="s">
        <v>4834</v>
      </c>
      <c r="C14298">
        <v>0.8</v>
      </c>
      <c r="D14298" t="s">
        <v>17655</v>
      </c>
      <c r="E14298" s="11" t="s">
        <v>8736</v>
      </c>
      <c r="F14298" s="11" t="s">
        <v>1335</v>
      </c>
    </row>
    <row r="14299" spans="1:6" x14ac:dyDescent="0.3">
      <c r="A14299" t="s">
        <v>17656</v>
      </c>
      <c r="B14299" s="11" t="s">
        <v>4664</v>
      </c>
      <c r="C14299">
        <v>0.6</v>
      </c>
      <c r="D14299" t="s">
        <v>17657</v>
      </c>
      <c r="E14299" s="11" t="s">
        <v>8736</v>
      </c>
      <c r="F14299" s="11" t="s">
        <v>1335</v>
      </c>
    </row>
    <row r="14300" spans="1:6" x14ac:dyDescent="0.3">
      <c r="A14300" t="s">
        <v>17656</v>
      </c>
      <c r="B14300" s="11" t="s">
        <v>5094</v>
      </c>
      <c r="C14300">
        <v>0.8</v>
      </c>
      <c r="D14300" t="s">
        <v>17658</v>
      </c>
      <c r="E14300" s="11" t="s">
        <v>8736</v>
      </c>
      <c r="F14300" s="11" t="s">
        <v>1335</v>
      </c>
    </row>
    <row r="14301" spans="1:6" x14ac:dyDescent="0.3">
      <c r="A14301" t="s">
        <v>17656</v>
      </c>
      <c r="B14301" s="11" t="s">
        <v>17659</v>
      </c>
      <c r="C14301">
        <v>0.6</v>
      </c>
      <c r="D14301" t="s">
        <v>17660</v>
      </c>
      <c r="E14301" s="11" t="s">
        <v>8736</v>
      </c>
      <c r="F14301" s="11" t="s">
        <v>1335</v>
      </c>
    </row>
    <row r="14302" spans="1:6" x14ac:dyDescent="0.3">
      <c r="A14302" t="s">
        <v>17661</v>
      </c>
      <c r="B14302" s="11" t="s">
        <v>744</v>
      </c>
      <c r="C14302">
        <v>0.8</v>
      </c>
      <c r="D14302" t="s">
        <v>17662</v>
      </c>
      <c r="E14302" s="11" t="s">
        <v>8736</v>
      </c>
      <c r="F14302" s="11" t="s">
        <v>1335</v>
      </c>
    </row>
    <row r="14303" spans="1:6" x14ac:dyDescent="0.3">
      <c r="A14303" t="s">
        <v>17663</v>
      </c>
      <c r="B14303" s="11" t="s">
        <v>669</v>
      </c>
      <c r="C14303">
        <v>0.8</v>
      </c>
      <c r="D14303" t="s">
        <v>17664</v>
      </c>
      <c r="E14303" s="11" t="s">
        <v>8736</v>
      </c>
      <c r="F14303" s="11" t="s">
        <v>1335</v>
      </c>
    </row>
    <row r="14304" spans="1:6" x14ac:dyDescent="0.3">
      <c r="A14304" t="s">
        <v>2582</v>
      </c>
      <c r="B14304" s="11" t="s">
        <v>3623</v>
      </c>
      <c r="C14304">
        <v>0.8</v>
      </c>
      <c r="D14304" t="s">
        <v>17665</v>
      </c>
      <c r="E14304" s="11" t="s">
        <v>8736</v>
      </c>
      <c r="F14304" s="11" t="s">
        <v>1335</v>
      </c>
    </row>
    <row r="14305" spans="1:6" x14ac:dyDescent="0.3">
      <c r="A14305" t="s">
        <v>2582</v>
      </c>
      <c r="B14305" s="11" t="s">
        <v>134</v>
      </c>
      <c r="C14305">
        <v>0.6</v>
      </c>
      <c r="D14305" t="s">
        <v>17666</v>
      </c>
      <c r="E14305" s="11" t="s">
        <v>8736</v>
      </c>
      <c r="F14305" s="11" t="s">
        <v>1335</v>
      </c>
    </row>
    <row r="14306" spans="1:6" x14ac:dyDescent="0.3">
      <c r="A14306" t="s">
        <v>17667</v>
      </c>
      <c r="B14306" s="11" t="s">
        <v>6359</v>
      </c>
      <c r="C14306">
        <v>0.8</v>
      </c>
      <c r="D14306" t="s">
        <v>17668</v>
      </c>
      <c r="E14306" s="11" t="s">
        <v>8736</v>
      </c>
      <c r="F14306" s="11" t="s">
        <v>1335</v>
      </c>
    </row>
    <row r="14307" spans="1:6" x14ac:dyDescent="0.3">
      <c r="A14307" t="s">
        <v>17667</v>
      </c>
      <c r="B14307" s="11" t="s">
        <v>4173</v>
      </c>
      <c r="C14307">
        <v>0.8</v>
      </c>
      <c r="D14307" t="s">
        <v>17669</v>
      </c>
      <c r="E14307" s="11" t="s">
        <v>8736</v>
      </c>
      <c r="F14307" s="11" t="s">
        <v>1335</v>
      </c>
    </row>
    <row r="14308" spans="1:6" x14ac:dyDescent="0.3">
      <c r="A14308" t="s">
        <v>17670</v>
      </c>
      <c r="B14308" s="11" t="s">
        <v>4577</v>
      </c>
      <c r="C14308">
        <v>0.8</v>
      </c>
      <c r="D14308" t="s">
        <v>17671</v>
      </c>
      <c r="E14308" s="11" t="s">
        <v>8736</v>
      </c>
      <c r="F14308" s="11" t="s">
        <v>1335</v>
      </c>
    </row>
    <row r="14309" spans="1:6" x14ac:dyDescent="0.3">
      <c r="A14309" t="s">
        <v>17672</v>
      </c>
      <c r="B14309" s="11" t="s">
        <v>1363</v>
      </c>
      <c r="C14309">
        <v>0.8</v>
      </c>
      <c r="D14309" t="s">
        <v>17673</v>
      </c>
      <c r="E14309" s="11" t="s">
        <v>8736</v>
      </c>
      <c r="F14309" s="11" t="s">
        <v>1335</v>
      </c>
    </row>
    <row r="14310" spans="1:6" x14ac:dyDescent="0.3">
      <c r="A14310" t="s">
        <v>2585</v>
      </c>
      <c r="B14310" s="11" t="s">
        <v>3461</v>
      </c>
      <c r="C14310">
        <v>0.8</v>
      </c>
      <c r="D14310" t="s">
        <v>17674</v>
      </c>
      <c r="E14310" s="11" t="s">
        <v>8736</v>
      </c>
      <c r="F14310" s="11" t="s">
        <v>1335</v>
      </c>
    </row>
    <row r="14311" spans="1:6" x14ac:dyDescent="0.3">
      <c r="A14311" t="s">
        <v>17675</v>
      </c>
      <c r="B14311" s="11" t="s">
        <v>3891</v>
      </c>
      <c r="C14311">
        <v>0.8</v>
      </c>
      <c r="D14311" t="s">
        <v>17676</v>
      </c>
      <c r="E14311" s="11" t="s">
        <v>8736</v>
      </c>
      <c r="F14311" s="11" t="s">
        <v>1335</v>
      </c>
    </row>
    <row r="14312" spans="1:6" x14ac:dyDescent="0.3">
      <c r="A14312" t="s">
        <v>17677</v>
      </c>
      <c r="B14312" s="11" t="s">
        <v>4703</v>
      </c>
      <c r="C14312">
        <v>0.8</v>
      </c>
      <c r="D14312" t="s">
        <v>17678</v>
      </c>
      <c r="E14312" s="11" t="s">
        <v>8736</v>
      </c>
      <c r="F14312" s="11" t="s">
        <v>1335</v>
      </c>
    </row>
    <row r="14313" spans="1:6" x14ac:dyDescent="0.3">
      <c r="A14313" t="s">
        <v>17677</v>
      </c>
      <c r="B14313" s="11" t="s">
        <v>6346</v>
      </c>
      <c r="C14313">
        <v>0.8</v>
      </c>
      <c r="D14313" t="s">
        <v>17679</v>
      </c>
      <c r="E14313" s="11" t="s">
        <v>8736</v>
      </c>
      <c r="F14313" s="11" t="s">
        <v>1335</v>
      </c>
    </row>
    <row r="14314" spans="1:6" x14ac:dyDescent="0.3">
      <c r="A14314" t="s">
        <v>17680</v>
      </c>
      <c r="B14314" s="11" t="s">
        <v>5199</v>
      </c>
      <c r="C14314">
        <v>0.8</v>
      </c>
      <c r="D14314" t="s">
        <v>17681</v>
      </c>
      <c r="E14314" s="11" t="s">
        <v>8736</v>
      </c>
      <c r="F14314" s="11" t="s">
        <v>1335</v>
      </c>
    </row>
    <row r="14315" spans="1:6" x14ac:dyDescent="0.3">
      <c r="A14315" t="s">
        <v>17682</v>
      </c>
      <c r="B14315" s="11" t="s">
        <v>2556</v>
      </c>
      <c r="C14315">
        <v>0.8</v>
      </c>
      <c r="D14315" t="s">
        <v>17683</v>
      </c>
      <c r="E14315" s="11" t="s">
        <v>8736</v>
      </c>
      <c r="F14315" s="11" t="s">
        <v>1335</v>
      </c>
    </row>
    <row r="14316" spans="1:6" x14ac:dyDescent="0.3">
      <c r="A14316" t="s">
        <v>17684</v>
      </c>
      <c r="B14316" s="11" t="s">
        <v>4583</v>
      </c>
      <c r="C14316">
        <v>0.8</v>
      </c>
      <c r="D14316" t="s">
        <v>17685</v>
      </c>
      <c r="E14316" s="11" t="s">
        <v>8736</v>
      </c>
      <c r="F14316" s="11" t="s">
        <v>1335</v>
      </c>
    </row>
    <row r="14317" spans="1:6" x14ac:dyDescent="0.3">
      <c r="A14317" t="s">
        <v>17686</v>
      </c>
      <c r="B14317" s="11" t="s">
        <v>4811</v>
      </c>
      <c r="C14317">
        <v>0.8</v>
      </c>
      <c r="D14317" t="s">
        <v>17687</v>
      </c>
      <c r="E14317" s="11" t="s">
        <v>8736</v>
      </c>
      <c r="F14317" s="11" t="s">
        <v>1335</v>
      </c>
    </row>
    <row r="14318" spans="1:6" x14ac:dyDescent="0.3">
      <c r="A14318" t="s">
        <v>6402</v>
      </c>
      <c r="B14318" s="11" t="s">
        <v>211</v>
      </c>
      <c r="C14318">
        <v>0.6</v>
      </c>
      <c r="D14318" t="s">
        <v>17688</v>
      </c>
      <c r="E14318" s="11" t="s">
        <v>8736</v>
      </c>
      <c r="F14318" s="11" t="s">
        <v>1335</v>
      </c>
    </row>
    <row r="14319" spans="1:6" x14ac:dyDescent="0.3">
      <c r="A14319" t="s">
        <v>17689</v>
      </c>
      <c r="B14319" s="11" t="s">
        <v>3600</v>
      </c>
      <c r="C14319">
        <v>0.8</v>
      </c>
      <c r="D14319" t="s">
        <v>17690</v>
      </c>
      <c r="E14319" s="11" t="s">
        <v>8736</v>
      </c>
      <c r="F14319" s="11" t="s">
        <v>1335</v>
      </c>
    </row>
    <row r="14320" spans="1:6" x14ac:dyDescent="0.3">
      <c r="A14320" t="s">
        <v>2587</v>
      </c>
      <c r="B14320" s="11" t="s">
        <v>46</v>
      </c>
      <c r="C14320">
        <v>0.6</v>
      </c>
      <c r="D14320" t="s">
        <v>17691</v>
      </c>
      <c r="E14320" s="11" t="s">
        <v>8736</v>
      </c>
      <c r="F14320" s="11" t="s">
        <v>1335</v>
      </c>
    </row>
    <row r="14321" spans="1:6" x14ac:dyDescent="0.3">
      <c r="A14321" t="s">
        <v>6403</v>
      </c>
      <c r="B14321" s="11" t="s">
        <v>442</v>
      </c>
      <c r="C14321">
        <v>0.8</v>
      </c>
      <c r="D14321" t="s">
        <v>17692</v>
      </c>
      <c r="E14321" s="11" t="s">
        <v>8736</v>
      </c>
      <c r="F14321" s="11" t="s">
        <v>1335</v>
      </c>
    </row>
    <row r="14322" spans="1:6" x14ac:dyDescent="0.3">
      <c r="A14322" t="s">
        <v>6403</v>
      </c>
      <c r="B14322" s="11" t="s">
        <v>3557</v>
      </c>
      <c r="C14322">
        <v>0.8</v>
      </c>
      <c r="D14322" t="s">
        <v>17693</v>
      </c>
      <c r="E14322" s="11" t="s">
        <v>8736</v>
      </c>
      <c r="F14322" s="11" t="s">
        <v>1335</v>
      </c>
    </row>
    <row r="14323" spans="1:6" x14ac:dyDescent="0.3">
      <c r="A14323" t="s">
        <v>17694</v>
      </c>
      <c r="B14323" s="11" t="s">
        <v>1479</v>
      </c>
      <c r="C14323">
        <v>0.8</v>
      </c>
      <c r="D14323" t="s">
        <v>17695</v>
      </c>
      <c r="E14323" s="11" t="s">
        <v>8736</v>
      </c>
      <c r="F14323" s="11" t="s">
        <v>1335</v>
      </c>
    </row>
    <row r="14324" spans="1:6" x14ac:dyDescent="0.3">
      <c r="A14324" t="s">
        <v>17694</v>
      </c>
      <c r="B14324" s="11" t="s">
        <v>17696</v>
      </c>
      <c r="C14324">
        <v>0.8</v>
      </c>
      <c r="D14324" t="s">
        <v>17697</v>
      </c>
      <c r="E14324" s="11" t="s">
        <v>8736</v>
      </c>
      <c r="F14324" s="11" t="s">
        <v>1335</v>
      </c>
    </row>
    <row r="14325" spans="1:6" x14ac:dyDescent="0.3">
      <c r="A14325" t="s">
        <v>17698</v>
      </c>
      <c r="B14325" s="11" t="s">
        <v>3365</v>
      </c>
      <c r="C14325">
        <v>0.8</v>
      </c>
      <c r="D14325" t="s">
        <v>17699</v>
      </c>
      <c r="E14325" s="11" t="s">
        <v>8736</v>
      </c>
      <c r="F14325" s="11" t="s">
        <v>1335</v>
      </c>
    </row>
    <row r="14326" spans="1:6" x14ac:dyDescent="0.3">
      <c r="A14326" t="s">
        <v>17698</v>
      </c>
      <c r="B14326" s="11" t="s">
        <v>3374</v>
      </c>
      <c r="C14326">
        <v>0.8</v>
      </c>
      <c r="D14326" t="s">
        <v>17700</v>
      </c>
      <c r="E14326" s="11" t="s">
        <v>8736</v>
      </c>
      <c r="F14326" s="11" t="s">
        <v>1335</v>
      </c>
    </row>
    <row r="14327" spans="1:6" x14ac:dyDescent="0.3">
      <c r="A14327" t="s">
        <v>17701</v>
      </c>
      <c r="B14327" s="11" t="s">
        <v>2898</v>
      </c>
      <c r="C14327">
        <v>0.8</v>
      </c>
      <c r="D14327" t="s">
        <v>17702</v>
      </c>
      <c r="E14327" s="11" t="s">
        <v>8736</v>
      </c>
      <c r="F14327" s="11" t="s">
        <v>1335</v>
      </c>
    </row>
    <row r="14328" spans="1:6" x14ac:dyDescent="0.3">
      <c r="A14328" t="s">
        <v>17703</v>
      </c>
      <c r="B14328" s="11" t="s">
        <v>13201</v>
      </c>
      <c r="C14328">
        <v>0.8</v>
      </c>
      <c r="D14328" t="s">
        <v>17704</v>
      </c>
      <c r="E14328" s="11" t="s">
        <v>8736</v>
      </c>
      <c r="F14328" s="11" t="s">
        <v>1335</v>
      </c>
    </row>
    <row r="14329" spans="1:6" x14ac:dyDescent="0.3">
      <c r="A14329" t="s">
        <v>17705</v>
      </c>
      <c r="B14329" s="11" t="s">
        <v>17706</v>
      </c>
      <c r="C14329">
        <v>0.8</v>
      </c>
      <c r="D14329" t="s">
        <v>17707</v>
      </c>
      <c r="E14329" s="11" t="s">
        <v>8736</v>
      </c>
      <c r="F14329" s="11" t="s">
        <v>1335</v>
      </c>
    </row>
    <row r="14330" spans="1:6" x14ac:dyDescent="0.3">
      <c r="A14330" t="s">
        <v>17705</v>
      </c>
      <c r="B14330" s="11" t="s">
        <v>5496</v>
      </c>
      <c r="C14330">
        <v>0.8</v>
      </c>
      <c r="D14330" t="s">
        <v>17708</v>
      </c>
      <c r="E14330" s="11" t="s">
        <v>8736</v>
      </c>
      <c r="F14330" s="11" t="s">
        <v>1335</v>
      </c>
    </row>
    <row r="14331" spans="1:6" x14ac:dyDescent="0.3">
      <c r="A14331" t="s">
        <v>17709</v>
      </c>
      <c r="B14331" s="11" t="s">
        <v>4447</v>
      </c>
      <c r="C14331">
        <v>0.8</v>
      </c>
      <c r="D14331" t="s">
        <v>17710</v>
      </c>
      <c r="E14331" s="11" t="s">
        <v>8736</v>
      </c>
      <c r="F14331" s="11" t="s">
        <v>1335</v>
      </c>
    </row>
    <row r="14332" spans="1:6" x14ac:dyDescent="0.3">
      <c r="A14332" t="s">
        <v>17711</v>
      </c>
      <c r="B14332" s="11" t="s">
        <v>3623</v>
      </c>
      <c r="C14332">
        <v>0.8</v>
      </c>
      <c r="D14332" t="s">
        <v>17712</v>
      </c>
      <c r="E14332" s="11" t="s">
        <v>8736</v>
      </c>
      <c r="F14332" s="11" t="s">
        <v>1335</v>
      </c>
    </row>
    <row r="14333" spans="1:6" x14ac:dyDescent="0.3">
      <c r="A14333" t="s">
        <v>17711</v>
      </c>
      <c r="B14333" s="11" t="s">
        <v>3567</v>
      </c>
      <c r="C14333">
        <v>0.8</v>
      </c>
      <c r="D14333" t="s">
        <v>17713</v>
      </c>
      <c r="E14333" s="11" t="s">
        <v>8736</v>
      </c>
      <c r="F14333" s="11" t="s">
        <v>1335</v>
      </c>
    </row>
    <row r="14334" spans="1:6" x14ac:dyDescent="0.3">
      <c r="A14334" t="s">
        <v>17714</v>
      </c>
      <c r="B14334" s="11" t="s">
        <v>1807</v>
      </c>
      <c r="C14334">
        <v>0.8</v>
      </c>
      <c r="D14334" t="s">
        <v>17715</v>
      </c>
      <c r="E14334" s="11" t="s">
        <v>8736</v>
      </c>
      <c r="F14334" s="11" t="s">
        <v>1335</v>
      </c>
    </row>
    <row r="14335" spans="1:6" x14ac:dyDescent="0.3">
      <c r="A14335" t="s">
        <v>6407</v>
      </c>
      <c r="B14335" s="11" t="s">
        <v>332</v>
      </c>
      <c r="C14335">
        <v>0.8</v>
      </c>
      <c r="D14335" t="s">
        <v>17716</v>
      </c>
      <c r="E14335" s="11" t="s">
        <v>8736</v>
      </c>
      <c r="F14335" s="11" t="s">
        <v>1335</v>
      </c>
    </row>
    <row r="14336" spans="1:6" x14ac:dyDescent="0.3">
      <c r="A14336" t="s">
        <v>6407</v>
      </c>
      <c r="B14336" s="11" t="s">
        <v>467</v>
      </c>
      <c r="C14336">
        <v>0.6</v>
      </c>
      <c r="D14336" t="s">
        <v>17716</v>
      </c>
      <c r="E14336" s="11" t="s">
        <v>8736</v>
      </c>
      <c r="F14336" s="11" t="s">
        <v>1335</v>
      </c>
    </row>
    <row r="14337" spans="1:6" x14ac:dyDescent="0.3">
      <c r="A14337" t="s">
        <v>6407</v>
      </c>
      <c r="B14337" s="11" t="s">
        <v>4811</v>
      </c>
      <c r="C14337">
        <v>0.8</v>
      </c>
      <c r="D14337" t="s">
        <v>17717</v>
      </c>
      <c r="E14337" s="11" t="s">
        <v>8736</v>
      </c>
      <c r="F14337" s="11" t="s">
        <v>1335</v>
      </c>
    </row>
    <row r="14338" spans="1:6" x14ac:dyDescent="0.3">
      <c r="A14338" t="s">
        <v>6407</v>
      </c>
      <c r="B14338" s="11" t="s">
        <v>486</v>
      </c>
      <c r="C14338">
        <v>0.6</v>
      </c>
      <c r="D14338" t="s">
        <v>17717</v>
      </c>
      <c r="E14338" s="11" t="s">
        <v>8736</v>
      </c>
      <c r="F14338" s="11" t="s">
        <v>1335</v>
      </c>
    </row>
    <row r="14339" spans="1:6" x14ac:dyDescent="0.3">
      <c r="A14339" t="s">
        <v>17718</v>
      </c>
      <c r="B14339" s="11" t="s">
        <v>451</v>
      </c>
      <c r="C14339">
        <v>0.8</v>
      </c>
      <c r="D14339" t="s">
        <v>17719</v>
      </c>
      <c r="E14339" s="11" t="s">
        <v>8736</v>
      </c>
      <c r="F14339" s="11" t="s">
        <v>1335</v>
      </c>
    </row>
    <row r="14340" spans="1:6" x14ac:dyDescent="0.3">
      <c r="A14340" t="s">
        <v>17720</v>
      </c>
      <c r="B14340" s="11" t="s">
        <v>17706</v>
      </c>
      <c r="C14340">
        <v>0.8</v>
      </c>
      <c r="D14340" t="s">
        <v>17721</v>
      </c>
      <c r="E14340" s="11" t="s">
        <v>8736</v>
      </c>
      <c r="F14340" s="11" t="s">
        <v>1335</v>
      </c>
    </row>
    <row r="14341" spans="1:6" x14ac:dyDescent="0.3">
      <c r="A14341" t="s">
        <v>17722</v>
      </c>
      <c r="B14341" s="11" t="s">
        <v>579</v>
      </c>
      <c r="C14341">
        <v>0.8</v>
      </c>
      <c r="D14341" t="s">
        <v>17723</v>
      </c>
      <c r="E14341" s="11" t="s">
        <v>8736</v>
      </c>
      <c r="F14341" s="11" t="s">
        <v>1335</v>
      </c>
    </row>
    <row r="14342" spans="1:6" x14ac:dyDescent="0.3">
      <c r="A14342" t="s">
        <v>6409</v>
      </c>
      <c r="B14342" s="11" t="s">
        <v>2458</v>
      </c>
      <c r="C14342">
        <v>0.8</v>
      </c>
      <c r="D14342" t="s">
        <v>17724</v>
      </c>
      <c r="E14342" s="11" t="s">
        <v>8736</v>
      </c>
      <c r="F14342" s="11" t="s">
        <v>1335</v>
      </c>
    </row>
    <row r="14343" spans="1:6" x14ac:dyDescent="0.3">
      <c r="A14343" t="s">
        <v>17725</v>
      </c>
      <c r="B14343" s="11" t="s">
        <v>4709</v>
      </c>
      <c r="C14343">
        <v>0.8</v>
      </c>
      <c r="D14343" t="s">
        <v>17726</v>
      </c>
      <c r="E14343" s="11" t="s">
        <v>8736</v>
      </c>
      <c r="F14343" s="11" t="s">
        <v>1335</v>
      </c>
    </row>
    <row r="14344" spans="1:6" x14ac:dyDescent="0.3">
      <c r="A14344" t="s">
        <v>17727</v>
      </c>
      <c r="B14344" s="11" t="s">
        <v>3461</v>
      </c>
      <c r="C14344">
        <v>0.8</v>
      </c>
      <c r="D14344" t="s">
        <v>17728</v>
      </c>
      <c r="E14344" s="11" t="s">
        <v>8736</v>
      </c>
      <c r="F14344" s="11" t="s">
        <v>1335</v>
      </c>
    </row>
    <row r="14345" spans="1:6" x14ac:dyDescent="0.3">
      <c r="A14345" t="s">
        <v>17729</v>
      </c>
      <c r="B14345" s="11" t="s">
        <v>643</v>
      </c>
      <c r="C14345">
        <v>0.8</v>
      </c>
      <c r="D14345" t="s">
        <v>17730</v>
      </c>
      <c r="E14345" s="11" t="s">
        <v>8736</v>
      </c>
      <c r="F14345" s="11" t="s">
        <v>1335</v>
      </c>
    </row>
    <row r="14346" spans="1:6" x14ac:dyDescent="0.3">
      <c r="A14346" t="s">
        <v>17731</v>
      </c>
      <c r="B14346" s="11" t="s">
        <v>3225</v>
      </c>
      <c r="C14346">
        <v>0.8</v>
      </c>
      <c r="D14346" t="s">
        <v>17732</v>
      </c>
      <c r="E14346" s="11" t="s">
        <v>8736</v>
      </c>
      <c r="F14346" s="11" t="s">
        <v>1335</v>
      </c>
    </row>
    <row r="14347" spans="1:6" x14ac:dyDescent="0.3">
      <c r="A14347" t="s">
        <v>6414</v>
      </c>
      <c r="B14347" s="11" t="s">
        <v>115</v>
      </c>
      <c r="C14347">
        <v>0.6</v>
      </c>
      <c r="D14347" t="s">
        <v>17733</v>
      </c>
      <c r="E14347" s="11" t="s">
        <v>8736</v>
      </c>
      <c r="F14347" s="11" t="s">
        <v>1335</v>
      </c>
    </row>
    <row r="14348" spans="1:6" x14ac:dyDescent="0.3">
      <c r="A14348" t="s">
        <v>6414</v>
      </c>
      <c r="B14348" s="11" t="s">
        <v>4979</v>
      </c>
      <c r="C14348">
        <v>0.8</v>
      </c>
      <c r="D14348" t="s">
        <v>17733</v>
      </c>
      <c r="E14348" s="11" t="s">
        <v>8736</v>
      </c>
      <c r="F14348" s="11" t="s">
        <v>1335</v>
      </c>
    </row>
    <row r="14349" spans="1:6" x14ac:dyDescent="0.3">
      <c r="A14349" t="s">
        <v>17734</v>
      </c>
      <c r="B14349" s="11" t="s">
        <v>1345</v>
      </c>
      <c r="C14349">
        <v>0.8</v>
      </c>
      <c r="D14349" t="s">
        <v>17735</v>
      </c>
      <c r="E14349" s="11" t="s">
        <v>8736</v>
      </c>
      <c r="F14349" s="11" t="s">
        <v>1335</v>
      </c>
    </row>
    <row r="14350" spans="1:6" x14ac:dyDescent="0.3">
      <c r="A14350" t="s">
        <v>17734</v>
      </c>
      <c r="B14350" s="11" t="s">
        <v>2097</v>
      </c>
      <c r="C14350">
        <v>0.8</v>
      </c>
      <c r="D14350" t="s">
        <v>17736</v>
      </c>
      <c r="E14350" s="11" t="s">
        <v>8736</v>
      </c>
      <c r="F14350" s="11" t="s">
        <v>1335</v>
      </c>
    </row>
    <row r="14351" spans="1:6" x14ac:dyDescent="0.3">
      <c r="A14351" t="s">
        <v>17737</v>
      </c>
      <c r="B14351" s="11" t="s">
        <v>3351</v>
      </c>
      <c r="C14351">
        <v>0.8</v>
      </c>
      <c r="D14351" t="s">
        <v>17738</v>
      </c>
      <c r="E14351" s="11" t="s">
        <v>8736</v>
      </c>
      <c r="F14351" s="11" t="s">
        <v>1335</v>
      </c>
    </row>
    <row r="14352" spans="1:6" x14ac:dyDescent="0.3">
      <c r="A14352" t="s">
        <v>17739</v>
      </c>
      <c r="B14352" s="11" t="s">
        <v>5540</v>
      </c>
      <c r="C14352">
        <v>0.8</v>
      </c>
      <c r="D14352" t="s">
        <v>17740</v>
      </c>
      <c r="E14352" s="11" t="s">
        <v>8736</v>
      </c>
      <c r="F14352" s="11" t="s">
        <v>1335</v>
      </c>
    </row>
    <row r="14353" spans="1:6" x14ac:dyDescent="0.3">
      <c r="A14353" t="s">
        <v>17741</v>
      </c>
      <c r="B14353" s="11" t="s">
        <v>4444</v>
      </c>
      <c r="C14353">
        <v>0.8</v>
      </c>
      <c r="D14353" t="s">
        <v>17742</v>
      </c>
      <c r="E14353" s="11" t="s">
        <v>8736</v>
      </c>
      <c r="F14353" s="11" t="s">
        <v>1335</v>
      </c>
    </row>
    <row r="14354" spans="1:6" x14ac:dyDescent="0.3">
      <c r="A14354" t="s">
        <v>17743</v>
      </c>
      <c r="B14354" s="11" t="s">
        <v>3326</v>
      </c>
      <c r="C14354">
        <v>0.8</v>
      </c>
      <c r="D14354" t="s">
        <v>17744</v>
      </c>
      <c r="E14354" s="11" t="s">
        <v>8736</v>
      </c>
      <c r="F14354" s="11" t="s">
        <v>1335</v>
      </c>
    </row>
    <row r="14355" spans="1:6" x14ac:dyDescent="0.3">
      <c r="A14355" t="s">
        <v>17745</v>
      </c>
      <c r="B14355" s="11" t="s">
        <v>433</v>
      </c>
      <c r="C14355">
        <v>0.8</v>
      </c>
      <c r="D14355" t="s">
        <v>17746</v>
      </c>
      <c r="E14355" s="11" t="s">
        <v>8736</v>
      </c>
      <c r="F14355" s="11" t="s">
        <v>1335</v>
      </c>
    </row>
    <row r="14356" spans="1:6" x14ac:dyDescent="0.3">
      <c r="A14356" t="s">
        <v>17747</v>
      </c>
      <c r="B14356" s="11" t="s">
        <v>4639</v>
      </c>
      <c r="C14356">
        <v>0.8</v>
      </c>
      <c r="D14356" t="s">
        <v>17748</v>
      </c>
      <c r="E14356" s="11" t="s">
        <v>8736</v>
      </c>
      <c r="F14356" s="11" t="s">
        <v>1335</v>
      </c>
    </row>
    <row r="14357" spans="1:6" x14ac:dyDescent="0.3">
      <c r="A14357" t="s">
        <v>17747</v>
      </c>
      <c r="B14357" s="11" t="s">
        <v>482</v>
      </c>
      <c r="C14357">
        <v>0.8</v>
      </c>
      <c r="D14357" t="s">
        <v>17749</v>
      </c>
      <c r="E14357" s="11" t="s">
        <v>8736</v>
      </c>
      <c r="F14357" s="11" t="s">
        <v>1335</v>
      </c>
    </row>
    <row r="14358" spans="1:6" x14ac:dyDescent="0.3">
      <c r="A14358" t="s">
        <v>17747</v>
      </c>
      <c r="B14358" s="11" t="s">
        <v>3418</v>
      </c>
      <c r="C14358">
        <v>0.8</v>
      </c>
      <c r="D14358" t="s">
        <v>17750</v>
      </c>
      <c r="E14358" s="11" t="s">
        <v>8736</v>
      </c>
      <c r="F14358" s="11" t="s">
        <v>1335</v>
      </c>
    </row>
    <row r="14359" spans="1:6" x14ac:dyDescent="0.3">
      <c r="A14359" t="s">
        <v>17751</v>
      </c>
      <c r="B14359" s="11" t="s">
        <v>1273</v>
      </c>
      <c r="C14359">
        <v>0.8</v>
      </c>
      <c r="D14359" t="s">
        <v>17752</v>
      </c>
      <c r="E14359" s="11" t="s">
        <v>8736</v>
      </c>
      <c r="F14359" s="11" t="s">
        <v>1335</v>
      </c>
    </row>
    <row r="14360" spans="1:6" x14ac:dyDescent="0.3">
      <c r="A14360" t="s">
        <v>17753</v>
      </c>
      <c r="B14360" s="11" t="s">
        <v>11700</v>
      </c>
      <c r="C14360">
        <v>0.8</v>
      </c>
      <c r="D14360" t="s">
        <v>17754</v>
      </c>
      <c r="E14360" s="11" t="s">
        <v>8736</v>
      </c>
      <c r="F14360" s="11" t="s">
        <v>1335</v>
      </c>
    </row>
    <row r="14361" spans="1:6" x14ac:dyDescent="0.3">
      <c r="A14361" t="s">
        <v>17753</v>
      </c>
      <c r="B14361" s="11" t="s">
        <v>771</v>
      </c>
      <c r="C14361">
        <v>0.8</v>
      </c>
      <c r="D14361" t="s">
        <v>17755</v>
      </c>
      <c r="E14361" s="11" t="s">
        <v>8736</v>
      </c>
      <c r="F14361" s="11" t="s">
        <v>1335</v>
      </c>
    </row>
    <row r="14362" spans="1:6" x14ac:dyDescent="0.3">
      <c r="A14362" t="s">
        <v>17756</v>
      </c>
      <c r="B14362" s="11" t="s">
        <v>339</v>
      </c>
      <c r="C14362">
        <v>0.8</v>
      </c>
      <c r="D14362" t="s">
        <v>17757</v>
      </c>
      <c r="E14362" s="11" t="s">
        <v>8736</v>
      </c>
      <c r="F14362" s="11" t="s">
        <v>1335</v>
      </c>
    </row>
    <row r="14363" spans="1:6" x14ac:dyDescent="0.3">
      <c r="A14363" t="s">
        <v>17756</v>
      </c>
      <c r="B14363" s="11" t="s">
        <v>352</v>
      </c>
      <c r="C14363">
        <v>0.8</v>
      </c>
      <c r="D14363" t="s">
        <v>17758</v>
      </c>
      <c r="E14363" s="11" t="s">
        <v>8736</v>
      </c>
      <c r="F14363" s="11" t="s">
        <v>1335</v>
      </c>
    </row>
    <row r="14364" spans="1:6" x14ac:dyDescent="0.3">
      <c r="A14364" t="s">
        <v>17756</v>
      </c>
      <c r="B14364" s="11" t="s">
        <v>810</v>
      </c>
      <c r="C14364">
        <v>0.6</v>
      </c>
      <c r="D14364" t="s">
        <v>17757</v>
      </c>
      <c r="E14364" s="11" t="s">
        <v>8736</v>
      </c>
      <c r="F14364" s="11" t="s">
        <v>1335</v>
      </c>
    </row>
    <row r="14365" spans="1:6" x14ac:dyDescent="0.3">
      <c r="A14365" t="s">
        <v>2593</v>
      </c>
      <c r="B14365" s="11" t="s">
        <v>3658</v>
      </c>
      <c r="C14365">
        <v>0.8</v>
      </c>
      <c r="D14365" t="s">
        <v>17759</v>
      </c>
      <c r="E14365" s="11" t="s">
        <v>8736</v>
      </c>
      <c r="F14365" s="11" t="s">
        <v>1335</v>
      </c>
    </row>
    <row r="14366" spans="1:6" x14ac:dyDescent="0.3">
      <c r="A14366" t="s">
        <v>17760</v>
      </c>
      <c r="B14366" s="11" t="s">
        <v>4061</v>
      </c>
      <c r="C14366">
        <v>0.8</v>
      </c>
      <c r="D14366" t="s">
        <v>17761</v>
      </c>
      <c r="E14366" s="11" t="s">
        <v>8736</v>
      </c>
      <c r="F14366" s="11" t="s">
        <v>1335</v>
      </c>
    </row>
    <row r="14367" spans="1:6" x14ac:dyDescent="0.3">
      <c r="A14367" t="s">
        <v>17762</v>
      </c>
      <c r="B14367" s="11" t="s">
        <v>4230</v>
      </c>
      <c r="C14367">
        <v>0.8</v>
      </c>
      <c r="D14367" t="s">
        <v>17763</v>
      </c>
      <c r="E14367" s="11" t="s">
        <v>8736</v>
      </c>
      <c r="F14367" s="11" t="s">
        <v>1335</v>
      </c>
    </row>
    <row r="14368" spans="1:6" x14ac:dyDescent="0.3">
      <c r="A14368" t="s">
        <v>17764</v>
      </c>
      <c r="B14368" s="11" t="s">
        <v>2700</v>
      </c>
      <c r="C14368">
        <v>0.8</v>
      </c>
      <c r="D14368" t="s">
        <v>17765</v>
      </c>
      <c r="E14368" s="11" t="s">
        <v>8736</v>
      </c>
      <c r="F14368" s="11" t="s">
        <v>1335</v>
      </c>
    </row>
    <row r="14369" spans="1:6" x14ac:dyDescent="0.3">
      <c r="A14369" t="s">
        <v>17766</v>
      </c>
      <c r="B14369" s="11" t="s">
        <v>1527</v>
      </c>
      <c r="C14369">
        <v>0.8</v>
      </c>
      <c r="D14369" t="s">
        <v>17767</v>
      </c>
      <c r="E14369" s="11" t="s">
        <v>8736</v>
      </c>
      <c r="F14369" s="11" t="s">
        <v>1335</v>
      </c>
    </row>
    <row r="14370" spans="1:6" x14ac:dyDescent="0.3">
      <c r="A14370" t="s">
        <v>17768</v>
      </c>
      <c r="B14370" s="11" t="s">
        <v>1769</v>
      </c>
      <c r="C14370">
        <v>0.8</v>
      </c>
      <c r="D14370" t="s">
        <v>17769</v>
      </c>
      <c r="E14370" s="11" t="s">
        <v>8736</v>
      </c>
      <c r="F14370" s="11" t="s">
        <v>1335</v>
      </c>
    </row>
    <row r="14371" spans="1:6" x14ac:dyDescent="0.3">
      <c r="A14371" t="s">
        <v>17770</v>
      </c>
      <c r="B14371" s="11" t="s">
        <v>6721</v>
      </c>
      <c r="C14371">
        <v>0.8</v>
      </c>
      <c r="D14371" t="s">
        <v>17771</v>
      </c>
      <c r="E14371" s="11" t="s">
        <v>8736</v>
      </c>
      <c r="F14371" s="11" t="s">
        <v>1335</v>
      </c>
    </row>
    <row r="14372" spans="1:6" x14ac:dyDescent="0.3">
      <c r="A14372" t="s">
        <v>6421</v>
      </c>
      <c r="B14372" s="11" t="s">
        <v>1268</v>
      </c>
      <c r="C14372">
        <v>0.8</v>
      </c>
      <c r="D14372" t="s">
        <v>17772</v>
      </c>
      <c r="E14372" s="11" t="s">
        <v>8736</v>
      </c>
      <c r="F14372" s="11" t="s">
        <v>1335</v>
      </c>
    </row>
    <row r="14373" spans="1:6" x14ac:dyDescent="0.3">
      <c r="A14373" t="s">
        <v>17773</v>
      </c>
      <c r="B14373" s="11" t="s">
        <v>3637</v>
      </c>
      <c r="C14373">
        <v>0.8</v>
      </c>
      <c r="D14373" t="s">
        <v>17774</v>
      </c>
      <c r="E14373" s="11" t="s">
        <v>8736</v>
      </c>
      <c r="F14373" s="11" t="s">
        <v>1335</v>
      </c>
    </row>
    <row r="14374" spans="1:6" x14ac:dyDescent="0.3">
      <c r="A14374" t="s">
        <v>6422</v>
      </c>
      <c r="B14374" s="11" t="s">
        <v>448</v>
      </c>
      <c r="C14374">
        <v>0.6</v>
      </c>
      <c r="D14374" t="s">
        <v>17775</v>
      </c>
      <c r="E14374" s="11" t="s">
        <v>8736</v>
      </c>
      <c r="F14374" s="11" t="s">
        <v>1335</v>
      </c>
    </row>
    <row r="14375" spans="1:6" x14ac:dyDescent="0.3">
      <c r="A14375" t="s">
        <v>6422</v>
      </c>
      <c r="B14375" s="11" t="s">
        <v>5997</v>
      </c>
      <c r="C14375">
        <v>0.8</v>
      </c>
      <c r="D14375" t="s">
        <v>17776</v>
      </c>
      <c r="E14375" s="11" t="s">
        <v>8736</v>
      </c>
      <c r="F14375" s="11" t="s">
        <v>1335</v>
      </c>
    </row>
    <row r="14376" spans="1:6" x14ac:dyDescent="0.3">
      <c r="A14376" t="s">
        <v>17777</v>
      </c>
      <c r="B14376" s="11" t="s">
        <v>3569</v>
      </c>
      <c r="C14376">
        <v>0.8</v>
      </c>
      <c r="D14376" t="s">
        <v>17778</v>
      </c>
      <c r="E14376" s="11" t="s">
        <v>8736</v>
      </c>
      <c r="F14376" s="11" t="s">
        <v>1335</v>
      </c>
    </row>
    <row r="14377" spans="1:6" x14ac:dyDescent="0.3">
      <c r="A14377" t="s">
        <v>17779</v>
      </c>
      <c r="B14377" s="11" t="s">
        <v>4811</v>
      </c>
      <c r="C14377">
        <v>0.8</v>
      </c>
      <c r="D14377" t="s">
        <v>17780</v>
      </c>
      <c r="E14377" s="11" t="s">
        <v>8736</v>
      </c>
      <c r="F14377" s="11" t="s">
        <v>1335</v>
      </c>
    </row>
    <row r="14378" spans="1:6" x14ac:dyDescent="0.3">
      <c r="A14378" t="s">
        <v>17779</v>
      </c>
      <c r="B14378" s="11" t="s">
        <v>4624</v>
      </c>
      <c r="C14378">
        <v>0.8</v>
      </c>
      <c r="D14378" t="s">
        <v>17781</v>
      </c>
      <c r="E14378" s="11" t="s">
        <v>8736</v>
      </c>
      <c r="F14378" s="11" t="s">
        <v>1335</v>
      </c>
    </row>
    <row r="14379" spans="1:6" x14ac:dyDescent="0.3">
      <c r="A14379" t="s">
        <v>17782</v>
      </c>
      <c r="B14379" s="11" t="s">
        <v>1111</v>
      </c>
      <c r="C14379">
        <v>0.8</v>
      </c>
      <c r="D14379" t="s">
        <v>17783</v>
      </c>
      <c r="E14379" s="11" t="s">
        <v>8736</v>
      </c>
      <c r="F14379" s="11" t="s">
        <v>1335</v>
      </c>
    </row>
    <row r="14380" spans="1:6" x14ac:dyDescent="0.3">
      <c r="A14380" t="s">
        <v>17782</v>
      </c>
      <c r="B14380" s="11" t="s">
        <v>5540</v>
      </c>
      <c r="C14380">
        <v>0.8</v>
      </c>
      <c r="D14380" t="s">
        <v>17784</v>
      </c>
      <c r="E14380" s="11" t="s">
        <v>8736</v>
      </c>
      <c r="F14380" s="11" t="s">
        <v>1335</v>
      </c>
    </row>
    <row r="14381" spans="1:6" x14ac:dyDescent="0.3">
      <c r="A14381" t="s">
        <v>17785</v>
      </c>
      <c r="B14381" s="11" t="s">
        <v>2700</v>
      </c>
      <c r="C14381">
        <v>0.8</v>
      </c>
      <c r="D14381" t="s">
        <v>17786</v>
      </c>
      <c r="E14381" s="11" t="s">
        <v>8736</v>
      </c>
      <c r="F14381" s="11" t="s">
        <v>1335</v>
      </c>
    </row>
    <row r="14382" spans="1:6" x14ac:dyDescent="0.3">
      <c r="A14382" t="s">
        <v>17787</v>
      </c>
      <c r="B14382" s="11" t="s">
        <v>6204</v>
      </c>
      <c r="C14382">
        <v>0.8</v>
      </c>
      <c r="D14382" t="s">
        <v>17788</v>
      </c>
      <c r="E14382" s="11" t="s">
        <v>8736</v>
      </c>
      <c r="F14382" s="11" t="s">
        <v>1335</v>
      </c>
    </row>
    <row r="14383" spans="1:6" x14ac:dyDescent="0.3">
      <c r="A14383" t="s">
        <v>17787</v>
      </c>
      <c r="B14383" s="11" t="s">
        <v>3728</v>
      </c>
      <c r="C14383">
        <v>0.8</v>
      </c>
      <c r="D14383" t="s">
        <v>17789</v>
      </c>
      <c r="E14383" s="11" t="s">
        <v>8736</v>
      </c>
      <c r="F14383" s="11" t="s">
        <v>1335</v>
      </c>
    </row>
    <row r="14384" spans="1:6" x14ac:dyDescent="0.3">
      <c r="A14384" t="s">
        <v>17790</v>
      </c>
      <c r="B14384" s="11" t="s">
        <v>4448</v>
      </c>
      <c r="C14384">
        <v>0.8</v>
      </c>
      <c r="D14384" t="s">
        <v>17791</v>
      </c>
      <c r="E14384" s="11" t="s">
        <v>8736</v>
      </c>
      <c r="F14384" s="11" t="s">
        <v>1335</v>
      </c>
    </row>
    <row r="14385" spans="1:6" x14ac:dyDescent="0.3">
      <c r="A14385" t="s">
        <v>17792</v>
      </c>
      <c r="B14385" s="11" t="s">
        <v>593</v>
      </c>
      <c r="C14385">
        <v>0.8</v>
      </c>
      <c r="D14385" t="s">
        <v>17793</v>
      </c>
      <c r="E14385" s="11" t="s">
        <v>8736</v>
      </c>
      <c r="F14385" s="11" t="s">
        <v>1335</v>
      </c>
    </row>
    <row r="14386" spans="1:6" x14ac:dyDescent="0.3">
      <c r="A14386" t="s">
        <v>6429</v>
      </c>
      <c r="B14386" s="11" t="s">
        <v>4709</v>
      </c>
      <c r="C14386">
        <v>0.8</v>
      </c>
      <c r="D14386" t="s">
        <v>17794</v>
      </c>
      <c r="E14386" s="11" t="s">
        <v>8736</v>
      </c>
      <c r="F14386" s="11" t="s">
        <v>1335</v>
      </c>
    </row>
    <row r="14387" spans="1:6" x14ac:dyDescent="0.3">
      <c r="A14387" t="s">
        <v>6430</v>
      </c>
      <c r="B14387" s="11" t="s">
        <v>4938</v>
      </c>
      <c r="C14387">
        <v>0.6</v>
      </c>
      <c r="D14387" t="s">
        <v>17795</v>
      </c>
      <c r="E14387" s="11" t="s">
        <v>8736</v>
      </c>
      <c r="F14387" s="11" t="s">
        <v>1335</v>
      </c>
    </row>
    <row r="14388" spans="1:6" x14ac:dyDescent="0.3">
      <c r="A14388" t="s">
        <v>6430</v>
      </c>
      <c r="B14388" s="11" t="s">
        <v>1751</v>
      </c>
      <c r="C14388">
        <v>0.6</v>
      </c>
      <c r="D14388" t="s">
        <v>17796</v>
      </c>
      <c r="E14388" s="11" t="s">
        <v>8736</v>
      </c>
      <c r="F14388" s="11" t="s">
        <v>1335</v>
      </c>
    </row>
    <row r="14389" spans="1:6" x14ac:dyDescent="0.3">
      <c r="A14389" t="s">
        <v>6430</v>
      </c>
      <c r="B14389" s="11" t="s">
        <v>3669</v>
      </c>
      <c r="C14389">
        <v>0.6</v>
      </c>
      <c r="D14389" t="s">
        <v>17797</v>
      </c>
      <c r="E14389" s="11" t="s">
        <v>8736</v>
      </c>
      <c r="F14389" s="11" t="s">
        <v>1335</v>
      </c>
    </row>
    <row r="14390" spans="1:6" x14ac:dyDescent="0.3">
      <c r="A14390" t="s">
        <v>17798</v>
      </c>
      <c r="B14390" s="11" t="s">
        <v>4435</v>
      </c>
      <c r="C14390">
        <v>0.8</v>
      </c>
      <c r="D14390" t="s">
        <v>17799</v>
      </c>
      <c r="E14390" s="11" t="s">
        <v>8736</v>
      </c>
      <c r="F14390" s="11" t="s">
        <v>1335</v>
      </c>
    </row>
    <row r="14391" spans="1:6" x14ac:dyDescent="0.3">
      <c r="A14391" t="s">
        <v>17800</v>
      </c>
      <c r="B14391" s="11" t="s">
        <v>3567</v>
      </c>
      <c r="C14391">
        <v>0.8</v>
      </c>
      <c r="D14391" t="s">
        <v>17801</v>
      </c>
      <c r="E14391" s="11" t="s">
        <v>8736</v>
      </c>
      <c r="F14391" s="11" t="s">
        <v>1335</v>
      </c>
    </row>
    <row r="14392" spans="1:6" x14ac:dyDescent="0.3">
      <c r="A14392" t="s">
        <v>17800</v>
      </c>
      <c r="B14392" s="11" t="s">
        <v>2105</v>
      </c>
      <c r="C14392">
        <v>0.8</v>
      </c>
      <c r="D14392" t="s">
        <v>17802</v>
      </c>
      <c r="E14392" s="11" t="s">
        <v>8736</v>
      </c>
      <c r="F14392" s="11" t="s">
        <v>1335</v>
      </c>
    </row>
    <row r="14393" spans="1:6" x14ac:dyDescent="0.3">
      <c r="A14393" t="s">
        <v>17803</v>
      </c>
      <c r="B14393" s="11" t="s">
        <v>692</v>
      </c>
      <c r="C14393">
        <v>0.8</v>
      </c>
      <c r="D14393" t="s">
        <v>17804</v>
      </c>
      <c r="E14393" s="11" t="s">
        <v>8736</v>
      </c>
      <c r="F14393" s="11" t="s">
        <v>1335</v>
      </c>
    </row>
    <row r="14394" spans="1:6" x14ac:dyDescent="0.3">
      <c r="A14394" t="s">
        <v>17805</v>
      </c>
      <c r="B14394" s="11" t="s">
        <v>4043</v>
      </c>
      <c r="C14394">
        <v>0.8</v>
      </c>
      <c r="D14394" t="s">
        <v>17806</v>
      </c>
      <c r="E14394" s="11" t="s">
        <v>8736</v>
      </c>
      <c r="F14394" s="11" t="s">
        <v>1335</v>
      </c>
    </row>
    <row r="14395" spans="1:6" x14ac:dyDescent="0.3">
      <c r="A14395" t="s">
        <v>17805</v>
      </c>
      <c r="B14395" s="11" t="s">
        <v>6113</v>
      </c>
      <c r="C14395">
        <v>0.6</v>
      </c>
      <c r="D14395" t="s">
        <v>17806</v>
      </c>
      <c r="E14395" s="11" t="s">
        <v>8736</v>
      </c>
      <c r="F14395" s="11" t="s">
        <v>1335</v>
      </c>
    </row>
    <row r="14396" spans="1:6" x14ac:dyDescent="0.3">
      <c r="A14396" t="s">
        <v>17807</v>
      </c>
      <c r="B14396" s="11" t="s">
        <v>3825</v>
      </c>
      <c r="C14396">
        <v>0.8</v>
      </c>
      <c r="D14396" t="s">
        <v>17808</v>
      </c>
      <c r="E14396" s="11" t="s">
        <v>8736</v>
      </c>
      <c r="F14396" s="11" t="s">
        <v>1335</v>
      </c>
    </row>
    <row r="14397" spans="1:6" x14ac:dyDescent="0.3">
      <c r="A14397" t="s">
        <v>17809</v>
      </c>
      <c r="B14397" s="11" t="s">
        <v>3825</v>
      </c>
      <c r="C14397">
        <v>0.8</v>
      </c>
      <c r="D14397" t="s">
        <v>17810</v>
      </c>
      <c r="E14397" s="11" t="s">
        <v>8736</v>
      </c>
      <c r="F14397" s="11" t="s">
        <v>1335</v>
      </c>
    </row>
    <row r="14398" spans="1:6" x14ac:dyDescent="0.3">
      <c r="A14398" t="s">
        <v>17811</v>
      </c>
      <c r="B14398" s="11" t="s">
        <v>640</v>
      </c>
      <c r="C14398">
        <v>0.8</v>
      </c>
      <c r="D14398" t="s">
        <v>17812</v>
      </c>
      <c r="E14398" s="11" t="s">
        <v>8736</v>
      </c>
      <c r="F14398" s="11" t="s">
        <v>1335</v>
      </c>
    </row>
    <row r="14399" spans="1:6" x14ac:dyDescent="0.3">
      <c r="A14399" t="s">
        <v>17813</v>
      </c>
      <c r="B14399" s="11" t="s">
        <v>6334</v>
      </c>
      <c r="C14399">
        <v>0.8</v>
      </c>
      <c r="D14399" t="s">
        <v>17814</v>
      </c>
      <c r="E14399" s="11" t="s">
        <v>8736</v>
      </c>
      <c r="F14399" s="11" t="s">
        <v>1335</v>
      </c>
    </row>
    <row r="14400" spans="1:6" x14ac:dyDescent="0.3">
      <c r="A14400" t="s">
        <v>17815</v>
      </c>
      <c r="B14400" s="11" t="s">
        <v>277</v>
      </c>
      <c r="C14400">
        <v>0.8</v>
      </c>
      <c r="D14400" t="s">
        <v>17816</v>
      </c>
      <c r="E14400" s="11" t="s">
        <v>8736</v>
      </c>
      <c r="F14400" s="11" t="s">
        <v>1335</v>
      </c>
    </row>
    <row r="14401" spans="1:6" x14ac:dyDescent="0.3">
      <c r="A14401" t="s">
        <v>6437</v>
      </c>
      <c r="B14401" s="11" t="s">
        <v>6317</v>
      </c>
      <c r="C14401">
        <v>0.8</v>
      </c>
      <c r="D14401" t="s">
        <v>17817</v>
      </c>
      <c r="E14401" s="11" t="s">
        <v>8736</v>
      </c>
      <c r="F14401" s="11" t="s">
        <v>1335</v>
      </c>
    </row>
    <row r="14402" spans="1:6" x14ac:dyDescent="0.3">
      <c r="A14402" t="s">
        <v>17818</v>
      </c>
      <c r="B14402" s="11" t="s">
        <v>3505</v>
      </c>
      <c r="C14402">
        <v>0.8</v>
      </c>
      <c r="D14402" t="s">
        <v>17819</v>
      </c>
      <c r="E14402" s="11" t="s">
        <v>8736</v>
      </c>
      <c r="F14402" s="11" t="s">
        <v>1335</v>
      </c>
    </row>
    <row r="14403" spans="1:6" x14ac:dyDescent="0.3">
      <c r="A14403" t="s">
        <v>17820</v>
      </c>
      <c r="B14403" s="11" t="s">
        <v>4078</v>
      </c>
      <c r="C14403">
        <v>0.8</v>
      </c>
      <c r="D14403" t="s">
        <v>17821</v>
      </c>
      <c r="E14403" s="11" t="s">
        <v>8736</v>
      </c>
      <c r="F14403" s="11" t="s">
        <v>1335</v>
      </c>
    </row>
    <row r="14404" spans="1:6" x14ac:dyDescent="0.3">
      <c r="A14404" t="s">
        <v>17822</v>
      </c>
      <c r="B14404" s="11" t="s">
        <v>3525</v>
      </c>
      <c r="C14404">
        <v>0.8</v>
      </c>
      <c r="D14404" t="s">
        <v>17823</v>
      </c>
      <c r="E14404" s="11" t="s">
        <v>8736</v>
      </c>
      <c r="F14404" s="11" t="s">
        <v>1335</v>
      </c>
    </row>
    <row r="14405" spans="1:6" x14ac:dyDescent="0.3">
      <c r="A14405" t="s">
        <v>17824</v>
      </c>
      <c r="B14405" s="11" t="s">
        <v>2381</v>
      </c>
      <c r="C14405">
        <v>0.8</v>
      </c>
      <c r="D14405" t="s">
        <v>17825</v>
      </c>
      <c r="E14405" s="11" t="s">
        <v>8736</v>
      </c>
      <c r="F14405" s="11" t="s">
        <v>1335</v>
      </c>
    </row>
    <row r="14406" spans="1:6" x14ac:dyDescent="0.3">
      <c r="A14406" t="s">
        <v>662</v>
      </c>
      <c r="B14406" s="11" t="s">
        <v>643</v>
      </c>
      <c r="C14406">
        <v>0.6</v>
      </c>
      <c r="D14406" t="s">
        <v>17826</v>
      </c>
      <c r="E14406" s="11" t="s">
        <v>8736</v>
      </c>
      <c r="F14406" s="11" t="s">
        <v>1335</v>
      </c>
    </row>
    <row r="14407" spans="1:6" x14ac:dyDescent="0.3">
      <c r="A14407" t="s">
        <v>17827</v>
      </c>
      <c r="B14407" s="11" t="s">
        <v>4577</v>
      </c>
      <c r="C14407">
        <v>0.8</v>
      </c>
      <c r="D14407" t="s">
        <v>17828</v>
      </c>
      <c r="E14407" s="11" t="s">
        <v>8736</v>
      </c>
      <c r="F14407" s="11" t="s">
        <v>1335</v>
      </c>
    </row>
    <row r="14408" spans="1:6" x14ac:dyDescent="0.3">
      <c r="A14408" t="s">
        <v>17829</v>
      </c>
      <c r="B14408" s="11" t="s">
        <v>596</v>
      </c>
      <c r="C14408">
        <v>0.8</v>
      </c>
      <c r="D14408" t="s">
        <v>17830</v>
      </c>
      <c r="E14408" s="11" t="s">
        <v>8736</v>
      </c>
      <c r="F14408" s="11" t="s">
        <v>1335</v>
      </c>
    </row>
    <row r="14409" spans="1:6" x14ac:dyDescent="0.3">
      <c r="A14409" t="s">
        <v>6444</v>
      </c>
      <c r="B14409" s="11" t="s">
        <v>4979</v>
      </c>
      <c r="C14409">
        <v>0.8</v>
      </c>
      <c r="D14409" t="s">
        <v>17831</v>
      </c>
      <c r="E14409" s="11" t="s">
        <v>8736</v>
      </c>
      <c r="F14409" s="11" t="s">
        <v>1335</v>
      </c>
    </row>
    <row r="14410" spans="1:6" x14ac:dyDescent="0.3">
      <c r="A14410" t="s">
        <v>17832</v>
      </c>
      <c r="B14410" s="11" t="s">
        <v>2151</v>
      </c>
      <c r="C14410">
        <v>0.8</v>
      </c>
      <c r="D14410" t="s">
        <v>17833</v>
      </c>
      <c r="E14410" s="11" t="s">
        <v>8736</v>
      </c>
      <c r="F14410" s="11" t="s">
        <v>1335</v>
      </c>
    </row>
    <row r="14411" spans="1:6" x14ac:dyDescent="0.3">
      <c r="A14411" t="s">
        <v>17834</v>
      </c>
      <c r="B14411" s="11" t="s">
        <v>5199</v>
      </c>
      <c r="C14411">
        <v>0.8</v>
      </c>
      <c r="D14411" t="s">
        <v>17835</v>
      </c>
      <c r="E14411" s="11" t="s">
        <v>8736</v>
      </c>
      <c r="F14411" s="11" t="s">
        <v>1335</v>
      </c>
    </row>
    <row r="14412" spans="1:6" x14ac:dyDescent="0.3">
      <c r="A14412" t="s">
        <v>17834</v>
      </c>
      <c r="B14412" s="11" t="s">
        <v>3232</v>
      </c>
      <c r="C14412">
        <v>0.8</v>
      </c>
      <c r="D14412" t="s">
        <v>17836</v>
      </c>
      <c r="E14412" s="11" t="s">
        <v>8736</v>
      </c>
      <c r="F14412" s="11" t="s">
        <v>1335</v>
      </c>
    </row>
    <row r="14413" spans="1:6" x14ac:dyDescent="0.3">
      <c r="A14413" t="s">
        <v>17837</v>
      </c>
      <c r="B14413" s="11" t="s">
        <v>733</v>
      </c>
      <c r="C14413">
        <v>0.8</v>
      </c>
      <c r="D14413" t="s">
        <v>17838</v>
      </c>
      <c r="E14413" s="11" t="s">
        <v>8736</v>
      </c>
      <c r="F14413" s="11" t="s">
        <v>1335</v>
      </c>
    </row>
    <row r="14414" spans="1:6" x14ac:dyDescent="0.3">
      <c r="A14414" t="s">
        <v>17837</v>
      </c>
      <c r="B14414" s="11" t="s">
        <v>6602</v>
      </c>
      <c r="C14414">
        <v>0.8</v>
      </c>
      <c r="D14414" t="s">
        <v>17839</v>
      </c>
      <c r="E14414" s="11" t="s">
        <v>8736</v>
      </c>
      <c r="F14414" s="11" t="s">
        <v>1335</v>
      </c>
    </row>
    <row r="14415" spans="1:6" x14ac:dyDescent="0.3">
      <c r="A14415" t="s">
        <v>17837</v>
      </c>
      <c r="B14415" s="11" t="s">
        <v>3732</v>
      </c>
      <c r="C14415">
        <v>0.8</v>
      </c>
      <c r="D14415" t="s">
        <v>17840</v>
      </c>
      <c r="E14415" s="11" t="s">
        <v>8736</v>
      </c>
      <c r="F14415" s="11" t="s">
        <v>1335</v>
      </c>
    </row>
    <row r="14416" spans="1:6" x14ac:dyDescent="0.3">
      <c r="A14416" t="s">
        <v>2597</v>
      </c>
      <c r="B14416" s="11" t="s">
        <v>2622</v>
      </c>
      <c r="C14416">
        <v>0.6</v>
      </c>
      <c r="D14416" t="s">
        <v>17841</v>
      </c>
      <c r="E14416" s="11" t="s">
        <v>8736</v>
      </c>
      <c r="F14416" s="11" t="s">
        <v>1335</v>
      </c>
    </row>
    <row r="14417" spans="1:6" x14ac:dyDescent="0.3">
      <c r="A14417" t="s">
        <v>17842</v>
      </c>
      <c r="B14417" s="11" t="s">
        <v>1723</v>
      </c>
      <c r="C14417">
        <v>0.8</v>
      </c>
      <c r="D14417" t="s">
        <v>17843</v>
      </c>
      <c r="E14417" s="11" t="s">
        <v>8736</v>
      </c>
      <c r="F14417" s="11" t="s">
        <v>1335</v>
      </c>
    </row>
    <row r="14418" spans="1:6" x14ac:dyDescent="0.3">
      <c r="A14418" t="s">
        <v>6446</v>
      </c>
      <c r="B14418" s="11" t="s">
        <v>2596</v>
      </c>
      <c r="C14418">
        <v>0.6</v>
      </c>
      <c r="D14418" t="s">
        <v>17844</v>
      </c>
      <c r="E14418" s="11" t="s">
        <v>8736</v>
      </c>
      <c r="F14418" s="11" t="s">
        <v>1335</v>
      </c>
    </row>
    <row r="14419" spans="1:6" x14ac:dyDescent="0.3">
      <c r="A14419" t="s">
        <v>6446</v>
      </c>
      <c r="B14419" s="11" t="s">
        <v>3801</v>
      </c>
      <c r="C14419">
        <v>0.6</v>
      </c>
      <c r="D14419" t="s">
        <v>17845</v>
      </c>
      <c r="E14419" s="11" t="s">
        <v>8736</v>
      </c>
      <c r="F14419" s="11" t="s">
        <v>1335</v>
      </c>
    </row>
    <row r="14420" spans="1:6" x14ac:dyDescent="0.3">
      <c r="A14420" t="s">
        <v>17846</v>
      </c>
      <c r="B14420" s="11" t="s">
        <v>724</v>
      </c>
      <c r="C14420">
        <v>0.8</v>
      </c>
      <c r="D14420" t="s">
        <v>17847</v>
      </c>
      <c r="E14420" s="11" t="s">
        <v>8736</v>
      </c>
      <c r="F14420" s="11" t="s">
        <v>1335</v>
      </c>
    </row>
    <row r="14421" spans="1:6" x14ac:dyDescent="0.3">
      <c r="A14421" t="s">
        <v>17848</v>
      </c>
      <c r="B14421" s="11" t="s">
        <v>3958</v>
      </c>
      <c r="C14421">
        <v>0.8</v>
      </c>
      <c r="D14421" t="s">
        <v>17849</v>
      </c>
      <c r="E14421" s="11" t="s">
        <v>8736</v>
      </c>
      <c r="F14421" s="11" t="s">
        <v>1335</v>
      </c>
    </row>
    <row r="14422" spans="1:6" x14ac:dyDescent="0.3">
      <c r="A14422" t="s">
        <v>17850</v>
      </c>
      <c r="B14422" s="11" t="s">
        <v>596</v>
      </c>
      <c r="C14422">
        <v>0.8</v>
      </c>
      <c r="D14422" t="s">
        <v>17851</v>
      </c>
      <c r="E14422" s="11" t="s">
        <v>8736</v>
      </c>
      <c r="F14422" s="11" t="s">
        <v>1335</v>
      </c>
    </row>
    <row r="14423" spans="1:6" x14ac:dyDescent="0.3">
      <c r="A14423" t="s">
        <v>17852</v>
      </c>
      <c r="B14423" s="11" t="s">
        <v>3162</v>
      </c>
      <c r="C14423">
        <v>0.8</v>
      </c>
      <c r="D14423" t="s">
        <v>17853</v>
      </c>
      <c r="E14423" s="11" t="s">
        <v>8736</v>
      </c>
      <c r="F14423" s="11" t="s">
        <v>1335</v>
      </c>
    </row>
    <row r="14424" spans="1:6" x14ac:dyDescent="0.3">
      <c r="A14424" t="s">
        <v>17852</v>
      </c>
      <c r="B14424" s="11" t="s">
        <v>596</v>
      </c>
      <c r="C14424">
        <v>0.8</v>
      </c>
      <c r="D14424" t="s">
        <v>17854</v>
      </c>
      <c r="E14424" s="11" t="s">
        <v>8736</v>
      </c>
      <c r="F14424" s="11" t="s">
        <v>1335</v>
      </c>
    </row>
    <row r="14425" spans="1:6" x14ac:dyDescent="0.3">
      <c r="A14425" t="s">
        <v>17855</v>
      </c>
      <c r="B14425" s="11" t="s">
        <v>3449</v>
      </c>
      <c r="C14425">
        <v>0.8</v>
      </c>
      <c r="D14425" t="s">
        <v>17856</v>
      </c>
      <c r="E14425" s="11" t="s">
        <v>8736</v>
      </c>
      <c r="F14425" s="11" t="s">
        <v>1335</v>
      </c>
    </row>
    <row r="14426" spans="1:6" x14ac:dyDescent="0.3">
      <c r="A14426" t="s">
        <v>17855</v>
      </c>
      <c r="B14426" s="11" t="s">
        <v>4369</v>
      </c>
      <c r="C14426">
        <v>0.8</v>
      </c>
      <c r="D14426" t="s">
        <v>17857</v>
      </c>
      <c r="E14426" s="11" t="s">
        <v>8736</v>
      </c>
      <c r="F14426" s="11" t="s">
        <v>1335</v>
      </c>
    </row>
    <row r="14427" spans="1:6" x14ac:dyDescent="0.3">
      <c r="A14427" t="s">
        <v>17858</v>
      </c>
      <c r="B14427" s="11" t="s">
        <v>5148</v>
      </c>
      <c r="C14427">
        <v>0.8</v>
      </c>
      <c r="D14427" t="s">
        <v>17859</v>
      </c>
      <c r="E14427" s="11" t="s">
        <v>8736</v>
      </c>
      <c r="F14427" s="11" t="s">
        <v>1335</v>
      </c>
    </row>
    <row r="14428" spans="1:6" x14ac:dyDescent="0.3">
      <c r="A14428" t="s">
        <v>17860</v>
      </c>
      <c r="B14428" s="11" t="s">
        <v>4255</v>
      </c>
      <c r="C14428">
        <v>0.8</v>
      </c>
      <c r="D14428" t="s">
        <v>17861</v>
      </c>
      <c r="E14428" s="11" t="s">
        <v>8736</v>
      </c>
      <c r="F14428" s="11" t="s">
        <v>1335</v>
      </c>
    </row>
    <row r="14429" spans="1:6" x14ac:dyDescent="0.3">
      <c r="A14429" t="s">
        <v>6452</v>
      </c>
      <c r="B14429" s="11" t="s">
        <v>661</v>
      </c>
      <c r="C14429">
        <v>0.8</v>
      </c>
      <c r="D14429" t="s">
        <v>17862</v>
      </c>
      <c r="E14429" s="11" t="s">
        <v>8736</v>
      </c>
      <c r="F14429" s="11" t="s">
        <v>1335</v>
      </c>
    </row>
    <row r="14430" spans="1:6" x14ac:dyDescent="0.3">
      <c r="A14430" t="s">
        <v>6452</v>
      </c>
      <c r="B14430" s="11" t="s">
        <v>4121</v>
      </c>
      <c r="C14430">
        <v>0.8</v>
      </c>
      <c r="D14430" t="s">
        <v>17863</v>
      </c>
      <c r="E14430" s="11" t="s">
        <v>8736</v>
      </c>
      <c r="F14430" s="11" t="s">
        <v>1335</v>
      </c>
    </row>
    <row r="14431" spans="1:6" x14ac:dyDescent="0.3">
      <c r="A14431" t="s">
        <v>6457</v>
      </c>
      <c r="B14431" s="11" t="s">
        <v>3223</v>
      </c>
      <c r="C14431">
        <v>0.8</v>
      </c>
      <c r="D14431" t="s">
        <v>17864</v>
      </c>
      <c r="E14431" s="11" t="s">
        <v>8736</v>
      </c>
      <c r="F14431" s="11" t="s">
        <v>1335</v>
      </c>
    </row>
    <row r="14432" spans="1:6" x14ac:dyDescent="0.3">
      <c r="A14432" t="s">
        <v>2600</v>
      </c>
      <c r="B14432" s="11" t="s">
        <v>1124</v>
      </c>
      <c r="C14432">
        <v>0.8</v>
      </c>
      <c r="D14432" t="s">
        <v>17865</v>
      </c>
      <c r="E14432" s="11" t="s">
        <v>8736</v>
      </c>
      <c r="F14432" s="11" t="s">
        <v>1335</v>
      </c>
    </row>
    <row r="14433" spans="1:6" x14ac:dyDescent="0.3">
      <c r="A14433" t="s">
        <v>6458</v>
      </c>
      <c r="B14433" s="11" t="s">
        <v>7434</v>
      </c>
      <c r="C14433">
        <v>0.8</v>
      </c>
      <c r="D14433" t="s">
        <v>17866</v>
      </c>
      <c r="E14433" s="11" t="s">
        <v>8736</v>
      </c>
      <c r="F14433" s="11" t="s">
        <v>1335</v>
      </c>
    </row>
    <row r="14434" spans="1:6" x14ac:dyDescent="0.3">
      <c r="A14434" t="s">
        <v>17867</v>
      </c>
      <c r="B14434" s="11" t="s">
        <v>4102</v>
      </c>
      <c r="C14434">
        <v>0.8</v>
      </c>
      <c r="D14434" t="s">
        <v>17868</v>
      </c>
      <c r="E14434" s="11" t="s">
        <v>8736</v>
      </c>
      <c r="F14434" s="11" t="s">
        <v>1335</v>
      </c>
    </row>
    <row r="14435" spans="1:6" x14ac:dyDescent="0.3">
      <c r="A14435" t="s">
        <v>17869</v>
      </c>
      <c r="B14435" s="11" t="s">
        <v>1768</v>
      </c>
      <c r="C14435">
        <v>0.8</v>
      </c>
      <c r="D14435" t="s">
        <v>17870</v>
      </c>
      <c r="E14435" s="11" t="s">
        <v>8736</v>
      </c>
      <c r="F14435" s="11" t="s">
        <v>1335</v>
      </c>
    </row>
    <row r="14436" spans="1:6" x14ac:dyDescent="0.3">
      <c r="A14436" t="s">
        <v>17869</v>
      </c>
      <c r="B14436" s="11" t="s">
        <v>1600</v>
      </c>
      <c r="C14436">
        <v>0.8</v>
      </c>
      <c r="D14436" t="s">
        <v>17871</v>
      </c>
      <c r="E14436" s="11" t="s">
        <v>8736</v>
      </c>
      <c r="F14436" s="11" t="s">
        <v>1335</v>
      </c>
    </row>
    <row r="14437" spans="1:6" x14ac:dyDescent="0.3">
      <c r="A14437" t="s">
        <v>6460</v>
      </c>
      <c r="B14437" s="11" t="s">
        <v>451</v>
      </c>
      <c r="C14437">
        <v>0.8</v>
      </c>
      <c r="D14437" t="s">
        <v>17872</v>
      </c>
      <c r="E14437" s="11" t="s">
        <v>8736</v>
      </c>
      <c r="F14437" s="11" t="s">
        <v>1335</v>
      </c>
    </row>
    <row r="14438" spans="1:6" x14ac:dyDescent="0.3">
      <c r="A14438" t="s">
        <v>17873</v>
      </c>
      <c r="B14438" s="11" t="s">
        <v>4983</v>
      </c>
      <c r="C14438">
        <v>0.8</v>
      </c>
      <c r="D14438" t="s">
        <v>17874</v>
      </c>
      <c r="E14438" s="11" t="s">
        <v>8736</v>
      </c>
      <c r="F14438" s="11" t="s">
        <v>1335</v>
      </c>
    </row>
    <row r="14439" spans="1:6" x14ac:dyDescent="0.3">
      <c r="A14439" t="s">
        <v>17875</v>
      </c>
      <c r="B14439" s="11" t="s">
        <v>3589</v>
      </c>
      <c r="C14439">
        <v>0.8</v>
      </c>
      <c r="D14439" t="s">
        <v>17876</v>
      </c>
      <c r="E14439" s="11" t="s">
        <v>8736</v>
      </c>
      <c r="F14439" s="11" t="s">
        <v>1335</v>
      </c>
    </row>
    <row r="14440" spans="1:6" x14ac:dyDescent="0.3">
      <c r="A14440" t="s">
        <v>17877</v>
      </c>
      <c r="B14440" s="11" t="s">
        <v>2724</v>
      </c>
      <c r="C14440">
        <v>0.8</v>
      </c>
      <c r="D14440" t="s">
        <v>17878</v>
      </c>
      <c r="E14440" s="11" t="s">
        <v>8736</v>
      </c>
      <c r="F14440" s="11" t="s">
        <v>1335</v>
      </c>
    </row>
    <row r="14441" spans="1:6" x14ac:dyDescent="0.3">
      <c r="A14441" t="s">
        <v>17879</v>
      </c>
      <c r="B14441" s="11" t="s">
        <v>8019</v>
      </c>
      <c r="C14441">
        <v>0.8</v>
      </c>
      <c r="D14441" t="s">
        <v>17880</v>
      </c>
      <c r="E14441" s="11" t="s">
        <v>8736</v>
      </c>
      <c r="F14441" s="11" t="s">
        <v>1335</v>
      </c>
    </row>
    <row r="14442" spans="1:6" x14ac:dyDescent="0.3">
      <c r="A14442" t="s">
        <v>14</v>
      </c>
      <c r="B14442" s="11" t="s">
        <v>13</v>
      </c>
      <c r="C14442">
        <v>0.6</v>
      </c>
      <c r="D14442" t="s">
        <v>17881</v>
      </c>
      <c r="E14442" s="11" t="s">
        <v>8736</v>
      </c>
      <c r="F14442" s="11" t="s">
        <v>1335</v>
      </c>
    </row>
    <row r="14443" spans="1:6" x14ac:dyDescent="0.3">
      <c r="A14443" t="s">
        <v>14</v>
      </c>
      <c r="B14443" s="11" t="s">
        <v>17882</v>
      </c>
      <c r="C14443">
        <v>0.8</v>
      </c>
      <c r="D14443" t="s">
        <v>17881</v>
      </c>
      <c r="E14443" s="11" t="s">
        <v>8736</v>
      </c>
      <c r="F14443" s="11" t="s">
        <v>1335</v>
      </c>
    </row>
    <row r="14444" spans="1:6" x14ac:dyDescent="0.3">
      <c r="A14444" t="s">
        <v>17883</v>
      </c>
      <c r="B14444" s="11" t="s">
        <v>8577</v>
      </c>
      <c r="C14444">
        <v>0.8</v>
      </c>
      <c r="D14444" t="s">
        <v>17884</v>
      </c>
      <c r="E14444" s="11" t="s">
        <v>8736</v>
      </c>
      <c r="F14444" s="11" t="s">
        <v>1335</v>
      </c>
    </row>
    <row r="14445" spans="1:6" x14ac:dyDescent="0.3">
      <c r="A14445" t="s">
        <v>17883</v>
      </c>
      <c r="B14445" s="11" t="s">
        <v>15218</v>
      </c>
      <c r="C14445">
        <v>0.8</v>
      </c>
      <c r="D14445" t="s">
        <v>17885</v>
      </c>
      <c r="E14445" s="11" t="s">
        <v>8736</v>
      </c>
      <c r="F14445" s="11" t="s">
        <v>1335</v>
      </c>
    </row>
    <row r="14446" spans="1:6" x14ac:dyDescent="0.3">
      <c r="A14446" t="s">
        <v>17886</v>
      </c>
      <c r="B14446" s="11" t="s">
        <v>4041</v>
      </c>
      <c r="C14446">
        <v>0.8</v>
      </c>
      <c r="D14446" t="s">
        <v>17887</v>
      </c>
      <c r="E14446" s="11" t="s">
        <v>8736</v>
      </c>
      <c r="F14446" s="11" t="s">
        <v>1335</v>
      </c>
    </row>
    <row r="14447" spans="1:6" x14ac:dyDescent="0.3">
      <c r="A14447" t="s">
        <v>6461</v>
      </c>
      <c r="B14447" s="11" t="s">
        <v>1083</v>
      </c>
      <c r="C14447">
        <v>0.8</v>
      </c>
      <c r="D14447" t="s">
        <v>17888</v>
      </c>
      <c r="E14447" s="11" t="s">
        <v>8736</v>
      </c>
      <c r="F14447" s="11" t="s">
        <v>1335</v>
      </c>
    </row>
    <row r="14448" spans="1:6" x14ac:dyDescent="0.3">
      <c r="A14448" t="s">
        <v>17889</v>
      </c>
      <c r="B14448" s="11" t="s">
        <v>3514</v>
      </c>
      <c r="C14448">
        <v>0.6</v>
      </c>
      <c r="D14448" t="s">
        <v>17890</v>
      </c>
      <c r="E14448" s="11" t="s">
        <v>8736</v>
      </c>
      <c r="F14448" s="11" t="s">
        <v>1335</v>
      </c>
    </row>
    <row r="14449" spans="1:6" x14ac:dyDescent="0.3">
      <c r="A14449" t="s">
        <v>17889</v>
      </c>
      <c r="B14449" s="11" t="s">
        <v>3217</v>
      </c>
      <c r="C14449">
        <v>0.8</v>
      </c>
      <c r="D14449" t="s">
        <v>17891</v>
      </c>
      <c r="E14449" s="11" t="s">
        <v>8736</v>
      </c>
      <c r="F14449" s="11" t="s">
        <v>1335</v>
      </c>
    </row>
    <row r="14450" spans="1:6" x14ac:dyDescent="0.3">
      <c r="A14450" t="s">
        <v>17892</v>
      </c>
      <c r="B14450" s="11" t="s">
        <v>4457</v>
      </c>
      <c r="C14450">
        <v>0.8</v>
      </c>
      <c r="D14450" t="s">
        <v>17893</v>
      </c>
      <c r="E14450" s="11" t="s">
        <v>8736</v>
      </c>
      <c r="F14450" s="11" t="s">
        <v>1335</v>
      </c>
    </row>
    <row r="14451" spans="1:6" x14ac:dyDescent="0.3">
      <c r="A14451" t="s">
        <v>17894</v>
      </c>
      <c r="B14451" s="11" t="s">
        <v>3525</v>
      </c>
      <c r="C14451">
        <v>0.8</v>
      </c>
      <c r="D14451" t="s">
        <v>17895</v>
      </c>
      <c r="E14451" s="11" t="s">
        <v>8736</v>
      </c>
      <c r="F14451" s="11" t="s">
        <v>1335</v>
      </c>
    </row>
    <row r="14452" spans="1:6" x14ac:dyDescent="0.3">
      <c r="A14452" t="s">
        <v>6464</v>
      </c>
      <c r="B14452" s="11" t="s">
        <v>227</v>
      </c>
      <c r="C14452">
        <v>0.8</v>
      </c>
      <c r="D14452" t="s">
        <v>17896</v>
      </c>
      <c r="E14452" s="11" t="s">
        <v>8736</v>
      </c>
      <c r="F14452" s="11" t="s">
        <v>1335</v>
      </c>
    </row>
    <row r="14453" spans="1:6" x14ac:dyDescent="0.3">
      <c r="A14453" t="s">
        <v>17897</v>
      </c>
      <c r="B14453" s="11" t="s">
        <v>1699</v>
      </c>
      <c r="C14453">
        <v>0.8</v>
      </c>
      <c r="D14453" t="s">
        <v>17898</v>
      </c>
      <c r="E14453" s="11" t="s">
        <v>8736</v>
      </c>
      <c r="F14453" s="11" t="s">
        <v>1335</v>
      </c>
    </row>
    <row r="14454" spans="1:6" x14ac:dyDescent="0.3">
      <c r="A14454" t="s">
        <v>17897</v>
      </c>
      <c r="B14454" s="11" t="s">
        <v>1583</v>
      </c>
      <c r="C14454">
        <v>0.8</v>
      </c>
      <c r="D14454" t="s">
        <v>17899</v>
      </c>
      <c r="E14454" s="11" t="s">
        <v>8736</v>
      </c>
      <c r="F14454" s="11" t="s">
        <v>1335</v>
      </c>
    </row>
    <row r="14455" spans="1:6" x14ac:dyDescent="0.3">
      <c r="A14455" t="s">
        <v>17897</v>
      </c>
      <c r="B14455" s="11" t="s">
        <v>4264</v>
      </c>
      <c r="C14455">
        <v>0.8</v>
      </c>
      <c r="D14455" t="s">
        <v>17900</v>
      </c>
      <c r="E14455" s="11" t="s">
        <v>8736</v>
      </c>
      <c r="F14455" s="11" t="s">
        <v>1335</v>
      </c>
    </row>
    <row r="14456" spans="1:6" x14ac:dyDescent="0.3">
      <c r="A14456" t="s">
        <v>17901</v>
      </c>
      <c r="B14456" s="11" t="s">
        <v>307</v>
      </c>
      <c r="C14456">
        <v>0.8</v>
      </c>
      <c r="D14456" t="s">
        <v>17902</v>
      </c>
      <c r="E14456" s="11" t="s">
        <v>8736</v>
      </c>
      <c r="F14456" s="11" t="s">
        <v>1335</v>
      </c>
    </row>
    <row r="14457" spans="1:6" x14ac:dyDescent="0.3">
      <c r="A14457" t="s">
        <v>17903</v>
      </c>
      <c r="B14457" s="11" t="s">
        <v>3843</v>
      </c>
      <c r="C14457">
        <v>0.8</v>
      </c>
      <c r="D14457" t="s">
        <v>17904</v>
      </c>
      <c r="E14457" s="11" t="s">
        <v>8736</v>
      </c>
      <c r="F14457" s="11" t="s">
        <v>1335</v>
      </c>
    </row>
    <row r="14458" spans="1:6" x14ac:dyDescent="0.3">
      <c r="A14458" t="s">
        <v>17903</v>
      </c>
      <c r="B14458" s="11" t="s">
        <v>4013</v>
      </c>
      <c r="C14458">
        <v>0.8</v>
      </c>
      <c r="D14458" t="s">
        <v>17905</v>
      </c>
      <c r="E14458" s="11" t="s">
        <v>8736</v>
      </c>
      <c r="F14458" s="11" t="s">
        <v>1335</v>
      </c>
    </row>
    <row r="14459" spans="1:6" x14ac:dyDescent="0.3">
      <c r="A14459" t="s">
        <v>17906</v>
      </c>
      <c r="B14459" s="11" t="s">
        <v>5188</v>
      </c>
      <c r="C14459">
        <v>0.8</v>
      </c>
      <c r="D14459" t="s">
        <v>17907</v>
      </c>
      <c r="E14459" s="11" t="s">
        <v>8736</v>
      </c>
      <c r="F14459" s="11" t="s">
        <v>1335</v>
      </c>
    </row>
    <row r="14460" spans="1:6" x14ac:dyDescent="0.3">
      <c r="A14460" t="s">
        <v>17906</v>
      </c>
      <c r="B14460" s="11" t="s">
        <v>8482</v>
      </c>
      <c r="C14460">
        <v>0.8</v>
      </c>
      <c r="D14460" t="s">
        <v>17908</v>
      </c>
      <c r="E14460" s="11" t="s">
        <v>8736</v>
      </c>
      <c r="F14460" s="11" t="s">
        <v>1335</v>
      </c>
    </row>
    <row r="14461" spans="1:6" x14ac:dyDescent="0.3">
      <c r="A14461" t="s">
        <v>6465</v>
      </c>
      <c r="B14461" s="11" t="s">
        <v>17909</v>
      </c>
      <c r="C14461">
        <v>0.6</v>
      </c>
      <c r="D14461" t="s">
        <v>17910</v>
      </c>
      <c r="E14461" s="11" t="s">
        <v>8736</v>
      </c>
      <c r="F14461" s="11" t="s">
        <v>1335</v>
      </c>
    </row>
    <row r="14462" spans="1:6" x14ac:dyDescent="0.3">
      <c r="A14462" t="s">
        <v>6465</v>
      </c>
      <c r="B14462" s="11" t="s">
        <v>309</v>
      </c>
      <c r="C14462">
        <v>0.8</v>
      </c>
      <c r="D14462" t="s">
        <v>17911</v>
      </c>
      <c r="E14462" s="11" t="s">
        <v>8736</v>
      </c>
      <c r="F14462" s="11" t="s">
        <v>1335</v>
      </c>
    </row>
    <row r="14463" spans="1:6" x14ac:dyDescent="0.3">
      <c r="A14463" t="s">
        <v>17912</v>
      </c>
      <c r="B14463" s="11" t="s">
        <v>4041</v>
      </c>
      <c r="C14463">
        <v>0.8</v>
      </c>
      <c r="D14463" t="s">
        <v>17913</v>
      </c>
      <c r="E14463" s="11" t="s">
        <v>8736</v>
      </c>
      <c r="F14463" s="11" t="s">
        <v>1335</v>
      </c>
    </row>
    <row r="14464" spans="1:6" x14ac:dyDescent="0.3">
      <c r="A14464" t="s">
        <v>17912</v>
      </c>
      <c r="B14464" s="11" t="s">
        <v>3535</v>
      </c>
      <c r="C14464">
        <v>0.8</v>
      </c>
      <c r="D14464" t="s">
        <v>17914</v>
      </c>
      <c r="E14464" s="11" t="s">
        <v>8736</v>
      </c>
      <c r="F14464" s="11" t="s">
        <v>1335</v>
      </c>
    </row>
    <row r="14465" spans="1:6" x14ac:dyDescent="0.3">
      <c r="A14465" t="s">
        <v>2602</v>
      </c>
      <c r="B14465" s="11" t="s">
        <v>1226</v>
      </c>
      <c r="C14465">
        <v>0.8</v>
      </c>
      <c r="D14465" t="s">
        <v>17915</v>
      </c>
      <c r="E14465" s="11" t="s">
        <v>8736</v>
      </c>
      <c r="F14465" s="11" t="s">
        <v>1335</v>
      </c>
    </row>
    <row r="14466" spans="1:6" x14ac:dyDescent="0.3">
      <c r="A14466" t="s">
        <v>17916</v>
      </c>
      <c r="B14466" s="11" t="s">
        <v>609</v>
      </c>
      <c r="C14466">
        <v>0.8</v>
      </c>
      <c r="D14466" t="s">
        <v>17917</v>
      </c>
      <c r="E14466" s="11" t="s">
        <v>8736</v>
      </c>
      <c r="F14466" s="11" t="s">
        <v>1335</v>
      </c>
    </row>
    <row r="14467" spans="1:6" x14ac:dyDescent="0.3">
      <c r="A14467" t="s">
        <v>17916</v>
      </c>
      <c r="B14467" s="11" t="s">
        <v>2862</v>
      </c>
      <c r="C14467">
        <v>0.8</v>
      </c>
      <c r="D14467" t="s">
        <v>17918</v>
      </c>
      <c r="E14467" s="11" t="s">
        <v>8736</v>
      </c>
      <c r="F14467" s="11" t="s">
        <v>1335</v>
      </c>
    </row>
    <row r="14468" spans="1:6" x14ac:dyDescent="0.3">
      <c r="A14468" t="s">
        <v>17919</v>
      </c>
      <c r="B14468" s="11" t="s">
        <v>3624</v>
      </c>
      <c r="C14468">
        <v>0.8</v>
      </c>
      <c r="D14468" t="s">
        <v>17920</v>
      </c>
      <c r="E14468" s="11" t="s">
        <v>8736</v>
      </c>
      <c r="F14468" s="11" t="s">
        <v>1335</v>
      </c>
    </row>
    <row r="14469" spans="1:6" x14ac:dyDescent="0.3">
      <c r="A14469" t="s">
        <v>17921</v>
      </c>
      <c r="B14469" s="11" t="s">
        <v>5205</v>
      </c>
      <c r="C14469">
        <v>0.8</v>
      </c>
      <c r="D14469" t="s">
        <v>17922</v>
      </c>
      <c r="E14469" s="11" t="s">
        <v>8736</v>
      </c>
      <c r="F14469" s="11" t="s">
        <v>1335</v>
      </c>
    </row>
    <row r="14470" spans="1:6" x14ac:dyDescent="0.3">
      <c r="A14470" t="s">
        <v>17923</v>
      </c>
      <c r="B14470" s="11" t="s">
        <v>5003</v>
      </c>
      <c r="C14470">
        <v>0.8</v>
      </c>
      <c r="D14470" t="s">
        <v>17924</v>
      </c>
      <c r="E14470" s="11" t="s">
        <v>8736</v>
      </c>
      <c r="F14470" s="11" t="s">
        <v>1335</v>
      </c>
    </row>
    <row r="14471" spans="1:6" x14ac:dyDescent="0.3">
      <c r="A14471" t="s">
        <v>6469</v>
      </c>
      <c r="B14471" s="11" t="s">
        <v>6238</v>
      </c>
      <c r="C14471">
        <v>0.6</v>
      </c>
      <c r="D14471" t="s">
        <v>17925</v>
      </c>
      <c r="E14471" s="11" t="s">
        <v>8736</v>
      </c>
      <c r="F14471" s="11" t="s">
        <v>1335</v>
      </c>
    </row>
    <row r="14472" spans="1:6" x14ac:dyDescent="0.3">
      <c r="A14472" t="s">
        <v>6469</v>
      </c>
      <c r="B14472" s="11" t="s">
        <v>2353</v>
      </c>
      <c r="C14472">
        <v>0.8</v>
      </c>
      <c r="D14472" t="s">
        <v>17926</v>
      </c>
      <c r="E14472" s="11" t="s">
        <v>8736</v>
      </c>
      <c r="F14472" s="11" t="s">
        <v>1335</v>
      </c>
    </row>
    <row r="14473" spans="1:6" x14ac:dyDescent="0.3">
      <c r="A14473" t="s">
        <v>17927</v>
      </c>
      <c r="B14473" s="11" t="s">
        <v>5409</v>
      </c>
      <c r="C14473">
        <v>0.8</v>
      </c>
      <c r="D14473" t="s">
        <v>17928</v>
      </c>
      <c r="E14473" s="11" t="s">
        <v>8736</v>
      </c>
      <c r="F14473" s="11" t="s">
        <v>1335</v>
      </c>
    </row>
    <row r="14474" spans="1:6" x14ac:dyDescent="0.3">
      <c r="A14474" t="s">
        <v>2603</v>
      </c>
      <c r="B14474" s="11" t="s">
        <v>765</v>
      </c>
      <c r="C14474">
        <v>0.8</v>
      </c>
      <c r="D14474" t="s">
        <v>17929</v>
      </c>
      <c r="E14474" s="11" t="s">
        <v>8736</v>
      </c>
      <c r="F14474" s="11" t="s">
        <v>1335</v>
      </c>
    </row>
    <row r="14475" spans="1:6" x14ac:dyDescent="0.3">
      <c r="A14475" t="s">
        <v>17930</v>
      </c>
      <c r="B14475" s="11" t="s">
        <v>923</v>
      </c>
      <c r="C14475">
        <v>0.8</v>
      </c>
      <c r="D14475" t="s">
        <v>17931</v>
      </c>
      <c r="E14475" s="11" t="s">
        <v>8736</v>
      </c>
      <c r="F14475" s="11" t="s">
        <v>1335</v>
      </c>
    </row>
    <row r="14476" spans="1:6" x14ac:dyDescent="0.3">
      <c r="A14476" t="s">
        <v>6472</v>
      </c>
      <c r="B14476" s="11" t="s">
        <v>1377</v>
      </c>
      <c r="C14476">
        <v>0.6</v>
      </c>
      <c r="D14476" t="s">
        <v>17932</v>
      </c>
      <c r="E14476" s="11" t="s">
        <v>8736</v>
      </c>
      <c r="F14476" s="11" t="s">
        <v>1335</v>
      </c>
    </row>
    <row r="14477" spans="1:6" x14ac:dyDescent="0.3">
      <c r="A14477" t="s">
        <v>6472</v>
      </c>
      <c r="B14477" s="11" t="s">
        <v>4078</v>
      </c>
      <c r="C14477">
        <v>0.6</v>
      </c>
      <c r="D14477" t="s">
        <v>17933</v>
      </c>
      <c r="E14477" s="11" t="s">
        <v>8736</v>
      </c>
      <c r="F14477" s="11" t="s">
        <v>1335</v>
      </c>
    </row>
    <row r="14478" spans="1:6" x14ac:dyDescent="0.3">
      <c r="A14478" t="s">
        <v>6473</v>
      </c>
      <c r="B14478" s="11" t="s">
        <v>4296</v>
      </c>
      <c r="C14478">
        <v>0.8</v>
      </c>
      <c r="D14478" t="s">
        <v>17934</v>
      </c>
      <c r="E14478" s="11" t="s">
        <v>8736</v>
      </c>
      <c r="F14478" s="11" t="s">
        <v>1335</v>
      </c>
    </row>
    <row r="14479" spans="1:6" x14ac:dyDescent="0.3">
      <c r="A14479" t="s">
        <v>17935</v>
      </c>
      <c r="B14479" s="11" t="s">
        <v>8257</v>
      </c>
      <c r="C14479">
        <v>0.8</v>
      </c>
      <c r="D14479" t="s">
        <v>17936</v>
      </c>
      <c r="E14479" s="11" t="s">
        <v>8736</v>
      </c>
      <c r="F14479" s="11" t="s">
        <v>1335</v>
      </c>
    </row>
    <row r="14480" spans="1:6" x14ac:dyDescent="0.3">
      <c r="A14480" t="s">
        <v>17937</v>
      </c>
      <c r="B14480" s="11" t="s">
        <v>742</v>
      </c>
      <c r="C14480">
        <v>0.8</v>
      </c>
      <c r="D14480" t="s">
        <v>17938</v>
      </c>
      <c r="E14480" s="11" t="s">
        <v>8736</v>
      </c>
      <c r="F14480" s="11" t="s">
        <v>1335</v>
      </c>
    </row>
    <row r="14481" spans="1:6" x14ac:dyDescent="0.3">
      <c r="A14481" t="s">
        <v>17939</v>
      </c>
      <c r="B14481" s="11" t="s">
        <v>4722</v>
      </c>
      <c r="C14481">
        <v>0.8</v>
      </c>
      <c r="D14481" t="s">
        <v>17940</v>
      </c>
      <c r="E14481" s="11" t="s">
        <v>8736</v>
      </c>
      <c r="F14481" s="11" t="s">
        <v>1335</v>
      </c>
    </row>
    <row r="14482" spans="1:6" x14ac:dyDescent="0.3">
      <c r="A14482" t="s">
        <v>17941</v>
      </c>
      <c r="B14482" s="11" t="s">
        <v>4906</v>
      </c>
      <c r="C14482">
        <v>0.8</v>
      </c>
      <c r="D14482" t="s">
        <v>17942</v>
      </c>
      <c r="E14482" s="11" t="s">
        <v>8736</v>
      </c>
      <c r="F14482" s="11" t="s">
        <v>1335</v>
      </c>
    </row>
    <row r="14483" spans="1:6" x14ac:dyDescent="0.3">
      <c r="A14483" t="s">
        <v>17943</v>
      </c>
      <c r="B14483" s="11" t="s">
        <v>1010</v>
      </c>
      <c r="C14483">
        <v>0.8</v>
      </c>
      <c r="D14483" t="s">
        <v>17944</v>
      </c>
      <c r="E14483" s="11" t="s">
        <v>8736</v>
      </c>
      <c r="F14483" s="11" t="s">
        <v>1335</v>
      </c>
    </row>
    <row r="14484" spans="1:6" x14ac:dyDescent="0.3">
      <c r="A14484" t="s">
        <v>17943</v>
      </c>
      <c r="B14484" s="11" t="s">
        <v>1008</v>
      </c>
      <c r="C14484">
        <v>0.8</v>
      </c>
      <c r="D14484" t="s">
        <v>17945</v>
      </c>
      <c r="E14484" s="11" t="s">
        <v>8736</v>
      </c>
      <c r="F14484" s="11" t="s">
        <v>1335</v>
      </c>
    </row>
    <row r="14485" spans="1:6" x14ac:dyDescent="0.3">
      <c r="A14485" t="s">
        <v>6479</v>
      </c>
      <c r="B14485" s="11" t="s">
        <v>727</v>
      </c>
      <c r="C14485">
        <v>0.8</v>
      </c>
      <c r="D14485" t="s">
        <v>17946</v>
      </c>
      <c r="E14485" s="11" t="s">
        <v>8736</v>
      </c>
      <c r="F14485" s="11" t="s">
        <v>1335</v>
      </c>
    </row>
    <row r="14486" spans="1:6" x14ac:dyDescent="0.3">
      <c r="A14486" t="s">
        <v>17947</v>
      </c>
      <c r="B14486" s="11" t="s">
        <v>4173</v>
      </c>
      <c r="C14486">
        <v>0.8</v>
      </c>
      <c r="D14486" t="s">
        <v>17948</v>
      </c>
      <c r="E14486" s="11" t="s">
        <v>8736</v>
      </c>
      <c r="F14486" s="11" t="s">
        <v>1335</v>
      </c>
    </row>
    <row r="14487" spans="1:6" x14ac:dyDescent="0.3">
      <c r="A14487" t="s">
        <v>17949</v>
      </c>
      <c r="B14487" s="11" t="s">
        <v>1276</v>
      </c>
      <c r="C14487">
        <v>0.8</v>
      </c>
      <c r="D14487" t="s">
        <v>17950</v>
      </c>
      <c r="E14487" s="11" t="s">
        <v>8736</v>
      </c>
      <c r="F14487" s="11" t="s">
        <v>1335</v>
      </c>
    </row>
    <row r="14488" spans="1:6" x14ac:dyDescent="0.3">
      <c r="A14488" t="s">
        <v>17951</v>
      </c>
      <c r="B14488" s="11" t="s">
        <v>1216</v>
      </c>
      <c r="C14488">
        <v>0.8</v>
      </c>
      <c r="D14488" t="s">
        <v>17952</v>
      </c>
      <c r="E14488" s="11" t="s">
        <v>8736</v>
      </c>
      <c r="F14488" s="11" t="s">
        <v>1335</v>
      </c>
    </row>
    <row r="14489" spans="1:6" x14ac:dyDescent="0.3">
      <c r="A14489" t="s">
        <v>6480</v>
      </c>
      <c r="B14489" s="11" t="s">
        <v>2524</v>
      </c>
      <c r="C14489">
        <v>0.6</v>
      </c>
      <c r="D14489" t="s">
        <v>17953</v>
      </c>
      <c r="E14489" s="11" t="s">
        <v>8736</v>
      </c>
      <c r="F14489" s="11" t="s">
        <v>1335</v>
      </c>
    </row>
    <row r="14490" spans="1:6" x14ac:dyDescent="0.3">
      <c r="A14490" t="s">
        <v>17954</v>
      </c>
      <c r="B14490" s="11" t="s">
        <v>4195</v>
      </c>
      <c r="C14490">
        <v>0.8</v>
      </c>
      <c r="D14490" t="s">
        <v>17955</v>
      </c>
      <c r="E14490" s="11" t="s">
        <v>8736</v>
      </c>
      <c r="F14490" s="11" t="s">
        <v>1335</v>
      </c>
    </row>
    <row r="14491" spans="1:6" x14ac:dyDescent="0.3">
      <c r="A14491" t="s">
        <v>17954</v>
      </c>
      <c r="B14491" s="11" t="s">
        <v>17956</v>
      </c>
      <c r="C14491">
        <v>0.8</v>
      </c>
      <c r="D14491" t="s">
        <v>17957</v>
      </c>
      <c r="E14491" s="11" t="s">
        <v>8736</v>
      </c>
      <c r="F14491" s="11" t="s">
        <v>1335</v>
      </c>
    </row>
    <row r="14492" spans="1:6" x14ac:dyDescent="0.3">
      <c r="A14492" t="s">
        <v>17954</v>
      </c>
      <c r="B14492" s="11" t="s">
        <v>582</v>
      </c>
      <c r="C14492">
        <v>0.8</v>
      </c>
      <c r="D14492" t="s">
        <v>17958</v>
      </c>
      <c r="E14492" s="11" t="s">
        <v>8736</v>
      </c>
      <c r="F14492" s="11" t="s">
        <v>1335</v>
      </c>
    </row>
    <row r="14493" spans="1:6" x14ac:dyDescent="0.3">
      <c r="A14493" t="s">
        <v>17959</v>
      </c>
      <c r="B14493" s="11" t="s">
        <v>4408</v>
      </c>
      <c r="C14493">
        <v>0.8</v>
      </c>
      <c r="D14493" t="s">
        <v>17960</v>
      </c>
      <c r="E14493" s="11" t="s">
        <v>8736</v>
      </c>
      <c r="F14493" s="11" t="s">
        <v>1335</v>
      </c>
    </row>
    <row r="14494" spans="1:6" x14ac:dyDescent="0.3">
      <c r="A14494" t="s">
        <v>17961</v>
      </c>
      <c r="B14494" s="11" t="s">
        <v>714</v>
      </c>
      <c r="C14494">
        <v>0.8</v>
      </c>
      <c r="D14494" t="s">
        <v>17962</v>
      </c>
      <c r="E14494" s="11" t="s">
        <v>8736</v>
      </c>
      <c r="F14494" s="11" t="s">
        <v>1335</v>
      </c>
    </row>
    <row r="14495" spans="1:6" x14ac:dyDescent="0.3">
      <c r="A14495" t="s">
        <v>17963</v>
      </c>
      <c r="B14495" s="11" t="s">
        <v>273</v>
      </c>
      <c r="C14495">
        <v>0.6</v>
      </c>
      <c r="D14495" t="s">
        <v>17964</v>
      </c>
      <c r="E14495" s="11" t="s">
        <v>8736</v>
      </c>
      <c r="F14495" s="11" t="s">
        <v>1335</v>
      </c>
    </row>
    <row r="14496" spans="1:6" x14ac:dyDescent="0.3">
      <c r="A14496" t="s">
        <v>17965</v>
      </c>
      <c r="B14496" s="11" t="s">
        <v>500</v>
      </c>
      <c r="C14496">
        <v>0.8</v>
      </c>
      <c r="D14496" t="s">
        <v>17966</v>
      </c>
      <c r="E14496" s="11" t="s">
        <v>8736</v>
      </c>
      <c r="F14496" s="11" t="s">
        <v>1335</v>
      </c>
    </row>
    <row r="14497" spans="1:6" x14ac:dyDescent="0.3">
      <c r="A14497" t="s">
        <v>6483</v>
      </c>
      <c r="B14497" s="11" t="s">
        <v>8298</v>
      </c>
      <c r="C14497">
        <v>0.6</v>
      </c>
      <c r="D14497" t="s">
        <v>17967</v>
      </c>
      <c r="E14497" s="11" t="s">
        <v>8736</v>
      </c>
      <c r="F14497" s="11" t="s">
        <v>1335</v>
      </c>
    </row>
    <row r="14498" spans="1:6" x14ac:dyDescent="0.3">
      <c r="A14498" t="s">
        <v>17968</v>
      </c>
      <c r="B14498" s="11" t="s">
        <v>3540</v>
      </c>
      <c r="C14498">
        <v>0.8</v>
      </c>
      <c r="D14498" t="s">
        <v>17969</v>
      </c>
      <c r="E14498" s="11" t="s">
        <v>8736</v>
      </c>
      <c r="F14498" s="11" t="s">
        <v>1335</v>
      </c>
    </row>
    <row r="14499" spans="1:6" x14ac:dyDescent="0.3">
      <c r="A14499" t="s">
        <v>8117</v>
      </c>
      <c r="B14499" s="11" t="s">
        <v>7890</v>
      </c>
      <c r="C14499">
        <v>0.8</v>
      </c>
      <c r="D14499" t="s">
        <v>17970</v>
      </c>
      <c r="E14499" s="11" t="s">
        <v>8736</v>
      </c>
      <c r="F14499" s="11" t="s">
        <v>1335</v>
      </c>
    </row>
    <row r="14500" spans="1:6" x14ac:dyDescent="0.3">
      <c r="A14500" t="s">
        <v>17971</v>
      </c>
      <c r="B14500" s="11" t="s">
        <v>3908</v>
      </c>
      <c r="C14500">
        <v>0.8</v>
      </c>
      <c r="D14500" t="s">
        <v>17972</v>
      </c>
      <c r="E14500" s="11" t="s">
        <v>8736</v>
      </c>
      <c r="F14500" s="11" t="s">
        <v>1335</v>
      </c>
    </row>
    <row r="14501" spans="1:6" x14ac:dyDescent="0.3">
      <c r="A14501" t="s">
        <v>17973</v>
      </c>
      <c r="B14501" s="11" t="s">
        <v>500</v>
      </c>
      <c r="C14501">
        <v>0.8</v>
      </c>
      <c r="D14501" t="s">
        <v>17974</v>
      </c>
      <c r="E14501" s="11" t="s">
        <v>8736</v>
      </c>
      <c r="F14501" s="11" t="s">
        <v>1335</v>
      </c>
    </row>
    <row r="14502" spans="1:6" x14ac:dyDescent="0.3">
      <c r="A14502" t="s">
        <v>6488</v>
      </c>
      <c r="B14502" s="11" t="s">
        <v>5066</v>
      </c>
      <c r="C14502">
        <v>0.8</v>
      </c>
      <c r="D14502" t="s">
        <v>17975</v>
      </c>
      <c r="E14502" s="11" t="s">
        <v>8736</v>
      </c>
      <c r="F14502" s="11" t="s">
        <v>1335</v>
      </c>
    </row>
    <row r="14503" spans="1:6" x14ac:dyDescent="0.3">
      <c r="A14503" t="s">
        <v>17976</v>
      </c>
      <c r="B14503" s="11" t="s">
        <v>5080</v>
      </c>
      <c r="C14503">
        <v>0.8</v>
      </c>
      <c r="D14503" t="s">
        <v>17977</v>
      </c>
      <c r="E14503" s="11" t="s">
        <v>8736</v>
      </c>
      <c r="F14503" s="11" t="s">
        <v>1335</v>
      </c>
    </row>
    <row r="14504" spans="1:6" x14ac:dyDescent="0.3">
      <c r="A14504" t="s">
        <v>6489</v>
      </c>
      <c r="B14504" s="11" t="s">
        <v>963</v>
      </c>
      <c r="C14504">
        <v>0.8</v>
      </c>
      <c r="D14504" t="s">
        <v>17978</v>
      </c>
      <c r="E14504" s="11" t="s">
        <v>8736</v>
      </c>
      <c r="F14504" s="11" t="s">
        <v>1335</v>
      </c>
    </row>
    <row r="14505" spans="1:6" x14ac:dyDescent="0.3">
      <c r="A14505" t="s">
        <v>17979</v>
      </c>
      <c r="B14505" s="11" t="s">
        <v>4043</v>
      </c>
      <c r="C14505">
        <v>0.8</v>
      </c>
      <c r="D14505" t="s">
        <v>17980</v>
      </c>
      <c r="E14505" s="11" t="s">
        <v>8736</v>
      </c>
      <c r="F14505" s="11" t="s">
        <v>1335</v>
      </c>
    </row>
    <row r="14506" spans="1:6" x14ac:dyDescent="0.3">
      <c r="A14506" t="s">
        <v>17981</v>
      </c>
      <c r="B14506" s="11" t="s">
        <v>1553</v>
      </c>
      <c r="C14506">
        <v>0.8</v>
      </c>
      <c r="D14506" t="s">
        <v>17982</v>
      </c>
      <c r="E14506" s="11" t="s">
        <v>8736</v>
      </c>
      <c r="F14506" s="11" t="s">
        <v>1335</v>
      </c>
    </row>
    <row r="14507" spans="1:6" x14ac:dyDescent="0.3">
      <c r="A14507" t="s">
        <v>2607</v>
      </c>
      <c r="B14507" s="11" t="s">
        <v>3832</v>
      </c>
      <c r="C14507">
        <v>0.8</v>
      </c>
      <c r="D14507" t="s">
        <v>17983</v>
      </c>
      <c r="E14507" s="11" t="s">
        <v>8736</v>
      </c>
      <c r="F14507" s="11" t="s">
        <v>1335</v>
      </c>
    </row>
    <row r="14508" spans="1:6" x14ac:dyDescent="0.3">
      <c r="A14508" t="s">
        <v>17984</v>
      </c>
      <c r="B14508" s="11" t="s">
        <v>4759</v>
      </c>
      <c r="C14508">
        <v>0.8</v>
      </c>
      <c r="D14508" t="s">
        <v>17985</v>
      </c>
      <c r="E14508" s="11" t="s">
        <v>8736</v>
      </c>
      <c r="F14508" s="11" t="s">
        <v>1335</v>
      </c>
    </row>
    <row r="14509" spans="1:6" x14ac:dyDescent="0.3">
      <c r="A14509" t="s">
        <v>17986</v>
      </c>
      <c r="B14509" s="11" t="s">
        <v>6492</v>
      </c>
      <c r="C14509">
        <v>0.6</v>
      </c>
      <c r="D14509" t="s">
        <v>17987</v>
      </c>
      <c r="E14509" s="11" t="s">
        <v>8736</v>
      </c>
      <c r="F14509" s="11" t="s">
        <v>1335</v>
      </c>
    </row>
    <row r="14510" spans="1:6" x14ac:dyDescent="0.3">
      <c r="A14510" t="s">
        <v>6491</v>
      </c>
      <c r="B14510" s="11" t="s">
        <v>596</v>
      </c>
      <c r="C14510">
        <v>0.8</v>
      </c>
      <c r="D14510" t="s">
        <v>17988</v>
      </c>
      <c r="E14510" s="11" t="s">
        <v>8736</v>
      </c>
      <c r="F14510" s="11" t="s">
        <v>1335</v>
      </c>
    </row>
    <row r="14511" spans="1:6" x14ac:dyDescent="0.3">
      <c r="A14511" t="s">
        <v>17989</v>
      </c>
      <c r="B14511" s="11" t="s">
        <v>7434</v>
      </c>
      <c r="C14511">
        <v>0.8</v>
      </c>
      <c r="D14511" t="s">
        <v>17990</v>
      </c>
      <c r="E14511" s="11" t="s">
        <v>8736</v>
      </c>
      <c r="F14511" s="11" t="s">
        <v>1335</v>
      </c>
    </row>
    <row r="14512" spans="1:6" x14ac:dyDescent="0.3">
      <c r="A14512" t="s">
        <v>6493</v>
      </c>
      <c r="B14512" s="11" t="s">
        <v>57</v>
      </c>
      <c r="C14512">
        <v>0.8</v>
      </c>
      <c r="D14512" t="s">
        <v>17991</v>
      </c>
      <c r="E14512" s="11" t="s">
        <v>8736</v>
      </c>
      <c r="F14512" s="11" t="s">
        <v>1335</v>
      </c>
    </row>
    <row r="14513" spans="1:6" x14ac:dyDescent="0.3">
      <c r="A14513" t="s">
        <v>6493</v>
      </c>
      <c r="B14513" s="11" t="s">
        <v>55</v>
      </c>
      <c r="C14513">
        <v>0.8</v>
      </c>
      <c r="D14513" t="s">
        <v>17992</v>
      </c>
      <c r="E14513" s="11" t="s">
        <v>8736</v>
      </c>
      <c r="F14513" s="11" t="s">
        <v>1335</v>
      </c>
    </row>
    <row r="14514" spans="1:6" x14ac:dyDescent="0.3">
      <c r="A14514" t="s">
        <v>17993</v>
      </c>
      <c r="B14514" s="11" t="s">
        <v>11118</v>
      </c>
      <c r="C14514">
        <v>0.8</v>
      </c>
      <c r="D14514" t="s">
        <v>17994</v>
      </c>
      <c r="E14514" s="11" t="s">
        <v>8736</v>
      </c>
      <c r="F14514" s="11" t="s">
        <v>1335</v>
      </c>
    </row>
    <row r="14515" spans="1:6" x14ac:dyDescent="0.3">
      <c r="A14515" t="s">
        <v>17995</v>
      </c>
      <c r="B14515" s="11" t="s">
        <v>724</v>
      </c>
      <c r="C14515">
        <v>0.8</v>
      </c>
      <c r="D14515" t="s">
        <v>17996</v>
      </c>
      <c r="E14515" s="11" t="s">
        <v>8736</v>
      </c>
      <c r="F14515" s="11" t="s">
        <v>1335</v>
      </c>
    </row>
    <row r="14516" spans="1:6" x14ac:dyDescent="0.3">
      <c r="A14516" t="s">
        <v>17997</v>
      </c>
      <c r="B14516" s="11" t="s">
        <v>3885</v>
      </c>
      <c r="C14516">
        <v>0.8</v>
      </c>
      <c r="D14516" t="s">
        <v>17998</v>
      </c>
      <c r="E14516" s="11" t="s">
        <v>8736</v>
      </c>
      <c r="F14516" s="11" t="s">
        <v>1335</v>
      </c>
    </row>
    <row r="14517" spans="1:6" x14ac:dyDescent="0.3">
      <c r="A14517" t="s">
        <v>17997</v>
      </c>
      <c r="B14517" s="11" t="s">
        <v>2283</v>
      </c>
      <c r="C14517">
        <v>0.8</v>
      </c>
      <c r="D14517" t="s">
        <v>17999</v>
      </c>
      <c r="E14517" s="11" t="s">
        <v>8736</v>
      </c>
      <c r="F14517" s="11" t="s">
        <v>1335</v>
      </c>
    </row>
    <row r="14518" spans="1:6" x14ac:dyDescent="0.3">
      <c r="A14518" t="s">
        <v>18000</v>
      </c>
      <c r="B14518" s="11" t="s">
        <v>1224</v>
      </c>
      <c r="C14518">
        <v>0.8</v>
      </c>
      <c r="D14518" t="s">
        <v>18001</v>
      </c>
      <c r="E14518" s="11" t="s">
        <v>8736</v>
      </c>
      <c r="F14518" s="11" t="s">
        <v>1335</v>
      </c>
    </row>
    <row r="14519" spans="1:6" x14ac:dyDescent="0.3">
      <c r="A14519" t="s">
        <v>18002</v>
      </c>
      <c r="B14519" s="11" t="s">
        <v>4083</v>
      </c>
      <c r="C14519">
        <v>0.8</v>
      </c>
      <c r="D14519" t="s">
        <v>18003</v>
      </c>
      <c r="E14519" s="11" t="s">
        <v>8736</v>
      </c>
      <c r="F14519" s="11" t="s">
        <v>1335</v>
      </c>
    </row>
    <row r="14520" spans="1:6" x14ac:dyDescent="0.3">
      <c r="A14520" t="s">
        <v>18004</v>
      </c>
      <c r="B14520" s="11" t="s">
        <v>4041</v>
      </c>
      <c r="C14520">
        <v>0.8</v>
      </c>
      <c r="D14520" t="s">
        <v>18005</v>
      </c>
      <c r="E14520" s="11" t="s">
        <v>8736</v>
      </c>
      <c r="F14520" s="11" t="s">
        <v>1335</v>
      </c>
    </row>
    <row r="14521" spans="1:6" x14ac:dyDescent="0.3">
      <c r="A14521" t="s">
        <v>18006</v>
      </c>
      <c r="B14521" s="11" t="s">
        <v>4759</v>
      </c>
      <c r="C14521">
        <v>0.8</v>
      </c>
      <c r="D14521" t="s">
        <v>18007</v>
      </c>
      <c r="E14521" s="11" t="s">
        <v>8736</v>
      </c>
      <c r="F14521" s="11" t="s">
        <v>1335</v>
      </c>
    </row>
    <row r="14522" spans="1:6" x14ac:dyDescent="0.3">
      <c r="A14522" t="s">
        <v>18006</v>
      </c>
      <c r="B14522" s="11" t="s">
        <v>448</v>
      </c>
      <c r="C14522">
        <v>0.8</v>
      </c>
      <c r="D14522" t="s">
        <v>18008</v>
      </c>
      <c r="E14522" s="11" t="s">
        <v>8736</v>
      </c>
      <c r="F14522" s="11" t="s">
        <v>1335</v>
      </c>
    </row>
    <row r="14523" spans="1:6" x14ac:dyDescent="0.3">
      <c r="A14523" t="s">
        <v>18009</v>
      </c>
      <c r="B14523" s="11" t="s">
        <v>4110</v>
      </c>
      <c r="C14523">
        <v>0.8</v>
      </c>
      <c r="D14523" t="s">
        <v>18010</v>
      </c>
      <c r="E14523" s="11" t="s">
        <v>8736</v>
      </c>
      <c r="F14523" s="11" t="s">
        <v>1335</v>
      </c>
    </row>
    <row r="14524" spans="1:6" x14ac:dyDescent="0.3">
      <c r="A14524" t="s">
        <v>8121</v>
      </c>
      <c r="B14524" s="11" t="s">
        <v>3589</v>
      </c>
      <c r="C14524">
        <v>0.8</v>
      </c>
      <c r="D14524" t="s">
        <v>18011</v>
      </c>
      <c r="E14524" s="11" t="s">
        <v>8736</v>
      </c>
      <c r="F14524" s="11" t="s">
        <v>1335</v>
      </c>
    </row>
    <row r="14525" spans="1:6" x14ac:dyDescent="0.3">
      <c r="A14525" t="s">
        <v>6494</v>
      </c>
      <c r="B14525" s="11" t="s">
        <v>657</v>
      </c>
      <c r="C14525">
        <v>0.8</v>
      </c>
      <c r="D14525" t="s">
        <v>18012</v>
      </c>
      <c r="E14525" s="11" t="s">
        <v>8736</v>
      </c>
      <c r="F14525" s="11" t="s">
        <v>1335</v>
      </c>
    </row>
    <row r="14526" spans="1:6" x14ac:dyDescent="0.3">
      <c r="A14526" t="s">
        <v>18013</v>
      </c>
      <c r="B14526" s="11" t="s">
        <v>6418</v>
      </c>
      <c r="C14526">
        <v>0.8</v>
      </c>
      <c r="D14526" t="s">
        <v>18014</v>
      </c>
      <c r="E14526" s="11" t="s">
        <v>8736</v>
      </c>
      <c r="F14526" s="11" t="s">
        <v>1335</v>
      </c>
    </row>
    <row r="14527" spans="1:6" x14ac:dyDescent="0.3">
      <c r="A14527" t="s">
        <v>18015</v>
      </c>
      <c r="B14527" s="11" t="s">
        <v>343</v>
      </c>
      <c r="C14527">
        <v>0.8</v>
      </c>
      <c r="D14527" t="s">
        <v>18016</v>
      </c>
      <c r="E14527" s="11" t="s">
        <v>8736</v>
      </c>
      <c r="F14527" s="11" t="s">
        <v>1335</v>
      </c>
    </row>
    <row r="14528" spans="1:6" x14ac:dyDescent="0.3">
      <c r="A14528" t="s">
        <v>6495</v>
      </c>
      <c r="B14528" s="11" t="s">
        <v>3449</v>
      </c>
      <c r="C14528">
        <v>0.8</v>
      </c>
      <c r="D14528" t="s">
        <v>18017</v>
      </c>
      <c r="E14528" s="11" t="s">
        <v>8736</v>
      </c>
      <c r="F14528" s="11" t="s">
        <v>1335</v>
      </c>
    </row>
    <row r="14529" spans="1:6" x14ac:dyDescent="0.3">
      <c r="A14529" t="s">
        <v>6495</v>
      </c>
      <c r="B14529" s="11" t="s">
        <v>152</v>
      </c>
      <c r="C14529">
        <v>0.6</v>
      </c>
      <c r="D14529" t="s">
        <v>18018</v>
      </c>
      <c r="E14529" s="11" t="s">
        <v>8736</v>
      </c>
      <c r="F14529" s="11" t="s">
        <v>1335</v>
      </c>
    </row>
    <row r="14530" spans="1:6" x14ac:dyDescent="0.3">
      <c r="A14530" t="s">
        <v>18019</v>
      </c>
      <c r="B14530" s="11" t="s">
        <v>3564</v>
      </c>
      <c r="C14530">
        <v>0.8</v>
      </c>
      <c r="D14530" t="s">
        <v>18020</v>
      </c>
      <c r="E14530" s="11" t="s">
        <v>8736</v>
      </c>
      <c r="F14530" s="11" t="s">
        <v>1335</v>
      </c>
    </row>
    <row r="14531" spans="1:6" x14ac:dyDescent="0.3">
      <c r="A14531" t="s">
        <v>18021</v>
      </c>
      <c r="B14531" s="11" t="s">
        <v>4244</v>
      </c>
      <c r="C14531">
        <v>0.8</v>
      </c>
      <c r="D14531" t="s">
        <v>18022</v>
      </c>
      <c r="E14531" s="11" t="s">
        <v>8736</v>
      </c>
      <c r="F14531" s="11" t="s">
        <v>1335</v>
      </c>
    </row>
    <row r="14532" spans="1:6" x14ac:dyDescent="0.3">
      <c r="A14532" t="s">
        <v>18023</v>
      </c>
      <c r="B14532" s="11" t="s">
        <v>2345</v>
      </c>
      <c r="C14532">
        <v>0.6</v>
      </c>
      <c r="D14532" t="s">
        <v>18024</v>
      </c>
      <c r="E14532" s="11" t="s">
        <v>8736</v>
      </c>
      <c r="F14532" s="11" t="s">
        <v>1335</v>
      </c>
    </row>
    <row r="14533" spans="1:6" x14ac:dyDescent="0.3">
      <c r="A14533" t="s">
        <v>18023</v>
      </c>
      <c r="B14533" s="11" t="s">
        <v>1267</v>
      </c>
      <c r="C14533">
        <v>0.8</v>
      </c>
      <c r="D14533" t="s">
        <v>18025</v>
      </c>
      <c r="E14533" s="11" t="s">
        <v>8736</v>
      </c>
      <c r="F14533" s="11" t="s">
        <v>1335</v>
      </c>
    </row>
    <row r="14534" spans="1:6" x14ac:dyDescent="0.3">
      <c r="A14534" t="s">
        <v>18026</v>
      </c>
      <c r="B14534" s="11" t="s">
        <v>1117</v>
      </c>
      <c r="C14534">
        <v>0.8</v>
      </c>
      <c r="D14534" t="s">
        <v>18027</v>
      </c>
      <c r="E14534" s="11" t="s">
        <v>8736</v>
      </c>
      <c r="F14534" s="11" t="s">
        <v>1335</v>
      </c>
    </row>
    <row r="14535" spans="1:6" x14ac:dyDescent="0.3">
      <c r="A14535" t="s">
        <v>18026</v>
      </c>
      <c r="B14535" s="11" t="s">
        <v>5277</v>
      </c>
      <c r="C14535">
        <v>0.8</v>
      </c>
      <c r="D14535" t="s">
        <v>18028</v>
      </c>
      <c r="E14535" s="11" t="s">
        <v>8736</v>
      </c>
      <c r="F14535" s="11" t="s">
        <v>1335</v>
      </c>
    </row>
    <row r="14536" spans="1:6" x14ac:dyDescent="0.3">
      <c r="A14536" t="s">
        <v>6497</v>
      </c>
      <c r="B14536" s="11" t="s">
        <v>1049</v>
      </c>
      <c r="C14536">
        <v>0.8</v>
      </c>
      <c r="D14536" t="s">
        <v>18029</v>
      </c>
      <c r="E14536" s="11" t="s">
        <v>8736</v>
      </c>
      <c r="F14536" s="11" t="s">
        <v>1335</v>
      </c>
    </row>
    <row r="14537" spans="1:6" x14ac:dyDescent="0.3">
      <c r="A14537" t="s">
        <v>18030</v>
      </c>
      <c r="B14537" s="11" t="s">
        <v>2724</v>
      </c>
      <c r="C14537">
        <v>0.8</v>
      </c>
      <c r="D14537" t="s">
        <v>18031</v>
      </c>
      <c r="E14537" s="11" t="s">
        <v>8736</v>
      </c>
      <c r="F14537" s="11" t="s">
        <v>1335</v>
      </c>
    </row>
    <row r="14538" spans="1:6" x14ac:dyDescent="0.3">
      <c r="A14538" t="s">
        <v>18032</v>
      </c>
      <c r="B14538" s="11" t="s">
        <v>3000</v>
      </c>
      <c r="C14538">
        <v>0.8</v>
      </c>
      <c r="D14538" t="s">
        <v>18033</v>
      </c>
      <c r="E14538" s="11" t="s">
        <v>8736</v>
      </c>
      <c r="F14538" s="11" t="s">
        <v>1335</v>
      </c>
    </row>
    <row r="14539" spans="1:6" x14ac:dyDescent="0.3">
      <c r="A14539" t="s">
        <v>18032</v>
      </c>
      <c r="B14539" s="11" t="s">
        <v>1600</v>
      </c>
      <c r="C14539">
        <v>0.8</v>
      </c>
      <c r="D14539" t="s">
        <v>18034</v>
      </c>
      <c r="E14539" s="11" t="s">
        <v>8736</v>
      </c>
      <c r="F14539" s="11" t="s">
        <v>1335</v>
      </c>
    </row>
    <row r="14540" spans="1:6" x14ac:dyDescent="0.3">
      <c r="A14540" t="s">
        <v>18035</v>
      </c>
      <c r="B14540" s="11" t="s">
        <v>733</v>
      </c>
      <c r="C14540">
        <v>0.8</v>
      </c>
      <c r="D14540" t="s">
        <v>18036</v>
      </c>
      <c r="E14540" s="11" t="s">
        <v>8736</v>
      </c>
      <c r="F14540" s="11" t="s">
        <v>1335</v>
      </c>
    </row>
    <row r="14541" spans="1:6" x14ac:dyDescent="0.3">
      <c r="A14541" t="s">
        <v>18037</v>
      </c>
      <c r="B14541" s="11" t="s">
        <v>3365</v>
      </c>
      <c r="C14541">
        <v>0.8</v>
      </c>
      <c r="D14541" t="s">
        <v>18038</v>
      </c>
      <c r="E14541" s="11" t="s">
        <v>8736</v>
      </c>
      <c r="F14541" s="11" t="s">
        <v>1335</v>
      </c>
    </row>
    <row r="14542" spans="1:6" x14ac:dyDescent="0.3">
      <c r="A14542" t="s">
        <v>18037</v>
      </c>
      <c r="B14542" s="11" t="s">
        <v>6312</v>
      </c>
      <c r="C14542">
        <v>0.6</v>
      </c>
      <c r="D14542" t="s">
        <v>18038</v>
      </c>
      <c r="E14542" s="11" t="s">
        <v>8736</v>
      </c>
      <c r="F14542" s="11" t="s">
        <v>1335</v>
      </c>
    </row>
    <row r="14543" spans="1:6" x14ac:dyDescent="0.3">
      <c r="A14543" t="s">
        <v>18039</v>
      </c>
      <c r="B14543" s="11" t="s">
        <v>3952</v>
      </c>
      <c r="C14543">
        <v>0.8</v>
      </c>
      <c r="D14543" t="s">
        <v>18040</v>
      </c>
      <c r="E14543" s="11" t="s">
        <v>8736</v>
      </c>
      <c r="F14543" s="11" t="s">
        <v>1335</v>
      </c>
    </row>
    <row r="14544" spans="1:6" x14ac:dyDescent="0.3">
      <c r="A14544" t="s">
        <v>18039</v>
      </c>
      <c r="B14544" s="11" t="s">
        <v>3163</v>
      </c>
      <c r="C14544">
        <v>0.8</v>
      </c>
      <c r="D14544" t="s">
        <v>18041</v>
      </c>
      <c r="E14544" s="11" t="s">
        <v>8736</v>
      </c>
      <c r="F14544" s="11" t="s">
        <v>1335</v>
      </c>
    </row>
    <row r="14545" spans="1:6" x14ac:dyDescent="0.3">
      <c r="A14545" t="s">
        <v>18039</v>
      </c>
      <c r="B14545" s="11" t="s">
        <v>1276</v>
      </c>
      <c r="C14545">
        <v>0.8</v>
      </c>
      <c r="D14545" t="s">
        <v>18042</v>
      </c>
      <c r="E14545" s="11" t="s">
        <v>8736</v>
      </c>
      <c r="F14545" s="11" t="s">
        <v>1335</v>
      </c>
    </row>
    <row r="14546" spans="1:6" x14ac:dyDescent="0.3">
      <c r="A14546" t="s">
        <v>18043</v>
      </c>
      <c r="B14546" s="11" t="s">
        <v>5277</v>
      </c>
      <c r="C14546">
        <v>0.8</v>
      </c>
      <c r="D14546" t="s">
        <v>18044</v>
      </c>
      <c r="E14546" s="11" t="s">
        <v>8736</v>
      </c>
      <c r="F14546" s="11" t="s">
        <v>1335</v>
      </c>
    </row>
    <row r="14547" spans="1:6" x14ac:dyDescent="0.3">
      <c r="A14547" t="s">
        <v>2608</v>
      </c>
      <c r="B14547" s="11" t="s">
        <v>615</v>
      </c>
      <c r="C14547">
        <v>0.6</v>
      </c>
      <c r="D14547" t="s">
        <v>18045</v>
      </c>
      <c r="E14547" s="11" t="s">
        <v>8736</v>
      </c>
      <c r="F14547" s="11" t="s">
        <v>1335</v>
      </c>
    </row>
    <row r="14548" spans="1:6" x14ac:dyDescent="0.3">
      <c r="A14548" t="s">
        <v>6499</v>
      </c>
      <c r="B14548" s="11" t="s">
        <v>6283</v>
      </c>
      <c r="C14548">
        <v>0.8</v>
      </c>
      <c r="D14548" t="s">
        <v>18046</v>
      </c>
      <c r="E14548" s="11" t="s">
        <v>8736</v>
      </c>
      <c r="F14548" s="11" t="s">
        <v>1335</v>
      </c>
    </row>
    <row r="14549" spans="1:6" x14ac:dyDescent="0.3">
      <c r="A14549" t="s">
        <v>6501</v>
      </c>
      <c r="B14549" s="11" t="s">
        <v>862</v>
      </c>
      <c r="C14549">
        <v>0.8</v>
      </c>
      <c r="D14549" t="s">
        <v>18047</v>
      </c>
      <c r="E14549" s="11" t="s">
        <v>8736</v>
      </c>
      <c r="F14549" s="11" t="s">
        <v>1335</v>
      </c>
    </row>
    <row r="14550" spans="1:6" x14ac:dyDescent="0.3">
      <c r="A14550" t="s">
        <v>6502</v>
      </c>
      <c r="B14550" s="11" t="s">
        <v>18048</v>
      </c>
      <c r="C14550">
        <v>0.6</v>
      </c>
      <c r="D14550" t="s">
        <v>18049</v>
      </c>
      <c r="E14550" s="11" t="s">
        <v>8736</v>
      </c>
      <c r="F14550" s="11" t="s">
        <v>1335</v>
      </c>
    </row>
    <row r="14551" spans="1:6" x14ac:dyDescent="0.3">
      <c r="A14551" t="s">
        <v>6502</v>
      </c>
      <c r="B14551" s="11" t="s">
        <v>6204</v>
      </c>
      <c r="C14551">
        <v>0.8</v>
      </c>
      <c r="D14551" t="s">
        <v>18049</v>
      </c>
      <c r="E14551" s="11" t="s">
        <v>8736</v>
      </c>
      <c r="F14551" s="11" t="s">
        <v>1335</v>
      </c>
    </row>
    <row r="14552" spans="1:6" x14ac:dyDescent="0.3">
      <c r="A14552" t="s">
        <v>6502</v>
      </c>
      <c r="B14552" s="11" t="s">
        <v>767</v>
      </c>
      <c r="C14552">
        <v>0.8</v>
      </c>
      <c r="D14552" t="s">
        <v>18050</v>
      </c>
      <c r="E14552" s="11" t="s">
        <v>8736</v>
      </c>
      <c r="F14552" s="11" t="s">
        <v>1335</v>
      </c>
    </row>
    <row r="14553" spans="1:6" x14ac:dyDescent="0.3">
      <c r="A14553" t="s">
        <v>18051</v>
      </c>
      <c r="B14553" s="11" t="s">
        <v>1689</v>
      </c>
      <c r="C14553">
        <v>0.8</v>
      </c>
      <c r="D14553" t="s">
        <v>18052</v>
      </c>
      <c r="E14553" s="11" t="s">
        <v>8736</v>
      </c>
      <c r="F14553" s="11" t="s">
        <v>1335</v>
      </c>
    </row>
    <row r="14554" spans="1:6" x14ac:dyDescent="0.3">
      <c r="A14554" t="s">
        <v>18053</v>
      </c>
      <c r="B14554" s="11" t="s">
        <v>4039</v>
      </c>
      <c r="C14554">
        <v>0.8</v>
      </c>
      <c r="D14554" t="s">
        <v>18054</v>
      </c>
      <c r="E14554" s="11" t="s">
        <v>8736</v>
      </c>
      <c r="F14554" s="11" t="s">
        <v>1335</v>
      </c>
    </row>
    <row r="14555" spans="1:6" x14ac:dyDescent="0.3">
      <c r="A14555" t="s">
        <v>6507</v>
      </c>
      <c r="B14555" s="11" t="s">
        <v>307</v>
      </c>
      <c r="C14555">
        <v>0.8</v>
      </c>
      <c r="D14555" t="s">
        <v>18055</v>
      </c>
      <c r="E14555" s="11" t="s">
        <v>8736</v>
      </c>
      <c r="F14555" s="11" t="s">
        <v>1335</v>
      </c>
    </row>
    <row r="14556" spans="1:6" x14ac:dyDescent="0.3">
      <c r="A14556" t="s">
        <v>18056</v>
      </c>
      <c r="B14556" s="11" t="s">
        <v>3653</v>
      </c>
      <c r="C14556">
        <v>0.8</v>
      </c>
      <c r="D14556" t="s">
        <v>18057</v>
      </c>
      <c r="E14556" s="11" t="s">
        <v>8736</v>
      </c>
      <c r="F14556" s="11" t="s">
        <v>1335</v>
      </c>
    </row>
    <row r="14557" spans="1:6" x14ac:dyDescent="0.3">
      <c r="A14557" t="s">
        <v>18058</v>
      </c>
      <c r="B14557" s="11" t="s">
        <v>4041</v>
      </c>
      <c r="C14557">
        <v>0.8</v>
      </c>
      <c r="D14557" t="s">
        <v>18059</v>
      </c>
      <c r="E14557" s="11" t="s">
        <v>8736</v>
      </c>
      <c r="F14557" s="11" t="s">
        <v>1335</v>
      </c>
    </row>
    <row r="14558" spans="1:6" x14ac:dyDescent="0.3">
      <c r="A14558" t="s">
        <v>18060</v>
      </c>
      <c r="B14558" s="11" t="s">
        <v>631</v>
      </c>
      <c r="C14558">
        <v>0.8</v>
      </c>
      <c r="D14558" t="s">
        <v>18061</v>
      </c>
      <c r="E14558" s="11" t="s">
        <v>8736</v>
      </c>
      <c r="F14558" s="11" t="s">
        <v>1335</v>
      </c>
    </row>
    <row r="14559" spans="1:6" x14ac:dyDescent="0.3">
      <c r="A14559" t="s">
        <v>18062</v>
      </c>
      <c r="B14559" s="11" t="s">
        <v>3903</v>
      </c>
      <c r="C14559">
        <v>0.8</v>
      </c>
      <c r="D14559" t="s">
        <v>18063</v>
      </c>
      <c r="E14559" s="11" t="s">
        <v>8736</v>
      </c>
      <c r="F14559" s="11" t="s">
        <v>1335</v>
      </c>
    </row>
    <row r="14560" spans="1:6" x14ac:dyDescent="0.3">
      <c r="A14560" t="s">
        <v>18064</v>
      </c>
      <c r="B14560" s="11" t="s">
        <v>774</v>
      </c>
      <c r="C14560">
        <v>0.8</v>
      </c>
      <c r="D14560" t="s">
        <v>18065</v>
      </c>
      <c r="E14560" s="11" t="s">
        <v>8736</v>
      </c>
      <c r="F14560" s="11" t="s">
        <v>1335</v>
      </c>
    </row>
    <row r="14561" spans="1:6" x14ac:dyDescent="0.3">
      <c r="A14561" t="s">
        <v>18064</v>
      </c>
      <c r="B14561" s="11" t="s">
        <v>3833</v>
      </c>
      <c r="C14561">
        <v>0.8</v>
      </c>
      <c r="D14561" t="s">
        <v>18066</v>
      </c>
      <c r="E14561" s="11" t="s">
        <v>8736</v>
      </c>
      <c r="F14561" s="11" t="s">
        <v>1335</v>
      </c>
    </row>
    <row r="14562" spans="1:6" x14ac:dyDescent="0.3">
      <c r="A14562" t="s">
        <v>18067</v>
      </c>
      <c r="B14562" s="11" t="s">
        <v>3743</v>
      </c>
      <c r="C14562">
        <v>0.8</v>
      </c>
      <c r="D14562" t="s">
        <v>18068</v>
      </c>
      <c r="E14562" s="11" t="s">
        <v>8736</v>
      </c>
      <c r="F14562" s="11" t="s">
        <v>1335</v>
      </c>
    </row>
    <row r="14563" spans="1:6" x14ac:dyDescent="0.3">
      <c r="A14563" t="s">
        <v>18069</v>
      </c>
      <c r="B14563" s="11" t="s">
        <v>963</v>
      </c>
      <c r="C14563">
        <v>0.8</v>
      </c>
      <c r="D14563" t="s">
        <v>18070</v>
      </c>
      <c r="E14563" s="11" t="s">
        <v>8736</v>
      </c>
      <c r="F14563" s="11" t="s">
        <v>1335</v>
      </c>
    </row>
    <row r="14564" spans="1:6" x14ac:dyDescent="0.3">
      <c r="A14564" t="s">
        <v>18069</v>
      </c>
      <c r="B14564" s="11" t="s">
        <v>3706</v>
      </c>
      <c r="C14564">
        <v>0.8</v>
      </c>
      <c r="D14564" t="s">
        <v>18071</v>
      </c>
      <c r="E14564" s="11" t="s">
        <v>8736</v>
      </c>
      <c r="F14564" s="11" t="s">
        <v>1335</v>
      </c>
    </row>
    <row r="14565" spans="1:6" x14ac:dyDescent="0.3">
      <c r="A14565" t="s">
        <v>6515</v>
      </c>
      <c r="B14565" s="11" t="s">
        <v>573</v>
      </c>
      <c r="C14565">
        <v>0.8</v>
      </c>
      <c r="D14565" t="s">
        <v>18072</v>
      </c>
      <c r="E14565" s="11" t="s">
        <v>8736</v>
      </c>
      <c r="F14565" s="11" t="s">
        <v>1335</v>
      </c>
    </row>
    <row r="14566" spans="1:6" x14ac:dyDescent="0.3">
      <c r="A14566" t="s">
        <v>6517</v>
      </c>
      <c r="B14566" s="11" t="s">
        <v>2001</v>
      </c>
      <c r="C14566">
        <v>0.8</v>
      </c>
      <c r="D14566" t="s">
        <v>18073</v>
      </c>
      <c r="E14566" s="11" t="s">
        <v>8736</v>
      </c>
      <c r="F14566" s="11" t="s">
        <v>1335</v>
      </c>
    </row>
    <row r="14567" spans="1:6" x14ac:dyDescent="0.3">
      <c r="A14567" t="s">
        <v>6517</v>
      </c>
      <c r="B14567" s="11" t="s">
        <v>7760</v>
      </c>
      <c r="C14567">
        <v>0.6</v>
      </c>
      <c r="D14567" t="s">
        <v>18074</v>
      </c>
      <c r="E14567" s="11" t="s">
        <v>8736</v>
      </c>
      <c r="F14567" s="11" t="s">
        <v>1335</v>
      </c>
    </row>
    <row r="14568" spans="1:6" x14ac:dyDescent="0.3">
      <c r="A14568" t="s">
        <v>18075</v>
      </c>
      <c r="B14568" s="11" t="s">
        <v>148</v>
      </c>
      <c r="C14568">
        <v>0.8</v>
      </c>
      <c r="D14568" t="s">
        <v>18076</v>
      </c>
      <c r="E14568" s="11" t="s">
        <v>8736</v>
      </c>
      <c r="F14568" s="11" t="s">
        <v>1335</v>
      </c>
    </row>
    <row r="14569" spans="1:6" x14ac:dyDescent="0.3">
      <c r="A14569" t="s">
        <v>8087</v>
      </c>
      <c r="B14569" s="11" t="s">
        <v>3823</v>
      </c>
      <c r="C14569">
        <v>0.8</v>
      </c>
      <c r="D14569" t="s">
        <v>18077</v>
      </c>
      <c r="E14569" s="11" t="s">
        <v>8736</v>
      </c>
      <c r="F14569" s="11" t="s">
        <v>1335</v>
      </c>
    </row>
    <row r="14570" spans="1:6" x14ac:dyDescent="0.3">
      <c r="A14570" t="s">
        <v>18078</v>
      </c>
      <c r="B14570" s="11" t="s">
        <v>4089</v>
      </c>
      <c r="C14570">
        <v>0.8</v>
      </c>
      <c r="D14570" t="s">
        <v>18079</v>
      </c>
      <c r="E14570" s="11" t="s">
        <v>8736</v>
      </c>
      <c r="F14570" s="11" t="s">
        <v>1335</v>
      </c>
    </row>
    <row r="14571" spans="1:6" x14ac:dyDescent="0.3">
      <c r="A14571" t="s">
        <v>18080</v>
      </c>
      <c r="B14571" s="11" t="s">
        <v>631</v>
      </c>
      <c r="C14571">
        <v>0.8</v>
      </c>
      <c r="D14571" t="s">
        <v>18081</v>
      </c>
      <c r="E14571" s="11" t="s">
        <v>8736</v>
      </c>
      <c r="F14571" s="11" t="s">
        <v>1335</v>
      </c>
    </row>
    <row r="14572" spans="1:6" x14ac:dyDescent="0.3">
      <c r="A14572" t="s">
        <v>6522</v>
      </c>
      <c r="B14572" s="11" t="s">
        <v>4780</v>
      </c>
      <c r="C14572">
        <v>0.8</v>
      </c>
      <c r="D14572" t="s">
        <v>18082</v>
      </c>
      <c r="E14572" s="11" t="s">
        <v>8736</v>
      </c>
      <c r="F14572" s="11" t="s">
        <v>1335</v>
      </c>
    </row>
    <row r="14573" spans="1:6" x14ac:dyDescent="0.3">
      <c r="A14573" t="s">
        <v>18083</v>
      </c>
      <c r="B14573" s="11" t="s">
        <v>4041</v>
      </c>
      <c r="C14573">
        <v>0.8</v>
      </c>
      <c r="D14573" t="s">
        <v>18084</v>
      </c>
      <c r="E14573" s="11" t="s">
        <v>8736</v>
      </c>
      <c r="F14573" s="11" t="s">
        <v>1335</v>
      </c>
    </row>
    <row r="14574" spans="1:6" x14ac:dyDescent="0.3">
      <c r="A14574" t="s">
        <v>18083</v>
      </c>
      <c r="B14574" s="11" t="s">
        <v>500</v>
      </c>
      <c r="C14574">
        <v>0.6</v>
      </c>
      <c r="D14574" t="s">
        <v>18084</v>
      </c>
      <c r="E14574" s="11" t="s">
        <v>8736</v>
      </c>
      <c r="F14574" s="11" t="s">
        <v>1335</v>
      </c>
    </row>
    <row r="14575" spans="1:6" x14ac:dyDescent="0.3">
      <c r="A14575" t="s">
        <v>18085</v>
      </c>
      <c r="B14575" s="11" t="s">
        <v>614</v>
      </c>
      <c r="C14575">
        <v>0.8</v>
      </c>
      <c r="D14575" t="s">
        <v>18086</v>
      </c>
      <c r="E14575" s="11" t="s">
        <v>8736</v>
      </c>
      <c r="F14575" s="11" t="s">
        <v>1335</v>
      </c>
    </row>
    <row r="14576" spans="1:6" x14ac:dyDescent="0.3">
      <c r="A14576" t="s">
        <v>18087</v>
      </c>
      <c r="B14576" s="11" t="s">
        <v>3221</v>
      </c>
      <c r="C14576">
        <v>0.8</v>
      </c>
      <c r="D14576" t="s">
        <v>18088</v>
      </c>
      <c r="E14576" s="11" t="s">
        <v>8736</v>
      </c>
      <c r="F14576" s="11" t="s">
        <v>1335</v>
      </c>
    </row>
    <row r="14577" spans="1:6" x14ac:dyDescent="0.3">
      <c r="A14577" t="s">
        <v>18089</v>
      </c>
      <c r="B14577" s="11" t="s">
        <v>1255</v>
      </c>
      <c r="C14577">
        <v>0.8</v>
      </c>
      <c r="D14577" t="s">
        <v>18090</v>
      </c>
      <c r="E14577" s="11" t="s">
        <v>8736</v>
      </c>
      <c r="F14577" s="11" t="s">
        <v>1335</v>
      </c>
    </row>
    <row r="14578" spans="1:6" x14ac:dyDescent="0.3">
      <c r="A14578" t="s">
        <v>18091</v>
      </c>
      <c r="B14578" s="11" t="s">
        <v>7434</v>
      </c>
      <c r="C14578">
        <v>0.8</v>
      </c>
      <c r="D14578" t="s">
        <v>18092</v>
      </c>
      <c r="E14578" s="11" t="s">
        <v>8736</v>
      </c>
      <c r="F14578" s="11" t="s">
        <v>1335</v>
      </c>
    </row>
    <row r="14579" spans="1:6" x14ac:dyDescent="0.3">
      <c r="A14579" t="s">
        <v>18093</v>
      </c>
      <c r="B14579" s="11" t="s">
        <v>1990</v>
      </c>
      <c r="C14579">
        <v>0.8</v>
      </c>
      <c r="D14579" t="s">
        <v>18094</v>
      </c>
      <c r="E14579" s="11" t="s">
        <v>8736</v>
      </c>
      <c r="F14579" s="11" t="s">
        <v>1335</v>
      </c>
    </row>
    <row r="14580" spans="1:6" x14ac:dyDescent="0.3">
      <c r="A14580" t="s">
        <v>18095</v>
      </c>
      <c r="B14580" s="11" t="s">
        <v>947</v>
      </c>
      <c r="C14580">
        <v>0.8</v>
      </c>
      <c r="D14580" t="s">
        <v>18096</v>
      </c>
      <c r="E14580" s="11" t="s">
        <v>8736</v>
      </c>
      <c r="F14580" s="11" t="s">
        <v>1335</v>
      </c>
    </row>
    <row r="14581" spans="1:6" x14ac:dyDescent="0.3">
      <c r="A14581" t="s">
        <v>18095</v>
      </c>
      <c r="B14581" s="11" t="s">
        <v>4267</v>
      </c>
      <c r="C14581">
        <v>0.8</v>
      </c>
      <c r="D14581" t="s">
        <v>18097</v>
      </c>
      <c r="E14581" s="11" t="s">
        <v>8736</v>
      </c>
      <c r="F14581" s="11" t="s">
        <v>1335</v>
      </c>
    </row>
    <row r="14582" spans="1:6" x14ac:dyDescent="0.3">
      <c r="A14582" t="s">
        <v>6524</v>
      </c>
      <c r="B14582" s="11" t="s">
        <v>4034</v>
      </c>
      <c r="C14582">
        <v>0.8</v>
      </c>
      <c r="D14582" t="s">
        <v>18098</v>
      </c>
      <c r="E14582" s="11" t="s">
        <v>8736</v>
      </c>
      <c r="F14582" s="11" t="s">
        <v>1335</v>
      </c>
    </row>
    <row r="14583" spans="1:6" x14ac:dyDescent="0.3">
      <c r="A14583" t="s">
        <v>6524</v>
      </c>
      <c r="B14583" s="11" t="s">
        <v>1150</v>
      </c>
      <c r="C14583">
        <v>0.8</v>
      </c>
      <c r="D14583" t="s">
        <v>18099</v>
      </c>
      <c r="E14583" s="11" t="s">
        <v>8736</v>
      </c>
      <c r="F14583" s="11" t="s">
        <v>1335</v>
      </c>
    </row>
    <row r="14584" spans="1:6" x14ac:dyDescent="0.3">
      <c r="A14584" t="s">
        <v>18100</v>
      </c>
      <c r="B14584" s="11" t="s">
        <v>5589</v>
      </c>
      <c r="C14584">
        <v>0.8</v>
      </c>
      <c r="D14584" t="s">
        <v>18101</v>
      </c>
      <c r="E14584" s="11" t="s">
        <v>8736</v>
      </c>
      <c r="F14584" s="11" t="s">
        <v>1335</v>
      </c>
    </row>
    <row r="14585" spans="1:6" x14ac:dyDescent="0.3">
      <c r="A14585" t="s">
        <v>18100</v>
      </c>
      <c r="B14585" s="11" t="s">
        <v>3561</v>
      </c>
      <c r="C14585">
        <v>0.8</v>
      </c>
      <c r="D14585" t="s">
        <v>18102</v>
      </c>
      <c r="E14585" s="11" t="s">
        <v>8736</v>
      </c>
      <c r="F14585" s="11" t="s">
        <v>1335</v>
      </c>
    </row>
    <row r="14586" spans="1:6" x14ac:dyDescent="0.3">
      <c r="A14586" t="s">
        <v>18103</v>
      </c>
      <c r="B14586" s="11" t="s">
        <v>5066</v>
      </c>
      <c r="C14586">
        <v>0.6</v>
      </c>
      <c r="D14586" t="s">
        <v>18104</v>
      </c>
      <c r="E14586" s="11" t="s">
        <v>8736</v>
      </c>
      <c r="F14586" s="11" t="s">
        <v>1335</v>
      </c>
    </row>
    <row r="14587" spans="1:6" x14ac:dyDescent="0.3">
      <c r="A14587" t="s">
        <v>18103</v>
      </c>
      <c r="B14587" s="11" t="s">
        <v>4906</v>
      </c>
      <c r="C14587">
        <v>0.8</v>
      </c>
      <c r="D14587" t="s">
        <v>18104</v>
      </c>
      <c r="E14587" s="11" t="s">
        <v>8736</v>
      </c>
      <c r="F14587" s="11" t="s">
        <v>1335</v>
      </c>
    </row>
    <row r="14588" spans="1:6" x14ac:dyDescent="0.3">
      <c r="A14588" t="s">
        <v>18105</v>
      </c>
      <c r="B14588" s="11" t="s">
        <v>3958</v>
      </c>
      <c r="C14588">
        <v>0.8</v>
      </c>
      <c r="D14588" t="s">
        <v>18106</v>
      </c>
      <c r="E14588" s="11" t="s">
        <v>8736</v>
      </c>
      <c r="F14588" s="11" t="s">
        <v>1335</v>
      </c>
    </row>
    <row r="14589" spans="1:6" x14ac:dyDescent="0.3">
      <c r="A14589" t="s">
        <v>18105</v>
      </c>
      <c r="B14589" s="11" t="s">
        <v>4696</v>
      </c>
      <c r="C14589">
        <v>0.8</v>
      </c>
      <c r="D14589" t="s">
        <v>18107</v>
      </c>
      <c r="E14589" s="11" t="s">
        <v>8736</v>
      </c>
      <c r="F14589" s="11" t="s">
        <v>1335</v>
      </c>
    </row>
    <row r="14590" spans="1:6" x14ac:dyDescent="0.3">
      <c r="A14590" t="s">
        <v>18108</v>
      </c>
      <c r="B14590" s="11" t="s">
        <v>480</v>
      </c>
      <c r="C14590">
        <v>0.8</v>
      </c>
      <c r="D14590" t="s">
        <v>18109</v>
      </c>
      <c r="E14590" s="11" t="s">
        <v>8736</v>
      </c>
      <c r="F14590" s="11" t="s">
        <v>1335</v>
      </c>
    </row>
    <row r="14591" spans="1:6" x14ac:dyDescent="0.3">
      <c r="A14591" t="s">
        <v>18110</v>
      </c>
      <c r="B14591" s="11" t="s">
        <v>3227</v>
      </c>
      <c r="C14591">
        <v>0.8</v>
      </c>
      <c r="D14591" t="s">
        <v>18111</v>
      </c>
      <c r="E14591" s="11" t="s">
        <v>8736</v>
      </c>
      <c r="F14591" s="11" t="s">
        <v>1335</v>
      </c>
    </row>
    <row r="14592" spans="1:6" x14ac:dyDescent="0.3">
      <c r="A14592" t="s">
        <v>18112</v>
      </c>
      <c r="B14592" s="11" t="s">
        <v>4696</v>
      </c>
      <c r="C14592">
        <v>0.8</v>
      </c>
      <c r="D14592" t="s">
        <v>18113</v>
      </c>
      <c r="E14592" s="11" t="s">
        <v>8736</v>
      </c>
      <c r="F14592" s="11" t="s">
        <v>1335</v>
      </c>
    </row>
    <row r="14593" spans="1:6" x14ac:dyDescent="0.3">
      <c r="A14593" t="s">
        <v>18114</v>
      </c>
      <c r="B14593" s="11" t="s">
        <v>430</v>
      </c>
      <c r="C14593">
        <v>0.8</v>
      </c>
      <c r="D14593" t="s">
        <v>18115</v>
      </c>
      <c r="E14593" s="11" t="s">
        <v>8736</v>
      </c>
      <c r="F14593" s="11" t="s">
        <v>1335</v>
      </c>
    </row>
    <row r="14594" spans="1:6" x14ac:dyDescent="0.3">
      <c r="A14594" t="s">
        <v>18114</v>
      </c>
      <c r="B14594" s="11" t="s">
        <v>5102</v>
      </c>
      <c r="C14594">
        <v>0.8</v>
      </c>
      <c r="D14594" t="s">
        <v>18116</v>
      </c>
      <c r="E14594" s="11" t="s">
        <v>8736</v>
      </c>
      <c r="F14594" s="11" t="s">
        <v>1335</v>
      </c>
    </row>
    <row r="14595" spans="1:6" x14ac:dyDescent="0.3">
      <c r="A14595" t="s">
        <v>18117</v>
      </c>
      <c r="B14595" s="11" t="s">
        <v>4343</v>
      </c>
      <c r="C14595">
        <v>0.8</v>
      </c>
      <c r="D14595" t="s">
        <v>18118</v>
      </c>
      <c r="E14595" s="11" t="s">
        <v>8736</v>
      </c>
      <c r="F14595" s="11" t="s">
        <v>1335</v>
      </c>
    </row>
    <row r="14596" spans="1:6" x14ac:dyDescent="0.3">
      <c r="A14596" t="s">
        <v>571</v>
      </c>
      <c r="B14596" s="11" t="s">
        <v>18119</v>
      </c>
      <c r="C14596">
        <v>0.6</v>
      </c>
      <c r="D14596" t="s">
        <v>18120</v>
      </c>
      <c r="E14596" s="11" t="s">
        <v>8736</v>
      </c>
      <c r="F14596" s="11" t="s">
        <v>1335</v>
      </c>
    </row>
    <row r="14597" spans="1:6" x14ac:dyDescent="0.3">
      <c r="A14597" t="s">
        <v>18121</v>
      </c>
      <c r="B14597" s="11" t="s">
        <v>4863</v>
      </c>
      <c r="C14597">
        <v>0.6</v>
      </c>
      <c r="D14597" t="s">
        <v>18122</v>
      </c>
      <c r="E14597" s="11" t="s">
        <v>8736</v>
      </c>
      <c r="F14597" s="11" t="s">
        <v>1335</v>
      </c>
    </row>
    <row r="14598" spans="1:6" x14ac:dyDescent="0.3">
      <c r="A14598" t="s">
        <v>18121</v>
      </c>
      <c r="B14598" s="11" t="s">
        <v>3522</v>
      </c>
      <c r="C14598">
        <v>0.8</v>
      </c>
      <c r="D14598" t="s">
        <v>18123</v>
      </c>
      <c r="E14598" s="11" t="s">
        <v>8736</v>
      </c>
      <c r="F14598" s="11" t="s">
        <v>1335</v>
      </c>
    </row>
    <row r="14599" spans="1:6" x14ac:dyDescent="0.3">
      <c r="A14599" t="s">
        <v>399</v>
      </c>
      <c r="B14599" s="11" t="s">
        <v>3522</v>
      </c>
      <c r="C14599">
        <v>0.8</v>
      </c>
      <c r="D14599" t="s">
        <v>18124</v>
      </c>
      <c r="E14599" s="11" t="s">
        <v>8736</v>
      </c>
      <c r="F14599" s="11" t="s">
        <v>1335</v>
      </c>
    </row>
    <row r="14600" spans="1:6" x14ac:dyDescent="0.3">
      <c r="A14600" t="s">
        <v>6530</v>
      </c>
      <c r="B14600" s="11" t="s">
        <v>3715</v>
      </c>
      <c r="C14600">
        <v>0.8</v>
      </c>
      <c r="D14600" t="s">
        <v>18125</v>
      </c>
      <c r="E14600" s="11" t="s">
        <v>8736</v>
      </c>
      <c r="F14600" s="11" t="s">
        <v>1335</v>
      </c>
    </row>
    <row r="14601" spans="1:6" x14ac:dyDescent="0.3">
      <c r="A14601" t="s">
        <v>18126</v>
      </c>
      <c r="B14601" s="11" t="s">
        <v>4577</v>
      </c>
      <c r="C14601">
        <v>0.8</v>
      </c>
      <c r="D14601" t="s">
        <v>18127</v>
      </c>
      <c r="E14601" s="11" t="s">
        <v>8736</v>
      </c>
      <c r="F14601" s="11" t="s">
        <v>1335</v>
      </c>
    </row>
    <row r="14602" spans="1:6" x14ac:dyDescent="0.3">
      <c r="A14602" t="s">
        <v>18128</v>
      </c>
      <c r="B14602" s="11" t="s">
        <v>757</v>
      </c>
      <c r="C14602">
        <v>0.8</v>
      </c>
      <c r="D14602" t="s">
        <v>18129</v>
      </c>
      <c r="E14602" s="11" t="s">
        <v>8736</v>
      </c>
      <c r="F14602" s="11" t="s">
        <v>1335</v>
      </c>
    </row>
    <row r="14603" spans="1:6" x14ac:dyDescent="0.3">
      <c r="A14603" t="s">
        <v>18130</v>
      </c>
      <c r="B14603" s="11" t="s">
        <v>417</v>
      </c>
      <c r="C14603">
        <v>0.8</v>
      </c>
      <c r="D14603" t="s">
        <v>18131</v>
      </c>
      <c r="E14603" s="11" t="s">
        <v>8736</v>
      </c>
      <c r="F14603" s="11" t="s">
        <v>1335</v>
      </c>
    </row>
    <row r="14604" spans="1:6" x14ac:dyDescent="0.3">
      <c r="A14604" t="s">
        <v>18132</v>
      </c>
      <c r="B14604" s="11" t="s">
        <v>1828</v>
      </c>
      <c r="C14604">
        <v>0.8</v>
      </c>
      <c r="D14604" t="s">
        <v>18133</v>
      </c>
      <c r="E14604" s="11" t="s">
        <v>8736</v>
      </c>
      <c r="F14604" s="11" t="s">
        <v>1335</v>
      </c>
    </row>
    <row r="14605" spans="1:6" x14ac:dyDescent="0.3">
      <c r="A14605" t="s">
        <v>18134</v>
      </c>
      <c r="B14605" s="11" t="s">
        <v>5199</v>
      </c>
      <c r="C14605">
        <v>0.8</v>
      </c>
      <c r="D14605" t="s">
        <v>18135</v>
      </c>
      <c r="E14605" s="11" t="s">
        <v>8736</v>
      </c>
      <c r="F14605" s="11" t="s">
        <v>1335</v>
      </c>
    </row>
    <row r="14606" spans="1:6" x14ac:dyDescent="0.3">
      <c r="A14606" t="s">
        <v>18134</v>
      </c>
      <c r="B14606" s="11" t="s">
        <v>5200</v>
      </c>
      <c r="C14606">
        <v>0.8</v>
      </c>
      <c r="D14606" t="s">
        <v>18136</v>
      </c>
      <c r="E14606" s="11" t="s">
        <v>8736</v>
      </c>
      <c r="F14606" s="11" t="s">
        <v>1335</v>
      </c>
    </row>
    <row r="14607" spans="1:6" x14ac:dyDescent="0.3">
      <c r="A14607" t="s">
        <v>18137</v>
      </c>
      <c r="B14607" s="11" t="s">
        <v>38</v>
      </c>
      <c r="C14607">
        <v>0.8</v>
      </c>
      <c r="D14607" t="s">
        <v>18138</v>
      </c>
      <c r="E14607" s="11" t="s">
        <v>8736</v>
      </c>
      <c r="F14607" s="11" t="s">
        <v>1335</v>
      </c>
    </row>
    <row r="14608" spans="1:6" x14ac:dyDescent="0.3">
      <c r="A14608" t="s">
        <v>18139</v>
      </c>
      <c r="B14608" s="11" t="s">
        <v>3832</v>
      </c>
      <c r="C14608">
        <v>0.8</v>
      </c>
      <c r="D14608" t="s">
        <v>18140</v>
      </c>
      <c r="E14608" s="11" t="s">
        <v>8736</v>
      </c>
      <c r="F14608" s="11" t="s">
        <v>1335</v>
      </c>
    </row>
    <row r="14609" spans="1:6" x14ac:dyDescent="0.3">
      <c r="A14609" t="s">
        <v>18141</v>
      </c>
      <c r="B14609" s="11" t="s">
        <v>3414</v>
      </c>
      <c r="C14609">
        <v>0.8</v>
      </c>
      <c r="D14609" t="s">
        <v>18142</v>
      </c>
      <c r="E14609" s="11" t="s">
        <v>8736</v>
      </c>
      <c r="F14609" s="11" t="s">
        <v>1335</v>
      </c>
    </row>
    <row r="14610" spans="1:6" x14ac:dyDescent="0.3">
      <c r="A14610" t="s">
        <v>18143</v>
      </c>
      <c r="B14610" s="11" t="s">
        <v>1255</v>
      </c>
      <c r="C14610">
        <v>0.8</v>
      </c>
      <c r="D14610" t="s">
        <v>18144</v>
      </c>
      <c r="E14610" s="11" t="s">
        <v>8736</v>
      </c>
      <c r="F14610" s="11" t="s">
        <v>1335</v>
      </c>
    </row>
    <row r="14611" spans="1:6" x14ac:dyDescent="0.3">
      <c r="A14611" t="s">
        <v>18145</v>
      </c>
      <c r="B14611" s="11" t="s">
        <v>4361</v>
      </c>
      <c r="C14611">
        <v>0.8</v>
      </c>
      <c r="D14611" t="s">
        <v>18146</v>
      </c>
      <c r="E14611" s="11" t="s">
        <v>8736</v>
      </c>
      <c r="F14611" s="11" t="s">
        <v>1335</v>
      </c>
    </row>
    <row r="14612" spans="1:6" x14ac:dyDescent="0.3">
      <c r="A14612" t="s">
        <v>6534</v>
      </c>
      <c r="B14612" s="11" t="s">
        <v>573</v>
      </c>
      <c r="C14612">
        <v>0.6</v>
      </c>
      <c r="D14612" t="s">
        <v>18147</v>
      </c>
      <c r="E14612" s="11" t="s">
        <v>8736</v>
      </c>
      <c r="F14612" s="11" t="s">
        <v>1335</v>
      </c>
    </row>
    <row r="14613" spans="1:6" x14ac:dyDescent="0.3">
      <c r="A14613" t="s">
        <v>18148</v>
      </c>
      <c r="B14613" s="11" t="s">
        <v>390</v>
      </c>
      <c r="C14613">
        <v>0.8</v>
      </c>
      <c r="D14613" t="s">
        <v>18149</v>
      </c>
      <c r="E14613" s="11" t="s">
        <v>8736</v>
      </c>
      <c r="F14613" s="11" t="s">
        <v>1335</v>
      </c>
    </row>
    <row r="14614" spans="1:6" x14ac:dyDescent="0.3">
      <c r="A14614" t="s">
        <v>2617</v>
      </c>
      <c r="B14614" s="11" t="s">
        <v>527</v>
      </c>
      <c r="C14614">
        <v>0.8</v>
      </c>
      <c r="D14614" t="s">
        <v>18150</v>
      </c>
      <c r="E14614" s="11" t="s">
        <v>8736</v>
      </c>
      <c r="F14614" s="11" t="s">
        <v>1335</v>
      </c>
    </row>
    <row r="14615" spans="1:6" x14ac:dyDescent="0.3">
      <c r="A14615" t="s">
        <v>2617</v>
      </c>
      <c r="B14615" s="11" t="s">
        <v>526</v>
      </c>
      <c r="C14615">
        <v>0.8</v>
      </c>
      <c r="D14615" t="s">
        <v>18151</v>
      </c>
      <c r="E14615" s="11" t="s">
        <v>8736</v>
      </c>
      <c r="F14615" s="11" t="s">
        <v>1335</v>
      </c>
    </row>
    <row r="14616" spans="1:6" x14ac:dyDescent="0.3">
      <c r="A14616" t="s">
        <v>2618</v>
      </c>
      <c r="B14616" s="11" t="s">
        <v>886</v>
      </c>
      <c r="C14616">
        <v>0.8</v>
      </c>
      <c r="D14616" t="s">
        <v>18152</v>
      </c>
      <c r="E14616" s="11" t="s">
        <v>8736</v>
      </c>
      <c r="F14616" s="11" t="s">
        <v>1335</v>
      </c>
    </row>
    <row r="14617" spans="1:6" x14ac:dyDescent="0.3">
      <c r="A14617" t="s">
        <v>18153</v>
      </c>
      <c r="B14617" s="11" t="s">
        <v>5339</v>
      </c>
      <c r="C14617">
        <v>0.8</v>
      </c>
      <c r="D14617" t="s">
        <v>18154</v>
      </c>
      <c r="E14617" s="11" t="s">
        <v>8736</v>
      </c>
      <c r="F14617" s="11" t="s">
        <v>1335</v>
      </c>
    </row>
    <row r="14618" spans="1:6" x14ac:dyDescent="0.3">
      <c r="A14618" t="s">
        <v>18155</v>
      </c>
      <c r="B14618" s="11" t="s">
        <v>318</v>
      </c>
      <c r="C14618">
        <v>0.8</v>
      </c>
      <c r="D14618" t="s">
        <v>18156</v>
      </c>
      <c r="E14618" s="11" t="s">
        <v>8736</v>
      </c>
      <c r="F14618" s="11" t="s">
        <v>1335</v>
      </c>
    </row>
    <row r="14619" spans="1:6" x14ac:dyDescent="0.3">
      <c r="A14619" t="s">
        <v>18157</v>
      </c>
      <c r="B14619" s="11" t="s">
        <v>3726</v>
      </c>
      <c r="C14619">
        <v>0.8</v>
      </c>
      <c r="D14619" t="s">
        <v>18158</v>
      </c>
      <c r="E14619" s="11" t="s">
        <v>8736</v>
      </c>
      <c r="F14619" s="11" t="s">
        <v>1335</v>
      </c>
    </row>
    <row r="14620" spans="1:6" x14ac:dyDescent="0.3">
      <c r="A14620" t="s">
        <v>18157</v>
      </c>
      <c r="B14620" s="11" t="s">
        <v>3725</v>
      </c>
      <c r="C14620">
        <v>0.8</v>
      </c>
      <c r="D14620" t="s">
        <v>18159</v>
      </c>
      <c r="E14620" s="11" t="s">
        <v>8736</v>
      </c>
      <c r="F14620" s="11" t="s">
        <v>1335</v>
      </c>
    </row>
    <row r="14621" spans="1:6" x14ac:dyDescent="0.3">
      <c r="A14621" t="s">
        <v>18160</v>
      </c>
      <c r="B14621" s="11" t="s">
        <v>7228</v>
      </c>
      <c r="C14621">
        <v>0.8</v>
      </c>
      <c r="D14621" t="s">
        <v>18161</v>
      </c>
      <c r="E14621" s="11" t="s">
        <v>8736</v>
      </c>
      <c r="F14621" s="11" t="s">
        <v>1335</v>
      </c>
    </row>
    <row r="14622" spans="1:6" x14ac:dyDescent="0.3">
      <c r="A14622" t="s">
        <v>18162</v>
      </c>
      <c r="B14622" s="11" t="s">
        <v>3215</v>
      </c>
      <c r="C14622">
        <v>0.8</v>
      </c>
      <c r="D14622" t="s">
        <v>18163</v>
      </c>
      <c r="E14622" s="11" t="s">
        <v>8736</v>
      </c>
      <c r="F14622" s="11" t="s">
        <v>1335</v>
      </c>
    </row>
    <row r="14623" spans="1:6" x14ac:dyDescent="0.3">
      <c r="A14623" t="s">
        <v>18162</v>
      </c>
      <c r="B14623" s="11" t="s">
        <v>7094</v>
      </c>
      <c r="C14623">
        <v>0.8</v>
      </c>
      <c r="D14623" t="s">
        <v>18164</v>
      </c>
      <c r="E14623" s="11" t="s">
        <v>8736</v>
      </c>
      <c r="F14623" s="11" t="s">
        <v>1335</v>
      </c>
    </row>
    <row r="14624" spans="1:6" x14ac:dyDescent="0.3">
      <c r="A14624" t="s">
        <v>18165</v>
      </c>
      <c r="B14624" s="11" t="s">
        <v>2553</v>
      </c>
      <c r="C14624">
        <v>0.8</v>
      </c>
      <c r="D14624" t="s">
        <v>18166</v>
      </c>
      <c r="E14624" s="11" t="s">
        <v>8736</v>
      </c>
      <c r="F14624" s="11" t="s">
        <v>1335</v>
      </c>
    </row>
    <row r="14625" spans="1:6" x14ac:dyDescent="0.3">
      <c r="A14625" t="s">
        <v>18165</v>
      </c>
      <c r="B14625" s="11" t="s">
        <v>4398</v>
      </c>
      <c r="C14625">
        <v>0.6</v>
      </c>
      <c r="D14625" t="s">
        <v>18166</v>
      </c>
      <c r="E14625" s="11" t="s">
        <v>8736</v>
      </c>
      <c r="F14625" s="11" t="s">
        <v>1335</v>
      </c>
    </row>
    <row r="14626" spans="1:6" x14ac:dyDescent="0.3">
      <c r="A14626" t="s">
        <v>18167</v>
      </c>
      <c r="B14626" s="11" t="s">
        <v>4912</v>
      </c>
      <c r="C14626">
        <v>0.8</v>
      </c>
      <c r="D14626" t="s">
        <v>18168</v>
      </c>
      <c r="E14626" s="11" t="s">
        <v>8736</v>
      </c>
      <c r="F14626" s="11" t="s">
        <v>1335</v>
      </c>
    </row>
    <row r="14627" spans="1:6" x14ac:dyDescent="0.3">
      <c r="A14627" t="s">
        <v>18167</v>
      </c>
      <c r="B14627" s="11" t="s">
        <v>2724</v>
      </c>
      <c r="C14627">
        <v>0.8</v>
      </c>
      <c r="D14627" t="s">
        <v>18169</v>
      </c>
      <c r="E14627" s="11" t="s">
        <v>8736</v>
      </c>
      <c r="F14627" s="11" t="s">
        <v>1335</v>
      </c>
    </row>
    <row r="14628" spans="1:6" x14ac:dyDescent="0.3">
      <c r="A14628" t="s">
        <v>18170</v>
      </c>
      <c r="B14628" s="11" t="s">
        <v>3393</v>
      </c>
      <c r="C14628">
        <v>0.8</v>
      </c>
      <c r="D14628" t="s">
        <v>18171</v>
      </c>
      <c r="E14628" s="11" t="s">
        <v>8736</v>
      </c>
      <c r="F14628" s="11" t="s">
        <v>1335</v>
      </c>
    </row>
    <row r="14629" spans="1:6" x14ac:dyDescent="0.3">
      <c r="A14629" t="s">
        <v>6540</v>
      </c>
      <c r="B14629" s="11" t="s">
        <v>1226</v>
      </c>
      <c r="C14629">
        <v>0.8</v>
      </c>
      <c r="D14629" t="s">
        <v>18172</v>
      </c>
      <c r="E14629" s="11" t="s">
        <v>8736</v>
      </c>
      <c r="F14629" s="11" t="s">
        <v>1335</v>
      </c>
    </row>
    <row r="14630" spans="1:6" x14ac:dyDescent="0.3">
      <c r="A14630" t="s">
        <v>18173</v>
      </c>
      <c r="B14630" s="11" t="s">
        <v>1176</v>
      </c>
      <c r="C14630">
        <v>0.8</v>
      </c>
      <c r="D14630" t="s">
        <v>18174</v>
      </c>
      <c r="E14630" s="11" t="s">
        <v>8736</v>
      </c>
      <c r="F14630" s="11" t="s">
        <v>1335</v>
      </c>
    </row>
    <row r="14631" spans="1:6" x14ac:dyDescent="0.3">
      <c r="A14631" t="s">
        <v>18175</v>
      </c>
      <c r="B14631" s="11" t="s">
        <v>3225</v>
      </c>
      <c r="C14631">
        <v>0.8</v>
      </c>
      <c r="D14631" t="s">
        <v>18176</v>
      </c>
      <c r="E14631" s="11" t="s">
        <v>8736</v>
      </c>
      <c r="F14631" s="11" t="s">
        <v>1335</v>
      </c>
    </row>
    <row r="14632" spans="1:6" x14ac:dyDescent="0.3">
      <c r="A14632" t="s">
        <v>18177</v>
      </c>
      <c r="B14632" s="11" t="s">
        <v>1544</v>
      </c>
      <c r="C14632">
        <v>0.8</v>
      </c>
      <c r="D14632" t="s">
        <v>18178</v>
      </c>
      <c r="E14632" s="11" t="s">
        <v>8736</v>
      </c>
      <c r="F14632" s="11" t="s">
        <v>1335</v>
      </c>
    </row>
    <row r="14633" spans="1:6" x14ac:dyDescent="0.3">
      <c r="A14633" t="s">
        <v>18177</v>
      </c>
      <c r="B14633" s="11" t="s">
        <v>376</v>
      </c>
      <c r="C14633">
        <v>0.8</v>
      </c>
      <c r="D14633" t="s">
        <v>18179</v>
      </c>
      <c r="E14633" s="11" t="s">
        <v>8736</v>
      </c>
      <c r="F14633" s="11" t="s">
        <v>1335</v>
      </c>
    </row>
    <row r="14634" spans="1:6" x14ac:dyDescent="0.3">
      <c r="A14634" t="s">
        <v>18177</v>
      </c>
      <c r="B14634" s="11" t="s">
        <v>2382</v>
      </c>
      <c r="C14634">
        <v>0.8</v>
      </c>
      <c r="D14634" t="s">
        <v>18180</v>
      </c>
      <c r="E14634" s="11" t="s">
        <v>8736</v>
      </c>
      <c r="F14634" s="11" t="s">
        <v>1335</v>
      </c>
    </row>
    <row r="14635" spans="1:6" x14ac:dyDescent="0.3">
      <c r="A14635" t="s">
        <v>18177</v>
      </c>
      <c r="B14635" s="11" t="s">
        <v>2238</v>
      </c>
      <c r="C14635">
        <v>0.8</v>
      </c>
      <c r="D14635" t="s">
        <v>18181</v>
      </c>
      <c r="E14635" s="11" t="s">
        <v>8736</v>
      </c>
      <c r="F14635" s="11" t="s">
        <v>1335</v>
      </c>
    </row>
    <row r="14636" spans="1:6" x14ac:dyDescent="0.3">
      <c r="A14636" t="s">
        <v>18182</v>
      </c>
      <c r="B14636" s="11" t="s">
        <v>1503</v>
      </c>
      <c r="C14636">
        <v>0.8</v>
      </c>
      <c r="D14636" t="s">
        <v>18183</v>
      </c>
      <c r="E14636" s="11" t="s">
        <v>8736</v>
      </c>
      <c r="F14636" s="11" t="s">
        <v>1335</v>
      </c>
    </row>
    <row r="14637" spans="1:6" x14ac:dyDescent="0.3">
      <c r="A14637" t="s">
        <v>18182</v>
      </c>
      <c r="B14637" s="11" t="s">
        <v>1672</v>
      </c>
      <c r="C14637">
        <v>0.8</v>
      </c>
      <c r="D14637" t="s">
        <v>18184</v>
      </c>
      <c r="E14637" s="11" t="s">
        <v>8736</v>
      </c>
      <c r="F14637" s="11" t="s">
        <v>1335</v>
      </c>
    </row>
    <row r="14638" spans="1:6" x14ac:dyDescent="0.3">
      <c r="A14638" t="s">
        <v>18185</v>
      </c>
      <c r="B14638" s="11" t="s">
        <v>383</v>
      </c>
      <c r="C14638">
        <v>0.8</v>
      </c>
      <c r="D14638" t="s">
        <v>18186</v>
      </c>
      <c r="E14638" s="11" t="s">
        <v>8736</v>
      </c>
      <c r="F14638" s="11" t="s">
        <v>1335</v>
      </c>
    </row>
    <row r="14639" spans="1:6" x14ac:dyDescent="0.3">
      <c r="A14639" t="s">
        <v>6543</v>
      </c>
      <c r="B14639" s="11" t="s">
        <v>4444</v>
      </c>
      <c r="C14639">
        <v>0.8</v>
      </c>
      <c r="D14639" t="s">
        <v>18187</v>
      </c>
      <c r="E14639" s="11" t="s">
        <v>8736</v>
      </c>
      <c r="F14639" s="11" t="s">
        <v>1335</v>
      </c>
    </row>
    <row r="14640" spans="1:6" x14ac:dyDescent="0.3">
      <c r="A14640" t="s">
        <v>6547</v>
      </c>
      <c r="B14640" s="11" t="s">
        <v>6660</v>
      </c>
      <c r="C14640">
        <v>0.8</v>
      </c>
      <c r="D14640" t="s">
        <v>18188</v>
      </c>
      <c r="E14640" s="11" t="s">
        <v>8736</v>
      </c>
      <c r="F14640" s="11" t="s">
        <v>1335</v>
      </c>
    </row>
    <row r="14641" spans="1:6" x14ac:dyDescent="0.3">
      <c r="A14641" t="s">
        <v>18189</v>
      </c>
      <c r="B14641" s="11" t="s">
        <v>4577</v>
      </c>
      <c r="C14641">
        <v>0.8</v>
      </c>
      <c r="D14641" t="s">
        <v>18190</v>
      </c>
      <c r="E14641" s="11" t="s">
        <v>8736</v>
      </c>
      <c r="F14641" s="11" t="s">
        <v>1335</v>
      </c>
    </row>
    <row r="14642" spans="1:6" x14ac:dyDescent="0.3">
      <c r="A14642" t="s">
        <v>18191</v>
      </c>
      <c r="B14642" s="11" t="s">
        <v>174</v>
      </c>
      <c r="C14642">
        <v>0.8</v>
      </c>
      <c r="D14642" t="s">
        <v>18192</v>
      </c>
      <c r="E14642" s="11" t="s">
        <v>8736</v>
      </c>
      <c r="F14642" s="11" t="s">
        <v>1335</v>
      </c>
    </row>
    <row r="14643" spans="1:6" x14ac:dyDescent="0.3">
      <c r="A14643" t="s">
        <v>18193</v>
      </c>
      <c r="B14643" s="11" t="s">
        <v>3445</v>
      </c>
      <c r="C14643">
        <v>0.8</v>
      </c>
      <c r="D14643" t="s">
        <v>18194</v>
      </c>
      <c r="E14643" s="11" t="s">
        <v>8736</v>
      </c>
      <c r="F14643" s="11" t="s">
        <v>1335</v>
      </c>
    </row>
    <row r="14644" spans="1:6" x14ac:dyDescent="0.3">
      <c r="A14644" t="s">
        <v>2620</v>
      </c>
      <c r="B14644" s="11" t="s">
        <v>1683</v>
      </c>
      <c r="C14644">
        <v>0.8</v>
      </c>
      <c r="D14644" t="s">
        <v>18195</v>
      </c>
      <c r="E14644" s="11" t="s">
        <v>8736</v>
      </c>
      <c r="F14644" s="11" t="s">
        <v>1335</v>
      </c>
    </row>
    <row r="14645" spans="1:6" x14ac:dyDescent="0.3">
      <c r="A14645" t="s">
        <v>18196</v>
      </c>
      <c r="B14645" s="11" t="s">
        <v>949</v>
      </c>
      <c r="C14645">
        <v>0.6</v>
      </c>
      <c r="D14645" t="s">
        <v>18197</v>
      </c>
      <c r="E14645" s="11" t="s">
        <v>8736</v>
      </c>
      <c r="F14645" s="11" t="s">
        <v>1335</v>
      </c>
    </row>
    <row r="14646" spans="1:6" x14ac:dyDescent="0.3">
      <c r="A14646" t="s">
        <v>18196</v>
      </c>
      <c r="B14646" s="11" t="s">
        <v>3377</v>
      </c>
      <c r="C14646">
        <v>0.8</v>
      </c>
      <c r="D14646" t="s">
        <v>18198</v>
      </c>
      <c r="E14646" s="11" t="s">
        <v>8736</v>
      </c>
      <c r="F14646" s="11" t="s">
        <v>1335</v>
      </c>
    </row>
    <row r="14647" spans="1:6" x14ac:dyDescent="0.3">
      <c r="A14647" t="s">
        <v>18199</v>
      </c>
      <c r="B14647" s="11" t="s">
        <v>6956</v>
      </c>
      <c r="C14647">
        <v>0.8</v>
      </c>
      <c r="D14647" t="s">
        <v>18200</v>
      </c>
      <c r="E14647" s="11" t="s">
        <v>8736</v>
      </c>
      <c r="F14647" s="11" t="s">
        <v>1335</v>
      </c>
    </row>
    <row r="14648" spans="1:6" x14ac:dyDescent="0.3">
      <c r="A14648" t="s">
        <v>18201</v>
      </c>
      <c r="B14648" s="11" t="s">
        <v>25</v>
      </c>
      <c r="C14648">
        <v>0.8</v>
      </c>
      <c r="D14648" t="s">
        <v>18202</v>
      </c>
      <c r="E14648" s="11" t="s">
        <v>8736</v>
      </c>
      <c r="F14648" s="11" t="s">
        <v>1335</v>
      </c>
    </row>
    <row r="14649" spans="1:6" x14ac:dyDescent="0.3">
      <c r="A14649" t="s">
        <v>18201</v>
      </c>
      <c r="B14649" s="11" t="s">
        <v>1938</v>
      </c>
      <c r="C14649">
        <v>0.8</v>
      </c>
      <c r="D14649" t="s">
        <v>18203</v>
      </c>
      <c r="E14649" s="11" t="s">
        <v>8736</v>
      </c>
      <c r="F14649" s="11" t="s">
        <v>1335</v>
      </c>
    </row>
    <row r="14650" spans="1:6" x14ac:dyDescent="0.3">
      <c r="A14650" t="s">
        <v>18204</v>
      </c>
      <c r="B14650" s="11" t="s">
        <v>1949</v>
      </c>
      <c r="C14650">
        <v>0.8</v>
      </c>
      <c r="D14650" t="s">
        <v>18205</v>
      </c>
      <c r="E14650" s="11" t="s">
        <v>8736</v>
      </c>
      <c r="F14650" s="11" t="s">
        <v>1335</v>
      </c>
    </row>
    <row r="14651" spans="1:6" x14ac:dyDescent="0.3">
      <c r="A14651" t="s">
        <v>18206</v>
      </c>
      <c r="B14651" s="11" t="s">
        <v>1562</v>
      </c>
      <c r="C14651">
        <v>0.8</v>
      </c>
      <c r="D14651" t="s">
        <v>18207</v>
      </c>
      <c r="E14651" s="11" t="s">
        <v>8736</v>
      </c>
      <c r="F14651" s="11" t="s">
        <v>1335</v>
      </c>
    </row>
    <row r="14652" spans="1:6" x14ac:dyDescent="0.3">
      <c r="A14652" t="s">
        <v>18206</v>
      </c>
      <c r="B14652" s="11" t="s">
        <v>5409</v>
      </c>
      <c r="C14652">
        <v>0.8</v>
      </c>
      <c r="D14652" t="s">
        <v>18208</v>
      </c>
      <c r="E14652" s="11" t="s">
        <v>8736</v>
      </c>
      <c r="F14652" s="11" t="s">
        <v>1335</v>
      </c>
    </row>
    <row r="14653" spans="1:6" x14ac:dyDescent="0.3">
      <c r="A14653" t="s">
        <v>6549</v>
      </c>
      <c r="B14653" s="11" t="s">
        <v>7999</v>
      </c>
      <c r="C14653">
        <v>0.8</v>
      </c>
      <c r="D14653" t="s">
        <v>18209</v>
      </c>
      <c r="E14653" s="11" t="s">
        <v>8736</v>
      </c>
      <c r="F14653" s="11" t="s">
        <v>1335</v>
      </c>
    </row>
    <row r="14654" spans="1:6" x14ac:dyDescent="0.3">
      <c r="A14654" t="s">
        <v>6549</v>
      </c>
      <c r="B14654" s="11" t="s">
        <v>480</v>
      </c>
      <c r="C14654">
        <v>0.8</v>
      </c>
      <c r="D14654" t="s">
        <v>18210</v>
      </c>
      <c r="E14654" s="11" t="s">
        <v>8736</v>
      </c>
      <c r="F14654" s="11" t="s">
        <v>1335</v>
      </c>
    </row>
    <row r="14655" spans="1:6" x14ac:dyDescent="0.3">
      <c r="A14655" t="s">
        <v>6549</v>
      </c>
      <c r="B14655" s="11" t="s">
        <v>7720</v>
      </c>
      <c r="C14655">
        <v>0.8</v>
      </c>
      <c r="D14655" t="s">
        <v>18211</v>
      </c>
      <c r="E14655" s="11" t="s">
        <v>8736</v>
      </c>
      <c r="F14655" s="11" t="s">
        <v>1335</v>
      </c>
    </row>
    <row r="14656" spans="1:6" x14ac:dyDescent="0.3">
      <c r="A14656" t="s">
        <v>18212</v>
      </c>
      <c r="B14656" s="11" t="s">
        <v>4538</v>
      </c>
      <c r="C14656">
        <v>0.8</v>
      </c>
      <c r="D14656" t="s">
        <v>18213</v>
      </c>
      <c r="E14656" s="11" t="s">
        <v>8736</v>
      </c>
      <c r="F14656" s="11" t="s">
        <v>1335</v>
      </c>
    </row>
    <row r="14657" spans="1:6" x14ac:dyDescent="0.3">
      <c r="A14657" t="s">
        <v>2621</v>
      </c>
      <c r="B14657" s="11" t="s">
        <v>1990</v>
      </c>
      <c r="C14657">
        <v>0.8</v>
      </c>
      <c r="D14657" t="s">
        <v>18214</v>
      </c>
      <c r="E14657" s="11" t="s">
        <v>8736</v>
      </c>
      <c r="F14657" s="11" t="s">
        <v>1335</v>
      </c>
    </row>
    <row r="14658" spans="1:6" x14ac:dyDescent="0.3">
      <c r="A14658" t="s">
        <v>6550</v>
      </c>
      <c r="B14658" s="11" t="s">
        <v>4081</v>
      </c>
      <c r="C14658">
        <v>0.8</v>
      </c>
      <c r="D14658" t="s">
        <v>18215</v>
      </c>
      <c r="E14658" s="11" t="s">
        <v>8736</v>
      </c>
      <c r="F14658" s="11" t="s">
        <v>1335</v>
      </c>
    </row>
    <row r="14659" spans="1:6" x14ac:dyDescent="0.3">
      <c r="A14659" t="s">
        <v>18216</v>
      </c>
      <c r="B14659" s="11" t="s">
        <v>1445</v>
      </c>
      <c r="C14659">
        <v>0.8</v>
      </c>
      <c r="D14659" t="s">
        <v>18217</v>
      </c>
      <c r="E14659" s="11" t="s">
        <v>8736</v>
      </c>
      <c r="F14659" s="11" t="s">
        <v>1335</v>
      </c>
    </row>
    <row r="14660" spans="1:6" x14ac:dyDescent="0.3">
      <c r="A14660" t="s">
        <v>18218</v>
      </c>
      <c r="B14660" s="11" t="s">
        <v>1562</v>
      </c>
      <c r="C14660">
        <v>0.8</v>
      </c>
      <c r="D14660" t="s">
        <v>18219</v>
      </c>
      <c r="E14660" s="11" t="s">
        <v>8736</v>
      </c>
      <c r="F14660" s="11" t="s">
        <v>1335</v>
      </c>
    </row>
    <row r="14661" spans="1:6" x14ac:dyDescent="0.3">
      <c r="A14661" t="s">
        <v>18218</v>
      </c>
      <c r="B14661" s="11" t="s">
        <v>2570</v>
      </c>
      <c r="C14661">
        <v>0.8</v>
      </c>
      <c r="D14661" t="s">
        <v>18220</v>
      </c>
      <c r="E14661" s="11" t="s">
        <v>8736</v>
      </c>
      <c r="F14661" s="11" t="s">
        <v>1335</v>
      </c>
    </row>
    <row r="14662" spans="1:6" x14ac:dyDescent="0.3">
      <c r="A14662" t="s">
        <v>18221</v>
      </c>
      <c r="B14662" s="11" t="s">
        <v>8472</v>
      </c>
      <c r="C14662">
        <v>0.8</v>
      </c>
      <c r="D14662" t="s">
        <v>18222</v>
      </c>
      <c r="E14662" s="11" t="s">
        <v>8736</v>
      </c>
      <c r="F14662" s="11" t="s">
        <v>1335</v>
      </c>
    </row>
    <row r="14663" spans="1:6" x14ac:dyDescent="0.3">
      <c r="A14663" t="s">
        <v>18223</v>
      </c>
      <c r="B14663" s="11" t="s">
        <v>3842</v>
      </c>
      <c r="C14663">
        <v>0.8</v>
      </c>
      <c r="D14663" t="s">
        <v>18224</v>
      </c>
      <c r="E14663" s="11" t="s">
        <v>8736</v>
      </c>
      <c r="F14663" s="11" t="s">
        <v>1335</v>
      </c>
    </row>
    <row r="14664" spans="1:6" x14ac:dyDescent="0.3">
      <c r="A14664" t="s">
        <v>18225</v>
      </c>
      <c r="B14664" s="11" t="s">
        <v>1623</v>
      </c>
      <c r="C14664">
        <v>0.8</v>
      </c>
      <c r="D14664" t="s">
        <v>18226</v>
      </c>
      <c r="E14664" s="11" t="s">
        <v>8736</v>
      </c>
      <c r="F14664" s="11" t="s">
        <v>1335</v>
      </c>
    </row>
    <row r="14665" spans="1:6" x14ac:dyDescent="0.3">
      <c r="A14665" t="s">
        <v>18225</v>
      </c>
      <c r="B14665" s="11" t="s">
        <v>1176</v>
      </c>
      <c r="C14665">
        <v>0.8</v>
      </c>
      <c r="D14665" t="s">
        <v>18227</v>
      </c>
      <c r="E14665" s="11" t="s">
        <v>8736</v>
      </c>
      <c r="F14665" s="11" t="s">
        <v>1335</v>
      </c>
    </row>
    <row r="14666" spans="1:6" x14ac:dyDescent="0.3">
      <c r="A14666" t="s">
        <v>2627</v>
      </c>
      <c r="B14666" s="11" t="s">
        <v>526</v>
      </c>
      <c r="C14666">
        <v>0.8</v>
      </c>
      <c r="D14666" t="s">
        <v>18228</v>
      </c>
      <c r="E14666" s="11" t="s">
        <v>8736</v>
      </c>
      <c r="F14666" s="11" t="s">
        <v>1335</v>
      </c>
    </row>
    <row r="14667" spans="1:6" x14ac:dyDescent="0.3">
      <c r="A14667" t="s">
        <v>18229</v>
      </c>
      <c r="B14667" s="11" t="s">
        <v>1566</v>
      </c>
      <c r="C14667">
        <v>0.8</v>
      </c>
      <c r="D14667" t="s">
        <v>18230</v>
      </c>
      <c r="E14667" s="11" t="s">
        <v>8736</v>
      </c>
      <c r="F14667" s="11" t="s">
        <v>1335</v>
      </c>
    </row>
    <row r="14668" spans="1:6" x14ac:dyDescent="0.3">
      <c r="A14668" t="s">
        <v>6552</v>
      </c>
      <c r="B14668" s="11" t="s">
        <v>3545</v>
      </c>
      <c r="C14668">
        <v>0.8</v>
      </c>
      <c r="D14668" t="s">
        <v>18231</v>
      </c>
      <c r="E14668" s="11" t="s">
        <v>8736</v>
      </c>
      <c r="F14668" s="11" t="s">
        <v>1335</v>
      </c>
    </row>
    <row r="14669" spans="1:6" x14ac:dyDescent="0.3">
      <c r="A14669" t="s">
        <v>18232</v>
      </c>
      <c r="B14669" s="11" t="s">
        <v>503</v>
      </c>
      <c r="C14669">
        <v>0.8</v>
      </c>
      <c r="D14669" t="s">
        <v>18233</v>
      </c>
      <c r="E14669" s="11" t="s">
        <v>8736</v>
      </c>
      <c r="F14669" s="11" t="s">
        <v>1335</v>
      </c>
    </row>
    <row r="14670" spans="1:6" x14ac:dyDescent="0.3">
      <c r="A14670" t="s">
        <v>18234</v>
      </c>
      <c r="B14670" s="11" t="s">
        <v>3288</v>
      </c>
      <c r="C14670">
        <v>0.8</v>
      </c>
      <c r="D14670" t="s">
        <v>18235</v>
      </c>
      <c r="E14670" s="11" t="s">
        <v>8736</v>
      </c>
      <c r="F14670" s="11" t="s">
        <v>1335</v>
      </c>
    </row>
    <row r="14671" spans="1:6" x14ac:dyDescent="0.3">
      <c r="A14671" t="s">
        <v>18234</v>
      </c>
      <c r="B14671" s="11" t="s">
        <v>1583</v>
      </c>
      <c r="C14671">
        <v>0.8</v>
      </c>
      <c r="D14671" t="s">
        <v>18236</v>
      </c>
      <c r="E14671" s="11" t="s">
        <v>8736</v>
      </c>
      <c r="F14671" s="11" t="s">
        <v>1335</v>
      </c>
    </row>
    <row r="14672" spans="1:6" x14ac:dyDescent="0.3">
      <c r="A14672" t="s">
        <v>18237</v>
      </c>
      <c r="B14672" s="11" t="s">
        <v>5141</v>
      </c>
      <c r="C14672">
        <v>0.8</v>
      </c>
      <c r="D14672" t="s">
        <v>18238</v>
      </c>
      <c r="E14672" s="11" t="s">
        <v>8736</v>
      </c>
      <c r="F14672" s="11" t="s">
        <v>1335</v>
      </c>
    </row>
    <row r="14673" spans="1:6" x14ac:dyDescent="0.3">
      <c r="A14673" t="s">
        <v>2628</v>
      </c>
      <c r="B14673" s="11" t="s">
        <v>3169</v>
      </c>
      <c r="C14673">
        <v>0.6</v>
      </c>
      <c r="D14673" t="s">
        <v>18239</v>
      </c>
      <c r="E14673" s="11" t="s">
        <v>8736</v>
      </c>
      <c r="F14673" s="11" t="s">
        <v>1335</v>
      </c>
    </row>
    <row r="14674" spans="1:6" x14ac:dyDescent="0.3">
      <c r="A14674" t="s">
        <v>18240</v>
      </c>
      <c r="B14674" s="11" t="s">
        <v>3875</v>
      </c>
      <c r="C14674">
        <v>0.8</v>
      </c>
      <c r="D14674" t="s">
        <v>18241</v>
      </c>
      <c r="E14674" s="11" t="s">
        <v>8736</v>
      </c>
      <c r="F14674" s="11" t="s">
        <v>1335</v>
      </c>
    </row>
    <row r="14675" spans="1:6" x14ac:dyDescent="0.3">
      <c r="A14675" t="s">
        <v>18242</v>
      </c>
      <c r="B14675" s="11" t="s">
        <v>587</v>
      </c>
      <c r="C14675">
        <v>0.8</v>
      </c>
      <c r="D14675" t="s">
        <v>18243</v>
      </c>
      <c r="E14675" s="11" t="s">
        <v>8736</v>
      </c>
      <c r="F14675" s="11" t="s">
        <v>1335</v>
      </c>
    </row>
    <row r="14676" spans="1:6" x14ac:dyDescent="0.3">
      <c r="A14676" t="s">
        <v>2629</v>
      </c>
      <c r="B14676" s="11" t="s">
        <v>532</v>
      </c>
      <c r="C14676">
        <v>0.6</v>
      </c>
      <c r="D14676" t="s">
        <v>18244</v>
      </c>
      <c r="E14676" s="11" t="s">
        <v>8736</v>
      </c>
      <c r="F14676" s="11" t="s">
        <v>1335</v>
      </c>
    </row>
    <row r="14677" spans="1:6" x14ac:dyDescent="0.3">
      <c r="A14677" t="s">
        <v>2629</v>
      </c>
      <c r="B14677" s="11" t="s">
        <v>1255</v>
      </c>
      <c r="C14677">
        <v>0.8</v>
      </c>
      <c r="D14677" t="s">
        <v>18245</v>
      </c>
      <c r="E14677" s="11" t="s">
        <v>8736</v>
      </c>
      <c r="F14677" s="11" t="s">
        <v>1335</v>
      </c>
    </row>
    <row r="14678" spans="1:6" x14ac:dyDescent="0.3">
      <c r="A14678" t="s">
        <v>18246</v>
      </c>
      <c r="B14678" s="11" t="s">
        <v>3511</v>
      </c>
      <c r="C14678">
        <v>0.8</v>
      </c>
      <c r="D14678" t="s">
        <v>18247</v>
      </c>
      <c r="E14678" s="11" t="s">
        <v>8736</v>
      </c>
      <c r="F14678" s="11" t="s">
        <v>1335</v>
      </c>
    </row>
    <row r="14679" spans="1:6" x14ac:dyDescent="0.3">
      <c r="A14679" t="s">
        <v>18248</v>
      </c>
      <c r="B14679" s="11" t="s">
        <v>1430</v>
      </c>
      <c r="C14679">
        <v>0.8</v>
      </c>
      <c r="D14679" t="s">
        <v>18249</v>
      </c>
      <c r="E14679" s="11" t="s">
        <v>8736</v>
      </c>
      <c r="F14679" s="11" t="s">
        <v>1335</v>
      </c>
    </row>
    <row r="14680" spans="1:6" x14ac:dyDescent="0.3">
      <c r="A14680" t="s">
        <v>18250</v>
      </c>
      <c r="B14680" s="11" t="s">
        <v>2895</v>
      </c>
      <c r="C14680">
        <v>0.8</v>
      </c>
      <c r="D14680" t="s">
        <v>18251</v>
      </c>
      <c r="E14680" s="11" t="s">
        <v>8736</v>
      </c>
      <c r="F14680" s="11" t="s">
        <v>1335</v>
      </c>
    </row>
    <row r="14681" spans="1:6" x14ac:dyDescent="0.3">
      <c r="A14681" t="s">
        <v>18252</v>
      </c>
      <c r="B14681" s="11" t="s">
        <v>1258</v>
      </c>
      <c r="C14681">
        <v>0.8</v>
      </c>
      <c r="D14681" t="s">
        <v>18253</v>
      </c>
      <c r="E14681" s="11" t="s">
        <v>8736</v>
      </c>
      <c r="F14681" s="11" t="s">
        <v>1335</v>
      </c>
    </row>
    <row r="14682" spans="1:6" x14ac:dyDescent="0.3">
      <c r="A14682" t="s">
        <v>18254</v>
      </c>
      <c r="B14682" s="11" t="s">
        <v>3217</v>
      </c>
      <c r="C14682">
        <v>0.8</v>
      </c>
      <c r="D14682" t="s">
        <v>18255</v>
      </c>
      <c r="E14682" s="11" t="s">
        <v>8736</v>
      </c>
      <c r="F14682" s="11" t="s">
        <v>1335</v>
      </c>
    </row>
    <row r="14683" spans="1:6" x14ac:dyDescent="0.3">
      <c r="A14683" t="s">
        <v>18256</v>
      </c>
      <c r="B14683" s="11" t="s">
        <v>18257</v>
      </c>
      <c r="C14683">
        <v>0.6</v>
      </c>
      <c r="D14683" t="s">
        <v>18258</v>
      </c>
      <c r="E14683" s="11" t="s">
        <v>8736</v>
      </c>
      <c r="F14683" s="11" t="s">
        <v>1335</v>
      </c>
    </row>
    <row r="14684" spans="1:6" x14ac:dyDescent="0.3">
      <c r="A14684" t="s">
        <v>18256</v>
      </c>
      <c r="B14684" s="11" t="s">
        <v>3597</v>
      </c>
      <c r="C14684">
        <v>0.8</v>
      </c>
      <c r="D14684" t="s">
        <v>18259</v>
      </c>
      <c r="E14684" s="11" t="s">
        <v>8736</v>
      </c>
      <c r="F14684" s="11" t="s">
        <v>1335</v>
      </c>
    </row>
    <row r="14685" spans="1:6" x14ac:dyDescent="0.3">
      <c r="A14685" t="s">
        <v>18256</v>
      </c>
      <c r="B14685" s="11" t="s">
        <v>3598</v>
      </c>
      <c r="C14685">
        <v>0.6</v>
      </c>
      <c r="D14685" t="s">
        <v>18259</v>
      </c>
      <c r="E14685" s="11" t="s">
        <v>8736</v>
      </c>
      <c r="F14685" s="11" t="s">
        <v>1335</v>
      </c>
    </row>
    <row r="14686" spans="1:6" x14ac:dyDescent="0.3">
      <c r="A14686" t="s">
        <v>18260</v>
      </c>
      <c r="B14686" s="11" t="s">
        <v>1359</v>
      </c>
      <c r="C14686">
        <v>0.8</v>
      </c>
      <c r="D14686" t="s">
        <v>18261</v>
      </c>
      <c r="E14686" s="11" t="s">
        <v>8736</v>
      </c>
      <c r="F14686" s="11" t="s">
        <v>1335</v>
      </c>
    </row>
    <row r="14687" spans="1:6" x14ac:dyDescent="0.3">
      <c r="A14687" t="s">
        <v>18262</v>
      </c>
      <c r="B14687" s="11" t="s">
        <v>3211</v>
      </c>
      <c r="C14687">
        <v>0.8</v>
      </c>
      <c r="D14687" t="s">
        <v>18263</v>
      </c>
      <c r="E14687" s="11" t="s">
        <v>8736</v>
      </c>
      <c r="F14687" s="11" t="s">
        <v>1335</v>
      </c>
    </row>
    <row r="14688" spans="1:6" x14ac:dyDescent="0.3">
      <c r="A14688" t="s">
        <v>2631</v>
      </c>
      <c r="B14688" s="11" t="s">
        <v>1723</v>
      </c>
      <c r="C14688">
        <v>0.8</v>
      </c>
      <c r="D14688" t="s">
        <v>18264</v>
      </c>
      <c r="E14688" s="11" t="s">
        <v>8736</v>
      </c>
      <c r="F14688" s="11" t="s">
        <v>1335</v>
      </c>
    </row>
    <row r="14689" spans="1:6" x14ac:dyDescent="0.3">
      <c r="A14689" t="s">
        <v>18265</v>
      </c>
      <c r="B14689" s="11" t="s">
        <v>5920</v>
      </c>
      <c r="C14689">
        <v>0.8</v>
      </c>
      <c r="D14689" t="s">
        <v>18266</v>
      </c>
      <c r="E14689" s="11" t="s">
        <v>8736</v>
      </c>
      <c r="F14689" s="11" t="s">
        <v>1335</v>
      </c>
    </row>
    <row r="14690" spans="1:6" x14ac:dyDescent="0.3">
      <c r="A14690" t="s">
        <v>6559</v>
      </c>
      <c r="B14690" s="11" t="s">
        <v>18267</v>
      </c>
      <c r="C14690">
        <v>0.6</v>
      </c>
      <c r="D14690" t="s">
        <v>18268</v>
      </c>
      <c r="E14690" s="11" t="s">
        <v>8736</v>
      </c>
      <c r="F14690" s="11" t="s">
        <v>1335</v>
      </c>
    </row>
    <row r="14691" spans="1:6" x14ac:dyDescent="0.3">
      <c r="A14691" t="s">
        <v>6559</v>
      </c>
      <c r="B14691" s="11" t="s">
        <v>798</v>
      </c>
      <c r="C14691">
        <v>0.8</v>
      </c>
      <c r="D14691" t="s">
        <v>18269</v>
      </c>
      <c r="E14691" s="11" t="s">
        <v>8736</v>
      </c>
      <c r="F14691" s="11" t="s">
        <v>1335</v>
      </c>
    </row>
    <row r="14692" spans="1:6" x14ac:dyDescent="0.3">
      <c r="A14692" t="s">
        <v>6559</v>
      </c>
      <c r="B14692" s="11" t="s">
        <v>793</v>
      </c>
      <c r="C14692">
        <v>0.6</v>
      </c>
      <c r="D14692" t="s">
        <v>18270</v>
      </c>
      <c r="E14692" s="11" t="s">
        <v>8736</v>
      </c>
      <c r="F14692" s="11" t="s">
        <v>1335</v>
      </c>
    </row>
    <row r="14693" spans="1:6" x14ac:dyDescent="0.3">
      <c r="A14693" t="s">
        <v>6561</v>
      </c>
      <c r="B14693" s="11" t="s">
        <v>5607</v>
      </c>
      <c r="C14693">
        <v>0.8</v>
      </c>
      <c r="D14693" t="s">
        <v>18271</v>
      </c>
      <c r="E14693" s="11" t="s">
        <v>8736</v>
      </c>
      <c r="F14693" s="11" t="s">
        <v>1335</v>
      </c>
    </row>
    <row r="14694" spans="1:6" x14ac:dyDescent="0.3">
      <c r="A14694" t="s">
        <v>120</v>
      </c>
      <c r="B14694" s="11" t="s">
        <v>1631</v>
      </c>
      <c r="C14694">
        <v>0.8</v>
      </c>
      <c r="D14694" t="s">
        <v>18272</v>
      </c>
      <c r="E14694" s="11" t="s">
        <v>8736</v>
      </c>
      <c r="F14694" s="11" t="s">
        <v>1335</v>
      </c>
    </row>
    <row r="14695" spans="1:6" x14ac:dyDescent="0.3">
      <c r="A14695" t="s">
        <v>18273</v>
      </c>
      <c r="B14695" s="11" t="s">
        <v>5906</v>
      </c>
      <c r="C14695">
        <v>0.8</v>
      </c>
      <c r="D14695" t="s">
        <v>18274</v>
      </c>
      <c r="E14695" s="11" t="s">
        <v>8736</v>
      </c>
      <c r="F14695" s="11" t="s">
        <v>1335</v>
      </c>
    </row>
    <row r="14696" spans="1:6" x14ac:dyDescent="0.3">
      <c r="A14696" t="s">
        <v>18275</v>
      </c>
      <c r="B14696" s="11" t="s">
        <v>1933</v>
      </c>
      <c r="C14696">
        <v>0.8</v>
      </c>
      <c r="D14696" t="s">
        <v>18276</v>
      </c>
      <c r="E14696" s="11" t="s">
        <v>8736</v>
      </c>
      <c r="F14696" s="11" t="s">
        <v>1335</v>
      </c>
    </row>
    <row r="14697" spans="1:6" x14ac:dyDescent="0.3">
      <c r="A14697" t="s">
        <v>18277</v>
      </c>
      <c r="B14697" s="11" t="s">
        <v>4703</v>
      </c>
      <c r="C14697">
        <v>0.8</v>
      </c>
      <c r="D14697" t="s">
        <v>18278</v>
      </c>
      <c r="E14697" s="11" t="s">
        <v>8736</v>
      </c>
      <c r="F14697" s="11" t="s">
        <v>1335</v>
      </c>
    </row>
    <row r="14698" spans="1:6" x14ac:dyDescent="0.3">
      <c r="A14698" t="s">
        <v>18279</v>
      </c>
      <c r="B14698" s="11" t="s">
        <v>4703</v>
      </c>
      <c r="C14698">
        <v>0.8</v>
      </c>
      <c r="D14698" t="s">
        <v>18280</v>
      </c>
      <c r="E14698" s="11" t="s">
        <v>8736</v>
      </c>
      <c r="F14698" s="11" t="s">
        <v>1335</v>
      </c>
    </row>
    <row r="14699" spans="1:6" x14ac:dyDescent="0.3">
      <c r="A14699" t="s">
        <v>18281</v>
      </c>
      <c r="B14699" s="11" t="s">
        <v>5496</v>
      </c>
      <c r="C14699">
        <v>0.8</v>
      </c>
      <c r="D14699" t="s">
        <v>18282</v>
      </c>
      <c r="E14699" s="11" t="s">
        <v>8736</v>
      </c>
      <c r="F14699" s="11" t="s">
        <v>1335</v>
      </c>
    </row>
    <row r="14700" spans="1:6" x14ac:dyDescent="0.3">
      <c r="A14700" t="s">
        <v>18283</v>
      </c>
      <c r="B14700" s="11" t="s">
        <v>5200</v>
      </c>
      <c r="C14700">
        <v>0.8</v>
      </c>
      <c r="D14700" t="s">
        <v>18284</v>
      </c>
      <c r="E14700" s="11" t="s">
        <v>8736</v>
      </c>
      <c r="F14700" s="11" t="s">
        <v>1335</v>
      </c>
    </row>
    <row r="14701" spans="1:6" x14ac:dyDescent="0.3">
      <c r="A14701" t="s">
        <v>18285</v>
      </c>
      <c r="B14701" s="11" t="s">
        <v>5</v>
      </c>
      <c r="C14701">
        <v>0.8</v>
      </c>
      <c r="D14701" t="s">
        <v>18286</v>
      </c>
      <c r="E14701" s="11" t="s">
        <v>8736</v>
      </c>
      <c r="F14701" s="11" t="s">
        <v>1335</v>
      </c>
    </row>
    <row r="14702" spans="1:6" x14ac:dyDescent="0.3">
      <c r="A14702" t="s">
        <v>18287</v>
      </c>
      <c r="B14702" s="11" t="s">
        <v>2939</v>
      </c>
      <c r="C14702">
        <v>0.8</v>
      </c>
      <c r="D14702" t="s">
        <v>18288</v>
      </c>
      <c r="E14702" s="11" t="s">
        <v>8736</v>
      </c>
      <c r="F14702" s="11" t="s">
        <v>1335</v>
      </c>
    </row>
    <row r="14703" spans="1:6" x14ac:dyDescent="0.3">
      <c r="A14703" t="s">
        <v>18289</v>
      </c>
      <c r="B14703" s="11" t="s">
        <v>5</v>
      </c>
      <c r="C14703">
        <v>0.8</v>
      </c>
      <c r="D14703" t="s">
        <v>18290</v>
      </c>
      <c r="E14703" s="11" t="s">
        <v>8736</v>
      </c>
      <c r="F14703" s="11" t="s">
        <v>1335</v>
      </c>
    </row>
    <row r="14704" spans="1:6" x14ac:dyDescent="0.3">
      <c r="A14704" t="s">
        <v>18291</v>
      </c>
      <c r="B14704" s="11" t="s">
        <v>3865</v>
      </c>
      <c r="C14704">
        <v>0.8</v>
      </c>
      <c r="D14704" t="s">
        <v>18292</v>
      </c>
      <c r="E14704" s="11" t="s">
        <v>8736</v>
      </c>
      <c r="F14704" s="11" t="s">
        <v>1335</v>
      </c>
    </row>
    <row r="14705" spans="1:6" x14ac:dyDescent="0.3">
      <c r="A14705" t="s">
        <v>18293</v>
      </c>
      <c r="B14705" s="11" t="s">
        <v>1949</v>
      </c>
      <c r="C14705">
        <v>0.8</v>
      </c>
      <c r="D14705" t="s">
        <v>18294</v>
      </c>
      <c r="E14705" s="11" t="s">
        <v>8736</v>
      </c>
      <c r="F14705" s="11" t="s">
        <v>1335</v>
      </c>
    </row>
    <row r="14706" spans="1:6" x14ac:dyDescent="0.3">
      <c r="A14706" t="s">
        <v>18295</v>
      </c>
      <c r="B14706" s="11" t="s">
        <v>1949</v>
      </c>
      <c r="C14706">
        <v>0.8</v>
      </c>
      <c r="D14706" t="s">
        <v>18296</v>
      </c>
      <c r="E14706" s="11" t="s">
        <v>8736</v>
      </c>
      <c r="F14706" s="11" t="s">
        <v>1335</v>
      </c>
    </row>
    <row r="14707" spans="1:6" x14ac:dyDescent="0.3">
      <c r="A14707" t="s">
        <v>18295</v>
      </c>
      <c r="B14707" s="11" t="s">
        <v>3217</v>
      </c>
      <c r="C14707">
        <v>0.8</v>
      </c>
      <c r="D14707" t="s">
        <v>18297</v>
      </c>
      <c r="E14707" s="11" t="s">
        <v>8736</v>
      </c>
      <c r="F14707" s="11" t="s">
        <v>1335</v>
      </c>
    </row>
    <row r="14708" spans="1:6" x14ac:dyDescent="0.3">
      <c r="A14708" t="s">
        <v>18298</v>
      </c>
      <c r="B14708" s="11" t="s">
        <v>3865</v>
      </c>
      <c r="C14708">
        <v>0.8</v>
      </c>
      <c r="D14708" t="s">
        <v>18299</v>
      </c>
      <c r="E14708" s="11" t="s">
        <v>8736</v>
      </c>
      <c r="F14708" s="11" t="s">
        <v>1335</v>
      </c>
    </row>
    <row r="14709" spans="1:6" x14ac:dyDescent="0.3">
      <c r="A14709" t="s">
        <v>18300</v>
      </c>
      <c r="B14709" s="11" t="s">
        <v>3583</v>
      </c>
      <c r="C14709">
        <v>0.8</v>
      </c>
      <c r="D14709" t="s">
        <v>18301</v>
      </c>
      <c r="E14709" s="11" t="s">
        <v>8736</v>
      </c>
      <c r="F14709" s="11" t="s">
        <v>1335</v>
      </c>
    </row>
    <row r="14710" spans="1:6" x14ac:dyDescent="0.3">
      <c r="A14710" t="s">
        <v>2632</v>
      </c>
      <c r="B14710" s="11" t="s">
        <v>15</v>
      </c>
      <c r="C14710">
        <v>0.6</v>
      </c>
      <c r="D14710" t="s">
        <v>18302</v>
      </c>
      <c r="E14710" s="11" t="s">
        <v>8736</v>
      </c>
      <c r="F14710" s="11" t="s">
        <v>1335</v>
      </c>
    </row>
    <row r="14711" spans="1:6" x14ac:dyDescent="0.3">
      <c r="A14711" t="s">
        <v>2632</v>
      </c>
      <c r="B14711" s="11" t="s">
        <v>2225</v>
      </c>
      <c r="C14711">
        <v>0.8</v>
      </c>
      <c r="D14711" t="s">
        <v>18302</v>
      </c>
      <c r="E14711" s="11" t="s">
        <v>8736</v>
      </c>
      <c r="F14711" s="11" t="s">
        <v>1335</v>
      </c>
    </row>
    <row r="14712" spans="1:6" x14ac:dyDescent="0.3">
      <c r="A14712" t="s">
        <v>18303</v>
      </c>
      <c r="B14712" s="11" t="s">
        <v>160</v>
      </c>
      <c r="C14712">
        <v>0.8</v>
      </c>
      <c r="D14712" t="s">
        <v>18304</v>
      </c>
      <c r="E14712" s="11" t="s">
        <v>8736</v>
      </c>
      <c r="F14712" s="11" t="s">
        <v>1335</v>
      </c>
    </row>
    <row r="14713" spans="1:6" x14ac:dyDescent="0.3">
      <c r="A14713" t="s">
        <v>18305</v>
      </c>
      <c r="B14713" s="11" t="s">
        <v>25</v>
      </c>
      <c r="C14713">
        <v>0.8</v>
      </c>
      <c r="D14713" t="s">
        <v>18306</v>
      </c>
      <c r="E14713" s="11" t="s">
        <v>8736</v>
      </c>
      <c r="F14713" s="11" t="s">
        <v>1335</v>
      </c>
    </row>
    <row r="14714" spans="1:6" x14ac:dyDescent="0.3">
      <c r="A14714" t="s">
        <v>18307</v>
      </c>
      <c r="B14714" s="11" t="s">
        <v>18</v>
      </c>
      <c r="C14714">
        <v>0.8</v>
      </c>
      <c r="D14714" t="s">
        <v>18308</v>
      </c>
      <c r="E14714" s="11" t="s">
        <v>8736</v>
      </c>
      <c r="F14714" s="11" t="s">
        <v>1335</v>
      </c>
    </row>
    <row r="14715" spans="1:6" x14ac:dyDescent="0.3">
      <c r="A14715" t="s">
        <v>18309</v>
      </c>
      <c r="B14715" s="11" t="s">
        <v>13135</v>
      </c>
      <c r="C14715">
        <v>0.8</v>
      </c>
      <c r="D14715" t="s">
        <v>18310</v>
      </c>
      <c r="E14715" s="11" t="s">
        <v>8736</v>
      </c>
      <c r="F14715" s="11" t="s">
        <v>1335</v>
      </c>
    </row>
    <row r="14716" spans="1:6" x14ac:dyDescent="0.3">
      <c r="A14716" t="s">
        <v>18311</v>
      </c>
      <c r="B14716" s="11" t="s">
        <v>3597</v>
      </c>
      <c r="C14716">
        <v>0.8</v>
      </c>
      <c r="D14716" t="s">
        <v>18312</v>
      </c>
      <c r="E14716" s="11" t="s">
        <v>8736</v>
      </c>
      <c r="F14716" s="11" t="s">
        <v>1335</v>
      </c>
    </row>
    <row r="14717" spans="1:6" x14ac:dyDescent="0.3">
      <c r="A14717" t="s">
        <v>18313</v>
      </c>
      <c r="B14717" s="11" t="s">
        <v>7999</v>
      </c>
      <c r="C14717">
        <v>0.8</v>
      </c>
      <c r="D14717" t="s">
        <v>18314</v>
      </c>
      <c r="E14717" s="11" t="s">
        <v>8736</v>
      </c>
      <c r="F14717" s="11" t="s">
        <v>1335</v>
      </c>
    </row>
    <row r="14718" spans="1:6" x14ac:dyDescent="0.3">
      <c r="A14718" t="s">
        <v>18315</v>
      </c>
      <c r="B14718" s="11" t="s">
        <v>17474</v>
      </c>
      <c r="C14718">
        <v>0.8</v>
      </c>
      <c r="D14718" t="s">
        <v>18316</v>
      </c>
      <c r="E14718" s="11" t="s">
        <v>8736</v>
      </c>
      <c r="F14718" s="11" t="s">
        <v>1335</v>
      </c>
    </row>
    <row r="14719" spans="1:6" x14ac:dyDescent="0.3">
      <c r="A14719" t="s">
        <v>18317</v>
      </c>
      <c r="B14719" s="11" t="s">
        <v>1195</v>
      </c>
      <c r="C14719">
        <v>0.8</v>
      </c>
      <c r="D14719" t="s">
        <v>18318</v>
      </c>
      <c r="E14719" s="11" t="s">
        <v>8736</v>
      </c>
      <c r="F14719" s="11" t="s">
        <v>1335</v>
      </c>
    </row>
    <row r="14720" spans="1:6" x14ac:dyDescent="0.3">
      <c r="A14720" t="s">
        <v>18319</v>
      </c>
      <c r="B14720" s="11" t="s">
        <v>1949</v>
      </c>
      <c r="C14720">
        <v>0.8</v>
      </c>
      <c r="D14720" t="s">
        <v>18320</v>
      </c>
      <c r="E14720" s="11" t="s">
        <v>8736</v>
      </c>
      <c r="F14720" s="11" t="s">
        <v>1335</v>
      </c>
    </row>
    <row r="14721" spans="1:6" x14ac:dyDescent="0.3">
      <c r="A14721" t="s">
        <v>18321</v>
      </c>
      <c r="B14721" s="11" t="s">
        <v>5120</v>
      </c>
      <c r="C14721">
        <v>0.8</v>
      </c>
      <c r="D14721" t="s">
        <v>18322</v>
      </c>
      <c r="E14721" s="11" t="s">
        <v>8736</v>
      </c>
      <c r="F14721" s="11" t="s">
        <v>1335</v>
      </c>
    </row>
    <row r="14722" spans="1:6" x14ac:dyDescent="0.3">
      <c r="A14722" t="s">
        <v>18323</v>
      </c>
      <c r="B14722" s="11" t="s">
        <v>275</v>
      </c>
      <c r="C14722">
        <v>0.8</v>
      </c>
      <c r="D14722" t="s">
        <v>18324</v>
      </c>
      <c r="E14722" s="11" t="s">
        <v>8736</v>
      </c>
      <c r="F14722" s="11" t="s">
        <v>1335</v>
      </c>
    </row>
    <row r="14723" spans="1:6" x14ac:dyDescent="0.3">
      <c r="A14723" t="s">
        <v>18325</v>
      </c>
      <c r="B14723" s="11" t="s">
        <v>3667</v>
      </c>
      <c r="C14723">
        <v>0.8</v>
      </c>
      <c r="D14723" t="s">
        <v>18326</v>
      </c>
      <c r="E14723" s="11" t="s">
        <v>8736</v>
      </c>
      <c r="F14723" s="11" t="s">
        <v>1335</v>
      </c>
    </row>
    <row r="14724" spans="1:6" x14ac:dyDescent="0.3">
      <c r="A14724" t="s">
        <v>18327</v>
      </c>
      <c r="B14724" s="11" t="s">
        <v>4722</v>
      </c>
      <c r="C14724">
        <v>0.8</v>
      </c>
      <c r="D14724" t="s">
        <v>18328</v>
      </c>
      <c r="E14724" s="11" t="s">
        <v>8736</v>
      </c>
      <c r="F14724" s="11" t="s">
        <v>1335</v>
      </c>
    </row>
    <row r="14725" spans="1:6" x14ac:dyDescent="0.3">
      <c r="A14725" t="s">
        <v>18329</v>
      </c>
      <c r="B14725" s="11" t="s">
        <v>5496</v>
      </c>
      <c r="C14725">
        <v>0.8</v>
      </c>
      <c r="D14725" t="s">
        <v>18330</v>
      </c>
      <c r="E14725" s="11" t="s">
        <v>8736</v>
      </c>
      <c r="F14725" s="11" t="s">
        <v>1335</v>
      </c>
    </row>
    <row r="14726" spans="1:6" x14ac:dyDescent="0.3">
      <c r="A14726" t="s">
        <v>18331</v>
      </c>
      <c r="B14726" s="11" t="s">
        <v>3217</v>
      </c>
      <c r="C14726">
        <v>0.8</v>
      </c>
      <c r="D14726" t="s">
        <v>18332</v>
      </c>
      <c r="E14726" s="11" t="s">
        <v>8736</v>
      </c>
      <c r="F14726" s="11" t="s">
        <v>1335</v>
      </c>
    </row>
    <row r="14727" spans="1:6" x14ac:dyDescent="0.3">
      <c r="A14727" t="s">
        <v>6567</v>
      </c>
      <c r="B14727" s="11" t="s">
        <v>3227</v>
      </c>
      <c r="C14727">
        <v>0.8</v>
      </c>
      <c r="D14727" t="s">
        <v>18333</v>
      </c>
      <c r="E14727" s="11" t="s">
        <v>8736</v>
      </c>
      <c r="F14727" s="11" t="s">
        <v>1335</v>
      </c>
    </row>
    <row r="14728" spans="1:6" x14ac:dyDescent="0.3">
      <c r="A14728" t="s">
        <v>18334</v>
      </c>
      <c r="B14728" s="11" t="s">
        <v>68</v>
      </c>
      <c r="C14728">
        <v>0.8</v>
      </c>
      <c r="D14728" t="s">
        <v>18335</v>
      </c>
      <c r="E14728" s="11" t="s">
        <v>8736</v>
      </c>
      <c r="F14728" s="11" t="s">
        <v>1335</v>
      </c>
    </row>
    <row r="14729" spans="1:6" x14ac:dyDescent="0.3">
      <c r="A14729" t="s">
        <v>18336</v>
      </c>
      <c r="B14729" s="11" t="s">
        <v>2481</v>
      </c>
      <c r="C14729">
        <v>0.8</v>
      </c>
      <c r="D14729" t="s">
        <v>18337</v>
      </c>
      <c r="E14729" s="11" t="s">
        <v>8736</v>
      </c>
      <c r="F14729" s="11" t="s">
        <v>1335</v>
      </c>
    </row>
    <row r="14730" spans="1:6" x14ac:dyDescent="0.3">
      <c r="A14730" t="s">
        <v>18338</v>
      </c>
      <c r="B14730" s="11" t="s">
        <v>616</v>
      </c>
      <c r="C14730">
        <v>0.8</v>
      </c>
      <c r="D14730" t="s">
        <v>18339</v>
      </c>
      <c r="E14730" s="11" t="s">
        <v>8736</v>
      </c>
      <c r="F14730" s="11" t="s">
        <v>1335</v>
      </c>
    </row>
    <row r="14731" spans="1:6" x14ac:dyDescent="0.3">
      <c r="A14731" t="s">
        <v>18340</v>
      </c>
      <c r="B14731" s="11" t="s">
        <v>1999</v>
      </c>
      <c r="C14731">
        <v>0.8</v>
      </c>
      <c r="D14731" t="s">
        <v>18341</v>
      </c>
      <c r="E14731" s="11" t="s">
        <v>8736</v>
      </c>
      <c r="F14731" s="11" t="s">
        <v>1335</v>
      </c>
    </row>
    <row r="14732" spans="1:6" x14ac:dyDescent="0.3">
      <c r="A14732" t="s">
        <v>18342</v>
      </c>
      <c r="B14732" s="11" t="s">
        <v>4193</v>
      </c>
      <c r="C14732">
        <v>0.8</v>
      </c>
      <c r="D14732" t="s">
        <v>18343</v>
      </c>
      <c r="E14732" s="11" t="s">
        <v>8736</v>
      </c>
      <c r="F14732" s="11" t="s">
        <v>1335</v>
      </c>
    </row>
    <row r="14733" spans="1:6" x14ac:dyDescent="0.3">
      <c r="A14733" t="s">
        <v>18342</v>
      </c>
      <c r="B14733" s="11" t="s">
        <v>7787</v>
      </c>
      <c r="C14733">
        <v>0.6</v>
      </c>
      <c r="D14733" t="s">
        <v>18343</v>
      </c>
      <c r="E14733" s="11" t="s">
        <v>8736</v>
      </c>
      <c r="F14733" s="11" t="s">
        <v>1335</v>
      </c>
    </row>
    <row r="14734" spans="1:6" x14ac:dyDescent="0.3">
      <c r="A14734" t="s">
        <v>18344</v>
      </c>
      <c r="B14734" s="11" t="s">
        <v>3320</v>
      </c>
      <c r="C14734">
        <v>0.8</v>
      </c>
      <c r="D14734" t="s">
        <v>18345</v>
      </c>
      <c r="E14734" s="11" t="s">
        <v>8736</v>
      </c>
      <c r="F14734" s="11" t="s">
        <v>1335</v>
      </c>
    </row>
    <row r="14735" spans="1:6" x14ac:dyDescent="0.3">
      <c r="A14735" t="s">
        <v>18346</v>
      </c>
      <c r="B14735" s="11" t="s">
        <v>4639</v>
      </c>
      <c r="C14735">
        <v>0.8</v>
      </c>
      <c r="D14735" t="s">
        <v>18347</v>
      </c>
      <c r="E14735" s="11" t="s">
        <v>8736</v>
      </c>
      <c r="F14735" s="11" t="s">
        <v>1335</v>
      </c>
    </row>
    <row r="14736" spans="1:6" x14ac:dyDescent="0.3">
      <c r="A14736" t="s">
        <v>18346</v>
      </c>
      <c r="B14736" s="11" t="s">
        <v>4983</v>
      </c>
      <c r="C14736">
        <v>0.8</v>
      </c>
      <c r="D14736" t="s">
        <v>18348</v>
      </c>
      <c r="E14736" s="11" t="s">
        <v>8736</v>
      </c>
      <c r="F14736" s="11" t="s">
        <v>1335</v>
      </c>
    </row>
    <row r="14737" spans="1:6" x14ac:dyDescent="0.3">
      <c r="A14737" t="s">
        <v>18349</v>
      </c>
      <c r="B14737" s="11" t="s">
        <v>5</v>
      </c>
      <c r="C14737">
        <v>0.8</v>
      </c>
      <c r="D14737" t="s">
        <v>18350</v>
      </c>
      <c r="E14737" s="11" t="s">
        <v>8736</v>
      </c>
      <c r="F14737" s="11" t="s">
        <v>1335</v>
      </c>
    </row>
    <row r="14738" spans="1:6" x14ac:dyDescent="0.3">
      <c r="A14738" t="s">
        <v>18351</v>
      </c>
      <c r="B14738" s="11" t="s">
        <v>3142</v>
      </c>
      <c r="C14738">
        <v>0.8</v>
      </c>
      <c r="D14738" t="s">
        <v>18352</v>
      </c>
      <c r="E14738" s="11" t="s">
        <v>8736</v>
      </c>
      <c r="F14738" s="11" t="s">
        <v>1335</v>
      </c>
    </row>
    <row r="14739" spans="1:6" x14ac:dyDescent="0.3">
      <c r="A14739" t="s">
        <v>18353</v>
      </c>
      <c r="B14739" s="11" t="s">
        <v>5332</v>
      </c>
      <c r="C14739">
        <v>0.8</v>
      </c>
      <c r="D14739" t="s">
        <v>18354</v>
      </c>
      <c r="E14739" s="11" t="s">
        <v>8736</v>
      </c>
      <c r="F14739" s="11" t="s">
        <v>1335</v>
      </c>
    </row>
    <row r="14740" spans="1:6" x14ac:dyDescent="0.3">
      <c r="A14740" t="s">
        <v>18353</v>
      </c>
      <c r="B14740" s="11" t="s">
        <v>1032</v>
      </c>
      <c r="C14740">
        <v>0.8</v>
      </c>
      <c r="D14740" t="s">
        <v>18355</v>
      </c>
      <c r="E14740" s="11" t="s">
        <v>8736</v>
      </c>
      <c r="F14740" s="11" t="s">
        <v>1335</v>
      </c>
    </row>
    <row r="14741" spans="1:6" x14ac:dyDescent="0.3">
      <c r="A14741" t="s">
        <v>18356</v>
      </c>
      <c r="B14741" s="11" t="s">
        <v>1267</v>
      </c>
      <c r="C14741">
        <v>0.8</v>
      </c>
      <c r="D14741" t="s">
        <v>18357</v>
      </c>
      <c r="E14741" s="11" t="s">
        <v>8736</v>
      </c>
      <c r="F14741" s="11" t="s">
        <v>1335</v>
      </c>
    </row>
    <row r="14742" spans="1:6" x14ac:dyDescent="0.3">
      <c r="A14742" t="s">
        <v>18358</v>
      </c>
      <c r="B14742" s="11" t="s">
        <v>663</v>
      </c>
      <c r="C14742">
        <v>0.8</v>
      </c>
      <c r="D14742" t="s">
        <v>18359</v>
      </c>
      <c r="E14742" s="11" t="s">
        <v>8736</v>
      </c>
      <c r="F14742" s="11" t="s">
        <v>1335</v>
      </c>
    </row>
    <row r="14743" spans="1:6" x14ac:dyDescent="0.3">
      <c r="A14743" t="s">
        <v>2637</v>
      </c>
      <c r="B14743" s="11" t="s">
        <v>6862</v>
      </c>
      <c r="C14743">
        <v>0.6</v>
      </c>
      <c r="D14743" t="s">
        <v>18360</v>
      </c>
      <c r="E14743" s="11" t="s">
        <v>8736</v>
      </c>
      <c r="F14743" s="11" t="s">
        <v>1335</v>
      </c>
    </row>
    <row r="14744" spans="1:6" x14ac:dyDescent="0.3">
      <c r="A14744" t="s">
        <v>18361</v>
      </c>
      <c r="B14744" s="11" t="s">
        <v>6036</v>
      </c>
      <c r="C14744">
        <v>0.8</v>
      </c>
      <c r="D14744" t="s">
        <v>18362</v>
      </c>
      <c r="E14744" s="11" t="s">
        <v>8736</v>
      </c>
      <c r="F14744" s="11" t="s">
        <v>1335</v>
      </c>
    </row>
    <row r="14745" spans="1:6" x14ac:dyDescent="0.3">
      <c r="A14745" t="s">
        <v>18361</v>
      </c>
      <c r="B14745" s="11" t="s">
        <v>225</v>
      </c>
      <c r="C14745">
        <v>0.8</v>
      </c>
      <c r="D14745" t="s">
        <v>18363</v>
      </c>
      <c r="E14745" s="11" t="s">
        <v>8736</v>
      </c>
      <c r="F14745" s="11" t="s">
        <v>1335</v>
      </c>
    </row>
    <row r="14746" spans="1:6" x14ac:dyDescent="0.3">
      <c r="A14746" t="s">
        <v>18364</v>
      </c>
      <c r="B14746" s="11" t="s">
        <v>1768</v>
      </c>
      <c r="C14746">
        <v>0.8</v>
      </c>
      <c r="D14746" t="s">
        <v>18365</v>
      </c>
      <c r="E14746" s="11" t="s">
        <v>8736</v>
      </c>
      <c r="F14746" s="11" t="s">
        <v>1335</v>
      </c>
    </row>
    <row r="14747" spans="1:6" x14ac:dyDescent="0.3">
      <c r="A14747" t="s">
        <v>18366</v>
      </c>
      <c r="B14747" s="11" t="s">
        <v>2161</v>
      </c>
      <c r="C14747">
        <v>0.8</v>
      </c>
      <c r="D14747" t="s">
        <v>18367</v>
      </c>
      <c r="E14747" s="11" t="s">
        <v>8736</v>
      </c>
      <c r="F14747" s="11" t="s">
        <v>1335</v>
      </c>
    </row>
    <row r="14748" spans="1:6" x14ac:dyDescent="0.3">
      <c r="A14748" t="s">
        <v>18366</v>
      </c>
      <c r="B14748" s="11" t="s">
        <v>615</v>
      </c>
      <c r="C14748">
        <v>0.8</v>
      </c>
      <c r="D14748" t="s">
        <v>18368</v>
      </c>
      <c r="E14748" s="11" t="s">
        <v>8736</v>
      </c>
      <c r="F14748" s="11" t="s">
        <v>1335</v>
      </c>
    </row>
    <row r="14749" spans="1:6" x14ac:dyDescent="0.3">
      <c r="A14749" t="s">
        <v>18369</v>
      </c>
      <c r="B14749" s="11" t="s">
        <v>616</v>
      </c>
      <c r="C14749">
        <v>0.8</v>
      </c>
      <c r="D14749" t="s">
        <v>18370</v>
      </c>
      <c r="E14749" s="11" t="s">
        <v>8736</v>
      </c>
      <c r="F14749" s="11" t="s">
        <v>1335</v>
      </c>
    </row>
    <row r="14750" spans="1:6" x14ac:dyDescent="0.3">
      <c r="A14750" t="s">
        <v>18369</v>
      </c>
      <c r="B14750" s="11" t="s">
        <v>9677</v>
      </c>
      <c r="C14750">
        <v>0.8</v>
      </c>
      <c r="D14750" t="s">
        <v>18371</v>
      </c>
      <c r="E14750" s="11" t="s">
        <v>8736</v>
      </c>
      <c r="F14750" s="11" t="s">
        <v>1335</v>
      </c>
    </row>
    <row r="14751" spans="1:6" x14ac:dyDescent="0.3">
      <c r="A14751" t="s">
        <v>18372</v>
      </c>
      <c r="B14751" s="11" t="s">
        <v>663</v>
      </c>
      <c r="C14751">
        <v>0.8</v>
      </c>
      <c r="D14751" t="s">
        <v>18373</v>
      </c>
      <c r="E14751" s="11" t="s">
        <v>8736</v>
      </c>
      <c r="F14751" s="11" t="s">
        <v>1335</v>
      </c>
    </row>
    <row r="14752" spans="1:6" x14ac:dyDescent="0.3">
      <c r="A14752" t="s">
        <v>18372</v>
      </c>
      <c r="B14752" s="11" t="s">
        <v>678</v>
      </c>
      <c r="C14752">
        <v>0.6</v>
      </c>
      <c r="D14752" t="s">
        <v>18373</v>
      </c>
      <c r="E14752" s="11" t="s">
        <v>8736</v>
      </c>
      <c r="F14752" s="11" t="s">
        <v>1335</v>
      </c>
    </row>
    <row r="14753" spans="1:6" x14ac:dyDescent="0.3">
      <c r="A14753" t="s">
        <v>8178</v>
      </c>
      <c r="B14753" s="11" t="s">
        <v>663</v>
      </c>
      <c r="C14753">
        <v>0.8</v>
      </c>
      <c r="D14753" t="s">
        <v>18374</v>
      </c>
      <c r="E14753" s="11" t="s">
        <v>8736</v>
      </c>
      <c r="F14753" s="11" t="s">
        <v>1335</v>
      </c>
    </row>
    <row r="14754" spans="1:6" x14ac:dyDescent="0.3">
      <c r="A14754" t="s">
        <v>8178</v>
      </c>
      <c r="B14754" s="11" t="s">
        <v>7275</v>
      </c>
      <c r="C14754">
        <v>0.8</v>
      </c>
      <c r="D14754" t="s">
        <v>18375</v>
      </c>
      <c r="E14754" s="11" t="s">
        <v>8736</v>
      </c>
      <c r="F14754" s="11" t="s">
        <v>1335</v>
      </c>
    </row>
    <row r="14755" spans="1:6" x14ac:dyDescent="0.3">
      <c r="A14755" t="s">
        <v>18376</v>
      </c>
      <c r="B14755" s="11" t="s">
        <v>5473</v>
      </c>
      <c r="C14755">
        <v>0.8</v>
      </c>
      <c r="D14755" t="s">
        <v>18377</v>
      </c>
      <c r="E14755" s="11" t="s">
        <v>8736</v>
      </c>
      <c r="F14755" s="11" t="s">
        <v>1335</v>
      </c>
    </row>
    <row r="14756" spans="1:6" x14ac:dyDescent="0.3">
      <c r="A14756" t="s">
        <v>18378</v>
      </c>
      <c r="B14756" s="11" t="s">
        <v>303</v>
      </c>
      <c r="C14756">
        <v>0.8</v>
      </c>
      <c r="D14756" t="s">
        <v>18379</v>
      </c>
      <c r="E14756" s="11" t="s">
        <v>8736</v>
      </c>
      <c r="F14756" s="11" t="s">
        <v>1335</v>
      </c>
    </row>
    <row r="14757" spans="1:6" x14ac:dyDescent="0.3">
      <c r="A14757" t="s">
        <v>18380</v>
      </c>
      <c r="B14757" s="11" t="s">
        <v>2105</v>
      </c>
      <c r="C14757">
        <v>0.8</v>
      </c>
      <c r="D14757" t="s">
        <v>18381</v>
      </c>
      <c r="E14757" s="11" t="s">
        <v>8736</v>
      </c>
      <c r="F14757" s="11" t="s">
        <v>1335</v>
      </c>
    </row>
    <row r="14758" spans="1:6" x14ac:dyDescent="0.3">
      <c r="A14758" t="s">
        <v>228</v>
      </c>
      <c r="B14758" s="11" t="s">
        <v>227</v>
      </c>
      <c r="C14758">
        <v>0.6</v>
      </c>
      <c r="D14758" t="s">
        <v>18382</v>
      </c>
      <c r="E14758" s="11" t="s">
        <v>8736</v>
      </c>
      <c r="F14758" s="11" t="s">
        <v>1335</v>
      </c>
    </row>
    <row r="14759" spans="1:6" x14ac:dyDescent="0.3">
      <c r="A14759" t="s">
        <v>18383</v>
      </c>
      <c r="B14759" s="11" t="s">
        <v>2161</v>
      </c>
      <c r="C14759">
        <v>0.8</v>
      </c>
      <c r="D14759" t="s">
        <v>18384</v>
      </c>
      <c r="E14759" s="11" t="s">
        <v>8736</v>
      </c>
      <c r="F14759" s="11" t="s">
        <v>1335</v>
      </c>
    </row>
    <row r="14760" spans="1:6" x14ac:dyDescent="0.3">
      <c r="A14760" t="s">
        <v>18385</v>
      </c>
      <c r="B14760" s="11" t="s">
        <v>4457</v>
      </c>
      <c r="C14760">
        <v>0.8</v>
      </c>
      <c r="D14760" t="s">
        <v>18386</v>
      </c>
      <c r="E14760" s="11" t="s">
        <v>8736</v>
      </c>
      <c r="F14760" s="11" t="s">
        <v>1335</v>
      </c>
    </row>
    <row r="14761" spans="1:6" x14ac:dyDescent="0.3">
      <c r="A14761" t="s">
        <v>18387</v>
      </c>
      <c r="B14761" s="11" t="s">
        <v>3477</v>
      </c>
      <c r="C14761">
        <v>0.8</v>
      </c>
      <c r="D14761" t="s">
        <v>18388</v>
      </c>
      <c r="E14761" s="11" t="s">
        <v>8736</v>
      </c>
      <c r="F14761" s="11" t="s">
        <v>1335</v>
      </c>
    </row>
    <row r="14762" spans="1:6" x14ac:dyDescent="0.3">
      <c r="A14762" t="s">
        <v>18389</v>
      </c>
      <c r="B14762" s="11" t="s">
        <v>7871</v>
      </c>
      <c r="C14762">
        <v>0.8</v>
      </c>
      <c r="D14762" t="s">
        <v>18390</v>
      </c>
      <c r="E14762" s="11" t="s">
        <v>8736</v>
      </c>
      <c r="F14762" s="11" t="s">
        <v>1335</v>
      </c>
    </row>
    <row r="14763" spans="1:6" x14ac:dyDescent="0.3">
      <c r="A14763" t="s">
        <v>18391</v>
      </c>
      <c r="B14763" s="11" t="s">
        <v>3010</v>
      </c>
      <c r="C14763">
        <v>0.8</v>
      </c>
      <c r="D14763" t="s">
        <v>18392</v>
      </c>
      <c r="E14763" s="11" t="s">
        <v>8736</v>
      </c>
      <c r="F14763" s="11" t="s">
        <v>1335</v>
      </c>
    </row>
    <row r="14764" spans="1:6" x14ac:dyDescent="0.3">
      <c r="A14764" t="s">
        <v>6580</v>
      </c>
      <c r="B14764" s="11" t="s">
        <v>4703</v>
      </c>
      <c r="C14764">
        <v>0.8</v>
      </c>
      <c r="D14764" t="s">
        <v>18393</v>
      </c>
      <c r="E14764" s="11" t="s">
        <v>8736</v>
      </c>
      <c r="F14764" s="11" t="s">
        <v>1335</v>
      </c>
    </row>
    <row r="14765" spans="1:6" x14ac:dyDescent="0.3">
      <c r="A14765" t="s">
        <v>6580</v>
      </c>
      <c r="B14765" s="11" t="s">
        <v>3326</v>
      </c>
      <c r="C14765">
        <v>0.8</v>
      </c>
      <c r="D14765" t="s">
        <v>18394</v>
      </c>
      <c r="E14765" s="11" t="s">
        <v>8736</v>
      </c>
      <c r="F14765" s="11" t="s">
        <v>1335</v>
      </c>
    </row>
    <row r="14766" spans="1:6" x14ac:dyDescent="0.3">
      <c r="A14766" t="s">
        <v>18395</v>
      </c>
      <c r="B14766" s="11" t="s">
        <v>5598</v>
      </c>
      <c r="C14766">
        <v>0.8</v>
      </c>
      <c r="D14766" t="s">
        <v>18396</v>
      </c>
      <c r="E14766" s="11" t="s">
        <v>8736</v>
      </c>
      <c r="F14766" s="11" t="s">
        <v>1335</v>
      </c>
    </row>
    <row r="14767" spans="1:6" x14ac:dyDescent="0.3">
      <c r="A14767" t="s">
        <v>18397</v>
      </c>
      <c r="B14767" s="11" t="s">
        <v>317</v>
      </c>
      <c r="C14767">
        <v>0.8</v>
      </c>
      <c r="D14767" t="s">
        <v>18398</v>
      </c>
      <c r="E14767" s="11" t="s">
        <v>8736</v>
      </c>
      <c r="F14767" s="11" t="s">
        <v>1335</v>
      </c>
    </row>
    <row r="14768" spans="1:6" x14ac:dyDescent="0.3">
      <c r="A14768" t="s">
        <v>18399</v>
      </c>
      <c r="B14768" s="11" t="s">
        <v>3741</v>
      </c>
      <c r="C14768">
        <v>0.8</v>
      </c>
      <c r="D14768" t="s">
        <v>18400</v>
      </c>
      <c r="E14768" s="11" t="s">
        <v>8736</v>
      </c>
      <c r="F14768" s="11" t="s">
        <v>1335</v>
      </c>
    </row>
    <row r="14769" spans="1:6" x14ac:dyDescent="0.3">
      <c r="A14769" t="s">
        <v>18399</v>
      </c>
      <c r="B14769" s="11" t="s">
        <v>432</v>
      </c>
      <c r="C14769">
        <v>0.8</v>
      </c>
      <c r="D14769" t="s">
        <v>18401</v>
      </c>
      <c r="E14769" s="11" t="s">
        <v>8736</v>
      </c>
      <c r="F14769" s="11" t="s">
        <v>1335</v>
      </c>
    </row>
    <row r="14770" spans="1:6" x14ac:dyDescent="0.3">
      <c r="A14770" t="s">
        <v>18402</v>
      </c>
      <c r="B14770" s="11" t="s">
        <v>150</v>
      </c>
      <c r="C14770">
        <v>0.8</v>
      </c>
      <c r="D14770" t="s">
        <v>18403</v>
      </c>
      <c r="E14770" s="11" t="s">
        <v>8736</v>
      </c>
      <c r="F14770" s="11" t="s">
        <v>1335</v>
      </c>
    </row>
    <row r="14771" spans="1:6" x14ac:dyDescent="0.3">
      <c r="A14771" t="s">
        <v>18402</v>
      </c>
      <c r="B14771" s="11" t="s">
        <v>2154</v>
      </c>
      <c r="C14771">
        <v>0.8</v>
      </c>
      <c r="D14771" t="s">
        <v>18404</v>
      </c>
      <c r="E14771" s="11" t="s">
        <v>8736</v>
      </c>
      <c r="F14771" s="11" t="s">
        <v>1335</v>
      </c>
    </row>
    <row r="14772" spans="1:6" x14ac:dyDescent="0.3">
      <c r="A14772" t="s">
        <v>18405</v>
      </c>
      <c r="B14772" s="11" t="s">
        <v>7434</v>
      </c>
      <c r="C14772">
        <v>0.8</v>
      </c>
      <c r="D14772" t="s">
        <v>18406</v>
      </c>
      <c r="E14772" s="11" t="s">
        <v>8736</v>
      </c>
      <c r="F14772" s="11" t="s">
        <v>1335</v>
      </c>
    </row>
    <row r="14773" spans="1:6" x14ac:dyDescent="0.3">
      <c r="A14773" t="s">
        <v>18407</v>
      </c>
      <c r="B14773" s="11" t="s">
        <v>2244</v>
      </c>
      <c r="C14773">
        <v>0.8</v>
      </c>
      <c r="D14773" t="s">
        <v>18408</v>
      </c>
      <c r="E14773" s="11" t="s">
        <v>8736</v>
      </c>
      <c r="F14773" s="11" t="s">
        <v>1335</v>
      </c>
    </row>
    <row r="14774" spans="1:6" x14ac:dyDescent="0.3">
      <c r="A14774" t="s">
        <v>18407</v>
      </c>
      <c r="B14774" s="11" t="s">
        <v>517</v>
      </c>
      <c r="C14774">
        <v>0.8</v>
      </c>
      <c r="D14774" t="s">
        <v>18409</v>
      </c>
      <c r="E14774" s="11" t="s">
        <v>8736</v>
      </c>
      <c r="F14774" s="11" t="s">
        <v>1335</v>
      </c>
    </row>
    <row r="14775" spans="1:6" x14ac:dyDescent="0.3">
      <c r="A14775" t="s">
        <v>18407</v>
      </c>
      <c r="B14775" s="11" t="s">
        <v>2895</v>
      </c>
      <c r="C14775">
        <v>0.8</v>
      </c>
      <c r="D14775" t="s">
        <v>18410</v>
      </c>
      <c r="E14775" s="11" t="s">
        <v>8736</v>
      </c>
      <c r="F14775" s="11" t="s">
        <v>1335</v>
      </c>
    </row>
    <row r="14776" spans="1:6" x14ac:dyDescent="0.3">
      <c r="A14776" t="s">
        <v>18411</v>
      </c>
      <c r="B14776" s="11" t="s">
        <v>3449</v>
      </c>
      <c r="C14776">
        <v>0.8</v>
      </c>
      <c r="D14776" t="s">
        <v>18412</v>
      </c>
      <c r="E14776" s="11" t="s">
        <v>8736</v>
      </c>
      <c r="F14776" s="11" t="s">
        <v>1335</v>
      </c>
    </row>
    <row r="14777" spans="1:6" x14ac:dyDescent="0.3">
      <c r="A14777" t="s">
        <v>18413</v>
      </c>
      <c r="B14777" s="11" t="s">
        <v>253</v>
      </c>
      <c r="C14777">
        <v>0.8</v>
      </c>
      <c r="D14777" t="s">
        <v>18414</v>
      </c>
      <c r="E14777" s="11" t="s">
        <v>8736</v>
      </c>
      <c r="F14777" s="11" t="s">
        <v>1335</v>
      </c>
    </row>
    <row r="14778" spans="1:6" x14ac:dyDescent="0.3">
      <c r="A14778" t="s">
        <v>18413</v>
      </c>
      <c r="B14778" s="11" t="s">
        <v>9217</v>
      </c>
      <c r="C14778">
        <v>0.8</v>
      </c>
      <c r="D14778" t="s">
        <v>18415</v>
      </c>
      <c r="E14778" s="11" t="s">
        <v>8736</v>
      </c>
      <c r="F14778" s="11" t="s">
        <v>1335</v>
      </c>
    </row>
    <row r="14779" spans="1:6" x14ac:dyDescent="0.3">
      <c r="A14779" t="s">
        <v>331</v>
      </c>
      <c r="B14779" s="11" t="s">
        <v>3145</v>
      </c>
      <c r="C14779">
        <v>0.8</v>
      </c>
      <c r="D14779" t="s">
        <v>18416</v>
      </c>
      <c r="E14779" s="11" t="s">
        <v>8736</v>
      </c>
      <c r="F14779" s="11" t="s">
        <v>1335</v>
      </c>
    </row>
    <row r="14780" spans="1:6" x14ac:dyDescent="0.3">
      <c r="A14780" t="s">
        <v>18417</v>
      </c>
      <c r="B14780" s="11" t="s">
        <v>5810</v>
      </c>
      <c r="C14780">
        <v>0.8</v>
      </c>
      <c r="D14780" t="s">
        <v>18418</v>
      </c>
      <c r="E14780" s="11" t="s">
        <v>8736</v>
      </c>
      <c r="F14780" s="11" t="s">
        <v>1335</v>
      </c>
    </row>
    <row r="14781" spans="1:6" x14ac:dyDescent="0.3">
      <c r="A14781" t="s">
        <v>18419</v>
      </c>
      <c r="B14781" s="11" t="s">
        <v>558</v>
      </c>
      <c r="C14781">
        <v>0.8</v>
      </c>
      <c r="D14781" t="s">
        <v>18420</v>
      </c>
      <c r="E14781" s="11" t="s">
        <v>8736</v>
      </c>
      <c r="F14781" s="11" t="s">
        <v>1335</v>
      </c>
    </row>
    <row r="14782" spans="1:6" x14ac:dyDescent="0.3">
      <c r="A14782" t="s">
        <v>6584</v>
      </c>
      <c r="B14782" s="11" t="s">
        <v>1836</v>
      </c>
      <c r="C14782">
        <v>0.6</v>
      </c>
      <c r="D14782" t="s">
        <v>18421</v>
      </c>
      <c r="E14782" s="11" t="s">
        <v>8736</v>
      </c>
      <c r="F14782" s="11" t="s">
        <v>1335</v>
      </c>
    </row>
    <row r="14783" spans="1:6" x14ac:dyDescent="0.3">
      <c r="A14783" t="s">
        <v>6584</v>
      </c>
      <c r="B14783" s="11" t="s">
        <v>3295</v>
      </c>
      <c r="C14783">
        <v>0.8</v>
      </c>
      <c r="D14783" t="s">
        <v>18422</v>
      </c>
      <c r="E14783" s="11" t="s">
        <v>8736</v>
      </c>
      <c r="F14783" s="11" t="s">
        <v>1335</v>
      </c>
    </row>
    <row r="14784" spans="1:6" x14ac:dyDescent="0.3">
      <c r="A14784" t="s">
        <v>18423</v>
      </c>
      <c r="B14784" s="11" t="s">
        <v>5007</v>
      </c>
      <c r="C14784">
        <v>0.8</v>
      </c>
      <c r="D14784" t="s">
        <v>18424</v>
      </c>
      <c r="E14784" s="11" t="s">
        <v>8736</v>
      </c>
      <c r="F14784" s="11" t="s">
        <v>1335</v>
      </c>
    </row>
    <row r="14785" spans="1:6" x14ac:dyDescent="0.3">
      <c r="A14785" t="s">
        <v>918</v>
      </c>
      <c r="B14785" s="11" t="s">
        <v>92</v>
      </c>
      <c r="C14785">
        <v>0.6</v>
      </c>
      <c r="D14785" t="s">
        <v>18425</v>
      </c>
      <c r="E14785" s="11" t="s">
        <v>8736</v>
      </c>
      <c r="F14785" s="11" t="s">
        <v>1335</v>
      </c>
    </row>
    <row r="14786" spans="1:6" x14ac:dyDescent="0.3">
      <c r="A14786" t="s">
        <v>918</v>
      </c>
      <c r="B14786" s="11" t="s">
        <v>4926</v>
      </c>
      <c r="C14786">
        <v>0.6</v>
      </c>
      <c r="D14786" t="s">
        <v>18426</v>
      </c>
      <c r="E14786" s="11" t="s">
        <v>8736</v>
      </c>
      <c r="F14786" s="11" t="s">
        <v>1335</v>
      </c>
    </row>
    <row r="14787" spans="1:6" x14ac:dyDescent="0.3">
      <c r="A14787" t="s">
        <v>18427</v>
      </c>
      <c r="B14787" s="11" t="s">
        <v>1205</v>
      </c>
      <c r="C14787">
        <v>0.8</v>
      </c>
      <c r="D14787" t="s">
        <v>18428</v>
      </c>
      <c r="E14787" s="11" t="s">
        <v>8736</v>
      </c>
      <c r="F14787" s="11" t="s">
        <v>1335</v>
      </c>
    </row>
    <row r="14788" spans="1:6" x14ac:dyDescent="0.3">
      <c r="A14788" t="s">
        <v>6588</v>
      </c>
      <c r="B14788" s="11" t="s">
        <v>1272</v>
      </c>
      <c r="C14788">
        <v>0.6</v>
      </c>
      <c r="D14788" t="s">
        <v>18429</v>
      </c>
      <c r="E14788" s="11" t="s">
        <v>8736</v>
      </c>
      <c r="F14788" s="11" t="s">
        <v>1335</v>
      </c>
    </row>
    <row r="14789" spans="1:6" x14ac:dyDescent="0.3">
      <c r="A14789" t="s">
        <v>18430</v>
      </c>
      <c r="B14789" s="11" t="s">
        <v>551</v>
      </c>
      <c r="C14789">
        <v>0.8</v>
      </c>
      <c r="D14789" t="s">
        <v>18431</v>
      </c>
      <c r="E14789" s="11" t="s">
        <v>8736</v>
      </c>
      <c r="F14789" s="11" t="s">
        <v>1335</v>
      </c>
    </row>
    <row r="14790" spans="1:6" x14ac:dyDescent="0.3">
      <c r="A14790" t="s">
        <v>18432</v>
      </c>
      <c r="B14790" s="11" t="s">
        <v>1032</v>
      </c>
      <c r="C14790">
        <v>0.8</v>
      </c>
      <c r="D14790" t="s">
        <v>18433</v>
      </c>
      <c r="E14790" s="11" t="s">
        <v>8736</v>
      </c>
      <c r="F14790" s="11" t="s">
        <v>1335</v>
      </c>
    </row>
    <row r="14791" spans="1:6" x14ac:dyDescent="0.3">
      <c r="A14791" t="s">
        <v>18434</v>
      </c>
      <c r="B14791" s="11" t="s">
        <v>5409</v>
      </c>
      <c r="C14791">
        <v>0.8</v>
      </c>
      <c r="D14791" t="s">
        <v>18435</v>
      </c>
      <c r="E14791" s="11" t="s">
        <v>8736</v>
      </c>
      <c r="F14791" s="11" t="s">
        <v>1335</v>
      </c>
    </row>
    <row r="14792" spans="1:6" x14ac:dyDescent="0.3">
      <c r="A14792" t="s">
        <v>18436</v>
      </c>
      <c r="B14792" s="11" t="s">
        <v>7036</v>
      </c>
      <c r="C14792">
        <v>0.8</v>
      </c>
      <c r="D14792" t="s">
        <v>18437</v>
      </c>
      <c r="E14792" s="11" t="s">
        <v>8736</v>
      </c>
      <c r="F14792" s="11" t="s">
        <v>1335</v>
      </c>
    </row>
    <row r="14793" spans="1:6" x14ac:dyDescent="0.3">
      <c r="A14793" t="s">
        <v>18438</v>
      </c>
      <c r="B14793" s="11" t="s">
        <v>3741</v>
      </c>
      <c r="C14793">
        <v>0.8</v>
      </c>
      <c r="D14793" t="s">
        <v>18439</v>
      </c>
      <c r="E14793" s="11" t="s">
        <v>8736</v>
      </c>
      <c r="F14793" s="11" t="s">
        <v>1335</v>
      </c>
    </row>
    <row r="14794" spans="1:6" x14ac:dyDescent="0.3">
      <c r="A14794" t="s">
        <v>18438</v>
      </c>
      <c r="B14794" s="11" t="s">
        <v>432</v>
      </c>
      <c r="C14794">
        <v>0.8</v>
      </c>
      <c r="D14794" t="s">
        <v>18440</v>
      </c>
      <c r="E14794" s="11" t="s">
        <v>8736</v>
      </c>
      <c r="F14794" s="11" t="s">
        <v>1335</v>
      </c>
    </row>
    <row r="14795" spans="1:6" x14ac:dyDescent="0.3">
      <c r="A14795" t="s">
        <v>18438</v>
      </c>
      <c r="B14795" s="11" t="s">
        <v>6678</v>
      </c>
      <c r="C14795">
        <v>0.8</v>
      </c>
      <c r="D14795" t="s">
        <v>18441</v>
      </c>
      <c r="E14795" s="11" t="s">
        <v>8736</v>
      </c>
      <c r="F14795" s="11" t="s">
        <v>1335</v>
      </c>
    </row>
    <row r="14796" spans="1:6" x14ac:dyDescent="0.3">
      <c r="A14796" t="s">
        <v>2646</v>
      </c>
      <c r="B14796" s="11" t="s">
        <v>29</v>
      </c>
      <c r="C14796">
        <v>0.6</v>
      </c>
      <c r="D14796" t="s">
        <v>18442</v>
      </c>
      <c r="E14796" s="11" t="s">
        <v>8736</v>
      </c>
      <c r="F14796" s="11" t="s">
        <v>1335</v>
      </c>
    </row>
    <row r="14797" spans="1:6" x14ac:dyDescent="0.3">
      <c r="A14797" t="s">
        <v>18443</v>
      </c>
      <c r="B14797" s="11" t="s">
        <v>1133</v>
      </c>
      <c r="C14797">
        <v>0.8</v>
      </c>
      <c r="D14797" t="s">
        <v>18444</v>
      </c>
      <c r="E14797" s="11" t="s">
        <v>8736</v>
      </c>
      <c r="F14797" s="11" t="s">
        <v>1335</v>
      </c>
    </row>
    <row r="14798" spans="1:6" x14ac:dyDescent="0.3">
      <c r="A14798" t="s">
        <v>18445</v>
      </c>
      <c r="B14798" s="11" t="s">
        <v>3148</v>
      </c>
      <c r="C14798">
        <v>0.8</v>
      </c>
      <c r="D14798" t="s">
        <v>18446</v>
      </c>
      <c r="E14798" s="11" t="s">
        <v>8736</v>
      </c>
      <c r="F14798" s="11" t="s">
        <v>1335</v>
      </c>
    </row>
    <row r="14799" spans="1:6" x14ac:dyDescent="0.3">
      <c r="A14799" t="s">
        <v>6594</v>
      </c>
      <c r="B14799" s="11" t="s">
        <v>453</v>
      </c>
      <c r="C14799">
        <v>0.8</v>
      </c>
      <c r="D14799" t="s">
        <v>18447</v>
      </c>
      <c r="E14799" s="11" t="s">
        <v>8736</v>
      </c>
      <c r="F14799" s="11" t="s">
        <v>1335</v>
      </c>
    </row>
    <row r="14800" spans="1:6" x14ac:dyDescent="0.3">
      <c r="A14800" t="s">
        <v>18448</v>
      </c>
      <c r="B14800" s="11" t="s">
        <v>3589</v>
      </c>
      <c r="C14800">
        <v>0.8</v>
      </c>
      <c r="D14800" t="s">
        <v>18449</v>
      </c>
      <c r="E14800" s="11" t="s">
        <v>8736</v>
      </c>
      <c r="F14800" s="11" t="s">
        <v>1335</v>
      </c>
    </row>
    <row r="14801" spans="1:6" x14ac:dyDescent="0.3">
      <c r="A14801" t="s">
        <v>18450</v>
      </c>
      <c r="B14801" s="11" t="s">
        <v>4078</v>
      </c>
      <c r="C14801">
        <v>0.8</v>
      </c>
      <c r="D14801" t="s">
        <v>18451</v>
      </c>
      <c r="E14801" s="11" t="s">
        <v>8736</v>
      </c>
      <c r="F14801" s="11" t="s">
        <v>1335</v>
      </c>
    </row>
    <row r="14802" spans="1:6" x14ac:dyDescent="0.3">
      <c r="A14802" t="s">
        <v>18452</v>
      </c>
      <c r="B14802" s="11" t="s">
        <v>90</v>
      </c>
      <c r="C14802">
        <v>0.8</v>
      </c>
      <c r="D14802" t="s">
        <v>18453</v>
      </c>
      <c r="E14802" s="11" t="s">
        <v>8736</v>
      </c>
      <c r="F14802" s="11" t="s">
        <v>1335</v>
      </c>
    </row>
    <row r="14803" spans="1:6" x14ac:dyDescent="0.3">
      <c r="A14803" t="s">
        <v>18454</v>
      </c>
      <c r="B14803" s="11" t="s">
        <v>1530</v>
      </c>
      <c r="C14803">
        <v>0.8</v>
      </c>
      <c r="D14803" t="s">
        <v>18455</v>
      </c>
      <c r="E14803" s="11" t="s">
        <v>8736</v>
      </c>
      <c r="F14803" s="11" t="s">
        <v>1335</v>
      </c>
    </row>
    <row r="14804" spans="1:6" x14ac:dyDescent="0.3">
      <c r="A14804" t="s">
        <v>18456</v>
      </c>
      <c r="B14804" s="11" t="s">
        <v>2159</v>
      </c>
      <c r="C14804">
        <v>0.8</v>
      </c>
      <c r="D14804" t="s">
        <v>18457</v>
      </c>
      <c r="E14804" s="11" t="s">
        <v>8736</v>
      </c>
      <c r="F14804" s="11" t="s">
        <v>1335</v>
      </c>
    </row>
    <row r="14805" spans="1:6" x14ac:dyDescent="0.3">
      <c r="A14805" t="s">
        <v>18458</v>
      </c>
      <c r="B14805" s="11" t="s">
        <v>435</v>
      </c>
      <c r="C14805">
        <v>0.8</v>
      </c>
      <c r="D14805" t="s">
        <v>18459</v>
      </c>
      <c r="E14805" s="11" t="s">
        <v>8736</v>
      </c>
      <c r="F14805" s="11" t="s">
        <v>1335</v>
      </c>
    </row>
    <row r="14806" spans="1:6" x14ac:dyDescent="0.3">
      <c r="A14806" t="s">
        <v>18458</v>
      </c>
      <c r="B14806" s="11" t="s">
        <v>3376</v>
      </c>
      <c r="C14806">
        <v>0.8</v>
      </c>
      <c r="D14806" t="s">
        <v>18460</v>
      </c>
      <c r="E14806" s="11" t="s">
        <v>8736</v>
      </c>
      <c r="F14806" s="11" t="s">
        <v>1335</v>
      </c>
    </row>
    <row r="14807" spans="1:6" x14ac:dyDescent="0.3">
      <c r="A14807" t="s">
        <v>18458</v>
      </c>
      <c r="B14807" s="11" t="s">
        <v>1287</v>
      </c>
      <c r="C14807">
        <v>0.8</v>
      </c>
      <c r="D14807" t="s">
        <v>18461</v>
      </c>
      <c r="E14807" s="11" t="s">
        <v>8736</v>
      </c>
      <c r="F14807" s="11" t="s">
        <v>1335</v>
      </c>
    </row>
    <row r="14808" spans="1:6" x14ac:dyDescent="0.3">
      <c r="A14808" t="s">
        <v>2648</v>
      </c>
      <c r="B14808" s="11" t="s">
        <v>1405</v>
      </c>
      <c r="C14808">
        <v>0.8</v>
      </c>
      <c r="D14808" t="s">
        <v>18462</v>
      </c>
      <c r="E14808" s="11" t="s">
        <v>8736</v>
      </c>
      <c r="F14808" s="11" t="s">
        <v>1335</v>
      </c>
    </row>
    <row r="14809" spans="1:6" x14ac:dyDescent="0.3">
      <c r="A14809" t="s">
        <v>6598</v>
      </c>
      <c r="B14809" s="11" t="s">
        <v>388</v>
      </c>
      <c r="C14809">
        <v>0.6</v>
      </c>
      <c r="D14809" t="s">
        <v>18463</v>
      </c>
      <c r="E14809" s="11" t="s">
        <v>8736</v>
      </c>
      <c r="F14809" s="11" t="s">
        <v>1335</v>
      </c>
    </row>
    <row r="14810" spans="1:6" x14ac:dyDescent="0.3">
      <c r="A14810" t="s">
        <v>6598</v>
      </c>
      <c r="B14810" s="11" t="s">
        <v>581</v>
      </c>
      <c r="C14810">
        <v>0.6</v>
      </c>
      <c r="D14810" t="s">
        <v>18464</v>
      </c>
      <c r="E14810" s="11" t="s">
        <v>8736</v>
      </c>
      <c r="F14810" s="11" t="s">
        <v>1335</v>
      </c>
    </row>
    <row r="14811" spans="1:6" x14ac:dyDescent="0.3">
      <c r="A14811" t="s">
        <v>6600</v>
      </c>
      <c r="B14811" s="11" t="s">
        <v>748</v>
      </c>
      <c r="C14811">
        <v>0.6</v>
      </c>
      <c r="D14811" t="s">
        <v>18465</v>
      </c>
      <c r="E14811" s="11" t="s">
        <v>8736</v>
      </c>
      <c r="F14811" s="11" t="s">
        <v>1335</v>
      </c>
    </row>
    <row r="14812" spans="1:6" x14ac:dyDescent="0.3">
      <c r="A14812" t="s">
        <v>2652</v>
      </c>
      <c r="B14812" s="11" t="s">
        <v>4264</v>
      </c>
      <c r="C14812">
        <v>0.8</v>
      </c>
      <c r="D14812" t="s">
        <v>18466</v>
      </c>
      <c r="E14812" s="11" t="s">
        <v>8736</v>
      </c>
      <c r="F14812" s="11" t="s">
        <v>1335</v>
      </c>
    </row>
    <row r="14813" spans="1:6" x14ac:dyDescent="0.3">
      <c r="A14813" t="s">
        <v>18467</v>
      </c>
      <c r="B14813" s="11" t="s">
        <v>123</v>
      </c>
      <c r="C14813">
        <v>0.8</v>
      </c>
      <c r="D14813" t="s">
        <v>18468</v>
      </c>
      <c r="E14813" s="11" t="s">
        <v>8736</v>
      </c>
      <c r="F14813" s="11" t="s">
        <v>1335</v>
      </c>
    </row>
    <row r="14814" spans="1:6" x14ac:dyDescent="0.3">
      <c r="A14814" t="s">
        <v>18469</v>
      </c>
      <c r="B14814" s="11" t="s">
        <v>4599</v>
      </c>
      <c r="C14814">
        <v>0.8</v>
      </c>
      <c r="D14814" t="s">
        <v>18470</v>
      </c>
      <c r="E14814" s="11" t="s">
        <v>8736</v>
      </c>
      <c r="F14814" s="11" t="s">
        <v>1335</v>
      </c>
    </row>
    <row r="14815" spans="1:6" x14ac:dyDescent="0.3">
      <c r="A14815" t="s">
        <v>18469</v>
      </c>
      <c r="B14815" s="11" t="s">
        <v>5571</v>
      </c>
      <c r="C14815">
        <v>0.8</v>
      </c>
      <c r="D14815" t="s">
        <v>18471</v>
      </c>
      <c r="E14815" s="11" t="s">
        <v>8736</v>
      </c>
      <c r="F14815" s="11" t="s">
        <v>1335</v>
      </c>
    </row>
    <row r="14816" spans="1:6" x14ac:dyDescent="0.3">
      <c r="A14816" t="s">
        <v>18472</v>
      </c>
      <c r="B14816" s="11" t="s">
        <v>5694</v>
      </c>
      <c r="C14816">
        <v>0.8</v>
      </c>
      <c r="D14816" t="s">
        <v>18473</v>
      </c>
      <c r="E14816" s="11" t="s">
        <v>8736</v>
      </c>
      <c r="F14816" s="11" t="s">
        <v>1335</v>
      </c>
    </row>
    <row r="14817" spans="1:6" x14ac:dyDescent="0.3">
      <c r="A14817" t="s">
        <v>2653</v>
      </c>
      <c r="B14817" s="11" t="s">
        <v>1749</v>
      </c>
      <c r="C14817">
        <v>0.8</v>
      </c>
      <c r="D14817" t="s">
        <v>18474</v>
      </c>
      <c r="E14817" s="11" t="s">
        <v>8736</v>
      </c>
      <c r="F14817" s="11" t="s">
        <v>1335</v>
      </c>
    </row>
    <row r="14818" spans="1:6" x14ac:dyDescent="0.3">
      <c r="A14818" t="s">
        <v>18475</v>
      </c>
      <c r="B14818" s="11" t="s">
        <v>2159</v>
      </c>
      <c r="C14818">
        <v>0.8</v>
      </c>
      <c r="D14818" t="s">
        <v>18476</v>
      </c>
      <c r="E14818" s="11" t="s">
        <v>8736</v>
      </c>
      <c r="F14818" s="11" t="s">
        <v>1335</v>
      </c>
    </row>
    <row r="14819" spans="1:6" x14ac:dyDescent="0.3">
      <c r="A14819" t="s">
        <v>18477</v>
      </c>
      <c r="B14819" s="11" t="s">
        <v>1124</v>
      </c>
      <c r="C14819">
        <v>0.8</v>
      </c>
      <c r="D14819" t="s">
        <v>18478</v>
      </c>
      <c r="E14819" s="11" t="s">
        <v>8736</v>
      </c>
      <c r="F14819" s="11" t="s">
        <v>1335</v>
      </c>
    </row>
    <row r="14820" spans="1:6" x14ac:dyDescent="0.3">
      <c r="A14820" t="s">
        <v>18479</v>
      </c>
      <c r="B14820" s="11" t="s">
        <v>5248</v>
      </c>
      <c r="C14820">
        <v>0.8</v>
      </c>
      <c r="D14820" t="s">
        <v>18480</v>
      </c>
      <c r="E14820" s="11" t="s">
        <v>8736</v>
      </c>
      <c r="F14820" s="11" t="s">
        <v>1335</v>
      </c>
    </row>
    <row r="14821" spans="1:6" x14ac:dyDescent="0.3">
      <c r="A14821" t="s">
        <v>18481</v>
      </c>
      <c r="B14821" s="11" t="s">
        <v>5589</v>
      </c>
      <c r="C14821">
        <v>0.8</v>
      </c>
      <c r="D14821" t="s">
        <v>18482</v>
      </c>
      <c r="E14821" s="11" t="s">
        <v>8736</v>
      </c>
      <c r="F14821" s="11" t="s">
        <v>1335</v>
      </c>
    </row>
    <row r="14822" spans="1:6" x14ac:dyDescent="0.3">
      <c r="A14822" t="s">
        <v>18483</v>
      </c>
      <c r="B14822" s="11" t="s">
        <v>2248</v>
      </c>
      <c r="C14822">
        <v>0.8</v>
      </c>
      <c r="D14822" t="s">
        <v>18484</v>
      </c>
      <c r="E14822" s="11" t="s">
        <v>8736</v>
      </c>
      <c r="F14822" s="11" t="s">
        <v>1335</v>
      </c>
    </row>
    <row r="14823" spans="1:6" x14ac:dyDescent="0.3">
      <c r="A14823" t="s">
        <v>18485</v>
      </c>
      <c r="B14823" s="11" t="s">
        <v>5007</v>
      </c>
      <c r="C14823">
        <v>0.8</v>
      </c>
      <c r="D14823" t="s">
        <v>18486</v>
      </c>
      <c r="E14823" s="11" t="s">
        <v>8736</v>
      </c>
      <c r="F14823" s="11" t="s">
        <v>1335</v>
      </c>
    </row>
    <row r="14824" spans="1:6" x14ac:dyDescent="0.3">
      <c r="A14824" t="s">
        <v>18487</v>
      </c>
      <c r="B14824" s="11" t="s">
        <v>2257</v>
      </c>
      <c r="C14824">
        <v>0.8</v>
      </c>
      <c r="D14824" t="s">
        <v>18488</v>
      </c>
      <c r="E14824" s="11" t="s">
        <v>8736</v>
      </c>
      <c r="F14824" s="11" t="s">
        <v>1335</v>
      </c>
    </row>
    <row r="14825" spans="1:6" x14ac:dyDescent="0.3">
      <c r="A14825" t="s">
        <v>18489</v>
      </c>
      <c r="B14825" s="11" t="s">
        <v>2257</v>
      </c>
      <c r="C14825">
        <v>0.8</v>
      </c>
      <c r="D14825" t="s">
        <v>18490</v>
      </c>
      <c r="E14825" s="11" t="s">
        <v>8736</v>
      </c>
      <c r="F14825" s="11" t="s">
        <v>1335</v>
      </c>
    </row>
    <row r="14826" spans="1:6" x14ac:dyDescent="0.3">
      <c r="A14826" t="s">
        <v>18491</v>
      </c>
      <c r="B14826" s="11" t="s">
        <v>756</v>
      </c>
      <c r="C14826">
        <v>0.8</v>
      </c>
      <c r="D14826" t="s">
        <v>18492</v>
      </c>
      <c r="E14826" s="11" t="s">
        <v>8736</v>
      </c>
      <c r="F14826" s="11" t="s">
        <v>1335</v>
      </c>
    </row>
    <row r="14827" spans="1:6" x14ac:dyDescent="0.3">
      <c r="A14827" t="s">
        <v>18493</v>
      </c>
      <c r="B14827" s="11" t="s">
        <v>188</v>
      </c>
      <c r="C14827">
        <v>0.8</v>
      </c>
      <c r="D14827" t="s">
        <v>18494</v>
      </c>
      <c r="E14827" s="11" t="s">
        <v>8736</v>
      </c>
      <c r="F14827" s="11" t="s">
        <v>1335</v>
      </c>
    </row>
    <row r="14828" spans="1:6" x14ac:dyDescent="0.3">
      <c r="A14828" t="s">
        <v>18495</v>
      </c>
      <c r="B14828" s="11" t="s">
        <v>3821</v>
      </c>
      <c r="C14828">
        <v>0.8</v>
      </c>
      <c r="D14828" t="s">
        <v>18496</v>
      </c>
      <c r="E14828" s="11" t="s">
        <v>8736</v>
      </c>
      <c r="F14828" s="11" t="s">
        <v>1335</v>
      </c>
    </row>
    <row r="14829" spans="1:6" x14ac:dyDescent="0.3">
      <c r="A14829" t="s">
        <v>18495</v>
      </c>
      <c r="B14829" s="11" t="s">
        <v>4065</v>
      </c>
      <c r="C14829">
        <v>0.8</v>
      </c>
      <c r="D14829" t="s">
        <v>18497</v>
      </c>
      <c r="E14829" s="11" t="s">
        <v>8736</v>
      </c>
      <c r="F14829" s="11" t="s">
        <v>1335</v>
      </c>
    </row>
    <row r="14830" spans="1:6" x14ac:dyDescent="0.3">
      <c r="A14830" t="s">
        <v>18498</v>
      </c>
      <c r="B14830" s="11" t="s">
        <v>453</v>
      </c>
      <c r="C14830">
        <v>0.8</v>
      </c>
      <c r="D14830" t="s">
        <v>18499</v>
      </c>
      <c r="E14830" s="11" t="s">
        <v>8736</v>
      </c>
      <c r="F14830" s="11" t="s">
        <v>1335</v>
      </c>
    </row>
    <row r="14831" spans="1:6" x14ac:dyDescent="0.3">
      <c r="A14831" t="s">
        <v>18498</v>
      </c>
      <c r="B14831" s="11" t="s">
        <v>451</v>
      </c>
      <c r="C14831">
        <v>0.8</v>
      </c>
      <c r="D14831" t="s">
        <v>18500</v>
      </c>
      <c r="E14831" s="11" t="s">
        <v>8736</v>
      </c>
      <c r="F14831" s="11" t="s">
        <v>1335</v>
      </c>
    </row>
    <row r="14832" spans="1:6" x14ac:dyDescent="0.3">
      <c r="A14832" t="s">
        <v>18501</v>
      </c>
      <c r="B14832" s="11" t="s">
        <v>1479</v>
      </c>
      <c r="C14832">
        <v>0.8</v>
      </c>
      <c r="D14832" t="s">
        <v>18502</v>
      </c>
      <c r="E14832" s="11" t="s">
        <v>8736</v>
      </c>
      <c r="F14832" s="11" t="s">
        <v>1335</v>
      </c>
    </row>
    <row r="14833" spans="1:6" x14ac:dyDescent="0.3">
      <c r="A14833" t="s">
        <v>6606</v>
      </c>
      <c r="B14833" s="11" t="s">
        <v>7961</v>
      </c>
      <c r="C14833">
        <v>0.8</v>
      </c>
      <c r="D14833" t="s">
        <v>18503</v>
      </c>
      <c r="E14833" s="11" t="s">
        <v>8736</v>
      </c>
      <c r="F14833" s="11" t="s">
        <v>1335</v>
      </c>
    </row>
    <row r="14834" spans="1:6" x14ac:dyDescent="0.3">
      <c r="A14834" t="s">
        <v>18504</v>
      </c>
      <c r="B14834" s="11" t="s">
        <v>3821</v>
      </c>
      <c r="C14834">
        <v>0.8</v>
      </c>
      <c r="D14834" t="s">
        <v>18505</v>
      </c>
      <c r="E14834" s="11" t="s">
        <v>8736</v>
      </c>
      <c r="F14834" s="11" t="s">
        <v>1335</v>
      </c>
    </row>
    <row r="14835" spans="1:6" x14ac:dyDescent="0.3">
      <c r="A14835" t="s">
        <v>18504</v>
      </c>
      <c r="B14835" s="11" t="s">
        <v>6312</v>
      </c>
      <c r="C14835">
        <v>0.6</v>
      </c>
      <c r="D14835" t="s">
        <v>18505</v>
      </c>
      <c r="E14835" s="11" t="s">
        <v>8736</v>
      </c>
      <c r="F14835" s="11" t="s">
        <v>1335</v>
      </c>
    </row>
    <row r="14836" spans="1:6" x14ac:dyDescent="0.3">
      <c r="A14836" t="s">
        <v>6608</v>
      </c>
      <c r="B14836" s="11" t="s">
        <v>585</v>
      </c>
      <c r="C14836">
        <v>0.8</v>
      </c>
      <c r="D14836" t="s">
        <v>18506</v>
      </c>
      <c r="E14836" s="11" t="s">
        <v>8736</v>
      </c>
      <c r="F14836" s="11" t="s">
        <v>1335</v>
      </c>
    </row>
    <row r="14837" spans="1:6" x14ac:dyDescent="0.3">
      <c r="A14837" t="s">
        <v>463</v>
      </c>
      <c r="B14837" s="11" t="s">
        <v>4535</v>
      </c>
      <c r="C14837">
        <v>0.6</v>
      </c>
      <c r="D14837" t="s">
        <v>18507</v>
      </c>
      <c r="E14837" s="11" t="s">
        <v>8736</v>
      </c>
      <c r="F14837" s="11" t="s">
        <v>1335</v>
      </c>
    </row>
    <row r="14838" spans="1:6" x14ac:dyDescent="0.3">
      <c r="A14838" t="s">
        <v>463</v>
      </c>
      <c r="B14838" s="11" t="s">
        <v>541</v>
      </c>
      <c r="C14838">
        <v>0.6</v>
      </c>
      <c r="D14838" t="s">
        <v>18508</v>
      </c>
      <c r="E14838" s="11" t="s">
        <v>8736</v>
      </c>
      <c r="F14838" s="11" t="s">
        <v>1335</v>
      </c>
    </row>
    <row r="14839" spans="1:6" x14ac:dyDescent="0.3">
      <c r="A14839" t="s">
        <v>6611</v>
      </c>
      <c r="B14839" s="11" t="s">
        <v>3148</v>
      </c>
      <c r="C14839">
        <v>0.8</v>
      </c>
      <c r="D14839" t="s">
        <v>18509</v>
      </c>
      <c r="E14839" s="11" t="s">
        <v>8736</v>
      </c>
      <c r="F14839" s="11" t="s">
        <v>1335</v>
      </c>
    </row>
    <row r="14840" spans="1:6" x14ac:dyDescent="0.3">
      <c r="A14840" t="s">
        <v>6611</v>
      </c>
      <c r="B14840" s="11" t="s">
        <v>4177</v>
      </c>
      <c r="C14840">
        <v>0.8</v>
      </c>
      <c r="D14840" t="s">
        <v>18510</v>
      </c>
      <c r="E14840" s="11" t="s">
        <v>8736</v>
      </c>
      <c r="F14840" s="11" t="s">
        <v>1335</v>
      </c>
    </row>
    <row r="14841" spans="1:6" x14ac:dyDescent="0.3">
      <c r="A14841" t="s">
        <v>18511</v>
      </c>
      <c r="B14841" s="11" t="s">
        <v>5130</v>
      </c>
      <c r="C14841">
        <v>0.8</v>
      </c>
      <c r="D14841" t="s">
        <v>18512</v>
      </c>
      <c r="E14841" s="11" t="s">
        <v>8736</v>
      </c>
      <c r="F14841" s="11" t="s">
        <v>1335</v>
      </c>
    </row>
    <row r="14842" spans="1:6" x14ac:dyDescent="0.3">
      <c r="A14842" t="s">
        <v>18511</v>
      </c>
      <c r="B14842" s="11" t="s">
        <v>3439</v>
      </c>
      <c r="C14842">
        <v>0.8</v>
      </c>
      <c r="D14842" t="s">
        <v>18513</v>
      </c>
      <c r="E14842" s="11" t="s">
        <v>8736</v>
      </c>
      <c r="F14842" s="11" t="s">
        <v>1335</v>
      </c>
    </row>
    <row r="14843" spans="1:6" x14ac:dyDescent="0.3">
      <c r="A14843" t="s">
        <v>18514</v>
      </c>
      <c r="B14843" s="11" t="s">
        <v>5358</v>
      </c>
      <c r="C14843">
        <v>0.8</v>
      </c>
      <c r="D14843" t="s">
        <v>18515</v>
      </c>
      <c r="E14843" s="11" t="s">
        <v>8736</v>
      </c>
      <c r="F14843" s="11" t="s">
        <v>1335</v>
      </c>
    </row>
    <row r="14844" spans="1:6" x14ac:dyDescent="0.3">
      <c r="A14844" t="s">
        <v>18516</v>
      </c>
      <c r="B14844" s="11" t="s">
        <v>5199</v>
      </c>
      <c r="C14844">
        <v>0.8</v>
      </c>
      <c r="D14844" t="s">
        <v>18517</v>
      </c>
      <c r="E14844" s="11" t="s">
        <v>8736</v>
      </c>
      <c r="F14844" s="11" t="s">
        <v>1335</v>
      </c>
    </row>
    <row r="14845" spans="1:6" x14ac:dyDescent="0.3">
      <c r="A14845" t="s">
        <v>18518</v>
      </c>
      <c r="B14845" s="11" t="s">
        <v>4447</v>
      </c>
      <c r="C14845">
        <v>0.8</v>
      </c>
      <c r="D14845" t="s">
        <v>18519</v>
      </c>
      <c r="E14845" s="11" t="s">
        <v>8736</v>
      </c>
      <c r="F14845" s="11" t="s">
        <v>1335</v>
      </c>
    </row>
    <row r="14846" spans="1:6" x14ac:dyDescent="0.3">
      <c r="A14846" t="s">
        <v>18520</v>
      </c>
      <c r="B14846" s="11" t="s">
        <v>1489</v>
      </c>
      <c r="C14846">
        <v>0.8</v>
      </c>
      <c r="D14846" t="s">
        <v>18521</v>
      </c>
      <c r="E14846" s="11" t="s">
        <v>8736</v>
      </c>
      <c r="F14846" s="11" t="s">
        <v>1335</v>
      </c>
    </row>
    <row r="14847" spans="1:6" x14ac:dyDescent="0.3">
      <c r="A14847" t="s">
        <v>18522</v>
      </c>
      <c r="B14847" s="11" t="s">
        <v>678</v>
      </c>
      <c r="C14847">
        <v>0.8</v>
      </c>
      <c r="D14847" t="s">
        <v>18523</v>
      </c>
      <c r="E14847" s="11" t="s">
        <v>8736</v>
      </c>
      <c r="F14847" s="11" t="s">
        <v>1335</v>
      </c>
    </row>
    <row r="14848" spans="1:6" x14ac:dyDescent="0.3">
      <c r="A14848" t="s">
        <v>18524</v>
      </c>
      <c r="B14848" s="11" t="s">
        <v>3736</v>
      </c>
      <c r="C14848">
        <v>0.8</v>
      </c>
      <c r="D14848" t="s">
        <v>18525</v>
      </c>
      <c r="E14848" s="11" t="s">
        <v>8736</v>
      </c>
      <c r="F14848" s="11" t="s">
        <v>1335</v>
      </c>
    </row>
    <row r="14849" spans="1:6" x14ac:dyDescent="0.3">
      <c r="A14849" t="s">
        <v>18526</v>
      </c>
      <c r="B14849" s="11" t="s">
        <v>5553</v>
      </c>
      <c r="C14849">
        <v>0.8</v>
      </c>
      <c r="D14849" t="s">
        <v>18527</v>
      </c>
      <c r="E14849" s="11" t="s">
        <v>8736</v>
      </c>
      <c r="F14849" s="11" t="s">
        <v>1335</v>
      </c>
    </row>
    <row r="14850" spans="1:6" x14ac:dyDescent="0.3">
      <c r="A14850" t="s">
        <v>18526</v>
      </c>
      <c r="B14850" s="11" t="s">
        <v>394</v>
      </c>
      <c r="C14850">
        <v>0.8</v>
      </c>
      <c r="D14850" t="s">
        <v>18528</v>
      </c>
      <c r="E14850" s="11" t="s">
        <v>8736</v>
      </c>
      <c r="F14850" s="11" t="s">
        <v>1335</v>
      </c>
    </row>
    <row r="14851" spans="1:6" x14ac:dyDescent="0.3">
      <c r="A14851" t="s">
        <v>2659</v>
      </c>
      <c r="B14851" s="11" t="s">
        <v>1099</v>
      </c>
      <c r="C14851">
        <v>0.8</v>
      </c>
      <c r="D14851" t="s">
        <v>18529</v>
      </c>
      <c r="E14851" s="11" t="s">
        <v>8736</v>
      </c>
      <c r="F14851" s="11" t="s">
        <v>1335</v>
      </c>
    </row>
    <row r="14852" spans="1:6" x14ac:dyDescent="0.3">
      <c r="A14852" t="s">
        <v>18530</v>
      </c>
      <c r="B14852" s="11" t="s">
        <v>5185</v>
      </c>
      <c r="C14852">
        <v>0.8</v>
      </c>
      <c r="D14852" t="s">
        <v>18531</v>
      </c>
      <c r="E14852" s="11" t="s">
        <v>8736</v>
      </c>
      <c r="F14852" s="11" t="s">
        <v>1335</v>
      </c>
    </row>
    <row r="14853" spans="1:6" x14ac:dyDescent="0.3">
      <c r="A14853" t="s">
        <v>6624</v>
      </c>
      <c r="B14853" s="11" t="s">
        <v>453</v>
      </c>
      <c r="C14853">
        <v>0.8</v>
      </c>
      <c r="D14853" t="s">
        <v>18532</v>
      </c>
      <c r="E14853" s="11" t="s">
        <v>8736</v>
      </c>
      <c r="F14853" s="11" t="s">
        <v>1335</v>
      </c>
    </row>
    <row r="14854" spans="1:6" x14ac:dyDescent="0.3">
      <c r="A14854" t="s">
        <v>6624</v>
      </c>
      <c r="B14854" s="11" t="s">
        <v>4152</v>
      </c>
      <c r="C14854">
        <v>0.8</v>
      </c>
      <c r="D14854" t="s">
        <v>18533</v>
      </c>
      <c r="E14854" s="11" t="s">
        <v>8736</v>
      </c>
      <c r="F14854" s="11" t="s">
        <v>1335</v>
      </c>
    </row>
    <row r="14855" spans="1:6" x14ac:dyDescent="0.3">
      <c r="A14855" t="s">
        <v>18534</v>
      </c>
      <c r="B14855" s="11" t="s">
        <v>6204</v>
      </c>
      <c r="C14855">
        <v>0.8</v>
      </c>
      <c r="D14855" t="s">
        <v>18535</v>
      </c>
      <c r="E14855" s="11" t="s">
        <v>8736</v>
      </c>
      <c r="F14855" s="11" t="s">
        <v>1335</v>
      </c>
    </row>
    <row r="14856" spans="1:6" x14ac:dyDescent="0.3">
      <c r="A14856" t="s">
        <v>18536</v>
      </c>
      <c r="B14856" s="11" t="s">
        <v>3365</v>
      </c>
      <c r="C14856">
        <v>0.8</v>
      </c>
      <c r="D14856" t="s">
        <v>18537</v>
      </c>
      <c r="E14856" s="11" t="s">
        <v>8736</v>
      </c>
      <c r="F14856" s="11" t="s">
        <v>1335</v>
      </c>
    </row>
    <row r="14857" spans="1:6" x14ac:dyDescent="0.3">
      <c r="A14857" t="s">
        <v>18538</v>
      </c>
      <c r="B14857" s="11" t="s">
        <v>1531</v>
      </c>
      <c r="C14857">
        <v>0.8</v>
      </c>
      <c r="D14857" t="s">
        <v>18539</v>
      </c>
      <c r="E14857" s="11" t="s">
        <v>8736</v>
      </c>
      <c r="F14857" s="11" t="s">
        <v>1335</v>
      </c>
    </row>
    <row r="14858" spans="1:6" x14ac:dyDescent="0.3">
      <c r="A14858" t="s">
        <v>18540</v>
      </c>
      <c r="B14858" s="11" t="s">
        <v>757</v>
      </c>
      <c r="C14858">
        <v>0.8</v>
      </c>
      <c r="D14858" t="s">
        <v>18541</v>
      </c>
      <c r="E14858" s="11" t="s">
        <v>8736</v>
      </c>
      <c r="F14858" s="11" t="s">
        <v>1335</v>
      </c>
    </row>
    <row r="14859" spans="1:6" x14ac:dyDescent="0.3">
      <c r="A14859" t="s">
        <v>18540</v>
      </c>
      <c r="B14859" s="11" t="s">
        <v>2159</v>
      </c>
      <c r="C14859">
        <v>0.8</v>
      </c>
      <c r="D14859" t="s">
        <v>18542</v>
      </c>
      <c r="E14859" s="11" t="s">
        <v>8736</v>
      </c>
      <c r="F14859" s="11" t="s">
        <v>1335</v>
      </c>
    </row>
    <row r="14860" spans="1:6" x14ac:dyDescent="0.3">
      <c r="A14860" t="s">
        <v>18543</v>
      </c>
      <c r="B14860" s="11" t="s">
        <v>90</v>
      </c>
      <c r="C14860">
        <v>0.8</v>
      </c>
      <c r="D14860" t="s">
        <v>18544</v>
      </c>
      <c r="E14860" s="11" t="s">
        <v>8736</v>
      </c>
      <c r="F14860" s="11" t="s">
        <v>1335</v>
      </c>
    </row>
    <row r="14861" spans="1:6" x14ac:dyDescent="0.3">
      <c r="A14861" t="s">
        <v>18543</v>
      </c>
      <c r="B14861" s="11" t="s">
        <v>3821</v>
      </c>
      <c r="C14861">
        <v>0.8</v>
      </c>
      <c r="D14861" t="s">
        <v>18545</v>
      </c>
      <c r="E14861" s="11" t="s">
        <v>8736</v>
      </c>
      <c r="F14861" s="11" t="s">
        <v>1335</v>
      </c>
    </row>
    <row r="14862" spans="1:6" x14ac:dyDescent="0.3">
      <c r="A14862" t="s">
        <v>18543</v>
      </c>
      <c r="B14862" s="11" t="s">
        <v>4065</v>
      </c>
      <c r="C14862">
        <v>0.8</v>
      </c>
      <c r="D14862" t="s">
        <v>18546</v>
      </c>
      <c r="E14862" s="11" t="s">
        <v>8736</v>
      </c>
      <c r="F14862" s="11" t="s">
        <v>1335</v>
      </c>
    </row>
    <row r="14863" spans="1:6" x14ac:dyDescent="0.3">
      <c r="A14863" t="s">
        <v>18543</v>
      </c>
      <c r="B14863" s="11" t="s">
        <v>3295</v>
      </c>
      <c r="C14863">
        <v>0.8</v>
      </c>
      <c r="D14863" t="s">
        <v>18547</v>
      </c>
      <c r="E14863" s="11" t="s">
        <v>8736</v>
      </c>
      <c r="F14863" s="11" t="s">
        <v>1335</v>
      </c>
    </row>
    <row r="14864" spans="1:6" x14ac:dyDescent="0.3">
      <c r="A14864" t="s">
        <v>18548</v>
      </c>
      <c r="B14864" s="11" t="s">
        <v>150</v>
      </c>
      <c r="C14864">
        <v>0.8</v>
      </c>
      <c r="D14864" t="s">
        <v>18549</v>
      </c>
      <c r="E14864" s="11" t="s">
        <v>8736</v>
      </c>
      <c r="F14864" s="11" t="s">
        <v>1335</v>
      </c>
    </row>
    <row r="14865" spans="1:6" x14ac:dyDescent="0.3">
      <c r="A14865" t="s">
        <v>18550</v>
      </c>
      <c r="B14865" s="11" t="s">
        <v>3875</v>
      </c>
      <c r="C14865">
        <v>0.8</v>
      </c>
      <c r="D14865" t="s">
        <v>18551</v>
      </c>
      <c r="E14865" s="11" t="s">
        <v>8736</v>
      </c>
      <c r="F14865" s="11" t="s">
        <v>1335</v>
      </c>
    </row>
    <row r="14866" spans="1:6" x14ac:dyDescent="0.3">
      <c r="A14866" t="s">
        <v>18550</v>
      </c>
      <c r="B14866" s="11" t="s">
        <v>4448</v>
      </c>
      <c r="C14866">
        <v>0.8</v>
      </c>
      <c r="D14866" t="s">
        <v>18552</v>
      </c>
      <c r="E14866" s="11" t="s">
        <v>8736</v>
      </c>
      <c r="F14866" s="11" t="s">
        <v>1335</v>
      </c>
    </row>
    <row r="14867" spans="1:6" x14ac:dyDescent="0.3">
      <c r="A14867" t="s">
        <v>18553</v>
      </c>
      <c r="B14867" s="11" t="s">
        <v>1600</v>
      </c>
      <c r="C14867">
        <v>0.8</v>
      </c>
      <c r="D14867" t="s">
        <v>18554</v>
      </c>
      <c r="E14867" s="11" t="s">
        <v>8736</v>
      </c>
      <c r="F14867" s="11" t="s">
        <v>1335</v>
      </c>
    </row>
    <row r="14868" spans="1:6" x14ac:dyDescent="0.3">
      <c r="A14868" t="s">
        <v>18555</v>
      </c>
      <c r="B14868" s="11" t="s">
        <v>1933</v>
      </c>
      <c r="C14868">
        <v>0.8</v>
      </c>
      <c r="D14868" t="s">
        <v>18556</v>
      </c>
      <c r="E14868" s="11" t="s">
        <v>8736</v>
      </c>
      <c r="F14868" s="11" t="s">
        <v>1335</v>
      </c>
    </row>
    <row r="14869" spans="1:6" x14ac:dyDescent="0.3">
      <c r="A14869" t="s">
        <v>18555</v>
      </c>
      <c r="B14869" s="11" t="s">
        <v>3308</v>
      </c>
      <c r="C14869">
        <v>0.8</v>
      </c>
      <c r="D14869" t="s">
        <v>18557</v>
      </c>
      <c r="E14869" s="11" t="s">
        <v>8736</v>
      </c>
      <c r="F14869" s="11" t="s">
        <v>1335</v>
      </c>
    </row>
    <row r="14870" spans="1:6" x14ac:dyDescent="0.3">
      <c r="A14870" t="s">
        <v>18555</v>
      </c>
      <c r="B14870" s="11" t="s">
        <v>3290</v>
      </c>
      <c r="C14870">
        <v>0.8</v>
      </c>
      <c r="D14870" t="s">
        <v>18558</v>
      </c>
      <c r="E14870" s="11" t="s">
        <v>8736</v>
      </c>
      <c r="F14870" s="11" t="s">
        <v>1335</v>
      </c>
    </row>
    <row r="14871" spans="1:6" x14ac:dyDescent="0.3">
      <c r="A14871" t="s">
        <v>6629</v>
      </c>
      <c r="B14871" s="11" t="s">
        <v>3725</v>
      </c>
      <c r="C14871">
        <v>0.8</v>
      </c>
      <c r="D14871" t="s">
        <v>18559</v>
      </c>
      <c r="E14871" s="11" t="s">
        <v>8736</v>
      </c>
      <c r="F14871" s="11" t="s">
        <v>1335</v>
      </c>
    </row>
    <row r="14872" spans="1:6" x14ac:dyDescent="0.3">
      <c r="A14872" t="s">
        <v>6630</v>
      </c>
      <c r="B14872" s="11" t="s">
        <v>74</v>
      </c>
      <c r="C14872">
        <v>0.6</v>
      </c>
      <c r="D14872" t="s">
        <v>18560</v>
      </c>
      <c r="E14872" s="11" t="s">
        <v>8736</v>
      </c>
      <c r="F14872" s="11" t="s">
        <v>1335</v>
      </c>
    </row>
    <row r="14873" spans="1:6" x14ac:dyDescent="0.3">
      <c r="A14873" t="s">
        <v>18561</v>
      </c>
      <c r="B14873" s="11" t="s">
        <v>5007</v>
      </c>
      <c r="C14873">
        <v>0.8</v>
      </c>
      <c r="D14873" t="s">
        <v>18562</v>
      </c>
      <c r="E14873" s="11" t="s">
        <v>8736</v>
      </c>
      <c r="F14873" s="11" t="s">
        <v>1335</v>
      </c>
    </row>
    <row r="14874" spans="1:6" x14ac:dyDescent="0.3">
      <c r="A14874" t="s">
        <v>8027</v>
      </c>
      <c r="B14874" s="11" t="s">
        <v>691</v>
      </c>
      <c r="C14874">
        <v>0.6</v>
      </c>
      <c r="D14874" t="s">
        <v>18563</v>
      </c>
      <c r="E14874" s="11" t="s">
        <v>8736</v>
      </c>
      <c r="F14874" s="11" t="s">
        <v>1335</v>
      </c>
    </row>
    <row r="14875" spans="1:6" x14ac:dyDescent="0.3">
      <c r="A14875" t="s">
        <v>8027</v>
      </c>
      <c r="B14875" s="11" t="s">
        <v>6204</v>
      </c>
      <c r="C14875">
        <v>0.8</v>
      </c>
      <c r="D14875" t="s">
        <v>18564</v>
      </c>
      <c r="E14875" s="11" t="s">
        <v>8736</v>
      </c>
      <c r="F14875" s="11" t="s">
        <v>1335</v>
      </c>
    </row>
    <row r="14876" spans="1:6" x14ac:dyDescent="0.3">
      <c r="A14876" t="s">
        <v>8027</v>
      </c>
      <c r="B14876" s="11" t="s">
        <v>5175</v>
      </c>
      <c r="C14876">
        <v>0.6</v>
      </c>
      <c r="D14876" t="s">
        <v>18565</v>
      </c>
      <c r="E14876" s="11" t="s">
        <v>8736</v>
      </c>
      <c r="F14876" s="11" t="s">
        <v>1335</v>
      </c>
    </row>
    <row r="14877" spans="1:6" x14ac:dyDescent="0.3">
      <c r="A14877" t="s">
        <v>18566</v>
      </c>
      <c r="B14877" s="11" t="s">
        <v>1531</v>
      </c>
      <c r="C14877">
        <v>0.8</v>
      </c>
      <c r="D14877" t="s">
        <v>18567</v>
      </c>
      <c r="E14877" s="11" t="s">
        <v>8736</v>
      </c>
      <c r="F14877" s="11" t="s">
        <v>1335</v>
      </c>
    </row>
    <row r="14878" spans="1:6" x14ac:dyDescent="0.3">
      <c r="A14878" t="s">
        <v>6633</v>
      </c>
      <c r="B14878" s="11" t="s">
        <v>8355</v>
      </c>
      <c r="C14878">
        <v>0.6</v>
      </c>
      <c r="D14878" t="s">
        <v>18568</v>
      </c>
      <c r="E14878" s="11" t="s">
        <v>8736</v>
      </c>
      <c r="F14878" s="11" t="s">
        <v>1335</v>
      </c>
    </row>
    <row r="14879" spans="1:6" x14ac:dyDescent="0.3">
      <c r="A14879" t="s">
        <v>6633</v>
      </c>
      <c r="B14879" s="11" t="s">
        <v>18569</v>
      </c>
      <c r="C14879">
        <v>0.8</v>
      </c>
      <c r="D14879" t="s">
        <v>18570</v>
      </c>
      <c r="E14879" s="11" t="s">
        <v>8736</v>
      </c>
      <c r="F14879" s="11" t="s">
        <v>1335</v>
      </c>
    </row>
    <row r="14880" spans="1:6" x14ac:dyDescent="0.3">
      <c r="A14880" t="s">
        <v>6633</v>
      </c>
      <c r="B14880" s="11" t="s">
        <v>8577</v>
      </c>
      <c r="C14880">
        <v>0.8</v>
      </c>
      <c r="D14880" t="s">
        <v>18571</v>
      </c>
      <c r="E14880" s="11" t="s">
        <v>8736</v>
      </c>
      <c r="F14880" s="11" t="s">
        <v>1335</v>
      </c>
    </row>
    <row r="14881" spans="1:6" x14ac:dyDescent="0.3">
      <c r="A14881" t="s">
        <v>18572</v>
      </c>
      <c r="B14881" s="11" t="s">
        <v>5992</v>
      </c>
      <c r="C14881">
        <v>0.8</v>
      </c>
      <c r="D14881" t="s">
        <v>18573</v>
      </c>
      <c r="E14881" s="11" t="s">
        <v>8736</v>
      </c>
      <c r="F14881" s="11" t="s">
        <v>1335</v>
      </c>
    </row>
    <row r="14882" spans="1:6" x14ac:dyDescent="0.3">
      <c r="A14882" t="s">
        <v>8582</v>
      </c>
      <c r="B14882" s="11" t="s">
        <v>5591</v>
      </c>
      <c r="C14882">
        <v>0.8</v>
      </c>
      <c r="D14882" t="s">
        <v>18574</v>
      </c>
      <c r="E14882" s="11" t="s">
        <v>8736</v>
      </c>
      <c r="F14882" s="11" t="s">
        <v>1335</v>
      </c>
    </row>
    <row r="14883" spans="1:6" x14ac:dyDescent="0.3">
      <c r="A14883" t="s">
        <v>6635</v>
      </c>
      <c r="B14883" s="11" t="s">
        <v>7574</v>
      </c>
      <c r="C14883">
        <v>0.8</v>
      </c>
      <c r="D14883" t="s">
        <v>18575</v>
      </c>
      <c r="E14883" s="11" t="s">
        <v>8736</v>
      </c>
      <c r="F14883" s="11" t="s">
        <v>1335</v>
      </c>
    </row>
    <row r="14884" spans="1:6" x14ac:dyDescent="0.3">
      <c r="A14884" t="s">
        <v>6635</v>
      </c>
      <c r="B14884" s="11" t="s">
        <v>18576</v>
      </c>
      <c r="C14884">
        <v>0.6</v>
      </c>
      <c r="D14884" t="s">
        <v>18575</v>
      </c>
      <c r="E14884" s="11" t="s">
        <v>8736</v>
      </c>
      <c r="F14884" s="11" t="s">
        <v>1335</v>
      </c>
    </row>
    <row r="14885" spans="1:6" x14ac:dyDescent="0.3">
      <c r="A14885" t="s">
        <v>18577</v>
      </c>
      <c r="B14885" s="11" t="s">
        <v>5319</v>
      </c>
      <c r="C14885">
        <v>0.6</v>
      </c>
      <c r="D14885" t="s">
        <v>18578</v>
      </c>
      <c r="E14885" s="11" t="s">
        <v>8736</v>
      </c>
      <c r="F14885" s="11" t="s">
        <v>1335</v>
      </c>
    </row>
    <row r="14886" spans="1:6" x14ac:dyDescent="0.3">
      <c r="A14886" t="s">
        <v>18577</v>
      </c>
      <c r="B14886" s="11" t="s">
        <v>6636</v>
      </c>
      <c r="C14886">
        <v>0.8</v>
      </c>
      <c r="D14886" t="s">
        <v>18578</v>
      </c>
      <c r="E14886" s="11" t="s">
        <v>8736</v>
      </c>
      <c r="F14886" s="11" t="s">
        <v>1335</v>
      </c>
    </row>
    <row r="14887" spans="1:6" x14ac:dyDescent="0.3">
      <c r="A14887" t="s">
        <v>983</v>
      </c>
      <c r="B14887" s="11" t="s">
        <v>1549</v>
      </c>
      <c r="C14887">
        <v>0.6</v>
      </c>
      <c r="D14887" t="s">
        <v>18579</v>
      </c>
      <c r="E14887" s="11" t="s">
        <v>8736</v>
      </c>
      <c r="F14887" s="11" t="s">
        <v>1335</v>
      </c>
    </row>
    <row r="14888" spans="1:6" x14ac:dyDescent="0.3">
      <c r="A14888" t="s">
        <v>8334</v>
      </c>
      <c r="B14888" s="11" t="s">
        <v>2473</v>
      </c>
      <c r="C14888">
        <v>0.6</v>
      </c>
      <c r="D14888" t="s">
        <v>18580</v>
      </c>
      <c r="E14888" s="11" t="s">
        <v>8736</v>
      </c>
      <c r="F14888" s="11" t="s">
        <v>1335</v>
      </c>
    </row>
    <row r="14889" spans="1:6" x14ac:dyDescent="0.3">
      <c r="A14889" t="s">
        <v>8337</v>
      </c>
      <c r="B14889" s="11" t="s">
        <v>18581</v>
      </c>
      <c r="C14889">
        <v>0.6</v>
      </c>
      <c r="D14889" t="s">
        <v>18582</v>
      </c>
      <c r="E14889" s="11" t="s">
        <v>8736</v>
      </c>
      <c r="F14889" s="11" t="s">
        <v>1335</v>
      </c>
    </row>
    <row r="14890" spans="1:6" x14ac:dyDescent="0.3">
      <c r="A14890" t="s">
        <v>8337</v>
      </c>
      <c r="B14890" s="11" t="s">
        <v>2353</v>
      </c>
      <c r="C14890">
        <v>0.8</v>
      </c>
      <c r="D14890" t="s">
        <v>18583</v>
      </c>
      <c r="E14890" s="11" t="s">
        <v>8736</v>
      </c>
      <c r="F14890" s="11" t="s">
        <v>1335</v>
      </c>
    </row>
    <row r="14891" spans="1:6" x14ac:dyDescent="0.3">
      <c r="A14891" t="s">
        <v>8337</v>
      </c>
      <c r="B14891" s="11" t="s">
        <v>12244</v>
      </c>
      <c r="C14891">
        <v>0.6</v>
      </c>
      <c r="D14891" t="s">
        <v>18583</v>
      </c>
      <c r="E14891" s="11" t="s">
        <v>8736</v>
      </c>
      <c r="F14891" s="11" t="s">
        <v>1335</v>
      </c>
    </row>
    <row r="14892" spans="1:6" x14ac:dyDescent="0.3">
      <c r="A14892" t="s">
        <v>18584</v>
      </c>
      <c r="B14892" s="11" t="s">
        <v>1585</v>
      </c>
      <c r="C14892">
        <v>0.8</v>
      </c>
      <c r="D14892" t="s">
        <v>18585</v>
      </c>
      <c r="E14892" s="11" t="s">
        <v>8736</v>
      </c>
      <c r="F14892" s="11" t="s">
        <v>1335</v>
      </c>
    </row>
    <row r="14893" spans="1:6" x14ac:dyDescent="0.3">
      <c r="A14893" t="s">
        <v>18584</v>
      </c>
      <c r="B14893" s="11" t="s">
        <v>1133</v>
      </c>
      <c r="C14893">
        <v>0.8</v>
      </c>
      <c r="D14893" t="s">
        <v>18586</v>
      </c>
      <c r="E14893" s="11" t="s">
        <v>8736</v>
      </c>
      <c r="F14893" s="11" t="s">
        <v>1335</v>
      </c>
    </row>
    <row r="14894" spans="1:6" x14ac:dyDescent="0.3">
      <c r="A14894" t="s">
        <v>18587</v>
      </c>
      <c r="B14894" s="11" t="s">
        <v>1805</v>
      </c>
      <c r="C14894">
        <v>0.8</v>
      </c>
      <c r="D14894" t="s">
        <v>18588</v>
      </c>
      <c r="E14894" s="11" t="s">
        <v>8736</v>
      </c>
      <c r="F14894" s="11" t="s">
        <v>1335</v>
      </c>
    </row>
    <row r="14895" spans="1:6" x14ac:dyDescent="0.3">
      <c r="A14895" t="s">
        <v>18587</v>
      </c>
      <c r="B14895" s="11" t="s">
        <v>1553</v>
      </c>
      <c r="C14895">
        <v>0.8</v>
      </c>
      <c r="D14895" t="s">
        <v>18589</v>
      </c>
      <c r="E14895" s="11" t="s">
        <v>8736</v>
      </c>
      <c r="F14895" s="11" t="s">
        <v>1335</v>
      </c>
    </row>
    <row r="14896" spans="1:6" x14ac:dyDescent="0.3">
      <c r="A14896" t="s">
        <v>6640</v>
      </c>
      <c r="B14896" s="11" t="s">
        <v>6350</v>
      </c>
      <c r="C14896">
        <v>0.8</v>
      </c>
      <c r="D14896" t="s">
        <v>18590</v>
      </c>
      <c r="E14896" s="11" t="s">
        <v>8736</v>
      </c>
      <c r="F14896" s="11" t="s">
        <v>1335</v>
      </c>
    </row>
    <row r="14897" spans="1:6" x14ac:dyDescent="0.3">
      <c r="A14897" t="s">
        <v>2663</v>
      </c>
      <c r="B14897" s="11" t="s">
        <v>2654</v>
      </c>
      <c r="C14897">
        <v>0.8</v>
      </c>
      <c r="D14897" t="s">
        <v>18591</v>
      </c>
      <c r="E14897" s="11" t="s">
        <v>8736</v>
      </c>
      <c r="F14897" s="11" t="s">
        <v>1335</v>
      </c>
    </row>
    <row r="14898" spans="1:6" x14ac:dyDescent="0.3">
      <c r="A14898" t="s">
        <v>2667</v>
      </c>
      <c r="B14898" s="11" t="s">
        <v>757</v>
      </c>
      <c r="C14898">
        <v>0.8</v>
      </c>
      <c r="D14898" t="s">
        <v>18592</v>
      </c>
      <c r="E14898" s="11" t="s">
        <v>8736</v>
      </c>
      <c r="F14898" s="11" t="s">
        <v>1335</v>
      </c>
    </row>
    <row r="14899" spans="1:6" x14ac:dyDescent="0.3">
      <c r="A14899" t="s">
        <v>8340</v>
      </c>
      <c r="B14899" s="11" t="s">
        <v>2161</v>
      </c>
      <c r="C14899">
        <v>0.8</v>
      </c>
      <c r="D14899" t="s">
        <v>18593</v>
      </c>
      <c r="E14899" s="11" t="s">
        <v>8736</v>
      </c>
      <c r="F14899" s="11" t="s">
        <v>1335</v>
      </c>
    </row>
    <row r="14900" spans="1:6" x14ac:dyDescent="0.3">
      <c r="A14900" t="s">
        <v>8340</v>
      </c>
      <c r="B14900" s="11" t="s">
        <v>1526</v>
      </c>
      <c r="C14900">
        <v>0.8</v>
      </c>
      <c r="D14900" t="s">
        <v>18594</v>
      </c>
      <c r="E14900" s="11" t="s">
        <v>8736</v>
      </c>
      <c r="F14900" s="11" t="s">
        <v>1335</v>
      </c>
    </row>
    <row r="14901" spans="1:6" x14ac:dyDescent="0.3">
      <c r="A14901" t="s">
        <v>6645</v>
      </c>
      <c r="B14901" s="11" t="s">
        <v>8994</v>
      </c>
      <c r="C14901">
        <v>0.6</v>
      </c>
      <c r="D14901" t="s">
        <v>18595</v>
      </c>
      <c r="E14901" s="11" t="s">
        <v>8736</v>
      </c>
      <c r="F14901" s="11" t="s">
        <v>1335</v>
      </c>
    </row>
    <row r="14902" spans="1:6" x14ac:dyDescent="0.3">
      <c r="A14902" t="s">
        <v>6645</v>
      </c>
      <c r="B14902" s="11" t="s">
        <v>4205</v>
      </c>
      <c r="C14902">
        <v>0.8</v>
      </c>
      <c r="D14902" t="s">
        <v>18596</v>
      </c>
      <c r="E14902" s="11" t="s">
        <v>8736</v>
      </c>
      <c r="F14902" s="11" t="s">
        <v>1335</v>
      </c>
    </row>
    <row r="14903" spans="1:6" x14ac:dyDescent="0.3">
      <c r="A14903" t="s">
        <v>6647</v>
      </c>
      <c r="B14903" s="11" t="s">
        <v>1077</v>
      </c>
      <c r="C14903">
        <v>0.8</v>
      </c>
      <c r="D14903" t="s">
        <v>18597</v>
      </c>
      <c r="E14903" s="11" t="s">
        <v>8736</v>
      </c>
      <c r="F14903" s="11" t="s">
        <v>1335</v>
      </c>
    </row>
    <row r="14904" spans="1:6" x14ac:dyDescent="0.3">
      <c r="A14904" t="s">
        <v>6647</v>
      </c>
      <c r="B14904" s="11" t="s">
        <v>6440</v>
      </c>
      <c r="C14904">
        <v>0.8</v>
      </c>
      <c r="D14904" t="s">
        <v>18598</v>
      </c>
      <c r="E14904" s="11" t="s">
        <v>8736</v>
      </c>
      <c r="F14904" s="11" t="s">
        <v>1335</v>
      </c>
    </row>
    <row r="14905" spans="1:6" x14ac:dyDescent="0.3">
      <c r="A14905" t="s">
        <v>6647</v>
      </c>
      <c r="B14905" s="11" t="s">
        <v>17167</v>
      </c>
      <c r="C14905">
        <v>0.8</v>
      </c>
      <c r="D14905" t="s">
        <v>18599</v>
      </c>
      <c r="E14905" s="11" t="s">
        <v>8736</v>
      </c>
      <c r="F14905" s="11" t="s">
        <v>1335</v>
      </c>
    </row>
    <row r="14906" spans="1:6" x14ac:dyDescent="0.3">
      <c r="A14906" t="s">
        <v>18600</v>
      </c>
      <c r="B14906" s="11" t="s">
        <v>1188</v>
      </c>
      <c r="C14906">
        <v>0.8</v>
      </c>
      <c r="D14906" t="s">
        <v>18601</v>
      </c>
      <c r="E14906" s="11" t="s">
        <v>8736</v>
      </c>
      <c r="F14906" s="11" t="s">
        <v>1335</v>
      </c>
    </row>
    <row r="14907" spans="1:6" x14ac:dyDescent="0.3">
      <c r="A14907" t="s">
        <v>18600</v>
      </c>
      <c r="B14907" s="11" t="s">
        <v>3805</v>
      </c>
      <c r="C14907">
        <v>0.8</v>
      </c>
      <c r="D14907" t="s">
        <v>18602</v>
      </c>
      <c r="E14907" s="11" t="s">
        <v>8736</v>
      </c>
      <c r="F14907" s="11" t="s">
        <v>1335</v>
      </c>
    </row>
    <row r="14908" spans="1:6" x14ac:dyDescent="0.3">
      <c r="A14908" t="s">
        <v>6648</v>
      </c>
      <c r="B14908" s="11" t="s">
        <v>1744</v>
      </c>
      <c r="C14908">
        <v>0.6</v>
      </c>
      <c r="D14908" t="s">
        <v>18603</v>
      </c>
      <c r="E14908" s="11" t="s">
        <v>8736</v>
      </c>
      <c r="F14908" s="11" t="s">
        <v>1335</v>
      </c>
    </row>
    <row r="14909" spans="1:6" x14ac:dyDescent="0.3">
      <c r="A14909" t="s">
        <v>2668</v>
      </c>
      <c r="B14909" s="11" t="s">
        <v>3903</v>
      </c>
      <c r="C14909">
        <v>0.8</v>
      </c>
      <c r="D14909" t="s">
        <v>18604</v>
      </c>
      <c r="E14909" s="11" t="s">
        <v>1334</v>
      </c>
      <c r="F14909" s="11" t="s">
        <v>1335</v>
      </c>
    </row>
    <row r="14910" spans="1:6" x14ac:dyDescent="0.3">
      <c r="A14910" t="s">
        <v>18605</v>
      </c>
      <c r="B14910" s="11" t="s">
        <v>2159</v>
      </c>
      <c r="C14910">
        <v>0.8</v>
      </c>
      <c r="D14910" t="s">
        <v>18606</v>
      </c>
      <c r="E14910" s="11" t="s">
        <v>8736</v>
      </c>
      <c r="F14910" s="11" t="s">
        <v>1335</v>
      </c>
    </row>
    <row r="14911" spans="1:6" x14ac:dyDescent="0.3">
      <c r="A14911" t="s">
        <v>18607</v>
      </c>
      <c r="B14911" s="11" t="s">
        <v>25</v>
      </c>
      <c r="C14911">
        <v>0.8</v>
      </c>
      <c r="D14911" t="s">
        <v>18608</v>
      </c>
      <c r="E14911" s="11" t="s">
        <v>8736</v>
      </c>
      <c r="F14911" s="11" t="s">
        <v>1335</v>
      </c>
    </row>
    <row r="14912" spans="1:6" x14ac:dyDescent="0.3">
      <c r="A14912" t="s">
        <v>18607</v>
      </c>
      <c r="B14912" s="11" t="s">
        <v>477</v>
      </c>
      <c r="C14912">
        <v>0.6</v>
      </c>
      <c r="D14912" t="s">
        <v>18608</v>
      </c>
      <c r="E14912" s="11" t="s">
        <v>8736</v>
      </c>
      <c r="F14912" s="11" t="s">
        <v>1335</v>
      </c>
    </row>
    <row r="14913" spans="1:6" x14ac:dyDescent="0.3">
      <c r="A14913" t="s">
        <v>18607</v>
      </c>
      <c r="B14913" s="11" t="s">
        <v>3348</v>
      </c>
      <c r="C14913">
        <v>0.8</v>
      </c>
      <c r="D14913" t="s">
        <v>18609</v>
      </c>
      <c r="E14913" s="11" t="s">
        <v>8736</v>
      </c>
      <c r="F14913" s="11" t="s">
        <v>1335</v>
      </c>
    </row>
    <row r="14914" spans="1:6" x14ac:dyDescent="0.3">
      <c r="A14914" t="s">
        <v>18607</v>
      </c>
      <c r="B14914" s="11" t="s">
        <v>3600</v>
      </c>
      <c r="C14914">
        <v>0.8</v>
      </c>
      <c r="D14914" t="s">
        <v>18610</v>
      </c>
      <c r="E14914" s="11" t="s">
        <v>8736</v>
      </c>
      <c r="F14914" s="11" t="s">
        <v>1335</v>
      </c>
    </row>
    <row r="14915" spans="1:6" x14ac:dyDescent="0.3">
      <c r="A14915" t="s">
        <v>18611</v>
      </c>
      <c r="B14915" s="11" t="s">
        <v>6878</v>
      </c>
      <c r="C14915">
        <v>0.8</v>
      </c>
      <c r="D14915" t="s">
        <v>18612</v>
      </c>
      <c r="E14915" s="11" t="s">
        <v>8736</v>
      </c>
      <c r="F14915" s="11" t="s">
        <v>1335</v>
      </c>
    </row>
    <row r="14916" spans="1:6" x14ac:dyDescent="0.3">
      <c r="A14916" t="s">
        <v>18611</v>
      </c>
      <c r="B14916" s="11" t="s">
        <v>6710</v>
      </c>
      <c r="C14916">
        <v>0.8</v>
      </c>
      <c r="D14916" t="s">
        <v>18613</v>
      </c>
      <c r="E14916" s="11" t="s">
        <v>8736</v>
      </c>
      <c r="F14916" s="11" t="s">
        <v>1335</v>
      </c>
    </row>
    <row r="14917" spans="1:6" x14ac:dyDescent="0.3">
      <c r="A14917" t="s">
        <v>18614</v>
      </c>
      <c r="B14917" s="11" t="s">
        <v>4039</v>
      </c>
      <c r="C14917">
        <v>0.8</v>
      </c>
      <c r="D14917" t="s">
        <v>18615</v>
      </c>
      <c r="E14917" s="11" t="s">
        <v>8736</v>
      </c>
      <c r="F14917" s="11" t="s">
        <v>1335</v>
      </c>
    </row>
    <row r="14918" spans="1:6" x14ac:dyDescent="0.3">
      <c r="A14918" t="s">
        <v>18616</v>
      </c>
      <c r="B14918" s="11" t="s">
        <v>618</v>
      </c>
      <c r="C14918">
        <v>0.8</v>
      </c>
      <c r="D14918" t="s">
        <v>18617</v>
      </c>
      <c r="E14918" s="11" t="s">
        <v>8736</v>
      </c>
      <c r="F14918" s="11" t="s">
        <v>1335</v>
      </c>
    </row>
    <row r="14919" spans="1:6" x14ac:dyDescent="0.3">
      <c r="A14919" t="s">
        <v>18616</v>
      </c>
      <c r="B14919" s="11" t="s">
        <v>620</v>
      </c>
      <c r="C14919">
        <v>0.8</v>
      </c>
      <c r="D14919" t="s">
        <v>18618</v>
      </c>
      <c r="E14919" s="11" t="s">
        <v>8736</v>
      </c>
      <c r="F14919" s="11" t="s">
        <v>1335</v>
      </c>
    </row>
    <row r="14920" spans="1:6" x14ac:dyDescent="0.3">
      <c r="A14920" t="s">
        <v>18619</v>
      </c>
      <c r="B14920" s="11" t="s">
        <v>3518</v>
      </c>
      <c r="C14920">
        <v>0.8</v>
      </c>
      <c r="D14920" t="s">
        <v>18620</v>
      </c>
      <c r="E14920" s="11" t="s">
        <v>8736</v>
      </c>
      <c r="F14920" s="11" t="s">
        <v>1335</v>
      </c>
    </row>
    <row r="14921" spans="1:6" x14ac:dyDescent="0.3">
      <c r="A14921" t="s">
        <v>18621</v>
      </c>
      <c r="B14921" s="11" t="s">
        <v>3326</v>
      </c>
      <c r="C14921">
        <v>0.8</v>
      </c>
      <c r="D14921" t="s">
        <v>18622</v>
      </c>
      <c r="E14921" s="11" t="s">
        <v>8736</v>
      </c>
      <c r="F14921" s="11" t="s">
        <v>1335</v>
      </c>
    </row>
    <row r="14922" spans="1:6" x14ac:dyDescent="0.3">
      <c r="A14922" t="s">
        <v>6652</v>
      </c>
      <c r="B14922" s="11" t="s">
        <v>5130</v>
      </c>
      <c r="C14922">
        <v>0.8</v>
      </c>
      <c r="D14922" t="s">
        <v>18623</v>
      </c>
      <c r="E14922" s="11" t="s">
        <v>8736</v>
      </c>
      <c r="F14922" s="11" t="s">
        <v>1335</v>
      </c>
    </row>
    <row r="14923" spans="1:6" x14ac:dyDescent="0.3">
      <c r="A14923" t="s">
        <v>6653</v>
      </c>
      <c r="B14923" s="11" t="s">
        <v>1773</v>
      </c>
      <c r="C14923">
        <v>0.6</v>
      </c>
      <c r="D14923" t="s">
        <v>18624</v>
      </c>
      <c r="E14923" s="11" t="s">
        <v>8736</v>
      </c>
      <c r="F14923" s="11" t="s">
        <v>1335</v>
      </c>
    </row>
    <row r="14924" spans="1:6" x14ac:dyDescent="0.3">
      <c r="A14924" t="s">
        <v>6653</v>
      </c>
      <c r="B14924" s="11" t="s">
        <v>4408</v>
      </c>
      <c r="C14924">
        <v>0.6</v>
      </c>
      <c r="D14924" t="s">
        <v>18625</v>
      </c>
      <c r="E14924" s="11" t="s">
        <v>8736</v>
      </c>
      <c r="F14924" s="11" t="s">
        <v>1335</v>
      </c>
    </row>
    <row r="14925" spans="1:6" x14ac:dyDescent="0.3">
      <c r="A14925" t="s">
        <v>6653</v>
      </c>
      <c r="B14925" s="11" t="s">
        <v>893</v>
      </c>
      <c r="C14925">
        <v>0.6</v>
      </c>
      <c r="D14925" t="s">
        <v>18626</v>
      </c>
      <c r="E14925" s="11" t="s">
        <v>8736</v>
      </c>
      <c r="F14925" s="11" t="s">
        <v>1335</v>
      </c>
    </row>
    <row r="14926" spans="1:6" x14ac:dyDescent="0.3">
      <c r="A14926" t="s">
        <v>6653</v>
      </c>
      <c r="B14926" s="11" t="s">
        <v>6586</v>
      </c>
      <c r="C14926">
        <v>0.8</v>
      </c>
      <c r="D14926" t="s">
        <v>18627</v>
      </c>
      <c r="E14926" s="11" t="s">
        <v>8736</v>
      </c>
      <c r="F14926" s="11" t="s">
        <v>1335</v>
      </c>
    </row>
    <row r="14927" spans="1:6" x14ac:dyDescent="0.3">
      <c r="A14927" t="s">
        <v>18628</v>
      </c>
      <c r="B14927" s="11" t="s">
        <v>381</v>
      </c>
      <c r="C14927">
        <v>0.8</v>
      </c>
      <c r="D14927" t="s">
        <v>18629</v>
      </c>
      <c r="E14927" s="11" t="s">
        <v>8736</v>
      </c>
      <c r="F14927" s="11" t="s">
        <v>1335</v>
      </c>
    </row>
    <row r="14928" spans="1:6" x14ac:dyDescent="0.3">
      <c r="A14928" t="s">
        <v>18630</v>
      </c>
      <c r="B14928" s="11" t="s">
        <v>3165</v>
      </c>
      <c r="C14928">
        <v>0.8</v>
      </c>
      <c r="D14928" t="s">
        <v>18631</v>
      </c>
      <c r="E14928" s="11" t="s">
        <v>8736</v>
      </c>
      <c r="F14928" s="11" t="s">
        <v>1335</v>
      </c>
    </row>
    <row r="14929" spans="1:6" x14ac:dyDescent="0.3">
      <c r="A14929" t="s">
        <v>18632</v>
      </c>
      <c r="B14929" s="11" t="s">
        <v>748</v>
      </c>
      <c r="C14929">
        <v>0.8</v>
      </c>
      <c r="D14929" t="s">
        <v>18633</v>
      </c>
      <c r="E14929" s="11" t="s">
        <v>8736</v>
      </c>
      <c r="F14929" s="11" t="s">
        <v>1335</v>
      </c>
    </row>
    <row r="14930" spans="1:6" x14ac:dyDescent="0.3">
      <c r="A14930" t="s">
        <v>18634</v>
      </c>
      <c r="B14930" s="11" t="s">
        <v>3736</v>
      </c>
      <c r="C14930">
        <v>0.8</v>
      </c>
      <c r="D14930" t="s">
        <v>18635</v>
      </c>
      <c r="E14930" s="11" t="s">
        <v>8736</v>
      </c>
      <c r="F14930" s="11" t="s">
        <v>1335</v>
      </c>
    </row>
    <row r="14931" spans="1:6" x14ac:dyDescent="0.3">
      <c r="A14931" t="s">
        <v>18636</v>
      </c>
      <c r="B14931" s="11" t="s">
        <v>103</v>
      </c>
      <c r="C14931">
        <v>0.8</v>
      </c>
      <c r="D14931" t="s">
        <v>18637</v>
      </c>
      <c r="E14931" s="11" t="s">
        <v>8736</v>
      </c>
      <c r="F14931" s="11" t="s">
        <v>1335</v>
      </c>
    </row>
    <row r="14932" spans="1:6" x14ac:dyDescent="0.3">
      <c r="A14932" t="s">
        <v>18638</v>
      </c>
      <c r="B14932" s="11" t="s">
        <v>3535</v>
      </c>
      <c r="C14932">
        <v>0.8</v>
      </c>
      <c r="D14932" t="s">
        <v>18639</v>
      </c>
      <c r="E14932" s="11" t="s">
        <v>8736</v>
      </c>
      <c r="F14932" s="11" t="s">
        <v>1335</v>
      </c>
    </row>
    <row r="14933" spans="1:6" x14ac:dyDescent="0.3">
      <c r="A14933" t="s">
        <v>18640</v>
      </c>
      <c r="B14933" s="11" t="s">
        <v>1363</v>
      </c>
      <c r="C14933">
        <v>0.6</v>
      </c>
      <c r="D14933" t="s">
        <v>18641</v>
      </c>
      <c r="E14933" s="11" t="s">
        <v>8736</v>
      </c>
      <c r="F14933" s="11" t="s">
        <v>1335</v>
      </c>
    </row>
    <row r="14934" spans="1:6" x14ac:dyDescent="0.3">
      <c r="A14934" t="s">
        <v>18640</v>
      </c>
      <c r="B14934" s="11" t="s">
        <v>2271</v>
      </c>
      <c r="C14934">
        <v>0.8</v>
      </c>
      <c r="D14934" t="s">
        <v>18642</v>
      </c>
      <c r="E14934" s="11" t="s">
        <v>8736</v>
      </c>
      <c r="F14934" s="11" t="s">
        <v>1335</v>
      </c>
    </row>
    <row r="14935" spans="1:6" x14ac:dyDescent="0.3">
      <c r="A14935" t="s">
        <v>18643</v>
      </c>
      <c r="B14935" s="11" t="s">
        <v>3865</v>
      </c>
      <c r="C14935">
        <v>0.8</v>
      </c>
      <c r="D14935" t="s">
        <v>18644</v>
      </c>
      <c r="E14935" s="11" t="s">
        <v>8736</v>
      </c>
      <c r="F14935" s="11" t="s">
        <v>1335</v>
      </c>
    </row>
    <row r="14936" spans="1:6" x14ac:dyDescent="0.3">
      <c r="A14936" t="s">
        <v>18645</v>
      </c>
      <c r="B14936" s="11" t="s">
        <v>7434</v>
      </c>
      <c r="C14936">
        <v>0.8</v>
      </c>
      <c r="D14936" t="s">
        <v>18646</v>
      </c>
      <c r="E14936" s="11" t="s">
        <v>8736</v>
      </c>
      <c r="F14936" s="11" t="s">
        <v>1335</v>
      </c>
    </row>
    <row r="14937" spans="1:6" x14ac:dyDescent="0.3">
      <c r="A14937" t="s">
        <v>18645</v>
      </c>
      <c r="B14937" s="11" t="s">
        <v>3589</v>
      </c>
      <c r="C14937">
        <v>0.8</v>
      </c>
      <c r="D14937" t="s">
        <v>18647</v>
      </c>
      <c r="E14937" s="11" t="s">
        <v>8736</v>
      </c>
      <c r="F14937" s="11" t="s">
        <v>1335</v>
      </c>
    </row>
    <row r="14938" spans="1:6" x14ac:dyDescent="0.3">
      <c r="A14938" t="s">
        <v>18648</v>
      </c>
      <c r="B14938" s="11" t="s">
        <v>1340</v>
      </c>
      <c r="C14938">
        <v>0.8</v>
      </c>
      <c r="D14938" t="s">
        <v>18649</v>
      </c>
      <c r="E14938" s="11" t="s">
        <v>8736</v>
      </c>
      <c r="F14938" s="11" t="s">
        <v>1335</v>
      </c>
    </row>
    <row r="14939" spans="1:6" x14ac:dyDescent="0.3">
      <c r="A14939" t="s">
        <v>18648</v>
      </c>
      <c r="B14939" s="11" t="s">
        <v>3310</v>
      </c>
      <c r="C14939">
        <v>0.8</v>
      </c>
      <c r="D14939" t="s">
        <v>18650</v>
      </c>
      <c r="E14939" s="11" t="s">
        <v>8736</v>
      </c>
      <c r="F14939" s="11" t="s">
        <v>1335</v>
      </c>
    </row>
    <row r="14940" spans="1:6" x14ac:dyDescent="0.3">
      <c r="A14940" t="s">
        <v>18651</v>
      </c>
      <c r="B14940" s="11" t="s">
        <v>3290</v>
      </c>
      <c r="C14940">
        <v>0.8</v>
      </c>
      <c r="D14940" t="s">
        <v>18652</v>
      </c>
      <c r="E14940" s="11" t="s">
        <v>8736</v>
      </c>
      <c r="F14940" s="11" t="s">
        <v>1335</v>
      </c>
    </row>
    <row r="14941" spans="1:6" x14ac:dyDescent="0.3">
      <c r="A14941" t="s">
        <v>18653</v>
      </c>
      <c r="B14941" s="11" t="s">
        <v>2764</v>
      </c>
      <c r="C14941">
        <v>0.8</v>
      </c>
      <c r="D14941" t="s">
        <v>18654</v>
      </c>
      <c r="E14941" s="11" t="s">
        <v>8736</v>
      </c>
      <c r="F14941" s="11" t="s">
        <v>1335</v>
      </c>
    </row>
    <row r="14942" spans="1:6" x14ac:dyDescent="0.3">
      <c r="A14942" t="s">
        <v>6655</v>
      </c>
      <c r="B14942" s="11" t="s">
        <v>4359</v>
      </c>
      <c r="C14942">
        <v>0.6</v>
      </c>
      <c r="D14942" t="s">
        <v>18655</v>
      </c>
      <c r="E14942" s="11" t="s">
        <v>8736</v>
      </c>
      <c r="F14942" s="11" t="s">
        <v>1335</v>
      </c>
    </row>
    <row r="14943" spans="1:6" x14ac:dyDescent="0.3">
      <c r="A14943" t="s">
        <v>18656</v>
      </c>
      <c r="B14943" s="11" t="s">
        <v>417</v>
      </c>
      <c r="C14943">
        <v>0.8</v>
      </c>
      <c r="D14943" t="s">
        <v>18657</v>
      </c>
      <c r="E14943" s="11" t="s">
        <v>8736</v>
      </c>
      <c r="F14943" s="11" t="s">
        <v>1335</v>
      </c>
    </row>
    <row r="14944" spans="1:6" x14ac:dyDescent="0.3">
      <c r="A14944" t="s">
        <v>18658</v>
      </c>
      <c r="B14944" s="11" t="s">
        <v>430</v>
      </c>
      <c r="C14944">
        <v>0.8</v>
      </c>
      <c r="D14944" t="s">
        <v>18659</v>
      </c>
      <c r="E14944" s="11" t="s">
        <v>8736</v>
      </c>
      <c r="F14944" s="11" t="s">
        <v>1335</v>
      </c>
    </row>
    <row r="14945" spans="1:6" x14ac:dyDescent="0.3">
      <c r="A14945" t="s">
        <v>18660</v>
      </c>
      <c r="B14945" s="11" t="s">
        <v>7611</v>
      </c>
      <c r="C14945">
        <v>0.8</v>
      </c>
      <c r="D14945" t="s">
        <v>18661</v>
      </c>
      <c r="E14945" s="11" t="s">
        <v>8736</v>
      </c>
      <c r="F14945" s="11" t="s">
        <v>1335</v>
      </c>
    </row>
    <row r="14946" spans="1:6" x14ac:dyDescent="0.3">
      <c r="A14946" t="s">
        <v>18662</v>
      </c>
      <c r="B14946" s="11" t="s">
        <v>3663</v>
      </c>
      <c r="C14946">
        <v>0.8</v>
      </c>
      <c r="D14946" t="s">
        <v>18663</v>
      </c>
      <c r="E14946" s="11" t="s">
        <v>8736</v>
      </c>
      <c r="F14946" s="11" t="s">
        <v>1335</v>
      </c>
    </row>
    <row r="14947" spans="1:6" x14ac:dyDescent="0.3">
      <c r="A14947" t="s">
        <v>18664</v>
      </c>
      <c r="B14947" s="11" t="s">
        <v>3557</v>
      </c>
      <c r="C14947">
        <v>0.8</v>
      </c>
      <c r="D14947" t="s">
        <v>18665</v>
      </c>
      <c r="E14947" s="11" t="s">
        <v>8736</v>
      </c>
      <c r="F14947" s="11" t="s">
        <v>1335</v>
      </c>
    </row>
    <row r="14948" spans="1:6" x14ac:dyDescent="0.3">
      <c r="A14948" t="s">
        <v>18666</v>
      </c>
      <c r="B14948" s="11" t="s">
        <v>618</v>
      </c>
      <c r="C14948">
        <v>0.8</v>
      </c>
      <c r="D14948" t="s">
        <v>18667</v>
      </c>
      <c r="E14948" s="11" t="s">
        <v>8736</v>
      </c>
      <c r="F14948" s="11" t="s">
        <v>1335</v>
      </c>
    </row>
    <row r="14949" spans="1:6" x14ac:dyDescent="0.3">
      <c r="A14949" t="s">
        <v>18666</v>
      </c>
      <c r="B14949" s="11" t="s">
        <v>620</v>
      </c>
      <c r="C14949">
        <v>0.8</v>
      </c>
      <c r="D14949" t="s">
        <v>18668</v>
      </c>
      <c r="E14949" s="11" t="s">
        <v>8736</v>
      </c>
      <c r="F14949" s="11" t="s">
        <v>1335</v>
      </c>
    </row>
    <row r="14950" spans="1:6" x14ac:dyDescent="0.3">
      <c r="A14950" t="s">
        <v>18669</v>
      </c>
      <c r="B14950" s="11" t="s">
        <v>3635</v>
      </c>
      <c r="C14950">
        <v>0.8</v>
      </c>
      <c r="D14950" t="s">
        <v>18670</v>
      </c>
      <c r="E14950" s="11" t="s">
        <v>8736</v>
      </c>
      <c r="F14950" s="11" t="s">
        <v>1335</v>
      </c>
    </row>
    <row r="14951" spans="1:6" x14ac:dyDescent="0.3">
      <c r="A14951" t="s">
        <v>6657</v>
      </c>
      <c r="B14951" s="11" t="s">
        <v>5199</v>
      </c>
      <c r="C14951">
        <v>0.8</v>
      </c>
      <c r="D14951" t="s">
        <v>18671</v>
      </c>
      <c r="E14951" s="11" t="s">
        <v>8736</v>
      </c>
      <c r="F14951" s="11" t="s">
        <v>1335</v>
      </c>
    </row>
    <row r="14952" spans="1:6" x14ac:dyDescent="0.3">
      <c r="A14952" t="s">
        <v>18672</v>
      </c>
      <c r="B14952" s="11" t="s">
        <v>4020</v>
      </c>
      <c r="C14952">
        <v>0.8</v>
      </c>
      <c r="D14952" t="s">
        <v>18673</v>
      </c>
      <c r="E14952" s="11" t="s">
        <v>8736</v>
      </c>
      <c r="F14952" s="11" t="s">
        <v>1335</v>
      </c>
    </row>
    <row r="14953" spans="1:6" x14ac:dyDescent="0.3">
      <c r="A14953" t="s">
        <v>18674</v>
      </c>
      <c r="B14953" s="11" t="s">
        <v>5522</v>
      </c>
      <c r="C14953">
        <v>0.8</v>
      </c>
      <c r="D14953" t="s">
        <v>18675</v>
      </c>
      <c r="E14953" s="11" t="s">
        <v>8736</v>
      </c>
      <c r="F14953" s="11" t="s">
        <v>1335</v>
      </c>
    </row>
    <row r="14954" spans="1:6" x14ac:dyDescent="0.3">
      <c r="A14954" t="s">
        <v>6658</v>
      </c>
      <c r="B14954" s="11" t="s">
        <v>733</v>
      </c>
      <c r="C14954">
        <v>0.6</v>
      </c>
      <c r="D14954" t="s">
        <v>18676</v>
      </c>
      <c r="E14954" s="11" t="s">
        <v>8736</v>
      </c>
      <c r="F14954" s="11" t="s">
        <v>1335</v>
      </c>
    </row>
    <row r="14955" spans="1:6" x14ac:dyDescent="0.3">
      <c r="A14955" t="s">
        <v>6658</v>
      </c>
      <c r="B14955" s="11" t="s">
        <v>3958</v>
      </c>
      <c r="C14955">
        <v>0.8</v>
      </c>
      <c r="D14955" t="s">
        <v>18677</v>
      </c>
      <c r="E14955" s="11" t="s">
        <v>8736</v>
      </c>
      <c r="F14955" s="11" t="s">
        <v>1335</v>
      </c>
    </row>
    <row r="14956" spans="1:6" x14ac:dyDescent="0.3">
      <c r="A14956" t="s">
        <v>18678</v>
      </c>
      <c r="B14956" s="11" t="s">
        <v>3903</v>
      </c>
      <c r="C14956">
        <v>0.8</v>
      </c>
      <c r="D14956" t="s">
        <v>18679</v>
      </c>
      <c r="E14956" s="11" t="s">
        <v>8736</v>
      </c>
      <c r="F14956" s="11" t="s">
        <v>1335</v>
      </c>
    </row>
    <row r="14957" spans="1:6" x14ac:dyDescent="0.3">
      <c r="A14957" t="s">
        <v>18680</v>
      </c>
      <c r="B14957" s="11" t="s">
        <v>17474</v>
      </c>
      <c r="C14957">
        <v>0.8</v>
      </c>
      <c r="D14957" t="s">
        <v>18681</v>
      </c>
      <c r="E14957" s="11" t="s">
        <v>8736</v>
      </c>
      <c r="F14957" s="11" t="s">
        <v>1335</v>
      </c>
    </row>
    <row r="14958" spans="1:6" x14ac:dyDescent="0.3">
      <c r="A14958" t="s">
        <v>18680</v>
      </c>
      <c r="B14958" s="11" t="s">
        <v>1751</v>
      </c>
      <c r="C14958">
        <v>0.8</v>
      </c>
      <c r="D14958" t="s">
        <v>18682</v>
      </c>
      <c r="E14958" s="11" t="s">
        <v>8736</v>
      </c>
      <c r="F14958" s="11" t="s">
        <v>1335</v>
      </c>
    </row>
    <row r="14959" spans="1:6" x14ac:dyDescent="0.3">
      <c r="A14959" t="s">
        <v>18683</v>
      </c>
      <c r="B14959" s="11" t="s">
        <v>3349</v>
      </c>
      <c r="C14959">
        <v>0.8</v>
      </c>
      <c r="D14959" t="s">
        <v>18684</v>
      </c>
      <c r="E14959" s="11" t="s">
        <v>8736</v>
      </c>
      <c r="F14959" s="11" t="s">
        <v>1335</v>
      </c>
    </row>
    <row r="14960" spans="1:6" x14ac:dyDescent="0.3">
      <c r="A14960" t="s">
        <v>18685</v>
      </c>
      <c r="B14960" s="11" t="s">
        <v>8482</v>
      </c>
      <c r="C14960">
        <v>0.8</v>
      </c>
      <c r="D14960" t="s">
        <v>18686</v>
      </c>
      <c r="E14960" s="11" t="s">
        <v>8736</v>
      </c>
      <c r="F14960" s="11" t="s">
        <v>1335</v>
      </c>
    </row>
    <row r="14961" spans="1:6" x14ac:dyDescent="0.3">
      <c r="A14961" t="s">
        <v>18687</v>
      </c>
      <c r="B14961" s="11" t="s">
        <v>1882</v>
      </c>
      <c r="C14961">
        <v>0.8</v>
      </c>
      <c r="D14961" t="s">
        <v>18688</v>
      </c>
      <c r="E14961" s="11" t="s">
        <v>8736</v>
      </c>
      <c r="F14961" s="11" t="s">
        <v>1335</v>
      </c>
    </row>
    <row r="14962" spans="1:6" x14ac:dyDescent="0.3">
      <c r="A14962" t="s">
        <v>18689</v>
      </c>
      <c r="B14962" s="11" t="s">
        <v>5396</v>
      </c>
      <c r="C14962">
        <v>0.6</v>
      </c>
      <c r="D14962" t="s">
        <v>18690</v>
      </c>
      <c r="E14962" s="11" t="s">
        <v>8736</v>
      </c>
      <c r="F14962" s="11" t="s">
        <v>1335</v>
      </c>
    </row>
    <row r="14963" spans="1:6" x14ac:dyDescent="0.3">
      <c r="A14963" t="s">
        <v>8374</v>
      </c>
      <c r="B14963" s="11" t="s">
        <v>6936</v>
      </c>
      <c r="C14963">
        <v>0.8</v>
      </c>
      <c r="D14963" t="s">
        <v>18691</v>
      </c>
      <c r="E14963" s="11" t="s">
        <v>8736</v>
      </c>
      <c r="F14963" s="11" t="s">
        <v>1335</v>
      </c>
    </row>
    <row r="14964" spans="1:6" x14ac:dyDescent="0.3">
      <c r="A14964" t="s">
        <v>8374</v>
      </c>
      <c r="B14964" s="11" t="s">
        <v>3317</v>
      </c>
      <c r="C14964">
        <v>0.8</v>
      </c>
      <c r="D14964" t="s">
        <v>18692</v>
      </c>
      <c r="E14964" s="11" t="s">
        <v>8736</v>
      </c>
      <c r="F14964" s="11" t="s">
        <v>1335</v>
      </c>
    </row>
    <row r="14965" spans="1:6" x14ac:dyDescent="0.3">
      <c r="A14965" t="s">
        <v>18693</v>
      </c>
      <c r="B14965" s="11" t="s">
        <v>4938</v>
      </c>
      <c r="C14965">
        <v>0.8</v>
      </c>
      <c r="D14965" t="s">
        <v>18694</v>
      </c>
      <c r="E14965" s="11" t="s">
        <v>8736</v>
      </c>
      <c r="F14965" s="11" t="s">
        <v>1335</v>
      </c>
    </row>
    <row r="14966" spans="1:6" x14ac:dyDescent="0.3">
      <c r="A14966" t="s">
        <v>6663</v>
      </c>
      <c r="B14966" s="11" t="s">
        <v>6947</v>
      </c>
      <c r="C14966">
        <v>0.6</v>
      </c>
      <c r="D14966" t="s">
        <v>18695</v>
      </c>
      <c r="E14966" s="11" t="s">
        <v>8736</v>
      </c>
      <c r="F14966" s="11" t="s">
        <v>1335</v>
      </c>
    </row>
    <row r="14967" spans="1:6" x14ac:dyDescent="0.3">
      <c r="A14967" t="s">
        <v>6663</v>
      </c>
      <c r="B14967" s="11" t="s">
        <v>333</v>
      </c>
      <c r="C14967">
        <v>0.8</v>
      </c>
      <c r="D14967" t="s">
        <v>18696</v>
      </c>
      <c r="E14967" s="11" t="s">
        <v>8736</v>
      </c>
      <c r="F14967" s="11" t="s">
        <v>1335</v>
      </c>
    </row>
    <row r="14968" spans="1:6" x14ac:dyDescent="0.3">
      <c r="A14968" t="s">
        <v>2679</v>
      </c>
      <c r="B14968" s="11" t="s">
        <v>3600</v>
      </c>
      <c r="C14968">
        <v>0.8</v>
      </c>
      <c r="D14968" t="s">
        <v>18697</v>
      </c>
      <c r="E14968" s="11" t="s">
        <v>8736</v>
      </c>
      <c r="F14968" s="11" t="s">
        <v>1335</v>
      </c>
    </row>
    <row r="14969" spans="1:6" x14ac:dyDescent="0.3">
      <c r="A14969" t="s">
        <v>18698</v>
      </c>
      <c r="B14969" s="11" t="s">
        <v>4065</v>
      </c>
      <c r="C14969">
        <v>0.8</v>
      </c>
      <c r="D14969" t="s">
        <v>18699</v>
      </c>
      <c r="E14969" s="11" t="s">
        <v>8736</v>
      </c>
      <c r="F14969" s="11" t="s">
        <v>1335</v>
      </c>
    </row>
    <row r="14970" spans="1:6" x14ac:dyDescent="0.3">
      <c r="A14970" t="s">
        <v>18700</v>
      </c>
      <c r="B14970" s="11" t="s">
        <v>620</v>
      </c>
      <c r="C14970">
        <v>0.8</v>
      </c>
      <c r="D14970" t="s">
        <v>18701</v>
      </c>
      <c r="E14970" s="11" t="s">
        <v>8736</v>
      </c>
      <c r="F14970" s="11" t="s">
        <v>1335</v>
      </c>
    </row>
    <row r="14971" spans="1:6" x14ac:dyDescent="0.3">
      <c r="A14971" t="s">
        <v>6666</v>
      </c>
      <c r="B14971" s="11" t="s">
        <v>6135</v>
      </c>
      <c r="C14971">
        <v>0.8</v>
      </c>
      <c r="D14971" t="s">
        <v>18702</v>
      </c>
      <c r="E14971" s="11" t="s">
        <v>8736</v>
      </c>
      <c r="F14971" s="11" t="s">
        <v>1335</v>
      </c>
    </row>
    <row r="14972" spans="1:6" x14ac:dyDescent="0.3">
      <c r="A14972" t="s">
        <v>6667</v>
      </c>
      <c r="B14972" s="11" t="s">
        <v>25</v>
      </c>
      <c r="C14972">
        <v>0.8</v>
      </c>
      <c r="D14972" t="s">
        <v>18703</v>
      </c>
      <c r="E14972" s="11" t="s">
        <v>8736</v>
      </c>
      <c r="F14972" s="11" t="s">
        <v>1335</v>
      </c>
    </row>
    <row r="14973" spans="1:6" x14ac:dyDescent="0.3">
      <c r="A14973" t="s">
        <v>6667</v>
      </c>
      <c r="B14973" s="11" t="s">
        <v>3600</v>
      </c>
      <c r="C14973">
        <v>0.8</v>
      </c>
      <c r="D14973" t="s">
        <v>18704</v>
      </c>
      <c r="E14973" s="11" t="s">
        <v>8736</v>
      </c>
      <c r="F14973" s="11" t="s">
        <v>1335</v>
      </c>
    </row>
    <row r="14974" spans="1:6" x14ac:dyDescent="0.3">
      <c r="A14974" t="s">
        <v>18705</v>
      </c>
      <c r="B14974" s="11" t="s">
        <v>1340</v>
      </c>
      <c r="C14974">
        <v>0.8</v>
      </c>
      <c r="D14974" t="s">
        <v>18706</v>
      </c>
      <c r="E14974" s="11" t="s">
        <v>8736</v>
      </c>
      <c r="F14974" s="11" t="s">
        <v>1335</v>
      </c>
    </row>
    <row r="14975" spans="1:6" x14ac:dyDescent="0.3">
      <c r="A14975" t="s">
        <v>18705</v>
      </c>
      <c r="B14975" s="11" t="s">
        <v>1342</v>
      </c>
      <c r="C14975">
        <v>0.6</v>
      </c>
      <c r="D14975" t="s">
        <v>18706</v>
      </c>
      <c r="E14975" s="11" t="s">
        <v>8736</v>
      </c>
      <c r="F14975" s="11" t="s">
        <v>1335</v>
      </c>
    </row>
    <row r="14976" spans="1:6" x14ac:dyDescent="0.3">
      <c r="A14976" t="s">
        <v>18707</v>
      </c>
      <c r="B14976" s="11" t="s">
        <v>4020</v>
      </c>
      <c r="C14976">
        <v>0.8</v>
      </c>
      <c r="D14976" t="s">
        <v>18708</v>
      </c>
      <c r="E14976" s="11" t="s">
        <v>8736</v>
      </c>
      <c r="F14976" s="11" t="s">
        <v>1335</v>
      </c>
    </row>
    <row r="14977" spans="1:6" x14ac:dyDescent="0.3">
      <c r="A14977" t="s">
        <v>18709</v>
      </c>
      <c r="B14977" s="11" t="s">
        <v>692</v>
      </c>
      <c r="C14977">
        <v>0.8</v>
      </c>
      <c r="D14977" t="s">
        <v>18710</v>
      </c>
      <c r="E14977" s="11" t="s">
        <v>8736</v>
      </c>
      <c r="F14977" s="11" t="s">
        <v>1335</v>
      </c>
    </row>
    <row r="14978" spans="1:6" x14ac:dyDescent="0.3">
      <c r="A14978" t="s">
        <v>18709</v>
      </c>
      <c r="B14978" s="11" t="s">
        <v>4020</v>
      </c>
      <c r="C14978">
        <v>0.8</v>
      </c>
      <c r="D14978" t="s">
        <v>18711</v>
      </c>
      <c r="E14978" s="11" t="s">
        <v>8736</v>
      </c>
      <c r="F14978" s="11" t="s">
        <v>1335</v>
      </c>
    </row>
    <row r="14979" spans="1:6" x14ac:dyDescent="0.3">
      <c r="A14979" t="s">
        <v>6669</v>
      </c>
      <c r="B14979" s="11" t="s">
        <v>5199</v>
      </c>
      <c r="C14979">
        <v>0.8</v>
      </c>
      <c r="D14979" t="s">
        <v>18712</v>
      </c>
      <c r="E14979" s="11" t="s">
        <v>8736</v>
      </c>
      <c r="F14979" s="11" t="s">
        <v>1335</v>
      </c>
    </row>
    <row r="14980" spans="1:6" x14ac:dyDescent="0.3">
      <c r="A14980" t="s">
        <v>18713</v>
      </c>
      <c r="B14980" s="11" t="s">
        <v>3208</v>
      </c>
      <c r="C14980">
        <v>0.8</v>
      </c>
      <c r="D14980" t="s">
        <v>18714</v>
      </c>
      <c r="E14980" s="11" t="s">
        <v>8736</v>
      </c>
      <c r="F14980" s="11" t="s">
        <v>1335</v>
      </c>
    </row>
    <row r="14981" spans="1:6" x14ac:dyDescent="0.3">
      <c r="A14981" t="s">
        <v>18713</v>
      </c>
      <c r="B14981" s="11" t="s">
        <v>4448</v>
      </c>
      <c r="C14981">
        <v>0.8</v>
      </c>
      <c r="D14981" t="s">
        <v>18715</v>
      </c>
      <c r="E14981" s="11" t="s">
        <v>8736</v>
      </c>
      <c r="F14981" s="11" t="s">
        <v>1335</v>
      </c>
    </row>
    <row r="14982" spans="1:6" x14ac:dyDescent="0.3">
      <c r="A14982" t="s">
        <v>6670</v>
      </c>
      <c r="B14982" s="11" t="s">
        <v>909</v>
      </c>
      <c r="C14982">
        <v>0.6</v>
      </c>
      <c r="D14982" t="s">
        <v>18716</v>
      </c>
      <c r="E14982" s="11" t="s">
        <v>8736</v>
      </c>
      <c r="F14982" s="11" t="s">
        <v>1335</v>
      </c>
    </row>
    <row r="14983" spans="1:6" x14ac:dyDescent="0.3">
      <c r="A14983" t="s">
        <v>18717</v>
      </c>
      <c r="B14983" s="11" t="s">
        <v>1270</v>
      </c>
      <c r="C14983">
        <v>0.8</v>
      </c>
      <c r="D14983" t="s">
        <v>18718</v>
      </c>
      <c r="E14983" s="11" t="s">
        <v>8736</v>
      </c>
      <c r="F14983" s="11" t="s">
        <v>1335</v>
      </c>
    </row>
    <row r="14984" spans="1:6" x14ac:dyDescent="0.3">
      <c r="A14984" t="s">
        <v>18717</v>
      </c>
      <c r="B14984" s="11" t="s">
        <v>4859</v>
      </c>
      <c r="C14984">
        <v>0.8</v>
      </c>
      <c r="D14984" t="s">
        <v>18719</v>
      </c>
      <c r="E14984" s="11" t="s">
        <v>8736</v>
      </c>
      <c r="F14984" s="11" t="s">
        <v>1335</v>
      </c>
    </row>
    <row r="14985" spans="1:6" x14ac:dyDescent="0.3">
      <c r="A14985" t="s">
        <v>18720</v>
      </c>
      <c r="B14985" s="11" t="s">
        <v>90</v>
      </c>
      <c r="C14985">
        <v>0.8</v>
      </c>
      <c r="D14985" t="s">
        <v>18721</v>
      </c>
      <c r="E14985" s="11" t="s">
        <v>8736</v>
      </c>
      <c r="F14985" s="11" t="s">
        <v>1335</v>
      </c>
    </row>
    <row r="14986" spans="1:6" x14ac:dyDescent="0.3">
      <c r="A14986" t="s">
        <v>18722</v>
      </c>
      <c r="B14986" s="11" t="s">
        <v>5906</v>
      </c>
      <c r="C14986">
        <v>0.8</v>
      </c>
      <c r="D14986" t="s">
        <v>18723</v>
      </c>
      <c r="E14986" s="11" t="s">
        <v>8736</v>
      </c>
      <c r="F14986" s="11" t="s">
        <v>1335</v>
      </c>
    </row>
    <row r="14987" spans="1:6" x14ac:dyDescent="0.3">
      <c r="A14987" t="s">
        <v>18724</v>
      </c>
      <c r="B14987" s="11" t="s">
        <v>2681</v>
      </c>
      <c r="C14987">
        <v>0.8</v>
      </c>
      <c r="D14987" t="s">
        <v>18725</v>
      </c>
      <c r="E14987" s="11" t="s">
        <v>8736</v>
      </c>
      <c r="F14987" s="11" t="s">
        <v>1335</v>
      </c>
    </row>
    <row r="14988" spans="1:6" x14ac:dyDescent="0.3">
      <c r="A14988" t="s">
        <v>18724</v>
      </c>
      <c r="B14988" s="11" t="s">
        <v>2682</v>
      </c>
      <c r="C14988">
        <v>0.6</v>
      </c>
      <c r="D14988" t="s">
        <v>18726</v>
      </c>
      <c r="E14988" s="11" t="s">
        <v>8736</v>
      </c>
      <c r="F14988" s="11" t="s">
        <v>1335</v>
      </c>
    </row>
    <row r="14989" spans="1:6" x14ac:dyDescent="0.3">
      <c r="A14989" t="s">
        <v>18724</v>
      </c>
      <c r="B14989" s="11" t="s">
        <v>3818</v>
      </c>
      <c r="C14989">
        <v>0.6</v>
      </c>
      <c r="D14989" t="s">
        <v>18725</v>
      </c>
      <c r="E14989" s="11" t="s">
        <v>8736</v>
      </c>
      <c r="F14989" s="11" t="s">
        <v>1335</v>
      </c>
    </row>
    <row r="14990" spans="1:6" x14ac:dyDescent="0.3">
      <c r="A14990" t="s">
        <v>18727</v>
      </c>
      <c r="B14990" s="11" t="s">
        <v>5810</v>
      </c>
      <c r="C14990">
        <v>0.8</v>
      </c>
      <c r="D14990" t="s">
        <v>18728</v>
      </c>
      <c r="E14990" s="11" t="s">
        <v>8736</v>
      </c>
      <c r="F14990" s="11" t="s">
        <v>1335</v>
      </c>
    </row>
    <row r="14991" spans="1:6" x14ac:dyDescent="0.3">
      <c r="A14991" t="s">
        <v>18729</v>
      </c>
      <c r="B14991" s="11" t="s">
        <v>3589</v>
      </c>
      <c r="C14991">
        <v>0.8</v>
      </c>
      <c r="D14991" t="s">
        <v>18730</v>
      </c>
      <c r="E14991" s="11" t="s">
        <v>8736</v>
      </c>
      <c r="F14991" s="11" t="s">
        <v>1335</v>
      </c>
    </row>
    <row r="14992" spans="1:6" x14ac:dyDescent="0.3">
      <c r="A14992" t="s">
        <v>18731</v>
      </c>
      <c r="B14992" s="11" t="s">
        <v>5598</v>
      </c>
      <c r="C14992">
        <v>0.8</v>
      </c>
      <c r="D14992" t="s">
        <v>18732</v>
      </c>
      <c r="E14992" s="11" t="s">
        <v>8736</v>
      </c>
      <c r="F14992" s="11" t="s">
        <v>1335</v>
      </c>
    </row>
    <row r="14993" spans="1:6" x14ac:dyDescent="0.3">
      <c r="A14993" t="s">
        <v>18733</v>
      </c>
      <c r="B14993" s="11" t="s">
        <v>3496</v>
      </c>
      <c r="C14993">
        <v>0.8</v>
      </c>
      <c r="D14993" t="s">
        <v>18734</v>
      </c>
      <c r="E14993" s="11" t="s">
        <v>8736</v>
      </c>
      <c r="F14993" s="11" t="s">
        <v>1335</v>
      </c>
    </row>
    <row r="14994" spans="1:6" x14ac:dyDescent="0.3">
      <c r="A14994" t="s">
        <v>18733</v>
      </c>
      <c r="B14994" s="11" t="s">
        <v>1949</v>
      </c>
      <c r="C14994">
        <v>0.8</v>
      </c>
      <c r="D14994" t="s">
        <v>18735</v>
      </c>
      <c r="E14994" s="11" t="s">
        <v>8736</v>
      </c>
      <c r="F14994" s="11" t="s">
        <v>1335</v>
      </c>
    </row>
    <row r="14995" spans="1:6" x14ac:dyDescent="0.3">
      <c r="A14995" t="s">
        <v>18736</v>
      </c>
      <c r="B14995" s="11" t="s">
        <v>68</v>
      </c>
      <c r="C14995">
        <v>0.8</v>
      </c>
      <c r="D14995" t="s">
        <v>18737</v>
      </c>
      <c r="E14995" s="11" t="s">
        <v>8736</v>
      </c>
      <c r="F14995" s="11" t="s">
        <v>1335</v>
      </c>
    </row>
    <row r="14996" spans="1:6" x14ac:dyDescent="0.3">
      <c r="A14996" t="s">
        <v>8590</v>
      </c>
      <c r="B14996" s="11" t="s">
        <v>14630</v>
      </c>
      <c r="C14996">
        <v>0.8</v>
      </c>
      <c r="D14996" t="s">
        <v>18738</v>
      </c>
      <c r="E14996" s="11" t="s">
        <v>8736</v>
      </c>
      <c r="F14996" s="11" t="s">
        <v>1335</v>
      </c>
    </row>
    <row r="14997" spans="1:6" x14ac:dyDescent="0.3">
      <c r="A14997" t="s">
        <v>18739</v>
      </c>
      <c r="B14997" s="11" t="s">
        <v>3010</v>
      </c>
      <c r="C14997">
        <v>0.8</v>
      </c>
      <c r="D14997" t="s">
        <v>18740</v>
      </c>
      <c r="E14997" s="11" t="s">
        <v>8736</v>
      </c>
      <c r="F14997" s="11" t="s">
        <v>1335</v>
      </c>
    </row>
    <row r="14998" spans="1:6" x14ac:dyDescent="0.3">
      <c r="A14998" t="s">
        <v>18741</v>
      </c>
      <c r="B14998" s="11" t="s">
        <v>5591</v>
      </c>
      <c r="C14998">
        <v>0.8</v>
      </c>
      <c r="D14998" t="s">
        <v>18742</v>
      </c>
      <c r="E14998" s="11" t="s">
        <v>8736</v>
      </c>
      <c r="F14998" s="11" t="s">
        <v>1335</v>
      </c>
    </row>
    <row r="14999" spans="1:6" x14ac:dyDescent="0.3">
      <c r="A14999" t="s">
        <v>6679</v>
      </c>
      <c r="B14999" s="11" t="s">
        <v>435</v>
      </c>
      <c r="C14999">
        <v>0.8</v>
      </c>
      <c r="D14999" t="s">
        <v>18743</v>
      </c>
      <c r="E14999" s="11" t="s">
        <v>8736</v>
      </c>
      <c r="F14999" s="11" t="s">
        <v>1335</v>
      </c>
    </row>
    <row r="15000" spans="1:6" x14ac:dyDescent="0.3">
      <c r="A15000" t="s">
        <v>6679</v>
      </c>
      <c r="B15000" s="11" t="s">
        <v>1287</v>
      </c>
      <c r="C15000">
        <v>0.8</v>
      </c>
      <c r="D15000" t="s">
        <v>18744</v>
      </c>
      <c r="E15000" s="11" t="s">
        <v>8736</v>
      </c>
      <c r="F15000" s="11" t="s">
        <v>1335</v>
      </c>
    </row>
    <row r="15001" spans="1:6" x14ac:dyDescent="0.3">
      <c r="A15001" t="s">
        <v>2684</v>
      </c>
      <c r="B15001" s="11" t="s">
        <v>8637</v>
      </c>
      <c r="C15001">
        <v>0.8</v>
      </c>
      <c r="D15001" t="s">
        <v>18745</v>
      </c>
      <c r="E15001" s="11" t="s">
        <v>8736</v>
      </c>
      <c r="F15001" s="11" t="s">
        <v>1335</v>
      </c>
    </row>
    <row r="15002" spans="1:6" x14ac:dyDescent="0.3">
      <c r="A15002" t="s">
        <v>18746</v>
      </c>
      <c r="B15002" s="11" t="s">
        <v>3430</v>
      </c>
      <c r="C15002">
        <v>0.8</v>
      </c>
      <c r="D15002" t="s">
        <v>18747</v>
      </c>
      <c r="E15002" s="11" t="s">
        <v>8736</v>
      </c>
      <c r="F15002" s="11" t="s">
        <v>1335</v>
      </c>
    </row>
    <row r="15003" spans="1:6" x14ac:dyDescent="0.3">
      <c r="A15003" t="s">
        <v>18748</v>
      </c>
      <c r="B15003" s="11" t="s">
        <v>1354</v>
      </c>
      <c r="C15003">
        <v>0.8</v>
      </c>
      <c r="D15003" t="s">
        <v>18749</v>
      </c>
      <c r="E15003" s="11" t="s">
        <v>8736</v>
      </c>
      <c r="F15003" s="11" t="s">
        <v>1335</v>
      </c>
    </row>
    <row r="15004" spans="1:6" x14ac:dyDescent="0.3">
      <c r="A15004" t="s">
        <v>18750</v>
      </c>
      <c r="B15004" s="11" t="s">
        <v>3539</v>
      </c>
      <c r="C15004">
        <v>0.8</v>
      </c>
      <c r="D15004" t="s">
        <v>18751</v>
      </c>
      <c r="E15004" s="11" t="s">
        <v>8736</v>
      </c>
      <c r="F15004" s="11" t="s">
        <v>1335</v>
      </c>
    </row>
    <row r="15005" spans="1:6" x14ac:dyDescent="0.3">
      <c r="A15005" t="s">
        <v>18752</v>
      </c>
      <c r="B15005" s="11" t="s">
        <v>6602</v>
      </c>
      <c r="C15005">
        <v>0.8</v>
      </c>
      <c r="D15005" t="s">
        <v>18753</v>
      </c>
      <c r="E15005" s="11" t="s">
        <v>8736</v>
      </c>
      <c r="F15005" s="11" t="s">
        <v>1335</v>
      </c>
    </row>
    <row r="15006" spans="1:6" x14ac:dyDescent="0.3">
      <c r="A15006" t="s">
        <v>18754</v>
      </c>
      <c r="B15006" s="11" t="s">
        <v>3832</v>
      </c>
      <c r="C15006">
        <v>0.8</v>
      </c>
      <c r="D15006" t="s">
        <v>18755</v>
      </c>
      <c r="E15006" s="11" t="s">
        <v>8736</v>
      </c>
      <c r="F15006" s="11" t="s">
        <v>1335</v>
      </c>
    </row>
    <row r="15007" spans="1:6" x14ac:dyDescent="0.3">
      <c r="A15007" t="s">
        <v>18756</v>
      </c>
      <c r="B15007" s="11" t="s">
        <v>2161</v>
      </c>
      <c r="C15007">
        <v>0.8</v>
      </c>
      <c r="D15007" t="s">
        <v>18757</v>
      </c>
      <c r="E15007" s="11" t="s">
        <v>8736</v>
      </c>
      <c r="F15007" s="11" t="s">
        <v>1335</v>
      </c>
    </row>
    <row r="15008" spans="1:6" x14ac:dyDescent="0.3">
      <c r="A15008" t="s">
        <v>18756</v>
      </c>
      <c r="B15008" s="11" t="s">
        <v>490</v>
      </c>
      <c r="C15008">
        <v>0.8</v>
      </c>
      <c r="D15008" t="s">
        <v>18758</v>
      </c>
      <c r="E15008" s="11" t="s">
        <v>8736</v>
      </c>
      <c r="F15008" s="11" t="s">
        <v>1335</v>
      </c>
    </row>
    <row r="15009" spans="1:6" x14ac:dyDescent="0.3">
      <c r="A15009" t="s">
        <v>18756</v>
      </c>
      <c r="B15009" s="11" t="s">
        <v>1489</v>
      </c>
      <c r="C15009">
        <v>0.8</v>
      </c>
      <c r="D15009" t="s">
        <v>18759</v>
      </c>
      <c r="E15009" s="11" t="s">
        <v>8736</v>
      </c>
      <c r="F15009" s="11" t="s">
        <v>1335</v>
      </c>
    </row>
    <row r="15010" spans="1:6" x14ac:dyDescent="0.3">
      <c r="A15010" t="s">
        <v>18756</v>
      </c>
      <c r="B15010" s="11" t="s">
        <v>2159</v>
      </c>
      <c r="C15010">
        <v>0.8</v>
      </c>
      <c r="D15010" t="s">
        <v>18760</v>
      </c>
      <c r="E15010" s="11" t="s">
        <v>8736</v>
      </c>
      <c r="F15010" s="11" t="s">
        <v>1335</v>
      </c>
    </row>
    <row r="15011" spans="1:6" x14ac:dyDescent="0.3">
      <c r="A15011" t="s">
        <v>18761</v>
      </c>
      <c r="B15011" s="11" t="s">
        <v>765</v>
      </c>
      <c r="C15011">
        <v>0.8</v>
      </c>
      <c r="D15011" t="s">
        <v>18762</v>
      </c>
      <c r="E15011" s="11" t="s">
        <v>8736</v>
      </c>
      <c r="F15011" s="11" t="s">
        <v>1335</v>
      </c>
    </row>
    <row r="15012" spans="1:6" x14ac:dyDescent="0.3">
      <c r="A15012" t="s">
        <v>18761</v>
      </c>
      <c r="B15012" s="11" t="s">
        <v>6204</v>
      </c>
      <c r="C15012">
        <v>0.8</v>
      </c>
      <c r="D15012" t="s">
        <v>18763</v>
      </c>
      <c r="E15012" s="11" t="s">
        <v>8736</v>
      </c>
      <c r="F15012" s="11" t="s">
        <v>1335</v>
      </c>
    </row>
    <row r="15013" spans="1:6" x14ac:dyDescent="0.3">
      <c r="A15013" t="s">
        <v>18764</v>
      </c>
      <c r="B15013" s="11" t="s">
        <v>517</v>
      </c>
      <c r="C15013">
        <v>0.8</v>
      </c>
      <c r="D15013" t="s">
        <v>18765</v>
      </c>
      <c r="E15013" s="11" t="s">
        <v>8736</v>
      </c>
      <c r="F15013" s="11" t="s">
        <v>1335</v>
      </c>
    </row>
    <row r="15014" spans="1:6" x14ac:dyDescent="0.3">
      <c r="A15014" t="s">
        <v>18766</v>
      </c>
      <c r="B15014" s="11" t="s">
        <v>4457</v>
      </c>
      <c r="C15014">
        <v>0.8</v>
      </c>
      <c r="D15014" t="s">
        <v>18767</v>
      </c>
      <c r="E15014" s="11" t="s">
        <v>8736</v>
      </c>
      <c r="F15014" s="11" t="s">
        <v>1335</v>
      </c>
    </row>
    <row r="15015" spans="1:6" x14ac:dyDescent="0.3">
      <c r="A15015" t="s">
        <v>6681</v>
      </c>
      <c r="B15015" s="11" t="s">
        <v>1083</v>
      </c>
      <c r="C15015">
        <v>0.8</v>
      </c>
      <c r="D15015" t="s">
        <v>18768</v>
      </c>
      <c r="E15015" s="11" t="s">
        <v>8736</v>
      </c>
      <c r="F15015" s="11" t="s">
        <v>1335</v>
      </c>
    </row>
    <row r="15016" spans="1:6" x14ac:dyDescent="0.3">
      <c r="A15016" t="s">
        <v>6681</v>
      </c>
      <c r="B15016" s="11" t="s">
        <v>4278</v>
      </c>
      <c r="C15016">
        <v>0.8</v>
      </c>
      <c r="D15016" t="s">
        <v>18769</v>
      </c>
      <c r="E15016" s="11" t="s">
        <v>8736</v>
      </c>
      <c r="F15016" s="11" t="s">
        <v>1335</v>
      </c>
    </row>
    <row r="15017" spans="1:6" x14ac:dyDescent="0.3">
      <c r="A15017" t="s">
        <v>6682</v>
      </c>
      <c r="B15017" s="11" t="s">
        <v>6744</v>
      </c>
      <c r="C15017">
        <v>0.8</v>
      </c>
      <c r="D15017" t="s">
        <v>18770</v>
      </c>
      <c r="E15017" s="11" t="s">
        <v>8736</v>
      </c>
      <c r="F15017" s="11" t="s">
        <v>1335</v>
      </c>
    </row>
    <row r="15018" spans="1:6" x14ac:dyDescent="0.3">
      <c r="A15018" t="s">
        <v>6682</v>
      </c>
      <c r="B15018" s="11" t="s">
        <v>3426</v>
      </c>
      <c r="C15018">
        <v>0.6</v>
      </c>
      <c r="D15018" t="s">
        <v>18771</v>
      </c>
      <c r="E15018" s="11" t="s">
        <v>8736</v>
      </c>
      <c r="F15018" s="11" t="s">
        <v>1335</v>
      </c>
    </row>
    <row r="15019" spans="1:6" x14ac:dyDescent="0.3">
      <c r="A15019" t="s">
        <v>6682</v>
      </c>
      <c r="B15019" s="11" t="s">
        <v>4084</v>
      </c>
      <c r="C15019">
        <v>0.8</v>
      </c>
      <c r="D15019" t="s">
        <v>18771</v>
      </c>
      <c r="E15019" s="11" t="s">
        <v>8736</v>
      </c>
      <c r="F15019" s="11" t="s">
        <v>1335</v>
      </c>
    </row>
    <row r="15020" spans="1:6" x14ac:dyDescent="0.3">
      <c r="A15020" t="s">
        <v>18772</v>
      </c>
      <c r="B15020" s="11" t="s">
        <v>451</v>
      </c>
      <c r="C15020">
        <v>0.8</v>
      </c>
      <c r="D15020" t="s">
        <v>18773</v>
      </c>
      <c r="E15020" s="11" t="s">
        <v>8736</v>
      </c>
      <c r="F15020" s="11" t="s">
        <v>1335</v>
      </c>
    </row>
    <row r="15021" spans="1:6" x14ac:dyDescent="0.3">
      <c r="A15021" t="s">
        <v>18772</v>
      </c>
      <c r="B15021" s="11" t="s">
        <v>3241</v>
      </c>
      <c r="C15021">
        <v>0.8</v>
      </c>
      <c r="D15021" t="s">
        <v>18774</v>
      </c>
      <c r="E15021" s="11" t="s">
        <v>8736</v>
      </c>
      <c r="F15021" s="11" t="s">
        <v>1335</v>
      </c>
    </row>
    <row r="15022" spans="1:6" x14ac:dyDescent="0.3">
      <c r="A15022" t="s">
        <v>18775</v>
      </c>
      <c r="B15022" s="11" t="s">
        <v>762</v>
      </c>
      <c r="C15022">
        <v>0.8</v>
      </c>
      <c r="D15022" t="s">
        <v>18776</v>
      </c>
      <c r="E15022" s="11" t="s">
        <v>8736</v>
      </c>
      <c r="F15022" s="11" t="s">
        <v>1335</v>
      </c>
    </row>
    <row r="15023" spans="1:6" x14ac:dyDescent="0.3">
      <c r="A15023" t="s">
        <v>18775</v>
      </c>
      <c r="B15023" s="11" t="s">
        <v>4583</v>
      </c>
      <c r="C15023">
        <v>0.8</v>
      </c>
      <c r="D15023" t="s">
        <v>18777</v>
      </c>
      <c r="E15023" s="11" t="s">
        <v>8736</v>
      </c>
      <c r="F15023" s="11" t="s">
        <v>1335</v>
      </c>
    </row>
    <row r="15024" spans="1:6" x14ac:dyDescent="0.3">
      <c r="A15024" t="s">
        <v>18778</v>
      </c>
      <c r="B15024" s="11" t="s">
        <v>383</v>
      </c>
      <c r="C15024">
        <v>0.8</v>
      </c>
      <c r="D15024" t="s">
        <v>18779</v>
      </c>
      <c r="E15024" s="11" t="s">
        <v>8736</v>
      </c>
      <c r="F15024" s="11" t="s">
        <v>1335</v>
      </c>
    </row>
    <row r="15025" spans="1:6" x14ac:dyDescent="0.3">
      <c r="A15025" t="s">
        <v>18778</v>
      </c>
      <c r="B15025" s="11" t="s">
        <v>3496</v>
      </c>
      <c r="C15025">
        <v>0.8</v>
      </c>
      <c r="D15025" t="s">
        <v>18780</v>
      </c>
      <c r="E15025" s="11" t="s">
        <v>8736</v>
      </c>
      <c r="F15025" s="11" t="s">
        <v>1335</v>
      </c>
    </row>
    <row r="15026" spans="1:6" x14ac:dyDescent="0.3">
      <c r="A15026" t="s">
        <v>18778</v>
      </c>
      <c r="B15026" s="11" t="s">
        <v>4094</v>
      </c>
      <c r="C15026">
        <v>0.8</v>
      </c>
      <c r="D15026" t="s">
        <v>18781</v>
      </c>
      <c r="E15026" s="11" t="s">
        <v>8736</v>
      </c>
      <c r="F15026" s="11" t="s">
        <v>1335</v>
      </c>
    </row>
    <row r="15027" spans="1:6" x14ac:dyDescent="0.3">
      <c r="A15027" t="s">
        <v>18782</v>
      </c>
      <c r="B15027" s="11" t="s">
        <v>5094</v>
      </c>
      <c r="C15027">
        <v>0.8</v>
      </c>
      <c r="D15027" t="s">
        <v>18783</v>
      </c>
      <c r="E15027" s="11" t="s">
        <v>8736</v>
      </c>
      <c r="F15027" s="11" t="s">
        <v>1335</v>
      </c>
    </row>
    <row r="15028" spans="1:6" x14ac:dyDescent="0.3">
      <c r="A15028" t="s">
        <v>18782</v>
      </c>
      <c r="B15028" s="11" t="s">
        <v>3505</v>
      </c>
      <c r="C15028">
        <v>0.8</v>
      </c>
      <c r="D15028" t="s">
        <v>18784</v>
      </c>
      <c r="E15028" s="11" t="s">
        <v>8736</v>
      </c>
      <c r="F15028" s="11" t="s">
        <v>1335</v>
      </c>
    </row>
    <row r="15029" spans="1:6" x14ac:dyDescent="0.3">
      <c r="A15029" t="s">
        <v>18785</v>
      </c>
      <c r="B15029" s="11" t="s">
        <v>18786</v>
      </c>
      <c r="C15029">
        <v>0.6</v>
      </c>
      <c r="D15029" t="s">
        <v>18787</v>
      </c>
      <c r="E15029" s="11" t="s">
        <v>8736</v>
      </c>
      <c r="F15029" s="11" t="s">
        <v>1335</v>
      </c>
    </row>
    <row r="15030" spans="1:6" x14ac:dyDescent="0.3">
      <c r="A15030" t="s">
        <v>18785</v>
      </c>
      <c r="B15030" s="11" t="s">
        <v>3430</v>
      </c>
      <c r="C15030">
        <v>0.8</v>
      </c>
      <c r="D15030" t="s">
        <v>18788</v>
      </c>
      <c r="E15030" s="11" t="s">
        <v>8736</v>
      </c>
      <c r="F15030" s="11" t="s">
        <v>1335</v>
      </c>
    </row>
    <row r="15031" spans="1:6" x14ac:dyDescent="0.3">
      <c r="A15031" t="s">
        <v>18785</v>
      </c>
      <c r="B15031" s="11" t="s">
        <v>5607</v>
      </c>
      <c r="C15031">
        <v>0.6</v>
      </c>
      <c r="D15031" t="s">
        <v>18789</v>
      </c>
      <c r="E15031" s="11" t="s">
        <v>8736</v>
      </c>
      <c r="F15031" s="11" t="s">
        <v>1335</v>
      </c>
    </row>
    <row r="15032" spans="1:6" x14ac:dyDescent="0.3">
      <c r="A15032" t="s">
        <v>18790</v>
      </c>
      <c r="B15032" s="11" t="s">
        <v>2570</v>
      </c>
      <c r="C15032">
        <v>0.8</v>
      </c>
      <c r="D15032" t="s">
        <v>18791</v>
      </c>
      <c r="E15032" s="11" t="s">
        <v>8736</v>
      </c>
      <c r="F15032" s="11" t="s">
        <v>1335</v>
      </c>
    </row>
    <row r="15033" spans="1:6" x14ac:dyDescent="0.3">
      <c r="A15033" t="s">
        <v>999</v>
      </c>
      <c r="B15033" s="11" t="s">
        <v>3589</v>
      </c>
      <c r="C15033">
        <v>0.6</v>
      </c>
      <c r="D15033" t="s">
        <v>18792</v>
      </c>
      <c r="E15033" s="11" t="s">
        <v>8736</v>
      </c>
      <c r="F15033" s="11" t="s">
        <v>1335</v>
      </c>
    </row>
    <row r="15034" spans="1:6" x14ac:dyDescent="0.3">
      <c r="A15034" t="s">
        <v>999</v>
      </c>
      <c r="B15034" s="11" t="s">
        <v>1044</v>
      </c>
      <c r="C15034">
        <v>0.8</v>
      </c>
      <c r="D15034" t="s">
        <v>18793</v>
      </c>
      <c r="E15034" s="11" t="s">
        <v>8736</v>
      </c>
      <c r="F15034" s="11" t="s">
        <v>1335</v>
      </c>
    </row>
    <row r="15035" spans="1:6" x14ac:dyDescent="0.3">
      <c r="A15035" t="s">
        <v>18794</v>
      </c>
      <c r="B15035" s="11" t="s">
        <v>7097</v>
      </c>
      <c r="C15035">
        <v>0.8</v>
      </c>
      <c r="D15035" t="s">
        <v>18795</v>
      </c>
      <c r="E15035" s="11" t="s">
        <v>8736</v>
      </c>
      <c r="F15035" s="11" t="s">
        <v>1335</v>
      </c>
    </row>
    <row r="15036" spans="1:6" x14ac:dyDescent="0.3">
      <c r="A15036" t="s">
        <v>18794</v>
      </c>
      <c r="B15036" s="11" t="s">
        <v>3165</v>
      </c>
      <c r="C15036">
        <v>0.8</v>
      </c>
      <c r="D15036" t="s">
        <v>18796</v>
      </c>
      <c r="E15036" s="11" t="s">
        <v>8736</v>
      </c>
      <c r="F15036" s="11" t="s">
        <v>1335</v>
      </c>
    </row>
    <row r="15037" spans="1:6" x14ac:dyDescent="0.3">
      <c r="A15037" t="s">
        <v>6683</v>
      </c>
      <c r="B15037" s="11" t="s">
        <v>1287</v>
      </c>
      <c r="C15037">
        <v>0.8</v>
      </c>
      <c r="D15037" t="s">
        <v>18797</v>
      </c>
      <c r="E15037" s="11" t="s">
        <v>8736</v>
      </c>
      <c r="F15037" s="11" t="s">
        <v>1335</v>
      </c>
    </row>
    <row r="15038" spans="1:6" x14ac:dyDescent="0.3">
      <c r="A15038" t="s">
        <v>6684</v>
      </c>
      <c r="B15038" s="11" t="s">
        <v>1407</v>
      </c>
      <c r="C15038">
        <v>0.6</v>
      </c>
      <c r="D15038" t="s">
        <v>18798</v>
      </c>
      <c r="E15038" s="11" t="s">
        <v>8736</v>
      </c>
      <c r="F15038" s="11" t="s">
        <v>1335</v>
      </c>
    </row>
    <row r="15039" spans="1:6" x14ac:dyDescent="0.3">
      <c r="A15039" t="s">
        <v>6684</v>
      </c>
      <c r="B15039" s="11" t="s">
        <v>3743</v>
      </c>
      <c r="C15039">
        <v>0.8</v>
      </c>
      <c r="D15039" t="s">
        <v>18799</v>
      </c>
      <c r="E15039" s="11" t="s">
        <v>8736</v>
      </c>
      <c r="F15039" s="11" t="s">
        <v>1335</v>
      </c>
    </row>
    <row r="15040" spans="1:6" x14ac:dyDescent="0.3">
      <c r="A15040" t="s">
        <v>18800</v>
      </c>
      <c r="B15040" s="11" t="s">
        <v>2159</v>
      </c>
      <c r="C15040">
        <v>0.8</v>
      </c>
      <c r="D15040" t="s">
        <v>18801</v>
      </c>
      <c r="E15040" s="11" t="s">
        <v>8736</v>
      </c>
      <c r="F15040" s="11" t="s">
        <v>1335</v>
      </c>
    </row>
    <row r="15041" spans="1:6" x14ac:dyDescent="0.3">
      <c r="A15041" t="s">
        <v>18800</v>
      </c>
      <c r="B15041" s="11" t="s">
        <v>761</v>
      </c>
      <c r="C15041">
        <v>0.8</v>
      </c>
      <c r="D15041" t="s">
        <v>18802</v>
      </c>
      <c r="E15041" s="11" t="s">
        <v>8736</v>
      </c>
      <c r="F15041" s="11" t="s">
        <v>1335</v>
      </c>
    </row>
    <row r="15042" spans="1:6" x14ac:dyDescent="0.3">
      <c r="A15042" t="s">
        <v>18800</v>
      </c>
      <c r="B15042" s="11" t="s">
        <v>4583</v>
      </c>
      <c r="C15042">
        <v>0.8</v>
      </c>
      <c r="D15042" t="s">
        <v>18803</v>
      </c>
      <c r="E15042" s="11" t="s">
        <v>8736</v>
      </c>
      <c r="F15042" s="11" t="s">
        <v>1335</v>
      </c>
    </row>
    <row r="15043" spans="1:6" x14ac:dyDescent="0.3">
      <c r="A15043" t="s">
        <v>18804</v>
      </c>
      <c r="B15043" s="11" t="s">
        <v>381</v>
      </c>
      <c r="C15043">
        <v>0.8</v>
      </c>
      <c r="D15043" t="s">
        <v>18805</v>
      </c>
      <c r="E15043" s="11" t="s">
        <v>8736</v>
      </c>
      <c r="F15043" s="11" t="s">
        <v>1335</v>
      </c>
    </row>
    <row r="15044" spans="1:6" x14ac:dyDescent="0.3">
      <c r="A15044" t="s">
        <v>18806</v>
      </c>
      <c r="B15044" s="11" t="s">
        <v>2111</v>
      </c>
      <c r="C15044">
        <v>0.8</v>
      </c>
      <c r="D15044" t="s">
        <v>18807</v>
      </c>
      <c r="E15044" s="11" t="s">
        <v>8736</v>
      </c>
      <c r="F15044" s="11" t="s">
        <v>1335</v>
      </c>
    </row>
    <row r="15045" spans="1:6" x14ac:dyDescent="0.3">
      <c r="A15045" t="s">
        <v>18808</v>
      </c>
      <c r="B15045" s="11" t="s">
        <v>2220</v>
      </c>
      <c r="C15045">
        <v>0.6</v>
      </c>
      <c r="D15045" t="s">
        <v>18809</v>
      </c>
      <c r="E15045" s="11" t="s">
        <v>8736</v>
      </c>
      <c r="F15045" s="11" t="s">
        <v>1335</v>
      </c>
    </row>
    <row r="15046" spans="1:6" x14ac:dyDescent="0.3">
      <c r="A15046" t="s">
        <v>18808</v>
      </c>
      <c r="B15046" s="11" t="s">
        <v>3374</v>
      </c>
      <c r="C15046">
        <v>0.8</v>
      </c>
      <c r="D15046" t="s">
        <v>18809</v>
      </c>
      <c r="E15046" s="11" t="s">
        <v>8736</v>
      </c>
      <c r="F15046" s="11" t="s">
        <v>1335</v>
      </c>
    </row>
    <row r="15047" spans="1:6" x14ac:dyDescent="0.3">
      <c r="A15047" t="s">
        <v>18810</v>
      </c>
      <c r="B15047" s="11" t="s">
        <v>3290</v>
      </c>
      <c r="C15047">
        <v>0.8</v>
      </c>
      <c r="D15047" t="s">
        <v>18811</v>
      </c>
      <c r="E15047" s="11" t="s">
        <v>8736</v>
      </c>
      <c r="F15047" s="11" t="s">
        <v>1335</v>
      </c>
    </row>
    <row r="15048" spans="1:6" x14ac:dyDescent="0.3">
      <c r="A15048" t="s">
        <v>18812</v>
      </c>
      <c r="B15048" s="11" t="s">
        <v>798</v>
      </c>
      <c r="C15048">
        <v>0.8</v>
      </c>
      <c r="D15048" t="s">
        <v>18813</v>
      </c>
      <c r="E15048" s="11" t="s">
        <v>8736</v>
      </c>
      <c r="F15048" s="11" t="s">
        <v>1335</v>
      </c>
    </row>
    <row r="15049" spans="1:6" x14ac:dyDescent="0.3">
      <c r="A15049" t="s">
        <v>18814</v>
      </c>
      <c r="B15049" s="11" t="s">
        <v>4020</v>
      </c>
      <c r="C15049">
        <v>0.8</v>
      </c>
      <c r="D15049" t="s">
        <v>18815</v>
      </c>
      <c r="E15049" s="11" t="s">
        <v>8736</v>
      </c>
      <c r="F15049" s="11" t="s">
        <v>1335</v>
      </c>
    </row>
    <row r="15050" spans="1:6" x14ac:dyDescent="0.3">
      <c r="A15050" t="s">
        <v>18816</v>
      </c>
      <c r="B15050" s="11" t="s">
        <v>348</v>
      </c>
      <c r="C15050">
        <v>0.8</v>
      </c>
      <c r="D15050" t="s">
        <v>18817</v>
      </c>
      <c r="E15050" s="11" t="s">
        <v>8736</v>
      </c>
      <c r="F15050" s="11" t="s">
        <v>1335</v>
      </c>
    </row>
    <row r="15051" spans="1:6" x14ac:dyDescent="0.3">
      <c r="A15051" t="s">
        <v>18816</v>
      </c>
      <c r="B15051" s="11" t="s">
        <v>3743</v>
      </c>
      <c r="C15051">
        <v>0.8</v>
      </c>
      <c r="D15051" t="s">
        <v>18818</v>
      </c>
      <c r="E15051" s="11" t="s">
        <v>8736</v>
      </c>
      <c r="F15051" s="11" t="s">
        <v>1335</v>
      </c>
    </row>
    <row r="15052" spans="1:6" x14ac:dyDescent="0.3">
      <c r="A15052" t="s">
        <v>18819</v>
      </c>
      <c r="B15052" s="11" t="s">
        <v>663</v>
      </c>
      <c r="C15052">
        <v>0.8</v>
      </c>
      <c r="D15052" t="s">
        <v>18820</v>
      </c>
      <c r="E15052" s="11" t="s">
        <v>8736</v>
      </c>
      <c r="F15052" s="11" t="s">
        <v>1335</v>
      </c>
    </row>
    <row r="15053" spans="1:6" x14ac:dyDescent="0.3">
      <c r="A15053" t="s">
        <v>18819</v>
      </c>
      <c r="B15053" s="11" t="s">
        <v>5007</v>
      </c>
      <c r="C15053">
        <v>0.8</v>
      </c>
      <c r="D15053" t="s">
        <v>18821</v>
      </c>
      <c r="E15053" s="11" t="s">
        <v>8736</v>
      </c>
      <c r="F15053" s="11" t="s">
        <v>1335</v>
      </c>
    </row>
    <row r="15054" spans="1:6" x14ac:dyDescent="0.3">
      <c r="A15054" t="s">
        <v>18822</v>
      </c>
      <c r="B15054" s="11" t="s">
        <v>5508</v>
      </c>
      <c r="C15054">
        <v>0.8</v>
      </c>
      <c r="D15054" t="s">
        <v>18823</v>
      </c>
      <c r="E15054" s="11" t="s">
        <v>8736</v>
      </c>
      <c r="F15054" s="11" t="s">
        <v>1335</v>
      </c>
    </row>
    <row r="15055" spans="1:6" x14ac:dyDescent="0.3">
      <c r="A15055" t="s">
        <v>18822</v>
      </c>
      <c r="B15055" s="11" t="s">
        <v>5100</v>
      </c>
      <c r="C15055">
        <v>0.8</v>
      </c>
      <c r="D15055" t="s">
        <v>18824</v>
      </c>
      <c r="E15055" s="11" t="s">
        <v>8736</v>
      </c>
      <c r="F15055" s="11" t="s">
        <v>1335</v>
      </c>
    </row>
    <row r="15056" spans="1:6" x14ac:dyDescent="0.3">
      <c r="A15056" t="s">
        <v>18825</v>
      </c>
      <c r="B15056" s="11" t="s">
        <v>6602</v>
      </c>
      <c r="C15056">
        <v>0.8</v>
      </c>
      <c r="D15056" t="s">
        <v>18826</v>
      </c>
      <c r="E15056" s="11" t="s">
        <v>8736</v>
      </c>
      <c r="F15056" s="11" t="s">
        <v>1335</v>
      </c>
    </row>
    <row r="15057" spans="1:6" x14ac:dyDescent="0.3">
      <c r="A15057" t="s">
        <v>18827</v>
      </c>
      <c r="B15057" s="11" t="s">
        <v>4448</v>
      </c>
      <c r="C15057">
        <v>0.8</v>
      </c>
      <c r="D15057" t="s">
        <v>18828</v>
      </c>
      <c r="E15057" s="11" t="s">
        <v>8736</v>
      </c>
      <c r="F15057" s="11" t="s">
        <v>1335</v>
      </c>
    </row>
    <row r="15058" spans="1:6" x14ac:dyDescent="0.3">
      <c r="A15058" t="s">
        <v>18829</v>
      </c>
      <c r="B15058" s="11" t="s">
        <v>3539</v>
      </c>
      <c r="C15058">
        <v>0.8</v>
      </c>
      <c r="D15058" t="s">
        <v>18830</v>
      </c>
      <c r="E15058" s="11" t="s">
        <v>8736</v>
      </c>
      <c r="F15058" s="11" t="s">
        <v>1335</v>
      </c>
    </row>
    <row r="15059" spans="1:6" x14ac:dyDescent="0.3">
      <c r="A15059" t="s">
        <v>18831</v>
      </c>
      <c r="B15059" s="11" t="s">
        <v>1489</v>
      </c>
      <c r="C15059">
        <v>0.8</v>
      </c>
      <c r="D15059" t="s">
        <v>18832</v>
      </c>
      <c r="E15059" s="11" t="s">
        <v>8736</v>
      </c>
      <c r="F15059" s="11" t="s">
        <v>1335</v>
      </c>
    </row>
    <row r="15060" spans="1:6" x14ac:dyDescent="0.3">
      <c r="A15060" t="s">
        <v>18833</v>
      </c>
      <c r="B15060" s="11" t="s">
        <v>336</v>
      </c>
      <c r="C15060">
        <v>0.8</v>
      </c>
      <c r="D15060" t="s">
        <v>18834</v>
      </c>
      <c r="E15060" s="11" t="s">
        <v>8736</v>
      </c>
      <c r="F15060" s="11" t="s">
        <v>1335</v>
      </c>
    </row>
    <row r="15061" spans="1:6" x14ac:dyDescent="0.3">
      <c r="A15061" t="s">
        <v>18835</v>
      </c>
      <c r="B15061" s="11" t="s">
        <v>4457</v>
      </c>
      <c r="C15061">
        <v>0.8</v>
      </c>
      <c r="D15061" t="s">
        <v>18836</v>
      </c>
      <c r="E15061" s="11" t="s">
        <v>8736</v>
      </c>
      <c r="F15061" s="11" t="s">
        <v>1335</v>
      </c>
    </row>
    <row r="15062" spans="1:6" x14ac:dyDescent="0.3">
      <c r="A15062" t="s">
        <v>18837</v>
      </c>
      <c r="B15062" s="11" t="s">
        <v>3365</v>
      </c>
      <c r="C15062">
        <v>0.8</v>
      </c>
      <c r="D15062" t="s">
        <v>18838</v>
      </c>
      <c r="E15062" s="11" t="s">
        <v>8736</v>
      </c>
      <c r="F15062" s="11" t="s">
        <v>1335</v>
      </c>
    </row>
    <row r="15063" spans="1:6" x14ac:dyDescent="0.3">
      <c r="A15063" t="s">
        <v>18839</v>
      </c>
      <c r="B15063" s="11" t="s">
        <v>6342</v>
      </c>
      <c r="C15063">
        <v>0.8</v>
      </c>
      <c r="D15063" t="s">
        <v>18840</v>
      </c>
      <c r="E15063" s="11" t="s">
        <v>8736</v>
      </c>
      <c r="F15063" s="11" t="s">
        <v>1335</v>
      </c>
    </row>
    <row r="15064" spans="1:6" x14ac:dyDescent="0.3">
      <c r="A15064" t="s">
        <v>18841</v>
      </c>
      <c r="B15064" s="11" t="s">
        <v>3374</v>
      </c>
      <c r="C15064">
        <v>0.8</v>
      </c>
      <c r="D15064" t="s">
        <v>18842</v>
      </c>
      <c r="E15064" s="11" t="s">
        <v>8736</v>
      </c>
      <c r="F15064" s="11" t="s">
        <v>1335</v>
      </c>
    </row>
    <row r="15065" spans="1:6" x14ac:dyDescent="0.3">
      <c r="A15065" t="s">
        <v>18843</v>
      </c>
      <c r="B15065" s="11" t="s">
        <v>596</v>
      </c>
      <c r="C15065">
        <v>0.8</v>
      </c>
      <c r="D15065" t="s">
        <v>18844</v>
      </c>
      <c r="E15065" s="11" t="s">
        <v>8736</v>
      </c>
      <c r="F15065" s="11" t="s">
        <v>1335</v>
      </c>
    </row>
    <row r="15066" spans="1:6" x14ac:dyDescent="0.3">
      <c r="A15066" t="s">
        <v>18845</v>
      </c>
      <c r="B15066" s="11" t="s">
        <v>338</v>
      </c>
      <c r="C15066">
        <v>0.8</v>
      </c>
      <c r="D15066" t="s">
        <v>18846</v>
      </c>
      <c r="E15066" s="11" t="s">
        <v>8736</v>
      </c>
      <c r="F15066" s="11" t="s">
        <v>1335</v>
      </c>
    </row>
    <row r="15067" spans="1:6" x14ac:dyDescent="0.3">
      <c r="A15067" t="s">
        <v>18845</v>
      </c>
      <c r="B15067" s="11" t="s">
        <v>541</v>
      </c>
      <c r="C15067">
        <v>0.8</v>
      </c>
      <c r="D15067" t="s">
        <v>18847</v>
      </c>
      <c r="E15067" s="11" t="s">
        <v>8736</v>
      </c>
      <c r="F15067" s="11" t="s">
        <v>1335</v>
      </c>
    </row>
    <row r="15068" spans="1:6" x14ac:dyDescent="0.3">
      <c r="A15068" t="s">
        <v>18848</v>
      </c>
      <c r="B15068" s="11" t="s">
        <v>3417</v>
      </c>
      <c r="C15068">
        <v>0.8</v>
      </c>
      <c r="D15068" t="s">
        <v>18849</v>
      </c>
      <c r="E15068" s="11" t="s">
        <v>8736</v>
      </c>
      <c r="F15068" s="11" t="s">
        <v>1335</v>
      </c>
    </row>
    <row r="15069" spans="1:6" x14ac:dyDescent="0.3">
      <c r="A15069" t="s">
        <v>18850</v>
      </c>
      <c r="B15069" s="11" t="s">
        <v>631</v>
      </c>
      <c r="C15069">
        <v>0.8</v>
      </c>
      <c r="D15069" t="s">
        <v>18851</v>
      </c>
      <c r="E15069" s="11" t="s">
        <v>8736</v>
      </c>
      <c r="F15069" s="11" t="s">
        <v>1335</v>
      </c>
    </row>
    <row r="15070" spans="1:6" x14ac:dyDescent="0.3">
      <c r="A15070" t="s">
        <v>18852</v>
      </c>
      <c r="B15070" s="11" t="s">
        <v>348</v>
      </c>
      <c r="C15070">
        <v>0.8</v>
      </c>
      <c r="D15070" t="s">
        <v>18853</v>
      </c>
      <c r="E15070" s="11" t="s">
        <v>8736</v>
      </c>
      <c r="F15070" s="11" t="s">
        <v>1335</v>
      </c>
    </row>
    <row r="15071" spans="1:6" x14ac:dyDescent="0.3">
      <c r="A15071" t="s">
        <v>18852</v>
      </c>
      <c r="B15071" s="11" t="s">
        <v>3743</v>
      </c>
      <c r="C15071">
        <v>0.8</v>
      </c>
      <c r="D15071" t="s">
        <v>18854</v>
      </c>
      <c r="E15071" s="11" t="s">
        <v>8736</v>
      </c>
      <c r="F15071" s="11" t="s">
        <v>1335</v>
      </c>
    </row>
    <row r="15072" spans="1:6" x14ac:dyDescent="0.3">
      <c r="A15072" t="s">
        <v>18855</v>
      </c>
      <c r="B15072" s="11" t="s">
        <v>748</v>
      </c>
      <c r="C15072">
        <v>0.8</v>
      </c>
      <c r="D15072" t="s">
        <v>18856</v>
      </c>
      <c r="E15072" s="11" t="s">
        <v>8736</v>
      </c>
      <c r="F15072" s="11" t="s">
        <v>1335</v>
      </c>
    </row>
    <row r="15073" spans="1:6" x14ac:dyDescent="0.3">
      <c r="A15073" t="s">
        <v>18857</v>
      </c>
      <c r="B15073" s="11" t="s">
        <v>6936</v>
      </c>
      <c r="C15073">
        <v>0.8</v>
      </c>
      <c r="D15073" t="s">
        <v>18858</v>
      </c>
      <c r="E15073" s="11" t="s">
        <v>8736</v>
      </c>
      <c r="F15073" s="11" t="s">
        <v>1335</v>
      </c>
    </row>
    <row r="15074" spans="1:6" x14ac:dyDescent="0.3">
      <c r="A15074" t="s">
        <v>18857</v>
      </c>
      <c r="B15074" s="11" t="s">
        <v>3317</v>
      </c>
      <c r="C15074">
        <v>0.8</v>
      </c>
      <c r="D15074" t="s">
        <v>18859</v>
      </c>
      <c r="E15074" s="11" t="s">
        <v>8736</v>
      </c>
      <c r="F15074" s="11" t="s">
        <v>1335</v>
      </c>
    </row>
    <row r="15075" spans="1:6" x14ac:dyDescent="0.3">
      <c r="A15075" t="s">
        <v>18860</v>
      </c>
      <c r="B15075" s="11" t="s">
        <v>4447</v>
      </c>
      <c r="C15075">
        <v>0.8</v>
      </c>
      <c r="D15075" t="s">
        <v>18861</v>
      </c>
      <c r="E15075" s="11" t="s">
        <v>8736</v>
      </c>
      <c r="F15075" s="11" t="s">
        <v>1335</v>
      </c>
    </row>
    <row r="15076" spans="1:6" x14ac:dyDescent="0.3">
      <c r="A15076" t="s">
        <v>18862</v>
      </c>
      <c r="B15076" s="11" t="s">
        <v>778</v>
      </c>
      <c r="C15076">
        <v>0.8</v>
      </c>
      <c r="D15076" t="s">
        <v>18863</v>
      </c>
      <c r="E15076" s="11" t="s">
        <v>8736</v>
      </c>
      <c r="F15076" s="11" t="s">
        <v>1335</v>
      </c>
    </row>
    <row r="15077" spans="1:6" x14ac:dyDescent="0.3">
      <c r="A15077" t="s">
        <v>18862</v>
      </c>
      <c r="B15077" s="11" t="s">
        <v>6244</v>
      </c>
      <c r="C15077">
        <v>0.8</v>
      </c>
      <c r="D15077" t="s">
        <v>18864</v>
      </c>
      <c r="E15077" s="11" t="s">
        <v>8736</v>
      </c>
      <c r="F15077" s="11" t="s">
        <v>1335</v>
      </c>
    </row>
    <row r="15078" spans="1:6" x14ac:dyDescent="0.3">
      <c r="A15078" t="s">
        <v>18865</v>
      </c>
      <c r="B15078" s="11" t="s">
        <v>4780</v>
      </c>
      <c r="C15078">
        <v>0.8</v>
      </c>
      <c r="D15078" t="s">
        <v>18866</v>
      </c>
      <c r="E15078" s="11" t="s">
        <v>8736</v>
      </c>
      <c r="F15078" s="11" t="s">
        <v>1335</v>
      </c>
    </row>
    <row r="15079" spans="1:6" x14ac:dyDescent="0.3">
      <c r="A15079" t="s">
        <v>18867</v>
      </c>
      <c r="B15079" s="11" t="s">
        <v>5007</v>
      </c>
      <c r="C15079">
        <v>0.8</v>
      </c>
      <c r="D15079" t="s">
        <v>18868</v>
      </c>
      <c r="E15079" s="11" t="s">
        <v>8736</v>
      </c>
      <c r="F15079" s="11" t="s">
        <v>1335</v>
      </c>
    </row>
    <row r="15080" spans="1:6" x14ac:dyDescent="0.3">
      <c r="A15080" t="s">
        <v>18869</v>
      </c>
      <c r="B15080" s="11" t="s">
        <v>3589</v>
      </c>
      <c r="C15080">
        <v>0.8</v>
      </c>
      <c r="D15080" t="s">
        <v>18870</v>
      </c>
      <c r="E15080" s="11" t="s">
        <v>8736</v>
      </c>
      <c r="F15080" s="11" t="s">
        <v>1335</v>
      </c>
    </row>
    <row r="15081" spans="1:6" x14ac:dyDescent="0.3">
      <c r="A15081" t="s">
        <v>8733</v>
      </c>
      <c r="B15081" s="11" t="s">
        <v>5188</v>
      </c>
      <c r="C15081">
        <v>0.8</v>
      </c>
      <c r="D15081" t="s">
        <v>18871</v>
      </c>
      <c r="E15081" s="11" t="s">
        <v>8736</v>
      </c>
      <c r="F15081" s="11" t="s">
        <v>1335</v>
      </c>
    </row>
    <row r="15082" spans="1:6" x14ac:dyDescent="0.3">
      <c r="A15082" t="s">
        <v>18872</v>
      </c>
      <c r="B15082" s="11" t="s">
        <v>1605</v>
      </c>
      <c r="C15082">
        <v>0.8</v>
      </c>
      <c r="D15082" t="s">
        <v>18873</v>
      </c>
      <c r="E15082" s="11" t="s">
        <v>8736</v>
      </c>
      <c r="F15082" s="11" t="s">
        <v>1335</v>
      </c>
    </row>
    <row r="15083" spans="1:6" x14ac:dyDescent="0.3">
      <c r="A15083" t="s">
        <v>18874</v>
      </c>
      <c r="B15083" s="11" t="s">
        <v>439</v>
      </c>
      <c r="C15083">
        <v>0.8</v>
      </c>
      <c r="D15083" t="s">
        <v>18875</v>
      </c>
      <c r="E15083" s="11" t="s">
        <v>8736</v>
      </c>
      <c r="F15083" s="11" t="s">
        <v>1335</v>
      </c>
    </row>
    <row r="15084" spans="1:6" x14ac:dyDescent="0.3">
      <c r="A15084" t="s">
        <v>18874</v>
      </c>
      <c r="B15084" s="11" t="s">
        <v>442</v>
      </c>
      <c r="C15084">
        <v>0.8</v>
      </c>
      <c r="D15084" t="s">
        <v>18876</v>
      </c>
      <c r="E15084" s="11" t="s">
        <v>8736</v>
      </c>
      <c r="F15084" s="11" t="s">
        <v>1335</v>
      </c>
    </row>
    <row r="15085" spans="1:6" x14ac:dyDescent="0.3">
      <c r="A15085" t="s">
        <v>6693</v>
      </c>
      <c r="B15085" s="11" t="s">
        <v>720</v>
      </c>
      <c r="C15085">
        <v>0.6</v>
      </c>
      <c r="D15085" t="s">
        <v>18877</v>
      </c>
      <c r="E15085" s="11" t="s">
        <v>8736</v>
      </c>
      <c r="F15085" s="11" t="s">
        <v>1335</v>
      </c>
    </row>
    <row r="15086" spans="1:6" x14ac:dyDescent="0.3">
      <c r="A15086" t="s">
        <v>18878</v>
      </c>
      <c r="B15086" s="11" t="s">
        <v>2898</v>
      </c>
      <c r="C15086">
        <v>0.8</v>
      </c>
      <c r="D15086" t="s">
        <v>18879</v>
      </c>
      <c r="E15086" s="11" t="s">
        <v>8736</v>
      </c>
      <c r="F15086" s="11" t="s">
        <v>1335</v>
      </c>
    </row>
    <row r="15087" spans="1:6" x14ac:dyDescent="0.3">
      <c r="A15087" t="s">
        <v>987</v>
      </c>
      <c r="B15087" s="11" t="s">
        <v>1067</v>
      </c>
      <c r="C15087">
        <v>0.8</v>
      </c>
      <c r="D15087" t="s">
        <v>18880</v>
      </c>
      <c r="E15087" s="11" t="s">
        <v>8736</v>
      </c>
      <c r="F15087" s="11" t="s">
        <v>1335</v>
      </c>
    </row>
    <row r="15088" spans="1:6" x14ac:dyDescent="0.3">
      <c r="A15088" t="s">
        <v>18881</v>
      </c>
      <c r="B15088" s="11" t="s">
        <v>2450</v>
      </c>
      <c r="C15088">
        <v>0.8</v>
      </c>
      <c r="D15088" t="s">
        <v>18882</v>
      </c>
      <c r="E15088" s="11" t="s">
        <v>8736</v>
      </c>
      <c r="F15088" s="11" t="s">
        <v>1335</v>
      </c>
    </row>
    <row r="15089" spans="1:6" x14ac:dyDescent="0.3">
      <c r="A15089" t="s">
        <v>18883</v>
      </c>
      <c r="B15089" s="11" t="s">
        <v>2340</v>
      </c>
      <c r="C15089">
        <v>0.8</v>
      </c>
      <c r="D15089" t="s">
        <v>18884</v>
      </c>
      <c r="E15089" s="11" t="s">
        <v>8736</v>
      </c>
      <c r="F15089" s="11" t="s">
        <v>1335</v>
      </c>
    </row>
    <row r="15090" spans="1:6" x14ac:dyDescent="0.3">
      <c r="A15090" t="s">
        <v>18885</v>
      </c>
      <c r="B15090" s="11" t="s">
        <v>1912</v>
      </c>
      <c r="C15090">
        <v>0.8</v>
      </c>
      <c r="D15090" t="s">
        <v>18886</v>
      </c>
      <c r="E15090" s="11" t="s">
        <v>8736</v>
      </c>
      <c r="F15090" s="11" t="s">
        <v>1335</v>
      </c>
    </row>
    <row r="15091" spans="1:6" x14ac:dyDescent="0.3">
      <c r="A15091" t="s">
        <v>18885</v>
      </c>
      <c r="B15091" s="11" t="s">
        <v>541</v>
      </c>
      <c r="C15091">
        <v>0.8</v>
      </c>
      <c r="D15091" t="s">
        <v>18887</v>
      </c>
      <c r="E15091" s="11" t="s">
        <v>8736</v>
      </c>
      <c r="F15091" s="11" t="s">
        <v>1335</v>
      </c>
    </row>
    <row r="15092" spans="1:6" x14ac:dyDescent="0.3">
      <c r="A15092" t="s">
        <v>18888</v>
      </c>
      <c r="B15092" s="11" t="s">
        <v>415</v>
      </c>
      <c r="C15092">
        <v>0.8</v>
      </c>
      <c r="D15092" t="s">
        <v>18889</v>
      </c>
      <c r="E15092" s="11" t="s">
        <v>8736</v>
      </c>
      <c r="F15092" s="11" t="s">
        <v>1335</v>
      </c>
    </row>
    <row r="15093" spans="1:6" x14ac:dyDescent="0.3">
      <c r="A15093" t="s">
        <v>18888</v>
      </c>
      <c r="B15093" s="11" t="s">
        <v>4244</v>
      </c>
      <c r="C15093">
        <v>0.8</v>
      </c>
      <c r="D15093" t="s">
        <v>18890</v>
      </c>
      <c r="E15093" s="11" t="s">
        <v>8736</v>
      </c>
      <c r="F15093" s="11" t="s">
        <v>1335</v>
      </c>
    </row>
    <row r="15094" spans="1:6" x14ac:dyDescent="0.3">
      <c r="A15094" t="s">
        <v>18891</v>
      </c>
      <c r="B15094" s="11" t="s">
        <v>4928</v>
      </c>
      <c r="C15094">
        <v>0.8</v>
      </c>
      <c r="D15094" t="s">
        <v>18892</v>
      </c>
      <c r="E15094" s="11" t="s">
        <v>8736</v>
      </c>
      <c r="F15094" s="11" t="s">
        <v>1335</v>
      </c>
    </row>
    <row r="15095" spans="1:6" x14ac:dyDescent="0.3">
      <c r="A15095" t="s">
        <v>491</v>
      </c>
      <c r="B15095" s="11" t="s">
        <v>13201</v>
      </c>
      <c r="C15095">
        <v>0.8</v>
      </c>
      <c r="D15095" t="s">
        <v>18893</v>
      </c>
      <c r="E15095" s="11" t="s">
        <v>8736</v>
      </c>
      <c r="F15095" s="11" t="s">
        <v>1335</v>
      </c>
    </row>
    <row r="15096" spans="1:6" x14ac:dyDescent="0.3">
      <c r="A15096" t="s">
        <v>491</v>
      </c>
      <c r="B15096" s="11" t="s">
        <v>492</v>
      </c>
      <c r="C15096">
        <v>0.6</v>
      </c>
      <c r="D15096" t="s">
        <v>18893</v>
      </c>
      <c r="E15096" s="11" t="s">
        <v>8736</v>
      </c>
      <c r="F15096" s="11" t="s">
        <v>1335</v>
      </c>
    </row>
    <row r="15097" spans="1:6" x14ac:dyDescent="0.3">
      <c r="A15097" t="s">
        <v>491</v>
      </c>
      <c r="B15097" s="11" t="s">
        <v>5866</v>
      </c>
      <c r="C15097">
        <v>0.8</v>
      </c>
      <c r="D15097" t="s">
        <v>18894</v>
      </c>
      <c r="E15097" s="11" t="s">
        <v>8736</v>
      </c>
      <c r="F15097" s="11" t="s">
        <v>1335</v>
      </c>
    </row>
    <row r="15098" spans="1:6" x14ac:dyDescent="0.3">
      <c r="A15098" t="s">
        <v>952</v>
      </c>
      <c r="B15098" s="11" t="s">
        <v>7119</v>
      </c>
      <c r="C15098">
        <v>0.6</v>
      </c>
      <c r="D15098" t="s">
        <v>18895</v>
      </c>
      <c r="E15098" s="11" t="s">
        <v>8736</v>
      </c>
      <c r="F15098" s="11" t="s">
        <v>1335</v>
      </c>
    </row>
    <row r="15099" spans="1:6" x14ac:dyDescent="0.3">
      <c r="A15099" t="s">
        <v>6699</v>
      </c>
      <c r="B15099" s="11" t="s">
        <v>1481</v>
      </c>
      <c r="C15099">
        <v>0.6</v>
      </c>
      <c r="D15099" t="s">
        <v>18896</v>
      </c>
      <c r="E15099" s="11" t="s">
        <v>8736</v>
      </c>
      <c r="F15099" s="11" t="s">
        <v>1335</v>
      </c>
    </row>
    <row r="15100" spans="1:6" x14ac:dyDescent="0.3">
      <c r="A15100" t="s">
        <v>6699</v>
      </c>
      <c r="B15100" s="11" t="s">
        <v>1672</v>
      </c>
      <c r="C15100">
        <v>0.8</v>
      </c>
      <c r="D15100" t="s">
        <v>18897</v>
      </c>
      <c r="E15100" s="11" t="s">
        <v>8736</v>
      </c>
      <c r="F15100" s="11" t="s">
        <v>1335</v>
      </c>
    </row>
    <row r="15101" spans="1:6" x14ac:dyDescent="0.3">
      <c r="A15101" t="s">
        <v>6699</v>
      </c>
      <c r="B15101" s="11" t="s">
        <v>8602</v>
      </c>
      <c r="C15101">
        <v>0.6</v>
      </c>
      <c r="D15101" t="s">
        <v>18897</v>
      </c>
      <c r="E15101" s="11" t="s">
        <v>8736</v>
      </c>
      <c r="F15101" s="11" t="s">
        <v>1335</v>
      </c>
    </row>
    <row r="15102" spans="1:6" x14ac:dyDescent="0.3">
      <c r="A15102" t="s">
        <v>18898</v>
      </c>
      <c r="B15102" s="11" t="s">
        <v>1067</v>
      </c>
      <c r="C15102">
        <v>0.8</v>
      </c>
      <c r="D15102" t="s">
        <v>18899</v>
      </c>
      <c r="E15102" s="11" t="s">
        <v>8736</v>
      </c>
      <c r="F15102" s="11" t="s">
        <v>1335</v>
      </c>
    </row>
    <row r="15103" spans="1:6" x14ac:dyDescent="0.3">
      <c r="A15103" t="s">
        <v>18900</v>
      </c>
      <c r="B15103" s="11" t="s">
        <v>7197</v>
      </c>
      <c r="C15103">
        <v>0.8</v>
      </c>
      <c r="D15103" t="s">
        <v>18901</v>
      </c>
      <c r="E15103" s="11" t="s">
        <v>8736</v>
      </c>
      <c r="F15103" s="11" t="s">
        <v>1335</v>
      </c>
    </row>
    <row r="15104" spans="1:6" x14ac:dyDescent="0.3">
      <c r="A15104" t="s">
        <v>18902</v>
      </c>
      <c r="B15104" s="11" t="s">
        <v>6708</v>
      </c>
      <c r="C15104">
        <v>0.8</v>
      </c>
      <c r="D15104" t="s">
        <v>18903</v>
      </c>
      <c r="E15104" s="11" t="s">
        <v>8736</v>
      </c>
      <c r="F15104" s="11" t="s">
        <v>1335</v>
      </c>
    </row>
    <row r="15105" spans="1:6" x14ac:dyDescent="0.3">
      <c r="A15105" t="s">
        <v>18902</v>
      </c>
      <c r="B15105" s="11" t="s">
        <v>6710</v>
      </c>
      <c r="C15105">
        <v>0.8</v>
      </c>
      <c r="D15105" t="s">
        <v>18904</v>
      </c>
      <c r="E15105" s="11" t="s">
        <v>8736</v>
      </c>
      <c r="F15105" s="11" t="s">
        <v>1335</v>
      </c>
    </row>
    <row r="15106" spans="1:6" x14ac:dyDescent="0.3">
      <c r="A15106" t="s">
        <v>18902</v>
      </c>
      <c r="B15106" s="11" t="s">
        <v>5296</v>
      </c>
      <c r="C15106">
        <v>0.8</v>
      </c>
      <c r="D15106" t="s">
        <v>18905</v>
      </c>
      <c r="E15106" s="11" t="s">
        <v>8736</v>
      </c>
      <c r="F15106" s="11" t="s">
        <v>1335</v>
      </c>
    </row>
    <row r="15107" spans="1:6" x14ac:dyDescent="0.3">
      <c r="A15107" t="s">
        <v>8001</v>
      </c>
      <c r="B15107" s="11" t="s">
        <v>789</v>
      </c>
      <c r="C15107">
        <v>0.6</v>
      </c>
      <c r="D15107" t="s">
        <v>18906</v>
      </c>
      <c r="E15107" s="11" t="s">
        <v>8736</v>
      </c>
      <c r="F15107" s="11" t="s">
        <v>1335</v>
      </c>
    </row>
    <row r="15108" spans="1:6" x14ac:dyDescent="0.3">
      <c r="A15108" t="s">
        <v>18907</v>
      </c>
      <c r="B15108" s="11" t="s">
        <v>4152</v>
      </c>
      <c r="C15108">
        <v>0.8</v>
      </c>
      <c r="D15108" t="s">
        <v>18908</v>
      </c>
      <c r="E15108" s="11" t="s">
        <v>8736</v>
      </c>
      <c r="F15108" s="11" t="s">
        <v>1335</v>
      </c>
    </row>
    <row r="15109" spans="1:6" x14ac:dyDescent="0.3">
      <c r="A15109" t="s">
        <v>18909</v>
      </c>
      <c r="B15109" s="11" t="s">
        <v>14775</v>
      </c>
      <c r="C15109">
        <v>0.6</v>
      </c>
      <c r="D15109" t="s">
        <v>18910</v>
      </c>
      <c r="E15109" s="11" t="s">
        <v>8736</v>
      </c>
      <c r="F15109" s="11" t="s">
        <v>1335</v>
      </c>
    </row>
    <row r="15110" spans="1:6" x14ac:dyDescent="0.3">
      <c r="A15110" t="s">
        <v>27</v>
      </c>
      <c r="B15110" s="11" t="s">
        <v>26</v>
      </c>
      <c r="C15110">
        <v>0.6</v>
      </c>
      <c r="D15110" t="s">
        <v>18911</v>
      </c>
      <c r="E15110" s="11" t="s">
        <v>8736</v>
      </c>
      <c r="F15110" s="11" t="s">
        <v>1335</v>
      </c>
    </row>
    <row r="15111" spans="1:6" x14ac:dyDescent="0.3">
      <c r="A15111" t="s">
        <v>18912</v>
      </c>
      <c r="B15111" s="11" t="s">
        <v>3217</v>
      </c>
      <c r="C15111">
        <v>0.8</v>
      </c>
      <c r="D15111" t="s">
        <v>18913</v>
      </c>
      <c r="E15111" s="11" t="s">
        <v>8736</v>
      </c>
      <c r="F15111" s="11" t="s">
        <v>1335</v>
      </c>
    </row>
    <row r="15112" spans="1:6" x14ac:dyDescent="0.3">
      <c r="A15112" t="s">
        <v>18914</v>
      </c>
      <c r="B15112" s="11" t="s">
        <v>3539</v>
      </c>
      <c r="C15112">
        <v>0.8</v>
      </c>
      <c r="D15112" t="s">
        <v>18915</v>
      </c>
      <c r="E15112" s="11" t="s">
        <v>8736</v>
      </c>
      <c r="F15112" s="11" t="s">
        <v>1335</v>
      </c>
    </row>
    <row r="15113" spans="1:6" x14ac:dyDescent="0.3">
      <c r="A15113" t="s">
        <v>18916</v>
      </c>
      <c r="B15113" s="11" t="s">
        <v>689</v>
      </c>
      <c r="C15113">
        <v>0.8</v>
      </c>
      <c r="D15113" t="s">
        <v>18917</v>
      </c>
      <c r="E15113" s="11" t="s">
        <v>8736</v>
      </c>
      <c r="F15113" s="11" t="s">
        <v>1335</v>
      </c>
    </row>
    <row r="15114" spans="1:6" x14ac:dyDescent="0.3">
      <c r="A15114" t="s">
        <v>18918</v>
      </c>
      <c r="B15114" s="11" t="s">
        <v>4043</v>
      </c>
      <c r="C15114">
        <v>0.8</v>
      </c>
      <c r="D15114" t="s">
        <v>18919</v>
      </c>
      <c r="E15114" s="11" t="s">
        <v>8736</v>
      </c>
      <c r="F15114" s="11" t="s">
        <v>1335</v>
      </c>
    </row>
    <row r="15115" spans="1:6" x14ac:dyDescent="0.3">
      <c r="A15115" t="s">
        <v>18920</v>
      </c>
      <c r="B15115" s="11" t="s">
        <v>4688</v>
      </c>
      <c r="C15115">
        <v>0.8</v>
      </c>
      <c r="D15115" t="s">
        <v>18921</v>
      </c>
      <c r="E15115" s="11" t="s">
        <v>8736</v>
      </c>
      <c r="F15115" s="11" t="s">
        <v>1335</v>
      </c>
    </row>
    <row r="15116" spans="1:6" x14ac:dyDescent="0.3">
      <c r="A15116" t="s">
        <v>18920</v>
      </c>
      <c r="B15116" s="11" t="s">
        <v>4110</v>
      </c>
      <c r="C15116">
        <v>0.8</v>
      </c>
      <c r="D15116" t="s">
        <v>18922</v>
      </c>
      <c r="E15116" s="11" t="s">
        <v>8736</v>
      </c>
      <c r="F15116" s="11" t="s">
        <v>1335</v>
      </c>
    </row>
    <row r="15117" spans="1:6" x14ac:dyDescent="0.3">
      <c r="A15117" t="s">
        <v>18923</v>
      </c>
      <c r="B15117" s="11" t="s">
        <v>5358</v>
      </c>
      <c r="C15117">
        <v>0.8</v>
      </c>
      <c r="D15117" t="s">
        <v>18924</v>
      </c>
      <c r="E15117" s="11" t="s">
        <v>8736</v>
      </c>
      <c r="F15117" s="11" t="s">
        <v>1335</v>
      </c>
    </row>
    <row r="15118" spans="1:6" x14ac:dyDescent="0.3">
      <c r="A15118" t="s">
        <v>18925</v>
      </c>
      <c r="B15118" s="11" t="s">
        <v>1479</v>
      </c>
      <c r="C15118">
        <v>0.8</v>
      </c>
      <c r="D15118" t="s">
        <v>18926</v>
      </c>
      <c r="E15118" s="11" t="s">
        <v>8736</v>
      </c>
      <c r="F15118" s="11" t="s">
        <v>1335</v>
      </c>
    </row>
    <row r="15119" spans="1:6" x14ac:dyDescent="0.3">
      <c r="A15119" t="s">
        <v>18927</v>
      </c>
      <c r="B15119" s="11" t="s">
        <v>6052</v>
      </c>
      <c r="C15119">
        <v>0.8</v>
      </c>
      <c r="D15119" t="s">
        <v>18928</v>
      </c>
      <c r="E15119" s="11" t="s">
        <v>8736</v>
      </c>
      <c r="F15119" s="11" t="s">
        <v>1335</v>
      </c>
    </row>
    <row r="15120" spans="1:6" x14ac:dyDescent="0.3">
      <c r="A15120" t="s">
        <v>18929</v>
      </c>
      <c r="B15120" s="11" t="s">
        <v>744</v>
      </c>
      <c r="C15120">
        <v>0.8</v>
      </c>
      <c r="D15120" t="s">
        <v>18930</v>
      </c>
      <c r="E15120" s="11" t="s">
        <v>8736</v>
      </c>
      <c r="F15120" s="11" t="s">
        <v>1335</v>
      </c>
    </row>
    <row r="15121" spans="1:6" x14ac:dyDescent="0.3">
      <c r="A15121" t="s">
        <v>6702</v>
      </c>
      <c r="B15121" s="11" t="s">
        <v>951</v>
      </c>
      <c r="C15121">
        <v>0.6</v>
      </c>
      <c r="D15121" t="s">
        <v>18931</v>
      </c>
      <c r="E15121" s="11" t="s">
        <v>8736</v>
      </c>
      <c r="F15121" s="11" t="s">
        <v>1335</v>
      </c>
    </row>
    <row r="15122" spans="1:6" x14ac:dyDescent="0.3">
      <c r="A15122" t="s">
        <v>6702</v>
      </c>
      <c r="B15122" s="11" t="s">
        <v>6366</v>
      </c>
      <c r="C15122">
        <v>0.8</v>
      </c>
      <c r="D15122" t="s">
        <v>18932</v>
      </c>
      <c r="E15122" s="11" t="s">
        <v>8736</v>
      </c>
      <c r="F15122" s="11" t="s">
        <v>1335</v>
      </c>
    </row>
    <row r="15123" spans="1:6" x14ac:dyDescent="0.3">
      <c r="A15123" t="s">
        <v>18933</v>
      </c>
      <c r="B15123" s="11" t="s">
        <v>2021</v>
      </c>
      <c r="C15123">
        <v>0.6</v>
      </c>
      <c r="D15123" t="s">
        <v>18934</v>
      </c>
      <c r="E15123" s="11" t="s">
        <v>8736</v>
      </c>
      <c r="F15123" s="11" t="s">
        <v>1335</v>
      </c>
    </row>
    <row r="15124" spans="1:6" x14ac:dyDescent="0.3">
      <c r="A15124" t="s">
        <v>18933</v>
      </c>
      <c r="B15124" s="11" t="s">
        <v>4230</v>
      </c>
      <c r="C15124">
        <v>0.8</v>
      </c>
      <c r="D15124" t="s">
        <v>18935</v>
      </c>
      <c r="E15124" s="11" t="s">
        <v>8736</v>
      </c>
      <c r="F15124" s="11" t="s">
        <v>1335</v>
      </c>
    </row>
    <row r="15125" spans="1:6" x14ac:dyDescent="0.3">
      <c r="A15125" t="s">
        <v>2691</v>
      </c>
      <c r="B15125" s="11" t="s">
        <v>1439</v>
      </c>
      <c r="C15125">
        <v>0.6</v>
      </c>
      <c r="D15125" t="s">
        <v>18936</v>
      </c>
      <c r="E15125" s="11" t="s">
        <v>8736</v>
      </c>
      <c r="F15125" s="11" t="s">
        <v>1335</v>
      </c>
    </row>
    <row r="15126" spans="1:6" x14ac:dyDescent="0.3">
      <c r="A15126" t="s">
        <v>2691</v>
      </c>
      <c r="B15126" s="11" t="s">
        <v>1672</v>
      </c>
      <c r="C15126">
        <v>0.8</v>
      </c>
      <c r="D15126" t="s">
        <v>18937</v>
      </c>
      <c r="E15126" s="11" t="s">
        <v>8736</v>
      </c>
      <c r="F15126" s="11" t="s">
        <v>1335</v>
      </c>
    </row>
    <row r="15127" spans="1:6" x14ac:dyDescent="0.3">
      <c r="A15127" t="s">
        <v>18938</v>
      </c>
      <c r="B15127" s="11" t="s">
        <v>3282</v>
      </c>
      <c r="C15127">
        <v>0.8</v>
      </c>
      <c r="D15127" t="s">
        <v>18939</v>
      </c>
      <c r="E15127" s="11" t="s">
        <v>8736</v>
      </c>
      <c r="F15127" s="11" t="s">
        <v>1335</v>
      </c>
    </row>
    <row r="15128" spans="1:6" x14ac:dyDescent="0.3">
      <c r="A15128" t="s">
        <v>18940</v>
      </c>
      <c r="B15128" s="11" t="s">
        <v>336</v>
      </c>
      <c r="C15128">
        <v>0.8</v>
      </c>
      <c r="D15128" t="s">
        <v>18941</v>
      </c>
      <c r="E15128" s="11" t="s">
        <v>8736</v>
      </c>
      <c r="F15128" s="11" t="s">
        <v>1335</v>
      </c>
    </row>
    <row r="15129" spans="1:6" x14ac:dyDescent="0.3">
      <c r="A15129" t="s">
        <v>18940</v>
      </c>
      <c r="B15129" s="11" t="s">
        <v>334</v>
      </c>
      <c r="C15129">
        <v>0.8</v>
      </c>
      <c r="D15129" t="s">
        <v>18942</v>
      </c>
      <c r="E15129" s="11" t="s">
        <v>8736</v>
      </c>
      <c r="F15129" s="11" t="s">
        <v>1335</v>
      </c>
    </row>
    <row r="15130" spans="1:6" x14ac:dyDescent="0.3">
      <c r="A15130" t="s">
        <v>18943</v>
      </c>
      <c r="B15130" s="11" t="s">
        <v>4457</v>
      </c>
      <c r="C15130">
        <v>0.8</v>
      </c>
      <c r="D15130" t="s">
        <v>18944</v>
      </c>
      <c r="E15130" s="11" t="s">
        <v>8736</v>
      </c>
      <c r="F15130" s="11" t="s">
        <v>1335</v>
      </c>
    </row>
    <row r="15131" spans="1:6" x14ac:dyDescent="0.3">
      <c r="A15131" t="s">
        <v>18945</v>
      </c>
      <c r="B15131" s="11" t="s">
        <v>784</v>
      </c>
      <c r="C15131">
        <v>0.8</v>
      </c>
      <c r="D15131" t="s">
        <v>18946</v>
      </c>
      <c r="E15131" s="11" t="s">
        <v>8736</v>
      </c>
      <c r="F15131" s="11" t="s">
        <v>1335</v>
      </c>
    </row>
    <row r="15132" spans="1:6" x14ac:dyDescent="0.3">
      <c r="A15132" t="s">
        <v>18947</v>
      </c>
      <c r="B15132" s="11" t="s">
        <v>744</v>
      </c>
      <c r="C15132">
        <v>0.8</v>
      </c>
      <c r="D15132" t="s">
        <v>18948</v>
      </c>
      <c r="E15132" s="11" t="s">
        <v>8736</v>
      </c>
      <c r="F15132" s="11" t="s">
        <v>1335</v>
      </c>
    </row>
    <row r="15133" spans="1:6" x14ac:dyDescent="0.3">
      <c r="A15133" t="s">
        <v>6704</v>
      </c>
      <c r="B15133" s="11" t="s">
        <v>4444</v>
      </c>
      <c r="C15133">
        <v>0.8</v>
      </c>
      <c r="D15133" t="s">
        <v>18949</v>
      </c>
      <c r="E15133" s="11" t="s">
        <v>8736</v>
      </c>
      <c r="F15133" s="11" t="s">
        <v>1335</v>
      </c>
    </row>
    <row r="15134" spans="1:6" x14ac:dyDescent="0.3">
      <c r="A15134" t="s">
        <v>18950</v>
      </c>
      <c r="B15134" s="11" t="s">
        <v>4244</v>
      </c>
      <c r="C15134">
        <v>0.8</v>
      </c>
      <c r="D15134" t="s">
        <v>18951</v>
      </c>
      <c r="E15134" s="11" t="s">
        <v>8736</v>
      </c>
      <c r="F15134" s="11" t="s">
        <v>1335</v>
      </c>
    </row>
    <row r="15135" spans="1:6" x14ac:dyDescent="0.3">
      <c r="A15135" t="s">
        <v>18950</v>
      </c>
      <c r="B15135" s="11" t="s">
        <v>643</v>
      </c>
      <c r="C15135">
        <v>0.8</v>
      </c>
      <c r="D15135" t="s">
        <v>18952</v>
      </c>
      <c r="E15135" s="11" t="s">
        <v>8736</v>
      </c>
      <c r="F15135" s="11" t="s">
        <v>1335</v>
      </c>
    </row>
    <row r="15136" spans="1:6" x14ac:dyDescent="0.3">
      <c r="A15136" t="s">
        <v>6706</v>
      </c>
      <c r="B15136" s="11" t="s">
        <v>1641</v>
      </c>
      <c r="C15136">
        <v>0.6</v>
      </c>
      <c r="D15136" t="s">
        <v>18953</v>
      </c>
      <c r="E15136" s="11" t="s">
        <v>8736</v>
      </c>
      <c r="F15136" s="11" t="s">
        <v>1335</v>
      </c>
    </row>
    <row r="15137" spans="1:6" x14ac:dyDescent="0.3">
      <c r="A15137" t="s">
        <v>18954</v>
      </c>
      <c r="B15137" s="11" t="s">
        <v>1845</v>
      </c>
      <c r="C15137">
        <v>0.8</v>
      </c>
      <c r="D15137" t="s">
        <v>18955</v>
      </c>
      <c r="E15137" s="11" t="s">
        <v>8736</v>
      </c>
      <c r="F15137" s="11" t="s">
        <v>1335</v>
      </c>
    </row>
    <row r="15138" spans="1:6" x14ac:dyDescent="0.3">
      <c r="A15138" t="s">
        <v>18954</v>
      </c>
      <c r="B15138" s="11" t="s">
        <v>475</v>
      </c>
      <c r="C15138">
        <v>0.6</v>
      </c>
      <c r="D15138" t="s">
        <v>18955</v>
      </c>
      <c r="E15138" s="11" t="s">
        <v>8736</v>
      </c>
      <c r="F15138" s="11" t="s">
        <v>1335</v>
      </c>
    </row>
    <row r="15139" spans="1:6" x14ac:dyDescent="0.3">
      <c r="A15139" t="s">
        <v>18954</v>
      </c>
      <c r="B15139" s="11" t="s">
        <v>2403</v>
      </c>
      <c r="C15139">
        <v>0.8</v>
      </c>
      <c r="D15139" t="s">
        <v>18956</v>
      </c>
      <c r="E15139" s="11" t="s">
        <v>8736</v>
      </c>
      <c r="F15139" s="11" t="s">
        <v>1335</v>
      </c>
    </row>
    <row r="15140" spans="1:6" x14ac:dyDescent="0.3">
      <c r="A15140" t="s">
        <v>18957</v>
      </c>
      <c r="B15140" s="11" t="s">
        <v>2024</v>
      </c>
      <c r="C15140">
        <v>0.8</v>
      </c>
      <c r="D15140" t="s">
        <v>18958</v>
      </c>
      <c r="E15140" s="11" t="s">
        <v>8736</v>
      </c>
      <c r="F15140" s="11" t="s">
        <v>1335</v>
      </c>
    </row>
    <row r="15141" spans="1:6" x14ac:dyDescent="0.3">
      <c r="A15141" t="s">
        <v>18957</v>
      </c>
      <c r="B15141" s="11" t="s">
        <v>2135</v>
      </c>
      <c r="C15141">
        <v>0.8</v>
      </c>
      <c r="D15141" t="s">
        <v>18959</v>
      </c>
      <c r="E15141" s="11" t="s">
        <v>8736</v>
      </c>
      <c r="F15141" s="11" t="s">
        <v>1335</v>
      </c>
    </row>
    <row r="15142" spans="1:6" x14ac:dyDescent="0.3">
      <c r="A15142" t="s">
        <v>18960</v>
      </c>
      <c r="B15142" s="11" t="s">
        <v>3623</v>
      </c>
      <c r="C15142">
        <v>0.8</v>
      </c>
      <c r="D15142" t="s">
        <v>18961</v>
      </c>
      <c r="E15142" s="11" t="s">
        <v>8736</v>
      </c>
      <c r="F15142" s="11" t="s">
        <v>1335</v>
      </c>
    </row>
    <row r="15143" spans="1:6" x14ac:dyDescent="0.3">
      <c r="A15143" t="s">
        <v>18960</v>
      </c>
      <c r="B15143" s="11" t="s">
        <v>3567</v>
      </c>
      <c r="C15143">
        <v>0.8</v>
      </c>
      <c r="D15143" t="s">
        <v>18962</v>
      </c>
      <c r="E15143" s="11" t="s">
        <v>8736</v>
      </c>
      <c r="F15143" s="11" t="s">
        <v>1335</v>
      </c>
    </row>
    <row r="15144" spans="1:6" x14ac:dyDescent="0.3">
      <c r="A15144" t="s">
        <v>18960</v>
      </c>
      <c r="B15144" s="11" t="s">
        <v>4435</v>
      </c>
      <c r="C15144">
        <v>0.8</v>
      </c>
      <c r="D15144" t="s">
        <v>18963</v>
      </c>
      <c r="E15144" s="11" t="s">
        <v>8736</v>
      </c>
      <c r="F15144" s="11" t="s">
        <v>1335</v>
      </c>
    </row>
    <row r="15145" spans="1:6" x14ac:dyDescent="0.3">
      <c r="A15145" t="s">
        <v>18964</v>
      </c>
      <c r="B15145" s="11" t="s">
        <v>2450</v>
      </c>
      <c r="C15145">
        <v>0.8</v>
      </c>
      <c r="D15145" t="s">
        <v>18965</v>
      </c>
      <c r="E15145" s="11" t="s">
        <v>8736</v>
      </c>
      <c r="F15145" s="11" t="s">
        <v>1335</v>
      </c>
    </row>
    <row r="15146" spans="1:6" x14ac:dyDescent="0.3">
      <c r="A15146" t="s">
        <v>18964</v>
      </c>
      <c r="B15146" s="11" t="s">
        <v>1479</v>
      </c>
      <c r="C15146">
        <v>0.8</v>
      </c>
      <c r="D15146" t="s">
        <v>18966</v>
      </c>
      <c r="E15146" s="11" t="s">
        <v>8736</v>
      </c>
      <c r="F15146" s="11" t="s">
        <v>1335</v>
      </c>
    </row>
    <row r="15147" spans="1:6" x14ac:dyDescent="0.3">
      <c r="A15147" t="s">
        <v>2693</v>
      </c>
      <c r="B15147" s="11" t="s">
        <v>500</v>
      </c>
      <c r="C15147">
        <v>0.8</v>
      </c>
      <c r="D15147" t="s">
        <v>18967</v>
      </c>
      <c r="E15147" s="11" t="s">
        <v>8736</v>
      </c>
      <c r="F15147" s="11" t="s">
        <v>1335</v>
      </c>
    </row>
    <row r="15148" spans="1:6" x14ac:dyDescent="0.3">
      <c r="A15148" t="s">
        <v>2693</v>
      </c>
      <c r="B15148" s="11" t="s">
        <v>5522</v>
      </c>
      <c r="C15148">
        <v>0.6</v>
      </c>
      <c r="D15148" t="s">
        <v>18967</v>
      </c>
      <c r="E15148" s="11" t="s">
        <v>8736</v>
      </c>
      <c r="F15148" s="11" t="s">
        <v>1335</v>
      </c>
    </row>
    <row r="15149" spans="1:6" x14ac:dyDescent="0.3">
      <c r="A15149" t="s">
        <v>18968</v>
      </c>
      <c r="B15149" s="11" t="s">
        <v>2700</v>
      </c>
      <c r="C15149">
        <v>0.8</v>
      </c>
      <c r="D15149" t="s">
        <v>18969</v>
      </c>
      <c r="E15149" s="11" t="s">
        <v>8736</v>
      </c>
      <c r="F15149" s="11" t="s">
        <v>1335</v>
      </c>
    </row>
    <row r="15150" spans="1:6" x14ac:dyDescent="0.3">
      <c r="A15150" t="s">
        <v>18970</v>
      </c>
      <c r="B15150" s="11" t="s">
        <v>126</v>
      </c>
      <c r="C15150">
        <v>0.8</v>
      </c>
      <c r="D15150" t="s">
        <v>18971</v>
      </c>
      <c r="E15150" s="11" t="s">
        <v>8736</v>
      </c>
      <c r="F15150" s="11" t="s">
        <v>1335</v>
      </c>
    </row>
    <row r="15151" spans="1:6" x14ac:dyDescent="0.3">
      <c r="A15151" t="s">
        <v>18972</v>
      </c>
      <c r="B15151" s="11" t="s">
        <v>3351</v>
      </c>
      <c r="C15151">
        <v>0.8</v>
      </c>
      <c r="D15151" t="s">
        <v>18973</v>
      </c>
      <c r="E15151" s="11" t="s">
        <v>8736</v>
      </c>
      <c r="F15151" s="11" t="s">
        <v>1335</v>
      </c>
    </row>
    <row r="15152" spans="1:6" x14ac:dyDescent="0.3">
      <c r="A15152" t="s">
        <v>18972</v>
      </c>
      <c r="B15152" s="11" t="s">
        <v>4141</v>
      </c>
      <c r="C15152">
        <v>0.8</v>
      </c>
      <c r="D15152" t="s">
        <v>18974</v>
      </c>
      <c r="E15152" s="11" t="s">
        <v>8736</v>
      </c>
      <c r="F15152" s="11" t="s">
        <v>1335</v>
      </c>
    </row>
    <row r="15153" spans="1:6" x14ac:dyDescent="0.3">
      <c r="A15153" t="s">
        <v>18975</v>
      </c>
      <c r="B15153" s="11" t="s">
        <v>3211</v>
      </c>
      <c r="C15153">
        <v>0.8</v>
      </c>
      <c r="D15153" t="s">
        <v>18976</v>
      </c>
      <c r="E15153" s="11" t="s">
        <v>8736</v>
      </c>
      <c r="F15153" s="11" t="s">
        <v>1335</v>
      </c>
    </row>
    <row r="15154" spans="1:6" x14ac:dyDescent="0.3">
      <c r="A15154" t="s">
        <v>18977</v>
      </c>
      <c r="B15154" s="11" t="s">
        <v>1990</v>
      </c>
      <c r="C15154">
        <v>0.8</v>
      </c>
      <c r="D15154" t="s">
        <v>18978</v>
      </c>
      <c r="E15154" s="11" t="s">
        <v>8736</v>
      </c>
      <c r="F15154" s="11" t="s">
        <v>1335</v>
      </c>
    </row>
    <row r="15155" spans="1:6" x14ac:dyDescent="0.3">
      <c r="A15155" t="s">
        <v>18979</v>
      </c>
      <c r="B15155" s="11" t="s">
        <v>1949</v>
      </c>
      <c r="C15155">
        <v>0.8</v>
      </c>
      <c r="D15155" t="s">
        <v>18980</v>
      </c>
      <c r="E15155" s="11" t="s">
        <v>8736</v>
      </c>
      <c r="F15155" s="11" t="s">
        <v>1335</v>
      </c>
    </row>
    <row r="15156" spans="1:6" x14ac:dyDescent="0.3">
      <c r="A15156" t="s">
        <v>2694</v>
      </c>
      <c r="B15156" s="11" t="s">
        <v>430</v>
      </c>
      <c r="C15156">
        <v>0.8</v>
      </c>
      <c r="D15156" t="s">
        <v>18981</v>
      </c>
      <c r="E15156" s="11" t="s">
        <v>8736</v>
      </c>
      <c r="F15156" s="11" t="s">
        <v>1335</v>
      </c>
    </row>
    <row r="15157" spans="1:6" x14ac:dyDescent="0.3">
      <c r="A15157" t="s">
        <v>6722</v>
      </c>
      <c r="B15157" s="11" t="s">
        <v>1482</v>
      </c>
      <c r="C15157">
        <v>0.6</v>
      </c>
      <c r="D15157" t="s">
        <v>18982</v>
      </c>
      <c r="E15157" s="11" t="s">
        <v>8736</v>
      </c>
      <c r="F15157" s="11" t="s">
        <v>1335</v>
      </c>
    </row>
    <row r="15158" spans="1:6" x14ac:dyDescent="0.3">
      <c r="A15158" t="s">
        <v>6722</v>
      </c>
      <c r="B15158" s="11" t="s">
        <v>1566</v>
      </c>
      <c r="C15158">
        <v>0.8</v>
      </c>
      <c r="D15158" t="s">
        <v>18983</v>
      </c>
      <c r="E15158" s="11" t="s">
        <v>8736</v>
      </c>
      <c r="F15158" s="11" t="s">
        <v>1335</v>
      </c>
    </row>
    <row r="15159" spans="1:6" x14ac:dyDescent="0.3">
      <c r="A15159" t="s">
        <v>6722</v>
      </c>
      <c r="B15159" s="11" t="s">
        <v>8602</v>
      </c>
      <c r="C15159">
        <v>0.6</v>
      </c>
      <c r="D15159" t="s">
        <v>18983</v>
      </c>
      <c r="E15159" s="11" t="s">
        <v>8736</v>
      </c>
      <c r="F15159" s="11" t="s">
        <v>1335</v>
      </c>
    </row>
    <row r="15160" spans="1:6" x14ac:dyDescent="0.3">
      <c r="A15160" t="s">
        <v>18984</v>
      </c>
      <c r="B15160" s="11" t="s">
        <v>3351</v>
      </c>
      <c r="C15160">
        <v>0.8</v>
      </c>
      <c r="D15160" t="s">
        <v>18985</v>
      </c>
      <c r="E15160" s="11" t="s">
        <v>8736</v>
      </c>
      <c r="F15160" s="11" t="s">
        <v>1335</v>
      </c>
    </row>
    <row r="15161" spans="1:6" x14ac:dyDescent="0.3">
      <c r="A15161" t="s">
        <v>18986</v>
      </c>
      <c r="B15161" s="11" t="s">
        <v>982</v>
      </c>
      <c r="C15161">
        <v>0.8</v>
      </c>
      <c r="D15161" t="s">
        <v>18987</v>
      </c>
      <c r="E15161" s="11" t="s">
        <v>8736</v>
      </c>
      <c r="F15161" s="11" t="s">
        <v>1335</v>
      </c>
    </row>
    <row r="15162" spans="1:6" x14ac:dyDescent="0.3">
      <c r="A15162" t="s">
        <v>18988</v>
      </c>
      <c r="B15162" s="11" t="s">
        <v>8913</v>
      </c>
      <c r="C15162">
        <v>0.8</v>
      </c>
      <c r="D15162" t="s">
        <v>18989</v>
      </c>
      <c r="E15162" s="11" t="s">
        <v>8736</v>
      </c>
      <c r="F15162" s="11" t="s">
        <v>1335</v>
      </c>
    </row>
    <row r="15163" spans="1:6" x14ac:dyDescent="0.3">
      <c r="A15163" t="s">
        <v>18988</v>
      </c>
      <c r="B15163" s="11" t="s">
        <v>4553</v>
      </c>
      <c r="C15163">
        <v>0.8</v>
      </c>
      <c r="D15163" t="s">
        <v>18990</v>
      </c>
      <c r="E15163" s="11" t="s">
        <v>8736</v>
      </c>
      <c r="F15163" s="11" t="s">
        <v>1335</v>
      </c>
    </row>
    <row r="15164" spans="1:6" x14ac:dyDescent="0.3">
      <c r="A15164" t="s">
        <v>18991</v>
      </c>
      <c r="B15164" s="11" t="s">
        <v>3351</v>
      </c>
      <c r="C15164">
        <v>0.8</v>
      </c>
      <c r="D15164" t="s">
        <v>18992</v>
      </c>
      <c r="E15164" s="11" t="s">
        <v>8736</v>
      </c>
      <c r="F15164" s="11" t="s">
        <v>1335</v>
      </c>
    </row>
    <row r="15165" spans="1:6" x14ac:dyDescent="0.3">
      <c r="A15165" t="s">
        <v>6726</v>
      </c>
      <c r="B15165" s="11" t="s">
        <v>5997</v>
      </c>
      <c r="C15165">
        <v>0.8</v>
      </c>
      <c r="D15165" t="s">
        <v>18993</v>
      </c>
      <c r="E15165" s="11" t="s">
        <v>8736</v>
      </c>
      <c r="F15165" s="11" t="s">
        <v>1335</v>
      </c>
    </row>
    <row r="15166" spans="1:6" x14ac:dyDescent="0.3">
      <c r="A15166" t="s">
        <v>18994</v>
      </c>
      <c r="B15166" s="11" t="s">
        <v>4624</v>
      </c>
      <c r="C15166">
        <v>0.8</v>
      </c>
      <c r="D15166" t="s">
        <v>18995</v>
      </c>
      <c r="E15166" s="11" t="s">
        <v>8736</v>
      </c>
      <c r="F15166" s="11" t="s">
        <v>1335</v>
      </c>
    </row>
    <row r="15167" spans="1:6" x14ac:dyDescent="0.3">
      <c r="A15167" t="s">
        <v>2696</v>
      </c>
      <c r="B15167" s="11" t="s">
        <v>148</v>
      </c>
      <c r="C15167">
        <v>0.8</v>
      </c>
      <c r="D15167" t="s">
        <v>18996</v>
      </c>
      <c r="E15167" s="11" t="s">
        <v>8736</v>
      </c>
      <c r="F15167" s="11" t="s">
        <v>1335</v>
      </c>
    </row>
    <row r="15168" spans="1:6" x14ac:dyDescent="0.3">
      <c r="A15168" t="s">
        <v>2696</v>
      </c>
      <c r="B15168" s="11" t="s">
        <v>1962</v>
      </c>
      <c r="C15168">
        <v>0.8</v>
      </c>
      <c r="D15168" t="s">
        <v>18997</v>
      </c>
      <c r="E15168" s="11" t="s">
        <v>8736</v>
      </c>
      <c r="F15168" s="11" t="s">
        <v>1335</v>
      </c>
    </row>
    <row r="15169" spans="1:6" x14ac:dyDescent="0.3">
      <c r="A15169" t="s">
        <v>2696</v>
      </c>
      <c r="B15169" s="11" t="s">
        <v>2381</v>
      </c>
      <c r="C15169">
        <v>0.8</v>
      </c>
      <c r="D15169" t="s">
        <v>18998</v>
      </c>
      <c r="E15169" s="11" t="s">
        <v>8736</v>
      </c>
      <c r="F15169" s="11" t="s">
        <v>1335</v>
      </c>
    </row>
    <row r="15170" spans="1:6" x14ac:dyDescent="0.3">
      <c r="A15170" t="s">
        <v>18999</v>
      </c>
      <c r="B15170" s="11" t="s">
        <v>2353</v>
      </c>
      <c r="C15170">
        <v>0.8</v>
      </c>
      <c r="D15170" t="s">
        <v>19000</v>
      </c>
      <c r="E15170" s="11" t="s">
        <v>8736</v>
      </c>
      <c r="F15170" s="11" t="s">
        <v>1335</v>
      </c>
    </row>
    <row r="15171" spans="1:6" x14ac:dyDescent="0.3">
      <c r="A15171" t="s">
        <v>18999</v>
      </c>
      <c r="B15171" s="11" t="s">
        <v>1527</v>
      </c>
      <c r="C15171">
        <v>0.8</v>
      </c>
      <c r="D15171" t="s">
        <v>19001</v>
      </c>
      <c r="E15171" s="11" t="s">
        <v>8736</v>
      </c>
      <c r="F15171" s="11" t="s">
        <v>1335</v>
      </c>
    </row>
    <row r="15172" spans="1:6" x14ac:dyDescent="0.3">
      <c r="A15172" t="s">
        <v>1075</v>
      </c>
      <c r="B15172" s="11" t="s">
        <v>985</v>
      </c>
      <c r="C15172">
        <v>0.8</v>
      </c>
      <c r="D15172" t="s">
        <v>19002</v>
      </c>
      <c r="E15172" s="11" t="s">
        <v>8736</v>
      </c>
      <c r="F15172" s="11" t="s">
        <v>1335</v>
      </c>
    </row>
    <row r="15173" spans="1:6" x14ac:dyDescent="0.3">
      <c r="A15173" t="s">
        <v>1075</v>
      </c>
      <c r="B15173" s="11" t="s">
        <v>1033</v>
      </c>
      <c r="C15173">
        <v>0.8</v>
      </c>
      <c r="D15173" t="s">
        <v>19003</v>
      </c>
      <c r="E15173" s="11" t="s">
        <v>8736</v>
      </c>
      <c r="F15173" s="11" t="s">
        <v>1335</v>
      </c>
    </row>
    <row r="15174" spans="1:6" x14ac:dyDescent="0.3">
      <c r="A15174" t="s">
        <v>19004</v>
      </c>
      <c r="B15174" s="11" t="s">
        <v>2050</v>
      </c>
      <c r="C15174">
        <v>0.8</v>
      </c>
      <c r="D15174" t="s">
        <v>19005</v>
      </c>
      <c r="E15174" s="11" t="s">
        <v>8736</v>
      </c>
      <c r="F15174" s="11" t="s">
        <v>1335</v>
      </c>
    </row>
    <row r="15175" spans="1:6" x14ac:dyDescent="0.3">
      <c r="A15175" t="s">
        <v>6731</v>
      </c>
      <c r="B15175" s="11" t="s">
        <v>1150</v>
      </c>
      <c r="C15175">
        <v>0.8</v>
      </c>
      <c r="D15175" t="s">
        <v>19006</v>
      </c>
      <c r="E15175" s="11" t="s">
        <v>8736</v>
      </c>
      <c r="F15175" s="11" t="s">
        <v>1335</v>
      </c>
    </row>
    <row r="15176" spans="1:6" x14ac:dyDescent="0.3">
      <c r="A15176" t="s">
        <v>8668</v>
      </c>
      <c r="B15176" s="11" t="s">
        <v>2050</v>
      </c>
      <c r="C15176">
        <v>0.8</v>
      </c>
      <c r="D15176" t="s">
        <v>19007</v>
      </c>
      <c r="E15176" s="11" t="s">
        <v>8736</v>
      </c>
      <c r="F15176" s="11" t="s">
        <v>1335</v>
      </c>
    </row>
    <row r="15177" spans="1:6" x14ac:dyDescent="0.3">
      <c r="A15177" t="s">
        <v>8668</v>
      </c>
      <c r="B15177" s="11" t="s">
        <v>3267</v>
      </c>
      <c r="C15177">
        <v>0.8</v>
      </c>
      <c r="D15177" t="s">
        <v>19008</v>
      </c>
      <c r="E15177" s="11" t="s">
        <v>8736</v>
      </c>
      <c r="F15177" s="11" t="s">
        <v>1335</v>
      </c>
    </row>
    <row r="15178" spans="1:6" x14ac:dyDescent="0.3">
      <c r="A15178" t="s">
        <v>19009</v>
      </c>
      <c r="B15178" s="11" t="s">
        <v>1450</v>
      </c>
      <c r="C15178">
        <v>0.8</v>
      </c>
      <c r="D15178" t="s">
        <v>19010</v>
      </c>
      <c r="E15178" s="11" t="s">
        <v>8736</v>
      </c>
      <c r="F15178" s="11" t="s">
        <v>1335</v>
      </c>
    </row>
    <row r="15179" spans="1:6" x14ac:dyDescent="0.3">
      <c r="A15179" t="s">
        <v>19009</v>
      </c>
      <c r="B15179" s="11" t="s">
        <v>1924</v>
      </c>
      <c r="C15179">
        <v>0.8</v>
      </c>
      <c r="D15179" t="s">
        <v>19011</v>
      </c>
      <c r="E15179" s="11" t="s">
        <v>8736</v>
      </c>
      <c r="F15179" s="11" t="s">
        <v>1335</v>
      </c>
    </row>
    <row r="15180" spans="1:6" x14ac:dyDescent="0.3">
      <c r="A15180" t="s">
        <v>19012</v>
      </c>
      <c r="B15180" s="11" t="s">
        <v>4457</v>
      </c>
      <c r="C15180">
        <v>0.8</v>
      </c>
      <c r="D15180" t="s">
        <v>19013</v>
      </c>
      <c r="E15180" s="11" t="s">
        <v>8736</v>
      </c>
      <c r="F15180" s="11" t="s">
        <v>1335</v>
      </c>
    </row>
    <row r="15181" spans="1:6" x14ac:dyDescent="0.3">
      <c r="A15181" t="s">
        <v>19014</v>
      </c>
      <c r="B15181" s="11" t="s">
        <v>4639</v>
      </c>
      <c r="C15181">
        <v>0.8</v>
      </c>
      <c r="D15181" t="s">
        <v>19015</v>
      </c>
      <c r="E15181" s="11" t="s">
        <v>8736</v>
      </c>
      <c r="F15181" s="11" t="s">
        <v>1335</v>
      </c>
    </row>
    <row r="15182" spans="1:6" x14ac:dyDescent="0.3">
      <c r="A15182" t="s">
        <v>19014</v>
      </c>
      <c r="B15182" s="11" t="s">
        <v>1053</v>
      </c>
      <c r="C15182">
        <v>0.8</v>
      </c>
      <c r="D15182" t="s">
        <v>19016</v>
      </c>
      <c r="E15182" s="11" t="s">
        <v>8736</v>
      </c>
      <c r="F15182" s="11" t="s">
        <v>1335</v>
      </c>
    </row>
    <row r="15183" spans="1:6" x14ac:dyDescent="0.3">
      <c r="A15183" t="s">
        <v>2699</v>
      </c>
      <c r="B15183" s="11" t="s">
        <v>878</v>
      </c>
      <c r="C15183">
        <v>0.6</v>
      </c>
      <c r="D15183" t="s">
        <v>19017</v>
      </c>
      <c r="E15183" s="11" t="s">
        <v>8736</v>
      </c>
      <c r="F15183" s="11" t="s">
        <v>1335</v>
      </c>
    </row>
    <row r="15184" spans="1:6" x14ac:dyDescent="0.3">
      <c r="A15184" t="s">
        <v>2699</v>
      </c>
      <c r="B15184" s="11" t="s">
        <v>934</v>
      </c>
      <c r="C15184">
        <v>0.8</v>
      </c>
      <c r="D15184" t="s">
        <v>19018</v>
      </c>
      <c r="E15184" s="11" t="s">
        <v>8736</v>
      </c>
      <c r="F15184" s="11" t="s">
        <v>1335</v>
      </c>
    </row>
    <row r="15185" spans="1:6" x14ac:dyDescent="0.3">
      <c r="A15185" t="s">
        <v>6732</v>
      </c>
      <c r="B15185" s="11" t="s">
        <v>35</v>
      </c>
      <c r="C15185">
        <v>0.6</v>
      </c>
      <c r="D15185" t="s">
        <v>19019</v>
      </c>
      <c r="E15185" s="11" t="s">
        <v>8736</v>
      </c>
      <c r="F15185" s="11" t="s">
        <v>1335</v>
      </c>
    </row>
    <row r="15186" spans="1:6" x14ac:dyDescent="0.3">
      <c r="A15186" t="s">
        <v>19020</v>
      </c>
      <c r="B15186" s="11" t="s">
        <v>390</v>
      </c>
      <c r="C15186">
        <v>0.8</v>
      </c>
      <c r="D15186" t="s">
        <v>19021</v>
      </c>
      <c r="E15186" s="11" t="s">
        <v>8736</v>
      </c>
      <c r="F15186" s="11" t="s">
        <v>1335</v>
      </c>
    </row>
    <row r="15187" spans="1:6" x14ac:dyDescent="0.3">
      <c r="A15187" t="s">
        <v>19020</v>
      </c>
      <c r="B15187" s="11" t="s">
        <v>2388</v>
      </c>
      <c r="C15187">
        <v>0.8</v>
      </c>
      <c r="D15187" t="s">
        <v>19022</v>
      </c>
      <c r="E15187" s="11" t="s">
        <v>8736</v>
      </c>
      <c r="F15187" s="11" t="s">
        <v>1335</v>
      </c>
    </row>
    <row r="15188" spans="1:6" x14ac:dyDescent="0.3">
      <c r="A15188" t="s">
        <v>19023</v>
      </c>
      <c r="B15188" s="11" t="s">
        <v>3374</v>
      </c>
      <c r="C15188">
        <v>0.8</v>
      </c>
      <c r="D15188" t="s">
        <v>19024</v>
      </c>
      <c r="E15188" s="11" t="s">
        <v>8736</v>
      </c>
      <c r="F15188" s="11" t="s">
        <v>1335</v>
      </c>
    </row>
    <row r="15189" spans="1:6" x14ac:dyDescent="0.3">
      <c r="A15189" t="s">
        <v>6733</v>
      </c>
      <c r="B15189" s="11" t="s">
        <v>3736</v>
      </c>
      <c r="C15189">
        <v>0.8</v>
      </c>
      <c r="D15189" t="s">
        <v>19025</v>
      </c>
      <c r="E15189" s="11" t="s">
        <v>8736</v>
      </c>
      <c r="F15189" s="11" t="s">
        <v>1335</v>
      </c>
    </row>
    <row r="15190" spans="1:6" x14ac:dyDescent="0.3">
      <c r="A15190" t="s">
        <v>19026</v>
      </c>
      <c r="B15190" s="11" t="s">
        <v>1377</v>
      </c>
      <c r="C15190">
        <v>0.8</v>
      </c>
      <c r="D15190" t="s">
        <v>19027</v>
      </c>
      <c r="E15190" s="11" t="s">
        <v>8736</v>
      </c>
      <c r="F15190" s="11" t="s">
        <v>1335</v>
      </c>
    </row>
    <row r="15191" spans="1:6" x14ac:dyDescent="0.3">
      <c r="A15191" t="s">
        <v>19026</v>
      </c>
      <c r="B15191" s="11" t="s">
        <v>532</v>
      </c>
      <c r="C15191">
        <v>0.8</v>
      </c>
      <c r="D15191" t="s">
        <v>19028</v>
      </c>
      <c r="E15191" s="11" t="s">
        <v>8736</v>
      </c>
      <c r="F15191" s="11" t="s">
        <v>1335</v>
      </c>
    </row>
    <row r="15192" spans="1:6" x14ac:dyDescent="0.3">
      <c r="A15192" t="s">
        <v>19029</v>
      </c>
      <c r="B15192" s="11" t="s">
        <v>1912</v>
      </c>
      <c r="C15192">
        <v>0.8</v>
      </c>
      <c r="D15192" t="s">
        <v>19030</v>
      </c>
      <c r="E15192" s="11" t="s">
        <v>8736</v>
      </c>
      <c r="F15192" s="11" t="s">
        <v>1335</v>
      </c>
    </row>
    <row r="15193" spans="1:6" x14ac:dyDescent="0.3">
      <c r="A15193" t="s">
        <v>19031</v>
      </c>
      <c r="B15193" s="11" t="s">
        <v>1290</v>
      </c>
      <c r="C15193">
        <v>0.8</v>
      </c>
      <c r="D15193" t="s">
        <v>19032</v>
      </c>
      <c r="E15193" s="11" t="s">
        <v>8736</v>
      </c>
      <c r="F15193" s="11" t="s">
        <v>1335</v>
      </c>
    </row>
    <row r="15194" spans="1:6" x14ac:dyDescent="0.3">
      <c r="A15194" t="s">
        <v>6735</v>
      </c>
      <c r="B15194" s="11" t="s">
        <v>121</v>
      </c>
      <c r="C15194">
        <v>0.6</v>
      </c>
      <c r="D15194" t="s">
        <v>19033</v>
      </c>
      <c r="E15194" s="11" t="s">
        <v>8736</v>
      </c>
      <c r="F15194" s="11" t="s">
        <v>1335</v>
      </c>
    </row>
    <row r="15195" spans="1:6" x14ac:dyDescent="0.3">
      <c r="A15195" t="s">
        <v>19034</v>
      </c>
      <c r="B15195" s="11" t="s">
        <v>761</v>
      </c>
      <c r="C15195">
        <v>0.8</v>
      </c>
      <c r="D15195" t="s">
        <v>19035</v>
      </c>
      <c r="E15195" s="11" t="s">
        <v>8736</v>
      </c>
      <c r="F15195" s="11" t="s">
        <v>1335</v>
      </c>
    </row>
    <row r="15196" spans="1:6" x14ac:dyDescent="0.3">
      <c r="A15196" t="s">
        <v>19036</v>
      </c>
      <c r="B15196" s="11" t="s">
        <v>3567</v>
      </c>
      <c r="C15196">
        <v>0.8</v>
      </c>
      <c r="D15196" t="s">
        <v>19037</v>
      </c>
      <c r="E15196" s="11" t="s">
        <v>8736</v>
      </c>
      <c r="F15196" s="11" t="s">
        <v>1335</v>
      </c>
    </row>
    <row r="15197" spans="1:6" x14ac:dyDescent="0.3">
      <c r="A15197" t="s">
        <v>19038</v>
      </c>
      <c r="B15197" s="11" t="s">
        <v>2388</v>
      </c>
      <c r="C15197">
        <v>0.8</v>
      </c>
      <c r="D15197" t="s">
        <v>19039</v>
      </c>
      <c r="E15197" s="11" t="s">
        <v>8736</v>
      </c>
      <c r="F15197" s="11" t="s">
        <v>1335</v>
      </c>
    </row>
    <row r="15198" spans="1:6" x14ac:dyDescent="0.3">
      <c r="A15198" t="s">
        <v>6737</v>
      </c>
      <c r="B15198" s="11" t="s">
        <v>4447</v>
      </c>
      <c r="C15198">
        <v>0.8</v>
      </c>
      <c r="D15198" t="s">
        <v>19040</v>
      </c>
      <c r="E15198" s="11" t="s">
        <v>8736</v>
      </c>
      <c r="F15198" s="11" t="s">
        <v>1335</v>
      </c>
    </row>
    <row r="15199" spans="1:6" x14ac:dyDescent="0.3">
      <c r="A15199" t="s">
        <v>6737</v>
      </c>
      <c r="B15199" s="11" t="s">
        <v>4448</v>
      </c>
      <c r="C15199">
        <v>0.8</v>
      </c>
      <c r="D15199" t="s">
        <v>19041</v>
      </c>
      <c r="E15199" s="11" t="s">
        <v>8736</v>
      </c>
      <c r="F15199" s="11" t="s">
        <v>1335</v>
      </c>
    </row>
    <row r="15200" spans="1:6" x14ac:dyDescent="0.3">
      <c r="A15200" t="s">
        <v>19042</v>
      </c>
      <c r="B15200" s="11" t="s">
        <v>248</v>
      </c>
      <c r="C15200">
        <v>0.8</v>
      </c>
      <c r="D15200" t="s">
        <v>19043</v>
      </c>
      <c r="E15200" s="11" t="s">
        <v>8736</v>
      </c>
      <c r="F15200" s="11" t="s">
        <v>1335</v>
      </c>
    </row>
    <row r="15201" spans="1:6" x14ac:dyDescent="0.3">
      <c r="A15201" t="s">
        <v>19044</v>
      </c>
      <c r="B15201" s="11" t="s">
        <v>179</v>
      </c>
      <c r="C15201">
        <v>0.8</v>
      </c>
      <c r="D15201" t="s">
        <v>19045</v>
      </c>
      <c r="E15201" s="11" t="s">
        <v>8736</v>
      </c>
      <c r="F15201" s="11" t="s">
        <v>1335</v>
      </c>
    </row>
    <row r="15202" spans="1:6" x14ac:dyDescent="0.3">
      <c r="A15202" t="s">
        <v>19046</v>
      </c>
      <c r="B15202" s="11" t="s">
        <v>3569</v>
      </c>
      <c r="C15202">
        <v>0.8</v>
      </c>
      <c r="D15202" t="s">
        <v>19047</v>
      </c>
      <c r="E15202" s="11" t="s">
        <v>8736</v>
      </c>
      <c r="F15202" s="11" t="s">
        <v>1335</v>
      </c>
    </row>
    <row r="15203" spans="1:6" x14ac:dyDescent="0.3">
      <c r="A15203" t="s">
        <v>19048</v>
      </c>
      <c r="B15203" s="11" t="s">
        <v>19049</v>
      </c>
      <c r="C15203">
        <v>0.6</v>
      </c>
      <c r="D15203" t="s">
        <v>19050</v>
      </c>
      <c r="E15203" s="11" t="s">
        <v>8736</v>
      </c>
      <c r="F15203" s="11" t="s">
        <v>1335</v>
      </c>
    </row>
    <row r="15204" spans="1:6" x14ac:dyDescent="0.3">
      <c r="A15204" t="s">
        <v>19048</v>
      </c>
      <c r="B15204" s="11" t="s">
        <v>3243</v>
      </c>
      <c r="C15204">
        <v>0.8</v>
      </c>
      <c r="D15204" t="s">
        <v>19051</v>
      </c>
      <c r="E15204" s="11" t="s">
        <v>8736</v>
      </c>
      <c r="F15204" s="11" t="s">
        <v>1335</v>
      </c>
    </row>
    <row r="15205" spans="1:6" x14ac:dyDescent="0.3">
      <c r="A15205" t="s">
        <v>19052</v>
      </c>
      <c r="B15205" s="11" t="s">
        <v>3832</v>
      </c>
      <c r="C15205">
        <v>0.8</v>
      </c>
      <c r="D15205" t="s">
        <v>19053</v>
      </c>
      <c r="E15205" s="11" t="s">
        <v>8736</v>
      </c>
      <c r="F15205" s="11" t="s">
        <v>1335</v>
      </c>
    </row>
    <row r="15206" spans="1:6" x14ac:dyDescent="0.3">
      <c r="A15206" t="s">
        <v>19054</v>
      </c>
      <c r="B15206" s="11" t="s">
        <v>3374</v>
      </c>
      <c r="C15206">
        <v>0.8</v>
      </c>
      <c r="D15206" t="s">
        <v>19055</v>
      </c>
      <c r="E15206" s="11" t="s">
        <v>8736</v>
      </c>
      <c r="F15206" s="11" t="s">
        <v>1335</v>
      </c>
    </row>
    <row r="15207" spans="1:6" x14ac:dyDescent="0.3">
      <c r="A15207" t="s">
        <v>19056</v>
      </c>
      <c r="B15207" s="11" t="s">
        <v>4444</v>
      </c>
      <c r="C15207">
        <v>0.8</v>
      </c>
      <c r="D15207" t="s">
        <v>19057</v>
      </c>
      <c r="E15207" s="11" t="s">
        <v>8736</v>
      </c>
      <c r="F15207" s="11" t="s">
        <v>1335</v>
      </c>
    </row>
    <row r="15208" spans="1:6" x14ac:dyDescent="0.3">
      <c r="A15208" t="s">
        <v>19058</v>
      </c>
      <c r="B15208" s="11" t="s">
        <v>4041</v>
      </c>
      <c r="C15208">
        <v>0.8</v>
      </c>
      <c r="D15208" t="s">
        <v>19059</v>
      </c>
      <c r="E15208" s="11" t="s">
        <v>8736</v>
      </c>
      <c r="F15208" s="11" t="s">
        <v>1335</v>
      </c>
    </row>
    <row r="15209" spans="1:6" x14ac:dyDescent="0.3">
      <c r="A15209" t="s">
        <v>19058</v>
      </c>
      <c r="B15209" s="11" t="s">
        <v>3535</v>
      </c>
      <c r="C15209">
        <v>0.8</v>
      </c>
      <c r="D15209" t="s">
        <v>19060</v>
      </c>
      <c r="E15209" s="11" t="s">
        <v>8736</v>
      </c>
      <c r="F15209" s="11" t="s">
        <v>1335</v>
      </c>
    </row>
    <row r="15210" spans="1:6" x14ac:dyDescent="0.3">
      <c r="A15210" t="s">
        <v>19061</v>
      </c>
      <c r="B15210" s="11" t="s">
        <v>19062</v>
      </c>
      <c r="C15210">
        <v>0.8</v>
      </c>
      <c r="D15210" t="s">
        <v>19063</v>
      </c>
      <c r="E15210" s="11" t="s">
        <v>8736</v>
      </c>
      <c r="F15210" s="11" t="s">
        <v>1335</v>
      </c>
    </row>
    <row r="15211" spans="1:6" x14ac:dyDescent="0.3">
      <c r="A15211" t="s">
        <v>2706</v>
      </c>
      <c r="B15211" s="11" t="s">
        <v>2570</v>
      </c>
      <c r="C15211">
        <v>0.8</v>
      </c>
      <c r="D15211" t="s">
        <v>19064</v>
      </c>
      <c r="E15211" s="11" t="s">
        <v>8736</v>
      </c>
      <c r="F15211" s="11" t="s">
        <v>1335</v>
      </c>
    </row>
    <row r="15212" spans="1:6" x14ac:dyDescent="0.3">
      <c r="A15212" t="s">
        <v>19065</v>
      </c>
      <c r="B15212" s="11" t="s">
        <v>4514</v>
      </c>
      <c r="C15212">
        <v>0.8</v>
      </c>
      <c r="D15212" t="s">
        <v>19066</v>
      </c>
      <c r="E15212" s="11" t="s">
        <v>8736</v>
      </c>
      <c r="F15212" s="11" t="s">
        <v>1335</v>
      </c>
    </row>
    <row r="15213" spans="1:6" x14ac:dyDescent="0.3">
      <c r="A15213" t="s">
        <v>6739</v>
      </c>
      <c r="B15213" s="11" t="s">
        <v>6346</v>
      </c>
      <c r="C15213">
        <v>0.8</v>
      </c>
      <c r="D15213" t="s">
        <v>19067</v>
      </c>
      <c r="E15213" s="11" t="s">
        <v>8736</v>
      </c>
      <c r="F15213" s="11" t="s">
        <v>1335</v>
      </c>
    </row>
    <row r="15214" spans="1:6" x14ac:dyDescent="0.3">
      <c r="A15214" t="s">
        <v>19068</v>
      </c>
      <c r="B15214" s="11" t="s">
        <v>4488</v>
      </c>
      <c r="C15214">
        <v>0.8</v>
      </c>
      <c r="D15214" t="s">
        <v>19069</v>
      </c>
      <c r="E15214" s="11" t="s">
        <v>8736</v>
      </c>
      <c r="F15214" s="11" t="s">
        <v>1335</v>
      </c>
    </row>
    <row r="15215" spans="1:6" x14ac:dyDescent="0.3">
      <c r="A15215" t="s">
        <v>19070</v>
      </c>
      <c r="B15215" s="11" t="s">
        <v>1053</v>
      </c>
      <c r="C15215">
        <v>0.8</v>
      </c>
      <c r="D15215" t="s">
        <v>19071</v>
      </c>
      <c r="E15215" s="11" t="s">
        <v>8736</v>
      </c>
      <c r="F15215" s="11" t="s">
        <v>1335</v>
      </c>
    </row>
    <row r="15216" spans="1:6" x14ac:dyDescent="0.3">
      <c r="A15216" t="s">
        <v>19072</v>
      </c>
      <c r="B15216" s="11" t="s">
        <v>2296</v>
      </c>
      <c r="C15216">
        <v>0.6</v>
      </c>
      <c r="D15216" t="s">
        <v>19073</v>
      </c>
      <c r="E15216" s="11" t="s">
        <v>8736</v>
      </c>
      <c r="F15216" s="11" t="s">
        <v>1335</v>
      </c>
    </row>
    <row r="15217" spans="1:6" x14ac:dyDescent="0.3">
      <c r="A15217" t="s">
        <v>19072</v>
      </c>
      <c r="B15217" s="11" t="s">
        <v>3801</v>
      </c>
      <c r="C15217">
        <v>0.8</v>
      </c>
      <c r="D15217" t="s">
        <v>19073</v>
      </c>
      <c r="E15217" s="11" t="s">
        <v>8736</v>
      </c>
      <c r="F15217" s="11" t="s">
        <v>1335</v>
      </c>
    </row>
    <row r="15218" spans="1:6" x14ac:dyDescent="0.3">
      <c r="A15218" t="s">
        <v>19074</v>
      </c>
      <c r="B15218" s="11" t="s">
        <v>935</v>
      </c>
      <c r="C15218">
        <v>0.8</v>
      </c>
      <c r="D15218" t="s">
        <v>19075</v>
      </c>
      <c r="E15218" s="11" t="s">
        <v>8736</v>
      </c>
      <c r="F15218" s="11" t="s">
        <v>1335</v>
      </c>
    </row>
    <row r="15219" spans="1:6" x14ac:dyDescent="0.3">
      <c r="A15219" t="s">
        <v>19074</v>
      </c>
      <c r="B15219" s="11" t="s">
        <v>2099</v>
      </c>
      <c r="C15219">
        <v>0.8</v>
      </c>
      <c r="D15219" t="s">
        <v>19076</v>
      </c>
      <c r="E15219" s="11" t="s">
        <v>8736</v>
      </c>
      <c r="F15219" s="11" t="s">
        <v>1335</v>
      </c>
    </row>
    <row r="15220" spans="1:6" x14ac:dyDescent="0.3">
      <c r="A15220" t="s">
        <v>19077</v>
      </c>
      <c r="B15220" s="11" t="s">
        <v>2283</v>
      </c>
      <c r="C15220">
        <v>0.8</v>
      </c>
      <c r="D15220" t="s">
        <v>19078</v>
      </c>
      <c r="E15220" s="11" t="s">
        <v>8736</v>
      </c>
      <c r="F15220" s="11" t="s">
        <v>1335</v>
      </c>
    </row>
    <row r="15221" spans="1:6" x14ac:dyDescent="0.3">
      <c r="A15221" t="s">
        <v>19079</v>
      </c>
      <c r="B15221" s="11" t="s">
        <v>1224</v>
      </c>
      <c r="C15221">
        <v>0.8</v>
      </c>
      <c r="D15221" t="s">
        <v>19080</v>
      </c>
      <c r="E15221" s="11" t="s">
        <v>8736</v>
      </c>
      <c r="F15221" s="11" t="s">
        <v>1335</v>
      </c>
    </row>
    <row r="15222" spans="1:6" x14ac:dyDescent="0.3">
      <c r="A15222" t="s">
        <v>19079</v>
      </c>
      <c r="B15222" s="11" t="s">
        <v>1333</v>
      </c>
      <c r="C15222">
        <v>0.8</v>
      </c>
      <c r="D15222" t="s">
        <v>19081</v>
      </c>
      <c r="E15222" s="11" t="s">
        <v>8736</v>
      </c>
      <c r="F15222" s="11" t="s">
        <v>1335</v>
      </c>
    </row>
    <row r="15223" spans="1:6" x14ac:dyDescent="0.3">
      <c r="A15223" t="s">
        <v>19082</v>
      </c>
      <c r="B15223" s="11" t="s">
        <v>92</v>
      </c>
      <c r="C15223">
        <v>0.8</v>
      </c>
      <c r="D15223" t="s">
        <v>19083</v>
      </c>
      <c r="E15223" s="11" t="s">
        <v>8736</v>
      </c>
      <c r="F15223" s="11" t="s">
        <v>1335</v>
      </c>
    </row>
    <row r="15224" spans="1:6" x14ac:dyDescent="0.3">
      <c r="A15224" t="s">
        <v>19082</v>
      </c>
      <c r="B15224" s="11" t="s">
        <v>4396</v>
      </c>
      <c r="C15224">
        <v>0.8</v>
      </c>
      <c r="D15224" t="s">
        <v>19084</v>
      </c>
      <c r="E15224" s="11" t="s">
        <v>8736</v>
      </c>
      <c r="F15224" s="11" t="s">
        <v>1335</v>
      </c>
    </row>
    <row r="15225" spans="1:6" x14ac:dyDescent="0.3">
      <c r="A15225" t="s">
        <v>19085</v>
      </c>
      <c r="B15225" s="11" t="s">
        <v>5496</v>
      </c>
      <c r="C15225">
        <v>0.8</v>
      </c>
      <c r="D15225" t="s">
        <v>19086</v>
      </c>
      <c r="E15225" s="11" t="s">
        <v>8736</v>
      </c>
      <c r="F15225" s="11" t="s">
        <v>1335</v>
      </c>
    </row>
    <row r="15226" spans="1:6" x14ac:dyDescent="0.3">
      <c r="A15226" t="s">
        <v>19087</v>
      </c>
      <c r="B15226" s="11" t="s">
        <v>5843</v>
      </c>
      <c r="C15226">
        <v>0.8</v>
      </c>
      <c r="D15226" t="s">
        <v>19088</v>
      </c>
      <c r="E15226" s="11" t="s">
        <v>8736</v>
      </c>
      <c r="F15226" s="11" t="s">
        <v>1335</v>
      </c>
    </row>
    <row r="15227" spans="1:6" x14ac:dyDescent="0.3">
      <c r="A15227" t="s">
        <v>6743</v>
      </c>
      <c r="B15227" s="11" t="s">
        <v>1949</v>
      </c>
      <c r="C15227">
        <v>0.8</v>
      </c>
      <c r="D15227" t="s">
        <v>19089</v>
      </c>
      <c r="E15227" s="11" t="s">
        <v>8736</v>
      </c>
      <c r="F15227" s="11" t="s">
        <v>1335</v>
      </c>
    </row>
    <row r="15228" spans="1:6" x14ac:dyDescent="0.3">
      <c r="A15228" t="s">
        <v>19090</v>
      </c>
      <c r="B15228" s="11" t="s">
        <v>7964</v>
      </c>
      <c r="C15228">
        <v>0.6</v>
      </c>
      <c r="D15228" t="s">
        <v>19091</v>
      </c>
      <c r="E15228" s="11" t="s">
        <v>8736</v>
      </c>
      <c r="F15228" s="11" t="s">
        <v>1335</v>
      </c>
    </row>
    <row r="15229" spans="1:6" x14ac:dyDescent="0.3">
      <c r="A15229" t="s">
        <v>19090</v>
      </c>
      <c r="B15229" s="11" t="s">
        <v>7145</v>
      </c>
      <c r="C15229">
        <v>0.8</v>
      </c>
      <c r="D15229" t="s">
        <v>19092</v>
      </c>
      <c r="E15229" s="11" t="s">
        <v>8736</v>
      </c>
      <c r="F15229" s="11" t="s">
        <v>1335</v>
      </c>
    </row>
    <row r="15230" spans="1:6" x14ac:dyDescent="0.3">
      <c r="A15230" t="s">
        <v>19093</v>
      </c>
      <c r="B15230" s="11" t="s">
        <v>3617</v>
      </c>
      <c r="C15230">
        <v>0.8</v>
      </c>
      <c r="D15230" t="s">
        <v>19094</v>
      </c>
      <c r="E15230" s="11" t="s">
        <v>8736</v>
      </c>
      <c r="F15230" s="11" t="s">
        <v>1335</v>
      </c>
    </row>
    <row r="15231" spans="1:6" x14ac:dyDescent="0.3">
      <c r="A15231" t="s">
        <v>19095</v>
      </c>
      <c r="B15231" s="11" t="s">
        <v>618</v>
      </c>
      <c r="C15231">
        <v>0.8</v>
      </c>
      <c r="D15231" t="s">
        <v>19096</v>
      </c>
      <c r="E15231" s="11" t="s">
        <v>8736</v>
      </c>
      <c r="F15231" s="11" t="s">
        <v>1335</v>
      </c>
    </row>
    <row r="15232" spans="1:6" x14ac:dyDescent="0.3">
      <c r="A15232" t="s">
        <v>19097</v>
      </c>
      <c r="B15232" s="11" t="s">
        <v>3753</v>
      </c>
      <c r="C15232">
        <v>0.8</v>
      </c>
      <c r="D15232" t="s">
        <v>19098</v>
      </c>
      <c r="E15232" s="11" t="s">
        <v>8736</v>
      </c>
      <c r="F15232" s="11" t="s">
        <v>1335</v>
      </c>
    </row>
    <row r="15233" spans="1:6" x14ac:dyDescent="0.3">
      <c r="A15233" t="s">
        <v>19099</v>
      </c>
      <c r="B15233" s="11" t="s">
        <v>5141</v>
      </c>
      <c r="C15233">
        <v>0.8</v>
      </c>
      <c r="D15233" t="s">
        <v>19100</v>
      </c>
      <c r="E15233" s="11" t="s">
        <v>8736</v>
      </c>
      <c r="F15233" s="11" t="s">
        <v>1335</v>
      </c>
    </row>
    <row r="15234" spans="1:6" x14ac:dyDescent="0.3">
      <c r="A15234" t="s">
        <v>19099</v>
      </c>
      <c r="B15234" s="11" t="s">
        <v>3663</v>
      </c>
      <c r="C15234">
        <v>0.8</v>
      </c>
      <c r="D15234" t="s">
        <v>19101</v>
      </c>
      <c r="E15234" s="11" t="s">
        <v>8736</v>
      </c>
      <c r="F15234" s="11" t="s">
        <v>1335</v>
      </c>
    </row>
    <row r="15235" spans="1:6" x14ac:dyDescent="0.3">
      <c r="A15235" t="s">
        <v>19099</v>
      </c>
      <c r="B15235" s="11" t="s">
        <v>3270</v>
      </c>
      <c r="C15235">
        <v>0.6</v>
      </c>
      <c r="D15235" t="s">
        <v>19101</v>
      </c>
      <c r="E15235" s="11" t="s">
        <v>8736</v>
      </c>
      <c r="F15235" s="11" t="s">
        <v>1335</v>
      </c>
    </row>
    <row r="15236" spans="1:6" x14ac:dyDescent="0.3">
      <c r="A15236" t="s">
        <v>2709</v>
      </c>
      <c r="B15236" s="11" t="s">
        <v>1538</v>
      </c>
      <c r="C15236">
        <v>0.6</v>
      </c>
      <c r="D15236" t="s">
        <v>19102</v>
      </c>
      <c r="E15236" s="11" t="s">
        <v>8736</v>
      </c>
      <c r="F15236" s="11" t="s">
        <v>1335</v>
      </c>
    </row>
    <row r="15237" spans="1:6" x14ac:dyDescent="0.3">
      <c r="A15237" t="s">
        <v>2709</v>
      </c>
      <c r="B15237" s="11" t="s">
        <v>3637</v>
      </c>
      <c r="C15237">
        <v>0.8</v>
      </c>
      <c r="D15237" t="s">
        <v>19103</v>
      </c>
      <c r="E15237" s="11" t="s">
        <v>8736</v>
      </c>
      <c r="F15237" s="11" t="s">
        <v>1335</v>
      </c>
    </row>
    <row r="15238" spans="1:6" x14ac:dyDescent="0.3">
      <c r="A15238" t="s">
        <v>19104</v>
      </c>
      <c r="B15238" s="11" t="s">
        <v>947</v>
      </c>
      <c r="C15238">
        <v>0.8</v>
      </c>
      <c r="D15238" t="s">
        <v>19105</v>
      </c>
      <c r="E15238" s="11" t="s">
        <v>8736</v>
      </c>
      <c r="F15238" s="11" t="s">
        <v>1335</v>
      </c>
    </row>
    <row r="15239" spans="1:6" x14ac:dyDescent="0.3">
      <c r="A15239" t="s">
        <v>19106</v>
      </c>
      <c r="B15239" s="11" t="s">
        <v>765</v>
      </c>
      <c r="C15239">
        <v>0.8</v>
      </c>
      <c r="D15239" t="s">
        <v>19107</v>
      </c>
      <c r="E15239" s="11" t="s">
        <v>8736</v>
      </c>
      <c r="F15239" s="11" t="s">
        <v>1335</v>
      </c>
    </row>
    <row r="15240" spans="1:6" x14ac:dyDescent="0.3">
      <c r="A15240" t="s">
        <v>19108</v>
      </c>
      <c r="B15240" s="11" t="s">
        <v>4514</v>
      </c>
      <c r="C15240">
        <v>0.8</v>
      </c>
      <c r="D15240" t="s">
        <v>19109</v>
      </c>
      <c r="E15240" s="11" t="s">
        <v>8736</v>
      </c>
      <c r="F15240" s="11" t="s">
        <v>1335</v>
      </c>
    </row>
    <row r="15241" spans="1:6" x14ac:dyDescent="0.3">
      <c r="A15241" t="s">
        <v>19108</v>
      </c>
      <c r="B15241" s="11" t="s">
        <v>627</v>
      </c>
      <c r="C15241">
        <v>0.8</v>
      </c>
      <c r="D15241" t="s">
        <v>19110</v>
      </c>
      <c r="E15241" s="11" t="s">
        <v>8736</v>
      </c>
      <c r="F15241" s="11" t="s">
        <v>1335</v>
      </c>
    </row>
    <row r="15242" spans="1:6" x14ac:dyDescent="0.3">
      <c r="A15242" t="s">
        <v>19111</v>
      </c>
      <c r="B15242" s="11" t="s">
        <v>733</v>
      </c>
      <c r="C15242">
        <v>0.8</v>
      </c>
      <c r="D15242" t="s">
        <v>19112</v>
      </c>
      <c r="E15242" s="11" t="s">
        <v>8736</v>
      </c>
      <c r="F15242" s="11" t="s">
        <v>1335</v>
      </c>
    </row>
    <row r="15243" spans="1:6" x14ac:dyDescent="0.3">
      <c r="A15243" t="s">
        <v>19113</v>
      </c>
      <c r="B15243" s="11" t="s">
        <v>685</v>
      </c>
      <c r="C15243">
        <v>0.8</v>
      </c>
      <c r="D15243" t="s">
        <v>19114</v>
      </c>
      <c r="E15243" s="11" t="s">
        <v>8736</v>
      </c>
      <c r="F15243" s="11" t="s">
        <v>1335</v>
      </c>
    </row>
    <row r="15244" spans="1:6" x14ac:dyDescent="0.3">
      <c r="A15244" t="s">
        <v>19115</v>
      </c>
      <c r="B15244" s="11" t="s">
        <v>382</v>
      </c>
      <c r="C15244">
        <v>0.8</v>
      </c>
      <c r="D15244" t="s">
        <v>19116</v>
      </c>
      <c r="E15244" s="11" t="s">
        <v>8736</v>
      </c>
      <c r="F15244" s="11" t="s">
        <v>1335</v>
      </c>
    </row>
    <row r="15245" spans="1:6" x14ac:dyDescent="0.3">
      <c r="A15245" t="s">
        <v>19117</v>
      </c>
      <c r="B15245" s="11" t="s">
        <v>3577</v>
      </c>
      <c r="C15245">
        <v>0.8</v>
      </c>
      <c r="D15245" t="s">
        <v>19118</v>
      </c>
      <c r="E15245" s="11" t="s">
        <v>8736</v>
      </c>
      <c r="F15245" s="11" t="s">
        <v>1335</v>
      </c>
    </row>
    <row r="15246" spans="1:6" x14ac:dyDescent="0.3">
      <c r="A15246" t="s">
        <v>19119</v>
      </c>
      <c r="B15246" s="11" t="s">
        <v>3903</v>
      </c>
      <c r="C15246">
        <v>0.8</v>
      </c>
      <c r="D15246" t="s">
        <v>19120</v>
      </c>
      <c r="E15246" s="11" t="s">
        <v>8736</v>
      </c>
      <c r="F15246" s="11" t="s">
        <v>1335</v>
      </c>
    </row>
    <row r="15247" spans="1:6" x14ac:dyDescent="0.3">
      <c r="A15247" t="s">
        <v>19121</v>
      </c>
      <c r="B15247" s="11" t="s">
        <v>4264</v>
      </c>
      <c r="C15247">
        <v>0.8</v>
      </c>
      <c r="D15247" t="s">
        <v>19122</v>
      </c>
      <c r="E15247" s="11" t="s">
        <v>8736</v>
      </c>
      <c r="F15247" s="11" t="s">
        <v>1335</v>
      </c>
    </row>
    <row r="15248" spans="1:6" x14ac:dyDescent="0.3">
      <c r="A15248" t="s">
        <v>19123</v>
      </c>
      <c r="B15248" s="11" t="s">
        <v>4624</v>
      </c>
      <c r="C15248">
        <v>0.8</v>
      </c>
      <c r="D15248" t="s">
        <v>19124</v>
      </c>
      <c r="E15248" s="11" t="s">
        <v>8736</v>
      </c>
      <c r="F15248" s="11" t="s">
        <v>1335</v>
      </c>
    </row>
    <row r="15249" spans="1:6" x14ac:dyDescent="0.3">
      <c r="A15249" t="s">
        <v>2712</v>
      </c>
      <c r="B15249" s="11" t="s">
        <v>4267</v>
      </c>
      <c r="C15249">
        <v>0.8</v>
      </c>
      <c r="D15249" t="s">
        <v>19125</v>
      </c>
      <c r="E15249" s="11" t="s">
        <v>8736</v>
      </c>
      <c r="F15249" s="11" t="s">
        <v>1335</v>
      </c>
    </row>
    <row r="15250" spans="1:6" x14ac:dyDescent="0.3">
      <c r="A15250" t="s">
        <v>2712</v>
      </c>
      <c r="B15250" s="11" t="s">
        <v>807</v>
      </c>
      <c r="C15250">
        <v>0.6</v>
      </c>
      <c r="D15250" t="s">
        <v>19125</v>
      </c>
      <c r="E15250" s="11" t="s">
        <v>8736</v>
      </c>
      <c r="F15250" s="11" t="s">
        <v>1335</v>
      </c>
    </row>
    <row r="15251" spans="1:6" x14ac:dyDescent="0.3">
      <c r="A15251" t="s">
        <v>19126</v>
      </c>
      <c r="B15251" s="11" t="s">
        <v>2136</v>
      </c>
      <c r="C15251">
        <v>0.8</v>
      </c>
      <c r="D15251" t="s">
        <v>19127</v>
      </c>
      <c r="E15251" s="11" t="s">
        <v>8736</v>
      </c>
      <c r="F15251" s="11" t="s">
        <v>1335</v>
      </c>
    </row>
    <row r="15252" spans="1:6" x14ac:dyDescent="0.3">
      <c r="A15252" t="s">
        <v>19126</v>
      </c>
      <c r="B15252" s="11" t="s">
        <v>1117</v>
      </c>
      <c r="C15252">
        <v>0.8</v>
      </c>
      <c r="D15252" t="s">
        <v>19128</v>
      </c>
      <c r="E15252" s="11" t="s">
        <v>8736</v>
      </c>
      <c r="F15252" s="11" t="s">
        <v>1335</v>
      </c>
    </row>
    <row r="15253" spans="1:6" x14ac:dyDescent="0.3">
      <c r="A15253" t="s">
        <v>19126</v>
      </c>
      <c r="B15253" s="11" t="s">
        <v>1203</v>
      </c>
      <c r="C15253">
        <v>0.6</v>
      </c>
      <c r="D15253" t="s">
        <v>19128</v>
      </c>
      <c r="E15253" s="11" t="s">
        <v>8736</v>
      </c>
      <c r="F15253" s="11" t="s">
        <v>1335</v>
      </c>
    </row>
    <row r="15254" spans="1:6" x14ac:dyDescent="0.3">
      <c r="A15254" t="s">
        <v>19129</v>
      </c>
      <c r="B15254" s="11" t="s">
        <v>7024</v>
      </c>
      <c r="C15254">
        <v>0.8</v>
      </c>
      <c r="D15254" t="s">
        <v>19130</v>
      </c>
      <c r="E15254" s="11" t="s">
        <v>8736</v>
      </c>
      <c r="F15254" s="11" t="s">
        <v>1335</v>
      </c>
    </row>
    <row r="15255" spans="1:6" x14ac:dyDescent="0.3">
      <c r="A15255" t="s">
        <v>19129</v>
      </c>
      <c r="B15255" s="11" t="s">
        <v>5866</v>
      </c>
      <c r="C15255">
        <v>0.8</v>
      </c>
      <c r="D15255" t="s">
        <v>19131</v>
      </c>
      <c r="E15255" s="11" t="s">
        <v>8736</v>
      </c>
      <c r="F15255" s="11" t="s">
        <v>1335</v>
      </c>
    </row>
    <row r="15256" spans="1:6" x14ac:dyDescent="0.3">
      <c r="A15256" t="s">
        <v>6747</v>
      </c>
      <c r="B15256" s="11" t="s">
        <v>7695</v>
      </c>
      <c r="C15256">
        <v>0.8</v>
      </c>
      <c r="D15256" t="s">
        <v>19132</v>
      </c>
      <c r="E15256" s="11" t="s">
        <v>8736</v>
      </c>
      <c r="F15256" s="11" t="s">
        <v>1335</v>
      </c>
    </row>
    <row r="15257" spans="1:6" x14ac:dyDescent="0.3">
      <c r="A15257" t="s">
        <v>2714</v>
      </c>
      <c r="B15257" s="11" t="s">
        <v>3374</v>
      </c>
      <c r="C15257">
        <v>0.8</v>
      </c>
      <c r="D15257" t="s">
        <v>19133</v>
      </c>
      <c r="E15257" s="11" t="s">
        <v>8736</v>
      </c>
      <c r="F15257" s="11" t="s">
        <v>1335</v>
      </c>
    </row>
    <row r="15258" spans="1:6" x14ac:dyDescent="0.3">
      <c r="A15258" t="s">
        <v>19134</v>
      </c>
      <c r="B15258" s="11" t="s">
        <v>757</v>
      </c>
      <c r="C15258">
        <v>0.8</v>
      </c>
      <c r="D15258" t="s">
        <v>19135</v>
      </c>
      <c r="E15258" s="11" t="s">
        <v>8736</v>
      </c>
      <c r="F15258" s="11" t="s">
        <v>1335</v>
      </c>
    </row>
    <row r="15259" spans="1:6" x14ac:dyDescent="0.3">
      <c r="A15259" t="s">
        <v>19134</v>
      </c>
      <c r="B15259" s="11" t="s">
        <v>2230</v>
      </c>
      <c r="C15259">
        <v>0.8</v>
      </c>
      <c r="D15259" t="s">
        <v>19136</v>
      </c>
      <c r="E15259" s="11" t="s">
        <v>8736</v>
      </c>
      <c r="F15259" s="11" t="s">
        <v>1335</v>
      </c>
    </row>
    <row r="15260" spans="1:6" x14ac:dyDescent="0.3">
      <c r="A15260" t="s">
        <v>8483</v>
      </c>
      <c r="B15260" s="11" t="s">
        <v>1828</v>
      </c>
      <c r="C15260">
        <v>0.8</v>
      </c>
      <c r="D15260" t="s">
        <v>19137</v>
      </c>
      <c r="E15260" s="11" t="s">
        <v>8736</v>
      </c>
      <c r="F15260" s="11" t="s">
        <v>1335</v>
      </c>
    </row>
    <row r="15261" spans="1:6" x14ac:dyDescent="0.3">
      <c r="A15261" t="s">
        <v>19138</v>
      </c>
      <c r="B15261" s="11" t="s">
        <v>1232</v>
      </c>
      <c r="C15261">
        <v>0.8</v>
      </c>
      <c r="D15261" t="s">
        <v>19139</v>
      </c>
      <c r="E15261" s="11" t="s">
        <v>8736</v>
      </c>
      <c r="F15261" s="11" t="s">
        <v>1335</v>
      </c>
    </row>
    <row r="15262" spans="1:6" x14ac:dyDescent="0.3">
      <c r="A15262" t="s">
        <v>19140</v>
      </c>
      <c r="B15262" s="11" t="s">
        <v>28</v>
      </c>
      <c r="C15262">
        <v>0.8</v>
      </c>
      <c r="D15262" t="s">
        <v>19141</v>
      </c>
      <c r="E15262" s="11" t="s">
        <v>8736</v>
      </c>
      <c r="F15262" s="11" t="s">
        <v>1335</v>
      </c>
    </row>
    <row r="15263" spans="1:6" x14ac:dyDescent="0.3">
      <c r="A15263" t="s">
        <v>19140</v>
      </c>
      <c r="B15263" s="11" t="s">
        <v>2421</v>
      </c>
      <c r="C15263">
        <v>0.8</v>
      </c>
      <c r="D15263" t="s">
        <v>19142</v>
      </c>
      <c r="E15263" s="11" t="s">
        <v>8736</v>
      </c>
      <c r="F15263" s="11" t="s">
        <v>1335</v>
      </c>
    </row>
    <row r="15264" spans="1:6" x14ac:dyDescent="0.3">
      <c r="A15264" t="s">
        <v>19140</v>
      </c>
      <c r="B15264" s="11" t="s">
        <v>798</v>
      </c>
      <c r="C15264">
        <v>0.8</v>
      </c>
      <c r="D15264" t="s">
        <v>19143</v>
      </c>
      <c r="E15264" s="11" t="s">
        <v>8736</v>
      </c>
      <c r="F15264" s="11" t="s">
        <v>1335</v>
      </c>
    </row>
    <row r="15265" spans="1:6" x14ac:dyDescent="0.3">
      <c r="A15265" t="s">
        <v>6750</v>
      </c>
      <c r="B15265" s="11" t="s">
        <v>1594</v>
      </c>
      <c r="C15265">
        <v>0.6</v>
      </c>
      <c r="D15265" t="s">
        <v>19144</v>
      </c>
      <c r="E15265" s="11" t="s">
        <v>8736</v>
      </c>
      <c r="F15265" s="11" t="s">
        <v>1335</v>
      </c>
    </row>
    <row r="15266" spans="1:6" x14ac:dyDescent="0.3">
      <c r="A15266" t="s">
        <v>6750</v>
      </c>
      <c r="B15266" s="11" t="s">
        <v>579</v>
      </c>
      <c r="C15266">
        <v>0.8</v>
      </c>
      <c r="D15266" t="s">
        <v>19145</v>
      </c>
      <c r="E15266" s="11" t="s">
        <v>8736</v>
      </c>
      <c r="F15266" s="11" t="s">
        <v>1335</v>
      </c>
    </row>
    <row r="15267" spans="1:6" x14ac:dyDescent="0.3">
      <c r="A15267" t="s">
        <v>19146</v>
      </c>
      <c r="B15267" s="11" t="s">
        <v>4557</v>
      </c>
      <c r="C15267">
        <v>0.8</v>
      </c>
      <c r="D15267" t="s">
        <v>19147</v>
      </c>
      <c r="E15267" s="11" t="s">
        <v>8736</v>
      </c>
      <c r="F15267" s="11" t="s">
        <v>1335</v>
      </c>
    </row>
    <row r="15268" spans="1:6" x14ac:dyDescent="0.3">
      <c r="A15268" t="s">
        <v>19148</v>
      </c>
      <c r="B15268" s="11" t="s">
        <v>7611</v>
      </c>
      <c r="C15268">
        <v>0.8</v>
      </c>
      <c r="D15268" t="s">
        <v>19149</v>
      </c>
      <c r="E15268" s="11" t="s">
        <v>8736</v>
      </c>
      <c r="F15268" s="11" t="s">
        <v>1335</v>
      </c>
    </row>
    <row r="15269" spans="1:6" x14ac:dyDescent="0.3">
      <c r="A15269" t="s">
        <v>19148</v>
      </c>
      <c r="B15269" s="11" t="s">
        <v>7197</v>
      </c>
      <c r="C15269">
        <v>0.8</v>
      </c>
      <c r="D15269" t="s">
        <v>19150</v>
      </c>
      <c r="E15269" s="11" t="s">
        <v>8736</v>
      </c>
      <c r="F15269" s="11" t="s">
        <v>1335</v>
      </c>
    </row>
    <row r="15270" spans="1:6" x14ac:dyDescent="0.3">
      <c r="A15270" t="s">
        <v>19148</v>
      </c>
      <c r="B15270" s="11" t="s">
        <v>13980</v>
      </c>
      <c r="C15270">
        <v>0.6</v>
      </c>
      <c r="D15270" t="s">
        <v>19149</v>
      </c>
      <c r="E15270" s="11" t="s">
        <v>8736</v>
      </c>
      <c r="F15270" s="11" t="s">
        <v>1335</v>
      </c>
    </row>
    <row r="15271" spans="1:6" x14ac:dyDescent="0.3">
      <c r="A15271" t="s">
        <v>19151</v>
      </c>
      <c r="B15271" s="11" t="s">
        <v>2050</v>
      </c>
      <c r="C15271">
        <v>0.8</v>
      </c>
      <c r="D15271" t="s">
        <v>19152</v>
      </c>
      <c r="E15271" s="11" t="s">
        <v>8736</v>
      </c>
      <c r="F15271" s="11" t="s">
        <v>1335</v>
      </c>
    </row>
    <row r="15272" spans="1:6" x14ac:dyDescent="0.3">
      <c r="A15272" t="s">
        <v>19151</v>
      </c>
      <c r="B15272" s="11" t="s">
        <v>65</v>
      </c>
      <c r="C15272">
        <v>0.6</v>
      </c>
      <c r="D15272" t="s">
        <v>19153</v>
      </c>
      <c r="E15272" s="11" t="s">
        <v>8736</v>
      </c>
      <c r="F15272" s="11" t="s">
        <v>1335</v>
      </c>
    </row>
    <row r="15273" spans="1:6" x14ac:dyDescent="0.3">
      <c r="A15273" t="s">
        <v>19151</v>
      </c>
      <c r="B15273" s="11" t="s">
        <v>3913</v>
      </c>
      <c r="C15273">
        <v>0.6</v>
      </c>
      <c r="D15273" t="s">
        <v>19152</v>
      </c>
      <c r="E15273" s="11" t="s">
        <v>8736</v>
      </c>
      <c r="F15273" s="11" t="s">
        <v>1335</v>
      </c>
    </row>
    <row r="15274" spans="1:6" x14ac:dyDescent="0.3">
      <c r="A15274" t="s">
        <v>19154</v>
      </c>
      <c r="B15274" s="11" t="s">
        <v>3567</v>
      </c>
      <c r="C15274">
        <v>0.8</v>
      </c>
      <c r="D15274" t="s">
        <v>19155</v>
      </c>
      <c r="E15274" s="11" t="s">
        <v>8736</v>
      </c>
      <c r="F15274" s="11" t="s">
        <v>1335</v>
      </c>
    </row>
    <row r="15275" spans="1:6" x14ac:dyDescent="0.3">
      <c r="A15275" t="s">
        <v>19156</v>
      </c>
      <c r="B15275" s="11" t="s">
        <v>1949</v>
      </c>
      <c r="C15275">
        <v>0.8</v>
      </c>
      <c r="D15275" t="s">
        <v>19157</v>
      </c>
      <c r="E15275" s="11" t="s">
        <v>8736</v>
      </c>
      <c r="F15275" s="11" t="s">
        <v>1335</v>
      </c>
    </row>
    <row r="15276" spans="1:6" x14ac:dyDescent="0.3">
      <c r="A15276" t="s">
        <v>19158</v>
      </c>
      <c r="B15276" s="11" t="s">
        <v>1933</v>
      </c>
      <c r="C15276">
        <v>0.8</v>
      </c>
      <c r="D15276" t="s">
        <v>19159</v>
      </c>
      <c r="E15276" s="11" t="s">
        <v>8736</v>
      </c>
      <c r="F15276" s="11" t="s">
        <v>1335</v>
      </c>
    </row>
    <row r="15277" spans="1:6" x14ac:dyDescent="0.3">
      <c r="A15277" t="s">
        <v>6752</v>
      </c>
      <c r="B15277" s="11" t="s">
        <v>3669</v>
      </c>
      <c r="C15277">
        <v>0.8</v>
      </c>
      <c r="D15277" t="s">
        <v>19160</v>
      </c>
      <c r="E15277" s="11" t="s">
        <v>8736</v>
      </c>
      <c r="F15277" s="11" t="s">
        <v>1335</v>
      </c>
    </row>
    <row r="15278" spans="1:6" x14ac:dyDescent="0.3">
      <c r="A15278" t="s">
        <v>8487</v>
      </c>
      <c r="B15278" s="11" t="s">
        <v>432</v>
      </c>
      <c r="C15278">
        <v>0.8</v>
      </c>
      <c r="D15278" t="s">
        <v>19161</v>
      </c>
      <c r="E15278" s="11" t="s">
        <v>8736</v>
      </c>
      <c r="F15278" s="11" t="s">
        <v>1335</v>
      </c>
    </row>
    <row r="15279" spans="1:6" x14ac:dyDescent="0.3">
      <c r="A15279" t="s">
        <v>19162</v>
      </c>
      <c r="B15279" s="11" t="s">
        <v>19163</v>
      </c>
      <c r="C15279">
        <v>0.8</v>
      </c>
      <c r="D15279" t="s">
        <v>19164</v>
      </c>
      <c r="E15279" s="11" t="s">
        <v>8736</v>
      </c>
      <c r="F15279" s="11" t="s">
        <v>1335</v>
      </c>
    </row>
    <row r="15280" spans="1:6" x14ac:dyDescent="0.3">
      <c r="A15280" t="s">
        <v>19165</v>
      </c>
      <c r="B15280" s="11" t="s">
        <v>14845</v>
      </c>
      <c r="C15280">
        <v>0.8</v>
      </c>
      <c r="D15280" t="s">
        <v>19166</v>
      </c>
      <c r="E15280" s="11" t="s">
        <v>8736</v>
      </c>
      <c r="F15280" s="11" t="s">
        <v>1335</v>
      </c>
    </row>
    <row r="15281" spans="1:6" x14ac:dyDescent="0.3">
      <c r="A15281" t="s">
        <v>19165</v>
      </c>
      <c r="B15281" s="11" t="s">
        <v>482</v>
      </c>
      <c r="C15281">
        <v>0.8</v>
      </c>
      <c r="D15281" t="s">
        <v>19167</v>
      </c>
      <c r="E15281" s="11" t="s">
        <v>8736</v>
      </c>
      <c r="F15281" s="11" t="s">
        <v>1335</v>
      </c>
    </row>
    <row r="15282" spans="1:6" x14ac:dyDescent="0.3">
      <c r="A15282" t="s">
        <v>19168</v>
      </c>
      <c r="B15282" s="11" t="s">
        <v>28</v>
      </c>
      <c r="C15282">
        <v>0.6</v>
      </c>
      <c r="D15282" t="s">
        <v>19169</v>
      </c>
      <c r="E15282" s="11" t="s">
        <v>8736</v>
      </c>
      <c r="F15282" s="11" t="s">
        <v>1335</v>
      </c>
    </row>
    <row r="15283" spans="1:6" x14ac:dyDescent="0.3">
      <c r="A15283" t="s">
        <v>19168</v>
      </c>
      <c r="B15283" s="11" t="s">
        <v>1487</v>
      </c>
      <c r="C15283">
        <v>0.8</v>
      </c>
      <c r="D15283" t="s">
        <v>19170</v>
      </c>
      <c r="E15283" s="11" t="s">
        <v>8736</v>
      </c>
      <c r="F15283" s="11" t="s">
        <v>1335</v>
      </c>
    </row>
    <row r="15284" spans="1:6" x14ac:dyDescent="0.3">
      <c r="A15284" t="s">
        <v>19168</v>
      </c>
      <c r="B15284" s="11" t="s">
        <v>6346</v>
      </c>
      <c r="C15284">
        <v>0.8</v>
      </c>
      <c r="D15284" t="s">
        <v>19171</v>
      </c>
      <c r="E15284" s="11" t="s">
        <v>8736</v>
      </c>
      <c r="F15284" s="11" t="s">
        <v>1335</v>
      </c>
    </row>
    <row r="15285" spans="1:6" x14ac:dyDescent="0.3">
      <c r="A15285" t="s">
        <v>389</v>
      </c>
      <c r="B15285" s="11" t="s">
        <v>8545</v>
      </c>
      <c r="C15285">
        <v>0.6</v>
      </c>
      <c r="D15285" t="s">
        <v>19172</v>
      </c>
      <c r="E15285" s="11" t="s">
        <v>8736</v>
      </c>
      <c r="F15285" s="11" t="s">
        <v>1335</v>
      </c>
    </row>
    <row r="15286" spans="1:6" x14ac:dyDescent="0.3">
      <c r="A15286" t="s">
        <v>19173</v>
      </c>
      <c r="B15286" s="11" t="s">
        <v>1268</v>
      </c>
      <c r="C15286">
        <v>0.8</v>
      </c>
      <c r="D15286" t="s">
        <v>19174</v>
      </c>
      <c r="E15286" s="11" t="s">
        <v>8736</v>
      </c>
      <c r="F15286" s="11" t="s">
        <v>1335</v>
      </c>
    </row>
    <row r="15287" spans="1:6" x14ac:dyDescent="0.3">
      <c r="A15287" t="s">
        <v>19173</v>
      </c>
      <c r="B15287" s="11" t="s">
        <v>5496</v>
      </c>
      <c r="C15287">
        <v>0.8</v>
      </c>
      <c r="D15287" t="s">
        <v>19175</v>
      </c>
      <c r="E15287" s="11" t="s">
        <v>8736</v>
      </c>
      <c r="F15287" s="11" t="s">
        <v>1335</v>
      </c>
    </row>
    <row r="15288" spans="1:6" x14ac:dyDescent="0.3">
      <c r="A15288" t="s">
        <v>19176</v>
      </c>
      <c r="B15288" s="11" t="s">
        <v>1117</v>
      </c>
      <c r="C15288">
        <v>0.8</v>
      </c>
      <c r="D15288" t="s">
        <v>19177</v>
      </c>
      <c r="E15288" s="11" t="s">
        <v>8736</v>
      </c>
      <c r="F15288" s="11" t="s">
        <v>1335</v>
      </c>
    </row>
    <row r="15289" spans="1:6" x14ac:dyDescent="0.3">
      <c r="A15289" t="s">
        <v>19176</v>
      </c>
      <c r="B15289" s="11" t="s">
        <v>1111</v>
      </c>
      <c r="C15289">
        <v>0.8</v>
      </c>
      <c r="D15289" t="s">
        <v>19178</v>
      </c>
      <c r="E15289" s="11" t="s">
        <v>8736</v>
      </c>
      <c r="F15289" s="11" t="s">
        <v>1335</v>
      </c>
    </row>
    <row r="15290" spans="1:6" x14ac:dyDescent="0.3">
      <c r="A15290" t="s">
        <v>19179</v>
      </c>
      <c r="B15290" s="11" t="s">
        <v>5094</v>
      </c>
      <c r="C15290">
        <v>0.8</v>
      </c>
      <c r="D15290" t="s">
        <v>19180</v>
      </c>
      <c r="E15290" s="11" t="s">
        <v>8736</v>
      </c>
      <c r="F15290" s="11" t="s">
        <v>1335</v>
      </c>
    </row>
    <row r="15291" spans="1:6" x14ac:dyDescent="0.3">
      <c r="A15291" t="s">
        <v>19181</v>
      </c>
      <c r="B15291" s="11" t="s">
        <v>3183</v>
      </c>
      <c r="C15291">
        <v>0.8</v>
      </c>
      <c r="D15291" t="s">
        <v>19182</v>
      </c>
      <c r="E15291" s="11" t="s">
        <v>8736</v>
      </c>
      <c r="F15291" s="11" t="s">
        <v>1335</v>
      </c>
    </row>
    <row r="15292" spans="1:6" x14ac:dyDescent="0.3">
      <c r="A15292" t="s">
        <v>19183</v>
      </c>
      <c r="B15292" s="11" t="s">
        <v>3540</v>
      </c>
      <c r="C15292">
        <v>0.8</v>
      </c>
      <c r="D15292" t="s">
        <v>19184</v>
      </c>
      <c r="E15292" s="11" t="s">
        <v>8736</v>
      </c>
      <c r="F15292" s="11" t="s">
        <v>1335</v>
      </c>
    </row>
    <row r="15293" spans="1:6" x14ac:dyDescent="0.3">
      <c r="A15293" t="s">
        <v>19183</v>
      </c>
      <c r="B15293" s="11" t="s">
        <v>88</v>
      </c>
      <c r="C15293">
        <v>0.8</v>
      </c>
      <c r="D15293" t="s">
        <v>19185</v>
      </c>
      <c r="E15293" s="11" t="s">
        <v>8736</v>
      </c>
      <c r="F15293" s="11" t="s">
        <v>1335</v>
      </c>
    </row>
    <row r="15294" spans="1:6" x14ac:dyDescent="0.3">
      <c r="A15294" t="s">
        <v>2718</v>
      </c>
      <c r="B15294" s="11" t="s">
        <v>467</v>
      </c>
      <c r="C15294">
        <v>0.6</v>
      </c>
      <c r="D15294" t="s">
        <v>19186</v>
      </c>
      <c r="E15294" s="11" t="s">
        <v>8736</v>
      </c>
      <c r="F15294" s="11" t="s">
        <v>1335</v>
      </c>
    </row>
    <row r="15295" spans="1:6" x14ac:dyDescent="0.3">
      <c r="A15295" t="s">
        <v>19187</v>
      </c>
      <c r="B15295" s="11" t="s">
        <v>4435</v>
      </c>
      <c r="C15295">
        <v>0.8</v>
      </c>
      <c r="D15295" t="s">
        <v>19188</v>
      </c>
      <c r="E15295" s="11" t="s">
        <v>8736</v>
      </c>
      <c r="F15295" s="11" t="s">
        <v>1335</v>
      </c>
    </row>
    <row r="15296" spans="1:6" x14ac:dyDescent="0.3">
      <c r="A15296" t="s">
        <v>19189</v>
      </c>
      <c r="B15296" s="11" t="s">
        <v>700</v>
      </c>
      <c r="C15296">
        <v>0.8</v>
      </c>
      <c r="D15296" t="s">
        <v>19190</v>
      </c>
      <c r="E15296" s="11" t="s">
        <v>8736</v>
      </c>
      <c r="F15296" s="11" t="s">
        <v>1335</v>
      </c>
    </row>
    <row r="15297" spans="1:6" x14ac:dyDescent="0.3">
      <c r="A15297" t="s">
        <v>6757</v>
      </c>
      <c r="B15297" s="11" t="s">
        <v>88</v>
      </c>
      <c r="C15297">
        <v>0.8</v>
      </c>
      <c r="D15297" t="s">
        <v>19191</v>
      </c>
      <c r="E15297" s="11" t="s">
        <v>8736</v>
      </c>
      <c r="F15297" s="11" t="s">
        <v>1335</v>
      </c>
    </row>
    <row r="15298" spans="1:6" x14ac:dyDescent="0.3">
      <c r="A15298" t="s">
        <v>6757</v>
      </c>
      <c r="B15298" s="11" t="s">
        <v>3958</v>
      </c>
      <c r="C15298">
        <v>0.8</v>
      </c>
      <c r="D15298" t="s">
        <v>19192</v>
      </c>
      <c r="E15298" s="11" t="s">
        <v>8736</v>
      </c>
      <c r="F15298" s="11" t="s">
        <v>1335</v>
      </c>
    </row>
    <row r="15299" spans="1:6" x14ac:dyDescent="0.3">
      <c r="A15299" t="s">
        <v>19193</v>
      </c>
      <c r="B15299" s="11" t="s">
        <v>4141</v>
      </c>
      <c r="C15299">
        <v>0.8</v>
      </c>
      <c r="D15299" t="s">
        <v>19194</v>
      </c>
      <c r="E15299" s="11" t="s">
        <v>8736</v>
      </c>
      <c r="F15299" s="11" t="s">
        <v>1335</v>
      </c>
    </row>
    <row r="15300" spans="1:6" x14ac:dyDescent="0.3">
      <c r="A15300" t="s">
        <v>19195</v>
      </c>
      <c r="B15300" s="11" t="s">
        <v>1150</v>
      </c>
      <c r="C15300">
        <v>0.8</v>
      </c>
      <c r="D15300" t="s">
        <v>19196</v>
      </c>
      <c r="E15300" s="11" t="s">
        <v>8736</v>
      </c>
      <c r="F15300" s="11" t="s">
        <v>1335</v>
      </c>
    </row>
    <row r="15301" spans="1:6" x14ac:dyDescent="0.3">
      <c r="A15301" t="s">
        <v>19197</v>
      </c>
      <c r="B15301" s="11" t="s">
        <v>1008</v>
      </c>
      <c r="C15301">
        <v>0.8</v>
      </c>
      <c r="D15301" t="s">
        <v>19198</v>
      </c>
      <c r="E15301" s="11" t="s">
        <v>8736</v>
      </c>
      <c r="F15301" s="11" t="s">
        <v>1335</v>
      </c>
    </row>
    <row r="15302" spans="1:6" x14ac:dyDescent="0.3">
      <c r="A15302" t="s">
        <v>19199</v>
      </c>
      <c r="B15302" s="11" t="s">
        <v>935</v>
      </c>
      <c r="C15302">
        <v>0.8</v>
      </c>
      <c r="D15302" t="s">
        <v>19200</v>
      </c>
      <c r="E15302" s="11" t="s">
        <v>8736</v>
      </c>
      <c r="F15302" s="11" t="s">
        <v>1335</v>
      </c>
    </row>
    <row r="15303" spans="1:6" x14ac:dyDescent="0.3">
      <c r="A15303" t="s">
        <v>19201</v>
      </c>
      <c r="B15303" s="11" t="s">
        <v>3225</v>
      </c>
      <c r="C15303">
        <v>0.8</v>
      </c>
      <c r="D15303" t="s">
        <v>19202</v>
      </c>
      <c r="E15303" s="11" t="s">
        <v>8736</v>
      </c>
      <c r="F15303" s="11" t="s">
        <v>1335</v>
      </c>
    </row>
    <row r="15304" spans="1:6" x14ac:dyDescent="0.3">
      <c r="A15304" t="s">
        <v>19201</v>
      </c>
      <c r="B15304" s="11" t="s">
        <v>4083</v>
      </c>
      <c r="C15304">
        <v>0.8</v>
      </c>
      <c r="D15304" t="s">
        <v>19203</v>
      </c>
      <c r="E15304" s="11" t="s">
        <v>8736</v>
      </c>
      <c r="F15304" s="11" t="s">
        <v>1335</v>
      </c>
    </row>
    <row r="15305" spans="1:6" x14ac:dyDescent="0.3">
      <c r="A15305" t="s">
        <v>19204</v>
      </c>
      <c r="B15305" s="11" t="s">
        <v>3567</v>
      </c>
      <c r="C15305">
        <v>0.8</v>
      </c>
      <c r="D15305" t="s">
        <v>19205</v>
      </c>
      <c r="E15305" s="11" t="s">
        <v>8736</v>
      </c>
      <c r="F15305" s="11" t="s">
        <v>1335</v>
      </c>
    </row>
    <row r="15306" spans="1:6" x14ac:dyDescent="0.3">
      <c r="A15306" t="s">
        <v>19206</v>
      </c>
      <c r="B15306" s="11" t="s">
        <v>6721</v>
      </c>
      <c r="C15306">
        <v>0.8</v>
      </c>
      <c r="D15306" t="s">
        <v>19207</v>
      </c>
      <c r="E15306" s="11" t="s">
        <v>8736</v>
      </c>
      <c r="F15306" s="11" t="s">
        <v>1335</v>
      </c>
    </row>
    <row r="15307" spans="1:6" x14ac:dyDescent="0.3">
      <c r="A15307" t="s">
        <v>19208</v>
      </c>
      <c r="B15307" s="11" t="s">
        <v>1933</v>
      </c>
      <c r="C15307">
        <v>0.8</v>
      </c>
      <c r="D15307" t="s">
        <v>19209</v>
      </c>
      <c r="E15307" s="11" t="s">
        <v>8736</v>
      </c>
      <c r="F15307" s="11" t="s">
        <v>1335</v>
      </c>
    </row>
    <row r="15308" spans="1:6" x14ac:dyDescent="0.3">
      <c r="A15308" t="s">
        <v>19210</v>
      </c>
      <c r="B15308" s="11" t="s">
        <v>596</v>
      </c>
      <c r="C15308">
        <v>0.8</v>
      </c>
      <c r="D15308" t="s">
        <v>19211</v>
      </c>
      <c r="E15308" s="11" t="s">
        <v>8736</v>
      </c>
      <c r="F15308" s="11" t="s">
        <v>1335</v>
      </c>
    </row>
    <row r="15309" spans="1:6" x14ac:dyDescent="0.3">
      <c r="A15309" t="s">
        <v>19210</v>
      </c>
      <c r="B15309" s="11" t="s">
        <v>5656</v>
      </c>
      <c r="C15309">
        <v>0.8</v>
      </c>
      <c r="D15309" t="s">
        <v>19212</v>
      </c>
      <c r="E15309" s="11" t="s">
        <v>8736</v>
      </c>
      <c r="F15309" s="11" t="s">
        <v>1335</v>
      </c>
    </row>
    <row r="15310" spans="1:6" x14ac:dyDescent="0.3">
      <c r="A15310" t="s">
        <v>19213</v>
      </c>
      <c r="B15310" s="11" t="s">
        <v>1092</v>
      </c>
      <c r="C15310">
        <v>0.8</v>
      </c>
      <c r="D15310" t="s">
        <v>19214</v>
      </c>
      <c r="E15310" s="11" t="s">
        <v>8736</v>
      </c>
      <c r="F15310" s="11" t="s">
        <v>1335</v>
      </c>
    </row>
    <row r="15311" spans="1:6" x14ac:dyDescent="0.3">
      <c r="A15311" t="s">
        <v>2719</v>
      </c>
      <c r="B15311" s="11" t="s">
        <v>1553</v>
      </c>
      <c r="C15311">
        <v>0.8</v>
      </c>
      <c r="D15311" t="s">
        <v>19215</v>
      </c>
      <c r="E15311" s="11" t="s">
        <v>8736</v>
      </c>
      <c r="F15311" s="11" t="s">
        <v>1335</v>
      </c>
    </row>
    <row r="15312" spans="1:6" x14ac:dyDescent="0.3">
      <c r="A15312" t="s">
        <v>574</v>
      </c>
      <c r="B15312" s="11" t="s">
        <v>4447</v>
      </c>
      <c r="C15312">
        <v>0.6</v>
      </c>
      <c r="D15312" t="s">
        <v>19216</v>
      </c>
      <c r="E15312" s="11" t="s">
        <v>8736</v>
      </c>
      <c r="F15312" s="11" t="s">
        <v>1335</v>
      </c>
    </row>
    <row r="15313" spans="1:6" x14ac:dyDescent="0.3">
      <c r="A15313" t="s">
        <v>19217</v>
      </c>
      <c r="B15313" s="11" t="s">
        <v>5245</v>
      </c>
      <c r="C15313">
        <v>0.8</v>
      </c>
      <c r="D15313" t="s">
        <v>19218</v>
      </c>
      <c r="E15313" s="11" t="s">
        <v>8736</v>
      </c>
      <c r="F15313" s="11" t="s">
        <v>1335</v>
      </c>
    </row>
    <row r="15314" spans="1:6" x14ac:dyDescent="0.3">
      <c r="A15314" t="s">
        <v>19217</v>
      </c>
      <c r="B15314" s="11" t="s">
        <v>3448</v>
      </c>
      <c r="C15314">
        <v>0.8</v>
      </c>
      <c r="D15314" t="s">
        <v>19219</v>
      </c>
      <c r="E15314" s="11" t="s">
        <v>8736</v>
      </c>
      <c r="F15314" s="11" t="s">
        <v>1335</v>
      </c>
    </row>
    <row r="15315" spans="1:6" x14ac:dyDescent="0.3">
      <c r="A15315" t="s">
        <v>19220</v>
      </c>
      <c r="B15315" s="11" t="s">
        <v>4314</v>
      </c>
      <c r="C15315">
        <v>0.8</v>
      </c>
      <c r="D15315" t="s">
        <v>19221</v>
      </c>
      <c r="E15315" s="11" t="s">
        <v>8736</v>
      </c>
      <c r="F15315" s="11" t="s">
        <v>1335</v>
      </c>
    </row>
    <row r="15316" spans="1:6" x14ac:dyDescent="0.3">
      <c r="A15316" t="s">
        <v>19222</v>
      </c>
      <c r="B15316" s="11" t="s">
        <v>3920</v>
      </c>
      <c r="C15316">
        <v>0.8</v>
      </c>
      <c r="D15316" t="s">
        <v>19223</v>
      </c>
      <c r="E15316" s="11" t="s">
        <v>8736</v>
      </c>
      <c r="F15316" s="11" t="s">
        <v>1335</v>
      </c>
    </row>
    <row r="15317" spans="1:6" x14ac:dyDescent="0.3">
      <c r="A15317" t="s">
        <v>6768</v>
      </c>
      <c r="B15317" s="11" t="s">
        <v>3561</v>
      </c>
      <c r="C15317">
        <v>0.8</v>
      </c>
      <c r="D15317" t="s">
        <v>19224</v>
      </c>
      <c r="E15317" s="11" t="s">
        <v>8736</v>
      </c>
      <c r="F15317" s="11" t="s">
        <v>1335</v>
      </c>
    </row>
    <row r="15318" spans="1:6" x14ac:dyDescent="0.3">
      <c r="A15318" t="s">
        <v>19225</v>
      </c>
      <c r="B15318" s="11" t="s">
        <v>4110</v>
      </c>
      <c r="C15318">
        <v>0.8</v>
      </c>
      <c r="D15318" t="s">
        <v>19226</v>
      </c>
      <c r="E15318" s="11" t="s">
        <v>8736</v>
      </c>
      <c r="F15318" s="11" t="s">
        <v>1335</v>
      </c>
    </row>
    <row r="15319" spans="1:6" x14ac:dyDescent="0.3">
      <c r="A15319" t="s">
        <v>19227</v>
      </c>
      <c r="B15319" s="11" t="s">
        <v>3726</v>
      </c>
      <c r="C15319">
        <v>0.8</v>
      </c>
      <c r="D15319" t="s">
        <v>19228</v>
      </c>
      <c r="E15319" s="11" t="s">
        <v>8736</v>
      </c>
      <c r="F15319" s="11" t="s">
        <v>1335</v>
      </c>
    </row>
    <row r="15320" spans="1:6" x14ac:dyDescent="0.3">
      <c r="A15320" t="s">
        <v>19227</v>
      </c>
      <c r="B15320" s="11" t="s">
        <v>213</v>
      </c>
      <c r="C15320">
        <v>0.8</v>
      </c>
      <c r="D15320" t="s">
        <v>19229</v>
      </c>
      <c r="E15320" s="11" t="s">
        <v>8736</v>
      </c>
      <c r="F15320" s="11" t="s">
        <v>1335</v>
      </c>
    </row>
    <row r="15321" spans="1:6" x14ac:dyDescent="0.3">
      <c r="A15321" t="s">
        <v>19230</v>
      </c>
      <c r="B15321" s="11" t="s">
        <v>4039</v>
      </c>
      <c r="C15321">
        <v>0.8</v>
      </c>
      <c r="D15321" t="s">
        <v>19231</v>
      </c>
      <c r="E15321" s="11" t="s">
        <v>8736</v>
      </c>
      <c r="F15321" s="11" t="s">
        <v>1335</v>
      </c>
    </row>
    <row r="15322" spans="1:6" x14ac:dyDescent="0.3">
      <c r="A15322" t="s">
        <v>6773</v>
      </c>
      <c r="B15322" s="11" t="s">
        <v>760</v>
      </c>
      <c r="C15322">
        <v>0.8</v>
      </c>
      <c r="D15322" t="s">
        <v>19232</v>
      </c>
      <c r="E15322" s="11" t="s">
        <v>8736</v>
      </c>
      <c r="F15322" s="11" t="s">
        <v>1335</v>
      </c>
    </row>
    <row r="15323" spans="1:6" x14ac:dyDescent="0.3">
      <c r="A15323" t="s">
        <v>19233</v>
      </c>
      <c r="B15323" s="11" t="s">
        <v>6063</v>
      </c>
      <c r="C15323">
        <v>0.8</v>
      </c>
      <c r="D15323" t="s">
        <v>19234</v>
      </c>
      <c r="E15323" s="11" t="s">
        <v>8736</v>
      </c>
      <c r="F15323" s="11" t="s">
        <v>1335</v>
      </c>
    </row>
    <row r="15324" spans="1:6" x14ac:dyDescent="0.3">
      <c r="A15324" t="s">
        <v>19233</v>
      </c>
      <c r="B15324" s="11" t="s">
        <v>248</v>
      </c>
      <c r="C15324">
        <v>0.8</v>
      </c>
      <c r="D15324" t="s">
        <v>19235</v>
      </c>
      <c r="E15324" s="11" t="s">
        <v>8736</v>
      </c>
      <c r="F15324" s="11" t="s">
        <v>1335</v>
      </c>
    </row>
    <row r="15325" spans="1:6" x14ac:dyDescent="0.3">
      <c r="A15325" t="s">
        <v>19233</v>
      </c>
      <c r="B15325" s="11" t="s">
        <v>188</v>
      </c>
      <c r="C15325">
        <v>0.8</v>
      </c>
      <c r="D15325" t="s">
        <v>19236</v>
      </c>
      <c r="E15325" s="11" t="s">
        <v>8736</v>
      </c>
      <c r="F15325" s="11" t="s">
        <v>1335</v>
      </c>
    </row>
    <row r="15326" spans="1:6" x14ac:dyDescent="0.3">
      <c r="A15326" t="s">
        <v>19237</v>
      </c>
      <c r="B15326" s="11" t="s">
        <v>3477</v>
      </c>
      <c r="C15326">
        <v>0.8</v>
      </c>
      <c r="D15326" t="s">
        <v>19238</v>
      </c>
      <c r="E15326" s="11" t="s">
        <v>8736</v>
      </c>
      <c r="F15326" s="11" t="s">
        <v>1335</v>
      </c>
    </row>
    <row r="15327" spans="1:6" x14ac:dyDescent="0.3">
      <c r="A15327" t="s">
        <v>781</v>
      </c>
      <c r="B15327" s="11" t="s">
        <v>4013</v>
      </c>
      <c r="C15327">
        <v>0.8</v>
      </c>
      <c r="D15327" t="s">
        <v>19239</v>
      </c>
      <c r="E15327" s="11" t="s">
        <v>19240</v>
      </c>
      <c r="F15327" s="11" t="s">
        <v>19240</v>
      </c>
    </row>
    <row r="15328" spans="1:6" x14ac:dyDescent="0.3">
      <c r="A15328" t="s">
        <v>6774</v>
      </c>
      <c r="B15328" s="11" t="s">
        <v>3567</v>
      </c>
      <c r="C15328">
        <v>0.8</v>
      </c>
      <c r="D15328" t="s">
        <v>19241</v>
      </c>
      <c r="E15328" s="11" t="s">
        <v>8736</v>
      </c>
      <c r="F15328" s="11" t="s">
        <v>1335</v>
      </c>
    </row>
    <row r="15329" spans="1:6" x14ac:dyDescent="0.3">
      <c r="A15329" t="s">
        <v>6774</v>
      </c>
      <c r="B15329" s="11" t="s">
        <v>5566</v>
      </c>
      <c r="C15329">
        <v>0.8</v>
      </c>
      <c r="D15329" t="s">
        <v>19242</v>
      </c>
      <c r="E15329" s="11" t="s">
        <v>8736</v>
      </c>
      <c r="F15329" s="11" t="s">
        <v>1335</v>
      </c>
    </row>
    <row r="15330" spans="1:6" x14ac:dyDescent="0.3">
      <c r="A15330" t="s">
        <v>2723</v>
      </c>
      <c r="B15330" s="11" t="s">
        <v>1571</v>
      </c>
      <c r="C15330">
        <v>0.6</v>
      </c>
      <c r="D15330" t="s">
        <v>19243</v>
      </c>
      <c r="E15330" s="11" t="s">
        <v>8736</v>
      </c>
      <c r="F15330" s="11" t="s">
        <v>1335</v>
      </c>
    </row>
    <row r="15331" spans="1:6" x14ac:dyDescent="0.3">
      <c r="A15331" t="s">
        <v>19244</v>
      </c>
      <c r="B15331" s="11" t="s">
        <v>4748</v>
      </c>
      <c r="C15331">
        <v>0.8</v>
      </c>
      <c r="D15331" t="s">
        <v>19245</v>
      </c>
      <c r="E15331" s="11" t="s">
        <v>8736</v>
      </c>
      <c r="F15331" s="11" t="s">
        <v>1335</v>
      </c>
    </row>
    <row r="15332" spans="1:6" x14ac:dyDescent="0.3">
      <c r="A15332" t="s">
        <v>6775</v>
      </c>
      <c r="B15332" s="11" t="s">
        <v>563</v>
      </c>
      <c r="C15332">
        <v>0.6</v>
      </c>
      <c r="D15332" t="s">
        <v>19246</v>
      </c>
      <c r="E15332" s="11" t="s">
        <v>8736</v>
      </c>
      <c r="F15332" s="11" t="s">
        <v>1335</v>
      </c>
    </row>
    <row r="15333" spans="1:6" x14ac:dyDescent="0.3">
      <c r="A15333" t="s">
        <v>19247</v>
      </c>
      <c r="B15333" s="11" t="s">
        <v>921</v>
      </c>
      <c r="C15333">
        <v>0.8</v>
      </c>
      <c r="D15333" t="s">
        <v>19248</v>
      </c>
      <c r="E15333" s="11" t="s">
        <v>8736</v>
      </c>
      <c r="F15333" s="11" t="s">
        <v>1335</v>
      </c>
    </row>
    <row r="15334" spans="1:6" x14ac:dyDescent="0.3">
      <c r="A15334" t="s">
        <v>19249</v>
      </c>
      <c r="B15334" s="11" t="s">
        <v>3583</v>
      </c>
      <c r="C15334">
        <v>0.8</v>
      </c>
      <c r="D15334" t="s">
        <v>19250</v>
      </c>
      <c r="E15334" s="11" t="s">
        <v>8736</v>
      </c>
      <c r="F15334" s="11" t="s">
        <v>1335</v>
      </c>
    </row>
    <row r="15335" spans="1:6" x14ac:dyDescent="0.3">
      <c r="A15335" t="s">
        <v>19251</v>
      </c>
      <c r="B15335" s="11" t="s">
        <v>1694</v>
      </c>
      <c r="C15335">
        <v>0.8</v>
      </c>
      <c r="D15335" t="s">
        <v>19252</v>
      </c>
      <c r="E15335" s="11" t="s">
        <v>8736</v>
      </c>
      <c r="F15335" s="11" t="s">
        <v>1335</v>
      </c>
    </row>
    <row r="15336" spans="1:6" x14ac:dyDescent="0.3">
      <c r="A15336" t="s">
        <v>19253</v>
      </c>
      <c r="B15336" s="11" t="s">
        <v>2388</v>
      </c>
      <c r="C15336">
        <v>0.8</v>
      </c>
      <c r="D15336" t="s">
        <v>19254</v>
      </c>
      <c r="E15336" s="11" t="s">
        <v>8736</v>
      </c>
      <c r="F15336" s="11" t="s">
        <v>1335</v>
      </c>
    </row>
    <row r="15337" spans="1:6" x14ac:dyDescent="0.3">
      <c r="A15337" t="s">
        <v>6780</v>
      </c>
      <c r="B15337" s="11" t="s">
        <v>342</v>
      </c>
      <c r="C15337">
        <v>0.6</v>
      </c>
      <c r="D15337" t="s">
        <v>19255</v>
      </c>
      <c r="E15337" s="11" t="s">
        <v>8736</v>
      </c>
      <c r="F15337" s="11" t="s">
        <v>1335</v>
      </c>
    </row>
    <row r="15338" spans="1:6" x14ac:dyDescent="0.3">
      <c r="A15338" t="s">
        <v>6782</v>
      </c>
      <c r="B15338" s="11" t="s">
        <v>8403</v>
      </c>
      <c r="C15338">
        <v>0.6</v>
      </c>
      <c r="D15338" t="s">
        <v>19256</v>
      </c>
      <c r="E15338" s="11" t="s">
        <v>8736</v>
      </c>
      <c r="F15338" s="11" t="s">
        <v>1335</v>
      </c>
    </row>
    <row r="15339" spans="1:6" x14ac:dyDescent="0.3">
      <c r="A15339" t="s">
        <v>19257</v>
      </c>
      <c r="B15339" s="11" t="s">
        <v>2911</v>
      </c>
      <c r="C15339">
        <v>0.8</v>
      </c>
      <c r="D15339" t="s">
        <v>19258</v>
      </c>
      <c r="E15339" s="11" t="s">
        <v>8736</v>
      </c>
      <c r="F15339" s="11" t="s">
        <v>1335</v>
      </c>
    </row>
    <row r="15340" spans="1:6" x14ac:dyDescent="0.3">
      <c r="A15340" t="s">
        <v>6784</v>
      </c>
      <c r="B15340" s="11" t="s">
        <v>3653</v>
      </c>
      <c r="C15340">
        <v>0.8</v>
      </c>
      <c r="D15340" t="s">
        <v>19259</v>
      </c>
      <c r="E15340" s="11" t="s">
        <v>8736</v>
      </c>
      <c r="F15340" s="11" t="s">
        <v>1335</v>
      </c>
    </row>
    <row r="15341" spans="1:6" x14ac:dyDescent="0.3">
      <c r="A15341" t="s">
        <v>19260</v>
      </c>
      <c r="B15341" s="11" t="s">
        <v>7840</v>
      </c>
      <c r="C15341">
        <v>0.8</v>
      </c>
      <c r="D15341" t="s">
        <v>19261</v>
      </c>
      <c r="E15341" s="11" t="s">
        <v>8736</v>
      </c>
      <c r="F15341" s="11" t="s">
        <v>1335</v>
      </c>
    </row>
    <row r="15342" spans="1:6" x14ac:dyDescent="0.3">
      <c r="A15342" t="s">
        <v>19260</v>
      </c>
      <c r="B15342" s="11" t="s">
        <v>1039</v>
      </c>
      <c r="C15342">
        <v>0.6</v>
      </c>
      <c r="D15342" t="s">
        <v>19262</v>
      </c>
      <c r="E15342" s="11" t="s">
        <v>8736</v>
      </c>
      <c r="F15342" s="11" t="s">
        <v>1335</v>
      </c>
    </row>
    <row r="15343" spans="1:6" x14ac:dyDescent="0.3">
      <c r="A15343" t="s">
        <v>6785</v>
      </c>
      <c r="B15343" s="11" t="s">
        <v>615</v>
      </c>
      <c r="C15343">
        <v>0.6</v>
      </c>
      <c r="D15343" t="s">
        <v>19263</v>
      </c>
      <c r="E15343" s="11" t="s">
        <v>8736</v>
      </c>
      <c r="F15343" s="11" t="s">
        <v>1335</v>
      </c>
    </row>
    <row r="15344" spans="1:6" x14ac:dyDescent="0.3">
      <c r="A15344" t="s">
        <v>19264</v>
      </c>
      <c r="B15344" s="11" t="s">
        <v>4319</v>
      </c>
      <c r="C15344">
        <v>0.8</v>
      </c>
      <c r="D15344" t="s">
        <v>19265</v>
      </c>
      <c r="E15344" s="11" t="s">
        <v>8736</v>
      </c>
      <c r="F15344" s="11" t="s">
        <v>1335</v>
      </c>
    </row>
    <row r="15345" spans="1:6" x14ac:dyDescent="0.3">
      <c r="A15345" t="s">
        <v>19266</v>
      </c>
      <c r="B15345" s="11" t="s">
        <v>7021</v>
      </c>
      <c r="C15345">
        <v>0.8</v>
      </c>
      <c r="D15345" t="s">
        <v>19267</v>
      </c>
      <c r="E15345" s="11" t="s">
        <v>8736</v>
      </c>
      <c r="F15345" s="11" t="s">
        <v>1335</v>
      </c>
    </row>
    <row r="15346" spans="1:6" x14ac:dyDescent="0.3">
      <c r="A15346" t="s">
        <v>19266</v>
      </c>
      <c r="B15346" s="11" t="s">
        <v>616</v>
      </c>
      <c r="C15346">
        <v>0.8</v>
      </c>
      <c r="D15346" t="s">
        <v>19268</v>
      </c>
      <c r="E15346" s="11" t="s">
        <v>8736</v>
      </c>
      <c r="F15346" s="11" t="s">
        <v>1335</v>
      </c>
    </row>
    <row r="15347" spans="1:6" x14ac:dyDescent="0.3">
      <c r="A15347" t="s">
        <v>19266</v>
      </c>
      <c r="B15347" s="11" t="s">
        <v>5926</v>
      </c>
      <c r="C15347">
        <v>0.6</v>
      </c>
      <c r="D15347" t="s">
        <v>19268</v>
      </c>
      <c r="E15347" s="11" t="s">
        <v>8736</v>
      </c>
      <c r="F15347" s="11" t="s">
        <v>1335</v>
      </c>
    </row>
    <row r="15348" spans="1:6" x14ac:dyDescent="0.3">
      <c r="A15348" t="s">
        <v>19269</v>
      </c>
      <c r="B15348" s="11" t="s">
        <v>19270</v>
      </c>
      <c r="C15348">
        <v>0.8</v>
      </c>
      <c r="D15348" t="s">
        <v>19271</v>
      </c>
      <c r="E15348" s="11" t="s">
        <v>8736</v>
      </c>
      <c r="F15348" s="11" t="s">
        <v>1335</v>
      </c>
    </row>
    <row r="15349" spans="1:6" x14ac:dyDescent="0.3">
      <c r="A15349" t="s">
        <v>19269</v>
      </c>
      <c r="B15349" s="11" t="s">
        <v>742</v>
      </c>
      <c r="C15349">
        <v>0.8</v>
      </c>
      <c r="D15349" t="s">
        <v>19272</v>
      </c>
      <c r="E15349" s="11" t="s">
        <v>8736</v>
      </c>
      <c r="F15349" s="11" t="s">
        <v>1335</v>
      </c>
    </row>
    <row r="15350" spans="1:6" x14ac:dyDescent="0.3">
      <c r="A15350" t="s">
        <v>19273</v>
      </c>
      <c r="B15350" s="11" t="s">
        <v>2784</v>
      </c>
      <c r="C15350">
        <v>0.8</v>
      </c>
      <c r="D15350" t="s">
        <v>19274</v>
      </c>
      <c r="E15350" s="11" t="s">
        <v>8736</v>
      </c>
      <c r="F15350" s="11" t="s">
        <v>1335</v>
      </c>
    </row>
    <row r="15351" spans="1:6" x14ac:dyDescent="0.3">
      <c r="A15351" t="s">
        <v>19273</v>
      </c>
      <c r="B15351" s="11" t="s">
        <v>9242</v>
      </c>
      <c r="C15351">
        <v>0.8</v>
      </c>
      <c r="D15351" t="s">
        <v>19275</v>
      </c>
      <c r="E15351" s="11" t="s">
        <v>8736</v>
      </c>
      <c r="F15351" s="11" t="s">
        <v>1335</v>
      </c>
    </row>
    <row r="15352" spans="1:6" x14ac:dyDescent="0.3">
      <c r="A15352" t="s">
        <v>19276</v>
      </c>
      <c r="B15352" s="11" t="s">
        <v>4039</v>
      </c>
      <c r="C15352">
        <v>0.8</v>
      </c>
      <c r="D15352" t="s">
        <v>19277</v>
      </c>
      <c r="E15352" s="11" t="s">
        <v>8736</v>
      </c>
      <c r="F15352" s="11" t="s">
        <v>1335</v>
      </c>
    </row>
    <row r="15353" spans="1:6" x14ac:dyDescent="0.3">
      <c r="A15353" t="s">
        <v>19278</v>
      </c>
      <c r="B15353" s="11" t="s">
        <v>8518</v>
      </c>
      <c r="C15353">
        <v>0.6</v>
      </c>
      <c r="D15353" t="s">
        <v>19279</v>
      </c>
      <c r="E15353" s="11" t="s">
        <v>8736</v>
      </c>
      <c r="F15353" s="11" t="s">
        <v>1335</v>
      </c>
    </row>
    <row r="15354" spans="1:6" x14ac:dyDescent="0.3">
      <c r="A15354" t="s">
        <v>19278</v>
      </c>
      <c r="B15354" s="11" t="s">
        <v>4110</v>
      </c>
      <c r="C15354">
        <v>0.8</v>
      </c>
      <c r="D15354" t="s">
        <v>19280</v>
      </c>
      <c r="E15354" s="11" t="s">
        <v>8736</v>
      </c>
      <c r="F15354" s="11" t="s">
        <v>1335</v>
      </c>
    </row>
    <row r="15355" spans="1:6" x14ac:dyDescent="0.3">
      <c r="A15355" t="s">
        <v>6786</v>
      </c>
      <c r="B15355" s="11" t="s">
        <v>6036</v>
      </c>
      <c r="C15355">
        <v>0.8</v>
      </c>
      <c r="D15355" t="s">
        <v>19281</v>
      </c>
      <c r="E15355" s="11" t="s">
        <v>8736</v>
      </c>
      <c r="F15355" s="11" t="s">
        <v>1335</v>
      </c>
    </row>
    <row r="15356" spans="1:6" x14ac:dyDescent="0.3">
      <c r="A15356" t="s">
        <v>6787</v>
      </c>
      <c r="B15356" s="11" t="s">
        <v>3947</v>
      </c>
      <c r="C15356">
        <v>0.6</v>
      </c>
      <c r="D15356" t="s">
        <v>19282</v>
      </c>
      <c r="E15356" s="11" t="s">
        <v>8736</v>
      </c>
      <c r="F15356" s="11" t="s">
        <v>1335</v>
      </c>
    </row>
    <row r="15357" spans="1:6" x14ac:dyDescent="0.3">
      <c r="A15357" t="s">
        <v>19283</v>
      </c>
      <c r="B15357" s="11" t="s">
        <v>3162</v>
      </c>
      <c r="C15357">
        <v>0.8</v>
      </c>
      <c r="D15357" t="s">
        <v>19284</v>
      </c>
      <c r="E15357" s="11" t="s">
        <v>8736</v>
      </c>
      <c r="F15357" s="11" t="s">
        <v>1335</v>
      </c>
    </row>
    <row r="15358" spans="1:6" x14ac:dyDescent="0.3">
      <c r="A15358" t="s">
        <v>19283</v>
      </c>
      <c r="B15358" s="11" t="s">
        <v>596</v>
      </c>
      <c r="C15358">
        <v>0.8</v>
      </c>
      <c r="D15358" t="s">
        <v>19285</v>
      </c>
      <c r="E15358" s="11" t="s">
        <v>8736</v>
      </c>
      <c r="F15358" s="11" t="s">
        <v>1335</v>
      </c>
    </row>
    <row r="15359" spans="1:6" x14ac:dyDescent="0.3">
      <c r="A15359" t="s">
        <v>19286</v>
      </c>
      <c r="B15359" s="11" t="s">
        <v>4061</v>
      </c>
      <c r="C15359">
        <v>0.8</v>
      </c>
      <c r="D15359" t="s">
        <v>19287</v>
      </c>
      <c r="E15359" s="11" t="s">
        <v>8736</v>
      </c>
      <c r="F15359" s="11" t="s">
        <v>1335</v>
      </c>
    </row>
    <row r="15360" spans="1:6" x14ac:dyDescent="0.3">
      <c r="A15360" t="s">
        <v>19286</v>
      </c>
      <c r="B15360" s="11" t="s">
        <v>3669</v>
      </c>
      <c r="C15360">
        <v>0.8</v>
      </c>
      <c r="D15360" t="s">
        <v>19288</v>
      </c>
      <c r="E15360" s="11" t="s">
        <v>8736</v>
      </c>
      <c r="F15360" s="11" t="s">
        <v>1335</v>
      </c>
    </row>
    <row r="15361" spans="1:6" x14ac:dyDescent="0.3">
      <c r="A15361" t="s">
        <v>6788</v>
      </c>
      <c r="B15361" s="11" t="s">
        <v>7434</v>
      </c>
      <c r="C15361">
        <v>0.8</v>
      </c>
      <c r="D15361" t="s">
        <v>19289</v>
      </c>
      <c r="E15361" s="11" t="s">
        <v>8736</v>
      </c>
      <c r="F15361" s="11" t="s">
        <v>1335</v>
      </c>
    </row>
    <row r="15362" spans="1:6" x14ac:dyDescent="0.3">
      <c r="A15362" t="s">
        <v>6788</v>
      </c>
      <c r="B15362" s="11" t="s">
        <v>290</v>
      </c>
      <c r="C15362">
        <v>0.8</v>
      </c>
      <c r="D15362" t="s">
        <v>19290</v>
      </c>
      <c r="E15362" s="11" t="s">
        <v>8736</v>
      </c>
      <c r="F15362" s="11" t="s">
        <v>1335</v>
      </c>
    </row>
    <row r="15363" spans="1:6" x14ac:dyDescent="0.3">
      <c r="A15363" t="s">
        <v>6790</v>
      </c>
      <c r="B15363" s="11" t="s">
        <v>3726</v>
      </c>
      <c r="C15363">
        <v>0.8</v>
      </c>
      <c r="D15363" t="s">
        <v>19291</v>
      </c>
      <c r="E15363" s="11" t="s">
        <v>8736</v>
      </c>
      <c r="F15363" s="11" t="s">
        <v>1335</v>
      </c>
    </row>
    <row r="15364" spans="1:6" x14ac:dyDescent="0.3">
      <c r="A15364" t="s">
        <v>19292</v>
      </c>
      <c r="B15364" s="11" t="s">
        <v>7845</v>
      </c>
      <c r="C15364">
        <v>0.8</v>
      </c>
      <c r="D15364" t="s">
        <v>19293</v>
      </c>
      <c r="E15364" s="11" t="s">
        <v>8736</v>
      </c>
      <c r="F15364" s="11" t="s">
        <v>1335</v>
      </c>
    </row>
    <row r="15365" spans="1:6" x14ac:dyDescent="0.3">
      <c r="A15365" t="s">
        <v>19294</v>
      </c>
      <c r="B15365" s="11" t="s">
        <v>7590</v>
      </c>
      <c r="C15365">
        <v>0.8</v>
      </c>
      <c r="D15365" t="s">
        <v>19295</v>
      </c>
      <c r="E15365" s="11" t="s">
        <v>8736</v>
      </c>
      <c r="F15365" s="11" t="s">
        <v>1335</v>
      </c>
    </row>
    <row r="15366" spans="1:6" x14ac:dyDescent="0.3">
      <c r="A15366" t="s">
        <v>19296</v>
      </c>
      <c r="B15366" s="11" t="s">
        <v>12017</v>
      </c>
      <c r="C15366">
        <v>0.8</v>
      </c>
      <c r="D15366" t="s">
        <v>19297</v>
      </c>
      <c r="E15366" s="11" t="s">
        <v>8736</v>
      </c>
      <c r="F15366" s="11" t="s">
        <v>1335</v>
      </c>
    </row>
    <row r="15367" spans="1:6" x14ac:dyDescent="0.3">
      <c r="A15367" t="s">
        <v>19296</v>
      </c>
      <c r="B15367" s="11" t="s">
        <v>5020</v>
      </c>
      <c r="C15367">
        <v>0.8</v>
      </c>
      <c r="D15367" t="s">
        <v>19298</v>
      </c>
      <c r="E15367" s="11" t="s">
        <v>8736</v>
      </c>
      <c r="F15367" s="11" t="s">
        <v>1335</v>
      </c>
    </row>
    <row r="15368" spans="1:6" x14ac:dyDescent="0.3">
      <c r="A15368" t="s">
        <v>6791</v>
      </c>
      <c r="B15368" s="11" t="s">
        <v>4722</v>
      </c>
      <c r="C15368">
        <v>0.8</v>
      </c>
      <c r="D15368" t="s">
        <v>19299</v>
      </c>
      <c r="E15368" s="11" t="s">
        <v>8736</v>
      </c>
      <c r="F15368" s="11" t="s">
        <v>1335</v>
      </c>
    </row>
    <row r="15369" spans="1:6" x14ac:dyDescent="0.3">
      <c r="A15369" t="s">
        <v>6791</v>
      </c>
      <c r="B15369" s="11" t="s">
        <v>673</v>
      </c>
      <c r="C15369">
        <v>0.8</v>
      </c>
      <c r="D15369" t="s">
        <v>19300</v>
      </c>
      <c r="E15369" s="11" t="s">
        <v>8736</v>
      </c>
      <c r="F15369" s="11" t="s">
        <v>1335</v>
      </c>
    </row>
    <row r="15370" spans="1:6" x14ac:dyDescent="0.3">
      <c r="A15370" t="s">
        <v>19301</v>
      </c>
      <c r="B15370" s="11" t="s">
        <v>1205</v>
      </c>
      <c r="C15370">
        <v>0.8</v>
      </c>
      <c r="D15370" t="s">
        <v>19302</v>
      </c>
      <c r="E15370" s="11" t="s">
        <v>8736</v>
      </c>
      <c r="F15370" s="11" t="s">
        <v>1335</v>
      </c>
    </row>
    <row r="15371" spans="1:6" x14ac:dyDescent="0.3">
      <c r="A15371" t="s">
        <v>19303</v>
      </c>
      <c r="B15371" s="11" t="s">
        <v>657</v>
      </c>
      <c r="C15371">
        <v>0.8</v>
      </c>
      <c r="D15371" t="s">
        <v>19304</v>
      </c>
      <c r="E15371" s="11" t="s">
        <v>8736</v>
      </c>
      <c r="F15371" s="11" t="s">
        <v>1335</v>
      </c>
    </row>
    <row r="15372" spans="1:6" x14ac:dyDescent="0.3">
      <c r="A15372" t="s">
        <v>1144</v>
      </c>
      <c r="B15372" s="11" t="s">
        <v>3539</v>
      </c>
      <c r="C15372">
        <v>0.8</v>
      </c>
      <c r="D15372" t="s">
        <v>19305</v>
      </c>
      <c r="E15372" s="11" t="s">
        <v>8736</v>
      </c>
      <c r="F15372" s="11" t="s">
        <v>1335</v>
      </c>
    </row>
    <row r="15373" spans="1:6" x14ac:dyDescent="0.3">
      <c r="A15373" t="s">
        <v>1144</v>
      </c>
      <c r="B15373" s="11" t="s">
        <v>2414</v>
      </c>
      <c r="C15373">
        <v>0.6</v>
      </c>
      <c r="D15373" t="s">
        <v>19306</v>
      </c>
      <c r="E15373" s="11" t="s">
        <v>8736</v>
      </c>
      <c r="F15373" s="11" t="s">
        <v>1335</v>
      </c>
    </row>
    <row r="15374" spans="1:6" x14ac:dyDescent="0.3">
      <c r="A15374" t="s">
        <v>19307</v>
      </c>
      <c r="B15374" s="11" t="s">
        <v>959</v>
      </c>
      <c r="C15374">
        <v>0.8</v>
      </c>
      <c r="D15374" t="s">
        <v>19308</v>
      </c>
      <c r="E15374" s="11" t="s">
        <v>8736</v>
      </c>
      <c r="F15374" s="11" t="s">
        <v>1335</v>
      </c>
    </row>
    <row r="15375" spans="1:6" x14ac:dyDescent="0.3">
      <c r="A15375" t="s">
        <v>19307</v>
      </c>
      <c r="B15375" s="11" t="s">
        <v>4267</v>
      </c>
      <c r="C15375">
        <v>0.8</v>
      </c>
      <c r="D15375" t="s">
        <v>19309</v>
      </c>
      <c r="E15375" s="11" t="s">
        <v>8736</v>
      </c>
      <c r="F15375" s="11" t="s">
        <v>1335</v>
      </c>
    </row>
    <row r="15376" spans="1:6" x14ac:dyDescent="0.3">
      <c r="A15376" t="s">
        <v>19310</v>
      </c>
      <c r="B15376" s="11" t="s">
        <v>4045</v>
      </c>
      <c r="C15376">
        <v>0.8</v>
      </c>
      <c r="D15376" t="s">
        <v>19311</v>
      </c>
      <c r="E15376" s="11" t="s">
        <v>8736</v>
      </c>
      <c r="F15376" s="11" t="s">
        <v>1335</v>
      </c>
    </row>
    <row r="15377" spans="1:6" x14ac:dyDescent="0.3">
      <c r="A15377" t="s">
        <v>19312</v>
      </c>
      <c r="B15377" s="11" t="s">
        <v>1699</v>
      </c>
      <c r="C15377">
        <v>0.8</v>
      </c>
      <c r="D15377" t="s">
        <v>19313</v>
      </c>
      <c r="E15377" s="11" t="s">
        <v>8736</v>
      </c>
      <c r="F15377" s="11" t="s">
        <v>1335</v>
      </c>
    </row>
    <row r="15378" spans="1:6" x14ac:dyDescent="0.3">
      <c r="A15378" t="s">
        <v>6792</v>
      </c>
      <c r="B15378" s="11" t="s">
        <v>596</v>
      </c>
      <c r="C15378">
        <v>0.8</v>
      </c>
      <c r="D15378" t="s">
        <v>19314</v>
      </c>
      <c r="E15378" s="11" t="s">
        <v>8736</v>
      </c>
      <c r="F15378" s="11" t="s">
        <v>1335</v>
      </c>
    </row>
    <row r="15379" spans="1:6" x14ac:dyDescent="0.3">
      <c r="A15379" t="s">
        <v>6792</v>
      </c>
      <c r="B15379" s="11" t="s">
        <v>5656</v>
      </c>
      <c r="C15379">
        <v>0.8</v>
      </c>
      <c r="D15379" t="s">
        <v>19315</v>
      </c>
      <c r="E15379" s="11" t="s">
        <v>8736</v>
      </c>
      <c r="F15379" s="11" t="s">
        <v>1335</v>
      </c>
    </row>
    <row r="15380" spans="1:6" x14ac:dyDescent="0.3">
      <c r="A15380" t="s">
        <v>19316</v>
      </c>
      <c r="B15380" s="11" t="s">
        <v>5185</v>
      </c>
      <c r="C15380">
        <v>0.8</v>
      </c>
      <c r="D15380" t="s">
        <v>19317</v>
      </c>
      <c r="E15380" s="11" t="s">
        <v>8736</v>
      </c>
      <c r="F15380" s="11" t="s">
        <v>1335</v>
      </c>
    </row>
    <row r="15381" spans="1:6" x14ac:dyDescent="0.3">
      <c r="A15381" t="s">
        <v>19316</v>
      </c>
      <c r="B15381" s="11" t="s">
        <v>3577</v>
      </c>
      <c r="C15381">
        <v>0.8</v>
      </c>
      <c r="D15381" t="s">
        <v>19318</v>
      </c>
      <c r="E15381" s="11" t="s">
        <v>8736</v>
      </c>
      <c r="F15381" s="11" t="s">
        <v>1335</v>
      </c>
    </row>
    <row r="15382" spans="1:6" x14ac:dyDescent="0.3">
      <c r="A15382" t="s">
        <v>19319</v>
      </c>
      <c r="B15382" s="11" t="s">
        <v>3954</v>
      </c>
      <c r="C15382">
        <v>0.8</v>
      </c>
      <c r="D15382" t="s">
        <v>19320</v>
      </c>
      <c r="E15382" s="11" t="s">
        <v>8736</v>
      </c>
      <c r="F15382" s="11" t="s">
        <v>1335</v>
      </c>
    </row>
    <row r="15383" spans="1:6" x14ac:dyDescent="0.3">
      <c r="A15383" t="s">
        <v>19321</v>
      </c>
      <c r="B15383" s="11" t="s">
        <v>18048</v>
      </c>
      <c r="C15383">
        <v>0.6</v>
      </c>
      <c r="D15383" t="s">
        <v>19322</v>
      </c>
      <c r="E15383" s="11" t="s">
        <v>8736</v>
      </c>
      <c r="F15383" s="11" t="s">
        <v>1335</v>
      </c>
    </row>
    <row r="15384" spans="1:6" x14ac:dyDescent="0.3">
      <c r="A15384" t="s">
        <v>19321</v>
      </c>
      <c r="B15384" s="11" t="s">
        <v>6204</v>
      </c>
      <c r="C15384">
        <v>0.8</v>
      </c>
      <c r="D15384" t="s">
        <v>19323</v>
      </c>
      <c r="E15384" s="11" t="s">
        <v>8736</v>
      </c>
      <c r="F15384" s="11" t="s">
        <v>1335</v>
      </c>
    </row>
    <row r="15385" spans="1:6" x14ac:dyDescent="0.3">
      <c r="A15385" t="s">
        <v>19324</v>
      </c>
      <c r="B15385" s="11" t="s">
        <v>2463</v>
      </c>
      <c r="C15385">
        <v>0.8</v>
      </c>
      <c r="D15385" t="s">
        <v>19325</v>
      </c>
      <c r="E15385" s="11" t="s">
        <v>8736</v>
      </c>
      <c r="F15385" s="11" t="s">
        <v>1335</v>
      </c>
    </row>
    <row r="15386" spans="1:6" x14ac:dyDescent="0.3">
      <c r="A15386" t="s">
        <v>19324</v>
      </c>
      <c r="B15386" s="11" t="s">
        <v>8576</v>
      </c>
      <c r="C15386">
        <v>0.6</v>
      </c>
      <c r="D15386" t="s">
        <v>19326</v>
      </c>
      <c r="E15386" s="11" t="s">
        <v>8736</v>
      </c>
      <c r="F15386" s="11" t="s">
        <v>1335</v>
      </c>
    </row>
    <row r="15387" spans="1:6" x14ac:dyDescent="0.3">
      <c r="A15387" t="s">
        <v>19324</v>
      </c>
      <c r="B15387" s="11" t="s">
        <v>4110</v>
      </c>
      <c r="C15387">
        <v>0.8</v>
      </c>
      <c r="D15387" t="s">
        <v>19326</v>
      </c>
      <c r="E15387" s="11" t="s">
        <v>8736</v>
      </c>
      <c r="F15387" s="11" t="s">
        <v>1335</v>
      </c>
    </row>
    <row r="15388" spans="1:6" x14ac:dyDescent="0.3">
      <c r="A15388" t="s">
        <v>19327</v>
      </c>
      <c r="B15388" s="11" t="s">
        <v>4859</v>
      </c>
      <c r="C15388">
        <v>0.8</v>
      </c>
      <c r="D15388" t="s">
        <v>19328</v>
      </c>
      <c r="E15388" s="11" t="s">
        <v>8736</v>
      </c>
      <c r="F15388" s="11" t="s">
        <v>1335</v>
      </c>
    </row>
    <row r="15389" spans="1:6" x14ac:dyDescent="0.3">
      <c r="A15389" t="s">
        <v>19329</v>
      </c>
      <c r="B15389" s="11" t="s">
        <v>3583</v>
      </c>
      <c r="C15389">
        <v>0.8</v>
      </c>
      <c r="D15389" t="s">
        <v>19330</v>
      </c>
      <c r="E15389" s="11" t="s">
        <v>8736</v>
      </c>
      <c r="F15389" s="11" t="s">
        <v>1335</v>
      </c>
    </row>
    <row r="15390" spans="1:6" x14ac:dyDescent="0.3">
      <c r="A15390" t="s">
        <v>19331</v>
      </c>
      <c r="B15390" s="11" t="s">
        <v>343</v>
      </c>
      <c r="C15390">
        <v>0.8</v>
      </c>
      <c r="D15390" t="s">
        <v>19332</v>
      </c>
      <c r="E15390" s="11" t="s">
        <v>8736</v>
      </c>
      <c r="F15390" s="11" t="s">
        <v>1335</v>
      </c>
    </row>
    <row r="15391" spans="1:6" x14ac:dyDescent="0.3">
      <c r="A15391" t="s">
        <v>19333</v>
      </c>
      <c r="B15391" s="11" t="s">
        <v>733</v>
      </c>
      <c r="C15391">
        <v>0.8</v>
      </c>
      <c r="D15391" t="s">
        <v>19334</v>
      </c>
      <c r="E15391" s="11" t="s">
        <v>8736</v>
      </c>
      <c r="F15391" s="11" t="s">
        <v>1335</v>
      </c>
    </row>
    <row r="15392" spans="1:6" x14ac:dyDescent="0.3">
      <c r="A15392" t="s">
        <v>19335</v>
      </c>
      <c r="B15392" s="11" t="s">
        <v>6716</v>
      </c>
      <c r="C15392">
        <v>0.8</v>
      </c>
      <c r="D15392" t="s">
        <v>19336</v>
      </c>
      <c r="E15392" s="11" t="s">
        <v>8736</v>
      </c>
      <c r="F15392" s="11" t="s">
        <v>1335</v>
      </c>
    </row>
    <row r="15393" spans="1:6" x14ac:dyDescent="0.3">
      <c r="A15393" t="s">
        <v>6797</v>
      </c>
      <c r="B15393" s="11" t="s">
        <v>8019</v>
      </c>
      <c r="C15393">
        <v>0.8</v>
      </c>
      <c r="D15393" t="s">
        <v>19337</v>
      </c>
      <c r="E15393" s="11" t="s">
        <v>8736</v>
      </c>
      <c r="F15393" s="11" t="s">
        <v>1335</v>
      </c>
    </row>
    <row r="15394" spans="1:6" x14ac:dyDescent="0.3">
      <c r="A15394" t="s">
        <v>6797</v>
      </c>
      <c r="B15394" s="11" t="s">
        <v>760</v>
      </c>
      <c r="C15394">
        <v>0.8</v>
      </c>
      <c r="D15394" t="s">
        <v>19338</v>
      </c>
      <c r="E15394" s="11" t="s">
        <v>8736</v>
      </c>
      <c r="F15394" s="11" t="s">
        <v>1335</v>
      </c>
    </row>
    <row r="15395" spans="1:6" x14ac:dyDescent="0.3">
      <c r="A15395" t="s">
        <v>19339</v>
      </c>
      <c r="B15395" s="11" t="s">
        <v>2724</v>
      </c>
      <c r="C15395">
        <v>0.8</v>
      </c>
      <c r="D15395" t="s">
        <v>19340</v>
      </c>
      <c r="E15395" s="11" t="s">
        <v>8736</v>
      </c>
      <c r="F15395" s="11" t="s">
        <v>1335</v>
      </c>
    </row>
    <row r="15396" spans="1:6" x14ac:dyDescent="0.3">
      <c r="A15396" t="s">
        <v>19341</v>
      </c>
      <c r="B15396" s="11" t="s">
        <v>3223</v>
      </c>
      <c r="C15396">
        <v>0.8</v>
      </c>
      <c r="D15396" t="s">
        <v>19342</v>
      </c>
      <c r="E15396" s="11" t="s">
        <v>8736</v>
      </c>
      <c r="F15396" s="11" t="s">
        <v>1335</v>
      </c>
    </row>
    <row r="15397" spans="1:6" x14ac:dyDescent="0.3">
      <c r="A15397" t="s">
        <v>19343</v>
      </c>
      <c r="B15397" s="11" t="s">
        <v>4741</v>
      </c>
      <c r="C15397">
        <v>0.8</v>
      </c>
      <c r="D15397" t="s">
        <v>19344</v>
      </c>
      <c r="E15397" s="11" t="s">
        <v>8736</v>
      </c>
      <c r="F15397" s="11" t="s">
        <v>1335</v>
      </c>
    </row>
    <row r="15398" spans="1:6" x14ac:dyDescent="0.3">
      <c r="A15398" t="s">
        <v>19345</v>
      </c>
      <c r="B15398" s="11" t="s">
        <v>685</v>
      </c>
      <c r="C15398">
        <v>0.8</v>
      </c>
      <c r="D15398" t="s">
        <v>19346</v>
      </c>
      <c r="E15398" s="11" t="s">
        <v>8736</v>
      </c>
      <c r="F15398" s="11" t="s">
        <v>1335</v>
      </c>
    </row>
    <row r="15399" spans="1:6" x14ac:dyDescent="0.3">
      <c r="A15399" t="s">
        <v>6804</v>
      </c>
      <c r="B15399" s="11" t="s">
        <v>3577</v>
      </c>
      <c r="C15399">
        <v>0.8</v>
      </c>
      <c r="D15399" t="s">
        <v>19347</v>
      </c>
      <c r="E15399" s="11" t="s">
        <v>8736</v>
      </c>
      <c r="F15399" s="11" t="s">
        <v>1335</v>
      </c>
    </row>
    <row r="15400" spans="1:6" x14ac:dyDescent="0.3">
      <c r="A15400" t="s">
        <v>19348</v>
      </c>
      <c r="B15400" s="11" t="s">
        <v>3439</v>
      </c>
      <c r="C15400">
        <v>0.8</v>
      </c>
      <c r="D15400" t="s">
        <v>19349</v>
      </c>
      <c r="E15400" s="11" t="s">
        <v>8736</v>
      </c>
      <c r="F15400" s="11" t="s">
        <v>1335</v>
      </c>
    </row>
    <row r="15401" spans="1:6" x14ac:dyDescent="0.3">
      <c r="A15401" t="s">
        <v>19350</v>
      </c>
      <c r="B15401" s="11" t="s">
        <v>3903</v>
      </c>
      <c r="C15401">
        <v>0.8</v>
      </c>
      <c r="D15401" t="s">
        <v>19351</v>
      </c>
      <c r="E15401" s="11" t="s">
        <v>8736</v>
      </c>
      <c r="F15401" s="11" t="s">
        <v>1335</v>
      </c>
    </row>
    <row r="15402" spans="1:6" x14ac:dyDescent="0.3">
      <c r="A15402" t="s">
        <v>19352</v>
      </c>
      <c r="B15402" s="11" t="s">
        <v>1113</v>
      </c>
      <c r="C15402">
        <v>0.8</v>
      </c>
      <c r="D15402" t="s">
        <v>19353</v>
      </c>
      <c r="E15402" s="11" t="s">
        <v>8736</v>
      </c>
      <c r="F15402" s="11" t="s">
        <v>1335</v>
      </c>
    </row>
    <row r="15403" spans="1:6" x14ac:dyDescent="0.3">
      <c r="A15403" t="s">
        <v>19354</v>
      </c>
      <c r="B15403" s="11" t="s">
        <v>3408</v>
      </c>
      <c r="C15403">
        <v>0.8</v>
      </c>
      <c r="D15403" t="s">
        <v>19355</v>
      </c>
      <c r="E15403" s="11" t="s">
        <v>8736</v>
      </c>
      <c r="F15403" s="11" t="s">
        <v>1335</v>
      </c>
    </row>
    <row r="15404" spans="1:6" x14ac:dyDescent="0.3">
      <c r="A15404" t="s">
        <v>19356</v>
      </c>
      <c r="B15404" s="11" t="s">
        <v>5591</v>
      </c>
      <c r="C15404">
        <v>0.8</v>
      </c>
      <c r="D15404" t="s">
        <v>19357</v>
      </c>
      <c r="E15404" s="11" t="s">
        <v>8736</v>
      </c>
      <c r="F15404" s="11" t="s">
        <v>1335</v>
      </c>
    </row>
    <row r="15405" spans="1:6" x14ac:dyDescent="0.3">
      <c r="A15405" t="s">
        <v>19358</v>
      </c>
      <c r="B15405" s="11" t="s">
        <v>3449</v>
      </c>
      <c r="C15405">
        <v>0.8</v>
      </c>
      <c r="D15405" t="s">
        <v>19359</v>
      </c>
      <c r="E15405" s="11" t="s">
        <v>8736</v>
      </c>
      <c r="F15405" s="11" t="s">
        <v>1335</v>
      </c>
    </row>
    <row r="15406" spans="1:6" x14ac:dyDescent="0.3">
      <c r="A15406" t="s">
        <v>19360</v>
      </c>
      <c r="B15406" s="11" t="s">
        <v>3432</v>
      </c>
      <c r="C15406">
        <v>0.8</v>
      </c>
      <c r="D15406" t="s">
        <v>19361</v>
      </c>
      <c r="E15406" s="11" t="s">
        <v>8736</v>
      </c>
      <c r="F15406" s="11" t="s">
        <v>1335</v>
      </c>
    </row>
    <row r="15407" spans="1:6" x14ac:dyDescent="0.3">
      <c r="A15407" t="s">
        <v>19362</v>
      </c>
      <c r="B15407" s="11" t="s">
        <v>4086</v>
      </c>
      <c r="C15407">
        <v>0.8</v>
      </c>
      <c r="D15407" t="s">
        <v>19363</v>
      </c>
      <c r="E15407" s="11" t="s">
        <v>8736</v>
      </c>
      <c r="F15407" s="11" t="s">
        <v>1335</v>
      </c>
    </row>
    <row r="15408" spans="1:6" x14ac:dyDescent="0.3">
      <c r="A15408" t="s">
        <v>19364</v>
      </c>
      <c r="B15408" s="11" t="s">
        <v>107</v>
      </c>
      <c r="C15408">
        <v>0.8</v>
      </c>
      <c r="D15408" t="s">
        <v>19365</v>
      </c>
      <c r="E15408" s="11" t="s">
        <v>8736</v>
      </c>
      <c r="F15408" s="11" t="s">
        <v>1335</v>
      </c>
    </row>
    <row r="15409" spans="1:6" x14ac:dyDescent="0.3">
      <c r="A15409" t="s">
        <v>19366</v>
      </c>
      <c r="B15409" s="11" t="s">
        <v>5277</v>
      </c>
      <c r="C15409">
        <v>0.8</v>
      </c>
      <c r="D15409" t="s">
        <v>19367</v>
      </c>
      <c r="E15409" s="11" t="s">
        <v>8736</v>
      </c>
      <c r="F15409" s="11" t="s">
        <v>1335</v>
      </c>
    </row>
    <row r="15410" spans="1:6" x14ac:dyDescent="0.3">
      <c r="A15410" t="s">
        <v>19368</v>
      </c>
      <c r="B15410" s="11" t="s">
        <v>1531</v>
      </c>
      <c r="C15410">
        <v>0.8</v>
      </c>
      <c r="D15410" t="s">
        <v>19369</v>
      </c>
      <c r="E15410" s="11" t="s">
        <v>8736</v>
      </c>
      <c r="F15410" s="11" t="s">
        <v>1335</v>
      </c>
    </row>
    <row r="15411" spans="1:6" x14ac:dyDescent="0.3">
      <c r="A15411" t="s">
        <v>6816</v>
      </c>
      <c r="B15411" s="11" t="s">
        <v>2898</v>
      </c>
      <c r="C15411">
        <v>0.8</v>
      </c>
      <c r="D15411" t="s">
        <v>19370</v>
      </c>
      <c r="E15411" s="11" t="s">
        <v>8736</v>
      </c>
      <c r="F15411" s="11" t="s">
        <v>1335</v>
      </c>
    </row>
    <row r="15412" spans="1:6" x14ac:dyDescent="0.3">
      <c r="A15412" t="s">
        <v>19371</v>
      </c>
      <c r="B15412" s="11" t="s">
        <v>4696</v>
      </c>
      <c r="C15412">
        <v>0.8</v>
      </c>
      <c r="D15412" t="s">
        <v>19372</v>
      </c>
      <c r="E15412" s="11" t="s">
        <v>8736</v>
      </c>
      <c r="F15412" s="11" t="s">
        <v>1335</v>
      </c>
    </row>
    <row r="15413" spans="1:6" x14ac:dyDescent="0.3">
      <c r="A15413" t="s">
        <v>19373</v>
      </c>
      <c r="B15413" s="11" t="s">
        <v>609</v>
      </c>
      <c r="C15413">
        <v>0.8</v>
      </c>
      <c r="D15413" t="s">
        <v>19374</v>
      </c>
      <c r="E15413" s="11" t="s">
        <v>8736</v>
      </c>
      <c r="F15413" s="11" t="s">
        <v>1335</v>
      </c>
    </row>
    <row r="15414" spans="1:6" x14ac:dyDescent="0.3">
      <c r="A15414" t="s">
        <v>19375</v>
      </c>
      <c r="B15414" s="11" t="s">
        <v>307</v>
      </c>
      <c r="C15414">
        <v>0.8</v>
      </c>
      <c r="D15414" t="s">
        <v>19376</v>
      </c>
      <c r="E15414" s="11" t="s">
        <v>8736</v>
      </c>
      <c r="F15414" s="11" t="s">
        <v>1335</v>
      </c>
    </row>
    <row r="15415" spans="1:6" x14ac:dyDescent="0.3">
      <c r="A15415" t="s">
        <v>19377</v>
      </c>
      <c r="B15415" s="11" t="s">
        <v>3241</v>
      </c>
      <c r="C15415">
        <v>0.8</v>
      </c>
      <c r="D15415" t="s">
        <v>19378</v>
      </c>
      <c r="E15415" s="11" t="s">
        <v>8736</v>
      </c>
      <c r="F15415" s="11" t="s">
        <v>1335</v>
      </c>
    </row>
    <row r="15416" spans="1:6" x14ac:dyDescent="0.3">
      <c r="A15416" t="s">
        <v>19379</v>
      </c>
      <c r="B15416" s="11" t="s">
        <v>1621</v>
      </c>
      <c r="C15416">
        <v>0.8</v>
      </c>
      <c r="D15416" t="s">
        <v>19380</v>
      </c>
      <c r="E15416" s="11" t="s">
        <v>8736</v>
      </c>
      <c r="F15416" s="11" t="s">
        <v>1335</v>
      </c>
    </row>
    <row r="15417" spans="1:6" x14ac:dyDescent="0.3">
      <c r="A15417" t="s">
        <v>19379</v>
      </c>
      <c r="B15417" s="11" t="s">
        <v>3921</v>
      </c>
      <c r="C15417">
        <v>0.8</v>
      </c>
      <c r="D15417" t="s">
        <v>19381</v>
      </c>
      <c r="E15417" s="11" t="s">
        <v>8736</v>
      </c>
      <c r="F15417" s="11" t="s">
        <v>1335</v>
      </c>
    </row>
    <row r="15418" spans="1:6" x14ac:dyDescent="0.3">
      <c r="A15418" t="s">
        <v>19382</v>
      </c>
      <c r="B15418" s="11" t="s">
        <v>19383</v>
      </c>
      <c r="C15418">
        <v>0.6</v>
      </c>
      <c r="D15418" t="s">
        <v>19384</v>
      </c>
      <c r="E15418" s="11" t="s">
        <v>8736</v>
      </c>
      <c r="F15418" s="11" t="s">
        <v>1335</v>
      </c>
    </row>
    <row r="15419" spans="1:6" x14ac:dyDescent="0.3">
      <c r="A15419" t="s">
        <v>19382</v>
      </c>
      <c r="B15419" s="11" t="s">
        <v>3903</v>
      </c>
      <c r="C15419">
        <v>0.8</v>
      </c>
      <c r="D15419" t="s">
        <v>19385</v>
      </c>
      <c r="E15419" s="11" t="s">
        <v>8736</v>
      </c>
      <c r="F15419" s="11" t="s">
        <v>1335</v>
      </c>
    </row>
    <row r="15420" spans="1:6" x14ac:dyDescent="0.3">
      <c r="A15420" t="s">
        <v>19386</v>
      </c>
      <c r="B15420" s="11" t="s">
        <v>5798</v>
      </c>
      <c r="C15420">
        <v>0.8</v>
      </c>
      <c r="D15420" t="s">
        <v>19387</v>
      </c>
      <c r="E15420" s="11" t="s">
        <v>8736</v>
      </c>
      <c r="F15420" s="11" t="s">
        <v>1335</v>
      </c>
    </row>
    <row r="15421" spans="1:6" x14ac:dyDescent="0.3">
      <c r="A15421" t="s">
        <v>19388</v>
      </c>
      <c r="B15421" s="11" t="s">
        <v>4852</v>
      </c>
      <c r="C15421">
        <v>0.8</v>
      </c>
      <c r="D15421" t="s">
        <v>19389</v>
      </c>
      <c r="E15421" s="11" t="s">
        <v>8736</v>
      </c>
      <c r="F15421" s="11" t="s">
        <v>1335</v>
      </c>
    </row>
    <row r="15422" spans="1:6" x14ac:dyDescent="0.3">
      <c r="A15422" t="s">
        <v>19390</v>
      </c>
      <c r="B15422" s="11" t="s">
        <v>3706</v>
      </c>
      <c r="C15422">
        <v>0.8</v>
      </c>
      <c r="D15422" t="s">
        <v>19391</v>
      </c>
      <c r="E15422" s="11" t="s">
        <v>8736</v>
      </c>
      <c r="F15422" s="11" t="s">
        <v>1335</v>
      </c>
    </row>
    <row r="15423" spans="1:6" x14ac:dyDescent="0.3">
      <c r="A15423" t="s">
        <v>2731</v>
      </c>
      <c r="B15423" s="11" t="s">
        <v>1566</v>
      </c>
      <c r="C15423">
        <v>0.8</v>
      </c>
      <c r="D15423" t="s">
        <v>19392</v>
      </c>
      <c r="E15423" s="11" t="s">
        <v>8736</v>
      </c>
      <c r="F15423" s="11" t="s">
        <v>1335</v>
      </c>
    </row>
    <row r="15424" spans="1:6" x14ac:dyDescent="0.3">
      <c r="A15424" t="s">
        <v>19393</v>
      </c>
      <c r="B15424" s="11" t="s">
        <v>3215</v>
      </c>
      <c r="C15424">
        <v>0.8</v>
      </c>
      <c r="D15424" t="s">
        <v>19394</v>
      </c>
      <c r="E15424" s="11" t="s">
        <v>8736</v>
      </c>
      <c r="F15424" s="11" t="s">
        <v>1335</v>
      </c>
    </row>
    <row r="15425" spans="1:6" x14ac:dyDescent="0.3">
      <c r="A15425" t="s">
        <v>19393</v>
      </c>
      <c r="B15425" s="11" t="s">
        <v>3561</v>
      </c>
      <c r="C15425">
        <v>0.8</v>
      </c>
      <c r="D15425" t="s">
        <v>19395</v>
      </c>
      <c r="E15425" s="11" t="s">
        <v>8736</v>
      </c>
      <c r="F15425" s="11" t="s">
        <v>1335</v>
      </c>
    </row>
    <row r="15426" spans="1:6" x14ac:dyDescent="0.3">
      <c r="A15426" t="s">
        <v>19396</v>
      </c>
      <c r="B15426" s="11" t="s">
        <v>3743</v>
      </c>
      <c r="C15426">
        <v>0.8</v>
      </c>
      <c r="D15426" t="s">
        <v>19397</v>
      </c>
      <c r="E15426" s="11" t="s">
        <v>8736</v>
      </c>
      <c r="F15426" s="11" t="s">
        <v>1335</v>
      </c>
    </row>
    <row r="15427" spans="1:6" x14ac:dyDescent="0.3">
      <c r="A15427" t="s">
        <v>19398</v>
      </c>
      <c r="B15427" s="11" t="s">
        <v>7688</v>
      </c>
      <c r="C15427">
        <v>0.8</v>
      </c>
      <c r="D15427" t="s">
        <v>19399</v>
      </c>
      <c r="E15427" s="11" t="s">
        <v>8736</v>
      </c>
      <c r="F15427" s="11" t="s">
        <v>1335</v>
      </c>
    </row>
    <row r="15428" spans="1:6" x14ac:dyDescent="0.3">
      <c r="A15428" t="s">
        <v>19400</v>
      </c>
      <c r="B15428" s="11" t="s">
        <v>3675</v>
      </c>
      <c r="C15428">
        <v>0.8</v>
      </c>
      <c r="D15428" t="s">
        <v>19401</v>
      </c>
      <c r="E15428" s="11" t="s">
        <v>8736</v>
      </c>
      <c r="F15428" s="11" t="s">
        <v>1335</v>
      </c>
    </row>
    <row r="15429" spans="1:6" x14ac:dyDescent="0.3">
      <c r="A15429" t="s">
        <v>19402</v>
      </c>
      <c r="B15429" s="11" t="s">
        <v>12185</v>
      </c>
      <c r="C15429">
        <v>0.8</v>
      </c>
      <c r="D15429" t="s">
        <v>19403</v>
      </c>
      <c r="E15429" s="11" t="s">
        <v>8736</v>
      </c>
      <c r="F15429" s="11" t="s">
        <v>1335</v>
      </c>
    </row>
    <row r="15430" spans="1:6" x14ac:dyDescent="0.3">
      <c r="A15430" t="s">
        <v>19404</v>
      </c>
      <c r="B15430" s="11" t="s">
        <v>6304</v>
      </c>
      <c r="C15430">
        <v>0.8</v>
      </c>
      <c r="D15430" t="s">
        <v>19405</v>
      </c>
      <c r="E15430" s="11" t="s">
        <v>8736</v>
      </c>
      <c r="F15430" s="11" t="s">
        <v>1335</v>
      </c>
    </row>
    <row r="15431" spans="1:6" x14ac:dyDescent="0.3">
      <c r="A15431" t="s">
        <v>19406</v>
      </c>
      <c r="B15431" s="11" t="s">
        <v>7671</v>
      </c>
      <c r="C15431">
        <v>0.8</v>
      </c>
      <c r="D15431" t="s">
        <v>19407</v>
      </c>
      <c r="E15431" s="11" t="s">
        <v>8736</v>
      </c>
      <c r="F15431" s="11" t="s">
        <v>1335</v>
      </c>
    </row>
    <row r="15432" spans="1:6" x14ac:dyDescent="0.3">
      <c r="A15432" t="s">
        <v>6819</v>
      </c>
      <c r="B15432" s="11" t="s">
        <v>1205</v>
      </c>
      <c r="C15432">
        <v>0.6</v>
      </c>
      <c r="D15432" t="s">
        <v>19408</v>
      </c>
      <c r="E15432" s="11" t="s">
        <v>8736</v>
      </c>
      <c r="F15432" s="11" t="s">
        <v>1335</v>
      </c>
    </row>
    <row r="15433" spans="1:6" x14ac:dyDescent="0.3">
      <c r="A15433" t="s">
        <v>6819</v>
      </c>
      <c r="B15433" s="11" t="s">
        <v>16685</v>
      </c>
      <c r="C15433">
        <v>0.8</v>
      </c>
      <c r="D15433" t="s">
        <v>19409</v>
      </c>
      <c r="E15433" s="11" t="s">
        <v>8736</v>
      </c>
      <c r="F15433" s="11" t="s">
        <v>1335</v>
      </c>
    </row>
    <row r="15434" spans="1:6" x14ac:dyDescent="0.3">
      <c r="A15434" t="s">
        <v>6819</v>
      </c>
      <c r="B15434" s="11" t="s">
        <v>1276</v>
      </c>
      <c r="C15434">
        <v>0.6</v>
      </c>
      <c r="D15434" t="s">
        <v>19410</v>
      </c>
      <c r="E15434" s="11" t="s">
        <v>8736</v>
      </c>
      <c r="F15434" s="11" t="s">
        <v>1335</v>
      </c>
    </row>
    <row r="15435" spans="1:6" x14ac:dyDescent="0.3">
      <c r="A15435" t="s">
        <v>19411</v>
      </c>
      <c r="B15435" s="11" t="s">
        <v>7845</v>
      </c>
      <c r="C15435">
        <v>0.8</v>
      </c>
      <c r="D15435" t="s">
        <v>19412</v>
      </c>
      <c r="E15435" s="11" t="s">
        <v>8736</v>
      </c>
      <c r="F15435" s="11" t="s">
        <v>1335</v>
      </c>
    </row>
    <row r="15436" spans="1:6" x14ac:dyDescent="0.3">
      <c r="A15436" t="s">
        <v>19413</v>
      </c>
      <c r="B15436" s="11" t="s">
        <v>4586</v>
      </c>
      <c r="C15436">
        <v>0.8</v>
      </c>
      <c r="D15436" t="s">
        <v>19414</v>
      </c>
      <c r="E15436" s="11" t="s">
        <v>8736</v>
      </c>
      <c r="F15436" s="11" t="s">
        <v>1335</v>
      </c>
    </row>
    <row r="15437" spans="1:6" x14ac:dyDescent="0.3">
      <c r="A15437" t="s">
        <v>8532</v>
      </c>
      <c r="B15437" s="11" t="s">
        <v>88</v>
      </c>
      <c r="C15437">
        <v>0.8</v>
      </c>
      <c r="D15437" t="s">
        <v>19415</v>
      </c>
      <c r="E15437" s="11" t="s">
        <v>8736</v>
      </c>
      <c r="F15437" s="11" t="s">
        <v>1335</v>
      </c>
    </row>
    <row r="15438" spans="1:6" x14ac:dyDescent="0.3">
      <c r="A15438" t="s">
        <v>8532</v>
      </c>
      <c r="B15438" s="11" t="s">
        <v>789</v>
      </c>
      <c r="C15438">
        <v>0.6</v>
      </c>
      <c r="D15438" t="s">
        <v>19415</v>
      </c>
      <c r="E15438" s="11" t="s">
        <v>8736</v>
      </c>
      <c r="F15438" s="11" t="s">
        <v>1335</v>
      </c>
    </row>
    <row r="15439" spans="1:6" x14ac:dyDescent="0.3">
      <c r="A15439" t="s">
        <v>19416</v>
      </c>
      <c r="B15439" s="11" t="s">
        <v>573</v>
      </c>
      <c r="C15439">
        <v>0.8</v>
      </c>
      <c r="D15439" t="s">
        <v>19417</v>
      </c>
      <c r="E15439" s="11" t="s">
        <v>8736</v>
      </c>
      <c r="F15439" s="11" t="s">
        <v>1335</v>
      </c>
    </row>
    <row r="15440" spans="1:6" x14ac:dyDescent="0.3">
      <c r="A15440" t="s">
        <v>2732</v>
      </c>
      <c r="B15440" s="11" t="s">
        <v>774</v>
      </c>
      <c r="C15440">
        <v>0.8</v>
      </c>
      <c r="D15440" t="s">
        <v>19418</v>
      </c>
      <c r="E15440" s="11" t="s">
        <v>8736</v>
      </c>
      <c r="F15440" s="11" t="s">
        <v>1335</v>
      </c>
    </row>
    <row r="15441" spans="1:6" x14ac:dyDescent="0.3">
      <c r="A15441" t="s">
        <v>2732</v>
      </c>
      <c r="B15441" s="11" t="s">
        <v>4696</v>
      </c>
      <c r="C15441">
        <v>0.8</v>
      </c>
      <c r="D15441" t="s">
        <v>19419</v>
      </c>
      <c r="E15441" s="11" t="s">
        <v>8736</v>
      </c>
      <c r="F15441" s="11" t="s">
        <v>1335</v>
      </c>
    </row>
    <row r="15442" spans="1:6" x14ac:dyDescent="0.3">
      <c r="A15442" t="s">
        <v>2732</v>
      </c>
      <c r="B15442" s="11" t="s">
        <v>3833</v>
      </c>
      <c r="C15442">
        <v>0.8</v>
      </c>
      <c r="D15442" t="s">
        <v>19420</v>
      </c>
      <c r="E15442" s="11" t="s">
        <v>8736</v>
      </c>
      <c r="F15442" s="11" t="s">
        <v>1335</v>
      </c>
    </row>
    <row r="15443" spans="1:6" x14ac:dyDescent="0.3">
      <c r="A15443" t="s">
        <v>6823</v>
      </c>
      <c r="B15443" s="11" t="s">
        <v>4020</v>
      </c>
      <c r="C15443">
        <v>0.6</v>
      </c>
      <c r="D15443" t="s">
        <v>19421</v>
      </c>
      <c r="E15443" s="11" t="s">
        <v>8736</v>
      </c>
      <c r="F15443" s="11" t="s">
        <v>1335</v>
      </c>
    </row>
    <row r="15444" spans="1:6" x14ac:dyDescent="0.3">
      <c r="A15444" t="s">
        <v>19422</v>
      </c>
      <c r="B15444" s="11" t="s">
        <v>7036</v>
      </c>
      <c r="C15444">
        <v>0.8</v>
      </c>
      <c r="D15444" t="s">
        <v>19423</v>
      </c>
      <c r="E15444" s="11" t="s">
        <v>8736</v>
      </c>
      <c r="F15444" s="11" t="s">
        <v>1335</v>
      </c>
    </row>
    <row r="15445" spans="1:6" x14ac:dyDescent="0.3">
      <c r="A15445" t="s">
        <v>19424</v>
      </c>
      <c r="B15445" s="11" t="s">
        <v>1752</v>
      </c>
      <c r="C15445">
        <v>0.8</v>
      </c>
      <c r="D15445" t="s">
        <v>19425</v>
      </c>
      <c r="E15445" s="11" t="s">
        <v>8736</v>
      </c>
      <c r="F15445" s="11" t="s">
        <v>1335</v>
      </c>
    </row>
    <row r="15446" spans="1:6" x14ac:dyDescent="0.3">
      <c r="A15446" t="s">
        <v>19426</v>
      </c>
      <c r="B15446" s="11" t="s">
        <v>3326</v>
      </c>
      <c r="C15446">
        <v>0.8</v>
      </c>
      <c r="D15446" t="s">
        <v>19427</v>
      </c>
      <c r="E15446" s="11" t="s">
        <v>8736</v>
      </c>
      <c r="F15446" s="11" t="s">
        <v>1335</v>
      </c>
    </row>
    <row r="15447" spans="1:6" x14ac:dyDescent="0.3">
      <c r="A15447" t="s">
        <v>19428</v>
      </c>
      <c r="B15447" s="11" t="s">
        <v>5798</v>
      </c>
      <c r="C15447">
        <v>0.8</v>
      </c>
      <c r="D15447" t="s">
        <v>19429</v>
      </c>
      <c r="E15447" s="11" t="s">
        <v>8736</v>
      </c>
      <c r="F15447" s="11" t="s">
        <v>1335</v>
      </c>
    </row>
    <row r="15448" spans="1:6" x14ac:dyDescent="0.3">
      <c r="A15448" t="s">
        <v>19428</v>
      </c>
      <c r="B15448" s="11" t="s">
        <v>1583</v>
      </c>
      <c r="C15448">
        <v>0.8</v>
      </c>
      <c r="D15448" t="s">
        <v>19430</v>
      </c>
      <c r="E15448" s="11" t="s">
        <v>8736</v>
      </c>
      <c r="F15448" s="11" t="s">
        <v>1335</v>
      </c>
    </row>
    <row r="15449" spans="1:6" x14ac:dyDescent="0.3">
      <c r="A15449" t="s">
        <v>19431</v>
      </c>
      <c r="B15449" s="11" t="s">
        <v>4361</v>
      </c>
      <c r="C15449">
        <v>0.8</v>
      </c>
      <c r="D15449" t="s">
        <v>19432</v>
      </c>
      <c r="E15449" s="11" t="s">
        <v>8736</v>
      </c>
      <c r="F15449" s="11" t="s">
        <v>1335</v>
      </c>
    </row>
    <row r="15450" spans="1:6" x14ac:dyDescent="0.3">
      <c r="A15450" t="s">
        <v>19433</v>
      </c>
      <c r="B15450" s="11" t="s">
        <v>1566</v>
      </c>
      <c r="C15450">
        <v>0.8</v>
      </c>
      <c r="D15450" t="s">
        <v>19434</v>
      </c>
      <c r="E15450" s="11" t="s">
        <v>8736</v>
      </c>
      <c r="F15450" s="11" t="s">
        <v>1335</v>
      </c>
    </row>
    <row r="15451" spans="1:6" x14ac:dyDescent="0.3">
      <c r="A15451" t="s">
        <v>19433</v>
      </c>
      <c r="B15451" s="11" t="s">
        <v>1672</v>
      </c>
      <c r="C15451">
        <v>0.8</v>
      </c>
      <c r="D15451" t="s">
        <v>19435</v>
      </c>
      <c r="E15451" s="11" t="s">
        <v>8736</v>
      </c>
      <c r="F15451" s="11" t="s">
        <v>1335</v>
      </c>
    </row>
    <row r="15452" spans="1:6" x14ac:dyDescent="0.3">
      <c r="A15452" t="s">
        <v>8544</v>
      </c>
      <c r="B15452" s="11" t="s">
        <v>4514</v>
      </c>
      <c r="C15452">
        <v>0.8</v>
      </c>
      <c r="D15452" t="s">
        <v>19436</v>
      </c>
      <c r="E15452" s="11" t="s">
        <v>8736</v>
      </c>
      <c r="F15452" s="11" t="s">
        <v>1335</v>
      </c>
    </row>
    <row r="15453" spans="1:6" x14ac:dyDescent="0.3">
      <c r="A15453" t="s">
        <v>8544</v>
      </c>
      <c r="B15453" s="11" t="s">
        <v>587</v>
      </c>
      <c r="C15453">
        <v>0.6</v>
      </c>
      <c r="D15453" t="s">
        <v>19436</v>
      </c>
      <c r="E15453" s="11" t="s">
        <v>8736</v>
      </c>
      <c r="F15453" s="11" t="s">
        <v>1335</v>
      </c>
    </row>
    <row r="15454" spans="1:6" x14ac:dyDescent="0.3">
      <c r="A15454" t="s">
        <v>19437</v>
      </c>
      <c r="B15454" s="11" t="s">
        <v>1566</v>
      </c>
      <c r="C15454">
        <v>0.8</v>
      </c>
      <c r="D15454" t="s">
        <v>19438</v>
      </c>
      <c r="E15454" s="11" t="s">
        <v>8736</v>
      </c>
      <c r="F15454" s="11" t="s">
        <v>1335</v>
      </c>
    </row>
    <row r="15455" spans="1:6" x14ac:dyDescent="0.3">
      <c r="A15455" t="s">
        <v>19439</v>
      </c>
      <c r="B15455" s="11" t="s">
        <v>7197</v>
      </c>
      <c r="C15455">
        <v>0.8</v>
      </c>
      <c r="D15455" t="s">
        <v>19440</v>
      </c>
      <c r="E15455" s="11" t="s">
        <v>8736</v>
      </c>
      <c r="F15455" s="11" t="s">
        <v>1335</v>
      </c>
    </row>
    <row r="15456" spans="1:6" x14ac:dyDescent="0.3">
      <c r="A15456" t="s">
        <v>19439</v>
      </c>
      <c r="B15456" s="11" t="s">
        <v>1672</v>
      </c>
      <c r="C15456">
        <v>0.8</v>
      </c>
      <c r="D15456" t="s">
        <v>19441</v>
      </c>
      <c r="E15456" s="11" t="s">
        <v>8736</v>
      </c>
      <c r="F15456" s="11" t="s">
        <v>1335</v>
      </c>
    </row>
    <row r="15457" spans="1:6" x14ac:dyDescent="0.3">
      <c r="A15457" t="s">
        <v>19442</v>
      </c>
      <c r="B15457" s="11" t="s">
        <v>1797</v>
      </c>
      <c r="C15457">
        <v>0.8</v>
      </c>
      <c r="D15457" t="s">
        <v>19443</v>
      </c>
      <c r="E15457" s="11" t="s">
        <v>8736</v>
      </c>
      <c r="F15457" s="11" t="s">
        <v>1335</v>
      </c>
    </row>
    <row r="15458" spans="1:6" x14ac:dyDescent="0.3">
      <c r="A15458" t="s">
        <v>19442</v>
      </c>
      <c r="B15458" s="11" t="s">
        <v>3579</v>
      </c>
      <c r="C15458">
        <v>0.6</v>
      </c>
      <c r="D15458" t="s">
        <v>19443</v>
      </c>
      <c r="E15458" s="11" t="s">
        <v>8736</v>
      </c>
      <c r="F15458" s="11" t="s">
        <v>1335</v>
      </c>
    </row>
    <row r="15459" spans="1:6" x14ac:dyDescent="0.3">
      <c r="A15459" t="s">
        <v>19444</v>
      </c>
      <c r="B15459" s="11" t="s">
        <v>3460</v>
      </c>
      <c r="C15459">
        <v>0.8</v>
      </c>
      <c r="D15459" t="s">
        <v>19445</v>
      </c>
      <c r="E15459" s="11" t="s">
        <v>8736</v>
      </c>
      <c r="F15459" s="11" t="s">
        <v>1335</v>
      </c>
    </row>
    <row r="15460" spans="1:6" x14ac:dyDescent="0.3">
      <c r="A15460" t="s">
        <v>19446</v>
      </c>
      <c r="B15460" s="11" t="s">
        <v>11149</v>
      </c>
      <c r="C15460">
        <v>0.8</v>
      </c>
      <c r="D15460" t="s">
        <v>19447</v>
      </c>
      <c r="E15460" s="11" t="s">
        <v>8736</v>
      </c>
      <c r="F15460" s="11" t="s">
        <v>1335</v>
      </c>
    </row>
    <row r="15461" spans="1:6" x14ac:dyDescent="0.3">
      <c r="A15461" t="s">
        <v>19446</v>
      </c>
      <c r="B15461" s="11" t="s">
        <v>644</v>
      </c>
      <c r="C15461">
        <v>0.8</v>
      </c>
      <c r="D15461" t="s">
        <v>19448</v>
      </c>
      <c r="E15461" s="11" t="s">
        <v>8736</v>
      </c>
      <c r="F15461" s="11" t="s">
        <v>1335</v>
      </c>
    </row>
    <row r="15462" spans="1:6" x14ac:dyDescent="0.3">
      <c r="A15462" t="s">
        <v>19449</v>
      </c>
      <c r="B15462" s="11" t="s">
        <v>4448</v>
      </c>
      <c r="C15462">
        <v>0.8</v>
      </c>
      <c r="D15462" t="s">
        <v>19450</v>
      </c>
      <c r="E15462" s="11" t="s">
        <v>8736</v>
      </c>
      <c r="F15462" s="11" t="s">
        <v>1335</v>
      </c>
    </row>
    <row r="15463" spans="1:6" x14ac:dyDescent="0.3">
      <c r="A15463" t="s">
        <v>19451</v>
      </c>
      <c r="B15463" s="11" t="s">
        <v>3941</v>
      </c>
      <c r="C15463">
        <v>0.8</v>
      </c>
      <c r="D15463" t="s">
        <v>19452</v>
      </c>
      <c r="E15463" s="11" t="s">
        <v>8736</v>
      </c>
      <c r="F15463" s="11" t="s">
        <v>1335</v>
      </c>
    </row>
    <row r="15464" spans="1:6" x14ac:dyDescent="0.3">
      <c r="A15464" t="s">
        <v>19451</v>
      </c>
      <c r="B15464" s="11" t="s">
        <v>1178</v>
      </c>
      <c r="C15464">
        <v>0.8</v>
      </c>
      <c r="D15464" t="s">
        <v>19453</v>
      </c>
      <c r="E15464" s="11" t="s">
        <v>8736</v>
      </c>
      <c r="F15464" s="11" t="s">
        <v>1335</v>
      </c>
    </row>
    <row r="15465" spans="1:6" x14ac:dyDescent="0.3">
      <c r="A15465" t="s">
        <v>19454</v>
      </c>
      <c r="B15465" s="11" t="s">
        <v>1500</v>
      </c>
      <c r="C15465">
        <v>0.8</v>
      </c>
      <c r="D15465" t="s">
        <v>19455</v>
      </c>
      <c r="E15465" s="11" t="s">
        <v>8736</v>
      </c>
      <c r="F15465" s="11" t="s">
        <v>1335</v>
      </c>
    </row>
    <row r="15466" spans="1:6" x14ac:dyDescent="0.3">
      <c r="A15466" t="s">
        <v>19456</v>
      </c>
      <c r="B15466" s="11" t="s">
        <v>3875</v>
      </c>
      <c r="C15466">
        <v>0.8</v>
      </c>
      <c r="D15466" t="s">
        <v>19457</v>
      </c>
      <c r="E15466" s="11" t="s">
        <v>8736</v>
      </c>
      <c r="F15466" s="11" t="s">
        <v>1335</v>
      </c>
    </row>
    <row r="15467" spans="1:6" x14ac:dyDescent="0.3">
      <c r="A15467" t="s">
        <v>19458</v>
      </c>
      <c r="B15467" s="11" t="s">
        <v>6727</v>
      </c>
      <c r="C15467">
        <v>0.6</v>
      </c>
      <c r="D15467" t="s">
        <v>19459</v>
      </c>
      <c r="E15467" s="11" t="s">
        <v>8736</v>
      </c>
      <c r="F15467" s="11" t="s">
        <v>1335</v>
      </c>
    </row>
    <row r="15468" spans="1:6" x14ac:dyDescent="0.3">
      <c r="A15468" t="s">
        <v>19458</v>
      </c>
      <c r="B15468" s="11" t="s">
        <v>5997</v>
      </c>
      <c r="C15468">
        <v>0.8</v>
      </c>
      <c r="D15468" t="s">
        <v>19460</v>
      </c>
      <c r="E15468" s="11" t="s">
        <v>8736</v>
      </c>
      <c r="F15468" s="11" t="s">
        <v>1335</v>
      </c>
    </row>
    <row r="15469" spans="1:6" x14ac:dyDescent="0.3">
      <c r="A15469" t="s">
        <v>19461</v>
      </c>
      <c r="B15469" s="11" t="s">
        <v>4408</v>
      </c>
      <c r="C15469">
        <v>0.8</v>
      </c>
      <c r="D15469" t="s">
        <v>19462</v>
      </c>
      <c r="E15469" s="11" t="s">
        <v>8736</v>
      </c>
      <c r="F15469" s="11" t="s">
        <v>1335</v>
      </c>
    </row>
    <row r="15470" spans="1:6" x14ac:dyDescent="0.3">
      <c r="A15470" t="s">
        <v>19461</v>
      </c>
      <c r="B15470" s="11" t="s">
        <v>947</v>
      </c>
      <c r="C15470">
        <v>0.8</v>
      </c>
      <c r="D15470" t="s">
        <v>19463</v>
      </c>
      <c r="E15470" s="11" t="s">
        <v>8736</v>
      </c>
      <c r="F15470" s="11" t="s">
        <v>1335</v>
      </c>
    </row>
    <row r="15471" spans="1:6" x14ac:dyDescent="0.3">
      <c r="A15471" t="s">
        <v>19464</v>
      </c>
      <c r="B15471" s="11" t="s">
        <v>3561</v>
      </c>
      <c r="C15471">
        <v>0.8</v>
      </c>
      <c r="D15471" t="s">
        <v>19465</v>
      </c>
      <c r="E15471" s="11" t="s">
        <v>8736</v>
      </c>
      <c r="F15471" s="11" t="s">
        <v>1335</v>
      </c>
    </row>
    <row r="15472" spans="1:6" x14ac:dyDescent="0.3">
      <c r="A15472" t="s">
        <v>19466</v>
      </c>
      <c r="B15472" s="11" t="s">
        <v>1256</v>
      </c>
      <c r="C15472">
        <v>0.8</v>
      </c>
      <c r="D15472" t="s">
        <v>19467</v>
      </c>
      <c r="E15472" s="11" t="s">
        <v>8736</v>
      </c>
      <c r="F15472" s="11" t="s">
        <v>1335</v>
      </c>
    </row>
    <row r="15473" spans="1:6" x14ac:dyDescent="0.3">
      <c r="A15473" t="s">
        <v>19468</v>
      </c>
      <c r="B15473" s="11" t="s">
        <v>3903</v>
      </c>
      <c r="C15473">
        <v>0.8</v>
      </c>
      <c r="D15473" t="s">
        <v>19469</v>
      </c>
      <c r="E15473" s="11" t="s">
        <v>8736</v>
      </c>
      <c r="F15473" s="11" t="s">
        <v>1335</v>
      </c>
    </row>
    <row r="15474" spans="1:6" x14ac:dyDescent="0.3">
      <c r="A15474" t="s">
        <v>19470</v>
      </c>
      <c r="B15474" s="11" t="s">
        <v>541</v>
      </c>
      <c r="C15474">
        <v>0.8</v>
      </c>
      <c r="D15474" t="s">
        <v>19471</v>
      </c>
      <c r="E15474" s="11" t="s">
        <v>8736</v>
      </c>
      <c r="F15474" s="11" t="s">
        <v>1335</v>
      </c>
    </row>
    <row r="15475" spans="1:6" x14ac:dyDescent="0.3">
      <c r="A15475" t="s">
        <v>19472</v>
      </c>
      <c r="B15475" s="11" t="s">
        <v>671</v>
      </c>
      <c r="C15475">
        <v>0.8</v>
      </c>
      <c r="D15475" t="s">
        <v>19473</v>
      </c>
      <c r="E15475" s="11" t="s">
        <v>8736</v>
      </c>
      <c r="F15475" s="11" t="s">
        <v>1335</v>
      </c>
    </row>
    <row r="15476" spans="1:6" x14ac:dyDescent="0.3">
      <c r="A15476" t="s">
        <v>19474</v>
      </c>
      <c r="B15476" s="11" t="s">
        <v>3345</v>
      </c>
      <c r="C15476">
        <v>0.8</v>
      </c>
      <c r="D15476" t="s">
        <v>19475</v>
      </c>
      <c r="E15476" s="11" t="s">
        <v>8736</v>
      </c>
      <c r="F15476" s="11" t="s">
        <v>1335</v>
      </c>
    </row>
    <row r="15477" spans="1:6" x14ac:dyDescent="0.3">
      <c r="A15477" t="s">
        <v>19476</v>
      </c>
      <c r="B15477" s="11" t="s">
        <v>3418</v>
      </c>
      <c r="C15477">
        <v>0.8</v>
      </c>
      <c r="D15477" t="s">
        <v>19477</v>
      </c>
      <c r="E15477" s="11" t="s">
        <v>8736</v>
      </c>
      <c r="F15477" s="11" t="s">
        <v>1335</v>
      </c>
    </row>
    <row r="15478" spans="1:6" x14ac:dyDescent="0.3">
      <c r="A15478" t="s">
        <v>19476</v>
      </c>
      <c r="B15478" s="11" t="s">
        <v>7145</v>
      </c>
      <c r="C15478">
        <v>0.8</v>
      </c>
      <c r="D15478" t="s">
        <v>19478</v>
      </c>
      <c r="E15478" s="11" t="s">
        <v>8736</v>
      </c>
      <c r="F15478" s="11" t="s">
        <v>1335</v>
      </c>
    </row>
    <row r="15479" spans="1:6" x14ac:dyDescent="0.3">
      <c r="A15479" t="s">
        <v>2739</v>
      </c>
      <c r="B15479" s="11" t="s">
        <v>1439</v>
      </c>
      <c r="C15479">
        <v>0.8</v>
      </c>
      <c r="D15479" t="s">
        <v>19479</v>
      </c>
      <c r="E15479" s="11" t="s">
        <v>8736</v>
      </c>
      <c r="F15479" s="11" t="s">
        <v>1335</v>
      </c>
    </row>
    <row r="15480" spans="1:6" x14ac:dyDescent="0.3">
      <c r="A15480" t="s">
        <v>19480</v>
      </c>
      <c r="B15480" s="11" t="s">
        <v>1454</v>
      </c>
      <c r="C15480">
        <v>0.8</v>
      </c>
      <c r="D15480" t="s">
        <v>19481</v>
      </c>
      <c r="E15480" s="11" t="s">
        <v>8736</v>
      </c>
      <c r="F15480" s="11" t="s">
        <v>1335</v>
      </c>
    </row>
    <row r="15481" spans="1:6" x14ac:dyDescent="0.3">
      <c r="A15481" t="s">
        <v>19480</v>
      </c>
      <c r="B15481" s="11" t="s">
        <v>1853</v>
      </c>
      <c r="C15481">
        <v>0.8</v>
      </c>
      <c r="D15481" t="s">
        <v>19482</v>
      </c>
      <c r="E15481" s="11" t="s">
        <v>8736</v>
      </c>
      <c r="F15481" s="11" t="s">
        <v>1335</v>
      </c>
    </row>
    <row r="15482" spans="1:6" x14ac:dyDescent="0.3">
      <c r="A15482" t="s">
        <v>19483</v>
      </c>
      <c r="B15482" s="11" t="s">
        <v>3336</v>
      </c>
      <c r="C15482">
        <v>0.8</v>
      </c>
      <c r="D15482" t="s">
        <v>19484</v>
      </c>
      <c r="E15482" s="11" t="s">
        <v>8736</v>
      </c>
      <c r="F15482" s="11" t="s">
        <v>1335</v>
      </c>
    </row>
    <row r="15483" spans="1:6" x14ac:dyDescent="0.3">
      <c r="A15483" t="s">
        <v>19485</v>
      </c>
      <c r="B15483" s="11" t="s">
        <v>5529</v>
      </c>
      <c r="C15483">
        <v>0.8</v>
      </c>
      <c r="D15483" t="s">
        <v>19486</v>
      </c>
      <c r="E15483" s="11" t="s">
        <v>8736</v>
      </c>
      <c r="F15483" s="11" t="s">
        <v>1335</v>
      </c>
    </row>
    <row r="15484" spans="1:6" x14ac:dyDescent="0.3">
      <c r="A15484" t="s">
        <v>19485</v>
      </c>
      <c r="B15484" s="11" t="s">
        <v>3430</v>
      </c>
      <c r="C15484">
        <v>0.8</v>
      </c>
      <c r="D15484" t="s">
        <v>19487</v>
      </c>
      <c r="E15484" s="11" t="s">
        <v>8736</v>
      </c>
      <c r="F15484" s="11" t="s">
        <v>1335</v>
      </c>
    </row>
    <row r="15485" spans="1:6" x14ac:dyDescent="0.3">
      <c r="A15485" t="s">
        <v>19488</v>
      </c>
      <c r="B15485" s="11" t="s">
        <v>4583</v>
      </c>
      <c r="C15485">
        <v>0.8</v>
      </c>
      <c r="D15485" t="s">
        <v>19489</v>
      </c>
      <c r="E15485" s="11" t="s">
        <v>8736</v>
      </c>
      <c r="F15485" s="11" t="s">
        <v>1335</v>
      </c>
    </row>
    <row r="15486" spans="1:6" x14ac:dyDescent="0.3">
      <c r="A15486" t="s">
        <v>19490</v>
      </c>
      <c r="B15486" s="11" t="s">
        <v>5529</v>
      </c>
      <c r="C15486">
        <v>0.8</v>
      </c>
      <c r="D15486" t="s">
        <v>19491</v>
      </c>
      <c r="E15486" s="11" t="s">
        <v>8736</v>
      </c>
      <c r="F15486" s="11" t="s">
        <v>1335</v>
      </c>
    </row>
    <row r="15487" spans="1:6" x14ac:dyDescent="0.3">
      <c r="A15487" t="s">
        <v>19490</v>
      </c>
      <c r="B15487" s="11" t="s">
        <v>10389</v>
      </c>
      <c r="C15487">
        <v>0.8</v>
      </c>
      <c r="D15487" t="s">
        <v>19492</v>
      </c>
      <c r="E15487" s="11" t="s">
        <v>8736</v>
      </c>
      <c r="F15487" s="11" t="s">
        <v>1335</v>
      </c>
    </row>
    <row r="15488" spans="1:6" x14ac:dyDescent="0.3">
      <c r="A15488" t="s">
        <v>19493</v>
      </c>
      <c r="B15488" s="11" t="s">
        <v>4078</v>
      </c>
      <c r="C15488">
        <v>0.8</v>
      </c>
      <c r="D15488" t="s">
        <v>19494</v>
      </c>
      <c r="E15488" s="11" t="s">
        <v>8736</v>
      </c>
      <c r="F15488" s="11" t="s">
        <v>1335</v>
      </c>
    </row>
    <row r="15489" spans="1:6" x14ac:dyDescent="0.3">
      <c r="A15489" t="s">
        <v>2741</v>
      </c>
      <c r="B15489" s="11" t="s">
        <v>2622</v>
      </c>
      <c r="C15489">
        <v>0.8</v>
      </c>
      <c r="D15489" t="s">
        <v>19495</v>
      </c>
      <c r="E15489" s="11" t="s">
        <v>8736</v>
      </c>
      <c r="F15489" s="11" t="s">
        <v>1335</v>
      </c>
    </row>
    <row r="15490" spans="1:6" x14ac:dyDescent="0.3">
      <c r="A15490" t="s">
        <v>2742</v>
      </c>
      <c r="B15490" s="11" t="s">
        <v>1430</v>
      </c>
      <c r="C15490">
        <v>0.8</v>
      </c>
      <c r="D15490" t="s">
        <v>19496</v>
      </c>
      <c r="E15490" s="11" t="s">
        <v>8736</v>
      </c>
      <c r="F15490" s="11" t="s">
        <v>1335</v>
      </c>
    </row>
    <row r="15491" spans="1:6" x14ac:dyDescent="0.3">
      <c r="A15491" t="s">
        <v>19497</v>
      </c>
      <c r="B15491" s="11" t="s">
        <v>5529</v>
      </c>
      <c r="C15491">
        <v>0.8</v>
      </c>
      <c r="D15491" t="s">
        <v>19498</v>
      </c>
      <c r="E15491" s="11" t="s">
        <v>8736</v>
      </c>
      <c r="F15491" s="11" t="s">
        <v>1335</v>
      </c>
    </row>
    <row r="15492" spans="1:6" x14ac:dyDescent="0.3">
      <c r="A15492" t="s">
        <v>19497</v>
      </c>
      <c r="B15492" s="11" t="s">
        <v>10389</v>
      </c>
      <c r="C15492">
        <v>0.8</v>
      </c>
      <c r="D15492" t="s">
        <v>19499</v>
      </c>
      <c r="E15492" s="11" t="s">
        <v>8736</v>
      </c>
      <c r="F15492" s="11" t="s">
        <v>1335</v>
      </c>
    </row>
    <row r="15493" spans="1:6" x14ac:dyDescent="0.3">
      <c r="A15493" t="s">
        <v>19500</v>
      </c>
      <c r="B15493" s="11" t="s">
        <v>6346</v>
      </c>
      <c r="C15493">
        <v>0.8</v>
      </c>
      <c r="D15493" t="s">
        <v>19501</v>
      </c>
      <c r="E15493" s="11" t="s">
        <v>8736</v>
      </c>
      <c r="F15493" s="11" t="s">
        <v>1335</v>
      </c>
    </row>
    <row r="15494" spans="1:6" x14ac:dyDescent="0.3">
      <c r="A15494" t="s">
        <v>19500</v>
      </c>
      <c r="B15494" s="11" t="s">
        <v>1487</v>
      </c>
      <c r="C15494">
        <v>0.8</v>
      </c>
      <c r="D15494" t="s">
        <v>19502</v>
      </c>
      <c r="E15494" s="11" t="s">
        <v>8736</v>
      </c>
      <c r="F15494" s="11" t="s">
        <v>1335</v>
      </c>
    </row>
    <row r="15495" spans="1:6" x14ac:dyDescent="0.3">
      <c r="A15495" t="s">
        <v>19500</v>
      </c>
      <c r="B15495" s="11" t="s">
        <v>798</v>
      </c>
      <c r="C15495">
        <v>0.8</v>
      </c>
      <c r="D15495" t="s">
        <v>19503</v>
      </c>
      <c r="E15495" s="11" t="s">
        <v>8736</v>
      </c>
      <c r="F15495" s="11" t="s">
        <v>1335</v>
      </c>
    </row>
    <row r="15496" spans="1:6" x14ac:dyDescent="0.3">
      <c r="A15496" t="s">
        <v>19504</v>
      </c>
      <c r="B15496" s="11" t="s">
        <v>3376</v>
      </c>
      <c r="C15496">
        <v>0.8</v>
      </c>
      <c r="D15496" t="s">
        <v>19505</v>
      </c>
      <c r="E15496" s="11" t="s">
        <v>8736</v>
      </c>
      <c r="F15496" s="11" t="s">
        <v>1335</v>
      </c>
    </row>
    <row r="15497" spans="1:6" x14ac:dyDescent="0.3">
      <c r="A15497" t="s">
        <v>19504</v>
      </c>
      <c r="B15497" s="11" t="s">
        <v>3774</v>
      </c>
      <c r="C15497">
        <v>0.8</v>
      </c>
      <c r="D15497" t="s">
        <v>19506</v>
      </c>
      <c r="E15497" s="11" t="s">
        <v>8736</v>
      </c>
      <c r="F15497" s="11" t="s">
        <v>1335</v>
      </c>
    </row>
    <row r="15498" spans="1:6" x14ac:dyDescent="0.3">
      <c r="A15498" t="s">
        <v>6842</v>
      </c>
      <c r="B15498" s="11" t="s">
        <v>4538</v>
      </c>
      <c r="C15498">
        <v>0.8</v>
      </c>
      <c r="D15498" t="s">
        <v>19507</v>
      </c>
      <c r="E15498" s="11" t="s">
        <v>8736</v>
      </c>
      <c r="F15498" s="11" t="s">
        <v>1335</v>
      </c>
    </row>
    <row r="15499" spans="1:6" x14ac:dyDescent="0.3">
      <c r="A15499" t="s">
        <v>19508</v>
      </c>
      <c r="B15499" s="11" t="s">
        <v>1627</v>
      </c>
      <c r="C15499">
        <v>0.8</v>
      </c>
      <c r="D15499" t="s">
        <v>19509</v>
      </c>
      <c r="E15499" s="11" t="s">
        <v>8736</v>
      </c>
      <c r="F15499" s="11" t="s">
        <v>1335</v>
      </c>
    </row>
    <row r="15500" spans="1:6" x14ac:dyDescent="0.3">
      <c r="A15500" t="s">
        <v>19508</v>
      </c>
      <c r="B15500" s="11" t="s">
        <v>3670</v>
      </c>
      <c r="C15500">
        <v>0.6</v>
      </c>
      <c r="D15500" t="s">
        <v>19510</v>
      </c>
      <c r="E15500" s="11" t="s">
        <v>8736</v>
      </c>
      <c r="F15500" s="11" t="s">
        <v>1335</v>
      </c>
    </row>
    <row r="15501" spans="1:6" x14ac:dyDescent="0.3">
      <c r="A15501" t="s">
        <v>19508</v>
      </c>
      <c r="B15501" s="11" t="s">
        <v>3929</v>
      </c>
      <c r="C15501">
        <v>0.6</v>
      </c>
      <c r="D15501" t="s">
        <v>19509</v>
      </c>
      <c r="E15501" s="11" t="s">
        <v>8736</v>
      </c>
      <c r="F15501" s="11" t="s">
        <v>1335</v>
      </c>
    </row>
    <row r="15502" spans="1:6" x14ac:dyDescent="0.3">
      <c r="A15502" t="s">
        <v>19511</v>
      </c>
      <c r="B15502" s="11" t="s">
        <v>3304</v>
      </c>
      <c r="C15502">
        <v>0.8</v>
      </c>
      <c r="D15502" t="s">
        <v>19512</v>
      </c>
      <c r="E15502" s="11" t="s">
        <v>8736</v>
      </c>
      <c r="F15502" s="11" t="s">
        <v>1335</v>
      </c>
    </row>
    <row r="15503" spans="1:6" x14ac:dyDescent="0.3">
      <c r="A15503" t="s">
        <v>19513</v>
      </c>
      <c r="B15503" s="11" t="s">
        <v>3445</v>
      </c>
      <c r="C15503">
        <v>0.8</v>
      </c>
      <c r="D15503" t="s">
        <v>19514</v>
      </c>
      <c r="E15503" s="11" t="s">
        <v>8736</v>
      </c>
      <c r="F15503" s="11" t="s">
        <v>1335</v>
      </c>
    </row>
    <row r="15504" spans="1:6" x14ac:dyDescent="0.3">
      <c r="A15504" t="s">
        <v>19513</v>
      </c>
      <c r="B15504" s="11" t="s">
        <v>4992</v>
      </c>
      <c r="C15504">
        <v>0.6</v>
      </c>
      <c r="D15504" t="s">
        <v>19514</v>
      </c>
      <c r="E15504" s="11" t="s">
        <v>8736</v>
      </c>
      <c r="F15504" s="11" t="s">
        <v>1335</v>
      </c>
    </row>
    <row r="15505" spans="1:6" x14ac:dyDescent="0.3">
      <c r="A15505" t="s">
        <v>19515</v>
      </c>
      <c r="B15505" s="11" t="s">
        <v>1363</v>
      </c>
      <c r="C15505">
        <v>0.8</v>
      </c>
      <c r="D15505" t="s">
        <v>19516</v>
      </c>
      <c r="E15505" s="11" t="s">
        <v>8736</v>
      </c>
      <c r="F15505" s="11" t="s">
        <v>1335</v>
      </c>
    </row>
    <row r="15506" spans="1:6" x14ac:dyDescent="0.3">
      <c r="A15506" t="s">
        <v>19517</v>
      </c>
      <c r="B15506" s="11" t="s">
        <v>1647</v>
      </c>
      <c r="C15506">
        <v>0.8</v>
      </c>
      <c r="D15506" t="s">
        <v>19518</v>
      </c>
      <c r="E15506" s="11" t="s">
        <v>8736</v>
      </c>
      <c r="F15506" s="11" t="s">
        <v>1335</v>
      </c>
    </row>
    <row r="15507" spans="1:6" x14ac:dyDescent="0.3">
      <c r="A15507" t="s">
        <v>19517</v>
      </c>
      <c r="B15507" s="11" t="s">
        <v>3780</v>
      </c>
      <c r="C15507">
        <v>0.6</v>
      </c>
      <c r="D15507" t="s">
        <v>19518</v>
      </c>
      <c r="E15507" s="11" t="s">
        <v>8736</v>
      </c>
      <c r="F15507" s="11" t="s">
        <v>1335</v>
      </c>
    </row>
    <row r="15508" spans="1:6" x14ac:dyDescent="0.3">
      <c r="A15508" t="s">
        <v>2745</v>
      </c>
      <c r="B15508" s="11" t="s">
        <v>3320</v>
      </c>
      <c r="C15508">
        <v>0.8</v>
      </c>
      <c r="D15508" t="s">
        <v>19519</v>
      </c>
      <c r="E15508" s="11" t="s">
        <v>8736</v>
      </c>
      <c r="F15508" s="11" t="s">
        <v>1335</v>
      </c>
    </row>
    <row r="15509" spans="1:6" x14ac:dyDescent="0.3">
      <c r="A15509" t="s">
        <v>19520</v>
      </c>
      <c r="B15509" s="11" t="s">
        <v>714</v>
      </c>
      <c r="C15509">
        <v>0.8</v>
      </c>
      <c r="D15509" t="s">
        <v>19521</v>
      </c>
      <c r="E15509" s="11" t="s">
        <v>8736</v>
      </c>
      <c r="F15509" s="11" t="s">
        <v>1335</v>
      </c>
    </row>
    <row r="15510" spans="1:6" x14ac:dyDescent="0.3">
      <c r="A15510" t="s">
        <v>19522</v>
      </c>
      <c r="B15510" s="11" t="s">
        <v>482</v>
      </c>
      <c r="C15510">
        <v>0.8</v>
      </c>
      <c r="D15510" t="s">
        <v>19523</v>
      </c>
      <c r="E15510" s="11" t="s">
        <v>8736</v>
      </c>
      <c r="F15510" s="11" t="s">
        <v>1335</v>
      </c>
    </row>
    <row r="15511" spans="1:6" x14ac:dyDescent="0.3">
      <c r="A15511" t="s">
        <v>19524</v>
      </c>
      <c r="B15511" s="11" t="s">
        <v>3267</v>
      </c>
      <c r="C15511">
        <v>0.8</v>
      </c>
      <c r="D15511" t="s">
        <v>19525</v>
      </c>
      <c r="E15511" s="11" t="s">
        <v>8736</v>
      </c>
      <c r="F15511" s="11" t="s">
        <v>1335</v>
      </c>
    </row>
    <row r="15512" spans="1:6" x14ac:dyDescent="0.3">
      <c r="A15512" t="s">
        <v>19526</v>
      </c>
      <c r="B15512" s="11" t="s">
        <v>9698</v>
      </c>
      <c r="C15512">
        <v>0.8</v>
      </c>
      <c r="D15512" t="s">
        <v>19527</v>
      </c>
      <c r="E15512" s="11" t="s">
        <v>8736</v>
      </c>
      <c r="F15512" s="11" t="s">
        <v>1335</v>
      </c>
    </row>
    <row r="15513" spans="1:6" x14ac:dyDescent="0.3">
      <c r="A15513" t="s">
        <v>19526</v>
      </c>
      <c r="B15513" s="11" t="s">
        <v>4322</v>
      </c>
      <c r="C15513">
        <v>0.8</v>
      </c>
      <c r="D15513" t="s">
        <v>19528</v>
      </c>
      <c r="E15513" s="11" t="s">
        <v>8736</v>
      </c>
      <c r="F15513" s="11" t="s">
        <v>1335</v>
      </c>
    </row>
    <row r="15514" spans="1:6" x14ac:dyDescent="0.3">
      <c r="A15514" t="s">
        <v>19529</v>
      </c>
      <c r="B15514" s="11" t="s">
        <v>3461</v>
      </c>
      <c r="C15514">
        <v>0.8</v>
      </c>
      <c r="D15514" t="s">
        <v>19530</v>
      </c>
      <c r="E15514" s="11" t="s">
        <v>8736</v>
      </c>
      <c r="F15514" s="11" t="s">
        <v>1335</v>
      </c>
    </row>
    <row r="15515" spans="1:6" x14ac:dyDescent="0.3">
      <c r="A15515" t="s">
        <v>19529</v>
      </c>
      <c r="B15515" s="11" t="s">
        <v>4938</v>
      </c>
      <c r="C15515">
        <v>0.8</v>
      </c>
      <c r="D15515" t="s">
        <v>19531</v>
      </c>
      <c r="E15515" s="11" t="s">
        <v>8736</v>
      </c>
      <c r="F15515" s="11" t="s">
        <v>1335</v>
      </c>
    </row>
    <row r="15516" spans="1:6" x14ac:dyDescent="0.3">
      <c r="A15516" t="s">
        <v>19532</v>
      </c>
      <c r="B15516" s="11" t="s">
        <v>3208</v>
      </c>
      <c r="C15516">
        <v>0.8</v>
      </c>
      <c r="D15516" t="s">
        <v>19533</v>
      </c>
      <c r="E15516" s="11" t="s">
        <v>8736</v>
      </c>
      <c r="F15516" s="11" t="s">
        <v>1335</v>
      </c>
    </row>
    <row r="15517" spans="1:6" x14ac:dyDescent="0.3">
      <c r="A15517" t="s">
        <v>19534</v>
      </c>
      <c r="B15517" s="11" t="s">
        <v>2353</v>
      </c>
      <c r="C15517">
        <v>0.8</v>
      </c>
      <c r="D15517" t="s">
        <v>19535</v>
      </c>
      <c r="E15517" s="11" t="s">
        <v>8736</v>
      </c>
      <c r="F15517" s="11" t="s">
        <v>1335</v>
      </c>
    </row>
    <row r="15518" spans="1:6" x14ac:dyDescent="0.3">
      <c r="A15518" t="s">
        <v>19534</v>
      </c>
      <c r="B15518" s="11" t="s">
        <v>3208</v>
      </c>
      <c r="C15518">
        <v>0.8</v>
      </c>
      <c r="D15518" t="s">
        <v>19536</v>
      </c>
      <c r="E15518" s="11" t="s">
        <v>8736</v>
      </c>
      <c r="F15518" s="11" t="s">
        <v>1335</v>
      </c>
    </row>
    <row r="15519" spans="1:6" x14ac:dyDescent="0.3">
      <c r="A15519" t="s">
        <v>19534</v>
      </c>
      <c r="B15519" s="11" t="s">
        <v>3875</v>
      </c>
      <c r="C15519">
        <v>0.8</v>
      </c>
      <c r="D15519" t="s">
        <v>19537</v>
      </c>
      <c r="E15519" s="11" t="s">
        <v>8736</v>
      </c>
      <c r="F15519" s="11" t="s">
        <v>1335</v>
      </c>
    </row>
    <row r="15520" spans="1:6" x14ac:dyDescent="0.3">
      <c r="A15520" t="s">
        <v>19538</v>
      </c>
      <c r="B15520" s="11" t="s">
        <v>3281</v>
      </c>
      <c r="C15520">
        <v>0.8</v>
      </c>
      <c r="D15520" t="s">
        <v>19539</v>
      </c>
      <c r="E15520" s="11" t="s">
        <v>8736</v>
      </c>
      <c r="F15520" s="11" t="s">
        <v>1335</v>
      </c>
    </row>
    <row r="15521" spans="1:6" x14ac:dyDescent="0.3">
      <c r="A15521" t="s">
        <v>6844</v>
      </c>
      <c r="B15521" s="11" t="s">
        <v>12721</v>
      </c>
      <c r="C15521">
        <v>0.6</v>
      </c>
      <c r="D15521" t="s">
        <v>19540</v>
      </c>
      <c r="E15521" s="11" t="s">
        <v>8736</v>
      </c>
      <c r="F15521" s="11" t="s">
        <v>1335</v>
      </c>
    </row>
    <row r="15522" spans="1:6" x14ac:dyDescent="0.3">
      <c r="A15522" t="s">
        <v>6844</v>
      </c>
      <c r="B15522" s="11" t="s">
        <v>3878</v>
      </c>
      <c r="C15522">
        <v>0.8</v>
      </c>
      <c r="D15522" t="s">
        <v>19541</v>
      </c>
      <c r="E15522" s="11" t="s">
        <v>8736</v>
      </c>
      <c r="F15522" s="11" t="s">
        <v>1335</v>
      </c>
    </row>
    <row r="15523" spans="1:6" x14ac:dyDescent="0.3">
      <c r="A15523" t="s">
        <v>19542</v>
      </c>
      <c r="B15523" s="11" t="s">
        <v>1713</v>
      </c>
      <c r="C15523">
        <v>0.8</v>
      </c>
      <c r="D15523" t="s">
        <v>19543</v>
      </c>
      <c r="E15523" s="11" t="s">
        <v>8736</v>
      </c>
      <c r="F15523" s="11" t="s">
        <v>1335</v>
      </c>
    </row>
    <row r="15524" spans="1:6" x14ac:dyDescent="0.3">
      <c r="A15524" t="s">
        <v>19544</v>
      </c>
      <c r="B15524" s="11" t="s">
        <v>4029</v>
      </c>
      <c r="C15524">
        <v>0.8</v>
      </c>
      <c r="D15524" t="s">
        <v>19545</v>
      </c>
      <c r="E15524" s="11" t="s">
        <v>8736</v>
      </c>
      <c r="F15524" s="11" t="s">
        <v>1335</v>
      </c>
    </row>
    <row r="15525" spans="1:6" x14ac:dyDescent="0.3">
      <c r="A15525" t="s">
        <v>19546</v>
      </c>
      <c r="B15525" s="11" t="s">
        <v>65</v>
      </c>
      <c r="C15525">
        <v>0.6</v>
      </c>
      <c r="D15525" t="s">
        <v>19547</v>
      </c>
      <c r="E15525" s="11" t="s">
        <v>8736</v>
      </c>
      <c r="F15525" s="11" t="s">
        <v>1335</v>
      </c>
    </row>
    <row r="15526" spans="1:6" x14ac:dyDescent="0.3">
      <c r="A15526" t="s">
        <v>19546</v>
      </c>
      <c r="B15526" s="11" t="s">
        <v>791</v>
      </c>
      <c r="C15526">
        <v>0.6</v>
      </c>
      <c r="D15526" t="s">
        <v>19548</v>
      </c>
      <c r="E15526" s="11" t="s">
        <v>8736</v>
      </c>
      <c r="F15526" s="11" t="s">
        <v>1335</v>
      </c>
    </row>
    <row r="15527" spans="1:6" x14ac:dyDescent="0.3">
      <c r="A15527" t="s">
        <v>19549</v>
      </c>
      <c r="B15527" s="11" t="s">
        <v>4703</v>
      </c>
      <c r="C15527">
        <v>0.8</v>
      </c>
      <c r="D15527" t="s">
        <v>19550</v>
      </c>
      <c r="E15527" s="11" t="s">
        <v>8736</v>
      </c>
      <c r="F15527" s="11" t="s">
        <v>1335</v>
      </c>
    </row>
    <row r="15528" spans="1:6" x14ac:dyDescent="0.3">
      <c r="A15528" t="s">
        <v>19551</v>
      </c>
      <c r="B15528" s="11" t="s">
        <v>1694</v>
      </c>
      <c r="C15528">
        <v>0.8</v>
      </c>
      <c r="D15528" t="s">
        <v>19552</v>
      </c>
      <c r="E15528" s="11" t="s">
        <v>8736</v>
      </c>
      <c r="F15528" s="11" t="s">
        <v>1335</v>
      </c>
    </row>
    <row r="15529" spans="1:6" x14ac:dyDescent="0.3">
      <c r="A15529" t="s">
        <v>19553</v>
      </c>
      <c r="B15529" s="11" t="s">
        <v>1211</v>
      </c>
      <c r="C15529">
        <v>0.6</v>
      </c>
      <c r="D15529" t="s">
        <v>19554</v>
      </c>
      <c r="E15529" s="11" t="s">
        <v>8736</v>
      </c>
      <c r="F15529" s="11" t="s">
        <v>1335</v>
      </c>
    </row>
    <row r="15530" spans="1:6" x14ac:dyDescent="0.3">
      <c r="A15530" t="s">
        <v>19553</v>
      </c>
      <c r="B15530" s="11" t="s">
        <v>1122</v>
      </c>
      <c r="C15530">
        <v>0.8</v>
      </c>
      <c r="D15530" t="s">
        <v>19554</v>
      </c>
      <c r="E15530" s="11" t="s">
        <v>8736</v>
      </c>
      <c r="F15530" s="11" t="s">
        <v>1335</v>
      </c>
    </row>
    <row r="15531" spans="1:6" x14ac:dyDescent="0.3">
      <c r="A15531" t="s">
        <v>19555</v>
      </c>
      <c r="B15531" s="11" t="s">
        <v>6119</v>
      </c>
      <c r="C15531">
        <v>0.8</v>
      </c>
      <c r="D15531" t="s">
        <v>19556</v>
      </c>
      <c r="E15531" s="11" t="s">
        <v>8736</v>
      </c>
      <c r="F15531" s="11" t="s">
        <v>1335</v>
      </c>
    </row>
    <row r="15532" spans="1:6" x14ac:dyDescent="0.3">
      <c r="A15532" t="s">
        <v>19557</v>
      </c>
      <c r="B15532" s="11" t="s">
        <v>385</v>
      </c>
      <c r="C15532">
        <v>0.8</v>
      </c>
      <c r="D15532" t="s">
        <v>19558</v>
      </c>
      <c r="E15532" s="11" t="s">
        <v>8736</v>
      </c>
      <c r="F15532" s="11" t="s">
        <v>1335</v>
      </c>
    </row>
    <row r="15533" spans="1:6" x14ac:dyDescent="0.3">
      <c r="A15533" t="s">
        <v>19559</v>
      </c>
      <c r="B15533" s="11" t="s">
        <v>3941</v>
      </c>
      <c r="C15533">
        <v>0.8</v>
      </c>
      <c r="D15533" t="s">
        <v>19560</v>
      </c>
      <c r="E15533" s="11" t="s">
        <v>8736</v>
      </c>
      <c r="F15533" s="11" t="s">
        <v>1335</v>
      </c>
    </row>
    <row r="15534" spans="1:6" x14ac:dyDescent="0.3">
      <c r="A15534" t="s">
        <v>19561</v>
      </c>
      <c r="B15534" s="11" t="s">
        <v>480</v>
      </c>
      <c r="C15534">
        <v>0.8</v>
      </c>
      <c r="D15534" t="s">
        <v>19562</v>
      </c>
      <c r="E15534" s="11" t="s">
        <v>8736</v>
      </c>
      <c r="F15534" s="11" t="s">
        <v>1335</v>
      </c>
    </row>
    <row r="15535" spans="1:6" x14ac:dyDescent="0.3">
      <c r="A15535" t="s">
        <v>19563</v>
      </c>
      <c r="B15535" s="11" t="s">
        <v>1933</v>
      </c>
      <c r="C15535">
        <v>0.8</v>
      </c>
      <c r="D15535" t="s">
        <v>19564</v>
      </c>
      <c r="E15535" s="11" t="s">
        <v>8736</v>
      </c>
      <c r="F15535" s="11" t="s">
        <v>1335</v>
      </c>
    </row>
    <row r="15536" spans="1:6" x14ac:dyDescent="0.3">
      <c r="A15536" t="s">
        <v>19565</v>
      </c>
      <c r="B15536" s="11" t="s">
        <v>277</v>
      </c>
      <c r="C15536">
        <v>0.8</v>
      </c>
      <c r="D15536" t="s">
        <v>19566</v>
      </c>
      <c r="E15536" s="11" t="s">
        <v>8736</v>
      </c>
      <c r="F15536" s="11" t="s">
        <v>1335</v>
      </c>
    </row>
    <row r="15537" spans="1:6" x14ac:dyDescent="0.3">
      <c r="A15537" t="s">
        <v>19567</v>
      </c>
      <c r="B15537" s="11" t="s">
        <v>4722</v>
      </c>
      <c r="C15537">
        <v>0.8</v>
      </c>
      <c r="D15537" t="s">
        <v>19568</v>
      </c>
      <c r="E15537" s="11" t="s">
        <v>8736</v>
      </c>
      <c r="F15537" s="11" t="s">
        <v>1335</v>
      </c>
    </row>
    <row r="15538" spans="1:6" x14ac:dyDescent="0.3">
      <c r="A15538" t="s">
        <v>19569</v>
      </c>
      <c r="B15538" s="11" t="s">
        <v>3320</v>
      </c>
      <c r="C15538">
        <v>0.8</v>
      </c>
      <c r="D15538" t="s">
        <v>19570</v>
      </c>
      <c r="E15538" s="11" t="s">
        <v>8736</v>
      </c>
      <c r="F15538" s="11" t="s">
        <v>1335</v>
      </c>
    </row>
    <row r="15539" spans="1:6" x14ac:dyDescent="0.3">
      <c r="A15539" t="s">
        <v>19571</v>
      </c>
      <c r="B15539" s="11" t="s">
        <v>386</v>
      </c>
      <c r="C15539">
        <v>0.8</v>
      </c>
      <c r="D15539" t="s">
        <v>19572</v>
      </c>
      <c r="E15539" s="11" t="s">
        <v>8736</v>
      </c>
      <c r="F15539" s="11" t="s">
        <v>1335</v>
      </c>
    </row>
    <row r="15540" spans="1:6" x14ac:dyDescent="0.3">
      <c r="A15540" t="s">
        <v>19573</v>
      </c>
      <c r="B15540" s="11" t="s">
        <v>4627</v>
      </c>
      <c r="C15540">
        <v>0.8</v>
      </c>
      <c r="D15540" t="s">
        <v>19574</v>
      </c>
      <c r="E15540" s="11" t="s">
        <v>8736</v>
      </c>
      <c r="F15540" s="11" t="s">
        <v>1335</v>
      </c>
    </row>
    <row r="15541" spans="1:6" x14ac:dyDescent="0.3">
      <c r="A15541" t="s">
        <v>19575</v>
      </c>
      <c r="B15541" s="11" t="s">
        <v>446</v>
      </c>
      <c r="C15541">
        <v>0.8</v>
      </c>
      <c r="D15541" t="s">
        <v>19576</v>
      </c>
      <c r="E15541" s="11" t="s">
        <v>8736</v>
      </c>
      <c r="F15541" s="11" t="s">
        <v>1335</v>
      </c>
    </row>
    <row r="15542" spans="1:6" x14ac:dyDescent="0.3">
      <c r="A15542" t="s">
        <v>19577</v>
      </c>
      <c r="B15542" s="11" t="s">
        <v>1933</v>
      </c>
      <c r="C15542">
        <v>0.8</v>
      </c>
      <c r="D15542" t="s">
        <v>19578</v>
      </c>
      <c r="E15542" s="11" t="s">
        <v>8736</v>
      </c>
      <c r="F15542" s="11" t="s">
        <v>1335</v>
      </c>
    </row>
    <row r="15543" spans="1:6" x14ac:dyDescent="0.3">
      <c r="A15543" t="s">
        <v>19577</v>
      </c>
      <c r="B15543" s="11" t="s">
        <v>1987</v>
      </c>
      <c r="C15543">
        <v>0.8</v>
      </c>
      <c r="D15543" t="s">
        <v>19579</v>
      </c>
      <c r="E15543" s="11" t="s">
        <v>8736</v>
      </c>
      <c r="F15543" s="11" t="s">
        <v>1335</v>
      </c>
    </row>
    <row r="15544" spans="1:6" x14ac:dyDescent="0.3">
      <c r="A15544" t="s">
        <v>19580</v>
      </c>
      <c r="B15544" s="11" t="s">
        <v>1621</v>
      </c>
      <c r="C15544">
        <v>0.8</v>
      </c>
      <c r="D15544" t="s">
        <v>19581</v>
      </c>
      <c r="E15544" s="11" t="s">
        <v>8736</v>
      </c>
      <c r="F15544" s="11" t="s">
        <v>1335</v>
      </c>
    </row>
    <row r="15545" spans="1:6" x14ac:dyDescent="0.3">
      <c r="A15545" t="s">
        <v>19582</v>
      </c>
      <c r="B15545" s="11" t="s">
        <v>2138</v>
      </c>
      <c r="C15545">
        <v>0.8</v>
      </c>
      <c r="D15545" t="s">
        <v>19583</v>
      </c>
      <c r="E15545" s="11" t="s">
        <v>8736</v>
      </c>
      <c r="F15545" s="11" t="s">
        <v>1335</v>
      </c>
    </row>
    <row r="15546" spans="1:6" x14ac:dyDescent="0.3">
      <c r="A15546" t="s">
        <v>19584</v>
      </c>
      <c r="B15546" s="11" t="s">
        <v>390</v>
      </c>
      <c r="C15546">
        <v>0.8</v>
      </c>
      <c r="D15546" t="s">
        <v>19585</v>
      </c>
      <c r="E15546" s="11" t="s">
        <v>8736</v>
      </c>
      <c r="F15546" s="11" t="s">
        <v>1335</v>
      </c>
    </row>
    <row r="15547" spans="1:6" x14ac:dyDescent="0.3">
      <c r="A15547" t="s">
        <v>19586</v>
      </c>
      <c r="B15547" s="11" t="s">
        <v>7999</v>
      </c>
      <c r="C15547">
        <v>0.8</v>
      </c>
      <c r="D15547" t="s">
        <v>19587</v>
      </c>
      <c r="E15547" s="11" t="s">
        <v>8736</v>
      </c>
      <c r="F15547" s="11" t="s">
        <v>1335</v>
      </c>
    </row>
    <row r="15548" spans="1:6" x14ac:dyDescent="0.3">
      <c r="A15548" t="s">
        <v>19588</v>
      </c>
      <c r="B15548" s="11" t="s">
        <v>7261</v>
      </c>
      <c r="C15548">
        <v>0.8</v>
      </c>
      <c r="D15548" t="s">
        <v>19589</v>
      </c>
      <c r="E15548" s="11" t="s">
        <v>8736</v>
      </c>
      <c r="F15548" s="11" t="s">
        <v>1335</v>
      </c>
    </row>
    <row r="15549" spans="1:6" x14ac:dyDescent="0.3">
      <c r="A15549" t="s">
        <v>2752</v>
      </c>
      <c r="B15549" s="11" t="s">
        <v>19590</v>
      </c>
      <c r="C15549">
        <v>0.8</v>
      </c>
      <c r="D15549" t="s">
        <v>19591</v>
      </c>
      <c r="E15549" s="11" t="s">
        <v>8736</v>
      </c>
      <c r="F15549" s="11" t="s">
        <v>1335</v>
      </c>
    </row>
    <row r="15550" spans="1:6" x14ac:dyDescent="0.3">
      <c r="A15550" t="s">
        <v>2754</v>
      </c>
      <c r="B15550" s="11" t="s">
        <v>2029</v>
      </c>
      <c r="C15550">
        <v>0.8</v>
      </c>
      <c r="D15550" t="s">
        <v>19592</v>
      </c>
      <c r="E15550" s="11" t="s">
        <v>8736</v>
      </c>
      <c r="F15550" s="11" t="s">
        <v>1335</v>
      </c>
    </row>
    <row r="15551" spans="1:6" x14ac:dyDescent="0.3">
      <c r="A15551" t="s">
        <v>19593</v>
      </c>
      <c r="B15551" s="11" t="s">
        <v>700</v>
      </c>
      <c r="C15551">
        <v>0.8</v>
      </c>
      <c r="D15551" t="s">
        <v>19594</v>
      </c>
      <c r="E15551" s="11" t="s">
        <v>8736</v>
      </c>
      <c r="F15551" s="11" t="s">
        <v>1335</v>
      </c>
    </row>
    <row r="15552" spans="1:6" x14ac:dyDescent="0.3">
      <c r="A15552" t="s">
        <v>19595</v>
      </c>
      <c r="B15552" s="11" t="s">
        <v>7086</v>
      </c>
      <c r="C15552">
        <v>0.8</v>
      </c>
      <c r="D15552" t="s">
        <v>19596</v>
      </c>
      <c r="E15552" s="11" t="s">
        <v>8736</v>
      </c>
      <c r="F15552" s="11" t="s">
        <v>1335</v>
      </c>
    </row>
    <row r="15553" spans="1:6" x14ac:dyDescent="0.3">
      <c r="A15553" t="s">
        <v>6855</v>
      </c>
      <c r="B15553" s="11" t="s">
        <v>4512</v>
      </c>
      <c r="C15553">
        <v>0.8</v>
      </c>
      <c r="D15553" t="s">
        <v>19597</v>
      </c>
      <c r="E15553" s="11" t="s">
        <v>8736</v>
      </c>
      <c r="F15553" s="11" t="s">
        <v>1335</v>
      </c>
    </row>
    <row r="15554" spans="1:6" x14ac:dyDescent="0.3">
      <c r="A15554" t="s">
        <v>6855</v>
      </c>
      <c r="B15554" s="11" t="s">
        <v>6413</v>
      </c>
      <c r="C15554">
        <v>0.8</v>
      </c>
      <c r="D15554" t="s">
        <v>19598</v>
      </c>
      <c r="E15554" s="11" t="s">
        <v>8736</v>
      </c>
      <c r="F15554" s="11" t="s">
        <v>1335</v>
      </c>
    </row>
    <row r="15555" spans="1:6" x14ac:dyDescent="0.3">
      <c r="A15555" t="s">
        <v>19599</v>
      </c>
      <c r="B15555" s="11" t="s">
        <v>3540</v>
      </c>
      <c r="C15555">
        <v>0.8</v>
      </c>
      <c r="D15555" t="s">
        <v>19600</v>
      </c>
      <c r="E15555" s="11" t="s">
        <v>8736</v>
      </c>
      <c r="F15555" s="11" t="s">
        <v>1335</v>
      </c>
    </row>
    <row r="15556" spans="1:6" x14ac:dyDescent="0.3">
      <c r="A15556" t="s">
        <v>19601</v>
      </c>
      <c r="B15556" s="11" t="s">
        <v>90</v>
      </c>
      <c r="C15556">
        <v>0.8</v>
      </c>
      <c r="D15556" t="s">
        <v>19602</v>
      </c>
      <c r="E15556" s="11" t="s">
        <v>8736</v>
      </c>
      <c r="F15556" s="11" t="s">
        <v>1335</v>
      </c>
    </row>
    <row r="15557" spans="1:6" x14ac:dyDescent="0.3">
      <c r="A15557" t="s">
        <v>2755</v>
      </c>
      <c r="B15557" s="11" t="s">
        <v>19603</v>
      </c>
      <c r="C15557">
        <v>0.6</v>
      </c>
      <c r="D15557" t="s">
        <v>19604</v>
      </c>
      <c r="E15557" s="11" t="s">
        <v>8736</v>
      </c>
      <c r="F15557" s="11" t="s">
        <v>1335</v>
      </c>
    </row>
    <row r="15558" spans="1:6" x14ac:dyDescent="0.3">
      <c r="A15558" t="s">
        <v>19605</v>
      </c>
      <c r="B15558" s="11" t="s">
        <v>5094</v>
      </c>
      <c r="C15558">
        <v>0.8</v>
      </c>
      <c r="D15558" t="s">
        <v>19606</v>
      </c>
      <c r="E15558" s="11" t="s">
        <v>8736</v>
      </c>
      <c r="F15558" s="11" t="s">
        <v>1335</v>
      </c>
    </row>
    <row r="15559" spans="1:6" x14ac:dyDescent="0.3">
      <c r="A15559" t="s">
        <v>19607</v>
      </c>
      <c r="B15559" s="11" t="s">
        <v>3663</v>
      </c>
      <c r="C15559">
        <v>0.8</v>
      </c>
      <c r="D15559" t="s">
        <v>19608</v>
      </c>
      <c r="E15559" s="11" t="s">
        <v>8736</v>
      </c>
      <c r="F15559" s="11" t="s">
        <v>1335</v>
      </c>
    </row>
    <row r="15560" spans="1:6" x14ac:dyDescent="0.3">
      <c r="A15560" t="s">
        <v>19607</v>
      </c>
      <c r="B15560" s="11" t="s">
        <v>6135</v>
      </c>
      <c r="C15560">
        <v>0.8</v>
      </c>
      <c r="D15560" t="s">
        <v>19609</v>
      </c>
      <c r="E15560" s="11" t="s">
        <v>8736</v>
      </c>
      <c r="F15560" s="11" t="s">
        <v>1335</v>
      </c>
    </row>
    <row r="15561" spans="1:6" x14ac:dyDescent="0.3">
      <c r="A15561" t="s">
        <v>19607</v>
      </c>
      <c r="B15561" s="11" t="s">
        <v>5529</v>
      </c>
      <c r="C15561">
        <v>0.8</v>
      </c>
      <c r="D15561" t="s">
        <v>19610</v>
      </c>
      <c r="E15561" s="11" t="s">
        <v>8736</v>
      </c>
      <c r="F15561" s="11" t="s">
        <v>1335</v>
      </c>
    </row>
    <row r="15562" spans="1:6" x14ac:dyDescent="0.3">
      <c r="A15562" t="s">
        <v>19607</v>
      </c>
      <c r="B15562" s="11" t="s">
        <v>5607</v>
      </c>
      <c r="C15562">
        <v>0.8</v>
      </c>
      <c r="D15562" t="s">
        <v>19611</v>
      </c>
      <c r="E15562" s="11" t="s">
        <v>8736</v>
      </c>
      <c r="F15562" s="11" t="s">
        <v>1335</v>
      </c>
    </row>
    <row r="15563" spans="1:6" x14ac:dyDescent="0.3">
      <c r="A15563" t="s">
        <v>19612</v>
      </c>
      <c r="B15563" s="11" t="s">
        <v>168</v>
      </c>
      <c r="C15563">
        <v>0.8</v>
      </c>
      <c r="D15563" t="s">
        <v>19613</v>
      </c>
      <c r="E15563" s="11" t="s">
        <v>8736</v>
      </c>
      <c r="F15563" s="11" t="s">
        <v>1335</v>
      </c>
    </row>
    <row r="15564" spans="1:6" x14ac:dyDescent="0.3">
      <c r="A15564" t="s">
        <v>19612</v>
      </c>
      <c r="B15564" s="11" t="s">
        <v>354</v>
      </c>
      <c r="C15564">
        <v>0.8</v>
      </c>
      <c r="D15564" t="s">
        <v>19614</v>
      </c>
      <c r="E15564" s="11" t="s">
        <v>8736</v>
      </c>
      <c r="F15564" s="11" t="s">
        <v>1335</v>
      </c>
    </row>
    <row r="15565" spans="1:6" x14ac:dyDescent="0.3">
      <c r="A15565" t="s">
        <v>19615</v>
      </c>
      <c r="B15565" s="11" t="s">
        <v>6871</v>
      </c>
      <c r="C15565">
        <v>0.8</v>
      </c>
      <c r="D15565" t="s">
        <v>19616</v>
      </c>
      <c r="E15565" s="11" t="s">
        <v>8736</v>
      </c>
      <c r="F15565" s="11" t="s">
        <v>1335</v>
      </c>
    </row>
    <row r="15566" spans="1:6" x14ac:dyDescent="0.3">
      <c r="A15566" t="s">
        <v>19615</v>
      </c>
      <c r="B15566" s="11" t="s">
        <v>474</v>
      </c>
      <c r="C15566">
        <v>0.6</v>
      </c>
      <c r="D15566" t="s">
        <v>19616</v>
      </c>
      <c r="E15566" s="11" t="s">
        <v>8736</v>
      </c>
      <c r="F15566" s="11" t="s">
        <v>1335</v>
      </c>
    </row>
    <row r="15567" spans="1:6" x14ac:dyDescent="0.3">
      <c r="A15567" t="s">
        <v>19617</v>
      </c>
      <c r="B15567" s="11" t="s">
        <v>7890</v>
      </c>
      <c r="C15567">
        <v>0.8</v>
      </c>
      <c r="D15567" t="s">
        <v>19618</v>
      </c>
      <c r="E15567" s="11" t="s">
        <v>8736</v>
      </c>
      <c r="F15567" s="11" t="s">
        <v>1335</v>
      </c>
    </row>
    <row r="15568" spans="1:6" x14ac:dyDescent="0.3">
      <c r="A15568" t="s">
        <v>19617</v>
      </c>
      <c r="B15568" s="11" t="s">
        <v>3237</v>
      </c>
      <c r="C15568">
        <v>0.8</v>
      </c>
      <c r="D15568" t="s">
        <v>19619</v>
      </c>
      <c r="E15568" s="11" t="s">
        <v>8736</v>
      </c>
      <c r="F15568" s="11" t="s">
        <v>1335</v>
      </c>
    </row>
    <row r="15569" spans="1:6" x14ac:dyDescent="0.3">
      <c r="A15569" t="s">
        <v>19620</v>
      </c>
      <c r="B15569" s="11" t="s">
        <v>11035</v>
      </c>
      <c r="C15569">
        <v>0.8</v>
      </c>
      <c r="D15569" t="s">
        <v>19621</v>
      </c>
      <c r="E15569" s="11" t="s">
        <v>8736</v>
      </c>
      <c r="F15569" s="11" t="s">
        <v>1335</v>
      </c>
    </row>
    <row r="15570" spans="1:6" x14ac:dyDescent="0.3">
      <c r="A15570" t="s">
        <v>19620</v>
      </c>
      <c r="B15570" s="11" t="s">
        <v>1258</v>
      </c>
      <c r="C15570">
        <v>0.8</v>
      </c>
      <c r="D15570" t="s">
        <v>19622</v>
      </c>
      <c r="E15570" s="11" t="s">
        <v>8736</v>
      </c>
      <c r="F15570" s="11" t="s">
        <v>1335</v>
      </c>
    </row>
    <row r="15571" spans="1:6" x14ac:dyDescent="0.3">
      <c r="A15571" t="s">
        <v>19620</v>
      </c>
      <c r="B15571" s="11" t="s">
        <v>4039</v>
      </c>
      <c r="C15571">
        <v>0.8</v>
      </c>
      <c r="D15571" t="s">
        <v>19623</v>
      </c>
      <c r="E15571" s="11" t="s">
        <v>8736</v>
      </c>
      <c r="F15571" s="11" t="s">
        <v>1335</v>
      </c>
    </row>
    <row r="15572" spans="1:6" x14ac:dyDescent="0.3">
      <c r="A15572" t="s">
        <v>6860</v>
      </c>
      <c r="B15572" s="11" t="s">
        <v>2228</v>
      </c>
      <c r="C15572">
        <v>0.6</v>
      </c>
      <c r="D15572" t="s">
        <v>19624</v>
      </c>
      <c r="E15572" s="11" t="s">
        <v>8736</v>
      </c>
      <c r="F15572" s="11" t="s">
        <v>1335</v>
      </c>
    </row>
    <row r="15573" spans="1:6" x14ac:dyDescent="0.3">
      <c r="A15573" t="s">
        <v>6860</v>
      </c>
      <c r="B15573" s="11" t="s">
        <v>616</v>
      </c>
      <c r="C15573">
        <v>0.8</v>
      </c>
      <c r="D15573" t="s">
        <v>19625</v>
      </c>
      <c r="E15573" s="11" t="s">
        <v>8736</v>
      </c>
      <c r="F15573" s="11" t="s">
        <v>1335</v>
      </c>
    </row>
    <row r="15574" spans="1:6" x14ac:dyDescent="0.3">
      <c r="A15574" t="s">
        <v>6860</v>
      </c>
      <c r="B15574" s="11" t="s">
        <v>19626</v>
      </c>
      <c r="C15574">
        <v>0.6</v>
      </c>
      <c r="D15574" t="s">
        <v>19627</v>
      </c>
      <c r="E15574" s="11" t="s">
        <v>8736</v>
      </c>
      <c r="F15574" s="11" t="s">
        <v>1335</v>
      </c>
    </row>
    <row r="15575" spans="1:6" x14ac:dyDescent="0.3">
      <c r="A15575" t="s">
        <v>19628</v>
      </c>
      <c r="B15575" s="11" t="s">
        <v>4696</v>
      </c>
      <c r="C15575">
        <v>0.8</v>
      </c>
      <c r="D15575" t="s">
        <v>19629</v>
      </c>
      <c r="E15575" s="11" t="s">
        <v>8736</v>
      </c>
      <c r="F15575" s="11" t="s">
        <v>1335</v>
      </c>
    </row>
    <row r="15576" spans="1:6" x14ac:dyDescent="0.3">
      <c r="A15576" t="s">
        <v>19630</v>
      </c>
      <c r="B15576" s="11" t="s">
        <v>7275</v>
      </c>
      <c r="C15576">
        <v>0.8</v>
      </c>
      <c r="D15576" t="s">
        <v>19631</v>
      </c>
      <c r="E15576" s="11" t="s">
        <v>8736</v>
      </c>
      <c r="F15576" s="11" t="s">
        <v>1335</v>
      </c>
    </row>
    <row r="15577" spans="1:6" x14ac:dyDescent="0.3">
      <c r="A15577" t="s">
        <v>7891</v>
      </c>
      <c r="B15577" s="11" t="s">
        <v>7881</v>
      </c>
      <c r="C15577">
        <v>0.6</v>
      </c>
      <c r="D15577" t="s">
        <v>19632</v>
      </c>
      <c r="E15577" s="11" t="s">
        <v>8736</v>
      </c>
      <c r="F15577" s="11" t="s">
        <v>1335</v>
      </c>
    </row>
    <row r="15578" spans="1:6" x14ac:dyDescent="0.3">
      <c r="A15578" t="s">
        <v>2757</v>
      </c>
      <c r="B15578" s="11" t="s">
        <v>2947</v>
      </c>
      <c r="C15578">
        <v>0.8</v>
      </c>
      <c r="D15578" t="s">
        <v>19633</v>
      </c>
      <c r="E15578" s="11" t="s">
        <v>8736</v>
      </c>
      <c r="F15578" s="11" t="s">
        <v>1335</v>
      </c>
    </row>
    <row r="15579" spans="1:6" x14ac:dyDescent="0.3">
      <c r="A15579" t="s">
        <v>8221</v>
      </c>
      <c r="B15579" s="11" t="s">
        <v>5</v>
      </c>
      <c r="C15579">
        <v>0.8</v>
      </c>
      <c r="D15579" t="s">
        <v>19634</v>
      </c>
      <c r="E15579" s="11" t="s">
        <v>8736</v>
      </c>
      <c r="F15579" s="11" t="s">
        <v>1335</v>
      </c>
    </row>
    <row r="15580" spans="1:6" x14ac:dyDescent="0.3">
      <c r="A15580" t="s">
        <v>8221</v>
      </c>
      <c r="B15580" s="11" t="s">
        <v>19635</v>
      </c>
      <c r="C15580">
        <v>0.6</v>
      </c>
      <c r="D15580" t="s">
        <v>19634</v>
      </c>
      <c r="E15580" s="11" t="s">
        <v>8736</v>
      </c>
      <c r="F15580" s="11" t="s">
        <v>1335</v>
      </c>
    </row>
    <row r="15581" spans="1:6" x14ac:dyDescent="0.3">
      <c r="A15581" t="s">
        <v>19636</v>
      </c>
      <c r="B15581" s="11" t="s">
        <v>7999</v>
      </c>
      <c r="C15581">
        <v>0.8</v>
      </c>
      <c r="D15581" t="s">
        <v>19637</v>
      </c>
      <c r="E15581" s="11" t="s">
        <v>8736</v>
      </c>
      <c r="F15581" s="11" t="s">
        <v>1335</v>
      </c>
    </row>
    <row r="15582" spans="1:6" x14ac:dyDescent="0.3">
      <c r="A15582" t="s">
        <v>19638</v>
      </c>
      <c r="B15582" s="11" t="s">
        <v>614</v>
      </c>
      <c r="C15582">
        <v>0.8</v>
      </c>
      <c r="D15582" t="s">
        <v>19639</v>
      </c>
      <c r="E15582" s="11" t="s">
        <v>8736</v>
      </c>
      <c r="F15582" s="11" t="s">
        <v>1335</v>
      </c>
    </row>
    <row r="15583" spans="1:6" x14ac:dyDescent="0.3">
      <c r="A15583" t="s">
        <v>19640</v>
      </c>
      <c r="B15583" s="11" t="s">
        <v>663</v>
      </c>
      <c r="C15583">
        <v>0.8</v>
      </c>
      <c r="D15583" t="s">
        <v>19641</v>
      </c>
      <c r="E15583" s="11" t="s">
        <v>8736</v>
      </c>
      <c r="F15583" s="11" t="s">
        <v>1335</v>
      </c>
    </row>
    <row r="15584" spans="1:6" x14ac:dyDescent="0.3">
      <c r="A15584" t="s">
        <v>19642</v>
      </c>
      <c r="B15584" s="11" t="s">
        <v>7688</v>
      </c>
      <c r="C15584">
        <v>0.8</v>
      </c>
      <c r="D15584" t="s">
        <v>19643</v>
      </c>
      <c r="E15584" s="11" t="s">
        <v>8736</v>
      </c>
      <c r="F15584" s="11" t="s">
        <v>1335</v>
      </c>
    </row>
    <row r="15585" spans="1:6" x14ac:dyDescent="0.3">
      <c r="A15585" t="s">
        <v>6867</v>
      </c>
      <c r="B15585" s="11" t="s">
        <v>1279</v>
      </c>
      <c r="C15585">
        <v>0.8</v>
      </c>
      <c r="D15585" t="s">
        <v>19644</v>
      </c>
      <c r="E15585" s="11" t="s">
        <v>8736</v>
      </c>
      <c r="F15585" s="11" t="s">
        <v>1335</v>
      </c>
    </row>
    <row r="15586" spans="1:6" x14ac:dyDescent="0.3">
      <c r="A15586" t="s">
        <v>19645</v>
      </c>
      <c r="B15586" s="11" t="s">
        <v>332</v>
      </c>
      <c r="C15586">
        <v>0.8</v>
      </c>
      <c r="D15586" t="s">
        <v>19646</v>
      </c>
      <c r="E15586" s="11" t="s">
        <v>8736</v>
      </c>
      <c r="F15586" s="11" t="s">
        <v>1335</v>
      </c>
    </row>
    <row r="15587" spans="1:6" x14ac:dyDescent="0.3">
      <c r="A15587" t="s">
        <v>19647</v>
      </c>
      <c r="B15587" s="11" t="s">
        <v>7887</v>
      </c>
      <c r="C15587">
        <v>0.8</v>
      </c>
      <c r="D15587" t="s">
        <v>19648</v>
      </c>
      <c r="E15587" s="11" t="s">
        <v>8736</v>
      </c>
      <c r="F15587" s="11" t="s">
        <v>1335</v>
      </c>
    </row>
    <row r="15588" spans="1:6" x14ac:dyDescent="0.3">
      <c r="A15588" t="s">
        <v>19647</v>
      </c>
      <c r="B15588" s="11" t="s">
        <v>6028</v>
      </c>
      <c r="C15588">
        <v>0.6</v>
      </c>
      <c r="D15588" t="s">
        <v>19648</v>
      </c>
      <c r="E15588" s="11" t="s">
        <v>8736</v>
      </c>
      <c r="F15588" s="11" t="s">
        <v>1335</v>
      </c>
    </row>
    <row r="15589" spans="1:6" x14ac:dyDescent="0.3">
      <c r="A15589" t="s">
        <v>933</v>
      </c>
      <c r="B15589" s="11" t="s">
        <v>4193</v>
      </c>
      <c r="C15589">
        <v>0.8</v>
      </c>
      <c r="D15589" t="s">
        <v>19649</v>
      </c>
      <c r="E15589" s="11" t="s">
        <v>8736</v>
      </c>
      <c r="F15589" s="11" t="s">
        <v>1335</v>
      </c>
    </row>
    <row r="15590" spans="1:6" x14ac:dyDescent="0.3">
      <c r="A15590" t="s">
        <v>6870</v>
      </c>
      <c r="B15590" s="11" t="s">
        <v>480</v>
      </c>
      <c r="C15590">
        <v>0.8</v>
      </c>
      <c r="D15590" t="s">
        <v>19650</v>
      </c>
      <c r="E15590" s="11" t="s">
        <v>8736</v>
      </c>
      <c r="F15590" s="11" t="s">
        <v>1335</v>
      </c>
    </row>
    <row r="15591" spans="1:6" x14ac:dyDescent="0.3">
      <c r="A15591" t="s">
        <v>19651</v>
      </c>
      <c r="B15591" s="11" t="s">
        <v>2764</v>
      </c>
      <c r="C15591">
        <v>0.8</v>
      </c>
      <c r="D15591" t="s">
        <v>19652</v>
      </c>
      <c r="E15591" s="11" t="s">
        <v>8736</v>
      </c>
      <c r="F15591" s="11" t="s">
        <v>1335</v>
      </c>
    </row>
    <row r="15592" spans="1:6" x14ac:dyDescent="0.3">
      <c r="A15592" t="s">
        <v>19653</v>
      </c>
      <c r="B15592" s="11" t="s">
        <v>699</v>
      </c>
      <c r="C15592">
        <v>0.8</v>
      </c>
      <c r="D15592" t="s">
        <v>19654</v>
      </c>
      <c r="E15592" s="11" t="s">
        <v>8736</v>
      </c>
      <c r="F15592" s="11" t="s">
        <v>1335</v>
      </c>
    </row>
    <row r="15593" spans="1:6" x14ac:dyDescent="0.3">
      <c r="A15593" t="s">
        <v>19655</v>
      </c>
      <c r="B15593" s="11" t="s">
        <v>3825</v>
      </c>
      <c r="C15593">
        <v>0.8</v>
      </c>
      <c r="D15593" t="s">
        <v>19656</v>
      </c>
      <c r="E15593" s="11" t="s">
        <v>8736</v>
      </c>
      <c r="F15593" s="11" t="s">
        <v>1335</v>
      </c>
    </row>
    <row r="15594" spans="1:6" x14ac:dyDescent="0.3">
      <c r="A15594" t="s">
        <v>19655</v>
      </c>
      <c r="B15594" s="11" t="s">
        <v>3815</v>
      </c>
      <c r="C15594">
        <v>0.8</v>
      </c>
      <c r="D15594" t="s">
        <v>19657</v>
      </c>
      <c r="E15594" s="11" t="s">
        <v>8736</v>
      </c>
      <c r="F15594" s="11" t="s">
        <v>1335</v>
      </c>
    </row>
    <row r="15595" spans="1:6" x14ac:dyDescent="0.3">
      <c r="A15595" t="s">
        <v>19658</v>
      </c>
      <c r="B15595" s="11" t="s">
        <v>5332</v>
      </c>
      <c r="C15595">
        <v>0.8</v>
      </c>
      <c r="D15595" t="s">
        <v>19659</v>
      </c>
      <c r="E15595" s="11" t="s">
        <v>8736</v>
      </c>
      <c r="F15595" s="11" t="s">
        <v>1335</v>
      </c>
    </row>
    <row r="15596" spans="1:6" x14ac:dyDescent="0.3">
      <c r="A15596" t="s">
        <v>6873</v>
      </c>
      <c r="B15596" s="11" t="s">
        <v>7887</v>
      </c>
      <c r="C15596">
        <v>0.8</v>
      </c>
      <c r="D15596" t="s">
        <v>19660</v>
      </c>
      <c r="E15596" s="11" t="s">
        <v>8736</v>
      </c>
      <c r="F15596" s="11" t="s">
        <v>1335</v>
      </c>
    </row>
    <row r="15597" spans="1:6" x14ac:dyDescent="0.3">
      <c r="A15597" t="s">
        <v>19661</v>
      </c>
      <c r="B15597" s="11" t="s">
        <v>6710</v>
      </c>
      <c r="C15597">
        <v>0.8</v>
      </c>
      <c r="D15597" t="s">
        <v>19662</v>
      </c>
      <c r="E15597" s="11" t="s">
        <v>8736</v>
      </c>
      <c r="F15597" s="11" t="s">
        <v>1335</v>
      </c>
    </row>
    <row r="15598" spans="1:6" x14ac:dyDescent="0.3">
      <c r="A15598" t="s">
        <v>19663</v>
      </c>
      <c r="B15598" s="11" t="s">
        <v>2161</v>
      </c>
      <c r="C15598">
        <v>0.8</v>
      </c>
      <c r="D15598" t="s">
        <v>19664</v>
      </c>
      <c r="E15598" s="11" t="s">
        <v>8736</v>
      </c>
      <c r="F15598" s="11" t="s">
        <v>1335</v>
      </c>
    </row>
    <row r="15599" spans="1:6" x14ac:dyDescent="0.3">
      <c r="A15599" t="s">
        <v>19663</v>
      </c>
      <c r="B15599" s="11" t="s">
        <v>2230</v>
      </c>
      <c r="C15599">
        <v>0.8</v>
      </c>
      <c r="D15599" t="s">
        <v>19665</v>
      </c>
      <c r="E15599" s="11" t="s">
        <v>8736</v>
      </c>
      <c r="F15599" s="11" t="s">
        <v>1335</v>
      </c>
    </row>
    <row r="15600" spans="1:6" x14ac:dyDescent="0.3">
      <c r="A15600" t="s">
        <v>19666</v>
      </c>
      <c r="B15600" s="11" t="s">
        <v>336</v>
      </c>
      <c r="C15600">
        <v>0.8</v>
      </c>
      <c r="D15600" t="s">
        <v>19667</v>
      </c>
      <c r="E15600" s="11" t="s">
        <v>8736</v>
      </c>
      <c r="F15600" s="11" t="s">
        <v>1335</v>
      </c>
    </row>
    <row r="15601" spans="1:6" x14ac:dyDescent="0.3">
      <c r="A15601" t="s">
        <v>19668</v>
      </c>
      <c r="B15601" s="11" t="s">
        <v>332</v>
      </c>
      <c r="C15601">
        <v>0.8</v>
      </c>
      <c r="D15601" t="s">
        <v>19669</v>
      </c>
      <c r="E15601" s="11" t="s">
        <v>8736</v>
      </c>
      <c r="F15601" s="11" t="s">
        <v>1335</v>
      </c>
    </row>
    <row r="15602" spans="1:6" x14ac:dyDescent="0.3">
      <c r="A15602" t="s">
        <v>19670</v>
      </c>
      <c r="B15602" s="11" t="s">
        <v>4123</v>
      </c>
      <c r="C15602">
        <v>0.8</v>
      </c>
      <c r="D15602" t="s">
        <v>19671</v>
      </c>
      <c r="E15602" s="11" t="s">
        <v>8736</v>
      </c>
      <c r="F15602" s="11" t="s">
        <v>1335</v>
      </c>
    </row>
    <row r="15603" spans="1:6" x14ac:dyDescent="0.3">
      <c r="A15603" t="s">
        <v>19672</v>
      </c>
      <c r="B15603" s="11" t="s">
        <v>7448</v>
      </c>
      <c r="C15603">
        <v>0.8</v>
      </c>
      <c r="D15603" t="s">
        <v>19673</v>
      </c>
      <c r="E15603" s="11" t="s">
        <v>8736</v>
      </c>
      <c r="F15603" s="11" t="s">
        <v>1335</v>
      </c>
    </row>
    <row r="15604" spans="1:6" x14ac:dyDescent="0.3">
      <c r="A15604" t="s">
        <v>19674</v>
      </c>
      <c r="B15604" s="11" t="s">
        <v>402</v>
      </c>
      <c r="C15604">
        <v>0.8</v>
      </c>
      <c r="D15604" t="s">
        <v>19675</v>
      </c>
      <c r="E15604" s="11" t="s">
        <v>8736</v>
      </c>
      <c r="F15604" s="11" t="s">
        <v>1335</v>
      </c>
    </row>
    <row r="15605" spans="1:6" x14ac:dyDescent="0.3">
      <c r="A15605" t="s">
        <v>19676</v>
      </c>
      <c r="B15605" s="11" t="s">
        <v>376</v>
      </c>
      <c r="C15605">
        <v>0.8</v>
      </c>
      <c r="D15605" t="s">
        <v>19677</v>
      </c>
      <c r="E15605" s="11" t="s">
        <v>8736</v>
      </c>
      <c r="F15605" s="11" t="s">
        <v>1335</v>
      </c>
    </row>
    <row r="15606" spans="1:6" x14ac:dyDescent="0.3">
      <c r="A15606" t="s">
        <v>19678</v>
      </c>
      <c r="B15606" s="11" t="s">
        <v>3262</v>
      </c>
      <c r="C15606">
        <v>0.8</v>
      </c>
      <c r="D15606" t="s">
        <v>19679</v>
      </c>
      <c r="E15606" s="11" t="s">
        <v>8736</v>
      </c>
      <c r="F15606" s="11" t="s">
        <v>1335</v>
      </c>
    </row>
    <row r="15607" spans="1:6" x14ac:dyDescent="0.3">
      <c r="A15607" t="s">
        <v>19680</v>
      </c>
      <c r="B15607" s="11" t="s">
        <v>4703</v>
      </c>
      <c r="C15607">
        <v>0.8</v>
      </c>
      <c r="D15607" t="s">
        <v>19681</v>
      </c>
      <c r="E15607" s="11" t="s">
        <v>8736</v>
      </c>
      <c r="F15607" s="11" t="s">
        <v>1335</v>
      </c>
    </row>
    <row r="15608" spans="1:6" x14ac:dyDescent="0.3">
      <c r="A15608" t="s">
        <v>19682</v>
      </c>
      <c r="B15608" s="11" t="s">
        <v>2372</v>
      </c>
      <c r="C15608">
        <v>0.8</v>
      </c>
      <c r="D15608" t="s">
        <v>19683</v>
      </c>
      <c r="E15608" s="11" t="s">
        <v>8736</v>
      </c>
      <c r="F15608" s="11" t="s">
        <v>1335</v>
      </c>
    </row>
    <row r="15609" spans="1:6" x14ac:dyDescent="0.3">
      <c r="A15609" t="s">
        <v>19684</v>
      </c>
      <c r="B15609" s="11" t="s">
        <v>3000</v>
      </c>
      <c r="C15609">
        <v>0.8</v>
      </c>
      <c r="D15609" t="s">
        <v>19685</v>
      </c>
      <c r="E15609" s="11" t="s">
        <v>8736</v>
      </c>
      <c r="F15609" s="11" t="s">
        <v>1335</v>
      </c>
    </row>
    <row r="15610" spans="1:6" x14ac:dyDescent="0.3">
      <c r="A15610" t="s">
        <v>19686</v>
      </c>
      <c r="B15610" s="11" t="s">
        <v>663</v>
      </c>
      <c r="C15610">
        <v>0.8</v>
      </c>
      <c r="D15610" t="s">
        <v>19687</v>
      </c>
      <c r="E15610" s="11" t="s">
        <v>8736</v>
      </c>
      <c r="F15610" s="11" t="s">
        <v>1335</v>
      </c>
    </row>
    <row r="15611" spans="1:6" x14ac:dyDescent="0.3">
      <c r="A15611" t="s">
        <v>19688</v>
      </c>
      <c r="B15611" s="11" t="s">
        <v>7887</v>
      </c>
      <c r="C15611">
        <v>0.8</v>
      </c>
      <c r="D15611" t="s">
        <v>19689</v>
      </c>
      <c r="E15611" s="11" t="s">
        <v>8736</v>
      </c>
      <c r="F15611" s="11" t="s">
        <v>1335</v>
      </c>
    </row>
    <row r="15612" spans="1:6" x14ac:dyDescent="0.3">
      <c r="A15612" t="s">
        <v>19690</v>
      </c>
      <c r="B15612" s="11" t="s">
        <v>1363</v>
      </c>
      <c r="C15612">
        <v>0.8</v>
      </c>
      <c r="D15612" t="s">
        <v>19691</v>
      </c>
      <c r="E15612" s="11" t="s">
        <v>8736</v>
      </c>
      <c r="F15612" s="11" t="s">
        <v>1335</v>
      </c>
    </row>
    <row r="15613" spans="1:6" x14ac:dyDescent="0.3">
      <c r="A15613" t="s">
        <v>19692</v>
      </c>
      <c r="B15613" s="11" t="s">
        <v>4514</v>
      </c>
      <c r="C15613">
        <v>0.8</v>
      </c>
      <c r="D15613" t="s">
        <v>19693</v>
      </c>
      <c r="E15613" s="11" t="s">
        <v>8736</v>
      </c>
      <c r="F15613" s="11" t="s">
        <v>1335</v>
      </c>
    </row>
    <row r="15614" spans="1:6" x14ac:dyDescent="0.3">
      <c r="A15614" t="s">
        <v>19692</v>
      </c>
      <c r="B15614" s="11" t="s">
        <v>627</v>
      </c>
      <c r="C15614">
        <v>0.8</v>
      </c>
      <c r="D15614" t="s">
        <v>19694</v>
      </c>
      <c r="E15614" s="11" t="s">
        <v>8736</v>
      </c>
      <c r="F15614" s="11" t="s">
        <v>1335</v>
      </c>
    </row>
    <row r="15615" spans="1:6" x14ac:dyDescent="0.3">
      <c r="A15615" t="s">
        <v>19692</v>
      </c>
      <c r="B15615" s="11" t="s">
        <v>7963</v>
      </c>
      <c r="C15615">
        <v>0.8</v>
      </c>
      <c r="D15615" t="s">
        <v>19695</v>
      </c>
      <c r="E15615" s="11" t="s">
        <v>8736</v>
      </c>
      <c r="F15615" s="11" t="s">
        <v>1335</v>
      </c>
    </row>
    <row r="15616" spans="1:6" x14ac:dyDescent="0.3">
      <c r="A15616" t="s">
        <v>19696</v>
      </c>
      <c r="B15616" s="11" t="s">
        <v>3564</v>
      </c>
      <c r="C15616">
        <v>0.8</v>
      </c>
      <c r="D15616" t="s">
        <v>19697</v>
      </c>
      <c r="E15616" s="11" t="s">
        <v>8736</v>
      </c>
      <c r="F15616" s="11" t="s">
        <v>1335</v>
      </c>
    </row>
    <row r="15617" spans="1:6" x14ac:dyDescent="0.3">
      <c r="A15617" t="s">
        <v>19698</v>
      </c>
      <c r="B15617" s="11" t="s">
        <v>438</v>
      </c>
      <c r="C15617">
        <v>0.8</v>
      </c>
      <c r="D15617" t="s">
        <v>19699</v>
      </c>
      <c r="E15617" s="11" t="s">
        <v>8736</v>
      </c>
      <c r="F15617" s="11" t="s">
        <v>1335</v>
      </c>
    </row>
    <row r="15618" spans="1:6" x14ac:dyDescent="0.3">
      <c r="A15618" t="s">
        <v>19698</v>
      </c>
      <c r="B15618" s="11" t="s">
        <v>7275</v>
      </c>
      <c r="C15618">
        <v>0.8</v>
      </c>
      <c r="D15618" t="s">
        <v>19700</v>
      </c>
      <c r="E15618" s="11" t="s">
        <v>8736</v>
      </c>
      <c r="F15618" s="11" t="s">
        <v>1335</v>
      </c>
    </row>
    <row r="15619" spans="1:6" x14ac:dyDescent="0.3">
      <c r="A15619" t="s">
        <v>7913</v>
      </c>
      <c r="B15619" s="11" t="s">
        <v>2161</v>
      </c>
      <c r="C15619">
        <v>0.8</v>
      </c>
      <c r="D15619" t="s">
        <v>19701</v>
      </c>
      <c r="E15619" s="11" t="s">
        <v>8736</v>
      </c>
      <c r="F15619" s="11" t="s">
        <v>1335</v>
      </c>
    </row>
    <row r="15620" spans="1:6" x14ac:dyDescent="0.3">
      <c r="A15620" t="s">
        <v>7913</v>
      </c>
      <c r="B15620" s="11" t="s">
        <v>3389</v>
      </c>
      <c r="C15620">
        <v>0.6</v>
      </c>
      <c r="D15620" t="s">
        <v>19702</v>
      </c>
      <c r="E15620" s="11" t="s">
        <v>8736</v>
      </c>
      <c r="F15620" s="11" t="s">
        <v>1335</v>
      </c>
    </row>
    <row r="15621" spans="1:6" x14ac:dyDescent="0.3">
      <c r="A15621" t="s">
        <v>19703</v>
      </c>
      <c r="B15621" s="11" t="s">
        <v>2151</v>
      </c>
      <c r="C15621">
        <v>0.8</v>
      </c>
      <c r="D15621" t="s">
        <v>19704</v>
      </c>
      <c r="E15621" s="11" t="s">
        <v>8736</v>
      </c>
      <c r="F15621" s="11" t="s">
        <v>1335</v>
      </c>
    </row>
    <row r="15622" spans="1:6" x14ac:dyDescent="0.3">
      <c r="A15622" t="s">
        <v>19705</v>
      </c>
      <c r="B15622" s="11" t="s">
        <v>3920</v>
      </c>
      <c r="C15622">
        <v>0.8</v>
      </c>
      <c r="D15622" t="s">
        <v>19706</v>
      </c>
      <c r="E15622" s="11" t="s">
        <v>8736</v>
      </c>
      <c r="F15622" s="11" t="s">
        <v>1335</v>
      </c>
    </row>
    <row r="15623" spans="1:6" x14ac:dyDescent="0.3">
      <c r="A15623" t="s">
        <v>19707</v>
      </c>
      <c r="B15623" s="11" t="s">
        <v>5735</v>
      </c>
      <c r="C15623">
        <v>0.8</v>
      </c>
      <c r="D15623" t="s">
        <v>19708</v>
      </c>
      <c r="E15623" s="11" t="s">
        <v>8736</v>
      </c>
      <c r="F15623" s="11" t="s">
        <v>1335</v>
      </c>
    </row>
    <row r="15624" spans="1:6" x14ac:dyDescent="0.3">
      <c r="A15624" t="s">
        <v>19707</v>
      </c>
      <c r="B15624" s="11" t="s">
        <v>3920</v>
      </c>
      <c r="C15624">
        <v>0.8</v>
      </c>
      <c r="D15624" t="s">
        <v>19709</v>
      </c>
      <c r="E15624" s="11" t="s">
        <v>8736</v>
      </c>
      <c r="F15624" s="11" t="s">
        <v>1335</v>
      </c>
    </row>
    <row r="15625" spans="1:6" x14ac:dyDescent="0.3">
      <c r="A15625" t="s">
        <v>19710</v>
      </c>
      <c r="B15625" s="11" t="s">
        <v>3823</v>
      </c>
      <c r="C15625">
        <v>0.8</v>
      </c>
      <c r="D15625" t="s">
        <v>19711</v>
      </c>
      <c r="E15625" s="11" t="s">
        <v>8736</v>
      </c>
      <c r="F15625" s="11" t="s">
        <v>1335</v>
      </c>
    </row>
    <row r="15626" spans="1:6" x14ac:dyDescent="0.3">
      <c r="A15626" t="s">
        <v>19710</v>
      </c>
      <c r="B15626" s="11" t="s">
        <v>5553</v>
      </c>
      <c r="C15626">
        <v>0.8</v>
      </c>
      <c r="D15626" t="s">
        <v>19712</v>
      </c>
      <c r="E15626" s="11" t="s">
        <v>8736</v>
      </c>
      <c r="F15626" s="11" t="s">
        <v>1335</v>
      </c>
    </row>
    <row r="15627" spans="1:6" x14ac:dyDescent="0.3">
      <c r="A15627" t="s">
        <v>19710</v>
      </c>
      <c r="B15627" s="11" t="s">
        <v>394</v>
      </c>
      <c r="C15627">
        <v>0.8</v>
      </c>
      <c r="D15627" t="s">
        <v>19713</v>
      </c>
      <c r="E15627" s="11" t="s">
        <v>8736</v>
      </c>
      <c r="F15627" s="11" t="s">
        <v>1335</v>
      </c>
    </row>
    <row r="15628" spans="1:6" x14ac:dyDescent="0.3">
      <c r="A15628" t="s">
        <v>19714</v>
      </c>
      <c r="B15628" s="11" t="s">
        <v>1272</v>
      </c>
      <c r="C15628">
        <v>0.8</v>
      </c>
      <c r="D15628" t="s">
        <v>19715</v>
      </c>
      <c r="E15628" s="11" t="s">
        <v>8736</v>
      </c>
      <c r="F15628" s="11" t="s">
        <v>1335</v>
      </c>
    </row>
    <row r="15629" spans="1:6" x14ac:dyDescent="0.3">
      <c r="A15629" t="s">
        <v>19714</v>
      </c>
      <c r="B15629" s="11" t="s">
        <v>1281</v>
      </c>
      <c r="C15629">
        <v>0.8</v>
      </c>
      <c r="D15629" t="s">
        <v>19716</v>
      </c>
      <c r="E15629" s="11" t="s">
        <v>8736</v>
      </c>
      <c r="F15629" s="11" t="s">
        <v>1335</v>
      </c>
    </row>
    <row r="15630" spans="1:6" x14ac:dyDescent="0.3">
      <c r="A15630" t="s">
        <v>19717</v>
      </c>
      <c r="B15630" s="11" t="s">
        <v>3875</v>
      </c>
      <c r="C15630">
        <v>0.8</v>
      </c>
      <c r="D15630" t="s">
        <v>19718</v>
      </c>
      <c r="E15630" s="11" t="s">
        <v>8736</v>
      </c>
      <c r="F15630" s="11" t="s">
        <v>1335</v>
      </c>
    </row>
    <row r="15631" spans="1:6" x14ac:dyDescent="0.3">
      <c r="A15631" t="s">
        <v>19717</v>
      </c>
      <c r="B15631" s="11" t="s">
        <v>5007</v>
      </c>
      <c r="C15631">
        <v>0.8</v>
      </c>
      <c r="D15631" t="s">
        <v>19719</v>
      </c>
      <c r="E15631" s="11" t="s">
        <v>8736</v>
      </c>
      <c r="F15631" s="11" t="s">
        <v>1335</v>
      </c>
    </row>
    <row r="15632" spans="1:6" x14ac:dyDescent="0.3">
      <c r="A15632" t="s">
        <v>19720</v>
      </c>
      <c r="B15632" s="11" t="s">
        <v>765</v>
      </c>
      <c r="C15632">
        <v>0.8</v>
      </c>
      <c r="D15632" t="s">
        <v>19721</v>
      </c>
      <c r="E15632" s="11" t="s">
        <v>8736</v>
      </c>
      <c r="F15632" s="11" t="s">
        <v>1335</v>
      </c>
    </row>
    <row r="15633" spans="1:6" x14ac:dyDescent="0.3">
      <c r="A15633" t="s">
        <v>19720</v>
      </c>
      <c r="B15633" s="11" t="s">
        <v>6204</v>
      </c>
      <c r="C15633">
        <v>0.8</v>
      </c>
      <c r="D15633" t="s">
        <v>19722</v>
      </c>
      <c r="E15633" s="11" t="s">
        <v>8736</v>
      </c>
      <c r="F15633" s="11" t="s">
        <v>1335</v>
      </c>
    </row>
    <row r="15634" spans="1:6" x14ac:dyDescent="0.3">
      <c r="A15634" t="s">
        <v>2765</v>
      </c>
      <c r="B15634" s="11" t="s">
        <v>545</v>
      </c>
      <c r="C15634">
        <v>0.6</v>
      </c>
      <c r="D15634" t="s">
        <v>19723</v>
      </c>
      <c r="E15634" s="11" t="s">
        <v>8736</v>
      </c>
      <c r="F15634" s="11" t="s">
        <v>1335</v>
      </c>
    </row>
    <row r="15635" spans="1:6" x14ac:dyDescent="0.3">
      <c r="A15635" t="s">
        <v>19724</v>
      </c>
      <c r="B15635" s="11" t="s">
        <v>1005</v>
      </c>
      <c r="C15635">
        <v>0.8</v>
      </c>
      <c r="D15635" t="s">
        <v>19725</v>
      </c>
      <c r="E15635" s="11" t="s">
        <v>8736</v>
      </c>
      <c r="F15635" s="11" t="s">
        <v>1335</v>
      </c>
    </row>
    <row r="15636" spans="1:6" x14ac:dyDescent="0.3">
      <c r="A15636" t="s">
        <v>19726</v>
      </c>
      <c r="B15636" s="11" t="s">
        <v>3000</v>
      </c>
      <c r="C15636">
        <v>0.8</v>
      </c>
      <c r="D15636" t="s">
        <v>19727</v>
      </c>
      <c r="E15636" s="11" t="s">
        <v>8736</v>
      </c>
      <c r="F15636" s="11" t="s">
        <v>1335</v>
      </c>
    </row>
    <row r="15637" spans="1:6" x14ac:dyDescent="0.3">
      <c r="A15637" t="s">
        <v>19726</v>
      </c>
      <c r="B15637" s="11" t="s">
        <v>1649</v>
      </c>
      <c r="C15637">
        <v>0.8</v>
      </c>
      <c r="D15637" t="s">
        <v>19728</v>
      </c>
      <c r="E15637" s="11" t="s">
        <v>8736</v>
      </c>
      <c r="F15637" s="11" t="s">
        <v>1335</v>
      </c>
    </row>
    <row r="15638" spans="1:6" x14ac:dyDescent="0.3">
      <c r="A15638" t="s">
        <v>19729</v>
      </c>
      <c r="B15638" s="11" t="s">
        <v>4696</v>
      </c>
      <c r="C15638">
        <v>0.8</v>
      </c>
      <c r="D15638" t="s">
        <v>19730</v>
      </c>
      <c r="E15638" s="11" t="s">
        <v>8736</v>
      </c>
      <c r="F15638" s="11" t="s">
        <v>1335</v>
      </c>
    </row>
    <row r="15639" spans="1:6" x14ac:dyDescent="0.3">
      <c r="A15639" t="s">
        <v>19731</v>
      </c>
      <c r="B15639" s="11" t="s">
        <v>2911</v>
      </c>
      <c r="C15639">
        <v>0.8</v>
      </c>
      <c r="D15639" t="s">
        <v>19732</v>
      </c>
      <c r="E15639" s="11" t="s">
        <v>8736</v>
      </c>
      <c r="F15639" s="11" t="s">
        <v>1335</v>
      </c>
    </row>
    <row r="15640" spans="1:6" x14ac:dyDescent="0.3">
      <c r="A15640" t="s">
        <v>19733</v>
      </c>
      <c r="B15640" s="11" t="s">
        <v>3374</v>
      </c>
      <c r="C15640">
        <v>0.8</v>
      </c>
      <c r="D15640" t="s">
        <v>19734</v>
      </c>
      <c r="E15640" s="11" t="s">
        <v>8736</v>
      </c>
      <c r="F15640" s="11" t="s">
        <v>1335</v>
      </c>
    </row>
    <row r="15641" spans="1:6" x14ac:dyDescent="0.3">
      <c r="A15641" t="s">
        <v>19735</v>
      </c>
      <c r="B15641" s="11" t="s">
        <v>663</v>
      </c>
      <c r="C15641">
        <v>0.8</v>
      </c>
      <c r="D15641" t="s">
        <v>19736</v>
      </c>
      <c r="E15641" s="11" t="s">
        <v>8736</v>
      </c>
      <c r="F15641" s="11" t="s">
        <v>1335</v>
      </c>
    </row>
    <row r="15642" spans="1:6" x14ac:dyDescent="0.3">
      <c r="A15642" t="s">
        <v>19735</v>
      </c>
      <c r="B15642" s="11" t="s">
        <v>7275</v>
      </c>
      <c r="C15642">
        <v>0.8</v>
      </c>
      <c r="D15642" t="s">
        <v>19737</v>
      </c>
      <c r="E15642" s="11" t="s">
        <v>8736</v>
      </c>
      <c r="F15642" s="11" t="s">
        <v>1335</v>
      </c>
    </row>
    <row r="15643" spans="1:6" x14ac:dyDescent="0.3">
      <c r="A15643" t="s">
        <v>19738</v>
      </c>
      <c r="B15643" s="11" t="s">
        <v>659</v>
      </c>
      <c r="C15643">
        <v>0.8</v>
      </c>
      <c r="D15643" t="s">
        <v>19739</v>
      </c>
      <c r="E15643" s="11" t="s">
        <v>8736</v>
      </c>
      <c r="F15643" s="11" t="s">
        <v>1335</v>
      </c>
    </row>
    <row r="15644" spans="1:6" x14ac:dyDescent="0.3">
      <c r="A15644" t="s">
        <v>19740</v>
      </c>
      <c r="B15644" s="11" t="s">
        <v>673</v>
      </c>
      <c r="C15644">
        <v>0.8</v>
      </c>
      <c r="D15644" t="s">
        <v>19741</v>
      </c>
      <c r="E15644" s="11" t="s">
        <v>8736</v>
      </c>
      <c r="F15644" s="11" t="s">
        <v>1335</v>
      </c>
    </row>
    <row r="15645" spans="1:6" x14ac:dyDescent="0.3">
      <c r="A15645" t="s">
        <v>19740</v>
      </c>
      <c r="B15645" s="11" t="s">
        <v>7614</v>
      </c>
      <c r="C15645">
        <v>0.8</v>
      </c>
      <c r="D15645" t="s">
        <v>19742</v>
      </c>
      <c r="E15645" s="11" t="s">
        <v>8736</v>
      </c>
      <c r="F15645" s="11" t="s">
        <v>1335</v>
      </c>
    </row>
    <row r="15646" spans="1:6" x14ac:dyDescent="0.3">
      <c r="A15646" t="s">
        <v>19743</v>
      </c>
      <c r="B15646" s="11" t="s">
        <v>209</v>
      </c>
      <c r="C15646">
        <v>0.8</v>
      </c>
      <c r="D15646" t="s">
        <v>19744</v>
      </c>
      <c r="E15646" s="11" t="s">
        <v>8736</v>
      </c>
      <c r="F15646" s="11" t="s">
        <v>1335</v>
      </c>
    </row>
    <row r="15647" spans="1:6" x14ac:dyDescent="0.3">
      <c r="A15647" t="s">
        <v>2767</v>
      </c>
      <c r="B15647" s="11" t="s">
        <v>376</v>
      </c>
      <c r="C15647">
        <v>0.8</v>
      </c>
      <c r="D15647" t="s">
        <v>19745</v>
      </c>
      <c r="E15647" s="11" t="s">
        <v>1534</v>
      </c>
      <c r="F15647" s="11" t="s">
        <v>1534</v>
      </c>
    </row>
    <row r="15648" spans="1:6" x14ac:dyDescent="0.3">
      <c r="A15648" t="s">
        <v>2769</v>
      </c>
      <c r="B15648" s="11" t="s">
        <v>7890</v>
      </c>
      <c r="C15648">
        <v>0.8</v>
      </c>
      <c r="D15648" t="s">
        <v>19746</v>
      </c>
      <c r="E15648" s="11" t="s">
        <v>8736</v>
      </c>
      <c r="F15648" s="11" t="s">
        <v>1335</v>
      </c>
    </row>
    <row r="15649" spans="1:6" x14ac:dyDescent="0.3">
      <c r="A15649" t="s">
        <v>19747</v>
      </c>
      <c r="B15649" s="11" t="s">
        <v>332</v>
      </c>
      <c r="C15649">
        <v>0.8</v>
      </c>
      <c r="D15649" t="s">
        <v>19748</v>
      </c>
      <c r="E15649" s="11" t="s">
        <v>8736</v>
      </c>
      <c r="F15649" s="11" t="s">
        <v>1335</v>
      </c>
    </row>
    <row r="15650" spans="1:6" x14ac:dyDescent="0.3">
      <c r="A15650" t="s">
        <v>6881</v>
      </c>
      <c r="B15650" s="11" t="s">
        <v>3561</v>
      </c>
      <c r="C15650">
        <v>0.6</v>
      </c>
      <c r="D15650" t="s">
        <v>19749</v>
      </c>
      <c r="E15650" s="11" t="s">
        <v>8736</v>
      </c>
      <c r="F15650" s="11" t="s">
        <v>1335</v>
      </c>
    </row>
    <row r="15651" spans="1:6" x14ac:dyDescent="0.3">
      <c r="A15651" t="s">
        <v>19750</v>
      </c>
      <c r="B15651" s="11" t="s">
        <v>394</v>
      </c>
      <c r="C15651">
        <v>0.8</v>
      </c>
      <c r="D15651" t="s">
        <v>19751</v>
      </c>
      <c r="E15651" s="11" t="s">
        <v>8736</v>
      </c>
      <c r="F15651" s="11" t="s">
        <v>1335</v>
      </c>
    </row>
    <row r="15652" spans="1:6" x14ac:dyDescent="0.3">
      <c r="A15652" t="s">
        <v>19750</v>
      </c>
      <c r="B15652" s="11" t="s">
        <v>4065</v>
      </c>
      <c r="C15652">
        <v>0.8</v>
      </c>
      <c r="D15652" t="s">
        <v>19752</v>
      </c>
      <c r="E15652" s="11" t="s">
        <v>8736</v>
      </c>
      <c r="F15652" s="11" t="s">
        <v>1335</v>
      </c>
    </row>
    <row r="15653" spans="1:6" x14ac:dyDescent="0.3">
      <c r="A15653" t="s">
        <v>19753</v>
      </c>
      <c r="B15653" s="11" t="s">
        <v>3303</v>
      </c>
      <c r="C15653">
        <v>0.8</v>
      </c>
      <c r="D15653" t="s">
        <v>19754</v>
      </c>
      <c r="E15653" s="11" t="s">
        <v>8736</v>
      </c>
      <c r="F15653" s="11" t="s">
        <v>1335</v>
      </c>
    </row>
    <row r="15654" spans="1:6" x14ac:dyDescent="0.3">
      <c r="A15654" t="s">
        <v>2770</v>
      </c>
      <c r="B15654" s="11" t="s">
        <v>7595</v>
      </c>
      <c r="C15654">
        <v>0.6</v>
      </c>
      <c r="D15654" t="s">
        <v>19755</v>
      </c>
      <c r="E15654" s="11" t="s">
        <v>8736</v>
      </c>
      <c r="F15654" s="11" t="s">
        <v>1335</v>
      </c>
    </row>
    <row r="15655" spans="1:6" x14ac:dyDescent="0.3">
      <c r="A15655" t="s">
        <v>2770</v>
      </c>
      <c r="B15655" s="11" t="s">
        <v>19756</v>
      </c>
      <c r="C15655">
        <v>0.6</v>
      </c>
      <c r="D15655" t="s">
        <v>19757</v>
      </c>
      <c r="E15655" s="11" t="s">
        <v>8736</v>
      </c>
      <c r="F15655" s="11" t="s">
        <v>1335</v>
      </c>
    </row>
    <row r="15656" spans="1:6" x14ac:dyDescent="0.3">
      <c r="A15656" t="s">
        <v>19758</v>
      </c>
      <c r="B15656" s="11" t="s">
        <v>2353</v>
      </c>
      <c r="C15656">
        <v>0.8</v>
      </c>
      <c r="D15656" t="s">
        <v>19759</v>
      </c>
      <c r="E15656" s="11" t="s">
        <v>8736</v>
      </c>
      <c r="F15656" s="11" t="s">
        <v>1335</v>
      </c>
    </row>
    <row r="15657" spans="1:6" x14ac:dyDescent="0.3">
      <c r="A15657" t="s">
        <v>19758</v>
      </c>
      <c r="B15657" s="11" t="s">
        <v>1526</v>
      </c>
      <c r="C15657">
        <v>0.8</v>
      </c>
      <c r="D15657" t="s">
        <v>19760</v>
      </c>
      <c r="E15657" s="11" t="s">
        <v>8736</v>
      </c>
      <c r="F15657" s="11" t="s">
        <v>1335</v>
      </c>
    </row>
    <row r="15658" spans="1:6" x14ac:dyDescent="0.3">
      <c r="A15658" t="s">
        <v>6882</v>
      </c>
      <c r="B15658" s="11" t="s">
        <v>19761</v>
      </c>
      <c r="C15658">
        <v>0.8</v>
      </c>
      <c r="D15658" t="s">
        <v>19762</v>
      </c>
      <c r="E15658" s="11" t="s">
        <v>8736</v>
      </c>
      <c r="F15658" s="11" t="s">
        <v>1335</v>
      </c>
    </row>
    <row r="15659" spans="1:6" x14ac:dyDescent="0.3">
      <c r="A15659" t="s">
        <v>6882</v>
      </c>
      <c r="B15659" s="11" t="s">
        <v>3312</v>
      </c>
      <c r="C15659">
        <v>0.8</v>
      </c>
      <c r="D15659" t="s">
        <v>19763</v>
      </c>
      <c r="E15659" s="11" t="s">
        <v>8736</v>
      </c>
      <c r="F15659" s="11" t="s">
        <v>1335</v>
      </c>
    </row>
    <row r="15660" spans="1:6" x14ac:dyDescent="0.3">
      <c r="A15660" t="s">
        <v>19764</v>
      </c>
      <c r="B15660" s="11" t="s">
        <v>609</v>
      </c>
      <c r="C15660">
        <v>0.8</v>
      </c>
      <c r="D15660" t="s">
        <v>19765</v>
      </c>
      <c r="E15660" s="11" t="s">
        <v>8736</v>
      </c>
      <c r="F15660" s="11" t="s">
        <v>1335</v>
      </c>
    </row>
    <row r="15661" spans="1:6" x14ac:dyDescent="0.3">
      <c r="A15661" t="s">
        <v>19764</v>
      </c>
      <c r="B15661" s="11" t="s">
        <v>2862</v>
      </c>
      <c r="C15661">
        <v>0.8</v>
      </c>
      <c r="D15661" t="s">
        <v>19766</v>
      </c>
      <c r="E15661" s="11" t="s">
        <v>8736</v>
      </c>
      <c r="F15661" s="11" t="s">
        <v>1335</v>
      </c>
    </row>
    <row r="15662" spans="1:6" x14ac:dyDescent="0.3">
      <c r="A15662" t="s">
        <v>19767</v>
      </c>
      <c r="B15662" s="11" t="s">
        <v>1884</v>
      </c>
      <c r="C15662">
        <v>0.8</v>
      </c>
      <c r="D15662" t="s">
        <v>19768</v>
      </c>
      <c r="E15662" s="11" t="s">
        <v>8736</v>
      </c>
      <c r="F15662" s="11" t="s">
        <v>1335</v>
      </c>
    </row>
    <row r="15663" spans="1:6" x14ac:dyDescent="0.3">
      <c r="A15663" t="s">
        <v>19769</v>
      </c>
      <c r="B15663" s="11" t="s">
        <v>5522</v>
      </c>
      <c r="C15663">
        <v>0.8</v>
      </c>
      <c r="D15663" t="s">
        <v>19770</v>
      </c>
      <c r="E15663" s="11" t="s">
        <v>8736</v>
      </c>
      <c r="F15663" s="11" t="s">
        <v>1335</v>
      </c>
    </row>
    <row r="15664" spans="1:6" x14ac:dyDescent="0.3">
      <c r="A15664" t="s">
        <v>6885</v>
      </c>
      <c r="B15664" s="11" t="s">
        <v>5647</v>
      </c>
      <c r="C15664">
        <v>0.6</v>
      </c>
      <c r="D15664" t="s">
        <v>19771</v>
      </c>
      <c r="E15664" s="11" t="s">
        <v>8736</v>
      </c>
      <c r="F15664" s="11" t="s">
        <v>1335</v>
      </c>
    </row>
    <row r="15665" spans="1:6" x14ac:dyDescent="0.3">
      <c r="A15665" t="s">
        <v>8343</v>
      </c>
      <c r="B15665" s="11" t="s">
        <v>3933</v>
      </c>
      <c r="C15665">
        <v>0.8</v>
      </c>
      <c r="D15665" t="s">
        <v>19772</v>
      </c>
      <c r="E15665" s="11" t="s">
        <v>8736</v>
      </c>
      <c r="F15665" s="11" t="s">
        <v>1335</v>
      </c>
    </row>
    <row r="15666" spans="1:6" x14ac:dyDescent="0.3">
      <c r="A15666" t="s">
        <v>8343</v>
      </c>
      <c r="B15666" s="11" t="s">
        <v>7434</v>
      </c>
      <c r="C15666">
        <v>0.8</v>
      </c>
      <c r="D15666" t="s">
        <v>19773</v>
      </c>
      <c r="E15666" s="11" t="s">
        <v>8736</v>
      </c>
      <c r="F15666" s="11" t="s">
        <v>1335</v>
      </c>
    </row>
    <row r="15667" spans="1:6" x14ac:dyDescent="0.3">
      <c r="A15667" t="s">
        <v>8343</v>
      </c>
      <c r="B15667" s="11" t="s">
        <v>1044</v>
      </c>
      <c r="C15667">
        <v>0.8</v>
      </c>
      <c r="D15667" t="s">
        <v>19774</v>
      </c>
      <c r="E15667" s="11" t="s">
        <v>8736</v>
      </c>
      <c r="F15667" s="11" t="s">
        <v>1335</v>
      </c>
    </row>
    <row r="15668" spans="1:6" x14ac:dyDescent="0.3">
      <c r="A15668" t="s">
        <v>6886</v>
      </c>
      <c r="B15668" s="11" t="s">
        <v>1270</v>
      </c>
      <c r="C15668">
        <v>0.8</v>
      </c>
      <c r="D15668" t="s">
        <v>19775</v>
      </c>
      <c r="E15668" s="11" t="s">
        <v>8736</v>
      </c>
      <c r="F15668" s="11" t="s">
        <v>1335</v>
      </c>
    </row>
    <row r="15669" spans="1:6" x14ac:dyDescent="0.3">
      <c r="A15669" t="s">
        <v>19776</v>
      </c>
      <c r="B15669" s="11" t="s">
        <v>430</v>
      </c>
      <c r="C15669">
        <v>0.8</v>
      </c>
      <c r="D15669" t="s">
        <v>19777</v>
      </c>
      <c r="E15669" s="11" t="s">
        <v>8736</v>
      </c>
      <c r="F15669" s="11" t="s">
        <v>1335</v>
      </c>
    </row>
    <row r="15670" spans="1:6" x14ac:dyDescent="0.3">
      <c r="A15670" t="s">
        <v>19776</v>
      </c>
      <c r="B15670" s="11" t="s">
        <v>4468</v>
      </c>
      <c r="C15670">
        <v>0.8</v>
      </c>
      <c r="D15670" t="s">
        <v>19778</v>
      </c>
      <c r="E15670" s="11" t="s">
        <v>8736</v>
      </c>
      <c r="F15670" s="11" t="s">
        <v>1335</v>
      </c>
    </row>
    <row r="15671" spans="1:6" x14ac:dyDescent="0.3">
      <c r="A15671" t="s">
        <v>6887</v>
      </c>
      <c r="B15671" s="11" t="s">
        <v>4197</v>
      </c>
      <c r="C15671">
        <v>0.6</v>
      </c>
      <c r="D15671" t="s">
        <v>19779</v>
      </c>
      <c r="E15671" s="11" t="s">
        <v>8736</v>
      </c>
      <c r="F15671" s="11" t="s">
        <v>1335</v>
      </c>
    </row>
    <row r="15672" spans="1:6" x14ac:dyDescent="0.3">
      <c r="A15672" t="s">
        <v>19780</v>
      </c>
      <c r="B15672" s="11" t="s">
        <v>582</v>
      </c>
      <c r="C15672">
        <v>0.8</v>
      </c>
      <c r="D15672" t="s">
        <v>19781</v>
      </c>
      <c r="E15672" s="11" t="s">
        <v>8736</v>
      </c>
      <c r="F15672" s="11" t="s">
        <v>1335</v>
      </c>
    </row>
    <row r="15673" spans="1:6" x14ac:dyDescent="0.3">
      <c r="A15673" t="s">
        <v>19782</v>
      </c>
      <c r="B15673" s="11" t="s">
        <v>3262</v>
      </c>
      <c r="C15673">
        <v>0.8</v>
      </c>
      <c r="D15673" t="s">
        <v>19783</v>
      </c>
      <c r="E15673" s="11" t="s">
        <v>8736</v>
      </c>
      <c r="F15673" s="11" t="s">
        <v>1335</v>
      </c>
    </row>
    <row r="15674" spans="1:6" x14ac:dyDescent="0.3">
      <c r="A15674" t="s">
        <v>19782</v>
      </c>
      <c r="B15674" s="11" t="s">
        <v>650</v>
      </c>
      <c r="C15674">
        <v>0.6</v>
      </c>
      <c r="D15674" t="s">
        <v>19783</v>
      </c>
      <c r="E15674" s="11" t="s">
        <v>8736</v>
      </c>
      <c r="F15674" s="11" t="s">
        <v>1335</v>
      </c>
    </row>
    <row r="15675" spans="1:6" x14ac:dyDescent="0.3">
      <c r="A15675" t="s">
        <v>19784</v>
      </c>
      <c r="B15675" s="11" t="s">
        <v>2239</v>
      </c>
      <c r="C15675">
        <v>0.8</v>
      </c>
      <c r="D15675" t="s">
        <v>19785</v>
      </c>
      <c r="E15675" s="11" t="s">
        <v>8736</v>
      </c>
      <c r="F15675" s="11" t="s">
        <v>1335</v>
      </c>
    </row>
    <row r="15676" spans="1:6" x14ac:dyDescent="0.3">
      <c r="A15676" t="s">
        <v>6888</v>
      </c>
      <c r="B15676" s="11" t="s">
        <v>3160</v>
      </c>
      <c r="C15676">
        <v>0.6</v>
      </c>
      <c r="D15676" t="s">
        <v>19786</v>
      </c>
      <c r="E15676" s="11" t="s">
        <v>8736</v>
      </c>
      <c r="F15676" s="11" t="s">
        <v>1335</v>
      </c>
    </row>
    <row r="15677" spans="1:6" x14ac:dyDescent="0.3">
      <c r="A15677" t="s">
        <v>6888</v>
      </c>
      <c r="B15677" s="11" t="s">
        <v>4193</v>
      </c>
      <c r="C15677">
        <v>0.8</v>
      </c>
      <c r="D15677" t="s">
        <v>19787</v>
      </c>
      <c r="E15677" s="11" t="s">
        <v>8736</v>
      </c>
      <c r="F15677" s="11" t="s">
        <v>1335</v>
      </c>
    </row>
    <row r="15678" spans="1:6" x14ac:dyDescent="0.3">
      <c r="A15678" t="s">
        <v>6888</v>
      </c>
      <c r="B15678" s="11" t="s">
        <v>5607</v>
      </c>
      <c r="C15678">
        <v>0.8</v>
      </c>
      <c r="D15678" t="s">
        <v>19788</v>
      </c>
      <c r="E15678" s="11" t="s">
        <v>8736</v>
      </c>
      <c r="F15678" s="11" t="s">
        <v>1335</v>
      </c>
    </row>
    <row r="15679" spans="1:6" x14ac:dyDescent="0.3">
      <c r="A15679" t="s">
        <v>19789</v>
      </c>
      <c r="B15679" s="11" t="s">
        <v>5972</v>
      </c>
      <c r="C15679">
        <v>0.8</v>
      </c>
      <c r="D15679" t="s">
        <v>19790</v>
      </c>
      <c r="E15679" s="11" t="s">
        <v>8736</v>
      </c>
      <c r="F15679" s="11" t="s">
        <v>1335</v>
      </c>
    </row>
    <row r="15680" spans="1:6" x14ac:dyDescent="0.3">
      <c r="A15680" t="s">
        <v>6891</v>
      </c>
      <c r="B15680" s="11" t="s">
        <v>2153</v>
      </c>
      <c r="C15680">
        <v>0.6</v>
      </c>
      <c r="D15680" t="s">
        <v>19791</v>
      </c>
      <c r="E15680" s="11" t="s">
        <v>8736</v>
      </c>
      <c r="F15680" s="11" t="s">
        <v>1335</v>
      </c>
    </row>
    <row r="15681" spans="1:6" x14ac:dyDescent="0.3">
      <c r="A15681" t="s">
        <v>19792</v>
      </c>
      <c r="B15681" s="11" t="s">
        <v>3200</v>
      </c>
      <c r="C15681">
        <v>0.8</v>
      </c>
      <c r="D15681" t="s">
        <v>19793</v>
      </c>
      <c r="E15681" s="11" t="s">
        <v>8736</v>
      </c>
      <c r="F15681" s="11" t="s">
        <v>1335</v>
      </c>
    </row>
    <row r="15682" spans="1:6" x14ac:dyDescent="0.3">
      <c r="A15682" t="s">
        <v>19794</v>
      </c>
      <c r="B15682" s="11" t="s">
        <v>3653</v>
      </c>
      <c r="C15682">
        <v>0.8</v>
      </c>
      <c r="D15682" t="s">
        <v>19795</v>
      </c>
      <c r="E15682" s="11" t="s">
        <v>8736</v>
      </c>
      <c r="F15682" s="11" t="s">
        <v>1335</v>
      </c>
    </row>
    <row r="15683" spans="1:6" x14ac:dyDescent="0.3">
      <c r="A15683" t="s">
        <v>19794</v>
      </c>
      <c r="B15683" s="11" t="s">
        <v>179</v>
      </c>
      <c r="C15683">
        <v>0.8</v>
      </c>
      <c r="D15683" t="s">
        <v>19796</v>
      </c>
      <c r="E15683" s="11" t="s">
        <v>8736</v>
      </c>
      <c r="F15683" s="11" t="s">
        <v>1335</v>
      </c>
    </row>
    <row r="15684" spans="1:6" x14ac:dyDescent="0.3">
      <c r="A15684" t="s">
        <v>19797</v>
      </c>
      <c r="B15684" s="11" t="s">
        <v>2159</v>
      </c>
      <c r="C15684">
        <v>0.8</v>
      </c>
      <c r="D15684" t="s">
        <v>19798</v>
      </c>
      <c r="E15684" s="11" t="s">
        <v>8736</v>
      </c>
      <c r="F15684" s="11" t="s">
        <v>1335</v>
      </c>
    </row>
    <row r="15685" spans="1:6" x14ac:dyDescent="0.3">
      <c r="A15685" t="s">
        <v>19799</v>
      </c>
      <c r="B15685" s="11" t="s">
        <v>3050</v>
      </c>
      <c r="C15685">
        <v>0.8</v>
      </c>
      <c r="D15685" t="s">
        <v>19800</v>
      </c>
      <c r="E15685" s="11" t="s">
        <v>8736</v>
      </c>
      <c r="F15685" s="11" t="s">
        <v>1335</v>
      </c>
    </row>
    <row r="15686" spans="1:6" x14ac:dyDescent="0.3">
      <c r="A15686" t="s">
        <v>19801</v>
      </c>
      <c r="B15686" s="11" t="s">
        <v>3733</v>
      </c>
      <c r="C15686">
        <v>0.8</v>
      </c>
      <c r="D15686" t="s">
        <v>19802</v>
      </c>
      <c r="E15686" s="11" t="s">
        <v>8736</v>
      </c>
      <c r="F15686" s="11" t="s">
        <v>1335</v>
      </c>
    </row>
    <row r="15687" spans="1:6" x14ac:dyDescent="0.3">
      <c r="A15687" t="s">
        <v>19803</v>
      </c>
      <c r="B15687" s="11" t="s">
        <v>6956</v>
      </c>
      <c r="C15687">
        <v>0.8</v>
      </c>
      <c r="D15687" t="s">
        <v>19804</v>
      </c>
      <c r="E15687" s="11" t="s">
        <v>8736</v>
      </c>
      <c r="F15687" s="11" t="s">
        <v>1335</v>
      </c>
    </row>
    <row r="15688" spans="1:6" x14ac:dyDescent="0.3">
      <c r="A15688" t="s">
        <v>19803</v>
      </c>
      <c r="B15688" s="11" t="s">
        <v>5992</v>
      </c>
      <c r="C15688">
        <v>0.8</v>
      </c>
      <c r="D15688" t="s">
        <v>19805</v>
      </c>
      <c r="E15688" s="11" t="s">
        <v>8736</v>
      </c>
      <c r="F15688" s="11" t="s">
        <v>1335</v>
      </c>
    </row>
    <row r="15689" spans="1:6" x14ac:dyDescent="0.3">
      <c r="A15689" t="s">
        <v>2773</v>
      </c>
      <c r="B15689" s="11" t="s">
        <v>2279</v>
      </c>
      <c r="C15689">
        <v>0.8</v>
      </c>
      <c r="D15689" t="s">
        <v>19806</v>
      </c>
      <c r="E15689" s="11" t="s">
        <v>8736</v>
      </c>
      <c r="F15689" s="11" t="s">
        <v>1335</v>
      </c>
    </row>
    <row r="15690" spans="1:6" x14ac:dyDescent="0.3">
      <c r="A15690" t="s">
        <v>2773</v>
      </c>
      <c r="B15690" s="11" t="s">
        <v>19807</v>
      </c>
      <c r="C15690">
        <v>0.6</v>
      </c>
      <c r="D15690" t="s">
        <v>19808</v>
      </c>
      <c r="E15690" s="11" t="s">
        <v>8736</v>
      </c>
      <c r="F15690" s="11" t="s">
        <v>1335</v>
      </c>
    </row>
    <row r="15691" spans="1:6" x14ac:dyDescent="0.3">
      <c r="A15691" t="s">
        <v>2773</v>
      </c>
      <c r="B15691" s="11" t="s">
        <v>4338</v>
      </c>
      <c r="C15691">
        <v>0.8</v>
      </c>
      <c r="D15691" t="s">
        <v>19808</v>
      </c>
      <c r="E15691" s="11" t="s">
        <v>8736</v>
      </c>
      <c r="F15691" s="11" t="s">
        <v>1335</v>
      </c>
    </row>
    <row r="15692" spans="1:6" x14ac:dyDescent="0.3">
      <c r="A15692" t="s">
        <v>19809</v>
      </c>
      <c r="B15692" s="11" t="s">
        <v>1133</v>
      </c>
      <c r="C15692">
        <v>0.8</v>
      </c>
      <c r="D15692" t="s">
        <v>19810</v>
      </c>
      <c r="E15692" s="11" t="s">
        <v>8736</v>
      </c>
      <c r="F15692" s="11" t="s">
        <v>1335</v>
      </c>
    </row>
    <row r="15693" spans="1:6" x14ac:dyDescent="0.3">
      <c r="A15693" t="s">
        <v>19811</v>
      </c>
      <c r="B15693" s="11" t="s">
        <v>3539</v>
      </c>
      <c r="C15693">
        <v>0.8</v>
      </c>
      <c r="D15693" t="s">
        <v>19812</v>
      </c>
      <c r="E15693" s="11" t="s">
        <v>8736</v>
      </c>
      <c r="F15693" s="11" t="s">
        <v>1335</v>
      </c>
    </row>
    <row r="15694" spans="1:6" x14ac:dyDescent="0.3">
      <c r="A15694" t="s">
        <v>19813</v>
      </c>
      <c r="B15694" s="11" t="s">
        <v>3545</v>
      </c>
      <c r="C15694">
        <v>0.8</v>
      </c>
      <c r="D15694" t="s">
        <v>19814</v>
      </c>
      <c r="E15694" s="11" t="s">
        <v>8736</v>
      </c>
      <c r="F15694" s="11" t="s">
        <v>1335</v>
      </c>
    </row>
    <row r="15695" spans="1:6" x14ac:dyDescent="0.3">
      <c r="A15695" t="s">
        <v>19815</v>
      </c>
      <c r="B15695" s="11" t="s">
        <v>3539</v>
      </c>
      <c r="C15695">
        <v>0.8</v>
      </c>
      <c r="D15695" t="s">
        <v>19816</v>
      </c>
      <c r="E15695" s="11" t="s">
        <v>8736</v>
      </c>
      <c r="F15695" s="11" t="s">
        <v>1335</v>
      </c>
    </row>
    <row r="15696" spans="1:6" x14ac:dyDescent="0.3">
      <c r="A15696" t="s">
        <v>19817</v>
      </c>
      <c r="B15696" s="11" t="s">
        <v>2159</v>
      </c>
      <c r="C15696">
        <v>0.8</v>
      </c>
      <c r="D15696" t="s">
        <v>19818</v>
      </c>
      <c r="E15696" s="11" t="s">
        <v>8736</v>
      </c>
      <c r="F15696" s="11" t="s">
        <v>1335</v>
      </c>
    </row>
    <row r="15697" spans="1:6" x14ac:dyDescent="0.3">
      <c r="A15697" t="s">
        <v>19817</v>
      </c>
      <c r="B15697" s="11" t="s">
        <v>765</v>
      </c>
      <c r="C15697">
        <v>0.8</v>
      </c>
      <c r="D15697" t="s">
        <v>19819</v>
      </c>
      <c r="E15697" s="11" t="s">
        <v>8736</v>
      </c>
      <c r="F15697" s="11" t="s">
        <v>1335</v>
      </c>
    </row>
    <row r="15698" spans="1:6" x14ac:dyDescent="0.3">
      <c r="A15698" t="s">
        <v>19817</v>
      </c>
      <c r="B15698" s="11" t="s">
        <v>2488</v>
      </c>
      <c r="C15698">
        <v>0.6</v>
      </c>
      <c r="D15698" t="s">
        <v>19818</v>
      </c>
      <c r="E15698" s="11" t="s">
        <v>8736</v>
      </c>
      <c r="F15698" s="11" t="s">
        <v>1335</v>
      </c>
    </row>
    <row r="15699" spans="1:6" x14ac:dyDescent="0.3">
      <c r="A15699" t="s">
        <v>19820</v>
      </c>
      <c r="B15699" s="11" t="s">
        <v>3670</v>
      </c>
      <c r="C15699">
        <v>0.8</v>
      </c>
      <c r="D15699" t="s">
        <v>19821</v>
      </c>
      <c r="E15699" s="11" t="s">
        <v>8736</v>
      </c>
      <c r="F15699" s="11" t="s">
        <v>1335</v>
      </c>
    </row>
    <row r="15700" spans="1:6" x14ac:dyDescent="0.3">
      <c r="A15700" t="s">
        <v>19822</v>
      </c>
      <c r="B15700" s="11" t="s">
        <v>3155</v>
      </c>
      <c r="C15700">
        <v>0.8</v>
      </c>
      <c r="D15700" t="s">
        <v>19823</v>
      </c>
      <c r="E15700" s="11" t="s">
        <v>8736</v>
      </c>
      <c r="F15700" s="11" t="s">
        <v>1335</v>
      </c>
    </row>
    <row r="15701" spans="1:6" x14ac:dyDescent="0.3">
      <c r="A15701" t="s">
        <v>19822</v>
      </c>
      <c r="B15701" s="11" t="s">
        <v>3577</v>
      </c>
      <c r="C15701">
        <v>0.8</v>
      </c>
      <c r="D15701" t="s">
        <v>19824</v>
      </c>
      <c r="E15701" s="11" t="s">
        <v>8736</v>
      </c>
      <c r="F15701" s="11" t="s">
        <v>1335</v>
      </c>
    </row>
    <row r="15702" spans="1:6" x14ac:dyDescent="0.3">
      <c r="A15702" t="s">
        <v>6892</v>
      </c>
      <c r="B15702" s="11" t="s">
        <v>1368</v>
      </c>
      <c r="C15702">
        <v>0.6</v>
      </c>
      <c r="D15702" t="s">
        <v>19825</v>
      </c>
      <c r="E15702" s="11" t="s">
        <v>8736</v>
      </c>
      <c r="F15702" s="11" t="s">
        <v>1335</v>
      </c>
    </row>
    <row r="15703" spans="1:6" x14ac:dyDescent="0.3">
      <c r="A15703" t="s">
        <v>6892</v>
      </c>
      <c r="B15703" s="11" t="s">
        <v>9370</v>
      </c>
      <c r="C15703">
        <v>0.6</v>
      </c>
      <c r="D15703" t="s">
        <v>19826</v>
      </c>
      <c r="E15703" s="11" t="s">
        <v>8736</v>
      </c>
      <c r="F15703" s="11" t="s">
        <v>1335</v>
      </c>
    </row>
    <row r="15704" spans="1:6" x14ac:dyDescent="0.3">
      <c r="A15704" t="s">
        <v>19827</v>
      </c>
      <c r="B15704" s="11" t="s">
        <v>6716</v>
      </c>
      <c r="C15704">
        <v>0.8</v>
      </c>
      <c r="D15704" t="s">
        <v>19828</v>
      </c>
      <c r="E15704" s="11" t="s">
        <v>8736</v>
      </c>
      <c r="F15704" s="11" t="s">
        <v>1335</v>
      </c>
    </row>
    <row r="15705" spans="1:6" x14ac:dyDescent="0.3">
      <c r="A15705" t="s">
        <v>19827</v>
      </c>
      <c r="B15705" s="11" t="s">
        <v>1032</v>
      </c>
      <c r="C15705">
        <v>0.8</v>
      </c>
      <c r="D15705" t="s">
        <v>19829</v>
      </c>
      <c r="E15705" s="11" t="s">
        <v>8736</v>
      </c>
      <c r="F15705" s="11" t="s">
        <v>1335</v>
      </c>
    </row>
    <row r="15706" spans="1:6" x14ac:dyDescent="0.3">
      <c r="A15706" t="s">
        <v>19830</v>
      </c>
      <c r="B15706" s="11" t="s">
        <v>433</v>
      </c>
      <c r="C15706">
        <v>0.8</v>
      </c>
      <c r="D15706" t="s">
        <v>19831</v>
      </c>
      <c r="E15706" s="11" t="s">
        <v>8736</v>
      </c>
      <c r="F15706" s="11" t="s">
        <v>1335</v>
      </c>
    </row>
    <row r="15707" spans="1:6" x14ac:dyDescent="0.3">
      <c r="A15707" t="s">
        <v>19832</v>
      </c>
      <c r="B15707" s="11" t="s">
        <v>6346</v>
      </c>
      <c r="C15707">
        <v>0.8</v>
      </c>
      <c r="D15707" t="s">
        <v>19833</v>
      </c>
      <c r="E15707" s="11" t="s">
        <v>8736</v>
      </c>
      <c r="F15707" s="11" t="s">
        <v>1335</v>
      </c>
    </row>
    <row r="15708" spans="1:6" x14ac:dyDescent="0.3">
      <c r="A15708" t="s">
        <v>19834</v>
      </c>
      <c r="B15708" s="11" t="s">
        <v>90</v>
      </c>
      <c r="C15708">
        <v>0.8</v>
      </c>
      <c r="D15708" t="s">
        <v>19835</v>
      </c>
      <c r="E15708" s="11" t="s">
        <v>8736</v>
      </c>
      <c r="F15708" s="11" t="s">
        <v>1335</v>
      </c>
    </row>
    <row r="15709" spans="1:6" x14ac:dyDescent="0.3">
      <c r="A15709" t="s">
        <v>19834</v>
      </c>
      <c r="B15709" s="11" t="s">
        <v>3821</v>
      </c>
      <c r="C15709">
        <v>0.8</v>
      </c>
      <c r="D15709" t="s">
        <v>19836</v>
      </c>
      <c r="E15709" s="11" t="s">
        <v>8736</v>
      </c>
      <c r="F15709" s="11" t="s">
        <v>1335</v>
      </c>
    </row>
    <row r="15710" spans="1:6" x14ac:dyDescent="0.3">
      <c r="A15710" t="s">
        <v>19837</v>
      </c>
      <c r="B15710" s="11" t="s">
        <v>490</v>
      </c>
      <c r="C15710">
        <v>0.8</v>
      </c>
      <c r="D15710" t="s">
        <v>19838</v>
      </c>
      <c r="E15710" s="11" t="s">
        <v>8736</v>
      </c>
      <c r="F15710" s="11" t="s">
        <v>1335</v>
      </c>
    </row>
    <row r="15711" spans="1:6" x14ac:dyDescent="0.3">
      <c r="A15711" t="s">
        <v>19837</v>
      </c>
      <c r="B15711" s="11" t="s">
        <v>9731</v>
      </c>
      <c r="C15711">
        <v>0.6</v>
      </c>
      <c r="D15711" t="s">
        <v>19839</v>
      </c>
      <c r="E15711" s="11" t="s">
        <v>8736</v>
      </c>
      <c r="F15711" s="11" t="s">
        <v>1335</v>
      </c>
    </row>
    <row r="15712" spans="1:6" x14ac:dyDescent="0.3">
      <c r="A15712" t="s">
        <v>19837</v>
      </c>
      <c r="B15712" s="11" t="s">
        <v>9729</v>
      </c>
      <c r="C15712">
        <v>0.8</v>
      </c>
      <c r="D15712" t="s">
        <v>19839</v>
      </c>
      <c r="E15712" s="11" t="s">
        <v>8736</v>
      </c>
      <c r="F15712" s="11" t="s">
        <v>1335</v>
      </c>
    </row>
    <row r="15713" spans="1:6" x14ac:dyDescent="0.3">
      <c r="A15713" t="s">
        <v>19837</v>
      </c>
      <c r="B15713" s="11" t="s">
        <v>718</v>
      </c>
      <c r="C15713">
        <v>0.8</v>
      </c>
      <c r="D15713" t="s">
        <v>19840</v>
      </c>
      <c r="E15713" s="11" t="s">
        <v>8736</v>
      </c>
      <c r="F15713" s="11" t="s">
        <v>1335</v>
      </c>
    </row>
    <row r="15714" spans="1:6" x14ac:dyDescent="0.3">
      <c r="A15714" t="s">
        <v>19841</v>
      </c>
      <c r="B15714" s="11" t="s">
        <v>759</v>
      </c>
      <c r="C15714">
        <v>0.8</v>
      </c>
      <c r="D15714" t="s">
        <v>19842</v>
      </c>
      <c r="E15714" s="11" t="s">
        <v>8736</v>
      </c>
      <c r="F15714" s="11" t="s">
        <v>1335</v>
      </c>
    </row>
    <row r="15715" spans="1:6" x14ac:dyDescent="0.3">
      <c r="A15715" t="s">
        <v>19841</v>
      </c>
      <c r="B15715" s="11" t="s">
        <v>3732</v>
      </c>
      <c r="C15715">
        <v>0.8</v>
      </c>
      <c r="D15715" t="s">
        <v>19843</v>
      </c>
      <c r="E15715" s="11" t="s">
        <v>8736</v>
      </c>
      <c r="F15715" s="11" t="s">
        <v>1335</v>
      </c>
    </row>
    <row r="15716" spans="1:6" x14ac:dyDescent="0.3">
      <c r="A15716" t="s">
        <v>19844</v>
      </c>
      <c r="B15716" s="11" t="s">
        <v>4583</v>
      </c>
      <c r="C15716">
        <v>0.8</v>
      </c>
      <c r="D15716" t="s">
        <v>19845</v>
      </c>
      <c r="E15716" s="11" t="s">
        <v>8736</v>
      </c>
      <c r="F15716" s="11" t="s">
        <v>1335</v>
      </c>
    </row>
    <row r="15717" spans="1:6" x14ac:dyDescent="0.3">
      <c r="A15717" t="s">
        <v>6897</v>
      </c>
      <c r="B15717" s="11" t="s">
        <v>2479</v>
      </c>
      <c r="C15717">
        <v>0.6</v>
      </c>
      <c r="D15717" t="s">
        <v>19846</v>
      </c>
      <c r="E15717" s="11" t="s">
        <v>8736</v>
      </c>
      <c r="F15717" s="11" t="s">
        <v>1335</v>
      </c>
    </row>
    <row r="15718" spans="1:6" x14ac:dyDescent="0.3">
      <c r="A15718" t="s">
        <v>6897</v>
      </c>
      <c r="B15718" s="11" t="s">
        <v>3597</v>
      </c>
      <c r="C15718">
        <v>0.8</v>
      </c>
      <c r="D15718" t="s">
        <v>19847</v>
      </c>
      <c r="E15718" s="11" t="s">
        <v>8736</v>
      </c>
      <c r="F15718" s="11" t="s">
        <v>1335</v>
      </c>
    </row>
    <row r="15719" spans="1:6" x14ac:dyDescent="0.3">
      <c r="A15719" t="s">
        <v>6897</v>
      </c>
      <c r="B15719" s="11" t="s">
        <v>6387</v>
      </c>
      <c r="C15719">
        <v>0.6</v>
      </c>
      <c r="D15719" t="s">
        <v>19848</v>
      </c>
      <c r="E15719" s="11" t="s">
        <v>8736</v>
      </c>
      <c r="F15719" s="11" t="s">
        <v>1335</v>
      </c>
    </row>
    <row r="15720" spans="1:6" x14ac:dyDescent="0.3">
      <c r="A15720" t="s">
        <v>19849</v>
      </c>
      <c r="B15720" s="11" t="s">
        <v>2159</v>
      </c>
      <c r="C15720">
        <v>0.8</v>
      </c>
      <c r="D15720" t="s">
        <v>19850</v>
      </c>
      <c r="E15720" s="11" t="s">
        <v>8736</v>
      </c>
      <c r="F15720" s="11" t="s">
        <v>1335</v>
      </c>
    </row>
    <row r="15721" spans="1:6" x14ac:dyDescent="0.3">
      <c r="A15721" t="s">
        <v>19849</v>
      </c>
      <c r="B15721" s="11" t="s">
        <v>3637</v>
      </c>
      <c r="C15721">
        <v>0.8</v>
      </c>
      <c r="D15721" t="s">
        <v>19851</v>
      </c>
      <c r="E15721" s="11" t="s">
        <v>8736</v>
      </c>
      <c r="F15721" s="11" t="s">
        <v>1335</v>
      </c>
    </row>
    <row r="15722" spans="1:6" x14ac:dyDescent="0.3">
      <c r="A15722" t="s">
        <v>19852</v>
      </c>
      <c r="B15722" s="11" t="s">
        <v>7036</v>
      </c>
      <c r="C15722">
        <v>0.8</v>
      </c>
      <c r="D15722" t="s">
        <v>19853</v>
      </c>
      <c r="E15722" s="11" t="s">
        <v>8736</v>
      </c>
      <c r="F15722" s="11" t="s">
        <v>1335</v>
      </c>
    </row>
    <row r="15723" spans="1:6" x14ac:dyDescent="0.3">
      <c r="A15723" t="s">
        <v>19852</v>
      </c>
      <c r="B15723" s="11" t="s">
        <v>3303</v>
      </c>
      <c r="C15723">
        <v>0.8</v>
      </c>
      <c r="D15723" t="s">
        <v>19854</v>
      </c>
      <c r="E15723" s="11" t="s">
        <v>8736</v>
      </c>
      <c r="F15723" s="11" t="s">
        <v>1335</v>
      </c>
    </row>
    <row r="15724" spans="1:6" x14ac:dyDescent="0.3">
      <c r="A15724" t="s">
        <v>19855</v>
      </c>
      <c r="B15724" s="11" t="s">
        <v>3832</v>
      </c>
      <c r="C15724">
        <v>0.8</v>
      </c>
      <c r="D15724" t="s">
        <v>19856</v>
      </c>
      <c r="E15724" s="11" t="s">
        <v>8736</v>
      </c>
      <c r="F15724" s="11" t="s">
        <v>1335</v>
      </c>
    </row>
    <row r="15725" spans="1:6" x14ac:dyDescent="0.3">
      <c r="A15725" t="s">
        <v>19857</v>
      </c>
      <c r="B15725" s="11" t="s">
        <v>3540</v>
      </c>
      <c r="C15725">
        <v>0.8</v>
      </c>
      <c r="D15725" t="s">
        <v>19858</v>
      </c>
      <c r="E15725" s="11" t="s">
        <v>8736</v>
      </c>
      <c r="F15725" s="11" t="s">
        <v>1335</v>
      </c>
    </row>
    <row r="15726" spans="1:6" x14ac:dyDescent="0.3">
      <c r="A15726" t="s">
        <v>19859</v>
      </c>
      <c r="B15726" s="11" t="s">
        <v>3208</v>
      </c>
      <c r="C15726">
        <v>0.8</v>
      </c>
      <c r="D15726" t="s">
        <v>19860</v>
      </c>
      <c r="E15726" s="11" t="s">
        <v>8736</v>
      </c>
      <c r="F15726" s="11" t="s">
        <v>1335</v>
      </c>
    </row>
    <row r="15727" spans="1:6" x14ac:dyDescent="0.3">
      <c r="A15727" t="s">
        <v>19859</v>
      </c>
      <c r="B15727" s="11" t="s">
        <v>7845</v>
      </c>
      <c r="C15727">
        <v>0.8</v>
      </c>
      <c r="D15727" t="s">
        <v>19861</v>
      </c>
      <c r="E15727" s="11" t="s">
        <v>8736</v>
      </c>
      <c r="F15727" s="11" t="s">
        <v>1335</v>
      </c>
    </row>
    <row r="15728" spans="1:6" x14ac:dyDescent="0.3">
      <c r="A15728" t="s">
        <v>19862</v>
      </c>
      <c r="B15728" s="11" t="s">
        <v>1990</v>
      </c>
      <c r="C15728">
        <v>0.8</v>
      </c>
      <c r="D15728" t="s">
        <v>19863</v>
      </c>
      <c r="E15728" s="11" t="s">
        <v>8736</v>
      </c>
      <c r="F15728" s="11" t="s">
        <v>1335</v>
      </c>
    </row>
    <row r="15729" spans="1:6" x14ac:dyDescent="0.3">
      <c r="A15729" t="s">
        <v>19862</v>
      </c>
      <c r="B15729" s="11" t="s">
        <v>5185</v>
      </c>
      <c r="C15729">
        <v>0.8</v>
      </c>
      <c r="D15729" t="s">
        <v>19864</v>
      </c>
      <c r="E15729" s="11" t="s">
        <v>8736</v>
      </c>
      <c r="F15729" s="11" t="s">
        <v>1335</v>
      </c>
    </row>
    <row r="15730" spans="1:6" x14ac:dyDescent="0.3">
      <c r="A15730" t="s">
        <v>7861</v>
      </c>
      <c r="B15730" s="11" t="s">
        <v>3875</v>
      </c>
      <c r="C15730">
        <v>0.8</v>
      </c>
      <c r="D15730" t="s">
        <v>19865</v>
      </c>
      <c r="E15730" s="11" t="s">
        <v>8736</v>
      </c>
      <c r="F15730" s="11" t="s">
        <v>1335</v>
      </c>
    </row>
    <row r="15731" spans="1:6" x14ac:dyDescent="0.3">
      <c r="A15731" t="s">
        <v>19866</v>
      </c>
      <c r="B15731" s="11" t="s">
        <v>5007</v>
      </c>
      <c r="C15731">
        <v>0.8</v>
      </c>
      <c r="D15731" t="s">
        <v>19867</v>
      </c>
      <c r="E15731" s="11" t="s">
        <v>8736</v>
      </c>
      <c r="F15731" s="11" t="s">
        <v>1335</v>
      </c>
    </row>
    <row r="15732" spans="1:6" x14ac:dyDescent="0.3">
      <c r="A15732" t="s">
        <v>19868</v>
      </c>
      <c r="B15732" s="11" t="s">
        <v>1097</v>
      </c>
      <c r="C15732">
        <v>0.8</v>
      </c>
      <c r="D15732" t="s">
        <v>19869</v>
      </c>
      <c r="E15732" s="11" t="s">
        <v>8736</v>
      </c>
      <c r="F15732" s="11" t="s">
        <v>1335</v>
      </c>
    </row>
    <row r="15733" spans="1:6" x14ac:dyDescent="0.3">
      <c r="A15733" t="s">
        <v>19868</v>
      </c>
      <c r="B15733" s="11" t="s">
        <v>1133</v>
      </c>
      <c r="C15733">
        <v>0.8</v>
      </c>
      <c r="D15733" t="s">
        <v>19870</v>
      </c>
      <c r="E15733" s="11" t="s">
        <v>8736</v>
      </c>
      <c r="F15733" s="11" t="s">
        <v>1335</v>
      </c>
    </row>
    <row r="15734" spans="1:6" x14ac:dyDescent="0.3">
      <c r="A15734" t="s">
        <v>19871</v>
      </c>
      <c r="B15734" s="11" t="s">
        <v>3736</v>
      </c>
      <c r="C15734">
        <v>0.8</v>
      </c>
      <c r="D15734" t="s">
        <v>19872</v>
      </c>
      <c r="E15734" s="11" t="s">
        <v>8736</v>
      </c>
      <c r="F15734" s="11" t="s">
        <v>1335</v>
      </c>
    </row>
    <row r="15735" spans="1:6" x14ac:dyDescent="0.3">
      <c r="A15735" t="s">
        <v>6900</v>
      </c>
      <c r="B15735" s="11" t="s">
        <v>201</v>
      </c>
      <c r="C15735">
        <v>0.6</v>
      </c>
      <c r="D15735" t="s">
        <v>19873</v>
      </c>
      <c r="E15735" s="11" t="s">
        <v>8736</v>
      </c>
      <c r="F15735" s="11" t="s">
        <v>1335</v>
      </c>
    </row>
    <row r="15736" spans="1:6" x14ac:dyDescent="0.3">
      <c r="A15736" t="s">
        <v>6900</v>
      </c>
      <c r="B15736" s="11" t="s">
        <v>1045</v>
      </c>
      <c r="C15736">
        <v>0.8</v>
      </c>
      <c r="D15736" t="s">
        <v>19874</v>
      </c>
      <c r="E15736" s="11" t="s">
        <v>8736</v>
      </c>
      <c r="F15736" s="11" t="s">
        <v>1335</v>
      </c>
    </row>
    <row r="15737" spans="1:6" x14ac:dyDescent="0.3">
      <c r="A15737" t="s">
        <v>19875</v>
      </c>
      <c r="B15737" s="11" t="s">
        <v>1188</v>
      </c>
      <c r="C15737">
        <v>0.8</v>
      </c>
      <c r="D15737" t="s">
        <v>19876</v>
      </c>
      <c r="E15737" s="11" t="s">
        <v>8736</v>
      </c>
      <c r="F15737" s="11" t="s">
        <v>1335</v>
      </c>
    </row>
    <row r="15738" spans="1:6" x14ac:dyDescent="0.3">
      <c r="A15738" t="s">
        <v>19875</v>
      </c>
      <c r="B15738" s="11" t="s">
        <v>3805</v>
      </c>
      <c r="C15738">
        <v>0.8</v>
      </c>
      <c r="D15738" t="s">
        <v>19877</v>
      </c>
      <c r="E15738" s="11" t="s">
        <v>8736</v>
      </c>
      <c r="F15738" s="11" t="s">
        <v>1335</v>
      </c>
    </row>
    <row r="15739" spans="1:6" x14ac:dyDescent="0.3">
      <c r="A15739" t="s">
        <v>19878</v>
      </c>
      <c r="B15739" s="11" t="s">
        <v>3539</v>
      </c>
      <c r="C15739">
        <v>0.8</v>
      </c>
      <c r="D15739" t="s">
        <v>19879</v>
      </c>
      <c r="E15739" s="11" t="s">
        <v>8736</v>
      </c>
      <c r="F15739" s="11" t="s">
        <v>1335</v>
      </c>
    </row>
    <row r="15740" spans="1:6" x14ac:dyDescent="0.3">
      <c r="A15740" t="s">
        <v>19880</v>
      </c>
      <c r="B15740" s="11" t="s">
        <v>3449</v>
      </c>
      <c r="C15740">
        <v>0.8</v>
      </c>
      <c r="D15740" t="s">
        <v>19881</v>
      </c>
      <c r="E15740" s="11" t="s">
        <v>8736</v>
      </c>
      <c r="F15740" s="11" t="s">
        <v>1335</v>
      </c>
    </row>
    <row r="15741" spans="1:6" x14ac:dyDescent="0.3">
      <c r="A15741" t="s">
        <v>19882</v>
      </c>
      <c r="B15741" s="11" t="s">
        <v>1828</v>
      </c>
      <c r="C15741">
        <v>0.8</v>
      </c>
      <c r="D15741" t="s">
        <v>19883</v>
      </c>
      <c r="E15741" s="11" t="s">
        <v>8736</v>
      </c>
      <c r="F15741" s="11" t="s">
        <v>1335</v>
      </c>
    </row>
    <row r="15742" spans="1:6" x14ac:dyDescent="0.3">
      <c r="A15742" t="s">
        <v>19882</v>
      </c>
      <c r="B15742" s="11" t="s">
        <v>5128</v>
      </c>
      <c r="C15742">
        <v>0.8</v>
      </c>
      <c r="D15742" t="s">
        <v>19884</v>
      </c>
      <c r="E15742" s="11" t="s">
        <v>8736</v>
      </c>
      <c r="F15742" s="11" t="s">
        <v>1335</v>
      </c>
    </row>
    <row r="15743" spans="1:6" x14ac:dyDescent="0.3">
      <c r="A15743" t="s">
        <v>6901</v>
      </c>
      <c r="B15743" s="11" t="s">
        <v>6971</v>
      </c>
      <c r="C15743">
        <v>0.8</v>
      </c>
      <c r="D15743" t="s">
        <v>19885</v>
      </c>
      <c r="E15743" s="11" t="s">
        <v>8736</v>
      </c>
      <c r="F15743" s="11" t="s">
        <v>1335</v>
      </c>
    </row>
    <row r="15744" spans="1:6" x14ac:dyDescent="0.3">
      <c r="A15744" t="s">
        <v>19886</v>
      </c>
      <c r="B15744" s="11" t="s">
        <v>1884</v>
      </c>
      <c r="C15744">
        <v>0.8</v>
      </c>
      <c r="D15744" t="s">
        <v>19887</v>
      </c>
      <c r="E15744" s="11" t="s">
        <v>8736</v>
      </c>
      <c r="F15744" s="11" t="s">
        <v>1335</v>
      </c>
    </row>
    <row r="15745" spans="1:6" x14ac:dyDescent="0.3">
      <c r="A15745" t="s">
        <v>19888</v>
      </c>
      <c r="B15745" s="11" t="s">
        <v>3295</v>
      </c>
      <c r="C15745">
        <v>0.8</v>
      </c>
      <c r="D15745" t="s">
        <v>19889</v>
      </c>
      <c r="E15745" s="11" t="s">
        <v>8736</v>
      </c>
      <c r="F15745" s="11" t="s">
        <v>1335</v>
      </c>
    </row>
    <row r="15746" spans="1:6" x14ac:dyDescent="0.3">
      <c r="A15746" t="s">
        <v>6903</v>
      </c>
      <c r="B15746" s="11" t="s">
        <v>4926</v>
      </c>
      <c r="C15746">
        <v>0.6</v>
      </c>
      <c r="D15746" t="s">
        <v>19890</v>
      </c>
      <c r="E15746" s="11" t="s">
        <v>8736</v>
      </c>
      <c r="F15746" s="11" t="s">
        <v>1335</v>
      </c>
    </row>
    <row r="15747" spans="1:6" x14ac:dyDescent="0.3">
      <c r="A15747" t="s">
        <v>19891</v>
      </c>
      <c r="B15747" s="11" t="s">
        <v>3823</v>
      </c>
      <c r="C15747">
        <v>0.8</v>
      </c>
      <c r="D15747" t="s">
        <v>19892</v>
      </c>
      <c r="E15747" s="11" t="s">
        <v>8736</v>
      </c>
      <c r="F15747" s="11" t="s">
        <v>1335</v>
      </c>
    </row>
    <row r="15748" spans="1:6" x14ac:dyDescent="0.3">
      <c r="A15748" t="s">
        <v>19891</v>
      </c>
      <c r="B15748" s="11" t="s">
        <v>5553</v>
      </c>
      <c r="C15748">
        <v>0.8</v>
      </c>
      <c r="D15748" t="s">
        <v>19893</v>
      </c>
      <c r="E15748" s="11" t="s">
        <v>8736</v>
      </c>
      <c r="F15748" s="11" t="s">
        <v>1335</v>
      </c>
    </row>
    <row r="15749" spans="1:6" x14ac:dyDescent="0.3">
      <c r="A15749" t="s">
        <v>19894</v>
      </c>
      <c r="B15749" s="11" t="s">
        <v>3774</v>
      </c>
      <c r="C15749">
        <v>0.8</v>
      </c>
      <c r="D15749" t="s">
        <v>19895</v>
      </c>
      <c r="E15749" s="11" t="s">
        <v>8736</v>
      </c>
      <c r="F15749" s="11" t="s">
        <v>1335</v>
      </c>
    </row>
    <row r="15750" spans="1:6" x14ac:dyDescent="0.3">
      <c r="A15750" t="s">
        <v>19896</v>
      </c>
      <c r="B15750" s="11" t="s">
        <v>5810</v>
      </c>
      <c r="C15750">
        <v>0.8</v>
      </c>
      <c r="D15750" t="s">
        <v>19897</v>
      </c>
      <c r="E15750" s="11" t="s">
        <v>8736</v>
      </c>
      <c r="F15750" s="11" t="s">
        <v>1335</v>
      </c>
    </row>
    <row r="15751" spans="1:6" x14ac:dyDescent="0.3">
      <c r="A15751" t="s">
        <v>19898</v>
      </c>
      <c r="B15751" s="11" t="s">
        <v>6956</v>
      </c>
      <c r="C15751">
        <v>0.8</v>
      </c>
      <c r="D15751" t="s">
        <v>19899</v>
      </c>
      <c r="E15751" s="11" t="s">
        <v>8736</v>
      </c>
      <c r="F15751" s="11" t="s">
        <v>1335</v>
      </c>
    </row>
    <row r="15752" spans="1:6" x14ac:dyDescent="0.3">
      <c r="A15752" t="s">
        <v>19898</v>
      </c>
      <c r="B15752" s="11" t="s">
        <v>5992</v>
      </c>
      <c r="C15752">
        <v>0.8</v>
      </c>
      <c r="D15752" t="s">
        <v>19900</v>
      </c>
      <c r="E15752" s="11" t="s">
        <v>8736</v>
      </c>
      <c r="F15752" s="11" t="s">
        <v>1335</v>
      </c>
    </row>
    <row r="15753" spans="1:6" x14ac:dyDescent="0.3">
      <c r="A15753" t="s">
        <v>7859</v>
      </c>
      <c r="B15753" s="11" t="s">
        <v>188</v>
      </c>
      <c r="C15753">
        <v>0.8</v>
      </c>
      <c r="D15753" t="s">
        <v>19901</v>
      </c>
      <c r="E15753" s="11" t="s">
        <v>8736</v>
      </c>
      <c r="F15753" s="11" t="s">
        <v>1335</v>
      </c>
    </row>
    <row r="15754" spans="1:6" x14ac:dyDescent="0.3">
      <c r="A15754" t="s">
        <v>19902</v>
      </c>
      <c r="B15754" s="11" t="s">
        <v>7757</v>
      </c>
      <c r="C15754">
        <v>0.8</v>
      </c>
      <c r="D15754" t="s">
        <v>19903</v>
      </c>
      <c r="E15754" s="11" t="s">
        <v>8736</v>
      </c>
      <c r="F15754" s="11" t="s">
        <v>1335</v>
      </c>
    </row>
    <row r="15755" spans="1:6" x14ac:dyDescent="0.3">
      <c r="A15755" t="s">
        <v>2786</v>
      </c>
      <c r="B15755" s="11" t="s">
        <v>7961</v>
      </c>
      <c r="C15755">
        <v>0.8</v>
      </c>
      <c r="D15755" t="s">
        <v>19904</v>
      </c>
      <c r="E15755" s="11" t="s">
        <v>8736</v>
      </c>
      <c r="F15755" s="11" t="s">
        <v>1335</v>
      </c>
    </row>
    <row r="15756" spans="1:6" x14ac:dyDescent="0.3">
      <c r="A15756" t="s">
        <v>19905</v>
      </c>
      <c r="B15756" s="11" t="s">
        <v>6359</v>
      </c>
      <c r="C15756">
        <v>0.8</v>
      </c>
      <c r="D15756" t="s">
        <v>19906</v>
      </c>
      <c r="E15756" s="11" t="s">
        <v>8736</v>
      </c>
      <c r="F15756" s="11" t="s">
        <v>1335</v>
      </c>
    </row>
    <row r="15757" spans="1:6" x14ac:dyDescent="0.3">
      <c r="A15757" t="s">
        <v>19907</v>
      </c>
      <c r="B15757" s="11" t="s">
        <v>767</v>
      </c>
      <c r="C15757">
        <v>0.8</v>
      </c>
      <c r="D15757" t="s">
        <v>19908</v>
      </c>
      <c r="E15757" s="11" t="s">
        <v>8736</v>
      </c>
      <c r="F15757" s="11" t="s">
        <v>1335</v>
      </c>
    </row>
    <row r="15758" spans="1:6" x14ac:dyDescent="0.3">
      <c r="A15758" t="s">
        <v>19909</v>
      </c>
      <c r="B15758" s="11" t="s">
        <v>373</v>
      </c>
      <c r="C15758">
        <v>0.8</v>
      </c>
      <c r="D15758" t="s">
        <v>19910</v>
      </c>
      <c r="E15758" s="11" t="s">
        <v>8736</v>
      </c>
      <c r="F15758" s="11" t="s">
        <v>1335</v>
      </c>
    </row>
    <row r="15759" spans="1:6" x14ac:dyDescent="0.3">
      <c r="A15759" t="s">
        <v>19911</v>
      </c>
      <c r="B15759" s="11" t="s">
        <v>6573</v>
      </c>
      <c r="C15759">
        <v>0.8</v>
      </c>
      <c r="D15759" t="s">
        <v>19912</v>
      </c>
      <c r="E15759" s="11" t="s">
        <v>8736</v>
      </c>
      <c r="F15759" s="11" t="s">
        <v>1335</v>
      </c>
    </row>
    <row r="15760" spans="1:6" x14ac:dyDescent="0.3">
      <c r="A15760" t="s">
        <v>19913</v>
      </c>
      <c r="B15760" s="11" t="s">
        <v>68</v>
      </c>
      <c r="C15760">
        <v>0.8</v>
      </c>
      <c r="D15760" t="s">
        <v>19914</v>
      </c>
      <c r="E15760" s="11" t="s">
        <v>8736</v>
      </c>
      <c r="F15760" s="11" t="s">
        <v>1335</v>
      </c>
    </row>
    <row r="15761" spans="1:6" x14ac:dyDescent="0.3">
      <c r="A15761" t="s">
        <v>19913</v>
      </c>
      <c r="B15761" s="11" t="s">
        <v>1005</v>
      </c>
      <c r="C15761">
        <v>0.8</v>
      </c>
      <c r="D15761" t="s">
        <v>19915</v>
      </c>
      <c r="E15761" s="11" t="s">
        <v>8736</v>
      </c>
      <c r="F15761" s="11" t="s">
        <v>1335</v>
      </c>
    </row>
    <row r="15762" spans="1:6" x14ac:dyDescent="0.3">
      <c r="A15762" t="s">
        <v>6905</v>
      </c>
      <c r="B15762" s="11" t="s">
        <v>2898</v>
      </c>
      <c r="C15762">
        <v>0.8</v>
      </c>
      <c r="D15762" t="s">
        <v>19916</v>
      </c>
      <c r="E15762" s="11" t="s">
        <v>8736</v>
      </c>
      <c r="F15762" s="11" t="s">
        <v>1335</v>
      </c>
    </row>
    <row r="15763" spans="1:6" x14ac:dyDescent="0.3">
      <c r="A15763" t="s">
        <v>19917</v>
      </c>
      <c r="B15763" s="11" t="s">
        <v>3368</v>
      </c>
      <c r="C15763">
        <v>0.8</v>
      </c>
      <c r="D15763" t="s">
        <v>19918</v>
      </c>
      <c r="E15763" s="11" t="s">
        <v>8736</v>
      </c>
      <c r="F15763" s="11" t="s">
        <v>1335</v>
      </c>
    </row>
    <row r="15764" spans="1:6" x14ac:dyDescent="0.3">
      <c r="A15764" t="s">
        <v>19917</v>
      </c>
      <c r="B15764" s="11" t="s">
        <v>5496</v>
      </c>
      <c r="C15764">
        <v>0.6</v>
      </c>
      <c r="D15764" t="s">
        <v>19918</v>
      </c>
      <c r="E15764" s="11" t="s">
        <v>8736</v>
      </c>
      <c r="F15764" s="11" t="s">
        <v>1335</v>
      </c>
    </row>
    <row r="15765" spans="1:6" x14ac:dyDescent="0.3">
      <c r="A15765" t="s">
        <v>19919</v>
      </c>
      <c r="B15765" s="11" t="s">
        <v>4121</v>
      </c>
      <c r="C15765">
        <v>0.8</v>
      </c>
      <c r="D15765" t="s">
        <v>19920</v>
      </c>
      <c r="E15765" s="11" t="s">
        <v>8736</v>
      </c>
      <c r="F15765" s="11" t="s">
        <v>1335</v>
      </c>
    </row>
    <row r="15766" spans="1:6" x14ac:dyDescent="0.3">
      <c r="A15766" t="s">
        <v>19921</v>
      </c>
      <c r="B15766" s="11" t="s">
        <v>376</v>
      </c>
      <c r="C15766">
        <v>0.8</v>
      </c>
      <c r="D15766" t="s">
        <v>19922</v>
      </c>
      <c r="E15766" s="11" t="s">
        <v>8736</v>
      </c>
      <c r="F15766" s="11" t="s">
        <v>1335</v>
      </c>
    </row>
    <row r="15767" spans="1:6" x14ac:dyDescent="0.3">
      <c r="A15767" t="s">
        <v>19923</v>
      </c>
      <c r="B15767" s="11" t="s">
        <v>1282</v>
      </c>
      <c r="C15767">
        <v>0.8</v>
      </c>
      <c r="D15767" t="s">
        <v>19924</v>
      </c>
      <c r="E15767" s="11" t="s">
        <v>8736</v>
      </c>
      <c r="F15767" s="11" t="s">
        <v>1335</v>
      </c>
    </row>
    <row r="15768" spans="1:6" x14ac:dyDescent="0.3">
      <c r="A15768" t="s">
        <v>19925</v>
      </c>
      <c r="B15768" s="11" t="s">
        <v>733</v>
      </c>
      <c r="C15768">
        <v>0.8</v>
      </c>
      <c r="D15768" t="s">
        <v>19926</v>
      </c>
      <c r="E15768" s="11" t="s">
        <v>8736</v>
      </c>
      <c r="F15768" s="11" t="s">
        <v>1335</v>
      </c>
    </row>
    <row r="15769" spans="1:6" x14ac:dyDescent="0.3">
      <c r="A15769" t="s">
        <v>19927</v>
      </c>
      <c r="B15769" s="11" t="s">
        <v>2724</v>
      </c>
      <c r="C15769">
        <v>0.8</v>
      </c>
      <c r="D15769" t="s">
        <v>19928</v>
      </c>
      <c r="E15769" s="11" t="s">
        <v>8736</v>
      </c>
      <c r="F15769" s="11" t="s">
        <v>1335</v>
      </c>
    </row>
    <row r="15770" spans="1:6" x14ac:dyDescent="0.3">
      <c r="A15770" t="s">
        <v>19929</v>
      </c>
      <c r="B15770" s="11" t="s">
        <v>7999</v>
      </c>
      <c r="C15770">
        <v>0.8</v>
      </c>
      <c r="D15770" t="s">
        <v>19930</v>
      </c>
      <c r="E15770" s="11" t="s">
        <v>8736</v>
      </c>
      <c r="F15770" s="11" t="s">
        <v>1335</v>
      </c>
    </row>
    <row r="15771" spans="1:6" x14ac:dyDescent="0.3">
      <c r="A15771" t="s">
        <v>19931</v>
      </c>
      <c r="B15771" s="11" t="s">
        <v>663</v>
      </c>
      <c r="C15771">
        <v>0.8</v>
      </c>
      <c r="D15771" t="s">
        <v>19932</v>
      </c>
      <c r="E15771" s="11" t="s">
        <v>8736</v>
      </c>
      <c r="F15771" s="11" t="s">
        <v>1335</v>
      </c>
    </row>
    <row r="15772" spans="1:6" x14ac:dyDescent="0.3">
      <c r="A15772" t="s">
        <v>6909</v>
      </c>
      <c r="B15772" s="11" t="s">
        <v>7890</v>
      </c>
      <c r="C15772">
        <v>0.8</v>
      </c>
      <c r="D15772" t="s">
        <v>19933</v>
      </c>
      <c r="E15772" s="11" t="s">
        <v>8736</v>
      </c>
      <c r="F15772" s="11" t="s">
        <v>1335</v>
      </c>
    </row>
    <row r="15773" spans="1:6" x14ac:dyDescent="0.3">
      <c r="A15773" t="s">
        <v>19934</v>
      </c>
      <c r="B15773" s="11" t="s">
        <v>5332</v>
      </c>
      <c r="C15773">
        <v>0.8</v>
      </c>
      <c r="D15773" t="s">
        <v>19935</v>
      </c>
      <c r="E15773" s="11" t="s">
        <v>8736</v>
      </c>
      <c r="F15773" s="11" t="s">
        <v>1335</v>
      </c>
    </row>
    <row r="15774" spans="1:6" x14ac:dyDescent="0.3">
      <c r="A15774" t="s">
        <v>19936</v>
      </c>
      <c r="B15774" s="11" t="s">
        <v>35</v>
      </c>
      <c r="C15774">
        <v>0.8</v>
      </c>
      <c r="D15774" t="s">
        <v>19937</v>
      </c>
      <c r="E15774" s="11" t="s">
        <v>8736</v>
      </c>
      <c r="F15774" s="11" t="s">
        <v>1335</v>
      </c>
    </row>
    <row r="15775" spans="1:6" x14ac:dyDescent="0.3">
      <c r="A15775" t="s">
        <v>19938</v>
      </c>
      <c r="B15775" s="11" t="s">
        <v>4193</v>
      </c>
      <c r="C15775">
        <v>0.8</v>
      </c>
      <c r="D15775" t="s">
        <v>19939</v>
      </c>
      <c r="E15775" s="11" t="s">
        <v>8736</v>
      </c>
      <c r="F15775" s="11" t="s">
        <v>1335</v>
      </c>
    </row>
    <row r="15776" spans="1:6" x14ac:dyDescent="0.3">
      <c r="A15776" t="s">
        <v>19940</v>
      </c>
      <c r="B15776" s="11" t="s">
        <v>4417</v>
      </c>
      <c r="C15776">
        <v>0.8</v>
      </c>
      <c r="D15776" t="s">
        <v>19941</v>
      </c>
      <c r="E15776" s="11" t="s">
        <v>8736</v>
      </c>
      <c r="F15776" s="11" t="s">
        <v>1335</v>
      </c>
    </row>
    <row r="15777" spans="1:6" x14ac:dyDescent="0.3">
      <c r="A15777" t="s">
        <v>19942</v>
      </c>
      <c r="B15777" s="11" t="s">
        <v>7275</v>
      </c>
      <c r="C15777">
        <v>0.8</v>
      </c>
      <c r="D15777" t="s">
        <v>19943</v>
      </c>
      <c r="E15777" s="11" t="s">
        <v>8736</v>
      </c>
      <c r="F15777" s="11" t="s">
        <v>1335</v>
      </c>
    </row>
    <row r="15778" spans="1:6" x14ac:dyDescent="0.3">
      <c r="A15778" t="s">
        <v>19944</v>
      </c>
      <c r="B15778" s="11" t="s">
        <v>6036</v>
      </c>
      <c r="C15778">
        <v>0.8</v>
      </c>
      <c r="D15778" t="s">
        <v>19945</v>
      </c>
      <c r="E15778" s="11" t="s">
        <v>8736</v>
      </c>
      <c r="F15778" s="11" t="s">
        <v>1335</v>
      </c>
    </row>
    <row r="15779" spans="1:6" x14ac:dyDescent="0.3">
      <c r="A15779" t="s">
        <v>19946</v>
      </c>
      <c r="B15779" s="11" t="s">
        <v>1122</v>
      </c>
      <c r="C15779">
        <v>0.8</v>
      </c>
      <c r="D15779" t="s">
        <v>19947</v>
      </c>
      <c r="E15779" s="11" t="s">
        <v>8736</v>
      </c>
      <c r="F15779" s="11" t="s">
        <v>1335</v>
      </c>
    </row>
    <row r="15780" spans="1:6" x14ac:dyDescent="0.3">
      <c r="A15780" t="s">
        <v>19946</v>
      </c>
      <c r="B15780" s="11" t="s">
        <v>7574</v>
      </c>
      <c r="C15780">
        <v>0.8</v>
      </c>
      <c r="D15780" t="s">
        <v>19948</v>
      </c>
      <c r="E15780" s="11" t="s">
        <v>8736</v>
      </c>
      <c r="F15780" s="11" t="s">
        <v>1335</v>
      </c>
    </row>
    <row r="15781" spans="1:6" x14ac:dyDescent="0.3">
      <c r="A15781" t="s">
        <v>19949</v>
      </c>
      <c r="B15781" s="11" t="s">
        <v>1445</v>
      </c>
      <c r="C15781">
        <v>0.8</v>
      </c>
      <c r="D15781" t="s">
        <v>19950</v>
      </c>
      <c r="E15781" s="11" t="s">
        <v>8736</v>
      </c>
      <c r="F15781" s="11" t="s">
        <v>1335</v>
      </c>
    </row>
    <row r="15782" spans="1:6" x14ac:dyDescent="0.3">
      <c r="A15782" t="s">
        <v>19951</v>
      </c>
      <c r="B15782" s="11" t="s">
        <v>3196</v>
      </c>
      <c r="C15782">
        <v>0.8</v>
      </c>
      <c r="D15782" t="s">
        <v>19952</v>
      </c>
      <c r="E15782" s="11" t="s">
        <v>8736</v>
      </c>
      <c r="F15782" s="11" t="s">
        <v>1335</v>
      </c>
    </row>
    <row r="15783" spans="1:6" x14ac:dyDescent="0.3">
      <c r="A15783" t="s">
        <v>19951</v>
      </c>
      <c r="B15783" s="11" t="s">
        <v>1032</v>
      </c>
      <c r="C15783">
        <v>0.8</v>
      </c>
      <c r="D15783" t="s">
        <v>19953</v>
      </c>
      <c r="E15783" s="11" t="s">
        <v>8736</v>
      </c>
      <c r="F15783" s="11" t="s">
        <v>1335</v>
      </c>
    </row>
    <row r="15784" spans="1:6" x14ac:dyDescent="0.3">
      <c r="A15784" t="s">
        <v>2791</v>
      </c>
      <c r="B15784" s="11" t="s">
        <v>2279</v>
      </c>
      <c r="C15784">
        <v>0.8</v>
      </c>
      <c r="D15784" t="s">
        <v>19954</v>
      </c>
      <c r="E15784" s="11" t="s">
        <v>8736</v>
      </c>
      <c r="F15784" s="11" t="s">
        <v>1335</v>
      </c>
    </row>
    <row r="15785" spans="1:6" x14ac:dyDescent="0.3">
      <c r="A15785" t="s">
        <v>19955</v>
      </c>
      <c r="B15785" s="11" t="s">
        <v>2681</v>
      </c>
      <c r="C15785">
        <v>0.8</v>
      </c>
      <c r="D15785" t="s">
        <v>19956</v>
      </c>
      <c r="E15785" s="11" t="s">
        <v>8736</v>
      </c>
      <c r="F15785" s="11" t="s">
        <v>1335</v>
      </c>
    </row>
    <row r="15786" spans="1:6" x14ac:dyDescent="0.3">
      <c r="A15786" t="s">
        <v>19955</v>
      </c>
      <c r="B15786" s="11" t="s">
        <v>1133</v>
      </c>
      <c r="C15786">
        <v>0.8</v>
      </c>
      <c r="D15786" t="s">
        <v>19957</v>
      </c>
      <c r="E15786" s="11" t="s">
        <v>8736</v>
      </c>
      <c r="F15786" s="11" t="s">
        <v>1335</v>
      </c>
    </row>
    <row r="15787" spans="1:6" x14ac:dyDescent="0.3">
      <c r="A15787" t="s">
        <v>19958</v>
      </c>
      <c r="B15787" s="11" t="s">
        <v>1749</v>
      </c>
      <c r="C15787">
        <v>0.8</v>
      </c>
      <c r="D15787" t="s">
        <v>19959</v>
      </c>
      <c r="E15787" s="11" t="s">
        <v>8736</v>
      </c>
      <c r="F15787" s="11" t="s">
        <v>1335</v>
      </c>
    </row>
    <row r="15788" spans="1:6" x14ac:dyDescent="0.3">
      <c r="A15788" t="s">
        <v>19958</v>
      </c>
      <c r="B15788" s="11" t="s">
        <v>11433</v>
      </c>
      <c r="C15788">
        <v>0.6</v>
      </c>
      <c r="D15788" t="s">
        <v>19960</v>
      </c>
      <c r="E15788" s="11" t="s">
        <v>8736</v>
      </c>
      <c r="F15788" s="11" t="s">
        <v>1335</v>
      </c>
    </row>
    <row r="15789" spans="1:6" x14ac:dyDescent="0.3">
      <c r="A15789" t="s">
        <v>19958</v>
      </c>
      <c r="B15789" s="11" t="s">
        <v>2888</v>
      </c>
      <c r="C15789">
        <v>0.6</v>
      </c>
      <c r="D15789" t="s">
        <v>19959</v>
      </c>
      <c r="E15789" s="11" t="s">
        <v>8736</v>
      </c>
      <c r="F15789" s="11" t="s">
        <v>1335</v>
      </c>
    </row>
    <row r="15790" spans="1:6" x14ac:dyDescent="0.3">
      <c r="A15790" t="s">
        <v>19961</v>
      </c>
      <c r="B15790" s="11" t="s">
        <v>2159</v>
      </c>
      <c r="C15790">
        <v>0.8</v>
      </c>
      <c r="D15790" t="s">
        <v>19962</v>
      </c>
      <c r="E15790" s="11" t="s">
        <v>8736</v>
      </c>
      <c r="F15790" s="11" t="s">
        <v>1335</v>
      </c>
    </row>
    <row r="15791" spans="1:6" x14ac:dyDescent="0.3">
      <c r="A15791" t="s">
        <v>19961</v>
      </c>
      <c r="B15791" s="11" t="s">
        <v>2024</v>
      </c>
      <c r="C15791">
        <v>0.8</v>
      </c>
      <c r="D15791" t="s">
        <v>19963</v>
      </c>
      <c r="E15791" s="11" t="s">
        <v>8736</v>
      </c>
      <c r="F15791" s="11" t="s">
        <v>1335</v>
      </c>
    </row>
    <row r="15792" spans="1:6" x14ac:dyDescent="0.3">
      <c r="A15792" t="s">
        <v>19964</v>
      </c>
      <c r="B15792" s="11" t="s">
        <v>432</v>
      </c>
      <c r="C15792">
        <v>0.8</v>
      </c>
      <c r="D15792" t="s">
        <v>19965</v>
      </c>
      <c r="E15792" s="11" t="s">
        <v>8736</v>
      </c>
      <c r="F15792" s="11" t="s">
        <v>1335</v>
      </c>
    </row>
    <row r="15793" spans="1:6" x14ac:dyDescent="0.3">
      <c r="A15793" t="s">
        <v>6920</v>
      </c>
      <c r="B15793" s="11" t="s">
        <v>2681</v>
      </c>
      <c r="C15793">
        <v>0.8</v>
      </c>
      <c r="D15793" t="s">
        <v>19966</v>
      </c>
      <c r="E15793" s="11" t="s">
        <v>8736</v>
      </c>
      <c r="F15793" s="11" t="s">
        <v>1335</v>
      </c>
    </row>
    <row r="15794" spans="1:6" x14ac:dyDescent="0.3">
      <c r="A15794" t="s">
        <v>6920</v>
      </c>
      <c r="B15794" s="11" t="s">
        <v>5591</v>
      </c>
      <c r="C15794">
        <v>0.8</v>
      </c>
      <c r="D15794" t="s">
        <v>19967</v>
      </c>
      <c r="E15794" s="11" t="s">
        <v>8736</v>
      </c>
      <c r="F15794" s="11" t="s">
        <v>1335</v>
      </c>
    </row>
    <row r="15795" spans="1:6" x14ac:dyDescent="0.3">
      <c r="A15795" t="s">
        <v>6921</v>
      </c>
      <c r="B15795" s="11" t="s">
        <v>1268</v>
      </c>
      <c r="C15795">
        <v>0.8</v>
      </c>
      <c r="D15795" t="s">
        <v>19968</v>
      </c>
      <c r="E15795" s="11" t="s">
        <v>8736</v>
      </c>
      <c r="F15795" s="11" t="s">
        <v>1335</v>
      </c>
    </row>
    <row r="15796" spans="1:6" x14ac:dyDescent="0.3">
      <c r="A15796" t="s">
        <v>19969</v>
      </c>
      <c r="B15796" s="11" t="s">
        <v>3539</v>
      </c>
      <c r="C15796">
        <v>0.8</v>
      </c>
      <c r="D15796" t="s">
        <v>19970</v>
      </c>
      <c r="E15796" s="11" t="s">
        <v>8736</v>
      </c>
      <c r="F15796" s="11" t="s">
        <v>1335</v>
      </c>
    </row>
    <row r="15797" spans="1:6" x14ac:dyDescent="0.3">
      <c r="A15797" t="s">
        <v>19971</v>
      </c>
      <c r="B15797" s="11" t="s">
        <v>2161</v>
      </c>
      <c r="C15797">
        <v>0.8</v>
      </c>
      <c r="D15797" t="s">
        <v>19972</v>
      </c>
      <c r="E15797" s="11" t="s">
        <v>8736</v>
      </c>
      <c r="F15797" s="11" t="s">
        <v>1335</v>
      </c>
    </row>
    <row r="15798" spans="1:6" x14ac:dyDescent="0.3">
      <c r="A15798" t="s">
        <v>19973</v>
      </c>
      <c r="B15798" s="11" t="s">
        <v>659</v>
      </c>
      <c r="C15798">
        <v>0.8</v>
      </c>
      <c r="D15798" t="s">
        <v>19974</v>
      </c>
      <c r="E15798" s="11" t="s">
        <v>8736</v>
      </c>
      <c r="F15798" s="11" t="s">
        <v>1335</v>
      </c>
    </row>
    <row r="15799" spans="1:6" x14ac:dyDescent="0.3">
      <c r="A15799" t="s">
        <v>19975</v>
      </c>
      <c r="B15799" s="11" t="s">
        <v>663</v>
      </c>
      <c r="C15799">
        <v>0.8</v>
      </c>
      <c r="D15799" t="s">
        <v>19976</v>
      </c>
      <c r="E15799" s="11" t="s">
        <v>8736</v>
      </c>
      <c r="F15799" s="11" t="s">
        <v>1335</v>
      </c>
    </row>
    <row r="15800" spans="1:6" x14ac:dyDescent="0.3">
      <c r="A15800" t="s">
        <v>19977</v>
      </c>
      <c r="B15800" s="11" t="s">
        <v>402</v>
      </c>
      <c r="C15800">
        <v>0.8</v>
      </c>
      <c r="D15800" t="s">
        <v>19978</v>
      </c>
      <c r="E15800" s="11" t="s">
        <v>8736</v>
      </c>
      <c r="F15800" s="11" t="s">
        <v>1335</v>
      </c>
    </row>
    <row r="15801" spans="1:6" x14ac:dyDescent="0.3">
      <c r="A15801" t="s">
        <v>19979</v>
      </c>
      <c r="B15801" s="11" t="s">
        <v>376</v>
      </c>
      <c r="C15801">
        <v>0.8</v>
      </c>
      <c r="D15801" t="s">
        <v>19980</v>
      </c>
      <c r="E15801" s="11" t="s">
        <v>8736</v>
      </c>
      <c r="F15801" s="11" t="s">
        <v>1335</v>
      </c>
    </row>
    <row r="15802" spans="1:6" x14ac:dyDescent="0.3">
      <c r="A15802" t="s">
        <v>19981</v>
      </c>
      <c r="B15802" s="11" t="s">
        <v>3262</v>
      </c>
      <c r="C15802">
        <v>0.8</v>
      </c>
      <c r="D15802" t="s">
        <v>19982</v>
      </c>
      <c r="E15802" s="11" t="s">
        <v>8736</v>
      </c>
      <c r="F15802" s="11" t="s">
        <v>1335</v>
      </c>
    </row>
    <row r="15803" spans="1:6" x14ac:dyDescent="0.3">
      <c r="A15803" t="s">
        <v>19983</v>
      </c>
      <c r="B15803" s="11" t="s">
        <v>6602</v>
      </c>
      <c r="C15803">
        <v>0.8</v>
      </c>
      <c r="D15803" t="s">
        <v>19984</v>
      </c>
      <c r="E15803" s="11" t="s">
        <v>8736</v>
      </c>
      <c r="F15803" s="11" t="s">
        <v>1335</v>
      </c>
    </row>
    <row r="15804" spans="1:6" x14ac:dyDescent="0.3">
      <c r="A15804" t="s">
        <v>19985</v>
      </c>
      <c r="B15804" s="11" t="s">
        <v>390</v>
      </c>
      <c r="C15804">
        <v>0.8</v>
      </c>
      <c r="D15804" t="s">
        <v>19986</v>
      </c>
      <c r="E15804" s="11" t="s">
        <v>8736</v>
      </c>
      <c r="F15804" s="11" t="s">
        <v>1335</v>
      </c>
    </row>
    <row r="15805" spans="1:6" x14ac:dyDescent="0.3">
      <c r="A15805" t="s">
        <v>19985</v>
      </c>
      <c r="B15805" s="11" t="s">
        <v>1949</v>
      </c>
      <c r="C15805">
        <v>0.8</v>
      </c>
      <c r="D15805" t="s">
        <v>19987</v>
      </c>
      <c r="E15805" s="11" t="s">
        <v>8736</v>
      </c>
      <c r="F15805" s="11" t="s">
        <v>1335</v>
      </c>
    </row>
    <row r="15806" spans="1:6" x14ac:dyDescent="0.3">
      <c r="A15806" t="s">
        <v>19988</v>
      </c>
      <c r="B15806" s="11" t="s">
        <v>541</v>
      </c>
      <c r="C15806">
        <v>0.8</v>
      </c>
      <c r="D15806" t="s">
        <v>19989</v>
      </c>
      <c r="E15806" s="11" t="s">
        <v>8736</v>
      </c>
      <c r="F15806" s="11" t="s">
        <v>1335</v>
      </c>
    </row>
    <row r="15807" spans="1:6" x14ac:dyDescent="0.3">
      <c r="A15807" t="s">
        <v>19990</v>
      </c>
      <c r="B15807" s="11" t="s">
        <v>3741</v>
      </c>
      <c r="C15807">
        <v>0.8</v>
      </c>
      <c r="D15807" t="s">
        <v>19991</v>
      </c>
      <c r="E15807" s="11" t="s">
        <v>8736</v>
      </c>
      <c r="F15807" s="11" t="s">
        <v>1335</v>
      </c>
    </row>
    <row r="15808" spans="1:6" x14ac:dyDescent="0.3">
      <c r="A15808" t="s">
        <v>19990</v>
      </c>
      <c r="B15808" s="11" t="s">
        <v>432</v>
      </c>
      <c r="C15808">
        <v>0.8</v>
      </c>
      <c r="D15808" t="s">
        <v>19992</v>
      </c>
      <c r="E15808" s="11" t="s">
        <v>8736</v>
      </c>
      <c r="F15808" s="11" t="s">
        <v>1335</v>
      </c>
    </row>
    <row r="15809" spans="1:6" x14ac:dyDescent="0.3">
      <c r="A15809" t="s">
        <v>19993</v>
      </c>
      <c r="B15809" s="11" t="s">
        <v>3282</v>
      </c>
      <c r="C15809">
        <v>0.8</v>
      </c>
      <c r="D15809" t="s">
        <v>19994</v>
      </c>
      <c r="E15809" s="11" t="s">
        <v>8736</v>
      </c>
      <c r="F15809" s="11" t="s">
        <v>1335</v>
      </c>
    </row>
    <row r="15810" spans="1:6" x14ac:dyDescent="0.3">
      <c r="A15810" t="s">
        <v>19993</v>
      </c>
      <c r="B15810" s="11" t="s">
        <v>4876</v>
      </c>
      <c r="C15810">
        <v>0.8</v>
      </c>
      <c r="D15810" t="s">
        <v>19995</v>
      </c>
      <c r="E15810" s="11" t="s">
        <v>8736</v>
      </c>
      <c r="F15810" s="11" t="s">
        <v>1335</v>
      </c>
    </row>
    <row r="15811" spans="1:6" x14ac:dyDescent="0.3">
      <c r="A15811" t="s">
        <v>19996</v>
      </c>
      <c r="B15811" s="11" t="s">
        <v>4583</v>
      </c>
      <c r="C15811">
        <v>0.8</v>
      </c>
      <c r="D15811" t="s">
        <v>19997</v>
      </c>
      <c r="E15811" s="11" t="s">
        <v>8736</v>
      </c>
      <c r="F15811" s="11" t="s">
        <v>1335</v>
      </c>
    </row>
    <row r="15812" spans="1:6" x14ac:dyDescent="0.3">
      <c r="A15812" t="s">
        <v>19998</v>
      </c>
      <c r="B15812" s="11" t="s">
        <v>3635</v>
      </c>
      <c r="C15812">
        <v>0.8</v>
      </c>
      <c r="D15812" t="s">
        <v>19999</v>
      </c>
      <c r="E15812" s="11" t="s">
        <v>8736</v>
      </c>
      <c r="F15812" s="11" t="s">
        <v>1335</v>
      </c>
    </row>
    <row r="15813" spans="1:6" x14ac:dyDescent="0.3">
      <c r="A15813" t="s">
        <v>6927</v>
      </c>
      <c r="B15813" s="11" t="s">
        <v>86</v>
      </c>
      <c r="C15813">
        <v>0.8</v>
      </c>
      <c r="D15813" t="s">
        <v>20000</v>
      </c>
      <c r="E15813" s="11" t="s">
        <v>8736</v>
      </c>
      <c r="F15813" s="11" t="s">
        <v>1335</v>
      </c>
    </row>
    <row r="15814" spans="1:6" x14ac:dyDescent="0.3">
      <c r="A15814" t="s">
        <v>20001</v>
      </c>
      <c r="B15814" s="11" t="s">
        <v>4583</v>
      </c>
      <c r="C15814">
        <v>0.8</v>
      </c>
      <c r="D15814" t="s">
        <v>20002</v>
      </c>
      <c r="E15814" s="11" t="s">
        <v>8736</v>
      </c>
      <c r="F15814" s="11" t="s">
        <v>1335</v>
      </c>
    </row>
    <row r="15815" spans="1:6" x14ac:dyDescent="0.3">
      <c r="A15815" t="s">
        <v>20003</v>
      </c>
      <c r="B15815" s="11" t="s">
        <v>5215</v>
      </c>
      <c r="C15815">
        <v>0.6</v>
      </c>
      <c r="D15815" t="s">
        <v>20004</v>
      </c>
      <c r="E15815" s="11" t="s">
        <v>8736</v>
      </c>
      <c r="F15815" s="11" t="s">
        <v>1335</v>
      </c>
    </row>
    <row r="15816" spans="1:6" x14ac:dyDescent="0.3">
      <c r="A15816" t="s">
        <v>20003</v>
      </c>
      <c r="B15816" s="11" t="s">
        <v>7840</v>
      </c>
      <c r="C15816">
        <v>0.8</v>
      </c>
      <c r="D15816" t="s">
        <v>20004</v>
      </c>
      <c r="E15816" s="11" t="s">
        <v>8736</v>
      </c>
      <c r="F15816" s="11" t="s">
        <v>1335</v>
      </c>
    </row>
    <row r="15817" spans="1:6" x14ac:dyDescent="0.3">
      <c r="A15817" t="s">
        <v>20005</v>
      </c>
      <c r="B15817" s="11" t="s">
        <v>4541</v>
      </c>
      <c r="C15817">
        <v>0.8</v>
      </c>
      <c r="D15817" t="s">
        <v>20006</v>
      </c>
      <c r="E15817" s="11" t="s">
        <v>8736</v>
      </c>
      <c r="F15817" s="11" t="s">
        <v>1335</v>
      </c>
    </row>
    <row r="15818" spans="1:6" x14ac:dyDescent="0.3">
      <c r="A15818" t="s">
        <v>6929</v>
      </c>
      <c r="B15818" s="11" t="s">
        <v>60</v>
      </c>
      <c r="C15818">
        <v>0.6</v>
      </c>
      <c r="D15818" t="s">
        <v>20007</v>
      </c>
      <c r="E15818" s="11" t="s">
        <v>8736</v>
      </c>
      <c r="F15818" s="11" t="s">
        <v>1335</v>
      </c>
    </row>
    <row r="15819" spans="1:6" x14ac:dyDescent="0.3">
      <c r="A15819" t="s">
        <v>6929</v>
      </c>
      <c r="B15819" s="11" t="s">
        <v>778</v>
      </c>
      <c r="C15819">
        <v>0.8</v>
      </c>
      <c r="D15819" t="s">
        <v>20008</v>
      </c>
      <c r="E15819" s="11" t="s">
        <v>8736</v>
      </c>
      <c r="F15819" s="11" t="s">
        <v>1335</v>
      </c>
    </row>
    <row r="15820" spans="1:6" x14ac:dyDescent="0.3">
      <c r="A15820" t="s">
        <v>6929</v>
      </c>
      <c r="B15820" s="11" t="s">
        <v>134</v>
      </c>
      <c r="C15820">
        <v>0.6</v>
      </c>
      <c r="D15820" t="s">
        <v>20009</v>
      </c>
      <c r="E15820" s="11" t="s">
        <v>8736</v>
      </c>
      <c r="F15820" s="11" t="s">
        <v>1335</v>
      </c>
    </row>
    <row r="15821" spans="1:6" x14ac:dyDescent="0.3">
      <c r="A15821" t="s">
        <v>20010</v>
      </c>
      <c r="B15821" s="11" t="s">
        <v>7964</v>
      </c>
      <c r="C15821">
        <v>0.8</v>
      </c>
      <c r="D15821" t="s">
        <v>20011</v>
      </c>
      <c r="E15821" s="11" t="s">
        <v>8736</v>
      </c>
      <c r="F15821" s="11" t="s">
        <v>1335</v>
      </c>
    </row>
    <row r="15822" spans="1:6" x14ac:dyDescent="0.3">
      <c r="A15822" t="s">
        <v>20012</v>
      </c>
      <c r="B15822" s="11" t="s">
        <v>4181</v>
      </c>
      <c r="C15822">
        <v>0.8</v>
      </c>
      <c r="D15822" t="s">
        <v>20013</v>
      </c>
      <c r="E15822" s="11" t="s">
        <v>8736</v>
      </c>
      <c r="F15822" s="11" t="s">
        <v>1335</v>
      </c>
    </row>
    <row r="15823" spans="1:6" x14ac:dyDescent="0.3">
      <c r="A15823" t="s">
        <v>20014</v>
      </c>
      <c r="B15823" s="11" t="s">
        <v>5200</v>
      </c>
      <c r="C15823">
        <v>0.8</v>
      </c>
      <c r="D15823" t="s">
        <v>20015</v>
      </c>
      <c r="E15823" s="11" t="s">
        <v>8736</v>
      </c>
      <c r="F15823" s="11" t="s">
        <v>1335</v>
      </c>
    </row>
    <row r="15824" spans="1:6" x14ac:dyDescent="0.3">
      <c r="A15824" t="s">
        <v>20016</v>
      </c>
      <c r="B15824" s="11" t="s">
        <v>121</v>
      </c>
      <c r="C15824">
        <v>0.8</v>
      </c>
      <c r="D15824" t="s">
        <v>20017</v>
      </c>
      <c r="E15824" s="11" t="s">
        <v>8736</v>
      </c>
      <c r="F15824" s="11" t="s">
        <v>1335</v>
      </c>
    </row>
    <row r="15825" spans="1:6" x14ac:dyDescent="0.3">
      <c r="A15825" t="s">
        <v>20016</v>
      </c>
      <c r="B15825" s="11" t="s">
        <v>145</v>
      </c>
      <c r="C15825">
        <v>0.8</v>
      </c>
      <c r="D15825" t="s">
        <v>20018</v>
      </c>
      <c r="E15825" s="11" t="s">
        <v>8736</v>
      </c>
      <c r="F15825" s="11" t="s">
        <v>1335</v>
      </c>
    </row>
    <row r="15826" spans="1:6" x14ac:dyDescent="0.3">
      <c r="A15826" t="s">
        <v>20019</v>
      </c>
      <c r="B15826" s="11" t="s">
        <v>3903</v>
      </c>
      <c r="C15826">
        <v>0.8</v>
      </c>
      <c r="D15826" t="s">
        <v>20020</v>
      </c>
      <c r="E15826" s="11" t="s">
        <v>8736</v>
      </c>
      <c r="F15826" s="11" t="s">
        <v>1335</v>
      </c>
    </row>
    <row r="15827" spans="1:6" x14ac:dyDescent="0.3">
      <c r="A15827" t="s">
        <v>6931</v>
      </c>
      <c r="B15827" s="11" t="s">
        <v>1439</v>
      </c>
      <c r="C15827">
        <v>0.8</v>
      </c>
      <c r="D15827" t="s">
        <v>20021</v>
      </c>
      <c r="E15827" s="11" t="s">
        <v>8736</v>
      </c>
      <c r="F15827" s="11" t="s">
        <v>1335</v>
      </c>
    </row>
    <row r="15828" spans="1:6" x14ac:dyDescent="0.3">
      <c r="A15828" t="s">
        <v>6931</v>
      </c>
      <c r="B15828" s="11" t="s">
        <v>11365</v>
      </c>
      <c r="C15828">
        <v>0.8</v>
      </c>
      <c r="D15828" t="s">
        <v>20022</v>
      </c>
      <c r="E15828" s="11" t="s">
        <v>8736</v>
      </c>
      <c r="F15828" s="11" t="s">
        <v>1335</v>
      </c>
    </row>
    <row r="15829" spans="1:6" x14ac:dyDescent="0.3">
      <c r="A15829" t="s">
        <v>20023</v>
      </c>
      <c r="B15829" s="11" t="s">
        <v>767</v>
      </c>
      <c r="C15829">
        <v>0.8</v>
      </c>
      <c r="D15829" t="s">
        <v>20024</v>
      </c>
      <c r="E15829" s="11" t="s">
        <v>8736</v>
      </c>
      <c r="F15829" s="11" t="s">
        <v>1335</v>
      </c>
    </row>
    <row r="15830" spans="1:6" x14ac:dyDescent="0.3">
      <c r="A15830" t="s">
        <v>20025</v>
      </c>
      <c r="B15830" s="11" t="s">
        <v>767</v>
      </c>
      <c r="C15830">
        <v>0.8</v>
      </c>
      <c r="D15830" t="s">
        <v>20026</v>
      </c>
      <c r="E15830" s="11" t="s">
        <v>8736</v>
      </c>
      <c r="F15830" s="11" t="s">
        <v>1335</v>
      </c>
    </row>
    <row r="15831" spans="1:6" x14ac:dyDescent="0.3">
      <c r="A15831" t="s">
        <v>20025</v>
      </c>
      <c r="B15831" s="11" t="s">
        <v>3624</v>
      </c>
      <c r="C15831">
        <v>0.8</v>
      </c>
      <c r="D15831" t="s">
        <v>20027</v>
      </c>
      <c r="E15831" s="11" t="s">
        <v>8736</v>
      </c>
      <c r="F15831" s="11" t="s">
        <v>1335</v>
      </c>
    </row>
    <row r="15832" spans="1:6" x14ac:dyDescent="0.3">
      <c r="A15832" t="s">
        <v>6932</v>
      </c>
      <c r="B15832" s="11" t="s">
        <v>3326</v>
      </c>
      <c r="C15832">
        <v>0.8</v>
      </c>
      <c r="D15832" t="s">
        <v>20028</v>
      </c>
      <c r="E15832" s="11" t="s">
        <v>8736</v>
      </c>
      <c r="F15832" s="11" t="s">
        <v>1335</v>
      </c>
    </row>
    <row r="15833" spans="1:6" x14ac:dyDescent="0.3">
      <c r="A15833" t="s">
        <v>20029</v>
      </c>
      <c r="B15833" s="11" t="s">
        <v>6320</v>
      </c>
      <c r="C15833">
        <v>0.8</v>
      </c>
      <c r="D15833" t="s">
        <v>20030</v>
      </c>
      <c r="E15833" s="11" t="s">
        <v>8736</v>
      </c>
      <c r="F15833" s="11" t="s">
        <v>1335</v>
      </c>
    </row>
    <row r="15834" spans="1:6" x14ac:dyDescent="0.3">
      <c r="A15834" t="s">
        <v>20031</v>
      </c>
      <c r="B15834" s="11" t="s">
        <v>4928</v>
      </c>
      <c r="C15834">
        <v>0.8</v>
      </c>
      <c r="D15834" t="s">
        <v>20032</v>
      </c>
      <c r="E15834" s="11" t="s">
        <v>8736</v>
      </c>
      <c r="F15834" s="11" t="s">
        <v>1335</v>
      </c>
    </row>
    <row r="15835" spans="1:6" x14ac:dyDescent="0.3">
      <c r="A15835" t="s">
        <v>20033</v>
      </c>
      <c r="B15835" s="11" t="s">
        <v>1882</v>
      </c>
      <c r="C15835">
        <v>0.8</v>
      </c>
      <c r="D15835" t="s">
        <v>20034</v>
      </c>
      <c r="E15835" s="11" t="s">
        <v>8736</v>
      </c>
      <c r="F15835" s="11" t="s">
        <v>1335</v>
      </c>
    </row>
    <row r="15836" spans="1:6" x14ac:dyDescent="0.3">
      <c r="A15836" t="s">
        <v>6933</v>
      </c>
      <c r="B15836" s="11" t="s">
        <v>661</v>
      </c>
      <c r="C15836">
        <v>0.8</v>
      </c>
      <c r="D15836" t="s">
        <v>20035</v>
      </c>
      <c r="E15836" s="11" t="s">
        <v>8736</v>
      </c>
      <c r="F15836" s="11" t="s">
        <v>1335</v>
      </c>
    </row>
    <row r="15837" spans="1:6" x14ac:dyDescent="0.3">
      <c r="A15837" t="s">
        <v>20036</v>
      </c>
      <c r="B15837" s="11" t="s">
        <v>1736</v>
      </c>
      <c r="C15837">
        <v>0.8</v>
      </c>
      <c r="D15837" t="s">
        <v>20037</v>
      </c>
      <c r="E15837" s="11" t="s">
        <v>8736</v>
      </c>
      <c r="F15837" s="11" t="s">
        <v>1335</v>
      </c>
    </row>
    <row r="15838" spans="1:6" x14ac:dyDescent="0.3">
      <c r="A15838" t="s">
        <v>20038</v>
      </c>
      <c r="B15838" s="11" t="s">
        <v>6956</v>
      </c>
      <c r="C15838">
        <v>0.8</v>
      </c>
      <c r="D15838" t="s">
        <v>20039</v>
      </c>
      <c r="E15838" s="11" t="s">
        <v>8736</v>
      </c>
      <c r="F15838" s="11" t="s">
        <v>1335</v>
      </c>
    </row>
    <row r="15839" spans="1:6" x14ac:dyDescent="0.3">
      <c r="A15839" t="s">
        <v>20038</v>
      </c>
      <c r="B15839" s="11" t="s">
        <v>5992</v>
      </c>
      <c r="C15839">
        <v>0.8</v>
      </c>
      <c r="D15839" t="s">
        <v>20040</v>
      </c>
      <c r="E15839" s="11" t="s">
        <v>8736</v>
      </c>
      <c r="F15839" s="11" t="s">
        <v>1335</v>
      </c>
    </row>
    <row r="15840" spans="1:6" x14ac:dyDescent="0.3">
      <c r="A15840" t="s">
        <v>20041</v>
      </c>
      <c r="B15840" s="11" t="s">
        <v>4938</v>
      </c>
      <c r="C15840">
        <v>0.8</v>
      </c>
      <c r="D15840" t="s">
        <v>20042</v>
      </c>
      <c r="E15840" s="11" t="s">
        <v>8736</v>
      </c>
      <c r="F15840" s="11" t="s">
        <v>1335</v>
      </c>
    </row>
    <row r="15841" spans="1:6" x14ac:dyDescent="0.3">
      <c r="A15841" t="s">
        <v>20043</v>
      </c>
      <c r="B15841" s="11" t="s">
        <v>3326</v>
      </c>
      <c r="C15841">
        <v>0.8</v>
      </c>
      <c r="D15841" t="s">
        <v>20044</v>
      </c>
      <c r="E15841" s="11" t="s">
        <v>8736</v>
      </c>
      <c r="F15841" s="11" t="s">
        <v>1335</v>
      </c>
    </row>
    <row r="15842" spans="1:6" x14ac:dyDescent="0.3">
      <c r="A15842" t="s">
        <v>20045</v>
      </c>
      <c r="B15842" s="11" t="s">
        <v>5598</v>
      </c>
      <c r="C15842">
        <v>0.8</v>
      </c>
      <c r="D15842" t="s">
        <v>20046</v>
      </c>
      <c r="E15842" s="11" t="s">
        <v>8736</v>
      </c>
      <c r="F15842" s="11" t="s">
        <v>1335</v>
      </c>
    </row>
    <row r="15843" spans="1:6" x14ac:dyDescent="0.3">
      <c r="A15843" t="s">
        <v>20047</v>
      </c>
      <c r="B15843" s="11" t="s">
        <v>4020</v>
      </c>
      <c r="C15843">
        <v>0.8</v>
      </c>
      <c r="D15843" t="s">
        <v>20048</v>
      </c>
      <c r="E15843" s="11" t="s">
        <v>8736</v>
      </c>
      <c r="F15843" s="11" t="s">
        <v>1335</v>
      </c>
    </row>
    <row r="15844" spans="1:6" x14ac:dyDescent="0.3">
      <c r="A15844" t="s">
        <v>20049</v>
      </c>
      <c r="B15844" s="11" t="s">
        <v>2570</v>
      </c>
      <c r="C15844">
        <v>0.8</v>
      </c>
      <c r="D15844" t="s">
        <v>20050</v>
      </c>
      <c r="E15844" s="11" t="s">
        <v>8736</v>
      </c>
      <c r="F15844" s="11" t="s">
        <v>1335</v>
      </c>
    </row>
    <row r="15845" spans="1:6" x14ac:dyDescent="0.3">
      <c r="A15845" t="s">
        <v>6937</v>
      </c>
      <c r="B15845" s="11" t="s">
        <v>3539</v>
      </c>
      <c r="C15845">
        <v>0.8</v>
      </c>
      <c r="D15845" t="s">
        <v>20051</v>
      </c>
      <c r="E15845" s="11" t="s">
        <v>8736</v>
      </c>
      <c r="F15845" s="11" t="s">
        <v>1335</v>
      </c>
    </row>
    <row r="15846" spans="1:6" x14ac:dyDescent="0.3">
      <c r="A15846" t="s">
        <v>2801</v>
      </c>
      <c r="B15846" s="11" t="s">
        <v>5508</v>
      </c>
      <c r="C15846">
        <v>0.8</v>
      </c>
      <c r="D15846" t="s">
        <v>20052</v>
      </c>
      <c r="E15846" s="11" t="s">
        <v>8736</v>
      </c>
      <c r="F15846" s="11" t="s">
        <v>1335</v>
      </c>
    </row>
    <row r="15847" spans="1:6" x14ac:dyDescent="0.3">
      <c r="A15847" t="s">
        <v>2801</v>
      </c>
      <c r="B15847" s="11" t="s">
        <v>2656</v>
      </c>
      <c r="C15847">
        <v>0.8</v>
      </c>
      <c r="D15847" t="s">
        <v>20053</v>
      </c>
      <c r="E15847" s="11" t="s">
        <v>8736</v>
      </c>
      <c r="F15847" s="11" t="s">
        <v>1335</v>
      </c>
    </row>
    <row r="15848" spans="1:6" x14ac:dyDescent="0.3">
      <c r="A15848" t="s">
        <v>20054</v>
      </c>
      <c r="B15848" s="11" t="s">
        <v>2556</v>
      </c>
      <c r="C15848">
        <v>0.8</v>
      </c>
      <c r="D15848" t="s">
        <v>20055</v>
      </c>
      <c r="E15848" s="11" t="s">
        <v>8736</v>
      </c>
      <c r="F15848" s="11" t="s">
        <v>1335</v>
      </c>
    </row>
    <row r="15849" spans="1:6" x14ac:dyDescent="0.3">
      <c r="A15849" t="s">
        <v>20056</v>
      </c>
      <c r="B15849" s="11" t="s">
        <v>166</v>
      </c>
      <c r="C15849">
        <v>0.8</v>
      </c>
      <c r="D15849" t="s">
        <v>20057</v>
      </c>
      <c r="E15849" s="11" t="s">
        <v>8736</v>
      </c>
      <c r="F15849" s="11" t="s">
        <v>1335</v>
      </c>
    </row>
    <row r="15850" spans="1:6" x14ac:dyDescent="0.3">
      <c r="A15850" t="s">
        <v>20058</v>
      </c>
      <c r="B15850" s="11" t="s">
        <v>348</v>
      </c>
      <c r="C15850">
        <v>0.8</v>
      </c>
      <c r="D15850" t="s">
        <v>20059</v>
      </c>
      <c r="E15850" s="11" t="s">
        <v>8736</v>
      </c>
      <c r="F15850" s="11" t="s">
        <v>1335</v>
      </c>
    </row>
    <row r="15851" spans="1:6" x14ac:dyDescent="0.3">
      <c r="A15851" t="s">
        <v>20058</v>
      </c>
      <c r="B15851" s="11" t="s">
        <v>3743</v>
      </c>
      <c r="C15851">
        <v>0.8</v>
      </c>
      <c r="D15851" t="s">
        <v>20060</v>
      </c>
      <c r="E15851" s="11" t="s">
        <v>8736</v>
      </c>
      <c r="F15851" s="11" t="s">
        <v>1335</v>
      </c>
    </row>
    <row r="15852" spans="1:6" x14ac:dyDescent="0.3">
      <c r="A15852" t="s">
        <v>20061</v>
      </c>
      <c r="B15852" s="11" t="s">
        <v>882</v>
      </c>
      <c r="C15852">
        <v>0.8</v>
      </c>
      <c r="D15852" t="s">
        <v>20062</v>
      </c>
      <c r="E15852" s="11" t="s">
        <v>8736</v>
      </c>
      <c r="F15852" s="11" t="s">
        <v>1335</v>
      </c>
    </row>
    <row r="15853" spans="1:6" x14ac:dyDescent="0.3">
      <c r="A15853" t="s">
        <v>20061</v>
      </c>
      <c r="B15853" s="11" t="s">
        <v>4163</v>
      </c>
      <c r="C15853">
        <v>0.8</v>
      </c>
      <c r="D15853" t="s">
        <v>20063</v>
      </c>
      <c r="E15853" s="11" t="s">
        <v>8736</v>
      </c>
      <c r="F15853" s="11" t="s">
        <v>1335</v>
      </c>
    </row>
    <row r="15854" spans="1:6" x14ac:dyDescent="0.3">
      <c r="A15854" t="s">
        <v>2802</v>
      </c>
      <c r="B15854" s="11" t="s">
        <v>5375</v>
      </c>
      <c r="C15854">
        <v>0.8</v>
      </c>
      <c r="D15854" t="s">
        <v>20064</v>
      </c>
      <c r="E15854" s="11" t="s">
        <v>8736</v>
      </c>
      <c r="F15854" s="11" t="s">
        <v>1335</v>
      </c>
    </row>
    <row r="15855" spans="1:6" x14ac:dyDescent="0.3">
      <c r="A15855" t="s">
        <v>2802</v>
      </c>
      <c r="B15855" s="11" t="s">
        <v>810</v>
      </c>
      <c r="C15855">
        <v>0.6</v>
      </c>
      <c r="D15855" t="s">
        <v>20064</v>
      </c>
      <c r="E15855" s="11" t="s">
        <v>8736</v>
      </c>
      <c r="F15855" s="11" t="s">
        <v>1335</v>
      </c>
    </row>
    <row r="15856" spans="1:6" x14ac:dyDescent="0.3">
      <c r="A15856" t="s">
        <v>20065</v>
      </c>
      <c r="B15856" s="11" t="s">
        <v>5522</v>
      </c>
      <c r="C15856">
        <v>0.8</v>
      </c>
      <c r="D15856" t="s">
        <v>20066</v>
      </c>
      <c r="E15856" s="11" t="s">
        <v>8736</v>
      </c>
      <c r="F15856" s="11" t="s">
        <v>1335</v>
      </c>
    </row>
    <row r="15857" spans="1:6" x14ac:dyDescent="0.3">
      <c r="A15857" t="s">
        <v>20067</v>
      </c>
      <c r="B15857" s="11" t="s">
        <v>545</v>
      </c>
      <c r="C15857">
        <v>0.8</v>
      </c>
      <c r="D15857" t="s">
        <v>20068</v>
      </c>
      <c r="E15857" s="11" t="s">
        <v>8736</v>
      </c>
      <c r="F15857" s="11" t="s">
        <v>1335</v>
      </c>
    </row>
    <row r="15858" spans="1:6" x14ac:dyDescent="0.3">
      <c r="A15858" t="s">
        <v>20069</v>
      </c>
      <c r="B15858" s="11" t="s">
        <v>7961</v>
      </c>
      <c r="C15858">
        <v>0.8</v>
      </c>
      <c r="D15858" t="s">
        <v>20070</v>
      </c>
      <c r="E15858" s="11" t="s">
        <v>8736</v>
      </c>
      <c r="F15858" s="11" t="s">
        <v>1335</v>
      </c>
    </row>
    <row r="15859" spans="1:6" x14ac:dyDescent="0.3">
      <c r="A15859" t="s">
        <v>20071</v>
      </c>
      <c r="B15859" s="11" t="s">
        <v>150</v>
      </c>
      <c r="C15859">
        <v>0.8</v>
      </c>
      <c r="D15859" t="s">
        <v>20072</v>
      </c>
      <c r="E15859" s="11" t="s">
        <v>8736</v>
      </c>
      <c r="F15859" s="11" t="s">
        <v>1335</v>
      </c>
    </row>
    <row r="15860" spans="1:6" x14ac:dyDescent="0.3">
      <c r="A15860" t="s">
        <v>20073</v>
      </c>
      <c r="B15860" s="11" t="s">
        <v>3726</v>
      </c>
      <c r="C15860">
        <v>0.8</v>
      </c>
      <c r="D15860" t="s">
        <v>20074</v>
      </c>
      <c r="E15860" s="11" t="s">
        <v>8736</v>
      </c>
      <c r="F15860" s="11" t="s">
        <v>1335</v>
      </c>
    </row>
    <row r="15861" spans="1:6" x14ac:dyDescent="0.3">
      <c r="A15861" t="s">
        <v>20075</v>
      </c>
      <c r="B15861" s="11" t="s">
        <v>1909</v>
      </c>
      <c r="C15861">
        <v>0.6</v>
      </c>
      <c r="D15861" t="s">
        <v>20076</v>
      </c>
      <c r="E15861" s="11" t="s">
        <v>8736</v>
      </c>
      <c r="F15861" s="11" t="s">
        <v>1335</v>
      </c>
    </row>
    <row r="15862" spans="1:6" x14ac:dyDescent="0.3">
      <c r="A15862" t="s">
        <v>20075</v>
      </c>
      <c r="B15862" s="11" t="s">
        <v>6619</v>
      </c>
      <c r="C15862">
        <v>0.8</v>
      </c>
      <c r="D15862" t="s">
        <v>20077</v>
      </c>
      <c r="E15862" s="11" t="s">
        <v>6181</v>
      </c>
      <c r="F15862" s="11" t="s">
        <v>6181</v>
      </c>
    </row>
    <row r="15863" spans="1:6" x14ac:dyDescent="0.3">
      <c r="A15863" t="s">
        <v>20078</v>
      </c>
      <c r="B15863" s="11" t="s">
        <v>7434</v>
      </c>
      <c r="C15863">
        <v>0.8</v>
      </c>
      <c r="D15863" t="s">
        <v>20079</v>
      </c>
      <c r="E15863" s="11" t="s">
        <v>8736</v>
      </c>
      <c r="F15863" s="11" t="s">
        <v>1335</v>
      </c>
    </row>
    <row r="15864" spans="1:6" x14ac:dyDescent="0.3">
      <c r="A15864" t="s">
        <v>20078</v>
      </c>
      <c r="B15864" s="11" t="s">
        <v>3555</v>
      </c>
      <c r="C15864">
        <v>0.8</v>
      </c>
      <c r="D15864" t="s">
        <v>20080</v>
      </c>
      <c r="E15864" s="11" t="s">
        <v>8736</v>
      </c>
      <c r="F15864" s="11" t="s">
        <v>1335</v>
      </c>
    </row>
    <row r="15865" spans="1:6" x14ac:dyDescent="0.3">
      <c r="A15865" t="s">
        <v>6941</v>
      </c>
      <c r="B15865" s="11" t="s">
        <v>7688</v>
      </c>
      <c r="C15865">
        <v>0.8</v>
      </c>
      <c r="D15865" t="s">
        <v>20081</v>
      </c>
      <c r="E15865" s="11" t="s">
        <v>8736</v>
      </c>
      <c r="F15865" s="11" t="s">
        <v>1335</v>
      </c>
    </row>
    <row r="15866" spans="1:6" x14ac:dyDescent="0.3">
      <c r="A15866" t="s">
        <v>6941</v>
      </c>
      <c r="B15866" s="11" t="s">
        <v>5587</v>
      </c>
      <c r="C15866">
        <v>0.8</v>
      </c>
      <c r="D15866" t="s">
        <v>20082</v>
      </c>
      <c r="E15866" s="11" t="s">
        <v>8736</v>
      </c>
      <c r="F15866" s="11" t="s">
        <v>1335</v>
      </c>
    </row>
    <row r="15867" spans="1:6" x14ac:dyDescent="0.3">
      <c r="A15867" t="s">
        <v>20083</v>
      </c>
      <c r="B15867" s="11" t="s">
        <v>121</v>
      </c>
      <c r="C15867">
        <v>0.8</v>
      </c>
      <c r="D15867" t="s">
        <v>20084</v>
      </c>
      <c r="E15867" s="11" t="s">
        <v>8736</v>
      </c>
      <c r="F15867" s="11" t="s">
        <v>1335</v>
      </c>
    </row>
    <row r="15868" spans="1:6" x14ac:dyDescent="0.3">
      <c r="A15868" t="s">
        <v>20085</v>
      </c>
      <c r="B15868" s="11" t="s">
        <v>3525</v>
      </c>
      <c r="C15868">
        <v>0.8</v>
      </c>
      <c r="D15868" t="s">
        <v>20086</v>
      </c>
      <c r="E15868" s="11" t="s">
        <v>8736</v>
      </c>
      <c r="F15868" s="11" t="s">
        <v>1335</v>
      </c>
    </row>
    <row r="15869" spans="1:6" x14ac:dyDescent="0.3">
      <c r="A15869" t="s">
        <v>20087</v>
      </c>
      <c r="B15869" s="11" t="s">
        <v>3317</v>
      </c>
      <c r="C15869">
        <v>0.8</v>
      </c>
      <c r="D15869" t="s">
        <v>20088</v>
      </c>
      <c r="E15869" s="11" t="s">
        <v>8736</v>
      </c>
      <c r="F15869" s="11" t="s">
        <v>1335</v>
      </c>
    </row>
    <row r="15870" spans="1:6" x14ac:dyDescent="0.3">
      <c r="A15870" t="s">
        <v>20089</v>
      </c>
      <c r="B15870" s="11" t="s">
        <v>5375</v>
      </c>
      <c r="C15870">
        <v>0.8</v>
      </c>
      <c r="D15870" t="s">
        <v>20090</v>
      </c>
      <c r="E15870" s="11" t="s">
        <v>8736</v>
      </c>
      <c r="F15870" s="11" t="s">
        <v>1335</v>
      </c>
    </row>
    <row r="15871" spans="1:6" x14ac:dyDescent="0.3">
      <c r="A15871" t="s">
        <v>6944</v>
      </c>
      <c r="B15871" s="11" t="s">
        <v>4278</v>
      </c>
      <c r="C15871">
        <v>0.8</v>
      </c>
      <c r="D15871" t="s">
        <v>20091</v>
      </c>
      <c r="E15871" s="11" t="s">
        <v>8736</v>
      </c>
      <c r="F15871" s="11" t="s">
        <v>1335</v>
      </c>
    </row>
    <row r="15872" spans="1:6" x14ac:dyDescent="0.3">
      <c r="A15872" t="s">
        <v>8012</v>
      </c>
      <c r="B15872" s="11" t="s">
        <v>673</v>
      </c>
      <c r="C15872">
        <v>0.8</v>
      </c>
      <c r="D15872" t="s">
        <v>20092</v>
      </c>
      <c r="E15872" s="11" t="s">
        <v>8736</v>
      </c>
      <c r="F15872" s="11" t="s">
        <v>1335</v>
      </c>
    </row>
    <row r="15873" spans="1:6" x14ac:dyDescent="0.3">
      <c r="A15873" t="s">
        <v>6948</v>
      </c>
      <c r="B15873" s="11" t="s">
        <v>4688</v>
      </c>
      <c r="C15873">
        <v>0.8</v>
      </c>
      <c r="D15873" t="s">
        <v>20093</v>
      </c>
      <c r="E15873" s="11" t="s">
        <v>8736</v>
      </c>
      <c r="F15873" s="11" t="s">
        <v>1335</v>
      </c>
    </row>
    <row r="15874" spans="1:6" x14ac:dyDescent="0.3">
      <c r="A15874" t="s">
        <v>20094</v>
      </c>
      <c r="B15874" s="11" t="s">
        <v>3374</v>
      </c>
      <c r="C15874">
        <v>0.8</v>
      </c>
      <c r="D15874" t="s">
        <v>20095</v>
      </c>
      <c r="E15874" s="11" t="s">
        <v>8736</v>
      </c>
      <c r="F15874" s="11" t="s">
        <v>1335</v>
      </c>
    </row>
    <row r="15875" spans="1:6" x14ac:dyDescent="0.3">
      <c r="A15875" t="s">
        <v>20094</v>
      </c>
      <c r="B15875" s="11" t="s">
        <v>14012</v>
      </c>
      <c r="C15875">
        <v>0.6</v>
      </c>
      <c r="D15875" t="s">
        <v>20095</v>
      </c>
      <c r="E15875" s="11" t="s">
        <v>8736</v>
      </c>
      <c r="F15875" s="11" t="s">
        <v>1335</v>
      </c>
    </row>
    <row r="15876" spans="1:6" x14ac:dyDescent="0.3">
      <c r="A15876" t="s">
        <v>8064</v>
      </c>
      <c r="B15876" s="11" t="s">
        <v>4632</v>
      </c>
      <c r="C15876">
        <v>0.6</v>
      </c>
      <c r="D15876" t="s">
        <v>20096</v>
      </c>
      <c r="E15876" s="11" t="s">
        <v>8736</v>
      </c>
      <c r="F15876" s="11" t="s">
        <v>1335</v>
      </c>
    </row>
    <row r="15877" spans="1:6" x14ac:dyDescent="0.3">
      <c r="A15877" t="s">
        <v>20097</v>
      </c>
      <c r="B15877" s="11" t="s">
        <v>451</v>
      </c>
      <c r="C15877">
        <v>0.8</v>
      </c>
      <c r="D15877" t="s">
        <v>20098</v>
      </c>
      <c r="E15877" s="11" t="s">
        <v>8736</v>
      </c>
      <c r="F15877" s="11" t="s">
        <v>1335</v>
      </c>
    </row>
    <row r="15878" spans="1:6" x14ac:dyDescent="0.3">
      <c r="A15878" t="s">
        <v>20097</v>
      </c>
      <c r="B15878" s="11" t="s">
        <v>3183</v>
      </c>
      <c r="C15878">
        <v>0.8</v>
      </c>
      <c r="D15878" t="s">
        <v>20099</v>
      </c>
      <c r="E15878" s="11" t="s">
        <v>8736</v>
      </c>
      <c r="F15878" s="11" t="s">
        <v>1335</v>
      </c>
    </row>
    <row r="15879" spans="1:6" x14ac:dyDescent="0.3">
      <c r="A15879" t="s">
        <v>20100</v>
      </c>
      <c r="B15879" s="11" t="s">
        <v>20101</v>
      </c>
      <c r="C15879">
        <v>0.8</v>
      </c>
      <c r="D15879" t="s">
        <v>20102</v>
      </c>
      <c r="E15879" s="11" t="s">
        <v>8736</v>
      </c>
      <c r="F15879" s="11" t="s">
        <v>1335</v>
      </c>
    </row>
    <row r="15880" spans="1:6" x14ac:dyDescent="0.3">
      <c r="A15880" t="s">
        <v>20100</v>
      </c>
      <c r="B15880" s="11" t="s">
        <v>5094</v>
      </c>
      <c r="C15880">
        <v>0.8</v>
      </c>
      <c r="D15880" t="s">
        <v>20103</v>
      </c>
      <c r="E15880" s="11" t="s">
        <v>8736</v>
      </c>
      <c r="F15880" s="11" t="s">
        <v>1335</v>
      </c>
    </row>
    <row r="15881" spans="1:6" x14ac:dyDescent="0.3">
      <c r="A15881" t="s">
        <v>20100</v>
      </c>
      <c r="B15881" s="11" t="s">
        <v>3766</v>
      </c>
      <c r="C15881">
        <v>0.8</v>
      </c>
      <c r="D15881" t="s">
        <v>20104</v>
      </c>
      <c r="E15881" s="11" t="s">
        <v>8736</v>
      </c>
      <c r="F15881" s="11" t="s">
        <v>1335</v>
      </c>
    </row>
    <row r="15882" spans="1:6" x14ac:dyDescent="0.3">
      <c r="A15882" t="s">
        <v>20100</v>
      </c>
      <c r="B15882" s="11" t="s">
        <v>20105</v>
      </c>
      <c r="C15882">
        <v>0.8</v>
      </c>
      <c r="D15882" t="s">
        <v>20106</v>
      </c>
      <c r="E15882" s="11" t="s">
        <v>8736</v>
      </c>
      <c r="F15882" s="11" t="s">
        <v>1335</v>
      </c>
    </row>
    <row r="15883" spans="1:6" x14ac:dyDescent="0.3">
      <c r="A15883" t="s">
        <v>20107</v>
      </c>
      <c r="B15883" s="11" t="s">
        <v>4983</v>
      </c>
      <c r="C15883">
        <v>0.8</v>
      </c>
      <c r="D15883" t="s">
        <v>20108</v>
      </c>
      <c r="E15883" s="11" t="s">
        <v>8736</v>
      </c>
      <c r="F15883" s="11" t="s">
        <v>1335</v>
      </c>
    </row>
    <row r="15884" spans="1:6" x14ac:dyDescent="0.3">
      <c r="A15884" t="s">
        <v>20109</v>
      </c>
      <c r="B15884" s="11" t="s">
        <v>4078</v>
      </c>
      <c r="C15884">
        <v>0.8</v>
      </c>
      <c r="D15884" t="s">
        <v>20110</v>
      </c>
      <c r="E15884" s="11" t="s">
        <v>8736</v>
      </c>
      <c r="F15884" s="11" t="s">
        <v>1335</v>
      </c>
    </row>
    <row r="15885" spans="1:6" x14ac:dyDescent="0.3">
      <c r="A15885" t="s">
        <v>20111</v>
      </c>
      <c r="B15885" s="11" t="s">
        <v>517</v>
      </c>
      <c r="C15885">
        <v>0.8</v>
      </c>
      <c r="D15885" t="s">
        <v>20112</v>
      </c>
      <c r="E15885" s="11" t="s">
        <v>8736</v>
      </c>
      <c r="F15885" s="11" t="s">
        <v>1335</v>
      </c>
    </row>
    <row r="15886" spans="1:6" x14ac:dyDescent="0.3">
      <c r="A15886" t="s">
        <v>20113</v>
      </c>
      <c r="B15886" s="11" t="s">
        <v>5130</v>
      </c>
      <c r="C15886">
        <v>0.8</v>
      </c>
      <c r="D15886" t="s">
        <v>20114</v>
      </c>
      <c r="E15886" s="11" t="s">
        <v>8736</v>
      </c>
      <c r="F15886" s="11" t="s">
        <v>1335</v>
      </c>
    </row>
    <row r="15887" spans="1:6" x14ac:dyDescent="0.3">
      <c r="A15887" t="s">
        <v>20115</v>
      </c>
      <c r="B15887" s="11" t="s">
        <v>7434</v>
      </c>
      <c r="C15887">
        <v>0.8</v>
      </c>
      <c r="D15887" t="s">
        <v>20116</v>
      </c>
      <c r="E15887" s="11" t="s">
        <v>8736</v>
      </c>
      <c r="F15887" s="11" t="s">
        <v>1335</v>
      </c>
    </row>
    <row r="15888" spans="1:6" x14ac:dyDescent="0.3">
      <c r="A15888" t="s">
        <v>20117</v>
      </c>
      <c r="B15888" s="11" t="s">
        <v>1276</v>
      </c>
      <c r="C15888">
        <v>0.8</v>
      </c>
      <c r="D15888" t="s">
        <v>20118</v>
      </c>
      <c r="E15888" s="11" t="s">
        <v>8736</v>
      </c>
      <c r="F15888" s="11" t="s">
        <v>1335</v>
      </c>
    </row>
    <row r="15889" spans="1:6" x14ac:dyDescent="0.3">
      <c r="A15889" t="s">
        <v>1130</v>
      </c>
      <c r="B15889" s="11" t="s">
        <v>1458</v>
      </c>
      <c r="C15889">
        <v>0.8</v>
      </c>
      <c r="D15889" t="s">
        <v>20119</v>
      </c>
      <c r="E15889" s="11" t="s">
        <v>8736</v>
      </c>
      <c r="F15889" s="11" t="s">
        <v>1335</v>
      </c>
    </row>
    <row r="15890" spans="1:6" x14ac:dyDescent="0.3">
      <c r="A15890" t="s">
        <v>1130</v>
      </c>
      <c r="B15890" s="11" t="s">
        <v>4457</v>
      </c>
      <c r="C15890">
        <v>0.8</v>
      </c>
      <c r="D15890" t="s">
        <v>20120</v>
      </c>
      <c r="E15890" s="11" t="s">
        <v>8736</v>
      </c>
      <c r="F15890" s="11" t="s">
        <v>1335</v>
      </c>
    </row>
    <row r="15891" spans="1:6" x14ac:dyDescent="0.3">
      <c r="A15891" t="s">
        <v>20121</v>
      </c>
      <c r="B15891" s="11" t="s">
        <v>1205</v>
      </c>
      <c r="C15891">
        <v>0.8</v>
      </c>
      <c r="D15891" t="s">
        <v>20122</v>
      </c>
      <c r="E15891" s="11" t="s">
        <v>8736</v>
      </c>
      <c r="F15891" s="11" t="s">
        <v>1335</v>
      </c>
    </row>
    <row r="15892" spans="1:6" x14ac:dyDescent="0.3">
      <c r="A15892" t="s">
        <v>20123</v>
      </c>
      <c r="B15892" s="11" t="s">
        <v>17167</v>
      </c>
      <c r="C15892">
        <v>0.8</v>
      </c>
      <c r="D15892" t="s">
        <v>20124</v>
      </c>
      <c r="E15892" s="11" t="s">
        <v>8736</v>
      </c>
      <c r="F15892" s="11" t="s">
        <v>1335</v>
      </c>
    </row>
    <row r="15893" spans="1:6" x14ac:dyDescent="0.3">
      <c r="A15893" t="s">
        <v>20125</v>
      </c>
      <c r="B15893" s="11" t="s">
        <v>4906</v>
      </c>
      <c r="C15893">
        <v>0.8</v>
      </c>
      <c r="D15893" t="s">
        <v>20126</v>
      </c>
      <c r="E15893" s="11" t="s">
        <v>8736</v>
      </c>
      <c r="F15893" s="11" t="s">
        <v>1335</v>
      </c>
    </row>
    <row r="15894" spans="1:6" x14ac:dyDescent="0.3">
      <c r="A15894" t="s">
        <v>20125</v>
      </c>
      <c r="B15894" s="11" t="s">
        <v>5066</v>
      </c>
      <c r="C15894">
        <v>0.8</v>
      </c>
      <c r="D15894" t="s">
        <v>20127</v>
      </c>
      <c r="E15894" s="11" t="s">
        <v>8736</v>
      </c>
      <c r="F15894" s="11" t="s">
        <v>1335</v>
      </c>
    </row>
    <row r="15895" spans="1:6" x14ac:dyDescent="0.3">
      <c r="A15895" t="s">
        <v>20128</v>
      </c>
      <c r="B15895" s="11" t="s">
        <v>3295</v>
      </c>
      <c r="C15895">
        <v>0.8</v>
      </c>
      <c r="D15895" t="s">
        <v>20129</v>
      </c>
      <c r="E15895" s="11" t="s">
        <v>8736</v>
      </c>
      <c r="F15895" s="11" t="s">
        <v>1335</v>
      </c>
    </row>
    <row r="15896" spans="1:6" x14ac:dyDescent="0.3">
      <c r="A15896" t="s">
        <v>20128</v>
      </c>
      <c r="B15896" s="11" t="s">
        <v>5931</v>
      </c>
      <c r="C15896">
        <v>0.8</v>
      </c>
      <c r="D15896" t="s">
        <v>20130</v>
      </c>
      <c r="E15896" s="11" t="s">
        <v>8736</v>
      </c>
      <c r="F15896" s="11" t="s">
        <v>1335</v>
      </c>
    </row>
    <row r="15897" spans="1:6" x14ac:dyDescent="0.3">
      <c r="A15897" t="s">
        <v>20131</v>
      </c>
      <c r="B15897" s="11" t="s">
        <v>2151</v>
      </c>
      <c r="C15897">
        <v>0.8</v>
      </c>
      <c r="D15897" t="s">
        <v>20132</v>
      </c>
      <c r="E15897" s="11" t="s">
        <v>8736</v>
      </c>
      <c r="F15897" s="11" t="s">
        <v>1335</v>
      </c>
    </row>
    <row r="15898" spans="1:6" x14ac:dyDescent="0.3">
      <c r="A15898" t="s">
        <v>20131</v>
      </c>
      <c r="B15898" s="11" t="s">
        <v>5529</v>
      </c>
      <c r="C15898">
        <v>0.8</v>
      </c>
      <c r="D15898" t="s">
        <v>20133</v>
      </c>
      <c r="E15898" s="11" t="s">
        <v>8736</v>
      </c>
      <c r="F15898" s="11" t="s">
        <v>1335</v>
      </c>
    </row>
    <row r="15899" spans="1:6" x14ac:dyDescent="0.3">
      <c r="A15899" t="s">
        <v>20134</v>
      </c>
      <c r="B15899" s="11" t="s">
        <v>1641</v>
      </c>
      <c r="C15899">
        <v>0.6</v>
      </c>
      <c r="D15899" t="s">
        <v>20135</v>
      </c>
      <c r="E15899" s="11" t="s">
        <v>8736</v>
      </c>
      <c r="F15899" s="11" t="s">
        <v>1335</v>
      </c>
    </row>
    <row r="15900" spans="1:6" x14ac:dyDescent="0.3">
      <c r="A15900" t="s">
        <v>20134</v>
      </c>
      <c r="B15900" s="11" t="s">
        <v>3535</v>
      </c>
      <c r="C15900">
        <v>0.8</v>
      </c>
      <c r="D15900" t="s">
        <v>20135</v>
      </c>
      <c r="E15900" s="11" t="s">
        <v>8736</v>
      </c>
      <c r="F15900" s="11" t="s">
        <v>1335</v>
      </c>
    </row>
    <row r="15901" spans="1:6" x14ac:dyDescent="0.3">
      <c r="A15901" t="s">
        <v>20136</v>
      </c>
      <c r="B15901" s="11" t="s">
        <v>3602</v>
      </c>
      <c r="C15901">
        <v>0.8</v>
      </c>
      <c r="D15901" t="s">
        <v>20137</v>
      </c>
      <c r="E15901" s="11" t="s">
        <v>8736</v>
      </c>
      <c r="F15901" s="11" t="s">
        <v>1335</v>
      </c>
    </row>
    <row r="15902" spans="1:6" x14ac:dyDescent="0.3">
      <c r="A15902" t="s">
        <v>20136</v>
      </c>
      <c r="B15902" s="11" t="s">
        <v>1053</v>
      </c>
      <c r="C15902">
        <v>0.8</v>
      </c>
      <c r="D15902" t="s">
        <v>20138</v>
      </c>
      <c r="E15902" s="11" t="s">
        <v>8736</v>
      </c>
      <c r="F15902" s="11" t="s">
        <v>1335</v>
      </c>
    </row>
    <row r="15903" spans="1:6" x14ac:dyDescent="0.3">
      <c r="A15903" t="s">
        <v>20139</v>
      </c>
      <c r="B15903" s="11" t="s">
        <v>7963</v>
      </c>
      <c r="C15903">
        <v>0.8</v>
      </c>
      <c r="D15903" t="s">
        <v>20140</v>
      </c>
      <c r="E15903" s="11" t="s">
        <v>8736</v>
      </c>
      <c r="F15903" s="11" t="s">
        <v>1335</v>
      </c>
    </row>
    <row r="15904" spans="1:6" x14ac:dyDescent="0.3">
      <c r="A15904" t="s">
        <v>20141</v>
      </c>
      <c r="B15904" s="11" t="s">
        <v>4876</v>
      </c>
      <c r="C15904">
        <v>0.8</v>
      </c>
      <c r="D15904" t="s">
        <v>20142</v>
      </c>
      <c r="E15904" s="11" t="s">
        <v>8736</v>
      </c>
      <c r="F15904" s="11" t="s">
        <v>1335</v>
      </c>
    </row>
    <row r="15905" spans="1:6" x14ac:dyDescent="0.3">
      <c r="A15905" t="s">
        <v>20143</v>
      </c>
      <c r="B15905" s="11" t="s">
        <v>6359</v>
      </c>
      <c r="C15905">
        <v>0.8</v>
      </c>
      <c r="D15905" t="s">
        <v>20144</v>
      </c>
      <c r="E15905" s="11" t="s">
        <v>8736</v>
      </c>
      <c r="F15905" s="11" t="s">
        <v>1335</v>
      </c>
    </row>
    <row r="15906" spans="1:6" x14ac:dyDescent="0.3">
      <c r="A15906" t="s">
        <v>20143</v>
      </c>
      <c r="B15906" s="11" t="s">
        <v>969</v>
      </c>
      <c r="C15906">
        <v>0.8</v>
      </c>
      <c r="D15906" t="s">
        <v>20145</v>
      </c>
      <c r="E15906" s="11" t="s">
        <v>8736</v>
      </c>
      <c r="F15906" s="11" t="s">
        <v>1335</v>
      </c>
    </row>
    <row r="15907" spans="1:6" x14ac:dyDescent="0.3">
      <c r="A15907" t="s">
        <v>20146</v>
      </c>
      <c r="B15907" s="11" t="s">
        <v>5109</v>
      </c>
      <c r="C15907">
        <v>0.8</v>
      </c>
      <c r="D15907" t="s">
        <v>20147</v>
      </c>
      <c r="E15907" s="11" t="s">
        <v>8736</v>
      </c>
      <c r="F15907" s="11" t="s">
        <v>1335</v>
      </c>
    </row>
    <row r="15908" spans="1:6" x14ac:dyDescent="0.3">
      <c r="A15908" t="s">
        <v>6957</v>
      </c>
      <c r="B15908" s="11" t="s">
        <v>13201</v>
      </c>
      <c r="C15908">
        <v>0.8</v>
      </c>
      <c r="D15908" t="s">
        <v>20148</v>
      </c>
      <c r="E15908" s="11" t="s">
        <v>8736</v>
      </c>
      <c r="F15908" s="11" t="s">
        <v>1335</v>
      </c>
    </row>
    <row r="15909" spans="1:6" x14ac:dyDescent="0.3">
      <c r="A15909" t="s">
        <v>6957</v>
      </c>
      <c r="B15909" s="11" t="s">
        <v>492</v>
      </c>
      <c r="C15909">
        <v>0.6</v>
      </c>
      <c r="D15909" t="s">
        <v>20148</v>
      </c>
      <c r="E15909" s="11" t="s">
        <v>8736</v>
      </c>
      <c r="F15909" s="11" t="s">
        <v>1335</v>
      </c>
    </row>
    <row r="15910" spans="1:6" x14ac:dyDescent="0.3">
      <c r="A15910" t="s">
        <v>6957</v>
      </c>
      <c r="B15910" s="11" t="s">
        <v>5866</v>
      </c>
      <c r="C15910">
        <v>0.8</v>
      </c>
      <c r="D15910" t="s">
        <v>20149</v>
      </c>
      <c r="E15910" s="11" t="s">
        <v>8736</v>
      </c>
      <c r="F15910" s="11" t="s">
        <v>1335</v>
      </c>
    </row>
    <row r="15911" spans="1:6" x14ac:dyDescent="0.3">
      <c r="A15911" t="s">
        <v>20150</v>
      </c>
      <c r="B15911" s="11" t="s">
        <v>1962</v>
      </c>
      <c r="C15911">
        <v>0.8</v>
      </c>
      <c r="D15911" t="s">
        <v>20151</v>
      </c>
      <c r="E15911" s="11" t="s">
        <v>8736</v>
      </c>
      <c r="F15911" s="11" t="s">
        <v>1335</v>
      </c>
    </row>
    <row r="15912" spans="1:6" x14ac:dyDescent="0.3">
      <c r="A15912" t="s">
        <v>20152</v>
      </c>
      <c r="B15912" s="11" t="s">
        <v>3675</v>
      </c>
      <c r="C15912">
        <v>0.8</v>
      </c>
      <c r="D15912" t="s">
        <v>20153</v>
      </c>
      <c r="E15912" s="11" t="s">
        <v>8736</v>
      </c>
      <c r="F15912" s="11" t="s">
        <v>1335</v>
      </c>
    </row>
    <row r="15913" spans="1:6" x14ac:dyDescent="0.3">
      <c r="A15913" t="s">
        <v>20152</v>
      </c>
      <c r="B15913" s="11" t="s">
        <v>3259</v>
      </c>
      <c r="C15913">
        <v>0.8</v>
      </c>
      <c r="D15913" t="s">
        <v>20154</v>
      </c>
      <c r="E15913" s="11" t="s">
        <v>8736</v>
      </c>
      <c r="F15913" s="11" t="s">
        <v>1335</v>
      </c>
    </row>
    <row r="15914" spans="1:6" x14ac:dyDescent="0.3">
      <c r="A15914" t="s">
        <v>20155</v>
      </c>
      <c r="B15914" s="11" t="s">
        <v>4834</v>
      </c>
      <c r="C15914">
        <v>0.8</v>
      </c>
      <c r="D15914" t="s">
        <v>20156</v>
      </c>
      <c r="E15914" s="11" t="s">
        <v>8736</v>
      </c>
      <c r="F15914" s="11" t="s">
        <v>1335</v>
      </c>
    </row>
    <row r="15915" spans="1:6" x14ac:dyDescent="0.3">
      <c r="A15915" t="s">
        <v>20155</v>
      </c>
      <c r="B15915" s="11" t="s">
        <v>5970</v>
      </c>
      <c r="C15915">
        <v>0.8</v>
      </c>
      <c r="D15915" t="s">
        <v>20157</v>
      </c>
      <c r="E15915" s="11" t="s">
        <v>8736</v>
      </c>
      <c r="F15915" s="11" t="s">
        <v>1335</v>
      </c>
    </row>
    <row r="15916" spans="1:6" x14ac:dyDescent="0.3">
      <c r="A15916" t="s">
        <v>20158</v>
      </c>
      <c r="B15916" s="11" t="s">
        <v>5066</v>
      </c>
      <c r="C15916">
        <v>0.8</v>
      </c>
      <c r="D15916" t="s">
        <v>20159</v>
      </c>
      <c r="E15916" s="11" t="s">
        <v>8736</v>
      </c>
      <c r="F15916" s="11" t="s">
        <v>1335</v>
      </c>
    </row>
    <row r="15917" spans="1:6" x14ac:dyDescent="0.3">
      <c r="A15917" t="s">
        <v>20160</v>
      </c>
      <c r="B15917" s="11" t="s">
        <v>3387</v>
      </c>
      <c r="C15917">
        <v>0.8</v>
      </c>
      <c r="D15917" t="s">
        <v>20161</v>
      </c>
      <c r="E15917" s="11" t="s">
        <v>8736</v>
      </c>
      <c r="F15917" s="11" t="s">
        <v>1335</v>
      </c>
    </row>
    <row r="15918" spans="1:6" x14ac:dyDescent="0.3">
      <c r="A15918" t="s">
        <v>20162</v>
      </c>
      <c r="B15918" s="11" t="s">
        <v>3241</v>
      </c>
      <c r="C15918">
        <v>0.8</v>
      </c>
      <c r="D15918" t="s">
        <v>20163</v>
      </c>
      <c r="E15918" s="11" t="s">
        <v>8736</v>
      </c>
      <c r="F15918" s="11" t="s">
        <v>1335</v>
      </c>
    </row>
    <row r="15919" spans="1:6" x14ac:dyDescent="0.3">
      <c r="A15919" t="s">
        <v>6959</v>
      </c>
      <c r="B15919" s="11" t="s">
        <v>3282</v>
      </c>
      <c r="C15919">
        <v>0.8</v>
      </c>
      <c r="D15919" t="s">
        <v>20164</v>
      </c>
      <c r="E15919" s="11" t="s">
        <v>8736</v>
      </c>
      <c r="F15919" s="11" t="s">
        <v>1335</v>
      </c>
    </row>
    <row r="15920" spans="1:6" x14ac:dyDescent="0.3">
      <c r="A15920" t="s">
        <v>20165</v>
      </c>
      <c r="B15920" s="11" t="s">
        <v>500</v>
      </c>
      <c r="C15920">
        <v>0.8</v>
      </c>
      <c r="D15920" t="s">
        <v>20166</v>
      </c>
      <c r="E15920" s="11" t="s">
        <v>8736</v>
      </c>
      <c r="F15920" s="11" t="s">
        <v>1335</v>
      </c>
    </row>
    <row r="15921" spans="1:6" x14ac:dyDescent="0.3">
      <c r="A15921" t="s">
        <v>20167</v>
      </c>
      <c r="B15921" s="11" t="s">
        <v>5094</v>
      </c>
      <c r="C15921">
        <v>0.8</v>
      </c>
      <c r="D15921" t="s">
        <v>20168</v>
      </c>
      <c r="E15921" s="11" t="s">
        <v>8736</v>
      </c>
      <c r="F15921" s="11" t="s">
        <v>1335</v>
      </c>
    </row>
    <row r="15922" spans="1:6" x14ac:dyDescent="0.3">
      <c r="A15922" t="s">
        <v>20167</v>
      </c>
      <c r="B15922" s="11" t="s">
        <v>3535</v>
      </c>
      <c r="C15922">
        <v>0.8</v>
      </c>
      <c r="D15922" t="s">
        <v>20169</v>
      </c>
      <c r="E15922" s="11" t="s">
        <v>8736</v>
      </c>
      <c r="F15922" s="11" t="s">
        <v>1335</v>
      </c>
    </row>
    <row r="15923" spans="1:6" x14ac:dyDescent="0.3">
      <c r="A15923" t="s">
        <v>20170</v>
      </c>
      <c r="B15923" s="11" t="s">
        <v>1864</v>
      </c>
      <c r="C15923">
        <v>0.8</v>
      </c>
      <c r="D15923" t="s">
        <v>20171</v>
      </c>
      <c r="E15923" s="11" t="s">
        <v>8736</v>
      </c>
      <c r="F15923" s="11" t="s">
        <v>1335</v>
      </c>
    </row>
    <row r="15924" spans="1:6" x14ac:dyDescent="0.3">
      <c r="A15924" t="s">
        <v>20172</v>
      </c>
      <c r="B15924" s="11" t="s">
        <v>1164</v>
      </c>
      <c r="C15924">
        <v>0.8</v>
      </c>
      <c r="D15924" t="s">
        <v>20173</v>
      </c>
      <c r="E15924" s="11" t="s">
        <v>8736</v>
      </c>
      <c r="F15924" s="11" t="s">
        <v>1335</v>
      </c>
    </row>
    <row r="15925" spans="1:6" x14ac:dyDescent="0.3">
      <c r="A15925" t="s">
        <v>129</v>
      </c>
      <c r="B15925" s="11" t="s">
        <v>3458</v>
      </c>
      <c r="C15925">
        <v>0.8</v>
      </c>
      <c r="D15925" t="s">
        <v>20174</v>
      </c>
      <c r="E15925" s="11" t="s">
        <v>8736</v>
      </c>
      <c r="F15925" s="11" t="s">
        <v>1335</v>
      </c>
    </row>
    <row r="15926" spans="1:6" x14ac:dyDescent="0.3">
      <c r="A15926" t="s">
        <v>20175</v>
      </c>
      <c r="B15926" s="11" t="s">
        <v>336</v>
      </c>
      <c r="C15926">
        <v>0.8</v>
      </c>
      <c r="D15926" t="s">
        <v>20176</v>
      </c>
      <c r="E15926" s="11" t="s">
        <v>8736</v>
      </c>
      <c r="F15926" s="11" t="s">
        <v>1335</v>
      </c>
    </row>
    <row r="15927" spans="1:6" x14ac:dyDescent="0.3">
      <c r="A15927" t="s">
        <v>20177</v>
      </c>
      <c r="B15927" s="11" t="s">
        <v>1287</v>
      </c>
      <c r="C15927">
        <v>0.8</v>
      </c>
      <c r="D15927" t="s">
        <v>20178</v>
      </c>
      <c r="E15927" s="11" t="s">
        <v>8736</v>
      </c>
      <c r="F15927" s="11" t="s">
        <v>1335</v>
      </c>
    </row>
    <row r="15928" spans="1:6" x14ac:dyDescent="0.3">
      <c r="A15928" t="s">
        <v>20179</v>
      </c>
      <c r="B15928" s="11" t="s">
        <v>3259</v>
      </c>
      <c r="C15928">
        <v>0.8</v>
      </c>
      <c r="D15928" t="s">
        <v>20180</v>
      </c>
      <c r="E15928" s="11" t="s">
        <v>8736</v>
      </c>
      <c r="F15928" s="11" t="s">
        <v>1335</v>
      </c>
    </row>
    <row r="15929" spans="1:6" x14ac:dyDescent="0.3">
      <c r="A15929" t="s">
        <v>20181</v>
      </c>
      <c r="B15929" s="11" t="s">
        <v>2353</v>
      </c>
      <c r="C15929">
        <v>0.8</v>
      </c>
      <c r="D15929" t="s">
        <v>20182</v>
      </c>
      <c r="E15929" s="11" t="s">
        <v>8736</v>
      </c>
      <c r="F15929" s="11" t="s">
        <v>1335</v>
      </c>
    </row>
    <row r="15930" spans="1:6" x14ac:dyDescent="0.3">
      <c r="A15930" t="s">
        <v>20183</v>
      </c>
      <c r="B15930" s="11" t="s">
        <v>2764</v>
      </c>
      <c r="C15930">
        <v>0.8</v>
      </c>
      <c r="D15930" t="s">
        <v>20184</v>
      </c>
      <c r="E15930" s="11" t="s">
        <v>8736</v>
      </c>
      <c r="F15930" s="11" t="s">
        <v>1335</v>
      </c>
    </row>
    <row r="15931" spans="1:6" x14ac:dyDescent="0.3">
      <c r="A15931" t="s">
        <v>6963</v>
      </c>
      <c r="B15931" s="11" t="s">
        <v>5406</v>
      </c>
      <c r="C15931">
        <v>0.6</v>
      </c>
      <c r="D15931" t="s">
        <v>20185</v>
      </c>
      <c r="E15931" s="11" t="s">
        <v>8736</v>
      </c>
      <c r="F15931" s="11" t="s">
        <v>1335</v>
      </c>
    </row>
    <row r="15932" spans="1:6" x14ac:dyDescent="0.3">
      <c r="A15932" t="s">
        <v>6963</v>
      </c>
      <c r="B15932" s="11" t="s">
        <v>8396</v>
      </c>
      <c r="C15932">
        <v>0.6</v>
      </c>
      <c r="D15932" t="s">
        <v>20186</v>
      </c>
      <c r="E15932" s="11" t="s">
        <v>8736</v>
      </c>
      <c r="F15932" s="11" t="s">
        <v>1335</v>
      </c>
    </row>
    <row r="15933" spans="1:6" x14ac:dyDescent="0.3">
      <c r="A15933" t="s">
        <v>20187</v>
      </c>
      <c r="B15933" s="11" t="s">
        <v>523</v>
      </c>
      <c r="C15933">
        <v>0.8</v>
      </c>
      <c r="D15933" t="s">
        <v>20188</v>
      </c>
      <c r="E15933" s="11" t="s">
        <v>8736</v>
      </c>
      <c r="F15933" s="11" t="s">
        <v>1335</v>
      </c>
    </row>
    <row r="15934" spans="1:6" x14ac:dyDescent="0.3">
      <c r="A15934" t="s">
        <v>20189</v>
      </c>
      <c r="B15934" s="11" t="s">
        <v>3624</v>
      </c>
      <c r="C15934">
        <v>0.8</v>
      </c>
      <c r="D15934" t="s">
        <v>20190</v>
      </c>
      <c r="E15934" s="11" t="s">
        <v>8736</v>
      </c>
      <c r="F15934" s="11" t="s">
        <v>1335</v>
      </c>
    </row>
    <row r="15935" spans="1:6" x14ac:dyDescent="0.3">
      <c r="A15935" t="s">
        <v>20191</v>
      </c>
      <c r="B15935" s="11" t="s">
        <v>699</v>
      </c>
      <c r="C15935">
        <v>0.6</v>
      </c>
      <c r="D15935" t="s">
        <v>20192</v>
      </c>
      <c r="E15935" s="11" t="s">
        <v>8736</v>
      </c>
      <c r="F15935" s="11" t="s">
        <v>1335</v>
      </c>
    </row>
    <row r="15936" spans="1:6" x14ac:dyDescent="0.3">
      <c r="A15936" t="s">
        <v>20191</v>
      </c>
      <c r="B15936" s="11" t="s">
        <v>748</v>
      </c>
      <c r="C15936">
        <v>0.8</v>
      </c>
      <c r="D15936" t="s">
        <v>20193</v>
      </c>
      <c r="E15936" s="11" t="s">
        <v>8736</v>
      </c>
      <c r="F15936" s="11" t="s">
        <v>1335</v>
      </c>
    </row>
    <row r="15937" spans="1:6" x14ac:dyDescent="0.3">
      <c r="A15937" t="s">
        <v>6966</v>
      </c>
      <c r="B15937" s="11" t="s">
        <v>4084</v>
      </c>
      <c r="C15937">
        <v>0.8</v>
      </c>
      <c r="D15937" t="s">
        <v>20194</v>
      </c>
      <c r="E15937" s="11" t="s">
        <v>8736</v>
      </c>
      <c r="F15937" s="11" t="s">
        <v>1335</v>
      </c>
    </row>
    <row r="15938" spans="1:6" x14ac:dyDescent="0.3">
      <c r="A15938" t="s">
        <v>20195</v>
      </c>
      <c r="B15938" s="11" t="s">
        <v>2159</v>
      </c>
      <c r="C15938">
        <v>0.8</v>
      </c>
      <c r="D15938" t="s">
        <v>20196</v>
      </c>
      <c r="E15938" s="11" t="s">
        <v>8736</v>
      </c>
      <c r="F15938" s="11" t="s">
        <v>1335</v>
      </c>
    </row>
    <row r="15939" spans="1:6" x14ac:dyDescent="0.3">
      <c r="A15939" t="s">
        <v>20195</v>
      </c>
      <c r="B15939" s="11" t="s">
        <v>765</v>
      </c>
      <c r="C15939">
        <v>0.8</v>
      </c>
      <c r="D15939" t="s">
        <v>20197</v>
      </c>
      <c r="E15939" s="11" t="s">
        <v>8736</v>
      </c>
      <c r="F15939" s="11" t="s">
        <v>1335</v>
      </c>
    </row>
    <row r="15940" spans="1:6" x14ac:dyDescent="0.3">
      <c r="A15940" t="s">
        <v>20198</v>
      </c>
      <c r="B15940" s="11" t="s">
        <v>227</v>
      </c>
      <c r="C15940">
        <v>0.8</v>
      </c>
      <c r="D15940" t="s">
        <v>20199</v>
      </c>
      <c r="E15940" s="11" t="s">
        <v>8736</v>
      </c>
      <c r="F15940" s="11" t="s">
        <v>1335</v>
      </c>
    </row>
    <row r="15941" spans="1:6" x14ac:dyDescent="0.3">
      <c r="A15941" t="s">
        <v>20200</v>
      </c>
      <c r="B15941" s="11" t="s">
        <v>2777</v>
      </c>
      <c r="C15941">
        <v>0.8</v>
      </c>
      <c r="D15941" t="s">
        <v>20201</v>
      </c>
      <c r="E15941" s="11" t="s">
        <v>8736</v>
      </c>
      <c r="F15941" s="11" t="s">
        <v>1335</v>
      </c>
    </row>
    <row r="15942" spans="1:6" x14ac:dyDescent="0.3">
      <c r="A15942" t="s">
        <v>20200</v>
      </c>
      <c r="B15942" s="11" t="s">
        <v>2649</v>
      </c>
      <c r="C15942">
        <v>0.8</v>
      </c>
      <c r="D15942" t="s">
        <v>20202</v>
      </c>
      <c r="E15942" s="11" t="s">
        <v>8736</v>
      </c>
      <c r="F15942" s="11" t="s">
        <v>1335</v>
      </c>
    </row>
    <row r="15943" spans="1:6" x14ac:dyDescent="0.3">
      <c r="A15943" t="s">
        <v>20203</v>
      </c>
      <c r="B15943" s="11" t="s">
        <v>3741</v>
      </c>
      <c r="C15943">
        <v>0.8</v>
      </c>
      <c r="D15943" t="s">
        <v>20204</v>
      </c>
      <c r="E15943" s="11" t="s">
        <v>8736</v>
      </c>
      <c r="F15943" s="11" t="s">
        <v>1335</v>
      </c>
    </row>
    <row r="15944" spans="1:6" x14ac:dyDescent="0.3">
      <c r="A15944" t="s">
        <v>20203</v>
      </c>
      <c r="B15944" s="11" t="s">
        <v>432</v>
      </c>
      <c r="C15944">
        <v>0.8</v>
      </c>
      <c r="D15944" t="s">
        <v>20205</v>
      </c>
      <c r="E15944" s="11" t="s">
        <v>8736</v>
      </c>
      <c r="F15944" s="11" t="s">
        <v>1335</v>
      </c>
    </row>
    <row r="15945" spans="1:6" x14ac:dyDescent="0.3">
      <c r="A15945" t="s">
        <v>20206</v>
      </c>
      <c r="B15945" s="11" t="s">
        <v>3725</v>
      </c>
      <c r="C15945">
        <v>0.8</v>
      </c>
      <c r="D15945" t="s">
        <v>20207</v>
      </c>
      <c r="E15945" s="11" t="s">
        <v>8736</v>
      </c>
      <c r="F15945" s="11" t="s">
        <v>1335</v>
      </c>
    </row>
    <row r="15946" spans="1:6" x14ac:dyDescent="0.3">
      <c r="A15946" t="s">
        <v>20208</v>
      </c>
      <c r="B15946" s="11" t="s">
        <v>1749</v>
      </c>
      <c r="C15946">
        <v>0.8</v>
      </c>
      <c r="D15946" t="s">
        <v>20209</v>
      </c>
      <c r="E15946" s="11" t="s">
        <v>8736</v>
      </c>
      <c r="F15946" s="11" t="s">
        <v>1335</v>
      </c>
    </row>
    <row r="15947" spans="1:6" x14ac:dyDescent="0.3">
      <c r="A15947" t="s">
        <v>6968</v>
      </c>
      <c r="B15947" s="11" t="s">
        <v>1032</v>
      </c>
      <c r="C15947">
        <v>0.8</v>
      </c>
      <c r="D15947" t="s">
        <v>20210</v>
      </c>
      <c r="E15947" s="11" t="s">
        <v>8736</v>
      </c>
      <c r="F15947" s="11" t="s">
        <v>1335</v>
      </c>
    </row>
    <row r="15948" spans="1:6" x14ac:dyDescent="0.3">
      <c r="A15948" t="s">
        <v>20211</v>
      </c>
      <c r="B15948" s="11" t="s">
        <v>90</v>
      </c>
      <c r="C15948">
        <v>0.8</v>
      </c>
      <c r="D15948" t="s">
        <v>20212</v>
      </c>
      <c r="E15948" s="11" t="s">
        <v>8736</v>
      </c>
      <c r="F15948" s="11" t="s">
        <v>1335</v>
      </c>
    </row>
    <row r="15949" spans="1:6" x14ac:dyDescent="0.3">
      <c r="A15949" t="s">
        <v>20211</v>
      </c>
      <c r="B15949" s="11" t="s">
        <v>4065</v>
      </c>
      <c r="C15949">
        <v>0.8</v>
      </c>
      <c r="D15949" t="s">
        <v>20213</v>
      </c>
      <c r="E15949" s="11" t="s">
        <v>8736</v>
      </c>
      <c r="F15949" s="11" t="s">
        <v>1335</v>
      </c>
    </row>
    <row r="15950" spans="1:6" x14ac:dyDescent="0.3">
      <c r="A15950" t="s">
        <v>20214</v>
      </c>
      <c r="B15950" s="11" t="s">
        <v>5245</v>
      </c>
      <c r="C15950">
        <v>0.8</v>
      </c>
      <c r="D15950" t="s">
        <v>20215</v>
      </c>
      <c r="E15950" s="11" t="s">
        <v>8736</v>
      </c>
      <c r="F15950" s="11" t="s">
        <v>1335</v>
      </c>
    </row>
    <row r="15951" spans="1:6" x14ac:dyDescent="0.3">
      <c r="A15951" t="s">
        <v>20216</v>
      </c>
      <c r="B15951" s="11" t="s">
        <v>3265</v>
      </c>
      <c r="C15951">
        <v>0.8</v>
      </c>
      <c r="D15951" t="s">
        <v>20217</v>
      </c>
      <c r="E15951" s="11" t="s">
        <v>8736</v>
      </c>
      <c r="F15951" s="11" t="s">
        <v>1335</v>
      </c>
    </row>
    <row r="15952" spans="1:6" x14ac:dyDescent="0.3">
      <c r="A15952" t="s">
        <v>20218</v>
      </c>
      <c r="B15952" s="11" t="s">
        <v>7611</v>
      </c>
      <c r="C15952">
        <v>0.8</v>
      </c>
      <c r="D15952" t="s">
        <v>20219</v>
      </c>
      <c r="E15952" s="11" t="s">
        <v>8736</v>
      </c>
      <c r="F15952" s="11" t="s">
        <v>1335</v>
      </c>
    </row>
    <row r="15953" spans="1:6" x14ac:dyDescent="0.3">
      <c r="A15953" t="s">
        <v>20220</v>
      </c>
      <c r="B15953" s="11" t="s">
        <v>969</v>
      </c>
      <c r="C15953">
        <v>0.8</v>
      </c>
      <c r="D15953" t="s">
        <v>20221</v>
      </c>
      <c r="E15953" s="11" t="s">
        <v>8736</v>
      </c>
      <c r="F15953" s="11" t="s">
        <v>1335</v>
      </c>
    </row>
    <row r="15954" spans="1:6" x14ac:dyDescent="0.3">
      <c r="A15954" t="s">
        <v>20222</v>
      </c>
      <c r="B15954" s="11" t="s">
        <v>1349</v>
      </c>
      <c r="C15954">
        <v>0.8</v>
      </c>
      <c r="D15954" t="s">
        <v>20223</v>
      </c>
      <c r="E15954" s="11" t="s">
        <v>8736</v>
      </c>
      <c r="F15954" s="11" t="s">
        <v>1335</v>
      </c>
    </row>
    <row r="15955" spans="1:6" x14ac:dyDescent="0.3">
      <c r="A15955" t="s">
        <v>20224</v>
      </c>
      <c r="B15955" s="11" t="s">
        <v>3286</v>
      </c>
      <c r="C15955">
        <v>0.8</v>
      </c>
      <c r="D15955" t="s">
        <v>20225</v>
      </c>
      <c r="E15955" s="11" t="s">
        <v>8736</v>
      </c>
      <c r="F15955" s="11" t="s">
        <v>1335</v>
      </c>
    </row>
    <row r="15956" spans="1:6" x14ac:dyDescent="0.3">
      <c r="A15956" t="s">
        <v>20226</v>
      </c>
      <c r="B15956" s="11" t="s">
        <v>4780</v>
      </c>
      <c r="C15956">
        <v>0.8</v>
      </c>
      <c r="D15956" t="s">
        <v>20227</v>
      </c>
      <c r="E15956" s="11" t="s">
        <v>8736</v>
      </c>
      <c r="F15956" s="11" t="s">
        <v>1335</v>
      </c>
    </row>
    <row r="15957" spans="1:6" x14ac:dyDescent="0.3">
      <c r="A15957" t="s">
        <v>20226</v>
      </c>
      <c r="B15957" s="11" t="s">
        <v>4906</v>
      </c>
      <c r="C15957">
        <v>0.8</v>
      </c>
      <c r="D15957" t="s">
        <v>20228</v>
      </c>
      <c r="E15957" s="11" t="s">
        <v>8736</v>
      </c>
      <c r="F15957" s="11" t="s">
        <v>1335</v>
      </c>
    </row>
    <row r="15958" spans="1:6" x14ac:dyDescent="0.3">
      <c r="A15958" t="s">
        <v>20229</v>
      </c>
      <c r="B15958" s="11" t="s">
        <v>725</v>
      </c>
      <c r="C15958">
        <v>0.8</v>
      </c>
      <c r="D15958" t="s">
        <v>20230</v>
      </c>
      <c r="E15958" s="11" t="s">
        <v>8736</v>
      </c>
      <c r="F15958" s="11" t="s">
        <v>1335</v>
      </c>
    </row>
    <row r="15959" spans="1:6" x14ac:dyDescent="0.3">
      <c r="A15959" t="s">
        <v>20231</v>
      </c>
      <c r="B15959" s="11" t="s">
        <v>1097</v>
      </c>
      <c r="C15959">
        <v>0.8</v>
      </c>
      <c r="D15959" t="s">
        <v>20232</v>
      </c>
      <c r="E15959" s="11" t="s">
        <v>8736</v>
      </c>
      <c r="F15959" s="11" t="s">
        <v>1335</v>
      </c>
    </row>
    <row r="15960" spans="1:6" x14ac:dyDescent="0.3">
      <c r="A15960" t="s">
        <v>6973</v>
      </c>
      <c r="B15960" s="11" t="s">
        <v>432</v>
      </c>
      <c r="C15960">
        <v>0.8</v>
      </c>
      <c r="D15960" t="s">
        <v>20233</v>
      </c>
      <c r="E15960" s="11" t="s">
        <v>8736</v>
      </c>
      <c r="F15960" s="11" t="s">
        <v>1335</v>
      </c>
    </row>
    <row r="15961" spans="1:6" x14ac:dyDescent="0.3">
      <c r="A15961" t="s">
        <v>20234</v>
      </c>
      <c r="B15961" s="11" t="s">
        <v>2350</v>
      </c>
      <c r="C15961">
        <v>0.8</v>
      </c>
      <c r="D15961" t="s">
        <v>20235</v>
      </c>
      <c r="E15961" s="11" t="s">
        <v>8736</v>
      </c>
      <c r="F15961" s="11" t="s">
        <v>1335</v>
      </c>
    </row>
    <row r="15962" spans="1:6" x14ac:dyDescent="0.3">
      <c r="A15962" t="s">
        <v>20236</v>
      </c>
      <c r="B15962" s="11" t="s">
        <v>5591</v>
      </c>
      <c r="C15962">
        <v>0.8</v>
      </c>
      <c r="D15962" t="s">
        <v>20237</v>
      </c>
      <c r="E15962" s="11" t="s">
        <v>8736</v>
      </c>
      <c r="F15962" s="11" t="s">
        <v>1335</v>
      </c>
    </row>
    <row r="15963" spans="1:6" x14ac:dyDescent="0.3">
      <c r="A15963" t="s">
        <v>20236</v>
      </c>
      <c r="B15963" s="11" t="s">
        <v>4432</v>
      </c>
      <c r="C15963">
        <v>0.8</v>
      </c>
      <c r="D15963" t="s">
        <v>20238</v>
      </c>
      <c r="E15963" s="11" t="s">
        <v>8736</v>
      </c>
      <c r="F15963" s="11" t="s">
        <v>1335</v>
      </c>
    </row>
    <row r="15964" spans="1:6" x14ac:dyDescent="0.3">
      <c r="A15964" t="s">
        <v>20239</v>
      </c>
      <c r="B15964" s="11" t="s">
        <v>20240</v>
      </c>
      <c r="C15964">
        <v>0.6</v>
      </c>
      <c r="D15964" t="s">
        <v>20241</v>
      </c>
      <c r="E15964" s="11" t="s">
        <v>8736</v>
      </c>
      <c r="F15964" s="11" t="s">
        <v>1335</v>
      </c>
    </row>
    <row r="15965" spans="1:6" x14ac:dyDescent="0.3">
      <c r="A15965" t="s">
        <v>20239</v>
      </c>
      <c r="B15965" s="11" t="s">
        <v>2248</v>
      </c>
      <c r="C15965">
        <v>0.8</v>
      </c>
      <c r="D15965" t="s">
        <v>20242</v>
      </c>
      <c r="E15965" s="11" t="s">
        <v>8736</v>
      </c>
      <c r="F15965" s="11" t="s">
        <v>1335</v>
      </c>
    </row>
    <row r="15966" spans="1:6" x14ac:dyDescent="0.3">
      <c r="A15966" t="s">
        <v>20239</v>
      </c>
      <c r="B15966" s="11" t="s">
        <v>1489</v>
      </c>
      <c r="C15966">
        <v>0.8</v>
      </c>
      <c r="D15966" t="s">
        <v>20243</v>
      </c>
      <c r="E15966" s="11" t="s">
        <v>8736</v>
      </c>
      <c r="F15966" s="11" t="s">
        <v>1335</v>
      </c>
    </row>
    <row r="15967" spans="1:6" x14ac:dyDescent="0.3">
      <c r="A15967" t="s">
        <v>20239</v>
      </c>
      <c r="B15967" s="11" t="s">
        <v>17</v>
      </c>
      <c r="C15967">
        <v>0.6</v>
      </c>
      <c r="D15967" t="s">
        <v>20242</v>
      </c>
      <c r="E15967" s="11" t="s">
        <v>8736</v>
      </c>
      <c r="F15967" s="11" t="s">
        <v>1335</v>
      </c>
    </row>
    <row r="15968" spans="1:6" x14ac:dyDescent="0.3">
      <c r="A15968" t="s">
        <v>20244</v>
      </c>
      <c r="B15968" s="11" t="s">
        <v>4338</v>
      </c>
      <c r="C15968">
        <v>0.8</v>
      </c>
      <c r="D15968" t="s">
        <v>20245</v>
      </c>
      <c r="E15968" s="11" t="s">
        <v>8736</v>
      </c>
      <c r="F15968" s="11" t="s">
        <v>1335</v>
      </c>
    </row>
    <row r="15969" spans="1:6" x14ac:dyDescent="0.3">
      <c r="A15969" t="s">
        <v>20246</v>
      </c>
      <c r="B15969" s="11" t="s">
        <v>1359</v>
      </c>
      <c r="C15969">
        <v>0.8</v>
      </c>
      <c r="D15969" t="s">
        <v>20247</v>
      </c>
      <c r="E15969" s="11" t="s">
        <v>8736</v>
      </c>
      <c r="F15969" s="11" t="s">
        <v>1335</v>
      </c>
    </row>
    <row r="15970" spans="1:6" x14ac:dyDescent="0.3">
      <c r="A15970" t="s">
        <v>20246</v>
      </c>
      <c r="B15970" s="11" t="s">
        <v>3955</v>
      </c>
      <c r="C15970">
        <v>0.6</v>
      </c>
      <c r="D15970" t="s">
        <v>20247</v>
      </c>
      <c r="E15970" s="11" t="s">
        <v>8736</v>
      </c>
      <c r="F15970" s="11" t="s">
        <v>1335</v>
      </c>
    </row>
    <row r="15971" spans="1:6" x14ac:dyDescent="0.3">
      <c r="A15971" t="s">
        <v>6975</v>
      </c>
      <c r="B15971" s="11" t="s">
        <v>451</v>
      </c>
      <c r="C15971">
        <v>0.8</v>
      </c>
      <c r="D15971" t="s">
        <v>20248</v>
      </c>
      <c r="E15971" s="11" t="s">
        <v>8736</v>
      </c>
      <c r="F15971" s="11" t="s">
        <v>1335</v>
      </c>
    </row>
    <row r="15972" spans="1:6" x14ac:dyDescent="0.3">
      <c r="A15972" t="s">
        <v>20249</v>
      </c>
      <c r="B15972" s="11" t="s">
        <v>482</v>
      </c>
      <c r="C15972">
        <v>0.8</v>
      </c>
      <c r="D15972" t="s">
        <v>20250</v>
      </c>
      <c r="E15972" s="11" t="s">
        <v>8736</v>
      </c>
      <c r="F15972" s="11" t="s">
        <v>1335</v>
      </c>
    </row>
    <row r="15973" spans="1:6" x14ac:dyDescent="0.3">
      <c r="A15973" t="s">
        <v>20251</v>
      </c>
      <c r="B15973" s="11" t="s">
        <v>7614</v>
      </c>
      <c r="C15973">
        <v>0.8</v>
      </c>
      <c r="D15973" t="s">
        <v>20252</v>
      </c>
      <c r="E15973" s="11" t="s">
        <v>8736</v>
      </c>
      <c r="F15973" s="11" t="s">
        <v>1335</v>
      </c>
    </row>
    <row r="15974" spans="1:6" x14ac:dyDescent="0.3">
      <c r="A15974" t="s">
        <v>20253</v>
      </c>
      <c r="B15974" s="11" t="s">
        <v>2257</v>
      </c>
      <c r="C15974">
        <v>0.8</v>
      </c>
      <c r="D15974" t="s">
        <v>20254</v>
      </c>
      <c r="E15974" s="11" t="s">
        <v>8736</v>
      </c>
      <c r="F15974" s="11" t="s">
        <v>1335</v>
      </c>
    </row>
    <row r="15975" spans="1:6" x14ac:dyDescent="0.3">
      <c r="A15975" t="s">
        <v>20253</v>
      </c>
      <c r="B15975" s="11" t="s">
        <v>490</v>
      </c>
      <c r="C15975">
        <v>0.8</v>
      </c>
      <c r="D15975" t="s">
        <v>20255</v>
      </c>
      <c r="E15975" s="11" t="s">
        <v>8736</v>
      </c>
      <c r="F15975" s="11" t="s">
        <v>1335</v>
      </c>
    </row>
    <row r="15976" spans="1:6" x14ac:dyDescent="0.3">
      <c r="A15976" t="s">
        <v>20256</v>
      </c>
      <c r="B15976" s="11" t="s">
        <v>6646</v>
      </c>
      <c r="C15976">
        <v>0.8</v>
      </c>
      <c r="D15976" t="s">
        <v>20257</v>
      </c>
      <c r="E15976" s="11" t="s">
        <v>8736</v>
      </c>
      <c r="F15976" s="11" t="s">
        <v>1335</v>
      </c>
    </row>
    <row r="15977" spans="1:6" x14ac:dyDescent="0.3">
      <c r="A15977" t="s">
        <v>20256</v>
      </c>
      <c r="B15977" s="11" t="s">
        <v>305</v>
      </c>
      <c r="C15977">
        <v>0.8</v>
      </c>
      <c r="D15977" t="s">
        <v>20258</v>
      </c>
      <c r="E15977" s="11" t="s">
        <v>8736</v>
      </c>
      <c r="F15977" s="11" t="s">
        <v>1335</v>
      </c>
    </row>
    <row r="15978" spans="1:6" x14ac:dyDescent="0.3">
      <c r="A15978" t="s">
        <v>20259</v>
      </c>
      <c r="B15978" s="11" t="s">
        <v>6646</v>
      </c>
      <c r="C15978">
        <v>0.8</v>
      </c>
      <c r="D15978" t="s">
        <v>20260</v>
      </c>
      <c r="E15978" s="11" t="s">
        <v>8736</v>
      </c>
      <c r="F15978" s="11" t="s">
        <v>1335</v>
      </c>
    </row>
    <row r="15979" spans="1:6" x14ac:dyDescent="0.3">
      <c r="A15979" t="s">
        <v>20259</v>
      </c>
      <c r="B15979" s="11" t="s">
        <v>305</v>
      </c>
      <c r="C15979">
        <v>0.8</v>
      </c>
      <c r="D15979" t="s">
        <v>20261</v>
      </c>
      <c r="E15979" s="11" t="s">
        <v>8736</v>
      </c>
      <c r="F15979" s="11" t="s">
        <v>1335</v>
      </c>
    </row>
    <row r="15980" spans="1:6" x14ac:dyDescent="0.3">
      <c r="A15980" t="s">
        <v>20262</v>
      </c>
      <c r="B15980" s="11" t="s">
        <v>5598</v>
      </c>
      <c r="C15980">
        <v>0.8</v>
      </c>
      <c r="D15980" t="s">
        <v>20263</v>
      </c>
      <c r="E15980" s="11" t="s">
        <v>8736</v>
      </c>
      <c r="F15980" s="11" t="s">
        <v>1335</v>
      </c>
    </row>
    <row r="15981" spans="1:6" x14ac:dyDescent="0.3">
      <c r="A15981" t="s">
        <v>20264</v>
      </c>
      <c r="B15981" s="11" t="s">
        <v>8577</v>
      </c>
      <c r="C15981">
        <v>0.8</v>
      </c>
      <c r="D15981" t="s">
        <v>20265</v>
      </c>
      <c r="E15981" s="11" t="s">
        <v>8736</v>
      </c>
      <c r="F15981" s="11" t="s">
        <v>1335</v>
      </c>
    </row>
    <row r="15982" spans="1:6" x14ac:dyDescent="0.3">
      <c r="A15982" t="s">
        <v>20264</v>
      </c>
      <c r="B15982" s="11" t="s">
        <v>5443</v>
      </c>
      <c r="C15982">
        <v>0.8</v>
      </c>
      <c r="D15982" t="s">
        <v>20266</v>
      </c>
      <c r="E15982" s="11" t="s">
        <v>8736</v>
      </c>
      <c r="F15982" s="11" t="s">
        <v>1335</v>
      </c>
    </row>
    <row r="15983" spans="1:6" x14ac:dyDescent="0.3">
      <c r="A15983" t="s">
        <v>6977</v>
      </c>
      <c r="B15983" s="11" t="s">
        <v>6238</v>
      </c>
      <c r="C15983">
        <v>0.6</v>
      </c>
      <c r="D15983" t="s">
        <v>20267</v>
      </c>
      <c r="E15983" s="11" t="s">
        <v>8736</v>
      </c>
      <c r="F15983" s="11" t="s">
        <v>1335</v>
      </c>
    </row>
    <row r="15984" spans="1:6" x14ac:dyDescent="0.3">
      <c r="A15984" t="s">
        <v>6977</v>
      </c>
      <c r="B15984" s="11" t="s">
        <v>5007</v>
      </c>
      <c r="C15984">
        <v>0.8</v>
      </c>
      <c r="D15984" t="s">
        <v>20268</v>
      </c>
      <c r="E15984" s="11" t="s">
        <v>8736</v>
      </c>
      <c r="F15984" s="11" t="s">
        <v>1335</v>
      </c>
    </row>
    <row r="15985" spans="1:6" x14ac:dyDescent="0.3">
      <c r="A15985" t="s">
        <v>6977</v>
      </c>
      <c r="B15985" s="11" t="s">
        <v>3851</v>
      </c>
      <c r="C15985">
        <v>0.6</v>
      </c>
      <c r="D15985" t="s">
        <v>20268</v>
      </c>
      <c r="E15985" s="11" t="s">
        <v>8736</v>
      </c>
      <c r="F15985" s="11" t="s">
        <v>1335</v>
      </c>
    </row>
    <row r="15986" spans="1:6" x14ac:dyDescent="0.3">
      <c r="A15986" t="s">
        <v>6978</v>
      </c>
      <c r="B15986" s="11" t="s">
        <v>1268</v>
      </c>
      <c r="C15986">
        <v>0.8</v>
      </c>
      <c r="D15986" t="s">
        <v>20269</v>
      </c>
      <c r="E15986" s="11" t="s">
        <v>8736</v>
      </c>
      <c r="F15986" s="11" t="s">
        <v>1335</v>
      </c>
    </row>
    <row r="15987" spans="1:6" x14ac:dyDescent="0.3">
      <c r="A15987" t="s">
        <v>20270</v>
      </c>
      <c r="B15987" s="11" t="s">
        <v>3539</v>
      </c>
      <c r="C15987">
        <v>0.8</v>
      </c>
      <c r="D15987" t="s">
        <v>20271</v>
      </c>
      <c r="E15987" s="11" t="s">
        <v>8736</v>
      </c>
      <c r="F15987" s="11" t="s">
        <v>1335</v>
      </c>
    </row>
    <row r="15988" spans="1:6" x14ac:dyDescent="0.3">
      <c r="A15988" t="s">
        <v>20272</v>
      </c>
      <c r="B15988" s="11" t="s">
        <v>3211</v>
      </c>
      <c r="C15988">
        <v>0.8</v>
      </c>
      <c r="D15988" t="s">
        <v>20273</v>
      </c>
      <c r="E15988" s="11" t="s">
        <v>8736</v>
      </c>
      <c r="F15988" s="11" t="s">
        <v>1335</v>
      </c>
    </row>
    <row r="15989" spans="1:6" x14ac:dyDescent="0.3">
      <c r="A15989" t="s">
        <v>20274</v>
      </c>
      <c r="B15989" s="11" t="s">
        <v>3589</v>
      </c>
      <c r="C15989">
        <v>0.8</v>
      </c>
      <c r="D15989" t="s">
        <v>20275</v>
      </c>
      <c r="E15989" s="11" t="s">
        <v>8736</v>
      </c>
      <c r="F15989" s="11" t="s">
        <v>1335</v>
      </c>
    </row>
    <row r="15990" spans="1:6" x14ac:dyDescent="0.3">
      <c r="A15990" t="s">
        <v>6980</v>
      </c>
      <c r="B15990" s="11" t="s">
        <v>3265</v>
      </c>
      <c r="C15990">
        <v>0.8</v>
      </c>
      <c r="D15990" t="s">
        <v>20276</v>
      </c>
      <c r="E15990" s="11" t="s">
        <v>8736</v>
      </c>
      <c r="F15990" s="11" t="s">
        <v>1335</v>
      </c>
    </row>
    <row r="15991" spans="1:6" x14ac:dyDescent="0.3">
      <c r="A15991" t="s">
        <v>20277</v>
      </c>
      <c r="B15991" s="11" t="s">
        <v>6654</v>
      </c>
      <c r="C15991">
        <v>0.8</v>
      </c>
      <c r="D15991" t="s">
        <v>20278</v>
      </c>
      <c r="E15991" s="11" t="s">
        <v>8736</v>
      </c>
      <c r="F15991" s="11" t="s">
        <v>1335</v>
      </c>
    </row>
    <row r="15992" spans="1:6" x14ac:dyDescent="0.3">
      <c r="A15992" t="s">
        <v>20279</v>
      </c>
      <c r="B15992" s="11" t="s">
        <v>6716</v>
      </c>
      <c r="C15992">
        <v>0.8</v>
      </c>
      <c r="D15992" t="s">
        <v>20280</v>
      </c>
      <c r="E15992" s="11" t="s">
        <v>8736</v>
      </c>
      <c r="F15992" s="11" t="s">
        <v>1335</v>
      </c>
    </row>
    <row r="15993" spans="1:6" x14ac:dyDescent="0.3">
      <c r="A15993" t="s">
        <v>20281</v>
      </c>
      <c r="B15993" s="11" t="s">
        <v>6716</v>
      </c>
      <c r="C15993">
        <v>0.8</v>
      </c>
      <c r="D15993" t="s">
        <v>20282</v>
      </c>
      <c r="E15993" s="11" t="s">
        <v>8736</v>
      </c>
      <c r="F15993" s="11" t="s">
        <v>1335</v>
      </c>
    </row>
    <row r="15994" spans="1:6" x14ac:dyDescent="0.3">
      <c r="A15994" t="s">
        <v>20283</v>
      </c>
      <c r="B15994" s="11" t="s">
        <v>798</v>
      </c>
      <c r="C15994">
        <v>0.6</v>
      </c>
      <c r="D15994" t="s">
        <v>20284</v>
      </c>
      <c r="E15994" s="11" t="s">
        <v>8736</v>
      </c>
      <c r="F15994" s="11" t="s">
        <v>1335</v>
      </c>
    </row>
    <row r="15995" spans="1:6" x14ac:dyDescent="0.3">
      <c r="A15995" t="s">
        <v>20283</v>
      </c>
      <c r="B15995" s="11" t="s">
        <v>4173</v>
      </c>
      <c r="C15995">
        <v>0.8</v>
      </c>
      <c r="D15995" t="s">
        <v>20285</v>
      </c>
      <c r="E15995" s="11" t="s">
        <v>8736</v>
      </c>
      <c r="F15995" s="11" t="s">
        <v>1335</v>
      </c>
    </row>
    <row r="15996" spans="1:6" x14ac:dyDescent="0.3">
      <c r="A15996" t="s">
        <v>20286</v>
      </c>
      <c r="B15996" s="11" t="s">
        <v>1458</v>
      </c>
      <c r="C15996">
        <v>0.6</v>
      </c>
      <c r="D15996" t="s">
        <v>20287</v>
      </c>
      <c r="E15996" s="11" t="s">
        <v>8736</v>
      </c>
      <c r="F15996" s="11" t="s">
        <v>1335</v>
      </c>
    </row>
    <row r="15997" spans="1:6" x14ac:dyDescent="0.3">
      <c r="A15997" t="s">
        <v>20286</v>
      </c>
      <c r="B15997" s="11" t="s">
        <v>4457</v>
      </c>
      <c r="C15997">
        <v>0.8</v>
      </c>
      <c r="D15997" t="s">
        <v>20288</v>
      </c>
      <c r="E15997" s="11" t="s">
        <v>8736</v>
      </c>
      <c r="F15997" s="11" t="s">
        <v>1335</v>
      </c>
    </row>
    <row r="15998" spans="1:6" x14ac:dyDescent="0.3">
      <c r="A15998" t="s">
        <v>20286</v>
      </c>
      <c r="B15998" s="11" t="s">
        <v>3211</v>
      </c>
      <c r="C15998">
        <v>0.6</v>
      </c>
      <c r="D15998" t="s">
        <v>20289</v>
      </c>
      <c r="E15998" s="11" t="s">
        <v>8736</v>
      </c>
      <c r="F15998" s="11" t="s">
        <v>1335</v>
      </c>
    </row>
    <row r="15999" spans="1:6" x14ac:dyDescent="0.3">
      <c r="A15999" t="s">
        <v>20290</v>
      </c>
      <c r="B15999" s="11" t="s">
        <v>3262</v>
      </c>
      <c r="C15999">
        <v>0.8</v>
      </c>
      <c r="D15999" t="s">
        <v>20291</v>
      </c>
      <c r="E15999" s="11" t="s">
        <v>8736</v>
      </c>
      <c r="F15999" s="11" t="s">
        <v>1335</v>
      </c>
    </row>
    <row r="16000" spans="1:6" x14ac:dyDescent="0.3">
      <c r="A16000" t="s">
        <v>20292</v>
      </c>
      <c r="B16000" s="11" t="s">
        <v>3259</v>
      </c>
      <c r="C16000">
        <v>0.8</v>
      </c>
      <c r="D16000" t="s">
        <v>20293</v>
      </c>
      <c r="E16000" s="11" t="s">
        <v>8736</v>
      </c>
      <c r="F16000" s="11" t="s">
        <v>1335</v>
      </c>
    </row>
    <row r="16001" spans="1:6" x14ac:dyDescent="0.3">
      <c r="A16001" t="s">
        <v>20294</v>
      </c>
      <c r="B16001" s="11" t="s">
        <v>7050</v>
      </c>
      <c r="C16001">
        <v>0.6</v>
      </c>
      <c r="D16001" t="s">
        <v>20295</v>
      </c>
      <c r="E16001" s="11" t="s">
        <v>8736</v>
      </c>
      <c r="F16001" s="11" t="s">
        <v>1335</v>
      </c>
    </row>
    <row r="16002" spans="1:6" x14ac:dyDescent="0.3">
      <c r="A16002" t="s">
        <v>20294</v>
      </c>
      <c r="B16002" s="11" t="s">
        <v>3908</v>
      </c>
      <c r="C16002">
        <v>0.8</v>
      </c>
      <c r="D16002" t="s">
        <v>20296</v>
      </c>
      <c r="E16002" s="11" t="s">
        <v>8736</v>
      </c>
      <c r="F16002" s="11" t="s">
        <v>1335</v>
      </c>
    </row>
    <row r="16003" spans="1:6" x14ac:dyDescent="0.3">
      <c r="A16003" t="s">
        <v>20297</v>
      </c>
      <c r="B16003" s="11" t="s">
        <v>744</v>
      </c>
      <c r="C16003">
        <v>0.8</v>
      </c>
      <c r="D16003" t="s">
        <v>20298</v>
      </c>
      <c r="E16003" s="11" t="s">
        <v>8736</v>
      </c>
      <c r="F16003" s="11" t="s">
        <v>1335</v>
      </c>
    </row>
    <row r="16004" spans="1:6" x14ac:dyDescent="0.3">
      <c r="A16004" t="s">
        <v>20299</v>
      </c>
      <c r="B16004" s="11" t="s">
        <v>5904</v>
      </c>
      <c r="C16004">
        <v>0.8</v>
      </c>
      <c r="D16004" t="s">
        <v>20300</v>
      </c>
      <c r="E16004" s="11" t="s">
        <v>8736</v>
      </c>
      <c r="F16004" s="11" t="s">
        <v>1335</v>
      </c>
    </row>
    <row r="16005" spans="1:6" x14ac:dyDescent="0.3">
      <c r="A16005" t="s">
        <v>20299</v>
      </c>
      <c r="B16005" s="11" t="s">
        <v>4811</v>
      </c>
      <c r="C16005">
        <v>0.8</v>
      </c>
      <c r="D16005" t="s">
        <v>20301</v>
      </c>
      <c r="E16005" s="11" t="s">
        <v>8736</v>
      </c>
      <c r="F16005" s="11" t="s">
        <v>1335</v>
      </c>
    </row>
    <row r="16006" spans="1:6" x14ac:dyDescent="0.3">
      <c r="A16006" t="s">
        <v>20302</v>
      </c>
      <c r="B16006" s="11" t="s">
        <v>4986</v>
      </c>
      <c r="C16006">
        <v>0.8</v>
      </c>
      <c r="D16006" t="s">
        <v>20303</v>
      </c>
      <c r="E16006" s="11" t="s">
        <v>8736</v>
      </c>
      <c r="F16006" s="11" t="s">
        <v>1335</v>
      </c>
    </row>
    <row r="16007" spans="1:6" x14ac:dyDescent="0.3">
      <c r="A16007" t="s">
        <v>20304</v>
      </c>
      <c r="B16007" s="11" t="s">
        <v>3564</v>
      </c>
      <c r="C16007">
        <v>0.8</v>
      </c>
      <c r="D16007" t="s">
        <v>20305</v>
      </c>
      <c r="E16007" s="11" t="s">
        <v>8736</v>
      </c>
      <c r="F16007" s="11" t="s">
        <v>1335</v>
      </c>
    </row>
    <row r="16008" spans="1:6" x14ac:dyDescent="0.3">
      <c r="A16008" t="s">
        <v>20306</v>
      </c>
      <c r="B16008" s="11" t="s">
        <v>3539</v>
      </c>
      <c r="C16008">
        <v>0.8</v>
      </c>
      <c r="D16008" t="s">
        <v>20307</v>
      </c>
      <c r="E16008" s="11" t="s">
        <v>8736</v>
      </c>
      <c r="F16008" s="11" t="s">
        <v>1335</v>
      </c>
    </row>
    <row r="16009" spans="1:6" x14ac:dyDescent="0.3">
      <c r="A16009" t="s">
        <v>20308</v>
      </c>
      <c r="B16009" s="11" t="s">
        <v>7086</v>
      </c>
      <c r="C16009">
        <v>0.8</v>
      </c>
      <c r="D16009" t="s">
        <v>20309</v>
      </c>
      <c r="E16009" s="11" t="s">
        <v>8736</v>
      </c>
      <c r="F16009" s="11" t="s">
        <v>1335</v>
      </c>
    </row>
    <row r="16010" spans="1:6" x14ac:dyDescent="0.3">
      <c r="A16010" t="s">
        <v>20310</v>
      </c>
      <c r="B16010" s="11" t="s">
        <v>1258</v>
      </c>
      <c r="C16010">
        <v>0.8</v>
      </c>
      <c r="D16010" t="s">
        <v>20311</v>
      </c>
      <c r="E16010" s="11" t="s">
        <v>8736</v>
      </c>
      <c r="F16010" s="11" t="s">
        <v>1335</v>
      </c>
    </row>
    <row r="16011" spans="1:6" x14ac:dyDescent="0.3">
      <c r="A16011" t="s">
        <v>20312</v>
      </c>
      <c r="B16011" s="11" t="s">
        <v>336</v>
      </c>
      <c r="C16011">
        <v>0.8</v>
      </c>
      <c r="D16011" t="s">
        <v>20313</v>
      </c>
      <c r="E16011" s="11" t="s">
        <v>8736</v>
      </c>
      <c r="F16011" s="11" t="s">
        <v>1335</v>
      </c>
    </row>
    <row r="16012" spans="1:6" x14ac:dyDescent="0.3">
      <c r="A16012" t="s">
        <v>20314</v>
      </c>
      <c r="B16012" s="11" t="s">
        <v>3577</v>
      </c>
      <c r="C16012">
        <v>0.8</v>
      </c>
      <c r="D16012" t="s">
        <v>20315</v>
      </c>
      <c r="E16012" s="11" t="s">
        <v>8736</v>
      </c>
      <c r="F16012" s="11" t="s">
        <v>1335</v>
      </c>
    </row>
    <row r="16013" spans="1:6" x14ac:dyDescent="0.3">
      <c r="A16013" t="s">
        <v>20314</v>
      </c>
      <c r="B16013" s="11" t="s">
        <v>3832</v>
      </c>
      <c r="C16013">
        <v>0.8</v>
      </c>
      <c r="D16013" t="s">
        <v>20316</v>
      </c>
      <c r="E16013" s="11" t="s">
        <v>8736</v>
      </c>
      <c r="F16013" s="11" t="s">
        <v>1335</v>
      </c>
    </row>
    <row r="16014" spans="1:6" x14ac:dyDescent="0.3">
      <c r="A16014" t="s">
        <v>20317</v>
      </c>
      <c r="B16014" s="11" t="s">
        <v>3374</v>
      </c>
      <c r="C16014">
        <v>0.8</v>
      </c>
      <c r="D16014" t="s">
        <v>20318</v>
      </c>
      <c r="E16014" s="11" t="s">
        <v>8736</v>
      </c>
      <c r="F16014" s="11" t="s">
        <v>1335</v>
      </c>
    </row>
    <row r="16015" spans="1:6" x14ac:dyDescent="0.3">
      <c r="A16015" t="s">
        <v>20319</v>
      </c>
      <c r="B16015" s="11" t="s">
        <v>4078</v>
      </c>
      <c r="C16015">
        <v>0.8</v>
      </c>
      <c r="D16015" t="s">
        <v>20320</v>
      </c>
      <c r="E16015" s="11" t="s">
        <v>8736</v>
      </c>
      <c r="F16015" s="11" t="s">
        <v>1335</v>
      </c>
    </row>
    <row r="16016" spans="1:6" x14ac:dyDescent="0.3">
      <c r="A16016" t="s">
        <v>20321</v>
      </c>
      <c r="B16016" s="11" t="s">
        <v>2339</v>
      </c>
      <c r="C16016">
        <v>0.6</v>
      </c>
      <c r="D16016" t="s">
        <v>20322</v>
      </c>
      <c r="E16016" s="11" t="s">
        <v>8736</v>
      </c>
      <c r="F16016" s="11" t="s">
        <v>1335</v>
      </c>
    </row>
    <row r="16017" spans="1:6" x14ac:dyDescent="0.3">
      <c r="A16017" t="s">
        <v>20321</v>
      </c>
      <c r="B16017" s="11" t="s">
        <v>2340</v>
      </c>
      <c r="C16017">
        <v>0.8</v>
      </c>
      <c r="D16017" t="s">
        <v>20323</v>
      </c>
      <c r="E16017" s="11" t="s">
        <v>8736</v>
      </c>
      <c r="F16017" s="11" t="s">
        <v>1335</v>
      </c>
    </row>
    <row r="16018" spans="1:6" x14ac:dyDescent="0.3">
      <c r="A16018" t="s">
        <v>20324</v>
      </c>
      <c r="B16018" s="11" t="s">
        <v>4486</v>
      </c>
      <c r="C16018">
        <v>0.8</v>
      </c>
      <c r="D16018" t="s">
        <v>20325</v>
      </c>
      <c r="E16018" s="11" t="s">
        <v>8736</v>
      </c>
      <c r="F16018" s="11" t="s">
        <v>1335</v>
      </c>
    </row>
    <row r="16019" spans="1:6" x14ac:dyDescent="0.3">
      <c r="A16019" t="s">
        <v>20326</v>
      </c>
      <c r="B16019" s="11" t="s">
        <v>500</v>
      </c>
      <c r="C16019">
        <v>0.8</v>
      </c>
      <c r="D16019" t="s">
        <v>20327</v>
      </c>
      <c r="E16019" s="11" t="s">
        <v>8736</v>
      </c>
      <c r="F16019" s="11" t="s">
        <v>1335</v>
      </c>
    </row>
    <row r="16020" spans="1:6" x14ac:dyDescent="0.3">
      <c r="A16020" t="s">
        <v>20326</v>
      </c>
      <c r="B16020" s="11" t="s">
        <v>5375</v>
      </c>
      <c r="C16020">
        <v>0.8</v>
      </c>
      <c r="D16020" t="s">
        <v>20328</v>
      </c>
      <c r="E16020" s="11" t="s">
        <v>8736</v>
      </c>
      <c r="F16020" s="11" t="s">
        <v>1335</v>
      </c>
    </row>
    <row r="16021" spans="1:6" x14ac:dyDescent="0.3">
      <c r="A16021" t="s">
        <v>20329</v>
      </c>
      <c r="B16021" s="11" t="s">
        <v>1694</v>
      </c>
      <c r="C16021">
        <v>0.8</v>
      </c>
      <c r="D16021" t="s">
        <v>20330</v>
      </c>
      <c r="E16021" s="11" t="s">
        <v>8736</v>
      </c>
      <c r="F16021" s="11" t="s">
        <v>1335</v>
      </c>
    </row>
    <row r="16022" spans="1:6" x14ac:dyDescent="0.3">
      <c r="A16022" t="s">
        <v>20331</v>
      </c>
      <c r="B16022" s="11" t="s">
        <v>541</v>
      </c>
      <c r="C16022">
        <v>0.8</v>
      </c>
      <c r="D16022" t="s">
        <v>20332</v>
      </c>
      <c r="E16022" s="11" t="s">
        <v>8736</v>
      </c>
      <c r="F16022" s="11" t="s">
        <v>1335</v>
      </c>
    </row>
    <row r="16023" spans="1:6" x14ac:dyDescent="0.3">
      <c r="A16023" t="s">
        <v>20333</v>
      </c>
      <c r="B16023" s="11" t="s">
        <v>8482</v>
      </c>
      <c r="C16023">
        <v>0.8</v>
      </c>
      <c r="D16023" t="s">
        <v>20334</v>
      </c>
      <c r="E16023" s="11" t="s">
        <v>8736</v>
      </c>
      <c r="F16023" s="11" t="s">
        <v>1335</v>
      </c>
    </row>
    <row r="16024" spans="1:6" x14ac:dyDescent="0.3">
      <c r="A16024" t="s">
        <v>20333</v>
      </c>
      <c r="B16024" s="11" t="s">
        <v>997</v>
      </c>
      <c r="C16024">
        <v>0.6</v>
      </c>
      <c r="D16024" t="s">
        <v>20335</v>
      </c>
      <c r="E16024" s="11" t="s">
        <v>8736</v>
      </c>
      <c r="F16024" s="11" t="s">
        <v>1335</v>
      </c>
    </row>
    <row r="16025" spans="1:6" x14ac:dyDescent="0.3">
      <c r="A16025" t="s">
        <v>20333</v>
      </c>
      <c r="B16025" s="11" t="s">
        <v>998</v>
      </c>
      <c r="C16025">
        <v>0.8</v>
      </c>
      <c r="D16025" t="s">
        <v>20335</v>
      </c>
      <c r="E16025" s="11" t="s">
        <v>8736</v>
      </c>
      <c r="F16025" s="11" t="s">
        <v>1335</v>
      </c>
    </row>
    <row r="16026" spans="1:6" x14ac:dyDescent="0.3">
      <c r="A16026" t="s">
        <v>20336</v>
      </c>
      <c r="B16026" s="11" t="s">
        <v>6119</v>
      </c>
      <c r="C16026">
        <v>0.8</v>
      </c>
      <c r="D16026" t="s">
        <v>20337</v>
      </c>
      <c r="E16026" s="11" t="s">
        <v>8736</v>
      </c>
      <c r="F16026" s="11" t="s">
        <v>1335</v>
      </c>
    </row>
    <row r="16027" spans="1:6" x14ac:dyDescent="0.3">
      <c r="A16027" t="s">
        <v>20336</v>
      </c>
      <c r="B16027" s="11" t="s">
        <v>5359</v>
      </c>
      <c r="C16027">
        <v>0.8</v>
      </c>
      <c r="D16027" t="s">
        <v>20338</v>
      </c>
      <c r="E16027" s="11" t="s">
        <v>8736</v>
      </c>
      <c r="F16027" s="11" t="s">
        <v>1335</v>
      </c>
    </row>
    <row r="16028" spans="1:6" x14ac:dyDescent="0.3">
      <c r="A16028" t="s">
        <v>20339</v>
      </c>
      <c r="B16028" s="11" t="s">
        <v>4486</v>
      </c>
      <c r="C16028">
        <v>0.8</v>
      </c>
      <c r="D16028" t="s">
        <v>20340</v>
      </c>
      <c r="E16028" s="11" t="s">
        <v>8736</v>
      </c>
      <c r="F16028" s="11" t="s">
        <v>1335</v>
      </c>
    </row>
    <row r="16029" spans="1:6" x14ac:dyDescent="0.3">
      <c r="A16029" t="s">
        <v>6987</v>
      </c>
      <c r="B16029" s="11" t="s">
        <v>3567</v>
      </c>
      <c r="C16029">
        <v>0.8</v>
      </c>
      <c r="D16029" t="s">
        <v>20341</v>
      </c>
      <c r="E16029" s="11" t="s">
        <v>8736</v>
      </c>
      <c r="F16029" s="11" t="s">
        <v>1335</v>
      </c>
    </row>
    <row r="16030" spans="1:6" x14ac:dyDescent="0.3">
      <c r="A16030" t="s">
        <v>20342</v>
      </c>
      <c r="B16030" s="11" t="s">
        <v>699</v>
      </c>
      <c r="C16030">
        <v>0.8</v>
      </c>
      <c r="D16030" t="s">
        <v>20343</v>
      </c>
      <c r="E16030" s="11" t="s">
        <v>8736</v>
      </c>
      <c r="F16030" s="11" t="s">
        <v>1335</v>
      </c>
    </row>
    <row r="16031" spans="1:6" x14ac:dyDescent="0.3">
      <c r="A16031" t="s">
        <v>6988</v>
      </c>
      <c r="B16031" s="11" t="s">
        <v>4369</v>
      </c>
      <c r="C16031">
        <v>0.6</v>
      </c>
      <c r="D16031" t="s">
        <v>20344</v>
      </c>
      <c r="E16031" s="11" t="s">
        <v>8736</v>
      </c>
      <c r="F16031" s="11" t="s">
        <v>1335</v>
      </c>
    </row>
    <row r="16032" spans="1:6" x14ac:dyDescent="0.3">
      <c r="A16032" t="s">
        <v>6988</v>
      </c>
      <c r="B16032" s="11" t="s">
        <v>3468</v>
      </c>
      <c r="C16032">
        <v>0.8</v>
      </c>
      <c r="D16032" t="s">
        <v>20345</v>
      </c>
      <c r="E16032" s="11" t="s">
        <v>8736</v>
      </c>
      <c r="F16032" s="11" t="s">
        <v>1335</v>
      </c>
    </row>
    <row r="16033" spans="1:6" x14ac:dyDescent="0.3">
      <c r="A16033" t="s">
        <v>6989</v>
      </c>
      <c r="B16033" s="11" t="s">
        <v>3430</v>
      </c>
      <c r="C16033">
        <v>0.8</v>
      </c>
      <c r="D16033" t="s">
        <v>20346</v>
      </c>
      <c r="E16033" s="11" t="s">
        <v>8736</v>
      </c>
      <c r="F16033" s="11" t="s">
        <v>1335</v>
      </c>
    </row>
    <row r="16034" spans="1:6" x14ac:dyDescent="0.3">
      <c r="A16034" t="s">
        <v>20347</v>
      </c>
      <c r="B16034" s="11" t="s">
        <v>3617</v>
      </c>
      <c r="C16034">
        <v>0.8</v>
      </c>
      <c r="D16034" t="s">
        <v>20348</v>
      </c>
      <c r="E16034" s="11" t="s">
        <v>8736</v>
      </c>
      <c r="F16034" s="11" t="s">
        <v>1335</v>
      </c>
    </row>
    <row r="16035" spans="1:6" x14ac:dyDescent="0.3">
      <c r="A16035" t="s">
        <v>20349</v>
      </c>
      <c r="B16035" s="11" t="s">
        <v>20350</v>
      </c>
      <c r="C16035">
        <v>0.8</v>
      </c>
      <c r="D16035" t="s">
        <v>20351</v>
      </c>
      <c r="E16035" s="11" t="s">
        <v>8736</v>
      </c>
      <c r="F16035" s="11" t="s">
        <v>1335</v>
      </c>
    </row>
    <row r="16036" spans="1:6" x14ac:dyDescent="0.3">
      <c r="A16036" t="s">
        <v>20349</v>
      </c>
      <c r="B16036" s="11" t="s">
        <v>450</v>
      </c>
      <c r="C16036">
        <v>0.8</v>
      </c>
      <c r="D16036" t="s">
        <v>20352</v>
      </c>
      <c r="E16036" s="11" t="s">
        <v>8736</v>
      </c>
      <c r="F16036" s="11" t="s">
        <v>1335</v>
      </c>
    </row>
    <row r="16037" spans="1:6" x14ac:dyDescent="0.3">
      <c r="A16037" t="s">
        <v>20353</v>
      </c>
      <c r="B16037" s="11" t="s">
        <v>5626</v>
      </c>
      <c r="C16037">
        <v>0.8</v>
      </c>
      <c r="D16037" t="s">
        <v>20354</v>
      </c>
      <c r="E16037" s="11" t="s">
        <v>8736</v>
      </c>
      <c r="F16037" s="11" t="s">
        <v>1335</v>
      </c>
    </row>
    <row r="16038" spans="1:6" x14ac:dyDescent="0.3">
      <c r="A16038" t="s">
        <v>20355</v>
      </c>
      <c r="B16038" s="11" t="s">
        <v>5200</v>
      </c>
      <c r="C16038">
        <v>0.8</v>
      </c>
      <c r="D16038" t="s">
        <v>20356</v>
      </c>
      <c r="E16038" s="11" t="s">
        <v>8736</v>
      </c>
      <c r="F16038" s="11" t="s">
        <v>1335</v>
      </c>
    </row>
    <row r="16039" spans="1:6" x14ac:dyDescent="0.3">
      <c r="A16039" t="s">
        <v>20357</v>
      </c>
      <c r="B16039" s="11" t="s">
        <v>5148</v>
      </c>
      <c r="C16039">
        <v>0.8</v>
      </c>
      <c r="D16039" t="s">
        <v>20358</v>
      </c>
      <c r="E16039" s="11" t="s">
        <v>8736</v>
      </c>
      <c r="F16039" s="11" t="s">
        <v>1335</v>
      </c>
    </row>
    <row r="16040" spans="1:6" x14ac:dyDescent="0.3">
      <c r="A16040" t="s">
        <v>20359</v>
      </c>
      <c r="B16040" s="11" t="s">
        <v>5203</v>
      </c>
      <c r="C16040">
        <v>0.8</v>
      </c>
      <c r="D16040" t="s">
        <v>20360</v>
      </c>
      <c r="E16040" s="11" t="s">
        <v>8736</v>
      </c>
      <c r="F16040" s="11" t="s">
        <v>1335</v>
      </c>
    </row>
    <row r="16041" spans="1:6" x14ac:dyDescent="0.3">
      <c r="A16041" t="s">
        <v>20361</v>
      </c>
      <c r="B16041" s="11" t="s">
        <v>700</v>
      </c>
      <c r="C16041">
        <v>0.8</v>
      </c>
      <c r="D16041" t="s">
        <v>20362</v>
      </c>
      <c r="E16041" s="11" t="s">
        <v>8736</v>
      </c>
      <c r="F16041" s="11" t="s">
        <v>1335</v>
      </c>
    </row>
    <row r="16042" spans="1:6" x14ac:dyDescent="0.3">
      <c r="A16042" t="s">
        <v>2818</v>
      </c>
      <c r="B16042" s="11" t="s">
        <v>20363</v>
      </c>
      <c r="C16042">
        <v>0.6</v>
      </c>
      <c r="D16042" t="s">
        <v>20364</v>
      </c>
      <c r="E16042" s="11" t="s">
        <v>8736</v>
      </c>
      <c r="F16042" s="11" t="s">
        <v>1335</v>
      </c>
    </row>
    <row r="16043" spans="1:6" x14ac:dyDescent="0.3">
      <c r="A16043" t="s">
        <v>8499</v>
      </c>
      <c r="B16043" s="11" t="s">
        <v>7890</v>
      </c>
      <c r="C16043">
        <v>0.8</v>
      </c>
      <c r="D16043" t="s">
        <v>20365</v>
      </c>
      <c r="E16043" s="11" t="s">
        <v>8736</v>
      </c>
      <c r="F16043" s="11" t="s">
        <v>1335</v>
      </c>
    </row>
    <row r="16044" spans="1:6" x14ac:dyDescent="0.3">
      <c r="A16044" t="s">
        <v>20366</v>
      </c>
      <c r="B16044" s="11" t="s">
        <v>5715</v>
      </c>
      <c r="C16044">
        <v>0.8</v>
      </c>
      <c r="D16044" t="s">
        <v>20367</v>
      </c>
      <c r="E16044" s="11" t="s">
        <v>8736</v>
      </c>
      <c r="F16044" s="11" t="s">
        <v>1335</v>
      </c>
    </row>
    <row r="16045" spans="1:6" x14ac:dyDescent="0.3">
      <c r="A16045" t="s">
        <v>20366</v>
      </c>
      <c r="B16045" s="11" t="s">
        <v>6721</v>
      </c>
      <c r="C16045">
        <v>0.8</v>
      </c>
      <c r="D16045" t="s">
        <v>20368</v>
      </c>
      <c r="E16045" s="11" t="s">
        <v>8736</v>
      </c>
      <c r="F16045" s="11" t="s">
        <v>1335</v>
      </c>
    </row>
    <row r="16046" spans="1:6" x14ac:dyDescent="0.3">
      <c r="A16046" t="s">
        <v>6999</v>
      </c>
      <c r="B16046" s="11" t="s">
        <v>3592</v>
      </c>
      <c r="C16046">
        <v>0.8</v>
      </c>
      <c r="D16046" t="s">
        <v>20369</v>
      </c>
      <c r="E16046" s="11" t="s">
        <v>8736</v>
      </c>
      <c r="F16046" s="11" t="s">
        <v>1335</v>
      </c>
    </row>
    <row r="16047" spans="1:6" x14ac:dyDescent="0.3">
      <c r="A16047" t="s">
        <v>20370</v>
      </c>
      <c r="B16047" s="11" t="s">
        <v>3257</v>
      </c>
      <c r="C16047">
        <v>0.8</v>
      </c>
      <c r="D16047" t="s">
        <v>20371</v>
      </c>
      <c r="E16047" s="11" t="s">
        <v>8736</v>
      </c>
      <c r="F16047" s="11" t="s">
        <v>1335</v>
      </c>
    </row>
    <row r="16048" spans="1:6" x14ac:dyDescent="0.3">
      <c r="A16048" t="s">
        <v>2822</v>
      </c>
      <c r="B16048" s="11" t="s">
        <v>838</v>
      </c>
      <c r="C16048">
        <v>0.6</v>
      </c>
      <c r="D16048" t="s">
        <v>20372</v>
      </c>
      <c r="E16048" s="11" t="s">
        <v>8736</v>
      </c>
      <c r="F16048" s="11" t="s">
        <v>1335</v>
      </c>
    </row>
    <row r="16049" spans="1:6" x14ac:dyDescent="0.3">
      <c r="A16049" t="s">
        <v>20373</v>
      </c>
      <c r="B16049" s="11" t="s">
        <v>4094</v>
      </c>
      <c r="C16049">
        <v>0.8</v>
      </c>
      <c r="D16049" t="s">
        <v>20374</v>
      </c>
      <c r="E16049" s="11" t="s">
        <v>8736</v>
      </c>
      <c r="F16049" s="11" t="s">
        <v>1335</v>
      </c>
    </row>
    <row r="16050" spans="1:6" x14ac:dyDescent="0.3">
      <c r="A16050" t="s">
        <v>20375</v>
      </c>
      <c r="B16050" s="11" t="s">
        <v>3449</v>
      </c>
      <c r="C16050">
        <v>0.8</v>
      </c>
      <c r="D16050" t="s">
        <v>20376</v>
      </c>
      <c r="E16050" s="11" t="s">
        <v>8736</v>
      </c>
      <c r="F16050" s="11" t="s">
        <v>1335</v>
      </c>
    </row>
    <row r="16051" spans="1:6" x14ac:dyDescent="0.3">
      <c r="A16051" t="s">
        <v>20375</v>
      </c>
      <c r="B16051" s="11" t="s">
        <v>4369</v>
      </c>
      <c r="C16051">
        <v>0.8</v>
      </c>
      <c r="D16051" t="s">
        <v>20377</v>
      </c>
      <c r="E16051" s="11" t="s">
        <v>8736</v>
      </c>
      <c r="F16051" s="11" t="s">
        <v>1335</v>
      </c>
    </row>
    <row r="16052" spans="1:6" x14ac:dyDescent="0.3">
      <c r="A16052" t="s">
        <v>20378</v>
      </c>
      <c r="B16052" s="11" t="s">
        <v>2458</v>
      </c>
      <c r="C16052">
        <v>0.8</v>
      </c>
      <c r="D16052" t="s">
        <v>20379</v>
      </c>
      <c r="E16052" s="11" t="s">
        <v>8736</v>
      </c>
      <c r="F16052" s="11" t="s">
        <v>1335</v>
      </c>
    </row>
    <row r="16053" spans="1:6" x14ac:dyDescent="0.3">
      <c r="A16053" t="s">
        <v>20380</v>
      </c>
      <c r="B16053" s="11" t="s">
        <v>3567</v>
      </c>
      <c r="C16053">
        <v>0.8</v>
      </c>
      <c r="D16053" t="s">
        <v>20381</v>
      </c>
      <c r="E16053" s="11" t="s">
        <v>8736</v>
      </c>
      <c r="F16053" s="11" t="s">
        <v>1335</v>
      </c>
    </row>
    <row r="16054" spans="1:6" x14ac:dyDescent="0.3">
      <c r="A16054" t="s">
        <v>20382</v>
      </c>
      <c r="B16054" s="11" t="s">
        <v>7695</v>
      </c>
      <c r="C16054">
        <v>0.8</v>
      </c>
      <c r="D16054" t="s">
        <v>20383</v>
      </c>
      <c r="E16054" s="11" t="s">
        <v>8736</v>
      </c>
      <c r="F16054" s="11" t="s">
        <v>1335</v>
      </c>
    </row>
    <row r="16055" spans="1:6" x14ac:dyDescent="0.3">
      <c r="A16055" t="s">
        <v>20384</v>
      </c>
      <c r="B16055" s="11" t="s">
        <v>1111</v>
      </c>
      <c r="C16055">
        <v>0.8</v>
      </c>
      <c r="D16055" t="s">
        <v>20385</v>
      </c>
      <c r="E16055" s="11" t="s">
        <v>8736</v>
      </c>
      <c r="F16055" s="11" t="s">
        <v>1335</v>
      </c>
    </row>
    <row r="16056" spans="1:6" x14ac:dyDescent="0.3">
      <c r="A16056" t="s">
        <v>20384</v>
      </c>
      <c r="B16056" s="11" t="s">
        <v>1113</v>
      </c>
      <c r="C16056">
        <v>0.8</v>
      </c>
      <c r="D16056" t="s">
        <v>20386</v>
      </c>
      <c r="E16056" s="11" t="s">
        <v>8736</v>
      </c>
      <c r="F16056" s="11" t="s">
        <v>1335</v>
      </c>
    </row>
    <row r="16057" spans="1:6" x14ac:dyDescent="0.3">
      <c r="A16057" t="s">
        <v>20387</v>
      </c>
      <c r="B16057" s="11" t="s">
        <v>6304</v>
      </c>
      <c r="C16057">
        <v>0.8</v>
      </c>
      <c r="D16057" t="s">
        <v>20388</v>
      </c>
      <c r="E16057" s="11" t="s">
        <v>8736</v>
      </c>
      <c r="F16057" s="11" t="s">
        <v>1335</v>
      </c>
    </row>
    <row r="16058" spans="1:6" x14ac:dyDescent="0.3">
      <c r="A16058" t="s">
        <v>20389</v>
      </c>
      <c r="B16058" s="11" t="s">
        <v>6721</v>
      </c>
      <c r="C16058">
        <v>0.8</v>
      </c>
      <c r="D16058" t="s">
        <v>20390</v>
      </c>
      <c r="E16058" s="11" t="s">
        <v>8736</v>
      </c>
      <c r="F16058" s="11" t="s">
        <v>1335</v>
      </c>
    </row>
    <row r="16059" spans="1:6" x14ac:dyDescent="0.3">
      <c r="A16059" t="s">
        <v>20391</v>
      </c>
      <c r="B16059" s="11" t="s">
        <v>5120</v>
      </c>
      <c r="C16059">
        <v>0.8</v>
      </c>
      <c r="D16059" t="s">
        <v>20392</v>
      </c>
      <c r="E16059" s="11" t="s">
        <v>8736</v>
      </c>
      <c r="F16059" s="11" t="s">
        <v>1335</v>
      </c>
    </row>
    <row r="16060" spans="1:6" x14ac:dyDescent="0.3">
      <c r="A16060" t="s">
        <v>20393</v>
      </c>
      <c r="B16060" s="11" t="s">
        <v>4859</v>
      </c>
      <c r="C16060">
        <v>0.8</v>
      </c>
      <c r="D16060" t="s">
        <v>20394</v>
      </c>
      <c r="E16060" s="11" t="s">
        <v>8736</v>
      </c>
      <c r="F16060" s="11" t="s">
        <v>1335</v>
      </c>
    </row>
    <row r="16061" spans="1:6" x14ac:dyDescent="0.3">
      <c r="A16061" t="s">
        <v>20395</v>
      </c>
      <c r="B16061" s="11" t="s">
        <v>3941</v>
      </c>
      <c r="C16061">
        <v>0.8</v>
      </c>
      <c r="D16061" t="s">
        <v>20396</v>
      </c>
      <c r="E16061" s="11" t="s">
        <v>8736</v>
      </c>
      <c r="F16061" s="11" t="s">
        <v>1335</v>
      </c>
    </row>
    <row r="16062" spans="1:6" x14ac:dyDescent="0.3">
      <c r="A16062" t="s">
        <v>20395</v>
      </c>
      <c r="B16062" s="11" t="s">
        <v>674</v>
      </c>
      <c r="C16062">
        <v>0.8</v>
      </c>
      <c r="D16062" t="s">
        <v>20397</v>
      </c>
      <c r="E16062" s="11" t="s">
        <v>8736</v>
      </c>
      <c r="F16062" s="11" t="s">
        <v>1335</v>
      </c>
    </row>
    <row r="16063" spans="1:6" x14ac:dyDescent="0.3">
      <c r="A16063" t="s">
        <v>20398</v>
      </c>
      <c r="B16063" s="11" t="s">
        <v>3634</v>
      </c>
      <c r="C16063">
        <v>0.8</v>
      </c>
      <c r="D16063" t="s">
        <v>20399</v>
      </c>
      <c r="E16063" s="11" t="s">
        <v>8736</v>
      </c>
      <c r="F16063" s="11" t="s">
        <v>1335</v>
      </c>
    </row>
    <row r="16064" spans="1:6" x14ac:dyDescent="0.3">
      <c r="A16064" t="s">
        <v>20398</v>
      </c>
      <c r="B16064" s="11" t="s">
        <v>3470</v>
      </c>
      <c r="C16064">
        <v>0.8</v>
      </c>
      <c r="D16064" t="s">
        <v>20400</v>
      </c>
      <c r="E16064" s="11" t="s">
        <v>8736</v>
      </c>
      <c r="F16064" s="11" t="s">
        <v>1335</v>
      </c>
    </row>
    <row r="16065" spans="1:6" x14ac:dyDescent="0.3">
      <c r="A16065" t="s">
        <v>20398</v>
      </c>
      <c r="B16065" s="11" t="s">
        <v>18786</v>
      </c>
      <c r="C16065">
        <v>0.6</v>
      </c>
      <c r="D16065" t="s">
        <v>20400</v>
      </c>
      <c r="E16065" s="11" t="s">
        <v>8736</v>
      </c>
      <c r="F16065" s="11" t="s">
        <v>1335</v>
      </c>
    </row>
    <row r="16066" spans="1:6" x14ac:dyDescent="0.3">
      <c r="A16066" t="s">
        <v>20401</v>
      </c>
      <c r="B16066" s="11" t="s">
        <v>3933</v>
      </c>
      <c r="C16066">
        <v>0.8</v>
      </c>
      <c r="D16066" t="s">
        <v>20402</v>
      </c>
      <c r="E16066" s="11" t="s">
        <v>8736</v>
      </c>
      <c r="F16066" s="11" t="s">
        <v>1335</v>
      </c>
    </row>
    <row r="16067" spans="1:6" x14ac:dyDescent="0.3">
      <c r="A16067" t="s">
        <v>20403</v>
      </c>
      <c r="B16067" s="11" t="s">
        <v>2283</v>
      </c>
      <c r="C16067">
        <v>0.8</v>
      </c>
      <c r="D16067" t="s">
        <v>20404</v>
      </c>
      <c r="E16067" s="11" t="s">
        <v>8736</v>
      </c>
      <c r="F16067" s="11" t="s">
        <v>1335</v>
      </c>
    </row>
    <row r="16068" spans="1:6" x14ac:dyDescent="0.3">
      <c r="A16068" t="s">
        <v>2823</v>
      </c>
      <c r="B16068" s="11" t="s">
        <v>2700</v>
      </c>
      <c r="C16068">
        <v>0.8</v>
      </c>
      <c r="D16068" t="s">
        <v>20405</v>
      </c>
      <c r="E16068" s="11" t="s">
        <v>8736</v>
      </c>
      <c r="F16068" s="11" t="s">
        <v>1335</v>
      </c>
    </row>
    <row r="16069" spans="1:6" x14ac:dyDescent="0.3">
      <c r="A16069" t="s">
        <v>7003</v>
      </c>
      <c r="B16069" s="11" t="s">
        <v>8913</v>
      </c>
      <c r="C16069">
        <v>0.8</v>
      </c>
      <c r="D16069" t="s">
        <v>20406</v>
      </c>
      <c r="E16069" s="11" t="s">
        <v>8736</v>
      </c>
      <c r="F16069" s="11" t="s">
        <v>1335</v>
      </c>
    </row>
    <row r="16070" spans="1:6" x14ac:dyDescent="0.3">
      <c r="A16070" t="s">
        <v>20407</v>
      </c>
      <c r="B16070" s="11" t="s">
        <v>4577</v>
      </c>
      <c r="C16070">
        <v>0.8</v>
      </c>
      <c r="D16070" t="s">
        <v>20408</v>
      </c>
      <c r="E16070" s="11" t="s">
        <v>8736</v>
      </c>
      <c r="F16070" s="11" t="s">
        <v>1335</v>
      </c>
    </row>
    <row r="16071" spans="1:6" x14ac:dyDescent="0.3">
      <c r="A16071" t="s">
        <v>20409</v>
      </c>
      <c r="B16071" s="11" t="s">
        <v>11700</v>
      </c>
      <c r="C16071">
        <v>0.8</v>
      </c>
      <c r="D16071" t="s">
        <v>20410</v>
      </c>
      <c r="E16071" s="11" t="s">
        <v>8736</v>
      </c>
      <c r="F16071" s="11" t="s">
        <v>1335</v>
      </c>
    </row>
    <row r="16072" spans="1:6" x14ac:dyDescent="0.3">
      <c r="A16072" t="s">
        <v>20409</v>
      </c>
      <c r="B16072" s="11" t="s">
        <v>3728</v>
      </c>
      <c r="C16072">
        <v>0.8</v>
      </c>
      <c r="D16072" t="s">
        <v>20411</v>
      </c>
      <c r="E16072" s="11" t="s">
        <v>8736</v>
      </c>
      <c r="F16072" s="11" t="s">
        <v>1335</v>
      </c>
    </row>
    <row r="16073" spans="1:6" x14ac:dyDescent="0.3">
      <c r="A16073" t="s">
        <v>20409</v>
      </c>
      <c r="B16073" s="11" t="s">
        <v>835</v>
      </c>
      <c r="C16073">
        <v>0.6</v>
      </c>
      <c r="D16073" t="s">
        <v>20411</v>
      </c>
      <c r="E16073" s="11" t="s">
        <v>8736</v>
      </c>
      <c r="F16073" s="11" t="s">
        <v>1335</v>
      </c>
    </row>
    <row r="16074" spans="1:6" x14ac:dyDescent="0.3">
      <c r="A16074" t="s">
        <v>20412</v>
      </c>
      <c r="B16074" s="11" t="s">
        <v>8913</v>
      </c>
      <c r="C16074">
        <v>0.8</v>
      </c>
      <c r="D16074" t="s">
        <v>20413</v>
      </c>
      <c r="E16074" s="11" t="s">
        <v>8736</v>
      </c>
      <c r="F16074" s="11" t="s">
        <v>1335</v>
      </c>
    </row>
    <row r="16075" spans="1:6" x14ac:dyDescent="0.3">
      <c r="A16075" t="s">
        <v>20412</v>
      </c>
      <c r="B16075" s="11" t="s">
        <v>4553</v>
      </c>
      <c r="C16075">
        <v>0.8</v>
      </c>
      <c r="D16075" t="s">
        <v>20414</v>
      </c>
      <c r="E16075" s="11" t="s">
        <v>8736</v>
      </c>
      <c r="F16075" s="11" t="s">
        <v>1335</v>
      </c>
    </row>
    <row r="16076" spans="1:6" x14ac:dyDescent="0.3">
      <c r="A16076" t="s">
        <v>7006</v>
      </c>
      <c r="B16076" s="11" t="s">
        <v>5141</v>
      </c>
      <c r="C16076">
        <v>0.8</v>
      </c>
      <c r="D16076" t="s">
        <v>20415</v>
      </c>
      <c r="E16076" s="11" t="s">
        <v>8736</v>
      </c>
      <c r="F16076" s="11" t="s">
        <v>1335</v>
      </c>
    </row>
    <row r="16077" spans="1:6" x14ac:dyDescent="0.3">
      <c r="A16077" t="s">
        <v>20416</v>
      </c>
      <c r="B16077" s="11" t="s">
        <v>3303</v>
      </c>
      <c r="C16077">
        <v>0.8</v>
      </c>
      <c r="D16077" t="s">
        <v>20417</v>
      </c>
      <c r="E16077" s="11" t="s">
        <v>8736</v>
      </c>
      <c r="F16077" s="11" t="s">
        <v>1335</v>
      </c>
    </row>
    <row r="16078" spans="1:6" x14ac:dyDescent="0.3">
      <c r="A16078" t="s">
        <v>20418</v>
      </c>
      <c r="B16078" s="11" t="s">
        <v>1797</v>
      </c>
      <c r="C16078">
        <v>0.8</v>
      </c>
      <c r="D16078" t="s">
        <v>20419</v>
      </c>
      <c r="E16078" s="11" t="s">
        <v>8736</v>
      </c>
      <c r="F16078" s="11" t="s">
        <v>1335</v>
      </c>
    </row>
    <row r="16079" spans="1:6" x14ac:dyDescent="0.3">
      <c r="A16079" t="s">
        <v>20418</v>
      </c>
      <c r="B16079" s="11" t="s">
        <v>2239</v>
      </c>
      <c r="C16079">
        <v>0.8</v>
      </c>
      <c r="D16079" t="s">
        <v>20420</v>
      </c>
      <c r="E16079" s="11" t="s">
        <v>8736</v>
      </c>
      <c r="F16079" s="11" t="s">
        <v>1335</v>
      </c>
    </row>
    <row r="16080" spans="1:6" x14ac:dyDescent="0.3">
      <c r="A16080" t="s">
        <v>20421</v>
      </c>
      <c r="B16080" s="11" t="s">
        <v>5094</v>
      </c>
      <c r="C16080">
        <v>0.8</v>
      </c>
      <c r="D16080" t="s">
        <v>20422</v>
      </c>
      <c r="E16080" s="11" t="s">
        <v>8736</v>
      </c>
      <c r="F16080" s="11" t="s">
        <v>1335</v>
      </c>
    </row>
    <row r="16081" spans="1:6" x14ac:dyDescent="0.3">
      <c r="A16081" t="s">
        <v>20423</v>
      </c>
      <c r="B16081" s="11" t="s">
        <v>5094</v>
      </c>
      <c r="C16081">
        <v>0.8</v>
      </c>
      <c r="D16081" t="s">
        <v>20424</v>
      </c>
      <c r="E16081" s="11" t="s">
        <v>8736</v>
      </c>
      <c r="F16081" s="11" t="s">
        <v>1335</v>
      </c>
    </row>
    <row r="16082" spans="1:6" x14ac:dyDescent="0.3">
      <c r="A16082" t="s">
        <v>2825</v>
      </c>
      <c r="B16082" s="11" t="s">
        <v>1647</v>
      </c>
      <c r="C16082">
        <v>0.6</v>
      </c>
      <c r="D16082" t="s">
        <v>20425</v>
      </c>
      <c r="E16082" s="11" t="s">
        <v>8736</v>
      </c>
      <c r="F16082" s="11" t="s">
        <v>1335</v>
      </c>
    </row>
    <row r="16083" spans="1:6" x14ac:dyDescent="0.3">
      <c r="A16083" t="s">
        <v>2825</v>
      </c>
      <c r="B16083" s="11" t="s">
        <v>934</v>
      </c>
      <c r="C16083">
        <v>0.8</v>
      </c>
      <c r="D16083" t="s">
        <v>20426</v>
      </c>
      <c r="E16083" s="11" t="s">
        <v>8736</v>
      </c>
      <c r="F16083" s="11" t="s">
        <v>1335</v>
      </c>
    </row>
    <row r="16084" spans="1:6" x14ac:dyDescent="0.3">
      <c r="A16084" t="s">
        <v>2826</v>
      </c>
      <c r="B16084" s="11" t="s">
        <v>1603</v>
      </c>
      <c r="C16084">
        <v>0.8</v>
      </c>
      <c r="D16084" t="s">
        <v>20427</v>
      </c>
      <c r="E16084" s="11" t="s">
        <v>8736</v>
      </c>
      <c r="F16084" s="11" t="s">
        <v>1335</v>
      </c>
    </row>
    <row r="16085" spans="1:6" x14ac:dyDescent="0.3">
      <c r="A16085" t="s">
        <v>7008</v>
      </c>
      <c r="B16085" s="11" t="s">
        <v>8214</v>
      </c>
      <c r="C16085">
        <v>0.6</v>
      </c>
      <c r="D16085" t="s">
        <v>20428</v>
      </c>
      <c r="E16085" s="11" t="s">
        <v>8736</v>
      </c>
      <c r="F16085" s="11" t="s">
        <v>1335</v>
      </c>
    </row>
    <row r="16086" spans="1:6" x14ac:dyDescent="0.3">
      <c r="A16086" t="s">
        <v>20429</v>
      </c>
      <c r="B16086" s="11" t="s">
        <v>6602</v>
      </c>
      <c r="C16086">
        <v>0.8</v>
      </c>
      <c r="D16086" t="s">
        <v>20430</v>
      </c>
      <c r="E16086" s="11" t="s">
        <v>8736</v>
      </c>
      <c r="F16086" s="11" t="s">
        <v>1335</v>
      </c>
    </row>
    <row r="16087" spans="1:6" x14ac:dyDescent="0.3">
      <c r="A16087" t="s">
        <v>20429</v>
      </c>
      <c r="B16087" s="11" t="s">
        <v>3732</v>
      </c>
      <c r="C16087">
        <v>0.8</v>
      </c>
      <c r="D16087" t="s">
        <v>20431</v>
      </c>
      <c r="E16087" s="11" t="s">
        <v>8736</v>
      </c>
      <c r="F16087" s="11" t="s">
        <v>1335</v>
      </c>
    </row>
    <row r="16088" spans="1:6" x14ac:dyDescent="0.3">
      <c r="A16088" t="s">
        <v>1078</v>
      </c>
      <c r="B16088" s="11" t="s">
        <v>6440</v>
      </c>
      <c r="C16088">
        <v>0.8</v>
      </c>
      <c r="D16088" t="s">
        <v>20432</v>
      </c>
      <c r="E16088" s="11" t="s">
        <v>8736</v>
      </c>
      <c r="F16088" s="11" t="s">
        <v>1335</v>
      </c>
    </row>
    <row r="16089" spans="1:6" x14ac:dyDescent="0.3">
      <c r="A16089" t="s">
        <v>20433</v>
      </c>
      <c r="B16089" s="11" t="s">
        <v>5626</v>
      </c>
      <c r="C16089">
        <v>0.8</v>
      </c>
      <c r="D16089" t="s">
        <v>20434</v>
      </c>
      <c r="E16089" s="11" t="s">
        <v>8736</v>
      </c>
      <c r="F16089" s="11" t="s">
        <v>1335</v>
      </c>
    </row>
    <row r="16090" spans="1:6" x14ac:dyDescent="0.3">
      <c r="A16090" t="s">
        <v>20435</v>
      </c>
      <c r="B16090" s="11" t="s">
        <v>663</v>
      </c>
      <c r="C16090">
        <v>0.8</v>
      </c>
      <c r="D16090" t="s">
        <v>20436</v>
      </c>
      <c r="E16090" s="11" t="s">
        <v>8736</v>
      </c>
      <c r="F16090" s="11" t="s">
        <v>1335</v>
      </c>
    </row>
    <row r="16091" spans="1:6" x14ac:dyDescent="0.3">
      <c r="A16091" t="s">
        <v>20437</v>
      </c>
      <c r="B16091" s="11" t="s">
        <v>3320</v>
      </c>
      <c r="C16091">
        <v>0.8</v>
      </c>
      <c r="D16091" t="s">
        <v>20438</v>
      </c>
      <c r="E16091" s="11" t="s">
        <v>8736</v>
      </c>
      <c r="F16091" s="11" t="s">
        <v>1335</v>
      </c>
    </row>
    <row r="16092" spans="1:6" x14ac:dyDescent="0.3">
      <c r="A16092" t="s">
        <v>20439</v>
      </c>
      <c r="B16092" s="11" t="s">
        <v>7599</v>
      </c>
      <c r="C16092">
        <v>0.8</v>
      </c>
      <c r="D16092" t="s">
        <v>20440</v>
      </c>
      <c r="E16092" s="11" t="s">
        <v>8736</v>
      </c>
      <c r="F16092" s="11" t="s">
        <v>1335</v>
      </c>
    </row>
    <row r="16093" spans="1:6" x14ac:dyDescent="0.3">
      <c r="A16093" t="s">
        <v>20439</v>
      </c>
      <c r="B16093" s="11" t="s">
        <v>5540</v>
      </c>
      <c r="C16093">
        <v>0.8</v>
      </c>
      <c r="D16093" t="s">
        <v>20441</v>
      </c>
      <c r="E16093" s="11" t="s">
        <v>8736</v>
      </c>
      <c r="F16093" s="11" t="s">
        <v>1335</v>
      </c>
    </row>
    <row r="16094" spans="1:6" x14ac:dyDescent="0.3">
      <c r="A16094" t="s">
        <v>7011</v>
      </c>
      <c r="B16094" s="11" t="s">
        <v>4141</v>
      </c>
      <c r="C16094">
        <v>0.8</v>
      </c>
      <c r="D16094" t="s">
        <v>20442</v>
      </c>
      <c r="E16094" s="11" t="s">
        <v>8736</v>
      </c>
      <c r="F16094" s="11" t="s">
        <v>1335</v>
      </c>
    </row>
    <row r="16095" spans="1:6" x14ac:dyDescent="0.3">
      <c r="A16095" t="s">
        <v>7012</v>
      </c>
      <c r="B16095" s="11" t="s">
        <v>1496</v>
      </c>
      <c r="C16095">
        <v>0.8</v>
      </c>
      <c r="D16095" t="s">
        <v>20443</v>
      </c>
      <c r="E16095" s="11" t="s">
        <v>8736</v>
      </c>
      <c r="F16095" s="11" t="s">
        <v>1335</v>
      </c>
    </row>
    <row r="16096" spans="1:6" x14ac:dyDescent="0.3">
      <c r="A16096" t="s">
        <v>20444</v>
      </c>
      <c r="B16096" s="11" t="s">
        <v>1585</v>
      </c>
      <c r="C16096">
        <v>0.8</v>
      </c>
      <c r="D16096" t="s">
        <v>20445</v>
      </c>
      <c r="E16096" s="11" t="s">
        <v>8736</v>
      </c>
      <c r="F16096" s="11" t="s">
        <v>1335</v>
      </c>
    </row>
    <row r="16097" spans="1:6" x14ac:dyDescent="0.3">
      <c r="A16097" t="s">
        <v>20444</v>
      </c>
      <c r="B16097" s="11" t="s">
        <v>1600</v>
      </c>
      <c r="C16097">
        <v>0.8</v>
      </c>
      <c r="D16097" t="s">
        <v>20446</v>
      </c>
      <c r="E16097" s="11" t="s">
        <v>8736</v>
      </c>
      <c r="F16097" s="11" t="s">
        <v>1335</v>
      </c>
    </row>
    <row r="16098" spans="1:6" x14ac:dyDescent="0.3">
      <c r="A16098" t="s">
        <v>20447</v>
      </c>
      <c r="B16098" s="11" t="s">
        <v>4255</v>
      </c>
      <c r="C16098">
        <v>0.8</v>
      </c>
      <c r="D16098" t="s">
        <v>20448</v>
      </c>
      <c r="E16098" s="11" t="s">
        <v>8736</v>
      </c>
      <c r="F16098" s="11" t="s">
        <v>1335</v>
      </c>
    </row>
    <row r="16099" spans="1:6" x14ac:dyDescent="0.3">
      <c r="A16099" t="s">
        <v>20449</v>
      </c>
      <c r="B16099" s="11" t="s">
        <v>4244</v>
      </c>
      <c r="C16099">
        <v>0.8</v>
      </c>
      <c r="D16099" t="s">
        <v>20450</v>
      </c>
      <c r="E16099" s="11" t="s">
        <v>8736</v>
      </c>
      <c r="F16099" s="11" t="s">
        <v>1335</v>
      </c>
    </row>
    <row r="16100" spans="1:6" x14ac:dyDescent="0.3">
      <c r="A16100" t="s">
        <v>7015</v>
      </c>
      <c r="B16100" s="11" t="s">
        <v>727</v>
      </c>
      <c r="C16100">
        <v>0.6</v>
      </c>
      <c r="D16100" t="s">
        <v>20451</v>
      </c>
      <c r="E16100" s="11" t="s">
        <v>8736</v>
      </c>
      <c r="F16100" s="11" t="s">
        <v>1335</v>
      </c>
    </row>
    <row r="16101" spans="1:6" x14ac:dyDescent="0.3">
      <c r="A16101" t="s">
        <v>7015</v>
      </c>
      <c r="B16101" s="11" t="s">
        <v>5375</v>
      </c>
      <c r="C16101">
        <v>0.8</v>
      </c>
      <c r="D16101" t="s">
        <v>20452</v>
      </c>
      <c r="E16101" s="11" t="s">
        <v>8736</v>
      </c>
      <c r="F16101" s="11" t="s">
        <v>1335</v>
      </c>
    </row>
    <row r="16102" spans="1:6" x14ac:dyDescent="0.3">
      <c r="A16102" t="s">
        <v>20453</v>
      </c>
      <c r="B16102" s="11" t="s">
        <v>661</v>
      </c>
      <c r="C16102">
        <v>0.8</v>
      </c>
      <c r="D16102" t="s">
        <v>20454</v>
      </c>
      <c r="E16102" s="11" t="s">
        <v>8736</v>
      </c>
      <c r="F16102" s="11" t="s">
        <v>1335</v>
      </c>
    </row>
    <row r="16103" spans="1:6" x14ac:dyDescent="0.3">
      <c r="A16103" t="s">
        <v>20455</v>
      </c>
      <c r="B16103" s="11" t="s">
        <v>2412</v>
      </c>
      <c r="C16103">
        <v>0.8</v>
      </c>
      <c r="D16103" t="s">
        <v>20456</v>
      </c>
      <c r="E16103" s="11" t="s">
        <v>8736</v>
      </c>
      <c r="F16103" s="11" t="s">
        <v>1335</v>
      </c>
    </row>
    <row r="16104" spans="1:6" x14ac:dyDescent="0.3">
      <c r="A16104" t="s">
        <v>20457</v>
      </c>
      <c r="B16104" s="11" t="s">
        <v>451</v>
      </c>
      <c r="C16104">
        <v>0.8</v>
      </c>
      <c r="D16104" t="s">
        <v>20458</v>
      </c>
      <c r="E16104" s="11" t="s">
        <v>8736</v>
      </c>
      <c r="F16104" s="11" t="s">
        <v>1335</v>
      </c>
    </row>
    <row r="16105" spans="1:6" x14ac:dyDescent="0.3">
      <c r="A16105" t="s">
        <v>20457</v>
      </c>
      <c r="B16105" s="11" t="s">
        <v>4083</v>
      </c>
      <c r="C16105">
        <v>0.8</v>
      </c>
      <c r="D16105" t="s">
        <v>20459</v>
      </c>
      <c r="E16105" s="11" t="s">
        <v>8736</v>
      </c>
      <c r="F16105" s="11" t="s">
        <v>1335</v>
      </c>
    </row>
    <row r="16106" spans="1:6" x14ac:dyDescent="0.3">
      <c r="A16106" t="s">
        <v>7017</v>
      </c>
      <c r="B16106" s="11" t="s">
        <v>2724</v>
      </c>
      <c r="C16106">
        <v>0.8</v>
      </c>
      <c r="D16106" t="s">
        <v>20460</v>
      </c>
      <c r="E16106" s="11" t="s">
        <v>8736</v>
      </c>
      <c r="F16106" s="11" t="s">
        <v>1335</v>
      </c>
    </row>
    <row r="16107" spans="1:6" x14ac:dyDescent="0.3">
      <c r="A16107" t="s">
        <v>2830</v>
      </c>
      <c r="B16107" s="11" t="s">
        <v>3449</v>
      </c>
      <c r="C16107">
        <v>0.8</v>
      </c>
      <c r="D16107" t="s">
        <v>20461</v>
      </c>
      <c r="E16107" s="11" t="s">
        <v>8736</v>
      </c>
      <c r="F16107" s="11" t="s">
        <v>1335</v>
      </c>
    </row>
    <row r="16108" spans="1:6" x14ac:dyDescent="0.3">
      <c r="A16108" t="s">
        <v>20462</v>
      </c>
      <c r="B16108" s="11" t="s">
        <v>4096</v>
      </c>
      <c r="C16108">
        <v>0.8</v>
      </c>
      <c r="D16108" t="s">
        <v>20463</v>
      </c>
      <c r="E16108" s="11" t="s">
        <v>8736</v>
      </c>
      <c r="F16108" s="11" t="s">
        <v>1335</v>
      </c>
    </row>
    <row r="16109" spans="1:6" x14ac:dyDescent="0.3">
      <c r="A16109" t="s">
        <v>20464</v>
      </c>
      <c r="B16109" s="11" t="s">
        <v>2035</v>
      </c>
      <c r="C16109">
        <v>0.8</v>
      </c>
      <c r="D16109" t="s">
        <v>20465</v>
      </c>
      <c r="E16109" s="11" t="s">
        <v>8736</v>
      </c>
      <c r="F16109" s="11" t="s">
        <v>1335</v>
      </c>
    </row>
    <row r="16110" spans="1:6" x14ac:dyDescent="0.3">
      <c r="A16110" t="s">
        <v>20466</v>
      </c>
      <c r="B16110" s="11" t="s">
        <v>3605</v>
      </c>
      <c r="C16110">
        <v>0.8</v>
      </c>
      <c r="D16110" t="s">
        <v>20467</v>
      </c>
      <c r="E16110" s="11" t="s">
        <v>8736</v>
      </c>
      <c r="F16110" s="11" t="s">
        <v>1335</v>
      </c>
    </row>
    <row r="16111" spans="1:6" x14ac:dyDescent="0.3">
      <c r="A16111" t="s">
        <v>20466</v>
      </c>
      <c r="B16111" s="11" t="s">
        <v>1273</v>
      </c>
      <c r="C16111">
        <v>0.8</v>
      </c>
      <c r="D16111" t="s">
        <v>20468</v>
      </c>
      <c r="E16111" s="11" t="s">
        <v>8736</v>
      </c>
      <c r="F16111" s="11" t="s">
        <v>1335</v>
      </c>
    </row>
    <row r="16112" spans="1:6" x14ac:dyDescent="0.3">
      <c r="A16112" t="s">
        <v>2832</v>
      </c>
      <c r="B16112" s="11" t="s">
        <v>1121</v>
      </c>
      <c r="C16112">
        <v>0.8</v>
      </c>
      <c r="D16112" t="s">
        <v>20469</v>
      </c>
      <c r="E16112" s="11" t="s">
        <v>8736</v>
      </c>
      <c r="F16112" s="11" t="s">
        <v>1335</v>
      </c>
    </row>
    <row r="16113" spans="1:6" x14ac:dyDescent="0.3">
      <c r="A16113" t="s">
        <v>2832</v>
      </c>
      <c r="B16113" s="11" t="s">
        <v>1703</v>
      </c>
      <c r="C16113">
        <v>0.6</v>
      </c>
      <c r="D16113" t="s">
        <v>20469</v>
      </c>
      <c r="E16113" s="11" t="s">
        <v>8736</v>
      </c>
      <c r="F16113" s="11" t="s">
        <v>1335</v>
      </c>
    </row>
    <row r="16114" spans="1:6" x14ac:dyDescent="0.3">
      <c r="A16114" t="s">
        <v>20470</v>
      </c>
      <c r="B16114" s="11" t="s">
        <v>3223</v>
      </c>
      <c r="C16114">
        <v>0.8</v>
      </c>
      <c r="D16114" t="s">
        <v>20471</v>
      </c>
      <c r="E16114" s="11" t="s">
        <v>8736</v>
      </c>
      <c r="F16114" s="11" t="s">
        <v>1335</v>
      </c>
    </row>
    <row r="16115" spans="1:6" x14ac:dyDescent="0.3">
      <c r="A16115" t="s">
        <v>20470</v>
      </c>
      <c r="B16115" s="11" t="s">
        <v>596</v>
      </c>
      <c r="C16115">
        <v>0.8</v>
      </c>
      <c r="D16115" t="s">
        <v>20472</v>
      </c>
      <c r="E16115" s="11" t="s">
        <v>8736</v>
      </c>
      <c r="F16115" s="11" t="s">
        <v>1335</v>
      </c>
    </row>
    <row r="16116" spans="1:6" x14ac:dyDescent="0.3">
      <c r="A16116" t="s">
        <v>236</v>
      </c>
      <c r="B16116" s="11" t="s">
        <v>248</v>
      </c>
      <c r="C16116">
        <v>0.8</v>
      </c>
      <c r="D16116" t="s">
        <v>20473</v>
      </c>
      <c r="E16116" s="11" t="s">
        <v>8736</v>
      </c>
      <c r="F16116" s="11" t="s">
        <v>1335</v>
      </c>
    </row>
    <row r="16117" spans="1:6" x14ac:dyDescent="0.3">
      <c r="A16117" t="s">
        <v>236</v>
      </c>
      <c r="B16117" s="11" t="s">
        <v>188</v>
      </c>
      <c r="C16117">
        <v>0.6</v>
      </c>
      <c r="D16117" t="s">
        <v>20474</v>
      </c>
      <c r="E16117" s="11" t="s">
        <v>8736</v>
      </c>
      <c r="F16117" s="11" t="s">
        <v>1335</v>
      </c>
    </row>
    <row r="16118" spans="1:6" x14ac:dyDescent="0.3">
      <c r="A16118" t="s">
        <v>236</v>
      </c>
      <c r="B16118" s="11" t="s">
        <v>2654</v>
      </c>
      <c r="C16118">
        <v>0.8</v>
      </c>
      <c r="D16118" t="s">
        <v>20474</v>
      </c>
      <c r="E16118" s="11" t="s">
        <v>8736</v>
      </c>
      <c r="F16118" s="11" t="s">
        <v>1335</v>
      </c>
    </row>
    <row r="16119" spans="1:6" x14ac:dyDescent="0.3">
      <c r="A16119" t="s">
        <v>236</v>
      </c>
      <c r="B16119" s="11" t="s">
        <v>457</v>
      </c>
      <c r="C16119">
        <v>0.6</v>
      </c>
      <c r="D16119" t="s">
        <v>20475</v>
      </c>
      <c r="E16119" s="11" t="s">
        <v>8736</v>
      </c>
      <c r="F16119" s="11" t="s">
        <v>1335</v>
      </c>
    </row>
    <row r="16120" spans="1:6" x14ac:dyDescent="0.3">
      <c r="A16120" t="s">
        <v>20476</v>
      </c>
      <c r="B16120" s="11" t="s">
        <v>5277</v>
      </c>
      <c r="C16120">
        <v>0.8</v>
      </c>
      <c r="D16120" t="s">
        <v>20477</v>
      </c>
      <c r="E16120" s="11" t="s">
        <v>8736</v>
      </c>
      <c r="F16120" s="11" t="s">
        <v>1335</v>
      </c>
    </row>
    <row r="16121" spans="1:6" x14ac:dyDescent="0.3">
      <c r="A16121" t="s">
        <v>20478</v>
      </c>
      <c r="B16121" s="11" t="s">
        <v>3162</v>
      </c>
      <c r="C16121">
        <v>0.8</v>
      </c>
      <c r="D16121" t="s">
        <v>20479</v>
      </c>
      <c r="E16121" s="11" t="s">
        <v>8736</v>
      </c>
      <c r="F16121" s="11" t="s">
        <v>1335</v>
      </c>
    </row>
    <row r="16122" spans="1:6" x14ac:dyDescent="0.3">
      <c r="A16122" t="s">
        <v>20478</v>
      </c>
      <c r="B16122" s="11" t="s">
        <v>596</v>
      </c>
      <c r="C16122">
        <v>0.8</v>
      </c>
      <c r="D16122" t="s">
        <v>20480</v>
      </c>
      <c r="E16122" s="11" t="s">
        <v>8736</v>
      </c>
      <c r="F16122" s="11" t="s">
        <v>1335</v>
      </c>
    </row>
    <row r="16123" spans="1:6" x14ac:dyDescent="0.3">
      <c r="A16123" t="s">
        <v>20481</v>
      </c>
      <c r="B16123" s="11" t="s">
        <v>661</v>
      </c>
      <c r="C16123">
        <v>0.8</v>
      </c>
      <c r="D16123" t="s">
        <v>20482</v>
      </c>
      <c r="E16123" s="11" t="s">
        <v>8736</v>
      </c>
      <c r="F16123" s="11" t="s">
        <v>1335</v>
      </c>
    </row>
    <row r="16124" spans="1:6" x14ac:dyDescent="0.3">
      <c r="A16124" t="s">
        <v>7022</v>
      </c>
      <c r="B16124" s="11" t="s">
        <v>4811</v>
      </c>
      <c r="C16124">
        <v>0.8</v>
      </c>
      <c r="D16124" t="s">
        <v>20483</v>
      </c>
      <c r="E16124" s="11" t="s">
        <v>8736</v>
      </c>
      <c r="F16124" s="11" t="s">
        <v>1335</v>
      </c>
    </row>
    <row r="16125" spans="1:6" x14ac:dyDescent="0.3">
      <c r="A16125" t="s">
        <v>20484</v>
      </c>
      <c r="B16125" s="11" t="s">
        <v>1331</v>
      </c>
      <c r="C16125">
        <v>0.8</v>
      </c>
      <c r="D16125" t="s">
        <v>20485</v>
      </c>
      <c r="E16125" s="11" t="s">
        <v>8736</v>
      </c>
      <c r="F16125" s="11" t="s">
        <v>1335</v>
      </c>
    </row>
    <row r="16126" spans="1:6" x14ac:dyDescent="0.3">
      <c r="A16126" t="s">
        <v>20484</v>
      </c>
      <c r="B16126" s="11" t="s">
        <v>3163</v>
      </c>
      <c r="C16126">
        <v>0.8</v>
      </c>
      <c r="D16126" t="s">
        <v>20486</v>
      </c>
      <c r="E16126" s="11" t="s">
        <v>8736</v>
      </c>
      <c r="F16126" s="11" t="s">
        <v>1335</v>
      </c>
    </row>
    <row r="16127" spans="1:6" x14ac:dyDescent="0.3">
      <c r="A16127" t="s">
        <v>20484</v>
      </c>
      <c r="B16127" s="11" t="s">
        <v>4255</v>
      </c>
      <c r="C16127">
        <v>0.8</v>
      </c>
      <c r="D16127" t="s">
        <v>20487</v>
      </c>
      <c r="E16127" s="11" t="s">
        <v>8736</v>
      </c>
      <c r="F16127" s="11" t="s">
        <v>1335</v>
      </c>
    </row>
    <row r="16128" spans="1:6" x14ac:dyDescent="0.3">
      <c r="A16128" t="s">
        <v>208</v>
      </c>
      <c r="B16128" s="11" t="s">
        <v>213</v>
      </c>
      <c r="C16128">
        <v>0.8</v>
      </c>
      <c r="D16128" t="s">
        <v>20488</v>
      </c>
      <c r="E16128" s="11" t="s">
        <v>8736</v>
      </c>
      <c r="F16128" s="11" t="s">
        <v>1335</v>
      </c>
    </row>
    <row r="16129" spans="1:6" x14ac:dyDescent="0.3">
      <c r="A16129" t="s">
        <v>939</v>
      </c>
      <c r="B16129" s="11" t="s">
        <v>6349</v>
      </c>
      <c r="C16129">
        <v>0.6</v>
      </c>
      <c r="D16129" t="s">
        <v>20489</v>
      </c>
      <c r="E16129" s="11" t="s">
        <v>8736</v>
      </c>
      <c r="F16129" s="11" t="s">
        <v>1335</v>
      </c>
    </row>
    <row r="16130" spans="1:6" x14ac:dyDescent="0.3">
      <c r="A16130" t="s">
        <v>20490</v>
      </c>
      <c r="B16130" s="11" t="s">
        <v>2903</v>
      </c>
      <c r="C16130">
        <v>0.8</v>
      </c>
      <c r="D16130" t="s">
        <v>20491</v>
      </c>
      <c r="E16130" s="11" t="s">
        <v>8736</v>
      </c>
      <c r="F16130" s="11" t="s">
        <v>1335</v>
      </c>
    </row>
    <row r="16131" spans="1:6" x14ac:dyDescent="0.3">
      <c r="A16131" t="s">
        <v>20490</v>
      </c>
      <c r="B16131" s="11" t="s">
        <v>2225</v>
      </c>
      <c r="C16131">
        <v>0.6</v>
      </c>
      <c r="D16131" t="s">
        <v>20491</v>
      </c>
      <c r="E16131" s="11" t="s">
        <v>8736</v>
      </c>
      <c r="F16131" s="11" t="s">
        <v>1335</v>
      </c>
    </row>
    <row r="16132" spans="1:6" x14ac:dyDescent="0.3">
      <c r="A16132" t="s">
        <v>20492</v>
      </c>
      <c r="B16132" s="11" t="s">
        <v>3365</v>
      </c>
      <c r="C16132">
        <v>0.8</v>
      </c>
      <c r="D16132" t="s">
        <v>20493</v>
      </c>
      <c r="E16132" s="11" t="s">
        <v>8736</v>
      </c>
      <c r="F16132" s="11" t="s">
        <v>1335</v>
      </c>
    </row>
    <row r="16133" spans="1:6" x14ac:dyDescent="0.3">
      <c r="A16133" t="s">
        <v>20494</v>
      </c>
      <c r="B16133" s="11" t="s">
        <v>3913</v>
      </c>
      <c r="C16133">
        <v>0.8</v>
      </c>
      <c r="D16133" t="s">
        <v>20495</v>
      </c>
      <c r="E16133" s="11" t="s">
        <v>8736</v>
      </c>
      <c r="F16133" s="11" t="s">
        <v>1335</v>
      </c>
    </row>
    <row r="16134" spans="1:6" x14ac:dyDescent="0.3">
      <c r="A16134" t="s">
        <v>7919</v>
      </c>
      <c r="B16134" s="11" t="s">
        <v>352</v>
      </c>
      <c r="C16134">
        <v>0.6</v>
      </c>
      <c r="D16134" t="s">
        <v>20496</v>
      </c>
      <c r="E16134" s="11" t="s">
        <v>8736</v>
      </c>
      <c r="F16134" s="11" t="s">
        <v>1335</v>
      </c>
    </row>
    <row r="16135" spans="1:6" x14ac:dyDescent="0.3">
      <c r="A16135" t="s">
        <v>20497</v>
      </c>
      <c r="B16135" s="11" t="s">
        <v>1797</v>
      </c>
      <c r="C16135">
        <v>0.8</v>
      </c>
      <c r="D16135" t="s">
        <v>20498</v>
      </c>
      <c r="E16135" s="11" t="s">
        <v>8736</v>
      </c>
      <c r="F16135" s="11" t="s">
        <v>1335</v>
      </c>
    </row>
    <row r="16136" spans="1:6" x14ac:dyDescent="0.3">
      <c r="A16136" t="s">
        <v>20499</v>
      </c>
      <c r="B16136" s="11" t="s">
        <v>3317</v>
      </c>
      <c r="C16136">
        <v>0.8</v>
      </c>
      <c r="D16136" t="s">
        <v>20500</v>
      </c>
      <c r="E16136" s="11" t="s">
        <v>8736</v>
      </c>
      <c r="F16136" s="11" t="s">
        <v>1335</v>
      </c>
    </row>
    <row r="16137" spans="1:6" x14ac:dyDescent="0.3">
      <c r="A16137" t="s">
        <v>20499</v>
      </c>
      <c r="B16137" s="11" t="s">
        <v>3913</v>
      </c>
      <c r="C16137">
        <v>0.8</v>
      </c>
      <c r="D16137" t="s">
        <v>20501</v>
      </c>
      <c r="E16137" s="11" t="s">
        <v>8736</v>
      </c>
      <c r="F16137" s="11" t="s">
        <v>1335</v>
      </c>
    </row>
    <row r="16138" spans="1:6" x14ac:dyDescent="0.3">
      <c r="A16138" t="s">
        <v>20502</v>
      </c>
      <c r="B16138" s="11" t="s">
        <v>7700</v>
      </c>
      <c r="C16138">
        <v>0.8</v>
      </c>
      <c r="D16138" t="s">
        <v>20503</v>
      </c>
      <c r="E16138" s="11" t="s">
        <v>8736</v>
      </c>
      <c r="F16138" s="11" t="s">
        <v>1335</v>
      </c>
    </row>
    <row r="16139" spans="1:6" x14ac:dyDescent="0.3">
      <c r="A16139" t="s">
        <v>20502</v>
      </c>
      <c r="B16139" s="11" t="s">
        <v>3562</v>
      </c>
      <c r="C16139">
        <v>0.8</v>
      </c>
      <c r="D16139" t="s">
        <v>20504</v>
      </c>
      <c r="E16139" s="11" t="s">
        <v>8736</v>
      </c>
      <c r="F16139" s="11" t="s">
        <v>1335</v>
      </c>
    </row>
    <row r="16140" spans="1:6" x14ac:dyDescent="0.3">
      <c r="A16140" t="s">
        <v>20505</v>
      </c>
      <c r="B16140" s="11" t="s">
        <v>5972</v>
      </c>
      <c r="C16140">
        <v>0.8</v>
      </c>
      <c r="D16140" t="s">
        <v>20506</v>
      </c>
      <c r="E16140" s="11" t="s">
        <v>8736</v>
      </c>
      <c r="F16140" s="11" t="s">
        <v>1335</v>
      </c>
    </row>
    <row r="16141" spans="1:6" x14ac:dyDescent="0.3">
      <c r="A16141" t="s">
        <v>20507</v>
      </c>
      <c r="B16141" s="11" t="s">
        <v>1056</v>
      </c>
      <c r="C16141">
        <v>0.8</v>
      </c>
      <c r="D16141" t="s">
        <v>20508</v>
      </c>
      <c r="E16141" s="11" t="s">
        <v>8736</v>
      </c>
      <c r="F16141" s="11" t="s">
        <v>1335</v>
      </c>
    </row>
    <row r="16142" spans="1:6" x14ac:dyDescent="0.3">
      <c r="A16142" t="s">
        <v>2837</v>
      </c>
      <c r="B16142" s="11" t="s">
        <v>7097</v>
      </c>
      <c r="C16142">
        <v>0.8</v>
      </c>
      <c r="D16142" t="s">
        <v>20509</v>
      </c>
      <c r="E16142" s="11" t="s">
        <v>8736</v>
      </c>
      <c r="F16142" s="11" t="s">
        <v>1335</v>
      </c>
    </row>
    <row r="16143" spans="1:6" x14ac:dyDescent="0.3">
      <c r="A16143" t="s">
        <v>2837</v>
      </c>
      <c r="B16143" s="11" t="s">
        <v>7760</v>
      </c>
      <c r="C16143">
        <v>0.6</v>
      </c>
      <c r="D16143" t="s">
        <v>20510</v>
      </c>
      <c r="E16143" s="11" t="s">
        <v>8736</v>
      </c>
      <c r="F16143" s="11" t="s">
        <v>1335</v>
      </c>
    </row>
    <row r="16144" spans="1:6" x14ac:dyDescent="0.3">
      <c r="A16144" t="s">
        <v>2837</v>
      </c>
      <c r="B16144" s="11" t="s">
        <v>3165</v>
      </c>
      <c r="C16144">
        <v>0.8</v>
      </c>
      <c r="D16144" t="s">
        <v>20510</v>
      </c>
      <c r="E16144" s="11" t="s">
        <v>8736</v>
      </c>
      <c r="F16144" s="11" t="s">
        <v>1335</v>
      </c>
    </row>
    <row r="16145" spans="1:6" x14ac:dyDescent="0.3">
      <c r="A16145" t="s">
        <v>2837</v>
      </c>
      <c r="B16145" s="11" t="s">
        <v>2614</v>
      </c>
      <c r="C16145">
        <v>0.6</v>
      </c>
      <c r="D16145" t="s">
        <v>20509</v>
      </c>
      <c r="E16145" s="11" t="s">
        <v>8736</v>
      </c>
      <c r="F16145" s="11" t="s">
        <v>1335</v>
      </c>
    </row>
    <row r="16146" spans="1:6" x14ac:dyDescent="0.3">
      <c r="A16146" t="s">
        <v>20511</v>
      </c>
      <c r="B16146" s="11" t="s">
        <v>1703</v>
      </c>
      <c r="C16146">
        <v>0.6</v>
      </c>
      <c r="D16146" t="s">
        <v>20512</v>
      </c>
      <c r="E16146" s="11" t="s">
        <v>8736</v>
      </c>
      <c r="F16146" s="11" t="s">
        <v>1335</v>
      </c>
    </row>
    <row r="16147" spans="1:6" x14ac:dyDescent="0.3">
      <c r="A16147" t="s">
        <v>20511</v>
      </c>
      <c r="B16147" s="11" t="s">
        <v>1222</v>
      </c>
      <c r="C16147">
        <v>0.8</v>
      </c>
      <c r="D16147" t="s">
        <v>20513</v>
      </c>
      <c r="E16147" s="11" t="s">
        <v>8736</v>
      </c>
      <c r="F16147" s="11" t="s">
        <v>1335</v>
      </c>
    </row>
    <row r="16148" spans="1:6" x14ac:dyDescent="0.3">
      <c r="A16148" t="s">
        <v>138</v>
      </c>
      <c r="B16148" s="11" t="s">
        <v>139</v>
      </c>
      <c r="C16148">
        <v>0.8</v>
      </c>
      <c r="D16148" t="s">
        <v>20514</v>
      </c>
      <c r="E16148" s="11" t="s">
        <v>8736</v>
      </c>
      <c r="F16148" s="11" t="s">
        <v>1335</v>
      </c>
    </row>
    <row r="16149" spans="1:6" x14ac:dyDescent="0.3">
      <c r="A16149" t="s">
        <v>20515</v>
      </c>
      <c r="B16149" s="11" t="s">
        <v>2350</v>
      </c>
      <c r="C16149">
        <v>0.8</v>
      </c>
      <c r="D16149" t="s">
        <v>20516</v>
      </c>
      <c r="E16149" s="11" t="s">
        <v>8736</v>
      </c>
      <c r="F16149" s="11" t="s">
        <v>1335</v>
      </c>
    </row>
    <row r="16150" spans="1:6" x14ac:dyDescent="0.3">
      <c r="A16150" t="s">
        <v>20517</v>
      </c>
      <c r="B16150" s="11" t="s">
        <v>5301</v>
      </c>
      <c r="C16150">
        <v>0.8</v>
      </c>
      <c r="D16150" t="s">
        <v>20518</v>
      </c>
      <c r="E16150" s="11" t="s">
        <v>8736</v>
      </c>
      <c r="F16150" s="11" t="s">
        <v>1335</v>
      </c>
    </row>
    <row r="16151" spans="1:6" x14ac:dyDescent="0.3">
      <c r="A16151" t="s">
        <v>20517</v>
      </c>
      <c r="B16151" s="11" t="s">
        <v>6936</v>
      </c>
      <c r="C16151">
        <v>0.8</v>
      </c>
      <c r="D16151" t="s">
        <v>20519</v>
      </c>
      <c r="E16151" s="11" t="s">
        <v>8736</v>
      </c>
      <c r="F16151" s="11" t="s">
        <v>1335</v>
      </c>
    </row>
    <row r="16152" spans="1:6" x14ac:dyDescent="0.3">
      <c r="A16152" t="s">
        <v>20520</v>
      </c>
      <c r="B16152" s="11" t="s">
        <v>7466</v>
      </c>
      <c r="C16152">
        <v>0.8</v>
      </c>
      <c r="D16152" t="s">
        <v>20521</v>
      </c>
      <c r="E16152" s="11" t="s">
        <v>8736</v>
      </c>
      <c r="F16152" s="11" t="s">
        <v>1335</v>
      </c>
    </row>
    <row r="16153" spans="1:6" x14ac:dyDescent="0.3">
      <c r="A16153" t="s">
        <v>20522</v>
      </c>
      <c r="B16153" s="11" t="s">
        <v>4117</v>
      </c>
      <c r="C16153">
        <v>0.8</v>
      </c>
      <c r="D16153" t="s">
        <v>20523</v>
      </c>
      <c r="E16153" s="11" t="s">
        <v>8736</v>
      </c>
      <c r="F16153" s="11" t="s">
        <v>1335</v>
      </c>
    </row>
    <row r="16154" spans="1:6" x14ac:dyDescent="0.3">
      <c r="A16154" t="s">
        <v>20524</v>
      </c>
      <c r="B16154" s="11" t="s">
        <v>376</v>
      </c>
      <c r="C16154">
        <v>0.8</v>
      </c>
      <c r="D16154" t="s">
        <v>20525</v>
      </c>
      <c r="E16154" s="11" t="s">
        <v>8736</v>
      </c>
      <c r="F16154" s="11" t="s">
        <v>1335</v>
      </c>
    </row>
    <row r="16155" spans="1:6" x14ac:dyDescent="0.3">
      <c r="A16155" t="s">
        <v>20526</v>
      </c>
      <c r="B16155" s="11" t="s">
        <v>3320</v>
      </c>
      <c r="C16155">
        <v>0.8</v>
      </c>
      <c r="D16155" t="s">
        <v>20527</v>
      </c>
      <c r="E16155" s="11" t="s">
        <v>8736</v>
      </c>
      <c r="F16155" s="11" t="s">
        <v>1335</v>
      </c>
    </row>
    <row r="16156" spans="1:6" x14ac:dyDescent="0.3">
      <c r="A16156" t="s">
        <v>229</v>
      </c>
      <c r="B16156" s="11" t="s">
        <v>20528</v>
      </c>
      <c r="C16156">
        <v>0.8</v>
      </c>
      <c r="D16156" t="s">
        <v>20529</v>
      </c>
      <c r="E16156" s="11" t="s">
        <v>8736</v>
      </c>
      <c r="F16156" s="11" t="s">
        <v>1335</v>
      </c>
    </row>
    <row r="16157" spans="1:6" x14ac:dyDescent="0.3">
      <c r="A16157" t="s">
        <v>20530</v>
      </c>
      <c r="B16157" s="11" t="s">
        <v>4852</v>
      </c>
      <c r="C16157">
        <v>0.8</v>
      </c>
      <c r="D16157" t="s">
        <v>20531</v>
      </c>
      <c r="E16157" s="11" t="s">
        <v>8736</v>
      </c>
      <c r="F16157" s="11" t="s">
        <v>1335</v>
      </c>
    </row>
    <row r="16158" spans="1:6" x14ac:dyDescent="0.3">
      <c r="A16158" t="s">
        <v>20532</v>
      </c>
      <c r="B16158" s="11" t="s">
        <v>4369</v>
      </c>
      <c r="C16158">
        <v>0.8</v>
      </c>
      <c r="D16158" t="s">
        <v>20533</v>
      </c>
      <c r="E16158" s="11" t="s">
        <v>8736</v>
      </c>
      <c r="F16158" s="11" t="s">
        <v>1335</v>
      </c>
    </row>
    <row r="16159" spans="1:6" x14ac:dyDescent="0.3">
      <c r="A16159" t="s">
        <v>20534</v>
      </c>
      <c r="B16159" s="11" t="s">
        <v>338</v>
      </c>
      <c r="C16159">
        <v>0.8</v>
      </c>
      <c r="D16159" t="s">
        <v>20535</v>
      </c>
      <c r="E16159" s="11" t="s">
        <v>8736</v>
      </c>
      <c r="F16159" s="11" t="s">
        <v>1335</v>
      </c>
    </row>
    <row r="16160" spans="1:6" x14ac:dyDescent="0.3">
      <c r="A16160" t="s">
        <v>2839</v>
      </c>
      <c r="B16160" s="11" t="s">
        <v>2244</v>
      </c>
      <c r="C16160">
        <v>0.8</v>
      </c>
      <c r="D16160" t="s">
        <v>20536</v>
      </c>
      <c r="E16160" s="11" t="s">
        <v>8736</v>
      </c>
      <c r="F16160" s="11" t="s">
        <v>1335</v>
      </c>
    </row>
    <row r="16161" spans="1:6" x14ac:dyDescent="0.3">
      <c r="A16161" t="s">
        <v>7034</v>
      </c>
      <c r="B16161" s="11" t="s">
        <v>7466</v>
      </c>
      <c r="C16161">
        <v>0.8</v>
      </c>
      <c r="D16161" t="s">
        <v>20537</v>
      </c>
      <c r="E16161" s="11" t="s">
        <v>8736</v>
      </c>
      <c r="F16161" s="11" t="s">
        <v>1335</v>
      </c>
    </row>
    <row r="16162" spans="1:6" x14ac:dyDescent="0.3">
      <c r="A16162" t="s">
        <v>7035</v>
      </c>
      <c r="B16162" s="11" t="s">
        <v>4457</v>
      </c>
      <c r="C16162">
        <v>0.8</v>
      </c>
      <c r="D16162" t="s">
        <v>20538</v>
      </c>
      <c r="E16162" s="11" t="s">
        <v>8736</v>
      </c>
      <c r="F16162" s="11" t="s">
        <v>1335</v>
      </c>
    </row>
    <row r="16163" spans="1:6" x14ac:dyDescent="0.3">
      <c r="A16163" t="s">
        <v>20539</v>
      </c>
      <c r="B16163" s="11" t="s">
        <v>769</v>
      </c>
      <c r="C16163">
        <v>0.6</v>
      </c>
      <c r="D16163" t="s">
        <v>20540</v>
      </c>
      <c r="E16163" s="11" t="s">
        <v>8736</v>
      </c>
      <c r="F16163" s="11" t="s">
        <v>1335</v>
      </c>
    </row>
    <row r="16164" spans="1:6" x14ac:dyDescent="0.3">
      <c r="A16164" t="s">
        <v>20539</v>
      </c>
      <c r="B16164" s="11" t="s">
        <v>1694</v>
      </c>
      <c r="C16164">
        <v>0.8</v>
      </c>
      <c r="D16164" t="s">
        <v>20541</v>
      </c>
      <c r="E16164" s="11" t="s">
        <v>8736</v>
      </c>
      <c r="F16164" s="11" t="s">
        <v>1335</v>
      </c>
    </row>
    <row r="16165" spans="1:6" x14ac:dyDescent="0.3">
      <c r="A16165" t="s">
        <v>20539</v>
      </c>
      <c r="B16165" s="11" t="s">
        <v>838</v>
      </c>
      <c r="C16165">
        <v>0.6</v>
      </c>
      <c r="D16165" t="s">
        <v>20541</v>
      </c>
      <c r="E16165" s="11" t="s">
        <v>8736</v>
      </c>
      <c r="F16165" s="11" t="s">
        <v>1335</v>
      </c>
    </row>
    <row r="16166" spans="1:6" x14ac:dyDescent="0.3">
      <c r="A16166" t="s">
        <v>20542</v>
      </c>
      <c r="B16166" s="11" t="s">
        <v>20543</v>
      </c>
      <c r="C16166">
        <v>0.6</v>
      </c>
      <c r="D16166" t="s">
        <v>20544</v>
      </c>
      <c r="E16166" s="11" t="s">
        <v>8736</v>
      </c>
      <c r="F16166" s="11" t="s">
        <v>1335</v>
      </c>
    </row>
    <row r="16167" spans="1:6" x14ac:dyDescent="0.3">
      <c r="A16167" t="s">
        <v>20542</v>
      </c>
      <c r="B16167" s="11" t="s">
        <v>3589</v>
      </c>
      <c r="C16167">
        <v>0.8</v>
      </c>
      <c r="D16167" t="s">
        <v>20544</v>
      </c>
      <c r="E16167" s="11" t="s">
        <v>8736</v>
      </c>
      <c r="F16167" s="11" t="s">
        <v>1335</v>
      </c>
    </row>
    <row r="16168" spans="1:6" x14ac:dyDescent="0.3">
      <c r="A16168" t="s">
        <v>20545</v>
      </c>
      <c r="B16168" s="11" t="s">
        <v>515</v>
      </c>
      <c r="C16168">
        <v>0.6</v>
      </c>
      <c r="D16168" t="s">
        <v>20546</v>
      </c>
      <c r="E16168" s="11" t="s">
        <v>8736</v>
      </c>
      <c r="F16168" s="11" t="s">
        <v>1335</v>
      </c>
    </row>
    <row r="16169" spans="1:6" x14ac:dyDescent="0.3">
      <c r="A16169" t="s">
        <v>20545</v>
      </c>
      <c r="B16169" s="11" t="s">
        <v>4244</v>
      </c>
      <c r="C16169">
        <v>0.8</v>
      </c>
      <c r="D16169" t="s">
        <v>20547</v>
      </c>
      <c r="E16169" s="11" t="s">
        <v>8736</v>
      </c>
      <c r="F16169" s="11" t="s">
        <v>1335</v>
      </c>
    </row>
    <row r="16170" spans="1:6" x14ac:dyDescent="0.3">
      <c r="A16170" t="s">
        <v>7039</v>
      </c>
      <c r="B16170" s="11" t="s">
        <v>248</v>
      </c>
      <c r="C16170">
        <v>0.8</v>
      </c>
      <c r="D16170" t="s">
        <v>20548</v>
      </c>
      <c r="E16170" s="11" t="s">
        <v>8736</v>
      </c>
      <c r="F16170" s="11" t="s">
        <v>1335</v>
      </c>
    </row>
    <row r="16171" spans="1:6" x14ac:dyDescent="0.3">
      <c r="A16171" t="s">
        <v>20549</v>
      </c>
      <c r="B16171" s="11" t="s">
        <v>5277</v>
      </c>
      <c r="C16171">
        <v>0.8</v>
      </c>
      <c r="D16171" t="s">
        <v>20550</v>
      </c>
      <c r="E16171" s="11" t="s">
        <v>8736</v>
      </c>
      <c r="F16171" s="11" t="s">
        <v>1335</v>
      </c>
    </row>
    <row r="16172" spans="1:6" x14ac:dyDescent="0.3">
      <c r="A16172" t="s">
        <v>20549</v>
      </c>
      <c r="B16172" s="11" t="s">
        <v>303</v>
      </c>
      <c r="C16172">
        <v>0.8</v>
      </c>
      <c r="D16172" t="s">
        <v>20551</v>
      </c>
      <c r="E16172" s="11" t="s">
        <v>8736</v>
      </c>
      <c r="F16172" s="11" t="s">
        <v>1335</v>
      </c>
    </row>
    <row r="16173" spans="1:6" x14ac:dyDescent="0.3">
      <c r="A16173" t="s">
        <v>20552</v>
      </c>
      <c r="B16173" s="11" t="s">
        <v>930</v>
      </c>
      <c r="C16173">
        <v>0.6</v>
      </c>
      <c r="D16173" t="s">
        <v>20553</v>
      </c>
      <c r="E16173" s="11" t="s">
        <v>8736</v>
      </c>
      <c r="F16173" s="11" t="s">
        <v>1335</v>
      </c>
    </row>
    <row r="16174" spans="1:6" x14ac:dyDescent="0.3">
      <c r="A16174" t="s">
        <v>20552</v>
      </c>
      <c r="B16174" s="11" t="s">
        <v>886</v>
      </c>
      <c r="C16174">
        <v>0.8</v>
      </c>
      <c r="D16174" t="s">
        <v>20553</v>
      </c>
      <c r="E16174" s="11" t="s">
        <v>8736</v>
      </c>
      <c r="F16174" s="11" t="s">
        <v>1335</v>
      </c>
    </row>
    <row r="16175" spans="1:6" x14ac:dyDescent="0.3">
      <c r="A16175" t="s">
        <v>20554</v>
      </c>
      <c r="B16175" s="11" t="s">
        <v>1097</v>
      </c>
      <c r="C16175">
        <v>0.8</v>
      </c>
      <c r="D16175" t="s">
        <v>20555</v>
      </c>
      <c r="E16175" s="11" t="s">
        <v>8736</v>
      </c>
      <c r="F16175" s="11" t="s">
        <v>1335</v>
      </c>
    </row>
    <row r="16176" spans="1:6" x14ac:dyDescent="0.3">
      <c r="A16176" t="s">
        <v>20556</v>
      </c>
      <c r="B16176" s="11" t="s">
        <v>5199</v>
      </c>
      <c r="C16176">
        <v>0.8</v>
      </c>
      <c r="D16176" t="s">
        <v>20557</v>
      </c>
      <c r="E16176" s="11" t="s">
        <v>8736</v>
      </c>
      <c r="F16176" s="11" t="s">
        <v>1335</v>
      </c>
    </row>
    <row r="16177" spans="1:6" x14ac:dyDescent="0.3">
      <c r="A16177" t="s">
        <v>20558</v>
      </c>
      <c r="B16177" s="11" t="s">
        <v>6830</v>
      </c>
      <c r="C16177">
        <v>0.8</v>
      </c>
      <c r="D16177" t="s">
        <v>20559</v>
      </c>
      <c r="E16177" s="11" t="s">
        <v>8736</v>
      </c>
      <c r="F16177" s="11" t="s">
        <v>1335</v>
      </c>
    </row>
    <row r="16178" spans="1:6" x14ac:dyDescent="0.3">
      <c r="A16178" t="s">
        <v>20558</v>
      </c>
      <c r="B16178" s="11" t="s">
        <v>4110</v>
      </c>
      <c r="C16178">
        <v>0.8</v>
      </c>
      <c r="D16178" t="s">
        <v>20560</v>
      </c>
      <c r="E16178" s="11" t="s">
        <v>8736</v>
      </c>
      <c r="F16178" s="11" t="s">
        <v>1335</v>
      </c>
    </row>
    <row r="16179" spans="1:6" x14ac:dyDescent="0.3">
      <c r="A16179" t="s">
        <v>20561</v>
      </c>
      <c r="B16179" s="11" t="s">
        <v>3706</v>
      </c>
      <c r="C16179">
        <v>0.8</v>
      </c>
      <c r="D16179" t="s">
        <v>20562</v>
      </c>
      <c r="E16179" s="11" t="s">
        <v>8736</v>
      </c>
      <c r="F16179" s="11" t="s">
        <v>1335</v>
      </c>
    </row>
    <row r="16180" spans="1:6" x14ac:dyDescent="0.3">
      <c r="A16180" t="s">
        <v>20561</v>
      </c>
      <c r="B16180" s="11" t="s">
        <v>3717</v>
      </c>
      <c r="C16180">
        <v>0.8</v>
      </c>
      <c r="D16180" t="s">
        <v>20563</v>
      </c>
      <c r="E16180" s="11" t="s">
        <v>8736</v>
      </c>
      <c r="F16180" s="11" t="s">
        <v>1335</v>
      </c>
    </row>
    <row r="16181" spans="1:6" x14ac:dyDescent="0.3">
      <c r="A16181" t="s">
        <v>20564</v>
      </c>
      <c r="B16181" s="11" t="s">
        <v>784</v>
      </c>
      <c r="C16181">
        <v>0.8</v>
      </c>
      <c r="D16181" t="s">
        <v>20565</v>
      </c>
      <c r="E16181" s="11" t="s">
        <v>8736</v>
      </c>
      <c r="F16181" s="11" t="s">
        <v>1335</v>
      </c>
    </row>
    <row r="16182" spans="1:6" x14ac:dyDescent="0.3">
      <c r="A16182" t="s">
        <v>20566</v>
      </c>
      <c r="B16182" s="11" t="s">
        <v>7757</v>
      </c>
      <c r="C16182">
        <v>0.8</v>
      </c>
      <c r="D16182" t="s">
        <v>20567</v>
      </c>
      <c r="E16182" s="11" t="s">
        <v>8736</v>
      </c>
      <c r="F16182" s="11" t="s">
        <v>1335</v>
      </c>
    </row>
    <row r="16183" spans="1:6" x14ac:dyDescent="0.3">
      <c r="A16183" t="s">
        <v>20566</v>
      </c>
      <c r="B16183" s="11" t="s">
        <v>4624</v>
      </c>
      <c r="C16183">
        <v>0.8</v>
      </c>
      <c r="D16183" t="s">
        <v>20568</v>
      </c>
      <c r="E16183" s="11" t="s">
        <v>8736</v>
      </c>
      <c r="F16183" s="11" t="s">
        <v>1335</v>
      </c>
    </row>
    <row r="16184" spans="1:6" x14ac:dyDescent="0.3">
      <c r="A16184" t="s">
        <v>20569</v>
      </c>
      <c r="B16184" s="11" t="s">
        <v>3468</v>
      </c>
      <c r="C16184">
        <v>0.8</v>
      </c>
      <c r="D16184" t="s">
        <v>20570</v>
      </c>
      <c r="E16184" s="11" t="s">
        <v>8736</v>
      </c>
      <c r="F16184" s="11" t="s">
        <v>1335</v>
      </c>
    </row>
    <row r="16185" spans="1:6" x14ac:dyDescent="0.3">
      <c r="A16185" t="s">
        <v>20571</v>
      </c>
      <c r="B16185" s="11" t="s">
        <v>9088</v>
      </c>
      <c r="C16185">
        <v>0.8</v>
      </c>
      <c r="D16185" t="s">
        <v>20572</v>
      </c>
      <c r="E16185" s="11" t="s">
        <v>8736</v>
      </c>
      <c r="F16185" s="11" t="s">
        <v>1335</v>
      </c>
    </row>
    <row r="16186" spans="1:6" x14ac:dyDescent="0.3">
      <c r="A16186" t="s">
        <v>20573</v>
      </c>
      <c r="B16186" s="11" t="s">
        <v>3553</v>
      </c>
      <c r="C16186">
        <v>0.8</v>
      </c>
      <c r="D16186" t="s">
        <v>20574</v>
      </c>
      <c r="E16186" s="11" t="s">
        <v>8736</v>
      </c>
      <c r="F16186" s="11" t="s">
        <v>1335</v>
      </c>
    </row>
    <row r="16187" spans="1:6" x14ac:dyDescent="0.3">
      <c r="A16187" t="s">
        <v>20575</v>
      </c>
      <c r="B16187" s="11" t="s">
        <v>4278</v>
      </c>
      <c r="C16187">
        <v>0.8</v>
      </c>
      <c r="D16187" t="s">
        <v>20576</v>
      </c>
      <c r="E16187" s="11" t="s">
        <v>8736</v>
      </c>
      <c r="F16187" s="11" t="s">
        <v>1335</v>
      </c>
    </row>
    <row r="16188" spans="1:6" x14ac:dyDescent="0.3">
      <c r="A16188" t="s">
        <v>20577</v>
      </c>
      <c r="B16188" s="11" t="s">
        <v>6202</v>
      </c>
      <c r="C16188">
        <v>0.8</v>
      </c>
      <c r="D16188" t="s">
        <v>20578</v>
      </c>
      <c r="E16188" s="11" t="s">
        <v>8736</v>
      </c>
      <c r="F16188" s="11" t="s">
        <v>1335</v>
      </c>
    </row>
    <row r="16189" spans="1:6" x14ac:dyDescent="0.3">
      <c r="A16189" t="s">
        <v>20577</v>
      </c>
      <c r="B16189" s="11" t="s">
        <v>5020</v>
      </c>
      <c r="C16189">
        <v>0.8</v>
      </c>
      <c r="D16189" t="s">
        <v>20579</v>
      </c>
      <c r="E16189" s="11" t="s">
        <v>8736</v>
      </c>
      <c r="F16189" s="11" t="s">
        <v>1335</v>
      </c>
    </row>
    <row r="16190" spans="1:6" x14ac:dyDescent="0.3">
      <c r="A16190" t="s">
        <v>7042</v>
      </c>
      <c r="B16190" s="11" t="s">
        <v>2353</v>
      </c>
      <c r="C16190">
        <v>0.8</v>
      </c>
      <c r="D16190" t="s">
        <v>20580</v>
      </c>
      <c r="E16190" s="11" t="s">
        <v>8736</v>
      </c>
      <c r="F16190" s="11" t="s">
        <v>1335</v>
      </c>
    </row>
    <row r="16191" spans="1:6" x14ac:dyDescent="0.3">
      <c r="A16191" t="s">
        <v>20581</v>
      </c>
      <c r="B16191" s="11" t="s">
        <v>3640</v>
      </c>
      <c r="C16191">
        <v>0.8</v>
      </c>
      <c r="D16191" t="s">
        <v>20582</v>
      </c>
      <c r="E16191" s="11" t="s">
        <v>8736</v>
      </c>
      <c r="F16191" s="11" t="s">
        <v>1335</v>
      </c>
    </row>
    <row r="16192" spans="1:6" x14ac:dyDescent="0.3">
      <c r="A16192" t="s">
        <v>20583</v>
      </c>
      <c r="B16192" s="11" t="s">
        <v>3511</v>
      </c>
      <c r="C16192">
        <v>0.8</v>
      </c>
      <c r="D16192" t="s">
        <v>20584</v>
      </c>
      <c r="E16192" s="11" t="s">
        <v>8736</v>
      </c>
      <c r="F16192" s="11" t="s">
        <v>1335</v>
      </c>
    </row>
    <row r="16193" spans="1:6" x14ac:dyDescent="0.3">
      <c r="A16193" t="s">
        <v>20585</v>
      </c>
      <c r="B16193" s="11" t="s">
        <v>3875</v>
      </c>
      <c r="C16193">
        <v>0.8</v>
      </c>
      <c r="D16193" t="s">
        <v>20586</v>
      </c>
      <c r="E16193" s="11" t="s">
        <v>8736</v>
      </c>
      <c r="F16193" s="11" t="s">
        <v>1335</v>
      </c>
    </row>
    <row r="16194" spans="1:6" x14ac:dyDescent="0.3">
      <c r="A16194" t="s">
        <v>20587</v>
      </c>
      <c r="B16194" s="11" t="s">
        <v>3477</v>
      </c>
      <c r="C16194">
        <v>0.8</v>
      </c>
      <c r="D16194" t="s">
        <v>20588</v>
      </c>
      <c r="E16194" s="11" t="s">
        <v>8736</v>
      </c>
      <c r="F16194" s="11" t="s">
        <v>1335</v>
      </c>
    </row>
    <row r="16195" spans="1:6" x14ac:dyDescent="0.3">
      <c r="A16195" t="s">
        <v>20589</v>
      </c>
      <c r="B16195" s="11" t="s">
        <v>3348</v>
      </c>
      <c r="C16195">
        <v>0.8</v>
      </c>
      <c r="D16195" t="s">
        <v>20590</v>
      </c>
      <c r="E16195" s="11" t="s">
        <v>8736</v>
      </c>
      <c r="F16195" s="11" t="s">
        <v>1335</v>
      </c>
    </row>
    <row r="16196" spans="1:6" x14ac:dyDescent="0.3">
      <c r="A16196" t="s">
        <v>2847</v>
      </c>
      <c r="B16196" s="11" t="s">
        <v>2204</v>
      </c>
      <c r="C16196">
        <v>0.8</v>
      </c>
      <c r="D16196" t="s">
        <v>20591</v>
      </c>
      <c r="E16196" s="11" t="s">
        <v>8736</v>
      </c>
      <c r="F16196" s="11" t="s">
        <v>1335</v>
      </c>
    </row>
    <row r="16197" spans="1:6" x14ac:dyDescent="0.3">
      <c r="A16197" t="s">
        <v>20592</v>
      </c>
      <c r="B16197" s="11" t="s">
        <v>4255</v>
      </c>
      <c r="C16197">
        <v>0.8</v>
      </c>
      <c r="D16197" t="s">
        <v>20593</v>
      </c>
      <c r="E16197" s="11" t="s">
        <v>8736</v>
      </c>
      <c r="F16197" s="11" t="s">
        <v>1335</v>
      </c>
    </row>
    <row r="16198" spans="1:6" x14ac:dyDescent="0.3">
      <c r="A16198" t="s">
        <v>20594</v>
      </c>
      <c r="B16198" s="11" t="s">
        <v>1056</v>
      </c>
      <c r="C16198">
        <v>0.8</v>
      </c>
      <c r="D16198" t="s">
        <v>20595</v>
      </c>
      <c r="E16198" s="11" t="s">
        <v>8736</v>
      </c>
      <c r="F16198" s="11" t="s">
        <v>1335</v>
      </c>
    </row>
    <row r="16199" spans="1:6" x14ac:dyDescent="0.3">
      <c r="A16199" t="s">
        <v>20596</v>
      </c>
      <c r="B16199" s="11" t="s">
        <v>3430</v>
      </c>
      <c r="C16199">
        <v>0.8</v>
      </c>
      <c r="D16199" t="s">
        <v>20597</v>
      </c>
      <c r="E16199" s="11" t="s">
        <v>8736</v>
      </c>
      <c r="F16199" s="11" t="s">
        <v>1335</v>
      </c>
    </row>
    <row r="16200" spans="1:6" x14ac:dyDescent="0.3">
      <c r="A16200" t="s">
        <v>20598</v>
      </c>
      <c r="B16200" s="11" t="s">
        <v>3445</v>
      </c>
      <c r="C16200">
        <v>0.8</v>
      </c>
      <c r="D16200" t="s">
        <v>20599</v>
      </c>
      <c r="E16200" s="11" t="s">
        <v>8736</v>
      </c>
      <c r="F16200" s="11" t="s">
        <v>1335</v>
      </c>
    </row>
    <row r="16201" spans="1:6" x14ac:dyDescent="0.3">
      <c r="A16201" t="s">
        <v>20600</v>
      </c>
      <c r="B16201" s="11" t="s">
        <v>482</v>
      </c>
      <c r="C16201">
        <v>0.8</v>
      </c>
      <c r="D16201" t="s">
        <v>20601</v>
      </c>
      <c r="E16201" s="11" t="s">
        <v>8736</v>
      </c>
      <c r="F16201" s="11" t="s">
        <v>1335</v>
      </c>
    </row>
    <row r="16202" spans="1:6" x14ac:dyDescent="0.3">
      <c r="A16202" t="s">
        <v>20602</v>
      </c>
      <c r="B16202" s="11" t="s">
        <v>8286</v>
      </c>
      <c r="C16202">
        <v>0.8</v>
      </c>
      <c r="D16202" t="s">
        <v>20603</v>
      </c>
      <c r="E16202" s="11" t="s">
        <v>8736</v>
      </c>
      <c r="F16202" s="11" t="s">
        <v>1335</v>
      </c>
    </row>
    <row r="16203" spans="1:6" x14ac:dyDescent="0.3">
      <c r="A16203" t="s">
        <v>20604</v>
      </c>
      <c r="B16203" s="11" t="s">
        <v>3449</v>
      </c>
      <c r="C16203">
        <v>0.8</v>
      </c>
      <c r="D16203" t="s">
        <v>20605</v>
      </c>
      <c r="E16203" s="11" t="s">
        <v>8736</v>
      </c>
      <c r="F16203" s="11" t="s">
        <v>1335</v>
      </c>
    </row>
    <row r="16204" spans="1:6" x14ac:dyDescent="0.3">
      <c r="A16204" t="s">
        <v>20606</v>
      </c>
      <c r="B16204" s="11" t="s">
        <v>1454</v>
      </c>
      <c r="C16204">
        <v>0.8</v>
      </c>
      <c r="D16204" t="s">
        <v>20607</v>
      </c>
      <c r="E16204" s="11" t="s">
        <v>8736</v>
      </c>
      <c r="F16204" s="11" t="s">
        <v>1335</v>
      </c>
    </row>
    <row r="16205" spans="1:6" x14ac:dyDescent="0.3">
      <c r="A16205" t="s">
        <v>2848</v>
      </c>
      <c r="B16205" s="11" t="s">
        <v>1440</v>
      </c>
      <c r="C16205">
        <v>0.8</v>
      </c>
      <c r="D16205" t="s">
        <v>20608</v>
      </c>
      <c r="E16205" s="11" t="s">
        <v>1332</v>
      </c>
      <c r="F16205" s="11" t="s">
        <v>1332</v>
      </c>
    </row>
    <row r="16206" spans="1:6" x14ac:dyDescent="0.3">
      <c r="A16206" t="s">
        <v>2848</v>
      </c>
      <c r="B16206" s="11" t="s">
        <v>2514</v>
      </c>
      <c r="C16206">
        <v>0.8</v>
      </c>
      <c r="D16206" t="s">
        <v>20609</v>
      </c>
      <c r="E16206" s="11" t="s">
        <v>20610</v>
      </c>
      <c r="F16206" s="11" t="s">
        <v>20610</v>
      </c>
    </row>
    <row r="16207" spans="1:6" x14ac:dyDescent="0.3">
      <c r="A16207" t="s">
        <v>20611</v>
      </c>
      <c r="B16207" s="11" t="s">
        <v>8138</v>
      </c>
      <c r="C16207">
        <v>0.6</v>
      </c>
      <c r="D16207" t="s">
        <v>20612</v>
      </c>
      <c r="E16207" s="11" t="s">
        <v>8736</v>
      </c>
      <c r="F16207" s="11" t="s">
        <v>1335</v>
      </c>
    </row>
    <row r="16208" spans="1:6" x14ac:dyDescent="0.3">
      <c r="A16208" t="s">
        <v>20611</v>
      </c>
      <c r="B16208" s="11" t="s">
        <v>1416</v>
      </c>
      <c r="C16208">
        <v>0.8</v>
      </c>
      <c r="D16208" t="s">
        <v>20613</v>
      </c>
      <c r="E16208" s="11" t="s">
        <v>8736</v>
      </c>
      <c r="F16208" s="11" t="s">
        <v>1335</v>
      </c>
    </row>
    <row r="16209" spans="1:6" x14ac:dyDescent="0.3">
      <c r="A16209" t="s">
        <v>20611</v>
      </c>
      <c r="B16209" s="11" t="s">
        <v>95</v>
      </c>
      <c r="C16209">
        <v>0.8</v>
      </c>
      <c r="D16209" t="s">
        <v>20614</v>
      </c>
      <c r="E16209" s="11" t="s">
        <v>8736</v>
      </c>
      <c r="F16209" s="11" t="s">
        <v>1335</v>
      </c>
    </row>
    <row r="16210" spans="1:6" x14ac:dyDescent="0.3">
      <c r="A16210" t="s">
        <v>20615</v>
      </c>
      <c r="B16210" s="11" t="s">
        <v>3481</v>
      </c>
      <c r="C16210">
        <v>0.8</v>
      </c>
      <c r="D16210" t="s">
        <v>20616</v>
      </c>
      <c r="E16210" s="11" t="s">
        <v>8736</v>
      </c>
      <c r="F16210" s="11" t="s">
        <v>1335</v>
      </c>
    </row>
    <row r="16211" spans="1:6" x14ac:dyDescent="0.3">
      <c r="A16211" t="s">
        <v>20617</v>
      </c>
      <c r="B16211" s="11" t="s">
        <v>935</v>
      </c>
      <c r="C16211">
        <v>0.8</v>
      </c>
      <c r="D16211" t="s">
        <v>20618</v>
      </c>
      <c r="E16211" s="11" t="s">
        <v>8736</v>
      </c>
      <c r="F16211" s="11" t="s">
        <v>1335</v>
      </c>
    </row>
    <row r="16212" spans="1:6" x14ac:dyDescent="0.3">
      <c r="A16212" t="s">
        <v>7047</v>
      </c>
      <c r="B16212" s="11" t="s">
        <v>26</v>
      </c>
      <c r="C16212">
        <v>0.6</v>
      </c>
      <c r="D16212" t="s">
        <v>20619</v>
      </c>
      <c r="E16212" s="11" t="s">
        <v>8736</v>
      </c>
      <c r="F16212" s="11" t="s">
        <v>1335</v>
      </c>
    </row>
    <row r="16213" spans="1:6" x14ac:dyDescent="0.3">
      <c r="A16213" t="s">
        <v>7047</v>
      </c>
      <c r="B16213" s="11" t="s">
        <v>2161</v>
      </c>
      <c r="C16213">
        <v>0.8</v>
      </c>
      <c r="D16213" t="s">
        <v>20620</v>
      </c>
      <c r="E16213" s="11" t="s">
        <v>8736</v>
      </c>
      <c r="F16213" s="11" t="s">
        <v>1335</v>
      </c>
    </row>
    <row r="16214" spans="1:6" x14ac:dyDescent="0.3">
      <c r="A16214" t="s">
        <v>20621</v>
      </c>
      <c r="B16214" s="11" t="s">
        <v>1099</v>
      </c>
      <c r="C16214">
        <v>0.8</v>
      </c>
      <c r="D16214" t="s">
        <v>20622</v>
      </c>
      <c r="E16214" s="11" t="s">
        <v>8736</v>
      </c>
      <c r="F16214" s="11" t="s">
        <v>1335</v>
      </c>
    </row>
    <row r="16215" spans="1:6" x14ac:dyDescent="0.3">
      <c r="A16215" t="s">
        <v>20623</v>
      </c>
      <c r="B16215" s="11" t="s">
        <v>4078</v>
      </c>
      <c r="C16215">
        <v>0.8</v>
      </c>
      <c r="D16215" t="s">
        <v>20624</v>
      </c>
      <c r="E16215" s="11" t="s">
        <v>8736</v>
      </c>
      <c r="F16215" s="11" t="s">
        <v>1335</v>
      </c>
    </row>
    <row r="16216" spans="1:6" x14ac:dyDescent="0.3">
      <c r="A16216" t="s">
        <v>20625</v>
      </c>
      <c r="B16216" s="11" t="s">
        <v>3647</v>
      </c>
      <c r="C16216">
        <v>0.8</v>
      </c>
      <c r="D16216" t="s">
        <v>20626</v>
      </c>
      <c r="E16216" s="11" t="s">
        <v>8736</v>
      </c>
      <c r="F16216" s="11" t="s">
        <v>1335</v>
      </c>
    </row>
    <row r="16217" spans="1:6" x14ac:dyDescent="0.3">
      <c r="A16217" t="s">
        <v>7049</v>
      </c>
      <c r="B16217" s="11" t="s">
        <v>7999</v>
      </c>
      <c r="C16217">
        <v>0.8</v>
      </c>
      <c r="D16217" t="s">
        <v>20627</v>
      </c>
      <c r="E16217" s="11" t="s">
        <v>8736</v>
      </c>
      <c r="F16217" s="11" t="s">
        <v>1335</v>
      </c>
    </row>
    <row r="16218" spans="1:6" x14ac:dyDescent="0.3">
      <c r="A16218" t="s">
        <v>20628</v>
      </c>
      <c r="B16218" s="11" t="s">
        <v>3418</v>
      </c>
      <c r="C16218">
        <v>0.8</v>
      </c>
      <c r="D16218" t="s">
        <v>20629</v>
      </c>
      <c r="E16218" s="11" t="s">
        <v>8736</v>
      </c>
      <c r="F16218" s="11" t="s">
        <v>1335</v>
      </c>
    </row>
    <row r="16219" spans="1:6" x14ac:dyDescent="0.3">
      <c r="A16219" t="s">
        <v>20628</v>
      </c>
      <c r="B16219" s="11" t="s">
        <v>3722</v>
      </c>
      <c r="C16219">
        <v>0.8</v>
      </c>
      <c r="D16219" t="s">
        <v>20630</v>
      </c>
      <c r="E16219" s="11" t="s">
        <v>8736</v>
      </c>
      <c r="F16219" s="11" t="s">
        <v>1335</v>
      </c>
    </row>
    <row r="16220" spans="1:6" x14ac:dyDescent="0.3">
      <c r="A16220" t="s">
        <v>20631</v>
      </c>
      <c r="B16220" s="11" t="s">
        <v>686</v>
      </c>
      <c r="C16220">
        <v>0.8</v>
      </c>
      <c r="D16220" t="s">
        <v>20632</v>
      </c>
      <c r="E16220" s="11" t="s">
        <v>8736</v>
      </c>
      <c r="F16220" s="11" t="s">
        <v>1335</v>
      </c>
    </row>
    <row r="16221" spans="1:6" x14ac:dyDescent="0.3">
      <c r="A16221" t="s">
        <v>20631</v>
      </c>
      <c r="B16221" s="11" t="s">
        <v>4861</v>
      </c>
      <c r="C16221">
        <v>0.8</v>
      </c>
      <c r="D16221" t="s">
        <v>20633</v>
      </c>
      <c r="E16221" s="11" t="s">
        <v>8736</v>
      </c>
      <c r="F16221" s="11" t="s">
        <v>1335</v>
      </c>
    </row>
    <row r="16222" spans="1:6" x14ac:dyDescent="0.3">
      <c r="A16222" t="s">
        <v>20634</v>
      </c>
      <c r="B16222" s="11" t="s">
        <v>3617</v>
      </c>
      <c r="C16222">
        <v>0.6</v>
      </c>
      <c r="D16222" t="s">
        <v>20635</v>
      </c>
      <c r="E16222" s="11" t="s">
        <v>8736</v>
      </c>
      <c r="F16222" s="11" t="s">
        <v>1335</v>
      </c>
    </row>
    <row r="16223" spans="1:6" x14ac:dyDescent="0.3">
      <c r="A16223" t="s">
        <v>20634</v>
      </c>
      <c r="B16223" s="11" t="s">
        <v>307</v>
      </c>
      <c r="C16223">
        <v>0.8</v>
      </c>
      <c r="D16223" t="s">
        <v>20635</v>
      </c>
      <c r="E16223" s="11" t="s">
        <v>8736</v>
      </c>
      <c r="F16223" s="11" t="s">
        <v>1335</v>
      </c>
    </row>
    <row r="16224" spans="1:6" x14ac:dyDescent="0.3">
      <c r="A16224" t="s">
        <v>20636</v>
      </c>
      <c r="B16224" s="11" t="s">
        <v>3217</v>
      </c>
      <c r="C16224">
        <v>0.8</v>
      </c>
      <c r="D16224" t="s">
        <v>20637</v>
      </c>
      <c r="E16224" s="11" t="s">
        <v>8736</v>
      </c>
      <c r="F16224" s="11" t="s">
        <v>1335</v>
      </c>
    </row>
    <row r="16225" spans="1:6" x14ac:dyDescent="0.3">
      <c r="A16225" t="s">
        <v>2850</v>
      </c>
      <c r="B16225" s="11" t="s">
        <v>2109</v>
      </c>
      <c r="C16225">
        <v>0.6</v>
      </c>
      <c r="D16225" t="s">
        <v>20638</v>
      </c>
      <c r="E16225" s="11" t="s">
        <v>8736</v>
      </c>
      <c r="F16225" s="11" t="s">
        <v>1335</v>
      </c>
    </row>
    <row r="16226" spans="1:6" x14ac:dyDescent="0.3">
      <c r="A16226" t="s">
        <v>20639</v>
      </c>
      <c r="B16226" s="11" t="s">
        <v>453</v>
      </c>
      <c r="C16226">
        <v>0.8</v>
      </c>
      <c r="D16226" t="s">
        <v>20640</v>
      </c>
      <c r="E16226" s="11" t="s">
        <v>8736</v>
      </c>
      <c r="F16226" s="11" t="s">
        <v>1335</v>
      </c>
    </row>
    <row r="16227" spans="1:6" x14ac:dyDescent="0.3">
      <c r="A16227" t="s">
        <v>20641</v>
      </c>
      <c r="B16227" s="11" t="s">
        <v>3153</v>
      </c>
      <c r="C16227">
        <v>0.8</v>
      </c>
      <c r="D16227" t="s">
        <v>20642</v>
      </c>
      <c r="E16227" s="11" t="s">
        <v>8736</v>
      </c>
      <c r="F16227" s="11" t="s">
        <v>1335</v>
      </c>
    </row>
    <row r="16228" spans="1:6" x14ac:dyDescent="0.3">
      <c r="A16228" t="s">
        <v>20641</v>
      </c>
      <c r="B16228" s="11" t="s">
        <v>2947</v>
      </c>
      <c r="C16228">
        <v>0.8</v>
      </c>
      <c r="D16228" t="s">
        <v>20643</v>
      </c>
      <c r="E16228" s="11" t="s">
        <v>8736</v>
      </c>
      <c r="F16228" s="11" t="s">
        <v>1335</v>
      </c>
    </row>
    <row r="16229" spans="1:6" x14ac:dyDescent="0.3">
      <c r="A16229" t="s">
        <v>20644</v>
      </c>
      <c r="B16229" s="11" t="s">
        <v>631</v>
      </c>
      <c r="C16229">
        <v>0.8</v>
      </c>
      <c r="D16229" t="s">
        <v>20645</v>
      </c>
      <c r="E16229" s="11" t="s">
        <v>8736</v>
      </c>
      <c r="F16229" s="11" t="s">
        <v>1335</v>
      </c>
    </row>
    <row r="16230" spans="1:6" x14ac:dyDescent="0.3">
      <c r="A16230" t="s">
        <v>20646</v>
      </c>
      <c r="B16230" s="11" t="s">
        <v>20647</v>
      </c>
      <c r="C16230">
        <v>0.8</v>
      </c>
      <c r="D16230" t="s">
        <v>20648</v>
      </c>
      <c r="E16230" s="11" t="s">
        <v>8736</v>
      </c>
      <c r="F16230" s="11" t="s">
        <v>1335</v>
      </c>
    </row>
    <row r="16231" spans="1:6" x14ac:dyDescent="0.3">
      <c r="A16231" t="s">
        <v>20646</v>
      </c>
      <c r="B16231" s="11" t="s">
        <v>3278</v>
      </c>
      <c r="C16231">
        <v>0.8</v>
      </c>
      <c r="D16231" t="s">
        <v>20649</v>
      </c>
      <c r="E16231" s="11" t="s">
        <v>8736</v>
      </c>
      <c r="F16231" s="11" t="s">
        <v>1335</v>
      </c>
    </row>
    <row r="16232" spans="1:6" x14ac:dyDescent="0.3">
      <c r="A16232" t="s">
        <v>734</v>
      </c>
      <c r="B16232" s="11" t="s">
        <v>4348</v>
      </c>
      <c r="C16232">
        <v>0.6</v>
      </c>
      <c r="D16232" t="s">
        <v>20650</v>
      </c>
      <c r="E16232" s="11" t="s">
        <v>8736</v>
      </c>
      <c r="F16232" s="11" t="s">
        <v>1335</v>
      </c>
    </row>
    <row r="16233" spans="1:6" x14ac:dyDescent="0.3">
      <c r="A16233" t="s">
        <v>734</v>
      </c>
      <c r="B16233" s="11" t="s">
        <v>7349</v>
      </c>
      <c r="C16233">
        <v>0.8</v>
      </c>
      <c r="D16233" t="s">
        <v>20651</v>
      </c>
      <c r="E16233" s="11" t="s">
        <v>8736</v>
      </c>
      <c r="F16233" s="11" t="s">
        <v>1335</v>
      </c>
    </row>
    <row r="16234" spans="1:6" x14ac:dyDescent="0.3">
      <c r="A16234" t="s">
        <v>676</v>
      </c>
      <c r="B16234" s="11" t="s">
        <v>7835</v>
      </c>
      <c r="C16234">
        <v>0.6</v>
      </c>
      <c r="D16234" t="s">
        <v>20652</v>
      </c>
      <c r="E16234" s="11" t="s">
        <v>8736</v>
      </c>
      <c r="F16234" s="11" t="s">
        <v>1335</v>
      </c>
    </row>
    <row r="16235" spans="1:6" x14ac:dyDescent="0.3">
      <c r="A16235" t="s">
        <v>20653</v>
      </c>
      <c r="B16235" s="11" t="s">
        <v>6119</v>
      </c>
      <c r="C16235">
        <v>0.8</v>
      </c>
      <c r="D16235" t="s">
        <v>20654</v>
      </c>
      <c r="E16235" s="11" t="s">
        <v>8736</v>
      </c>
      <c r="F16235" s="11" t="s">
        <v>1335</v>
      </c>
    </row>
    <row r="16236" spans="1:6" x14ac:dyDescent="0.3">
      <c r="A16236" t="s">
        <v>20655</v>
      </c>
      <c r="B16236" s="11" t="s">
        <v>1845</v>
      </c>
      <c r="C16236">
        <v>0.8</v>
      </c>
      <c r="D16236" t="s">
        <v>20656</v>
      </c>
      <c r="E16236" s="11" t="s">
        <v>8736</v>
      </c>
      <c r="F16236" s="11" t="s">
        <v>1335</v>
      </c>
    </row>
    <row r="16237" spans="1:6" x14ac:dyDescent="0.3">
      <c r="A16237" t="s">
        <v>20657</v>
      </c>
      <c r="B16237" s="11" t="s">
        <v>3597</v>
      </c>
      <c r="C16237">
        <v>0.8</v>
      </c>
      <c r="D16237" t="s">
        <v>20658</v>
      </c>
      <c r="E16237" s="11" t="s">
        <v>8736</v>
      </c>
      <c r="F16237" s="11" t="s">
        <v>1335</v>
      </c>
    </row>
    <row r="16238" spans="1:6" x14ac:dyDescent="0.3">
      <c r="A16238" t="s">
        <v>20659</v>
      </c>
      <c r="B16238" s="11" t="s">
        <v>4859</v>
      </c>
      <c r="C16238">
        <v>0.8</v>
      </c>
      <c r="D16238" t="s">
        <v>20660</v>
      </c>
      <c r="E16238" s="11" t="s">
        <v>8736</v>
      </c>
      <c r="F16238" s="11" t="s">
        <v>1335</v>
      </c>
    </row>
    <row r="16239" spans="1:6" x14ac:dyDescent="0.3">
      <c r="A16239" t="s">
        <v>20661</v>
      </c>
      <c r="B16239" s="11" t="s">
        <v>5496</v>
      </c>
      <c r="C16239">
        <v>0.8</v>
      </c>
      <c r="D16239" t="s">
        <v>20662</v>
      </c>
      <c r="E16239" s="11" t="s">
        <v>8736</v>
      </c>
      <c r="F16239" s="11" t="s">
        <v>1335</v>
      </c>
    </row>
    <row r="16240" spans="1:6" x14ac:dyDescent="0.3">
      <c r="A16240" t="s">
        <v>20663</v>
      </c>
      <c r="B16240" s="11" t="s">
        <v>3496</v>
      </c>
      <c r="C16240">
        <v>0.8</v>
      </c>
      <c r="D16240" t="s">
        <v>20664</v>
      </c>
      <c r="E16240" s="11" t="s">
        <v>8736</v>
      </c>
      <c r="F16240" s="11" t="s">
        <v>1335</v>
      </c>
    </row>
    <row r="16241" spans="1:6" x14ac:dyDescent="0.3">
      <c r="A16241" t="s">
        <v>20665</v>
      </c>
      <c r="B16241" s="11" t="s">
        <v>1264</v>
      </c>
      <c r="C16241">
        <v>0.6</v>
      </c>
      <c r="D16241" t="s">
        <v>20666</v>
      </c>
      <c r="E16241" s="11" t="s">
        <v>8736</v>
      </c>
      <c r="F16241" s="11" t="s">
        <v>1335</v>
      </c>
    </row>
    <row r="16242" spans="1:6" x14ac:dyDescent="0.3">
      <c r="A16242" t="s">
        <v>20665</v>
      </c>
      <c r="B16242" s="11" t="s">
        <v>5843</v>
      </c>
      <c r="C16242">
        <v>0.8</v>
      </c>
      <c r="D16242" t="s">
        <v>20666</v>
      </c>
      <c r="E16242" s="11" t="s">
        <v>8736</v>
      </c>
      <c r="F16242" s="11" t="s">
        <v>1335</v>
      </c>
    </row>
    <row r="16243" spans="1:6" x14ac:dyDescent="0.3">
      <c r="A16243" t="s">
        <v>20667</v>
      </c>
      <c r="B16243" s="11" t="s">
        <v>7999</v>
      </c>
      <c r="C16243">
        <v>0.8</v>
      </c>
      <c r="D16243" t="s">
        <v>20668</v>
      </c>
      <c r="E16243" s="11" t="s">
        <v>8736</v>
      </c>
      <c r="F16243" s="11" t="s">
        <v>1335</v>
      </c>
    </row>
    <row r="16244" spans="1:6" x14ac:dyDescent="0.3">
      <c r="A16244" t="s">
        <v>20669</v>
      </c>
      <c r="B16244" s="11" t="s">
        <v>2111</v>
      </c>
      <c r="C16244">
        <v>0.8</v>
      </c>
      <c r="D16244" t="s">
        <v>20670</v>
      </c>
      <c r="E16244" s="11" t="s">
        <v>8736</v>
      </c>
      <c r="F16244" s="11" t="s">
        <v>1335</v>
      </c>
    </row>
    <row r="16245" spans="1:6" x14ac:dyDescent="0.3">
      <c r="A16245" t="s">
        <v>20671</v>
      </c>
      <c r="B16245" s="11" t="s">
        <v>6721</v>
      </c>
      <c r="C16245">
        <v>0.8</v>
      </c>
      <c r="D16245" t="s">
        <v>20672</v>
      </c>
      <c r="E16245" s="11" t="s">
        <v>8736</v>
      </c>
      <c r="F16245" s="11" t="s">
        <v>1335</v>
      </c>
    </row>
    <row r="16246" spans="1:6" x14ac:dyDescent="0.3">
      <c r="A16246" t="s">
        <v>20673</v>
      </c>
      <c r="B16246" s="11" t="s">
        <v>3320</v>
      </c>
      <c r="C16246">
        <v>0.8</v>
      </c>
      <c r="D16246" t="s">
        <v>20674</v>
      </c>
      <c r="E16246" s="11" t="s">
        <v>8736</v>
      </c>
      <c r="F16246" s="11" t="s">
        <v>1335</v>
      </c>
    </row>
    <row r="16247" spans="1:6" x14ac:dyDescent="0.3">
      <c r="A16247" t="s">
        <v>20673</v>
      </c>
      <c r="B16247" s="11" t="s">
        <v>1949</v>
      </c>
      <c r="C16247">
        <v>0.8</v>
      </c>
      <c r="D16247" t="s">
        <v>20675</v>
      </c>
      <c r="E16247" s="11" t="s">
        <v>8736</v>
      </c>
      <c r="F16247" s="11" t="s">
        <v>1335</v>
      </c>
    </row>
    <row r="16248" spans="1:6" x14ac:dyDescent="0.3">
      <c r="A16248" t="s">
        <v>20676</v>
      </c>
      <c r="B16248" s="11" t="s">
        <v>4722</v>
      </c>
      <c r="C16248">
        <v>0.8</v>
      </c>
      <c r="D16248" t="s">
        <v>20677</v>
      </c>
      <c r="E16248" s="11" t="s">
        <v>8736</v>
      </c>
      <c r="F16248" s="11" t="s">
        <v>1335</v>
      </c>
    </row>
    <row r="16249" spans="1:6" x14ac:dyDescent="0.3">
      <c r="A16249" t="s">
        <v>20678</v>
      </c>
      <c r="B16249" s="11" t="s">
        <v>2111</v>
      </c>
      <c r="C16249">
        <v>0.8</v>
      </c>
      <c r="D16249" t="s">
        <v>20679</v>
      </c>
      <c r="E16249" s="11" t="s">
        <v>8736</v>
      </c>
      <c r="F16249" s="11" t="s">
        <v>1335</v>
      </c>
    </row>
    <row r="16250" spans="1:6" x14ac:dyDescent="0.3">
      <c r="A16250" t="s">
        <v>2851</v>
      </c>
      <c r="B16250" s="11" t="s">
        <v>806</v>
      </c>
      <c r="C16250">
        <v>0.8</v>
      </c>
      <c r="D16250" t="s">
        <v>20680</v>
      </c>
      <c r="E16250" s="11" t="s">
        <v>8736</v>
      </c>
      <c r="F16250" s="11" t="s">
        <v>1335</v>
      </c>
    </row>
    <row r="16251" spans="1:6" x14ac:dyDescent="0.3">
      <c r="A16251" t="s">
        <v>2851</v>
      </c>
      <c r="B16251" s="11" t="s">
        <v>4538</v>
      </c>
      <c r="C16251">
        <v>0.8</v>
      </c>
      <c r="D16251" t="s">
        <v>20681</v>
      </c>
      <c r="E16251" s="11" t="s">
        <v>8736</v>
      </c>
      <c r="F16251" s="11" t="s">
        <v>1335</v>
      </c>
    </row>
    <row r="16252" spans="1:6" x14ac:dyDescent="0.3">
      <c r="A16252" t="s">
        <v>20682</v>
      </c>
      <c r="B16252" s="11" t="s">
        <v>1828</v>
      </c>
      <c r="C16252">
        <v>0.8</v>
      </c>
      <c r="D16252" t="s">
        <v>20683</v>
      </c>
      <c r="E16252" s="11" t="s">
        <v>8736</v>
      </c>
      <c r="F16252" s="11" t="s">
        <v>1335</v>
      </c>
    </row>
    <row r="16253" spans="1:6" x14ac:dyDescent="0.3">
      <c r="A16253" t="s">
        <v>20684</v>
      </c>
      <c r="B16253" s="11" t="s">
        <v>1797</v>
      </c>
      <c r="C16253">
        <v>0.8</v>
      </c>
      <c r="D16253" t="s">
        <v>20685</v>
      </c>
      <c r="E16253" s="11" t="s">
        <v>8736</v>
      </c>
      <c r="F16253" s="11" t="s">
        <v>1335</v>
      </c>
    </row>
    <row r="16254" spans="1:6" x14ac:dyDescent="0.3">
      <c r="A16254" t="s">
        <v>20686</v>
      </c>
      <c r="B16254" s="11" t="s">
        <v>3320</v>
      </c>
      <c r="C16254">
        <v>0.8</v>
      </c>
      <c r="D16254" t="s">
        <v>20687</v>
      </c>
      <c r="E16254" s="11" t="s">
        <v>8736</v>
      </c>
      <c r="F16254" s="11" t="s">
        <v>1335</v>
      </c>
    </row>
    <row r="16255" spans="1:6" x14ac:dyDescent="0.3">
      <c r="A16255" t="s">
        <v>20688</v>
      </c>
      <c r="B16255" s="11" t="s">
        <v>3583</v>
      </c>
      <c r="C16255">
        <v>0.8</v>
      </c>
      <c r="D16255" t="s">
        <v>20689</v>
      </c>
      <c r="E16255" s="11" t="s">
        <v>8736</v>
      </c>
      <c r="F16255" s="11" t="s">
        <v>1335</v>
      </c>
    </row>
    <row r="16256" spans="1:6" x14ac:dyDescent="0.3">
      <c r="A16256" t="s">
        <v>20690</v>
      </c>
      <c r="B16256" s="11" t="s">
        <v>1949</v>
      </c>
      <c r="C16256">
        <v>0.8</v>
      </c>
      <c r="D16256" t="s">
        <v>20691</v>
      </c>
      <c r="E16256" s="11" t="s">
        <v>8736</v>
      </c>
      <c r="F16256" s="11" t="s">
        <v>1335</v>
      </c>
    </row>
    <row r="16257" spans="1:6" x14ac:dyDescent="0.3">
      <c r="A16257" t="s">
        <v>20692</v>
      </c>
      <c r="B16257" s="11" t="s">
        <v>60</v>
      </c>
      <c r="C16257">
        <v>0.8</v>
      </c>
      <c r="D16257" t="s">
        <v>20693</v>
      </c>
      <c r="E16257" s="11" t="s">
        <v>8736</v>
      </c>
      <c r="F16257" s="11" t="s">
        <v>1335</v>
      </c>
    </row>
    <row r="16258" spans="1:6" x14ac:dyDescent="0.3">
      <c r="A16258" t="s">
        <v>20694</v>
      </c>
      <c r="B16258" s="11" t="s">
        <v>1723</v>
      </c>
      <c r="C16258">
        <v>0.8</v>
      </c>
      <c r="D16258" t="s">
        <v>20695</v>
      </c>
      <c r="E16258" s="11" t="s">
        <v>8736</v>
      </c>
      <c r="F16258" s="11" t="s">
        <v>1335</v>
      </c>
    </row>
    <row r="16259" spans="1:6" x14ac:dyDescent="0.3">
      <c r="A16259" t="s">
        <v>7055</v>
      </c>
      <c r="B16259" s="11" t="s">
        <v>6283</v>
      </c>
      <c r="C16259">
        <v>0.8</v>
      </c>
      <c r="D16259" t="s">
        <v>20696</v>
      </c>
      <c r="E16259" s="11" t="s">
        <v>8736</v>
      </c>
      <c r="F16259" s="11" t="s">
        <v>1335</v>
      </c>
    </row>
    <row r="16260" spans="1:6" x14ac:dyDescent="0.3">
      <c r="A16260" t="s">
        <v>20697</v>
      </c>
      <c r="B16260" s="11" t="s">
        <v>756</v>
      </c>
      <c r="C16260">
        <v>0.8</v>
      </c>
      <c r="D16260" t="s">
        <v>20698</v>
      </c>
      <c r="E16260" s="11" t="s">
        <v>8736</v>
      </c>
      <c r="F16260" s="11" t="s">
        <v>1335</v>
      </c>
    </row>
    <row r="16261" spans="1:6" x14ac:dyDescent="0.3">
      <c r="A16261" t="s">
        <v>7056</v>
      </c>
      <c r="B16261" s="11" t="s">
        <v>3528</v>
      </c>
      <c r="C16261">
        <v>0.8</v>
      </c>
      <c r="D16261" t="s">
        <v>20699</v>
      </c>
      <c r="E16261" s="11" t="s">
        <v>8736</v>
      </c>
      <c r="F16261" s="11" t="s">
        <v>1335</v>
      </c>
    </row>
    <row r="16262" spans="1:6" x14ac:dyDescent="0.3">
      <c r="A16262" t="s">
        <v>7056</v>
      </c>
      <c r="B16262" s="11" t="s">
        <v>6908</v>
      </c>
      <c r="C16262">
        <v>0.6</v>
      </c>
      <c r="D16262" t="s">
        <v>20700</v>
      </c>
      <c r="E16262" s="11" t="s">
        <v>8736</v>
      </c>
      <c r="F16262" s="11" t="s">
        <v>1335</v>
      </c>
    </row>
    <row r="16263" spans="1:6" x14ac:dyDescent="0.3">
      <c r="A16263" t="s">
        <v>7056</v>
      </c>
      <c r="B16263" s="11" t="s">
        <v>778</v>
      </c>
      <c r="C16263">
        <v>0.8</v>
      </c>
      <c r="D16263" t="s">
        <v>20701</v>
      </c>
      <c r="E16263" s="11" t="s">
        <v>8736</v>
      </c>
      <c r="F16263" s="11" t="s">
        <v>1335</v>
      </c>
    </row>
    <row r="16264" spans="1:6" x14ac:dyDescent="0.3">
      <c r="A16264" t="s">
        <v>20702</v>
      </c>
      <c r="B16264" s="11" t="s">
        <v>7810</v>
      </c>
      <c r="C16264">
        <v>0.8</v>
      </c>
      <c r="D16264" t="s">
        <v>20703</v>
      </c>
      <c r="E16264" s="11" t="s">
        <v>8736</v>
      </c>
      <c r="F16264" s="11" t="s">
        <v>1335</v>
      </c>
    </row>
    <row r="16265" spans="1:6" x14ac:dyDescent="0.3">
      <c r="A16265" t="s">
        <v>20704</v>
      </c>
      <c r="B16265" s="11" t="s">
        <v>585</v>
      </c>
      <c r="C16265">
        <v>0.8</v>
      </c>
      <c r="D16265" t="s">
        <v>20705</v>
      </c>
      <c r="E16265" s="11" t="s">
        <v>8736</v>
      </c>
      <c r="F16265" s="11" t="s">
        <v>1335</v>
      </c>
    </row>
    <row r="16266" spans="1:6" x14ac:dyDescent="0.3">
      <c r="A16266" t="s">
        <v>20706</v>
      </c>
      <c r="B16266" s="11" t="s">
        <v>5571</v>
      </c>
      <c r="C16266">
        <v>0.8</v>
      </c>
      <c r="D16266" t="s">
        <v>20707</v>
      </c>
      <c r="E16266" s="11" t="s">
        <v>8736</v>
      </c>
      <c r="F16266" s="11" t="s">
        <v>1335</v>
      </c>
    </row>
    <row r="16267" spans="1:6" x14ac:dyDescent="0.3">
      <c r="A16267" t="s">
        <v>20708</v>
      </c>
      <c r="B16267" s="11" t="s">
        <v>5798</v>
      </c>
      <c r="C16267">
        <v>0.8</v>
      </c>
      <c r="D16267" t="s">
        <v>20709</v>
      </c>
      <c r="E16267" s="11" t="s">
        <v>8736</v>
      </c>
      <c r="F16267" s="11" t="s">
        <v>1335</v>
      </c>
    </row>
    <row r="16268" spans="1:6" x14ac:dyDescent="0.3">
      <c r="A16268" t="s">
        <v>20710</v>
      </c>
      <c r="B16268" s="11" t="s">
        <v>2570</v>
      </c>
      <c r="C16268">
        <v>0.8</v>
      </c>
      <c r="D16268" t="s">
        <v>20711</v>
      </c>
      <c r="E16268" s="11" t="s">
        <v>8736</v>
      </c>
      <c r="F16268" s="11" t="s">
        <v>1335</v>
      </c>
    </row>
    <row r="16269" spans="1:6" x14ac:dyDescent="0.3">
      <c r="A16269" t="s">
        <v>7059</v>
      </c>
      <c r="B16269" s="11" t="s">
        <v>16685</v>
      </c>
      <c r="C16269">
        <v>0.8</v>
      </c>
      <c r="D16269" t="s">
        <v>20712</v>
      </c>
      <c r="E16269" s="11" t="s">
        <v>8736</v>
      </c>
      <c r="F16269" s="11" t="s">
        <v>1335</v>
      </c>
    </row>
    <row r="16270" spans="1:6" x14ac:dyDescent="0.3">
      <c r="A16270" t="s">
        <v>20713</v>
      </c>
      <c r="B16270" s="11" t="s">
        <v>3725</v>
      </c>
      <c r="C16270">
        <v>0.8</v>
      </c>
      <c r="D16270" t="s">
        <v>20714</v>
      </c>
      <c r="E16270" s="11" t="s">
        <v>8736</v>
      </c>
      <c r="F16270" s="11" t="s">
        <v>1335</v>
      </c>
    </row>
    <row r="16271" spans="1:6" x14ac:dyDescent="0.3">
      <c r="A16271" t="s">
        <v>20715</v>
      </c>
      <c r="B16271" s="11" t="s">
        <v>7810</v>
      </c>
      <c r="C16271">
        <v>0.8</v>
      </c>
      <c r="D16271" t="s">
        <v>20716</v>
      </c>
      <c r="E16271" s="11" t="s">
        <v>8736</v>
      </c>
      <c r="F16271" s="11" t="s">
        <v>1335</v>
      </c>
    </row>
    <row r="16272" spans="1:6" x14ac:dyDescent="0.3">
      <c r="A16272" t="s">
        <v>20717</v>
      </c>
      <c r="B16272" s="11" t="s">
        <v>2412</v>
      </c>
      <c r="C16272">
        <v>0.8</v>
      </c>
      <c r="D16272" t="s">
        <v>20718</v>
      </c>
      <c r="E16272" s="11" t="s">
        <v>8736</v>
      </c>
      <c r="F16272" s="11" t="s">
        <v>1335</v>
      </c>
    </row>
    <row r="16273" spans="1:6" x14ac:dyDescent="0.3">
      <c r="A16273" t="s">
        <v>20719</v>
      </c>
      <c r="B16273" s="11" t="s">
        <v>365</v>
      </c>
      <c r="C16273">
        <v>0.8</v>
      </c>
      <c r="D16273" t="s">
        <v>20720</v>
      </c>
      <c r="E16273" s="11" t="s">
        <v>8736</v>
      </c>
      <c r="F16273" s="11" t="s">
        <v>1335</v>
      </c>
    </row>
    <row r="16274" spans="1:6" x14ac:dyDescent="0.3">
      <c r="A16274" t="s">
        <v>20719</v>
      </c>
      <c r="B16274" s="11" t="s">
        <v>4041</v>
      </c>
      <c r="C16274">
        <v>0.8</v>
      </c>
      <c r="D16274" t="s">
        <v>20721</v>
      </c>
      <c r="E16274" s="11" t="s">
        <v>8736</v>
      </c>
      <c r="F16274" s="11" t="s">
        <v>1335</v>
      </c>
    </row>
    <row r="16275" spans="1:6" x14ac:dyDescent="0.3">
      <c r="A16275" t="s">
        <v>20722</v>
      </c>
      <c r="B16275" s="11" t="s">
        <v>3567</v>
      </c>
      <c r="C16275">
        <v>0.8</v>
      </c>
      <c r="D16275" t="s">
        <v>20723</v>
      </c>
      <c r="E16275" s="11" t="s">
        <v>8736</v>
      </c>
      <c r="F16275" s="11" t="s">
        <v>1335</v>
      </c>
    </row>
    <row r="16276" spans="1:6" x14ac:dyDescent="0.3">
      <c r="A16276" t="s">
        <v>20724</v>
      </c>
      <c r="B16276" s="11" t="s">
        <v>2535</v>
      </c>
      <c r="C16276">
        <v>0.8</v>
      </c>
      <c r="D16276" t="s">
        <v>20725</v>
      </c>
      <c r="E16276" s="11" t="s">
        <v>8736</v>
      </c>
      <c r="F16276" s="11" t="s">
        <v>1335</v>
      </c>
    </row>
    <row r="16277" spans="1:6" x14ac:dyDescent="0.3">
      <c r="A16277" t="s">
        <v>2852</v>
      </c>
      <c r="B16277" s="11" t="s">
        <v>1593</v>
      </c>
      <c r="C16277">
        <v>0.6</v>
      </c>
      <c r="D16277" t="s">
        <v>20726</v>
      </c>
      <c r="E16277" s="11" t="s">
        <v>8736</v>
      </c>
      <c r="F16277" s="11" t="s">
        <v>1335</v>
      </c>
    </row>
    <row r="16278" spans="1:6" x14ac:dyDescent="0.3">
      <c r="A16278" t="s">
        <v>20727</v>
      </c>
      <c r="B16278" s="11" t="s">
        <v>5529</v>
      </c>
      <c r="C16278">
        <v>0.8</v>
      </c>
      <c r="D16278" t="s">
        <v>20728</v>
      </c>
      <c r="E16278" s="11" t="s">
        <v>8736</v>
      </c>
      <c r="F16278" s="11" t="s">
        <v>1335</v>
      </c>
    </row>
    <row r="16279" spans="1:6" x14ac:dyDescent="0.3">
      <c r="A16279" t="s">
        <v>20729</v>
      </c>
      <c r="B16279" s="11" t="s">
        <v>119</v>
      </c>
      <c r="C16279">
        <v>0.8</v>
      </c>
      <c r="D16279" t="s">
        <v>20730</v>
      </c>
      <c r="E16279" s="11" t="s">
        <v>8736</v>
      </c>
      <c r="F16279" s="11" t="s">
        <v>1335</v>
      </c>
    </row>
    <row r="16280" spans="1:6" x14ac:dyDescent="0.3">
      <c r="A16280" t="s">
        <v>20729</v>
      </c>
      <c r="B16280" s="11" t="s">
        <v>1657</v>
      </c>
      <c r="C16280">
        <v>0.8</v>
      </c>
      <c r="D16280" t="s">
        <v>20731</v>
      </c>
      <c r="E16280" s="11" t="s">
        <v>8736</v>
      </c>
      <c r="F16280" s="11" t="s">
        <v>1335</v>
      </c>
    </row>
    <row r="16281" spans="1:6" x14ac:dyDescent="0.3">
      <c r="A16281" t="s">
        <v>20729</v>
      </c>
      <c r="B16281" s="11" t="s">
        <v>1631</v>
      </c>
      <c r="C16281">
        <v>0.8</v>
      </c>
      <c r="D16281" t="s">
        <v>20732</v>
      </c>
      <c r="E16281" s="11" t="s">
        <v>8736</v>
      </c>
      <c r="F16281" s="11" t="s">
        <v>1335</v>
      </c>
    </row>
    <row r="16282" spans="1:6" x14ac:dyDescent="0.3">
      <c r="A16282" t="s">
        <v>20733</v>
      </c>
      <c r="B16282" s="11" t="s">
        <v>3477</v>
      </c>
      <c r="C16282">
        <v>0.8</v>
      </c>
      <c r="D16282" t="s">
        <v>20734</v>
      </c>
      <c r="E16282" s="11" t="s">
        <v>8736</v>
      </c>
      <c r="F16282" s="11" t="s">
        <v>1335</v>
      </c>
    </row>
    <row r="16283" spans="1:6" x14ac:dyDescent="0.3">
      <c r="A16283" t="s">
        <v>20735</v>
      </c>
      <c r="B16283" s="11" t="s">
        <v>203</v>
      </c>
      <c r="C16283">
        <v>0.6</v>
      </c>
      <c r="D16283" t="s">
        <v>20736</v>
      </c>
      <c r="E16283" s="11" t="s">
        <v>8736</v>
      </c>
      <c r="F16283" s="11" t="s">
        <v>1335</v>
      </c>
    </row>
    <row r="16284" spans="1:6" x14ac:dyDescent="0.3">
      <c r="A16284" t="s">
        <v>20735</v>
      </c>
      <c r="B16284" s="11" t="s">
        <v>1168</v>
      </c>
      <c r="C16284">
        <v>0.8</v>
      </c>
      <c r="D16284" t="s">
        <v>20737</v>
      </c>
      <c r="E16284" s="11" t="s">
        <v>8736</v>
      </c>
      <c r="F16284" s="11" t="s">
        <v>1335</v>
      </c>
    </row>
    <row r="16285" spans="1:6" x14ac:dyDescent="0.3">
      <c r="A16285" t="s">
        <v>20738</v>
      </c>
      <c r="B16285" s="11" t="s">
        <v>2463</v>
      </c>
      <c r="C16285">
        <v>0.8</v>
      </c>
      <c r="D16285" t="s">
        <v>20739</v>
      </c>
      <c r="E16285" s="11" t="s">
        <v>8736</v>
      </c>
      <c r="F16285" s="11" t="s">
        <v>1335</v>
      </c>
    </row>
    <row r="16286" spans="1:6" x14ac:dyDescent="0.3">
      <c r="A16286" t="s">
        <v>20738</v>
      </c>
      <c r="B16286" s="11" t="s">
        <v>2271</v>
      </c>
      <c r="C16286">
        <v>0.8</v>
      </c>
      <c r="D16286" t="s">
        <v>20740</v>
      </c>
      <c r="E16286" s="11" t="s">
        <v>8736</v>
      </c>
      <c r="F16286" s="11" t="s">
        <v>1335</v>
      </c>
    </row>
    <row r="16287" spans="1:6" x14ac:dyDescent="0.3">
      <c r="A16287" t="s">
        <v>494</v>
      </c>
      <c r="B16287" s="11" t="s">
        <v>1651</v>
      </c>
      <c r="C16287">
        <v>0.6</v>
      </c>
      <c r="D16287" t="s">
        <v>20741</v>
      </c>
      <c r="E16287" s="11" t="s">
        <v>8736</v>
      </c>
      <c r="F16287" s="11" t="s">
        <v>1335</v>
      </c>
    </row>
    <row r="16288" spans="1:6" x14ac:dyDescent="0.3">
      <c r="A16288" t="s">
        <v>494</v>
      </c>
      <c r="B16288" s="11" t="s">
        <v>7819</v>
      </c>
      <c r="C16288">
        <v>0.6</v>
      </c>
      <c r="D16288" t="s">
        <v>20742</v>
      </c>
      <c r="E16288" s="11" t="s">
        <v>1326</v>
      </c>
      <c r="F16288" s="11" t="s">
        <v>1326</v>
      </c>
    </row>
    <row r="16289" spans="1:6" x14ac:dyDescent="0.3">
      <c r="A16289" t="s">
        <v>20743</v>
      </c>
      <c r="B16289" s="11" t="s">
        <v>1251</v>
      </c>
      <c r="C16289">
        <v>0.8</v>
      </c>
      <c r="D16289" t="s">
        <v>20744</v>
      </c>
      <c r="E16289" s="11" t="s">
        <v>8736</v>
      </c>
      <c r="F16289" s="11" t="s">
        <v>1335</v>
      </c>
    </row>
    <row r="16290" spans="1:6" x14ac:dyDescent="0.3">
      <c r="A16290" t="s">
        <v>20745</v>
      </c>
      <c r="B16290" s="11" t="s">
        <v>733</v>
      </c>
      <c r="C16290">
        <v>0.8</v>
      </c>
      <c r="D16290" t="s">
        <v>20746</v>
      </c>
      <c r="E16290" s="11" t="s">
        <v>8736</v>
      </c>
      <c r="F16290" s="11" t="s">
        <v>1335</v>
      </c>
    </row>
    <row r="16291" spans="1:6" x14ac:dyDescent="0.3">
      <c r="A16291" t="s">
        <v>2855</v>
      </c>
      <c r="B16291" s="11" t="s">
        <v>91</v>
      </c>
      <c r="C16291">
        <v>0.8</v>
      </c>
      <c r="D16291" t="s">
        <v>20747</v>
      </c>
      <c r="E16291" s="11" t="s">
        <v>8736</v>
      </c>
      <c r="F16291" s="11" t="s">
        <v>1335</v>
      </c>
    </row>
    <row r="16292" spans="1:6" x14ac:dyDescent="0.3">
      <c r="A16292" t="s">
        <v>20748</v>
      </c>
      <c r="B16292" s="11" t="s">
        <v>3577</v>
      </c>
      <c r="C16292">
        <v>0.8</v>
      </c>
      <c r="D16292" t="s">
        <v>20749</v>
      </c>
      <c r="E16292" s="11" t="s">
        <v>8736</v>
      </c>
      <c r="F16292" s="11" t="s">
        <v>1335</v>
      </c>
    </row>
    <row r="16293" spans="1:6" x14ac:dyDescent="0.3">
      <c r="A16293" t="s">
        <v>20748</v>
      </c>
      <c r="B16293" s="11" t="s">
        <v>1224</v>
      </c>
      <c r="C16293">
        <v>0.8</v>
      </c>
      <c r="D16293" t="s">
        <v>20750</v>
      </c>
      <c r="E16293" s="11" t="s">
        <v>8736</v>
      </c>
      <c r="F16293" s="11" t="s">
        <v>1335</v>
      </c>
    </row>
    <row r="16294" spans="1:6" x14ac:dyDescent="0.3">
      <c r="A16294" t="s">
        <v>20748</v>
      </c>
      <c r="B16294" s="11" t="s">
        <v>2189</v>
      </c>
      <c r="C16294">
        <v>0.8</v>
      </c>
      <c r="D16294" t="s">
        <v>20751</v>
      </c>
      <c r="E16294" s="11" t="s">
        <v>8736</v>
      </c>
      <c r="F16294" s="11" t="s">
        <v>1335</v>
      </c>
    </row>
    <row r="16295" spans="1:6" x14ac:dyDescent="0.3">
      <c r="A16295" t="s">
        <v>20752</v>
      </c>
      <c r="B16295" s="11" t="s">
        <v>3412</v>
      </c>
      <c r="C16295">
        <v>0.6</v>
      </c>
      <c r="D16295" t="s">
        <v>20753</v>
      </c>
      <c r="E16295" s="11" t="s">
        <v>8736</v>
      </c>
      <c r="F16295" s="11" t="s">
        <v>1335</v>
      </c>
    </row>
    <row r="16296" spans="1:6" x14ac:dyDescent="0.3">
      <c r="A16296" t="s">
        <v>20752</v>
      </c>
      <c r="B16296" s="11" t="s">
        <v>3152</v>
      </c>
      <c r="C16296">
        <v>0.8</v>
      </c>
      <c r="D16296" t="s">
        <v>20754</v>
      </c>
      <c r="E16296" s="11" t="s">
        <v>8736</v>
      </c>
      <c r="F16296" s="11" t="s">
        <v>1335</v>
      </c>
    </row>
    <row r="16297" spans="1:6" x14ac:dyDescent="0.3">
      <c r="A16297" t="s">
        <v>20752</v>
      </c>
      <c r="B16297" s="11" t="s">
        <v>9074</v>
      </c>
      <c r="C16297">
        <v>0.6</v>
      </c>
      <c r="D16297" t="s">
        <v>20755</v>
      </c>
      <c r="E16297" s="11" t="s">
        <v>8736</v>
      </c>
      <c r="F16297" s="11" t="s">
        <v>1335</v>
      </c>
    </row>
    <row r="16298" spans="1:6" x14ac:dyDescent="0.3">
      <c r="A16298" t="s">
        <v>20752</v>
      </c>
      <c r="B16298" s="11" t="s">
        <v>8287</v>
      </c>
      <c r="C16298">
        <v>0.6</v>
      </c>
      <c r="D16298" t="s">
        <v>20754</v>
      </c>
      <c r="E16298" s="11" t="s">
        <v>8736</v>
      </c>
      <c r="F16298" s="11" t="s">
        <v>1335</v>
      </c>
    </row>
    <row r="16299" spans="1:6" x14ac:dyDescent="0.3">
      <c r="A16299" t="s">
        <v>20756</v>
      </c>
      <c r="B16299" s="11" t="s">
        <v>2526</v>
      </c>
      <c r="C16299">
        <v>0.8</v>
      </c>
      <c r="D16299" t="s">
        <v>20757</v>
      </c>
      <c r="E16299" s="11" t="s">
        <v>8736</v>
      </c>
      <c r="F16299" s="11" t="s">
        <v>1335</v>
      </c>
    </row>
    <row r="16300" spans="1:6" x14ac:dyDescent="0.3">
      <c r="A16300" t="s">
        <v>20758</v>
      </c>
      <c r="B16300" s="11" t="s">
        <v>757</v>
      </c>
      <c r="C16300">
        <v>0.8</v>
      </c>
      <c r="D16300" t="s">
        <v>20759</v>
      </c>
      <c r="E16300" s="11" t="s">
        <v>8736</v>
      </c>
      <c r="F16300" s="11" t="s">
        <v>1335</v>
      </c>
    </row>
    <row r="16301" spans="1:6" x14ac:dyDescent="0.3">
      <c r="A16301" t="s">
        <v>20758</v>
      </c>
      <c r="B16301" s="11" t="s">
        <v>1038</v>
      </c>
      <c r="C16301">
        <v>0.8</v>
      </c>
      <c r="D16301" t="s">
        <v>20760</v>
      </c>
      <c r="E16301" s="11" t="s">
        <v>8736</v>
      </c>
      <c r="F16301" s="11" t="s">
        <v>1335</v>
      </c>
    </row>
    <row r="16302" spans="1:6" x14ac:dyDescent="0.3">
      <c r="A16302" t="s">
        <v>20758</v>
      </c>
      <c r="B16302" s="11" t="s">
        <v>3209</v>
      </c>
      <c r="C16302">
        <v>0.6</v>
      </c>
      <c r="D16302" t="s">
        <v>20759</v>
      </c>
      <c r="E16302" s="11" t="s">
        <v>8736</v>
      </c>
      <c r="F16302" s="11" t="s">
        <v>1335</v>
      </c>
    </row>
    <row r="16303" spans="1:6" x14ac:dyDescent="0.3">
      <c r="A16303" t="s">
        <v>20761</v>
      </c>
      <c r="B16303" s="11" t="s">
        <v>2708</v>
      </c>
      <c r="C16303">
        <v>0.8</v>
      </c>
      <c r="D16303" t="s">
        <v>20762</v>
      </c>
      <c r="E16303" s="11" t="s">
        <v>8736</v>
      </c>
      <c r="F16303" s="11" t="s">
        <v>1335</v>
      </c>
    </row>
    <row r="16304" spans="1:6" x14ac:dyDescent="0.3">
      <c r="A16304" t="s">
        <v>20763</v>
      </c>
      <c r="B16304" s="11" t="s">
        <v>3663</v>
      </c>
      <c r="C16304">
        <v>0.8</v>
      </c>
      <c r="D16304" t="s">
        <v>20764</v>
      </c>
      <c r="E16304" s="11" t="s">
        <v>8736</v>
      </c>
      <c r="F16304" s="11" t="s">
        <v>1335</v>
      </c>
    </row>
    <row r="16305" spans="1:6" x14ac:dyDescent="0.3">
      <c r="A16305" t="s">
        <v>20765</v>
      </c>
      <c r="B16305" s="11" t="s">
        <v>4123</v>
      </c>
      <c r="C16305">
        <v>0.8</v>
      </c>
      <c r="D16305" t="s">
        <v>20766</v>
      </c>
      <c r="E16305" s="11" t="s">
        <v>8736</v>
      </c>
      <c r="F16305" s="11" t="s">
        <v>1335</v>
      </c>
    </row>
    <row r="16306" spans="1:6" x14ac:dyDescent="0.3">
      <c r="A16306" t="s">
        <v>7068</v>
      </c>
      <c r="B16306" s="11" t="s">
        <v>336</v>
      </c>
      <c r="C16306">
        <v>0.8</v>
      </c>
      <c r="D16306" t="s">
        <v>20767</v>
      </c>
      <c r="E16306" s="11" t="s">
        <v>8736</v>
      </c>
      <c r="F16306" s="11" t="s">
        <v>1335</v>
      </c>
    </row>
    <row r="16307" spans="1:6" x14ac:dyDescent="0.3">
      <c r="A16307" t="s">
        <v>2856</v>
      </c>
      <c r="B16307" s="11" t="s">
        <v>4604</v>
      </c>
      <c r="C16307">
        <v>0.8</v>
      </c>
      <c r="D16307" t="s">
        <v>20768</v>
      </c>
      <c r="E16307" s="11" t="s">
        <v>8736</v>
      </c>
      <c r="F16307" s="11" t="s">
        <v>1335</v>
      </c>
    </row>
    <row r="16308" spans="1:6" x14ac:dyDescent="0.3">
      <c r="A16308" t="s">
        <v>20769</v>
      </c>
      <c r="B16308" s="11" t="s">
        <v>6334</v>
      </c>
      <c r="C16308">
        <v>0.8</v>
      </c>
      <c r="D16308" t="s">
        <v>20770</v>
      </c>
      <c r="E16308" s="11" t="s">
        <v>8736</v>
      </c>
      <c r="F16308" s="11" t="s">
        <v>1335</v>
      </c>
    </row>
    <row r="16309" spans="1:6" x14ac:dyDescent="0.3">
      <c r="A16309" t="s">
        <v>20771</v>
      </c>
      <c r="B16309" s="11" t="s">
        <v>4314</v>
      </c>
      <c r="C16309">
        <v>0.8</v>
      </c>
      <c r="D16309" t="s">
        <v>20772</v>
      </c>
      <c r="E16309" s="11" t="s">
        <v>8736</v>
      </c>
      <c r="F16309" s="11" t="s">
        <v>1335</v>
      </c>
    </row>
    <row r="16310" spans="1:6" x14ac:dyDescent="0.3">
      <c r="A16310" t="s">
        <v>20771</v>
      </c>
      <c r="B16310" s="11" t="s">
        <v>88</v>
      </c>
      <c r="C16310">
        <v>0.8</v>
      </c>
      <c r="D16310" t="s">
        <v>20773</v>
      </c>
      <c r="E16310" s="11" t="s">
        <v>8736</v>
      </c>
      <c r="F16310" s="11" t="s">
        <v>1335</v>
      </c>
    </row>
    <row r="16311" spans="1:6" x14ac:dyDescent="0.3">
      <c r="A16311" t="s">
        <v>7070</v>
      </c>
      <c r="B16311" s="11" t="s">
        <v>818</v>
      </c>
      <c r="C16311">
        <v>0.6</v>
      </c>
      <c r="D16311" t="s">
        <v>20774</v>
      </c>
      <c r="E16311" s="11" t="s">
        <v>8736</v>
      </c>
      <c r="F16311" s="11" t="s">
        <v>1335</v>
      </c>
    </row>
    <row r="16312" spans="1:6" x14ac:dyDescent="0.3">
      <c r="A16312" t="s">
        <v>20775</v>
      </c>
      <c r="B16312" s="11" t="s">
        <v>541</v>
      </c>
      <c r="C16312">
        <v>0.8</v>
      </c>
      <c r="D16312" t="s">
        <v>20776</v>
      </c>
      <c r="E16312" s="11" t="s">
        <v>8736</v>
      </c>
      <c r="F16312" s="11" t="s">
        <v>1335</v>
      </c>
    </row>
    <row r="16313" spans="1:6" x14ac:dyDescent="0.3">
      <c r="A16313" t="s">
        <v>20777</v>
      </c>
      <c r="B16313" s="11" t="s">
        <v>4343</v>
      </c>
      <c r="C16313">
        <v>0.8</v>
      </c>
      <c r="D16313" t="s">
        <v>20778</v>
      </c>
      <c r="E16313" s="11" t="s">
        <v>8736</v>
      </c>
      <c r="F16313" s="11" t="s">
        <v>1335</v>
      </c>
    </row>
    <row r="16314" spans="1:6" x14ac:dyDescent="0.3">
      <c r="A16314" t="s">
        <v>7074</v>
      </c>
      <c r="B16314" s="11" t="s">
        <v>3432</v>
      </c>
      <c r="C16314">
        <v>0.8</v>
      </c>
      <c r="D16314" t="s">
        <v>20779</v>
      </c>
      <c r="E16314" s="11" t="s">
        <v>8736</v>
      </c>
      <c r="F16314" s="11" t="s">
        <v>1335</v>
      </c>
    </row>
    <row r="16315" spans="1:6" x14ac:dyDescent="0.3">
      <c r="A16315" t="s">
        <v>20780</v>
      </c>
      <c r="B16315" s="11" t="s">
        <v>86</v>
      </c>
      <c r="C16315">
        <v>0.8</v>
      </c>
      <c r="D16315" t="s">
        <v>20781</v>
      </c>
      <c r="E16315" s="11" t="s">
        <v>8736</v>
      </c>
      <c r="F16315" s="11" t="s">
        <v>1335</v>
      </c>
    </row>
    <row r="16316" spans="1:6" x14ac:dyDescent="0.3">
      <c r="A16316" t="s">
        <v>20782</v>
      </c>
      <c r="B16316" s="11" t="s">
        <v>5495</v>
      </c>
      <c r="C16316">
        <v>0.8</v>
      </c>
      <c r="D16316" t="s">
        <v>20783</v>
      </c>
      <c r="E16316" s="11" t="s">
        <v>8736</v>
      </c>
      <c r="F16316" s="11" t="s">
        <v>1335</v>
      </c>
    </row>
    <row r="16317" spans="1:6" x14ac:dyDescent="0.3">
      <c r="A16317" t="s">
        <v>20782</v>
      </c>
      <c r="B16317" s="11" t="s">
        <v>119</v>
      </c>
      <c r="C16317">
        <v>0.8</v>
      </c>
      <c r="D16317" t="s">
        <v>20784</v>
      </c>
      <c r="E16317" s="11" t="s">
        <v>8736</v>
      </c>
      <c r="F16317" s="11" t="s">
        <v>1335</v>
      </c>
    </row>
    <row r="16318" spans="1:6" x14ac:dyDescent="0.3">
      <c r="A16318" t="s">
        <v>20785</v>
      </c>
      <c r="B16318" s="11" t="s">
        <v>3952</v>
      </c>
      <c r="C16318">
        <v>0.8</v>
      </c>
      <c r="D16318" t="s">
        <v>20786</v>
      </c>
      <c r="E16318" s="11" t="s">
        <v>8736</v>
      </c>
      <c r="F16318" s="11" t="s">
        <v>1335</v>
      </c>
    </row>
    <row r="16319" spans="1:6" x14ac:dyDescent="0.3">
      <c r="A16319" t="s">
        <v>20785</v>
      </c>
      <c r="B16319" s="11" t="s">
        <v>3695</v>
      </c>
      <c r="C16319">
        <v>0.8</v>
      </c>
      <c r="D16319" t="s">
        <v>20787</v>
      </c>
      <c r="E16319" s="11" t="s">
        <v>8736</v>
      </c>
      <c r="F16319" s="11" t="s">
        <v>1335</v>
      </c>
    </row>
    <row r="16320" spans="1:6" x14ac:dyDescent="0.3">
      <c r="A16320" t="s">
        <v>7075</v>
      </c>
      <c r="B16320" s="11" t="s">
        <v>3567</v>
      </c>
      <c r="C16320">
        <v>0.8</v>
      </c>
      <c r="D16320" t="s">
        <v>20788</v>
      </c>
      <c r="E16320" s="11" t="s">
        <v>8736</v>
      </c>
      <c r="F16320" s="11" t="s">
        <v>1335</v>
      </c>
    </row>
    <row r="16321" spans="1:6" x14ac:dyDescent="0.3">
      <c r="A16321" t="s">
        <v>7075</v>
      </c>
      <c r="B16321" s="11" t="s">
        <v>6204</v>
      </c>
      <c r="C16321">
        <v>0.8</v>
      </c>
      <c r="D16321" t="s">
        <v>20789</v>
      </c>
      <c r="E16321" s="11" t="s">
        <v>8736</v>
      </c>
      <c r="F16321" s="11" t="s">
        <v>1335</v>
      </c>
    </row>
    <row r="16322" spans="1:6" x14ac:dyDescent="0.3">
      <c r="A16322" t="s">
        <v>7075</v>
      </c>
      <c r="B16322" s="11" t="s">
        <v>20790</v>
      </c>
      <c r="C16322">
        <v>0.8</v>
      </c>
      <c r="D16322" t="s">
        <v>20791</v>
      </c>
      <c r="E16322" s="11" t="s">
        <v>8736</v>
      </c>
      <c r="F16322" s="11" t="s">
        <v>1335</v>
      </c>
    </row>
    <row r="16323" spans="1:6" x14ac:dyDescent="0.3">
      <c r="A16323" t="s">
        <v>20792</v>
      </c>
      <c r="B16323" s="11" t="s">
        <v>733</v>
      </c>
      <c r="C16323">
        <v>0.8</v>
      </c>
      <c r="D16323" t="s">
        <v>20793</v>
      </c>
      <c r="E16323" s="11" t="s">
        <v>8736</v>
      </c>
      <c r="F16323" s="11" t="s">
        <v>1335</v>
      </c>
    </row>
    <row r="16324" spans="1:6" x14ac:dyDescent="0.3">
      <c r="A16324" t="s">
        <v>7078</v>
      </c>
      <c r="B16324" s="11" t="s">
        <v>2388</v>
      </c>
      <c r="C16324">
        <v>0.8</v>
      </c>
      <c r="D16324" t="s">
        <v>20794</v>
      </c>
      <c r="E16324" s="11" t="s">
        <v>8736</v>
      </c>
      <c r="F16324" s="11" t="s">
        <v>1335</v>
      </c>
    </row>
    <row r="16325" spans="1:6" x14ac:dyDescent="0.3">
      <c r="A16325" t="s">
        <v>7078</v>
      </c>
      <c r="B16325" s="11" t="s">
        <v>3787</v>
      </c>
      <c r="C16325">
        <v>0.8</v>
      </c>
      <c r="D16325" t="s">
        <v>20795</v>
      </c>
      <c r="E16325" s="11" t="s">
        <v>8736</v>
      </c>
      <c r="F16325" s="11" t="s">
        <v>1335</v>
      </c>
    </row>
    <row r="16326" spans="1:6" x14ac:dyDescent="0.3">
      <c r="A16326" t="s">
        <v>7079</v>
      </c>
      <c r="B16326" s="11" t="s">
        <v>4193</v>
      </c>
      <c r="C16326">
        <v>0.8</v>
      </c>
      <c r="D16326" t="s">
        <v>20796</v>
      </c>
      <c r="E16326" s="11" t="s">
        <v>8736</v>
      </c>
      <c r="F16326" s="11" t="s">
        <v>1335</v>
      </c>
    </row>
    <row r="16327" spans="1:6" x14ac:dyDescent="0.3">
      <c r="A16327" t="s">
        <v>7079</v>
      </c>
      <c r="B16327" s="11" t="s">
        <v>947</v>
      </c>
      <c r="C16327">
        <v>0.6</v>
      </c>
      <c r="D16327" t="s">
        <v>20797</v>
      </c>
      <c r="E16327" s="11" t="s">
        <v>8736</v>
      </c>
      <c r="F16327" s="11" t="s">
        <v>1335</v>
      </c>
    </row>
    <row r="16328" spans="1:6" x14ac:dyDescent="0.3">
      <c r="A16328" t="s">
        <v>7080</v>
      </c>
      <c r="B16328" s="11" t="s">
        <v>5495</v>
      </c>
      <c r="C16328">
        <v>0.8</v>
      </c>
      <c r="D16328" t="s">
        <v>20798</v>
      </c>
      <c r="E16328" s="11" t="s">
        <v>8736</v>
      </c>
      <c r="F16328" s="11" t="s">
        <v>1335</v>
      </c>
    </row>
    <row r="16329" spans="1:6" x14ac:dyDescent="0.3">
      <c r="A16329" t="s">
        <v>7080</v>
      </c>
      <c r="B16329" s="11" t="s">
        <v>8246</v>
      </c>
      <c r="C16329">
        <v>0.8</v>
      </c>
      <c r="D16329" t="s">
        <v>20799</v>
      </c>
      <c r="E16329" s="11" t="s">
        <v>8736</v>
      </c>
      <c r="F16329" s="11" t="s">
        <v>1335</v>
      </c>
    </row>
    <row r="16330" spans="1:6" x14ac:dyDescent="0.3">
      <c r="A16330" t="s">
        <v>7080</v>
      </c>
      <c r="B16330" s="11" t="s">
        <v>121</v>
      </c>
      <c r="C16330">
        <v>0.8</v>
      </c>
      <c r="D16330" t="s">
        <v>20800</v>
      </c>
      <c r="E16330" s="11" t="s">
        <v>8736</v>
      </c>
      <c r="F16330" s="11" t="s">
        <v>1335</v>
      </c>
    </row>
    <row r="16331" spans="1:6" x14ac:dyDescent="0.3">
      <c r="A16331" t="s">
        <v>7080</v>
      </c>
      <c r="B16331" s="11" t="s">
        <v>1631</v>
      </c>
      <c r="C16331">
        <v>0.6</v>
      </c>
      <c r="D16331" t="s">
        <v>20798</v>
      </c>
      <c r="E16331" s="11" t="s">
        <v>8736</v>
      </c>
      <c r="F16331" s="11" t="s">
        <v>1335</v>
      </c>
    </row>
    <row r="16332" spans="1:6" x14ac:dyDescent="0.3">
      <c r="A16332" t="s">
        <v>20801</v>
      </c>
      <c r="B16332" s="11" t="s">
        <v>347</v>
      </c>
      <c r="C16332">
        <v>0.6</v>
      </c>
      <c r="D16332" t="s">
        <v>20802</v>
      </c>
      <c r="E16332" s="11" t="s">
        <v>8736</v>
      </c>
      <c r="F16332" s="11" t="s">
        <v>1335</v>
      </c>
    </row>
    <row r="16333" spans="1:6" x14ac:dyDescent="0.3">
      <c r="A16333" t="s">
        <v>20801</v>
      </c>
      <c r="B16333" s="11" t="s">
        <v>1454</v>
      </c>
      <c r="C16333">
        <v>0.8</v>
      </c>
      <c r="D16333" t="s">
        <v>20803</v>
      </c>
      <c r="E16333" s="11" t="s">
        <v>8736</v>
      </c>
      <c r="F16333" s="11" t="s">
        <v>1335</v>
      </c>
    </row>
    <row r="16334" spans="1:6" x14ac:dyDescent="0.3">
      <c r="A16334" t="s">
        <v>20801</v>
      </c>
      <c r="B16334" s="11" t="s">
        <v>3514</v>
      </c>
      <c r="C16334">
        <v>0.6</v>
      </c>
      <c r="D16334" t="s">
        <v>20804</v>
      </c>
      <c r="E16334" s="11" t="s">
        <v>8736</v>
      </c>
      <c r="F16334" s="11" t="s">
        <v>1335</v>
      </c>
    </row>
    <row r="16335" spans="1:6" x14ac:dyDescent="0.3">
      <c r="A16335" t="s">
        <v>20801</v>
      </c>
      <c r="B16335" s="11" t="s">
        <v>2382</v>
      </c>
      <c r="C16335">
        <v>0.6</v>
      </c>
      <c r="D16335" t="s">
        <v>20803</v>
      </c>
      <c r="E16335" s="11" t="s">
        <v>8736</v>
      </c>
      <c r="F16335" s="11" t="s">
        <v>1335</v>
      </c>
    </row>
    <row r="16336" spans="1:6" x14ac:dyDescent="0.3">
      <c r="A16336" t="s">
        <v>7081</v>
      </c>
      <c r="B16336" s="11" t="s">
        <v>4541</v>
      </c>
      <c r="C16336">
        <v>0.8</v>
      </c>
      <c r="D16336" t="s">
        <v>20805</v>
      </c>
      <c r="E16336" s="11" t="s">
        <v>8736</v>
      </c>
      <c r="F16336" s="11" t="s">
        <v>1335</v>
      </c>
    </row>
    <row r="16337" spans="1:6" x14ac:dyDescent="0.3">
      <c r="A16337" t="s">
        <v>20806</v>
      </c>
      <c r="B16337" s="11" t="s">
        <v>1251</v>
      </c>
      <c r="C16337">
        <v>0.8</v>
      </c>
      <c r="D16337" t="s">
        <v>20807</v>
      </c>
      <c r="E16337" s="11" t="s">
        <v>8736</v>
      </c>
      <c r="F16337" s="11" t="s">
        <v>1335</v>
      </c>
    </row>
    <row r="16338" spans="1:6" x14ac:dyDescent="0.3">
      <c r="A16338" t="s">
        <v>7083</v>
      </c>
      <c r="B16338" s="11" t="s">
        <v>7945</v>
      </c>
      <c r="C16338">
        <v>0.8</v>
      </c>
      <c r="D16338" t="s">
        <v>20808</v>
      </c>
      <c r="E16338" s="11" t="s">
        <v>8736</v>
      </c>
      <c r="F16338" s="11" t="s">
        <v>1335</v>
      </c>
    </row>
    <row r="16339" spans="1:6" x14ac:dyDescent="0.3">
      <c r="A16339" t="s">
        <v>7083</v>
      </c>
      <c r="B16339" s="11" t="s">
        <v>126</v>
      </c>
      <c r="C16339">
        <v>0.8</v>
      </c>
      <c r="D16339" t="s">
        <v>20809</v>
      </c>
      <c r="E16339" s="11" t="s">
        <v>8736</v>
      </c>
      <c r="F16339" s="11" t="s">
        <v>1335</v>
      </c>
    </row>
    <row r="16340" spans="1:6" x14ac:dyDescent="0.3">
      <c r="A16340" t="s">
        <v>20810</v>
      </c>
      <c r="B16340" s="11" t="s">
        <v>3623</v>
      </c>
      <c r="C16340">
        <v>0.8</v>
      </c>
      <c r="D16340" t="s">
        <v>20811</v>
      </c>
      <c r="E16340" s="11" t="s">
        <v>8736</v>
      </c>
      <c r="F16340" s="11" t="s">
        <v>1335</v>
      </c>
    </row>
    <row r="16341" spans="1:6" x14ac:dyDescent="0.3">
      <c r="A16341" t="s">
        <v>20810</v>
      </c>
      <c r="B16341" s="11" t="s">
        <v>3567</v>
      </c>
      <c r="C16341">
        <v>0.8</v>
      </c>
      <c r="D16341" t="s">
        <v>20812</v>
      </c>
      <c r="E16341" s="11" t="s">
        <v>8736</v>
      </c>
      <c r="F16341" s="11" t="s">
        <v>1335</v>
      </c>
    </row>
    <row r="16342" spans="1:6" x14ac:dyDescent="0.3">
      <c r="A16342" t="s">
        <v>7969</v>
      </c>
      <c r="B16342" s="11" t="s">
        <v>5757</v>
      </c>
      <c r="C16342">
        <v>0.8</v>
      </c>
      <c r="D16342" t="s">
        <v>20813</v>
      </c>
      <c r="E16342" s="11" t="s">
        <v>8736</v>
      </c>
      <c r="F16342" s="11" t="s">
        <v>1335</v>
      </c>
    </row>
    <row r="16343" spans="1:6" x14ac:dyDescent="0.3">
      <c r="A16343" t="s">
        <v>20814</v>
      </c>
      <c r="B16343" s="11" t="s">
        <v>6334</v>
      </c>
      <c r="C16343">
        <v>0.8</v>
      </c>
      <c r="D16343" t="s">
        <v>20815</v>
      </c>
      <c r="E16343" s="11" t="s">
        <v>8736</v>
      </c>
      <c r="F16343" s="11" t="s">
        <v>1335</v>
      </c>
    </row>
    <row r="16344" spans="1:6" x14ac:dyDescent="0.3">
      <c r="A16344" t="s">
        <v>20816</v>
      </c>
      <c r="B16344" s="11" t="s">
        <v>7261</v>
      </c>
      <c r="C16344">
        <v>0.8</v>
      </c>
      <c r="D16344" t="s">
        <v>20817</v>
      </c>
      <c r="E16344" s="11" t="s">
        <v>8736</v>
      </c>
      <c r="F16344" s="11" t="s">
        <v>1335</v>
      </c>
    </row>
    <row r="16345" spans="1:6" x14ac:dyDescent="0.3">
      <c r="A16345" t="s">
        <v>20818</v>
      </c>
      <c r="B16345" s="11" t="s">
        <v>733</v>
      </c>
      <c r="C16345">
        <v>0.8</v>
      </c>
      <c r="D16345" t="s">
        <v>20819</v>
      </c>
      <c r="E16345" s="11" t="s">
        <v>8736</v>
      </c>
      <c r="F16345" s="11" t="s">
        <v>1335</v>
      </c>
    </row>
    <row r="16346" spans="1:6" x14ac:dyDescent="0.3">
      <c r="A16346" t="s">
        <v>20820</v>
      </c>
      <c r="B16346" s="11" t="s">
        <v>3462</v>
      </c>
      <c r="C16346">
        <v>0.6</v>
      </c>
      <c r="D16346" t="s">
        <v>20821</v>
      </c>
      <c r="E16346" s="11" t="s">
        <v>8736</v>
      </c>
      <c r="F16346" s="11" t="s">
        <v>1335</v>
      </c>
    </row>
    <row r="16347" spans="1:6" x14ac:dyDescent="0.3">
      <c r="A16347" t="s">
        <v>20820</v>
      </c>
      <c r="B16347" s="11" t="s">
        <v>3535</v>
      </c>
      <c r="C16347">
        <v>0.8</v>
      </c>
      <c r="D16347" t="s">
        <v>20822</v>
      </c>
      <c r="E16347" s="11" t="s">
        <v>8736</v>
      </c>
      <c r="F16347" s="11" t="s">
        <v>1335</v>
      </c>
    </row>
    <row r="16348" spans="1:6" x14ac:dyDescent="0.3">
      <c r="A16348" t="s">
        <v>20820</v>
      </c>
      <c r="B16348" s="11" t="s">
        <v>5024</v>
      </c>
      <c r="C16348">
        <v>0.6</v>
      </c>
      <c r="D16348" t="s">
        <v>20823</v>
      </c>
      <c r="E16348" s="11" t="s">
        <v>8736</v>
      </c>
      <c r="F16348" s="11" t="s">
        <v>1335</v>
      </c>
    </row>
    <row r="16349" spans="1:6" x14ac:dyDescent="0.3">
      <c r="A16349" t="s">
        <v>20824</v>
      </c>
      <c r="B16349" s="11" t="s">
        <v>332</v>
      </c>
      <c r="C16349">
        <v>0.8</v>
      </c>
      <c r="D16349" t="s">
        <v>20825</v>
      </c>
      <c r="E16349" s="11" t="s">
        <v>8736</v>
      </c>
      <c r="F16349" s="11" t="s">
        <v>1335</v>
      </c>
    </row>
    <row r="16350" spans="1:6" x14ac:dyDescent="0.3">
      <c r="A16350" t="s">
        <v>20824</v>
      </c>
      <c r="B16350" s="11" t="s">
        <v>1258</v>
      </c>
      <c r="C16350">
        <v>0.8</v>
      </c>
      <c r="D16350" t="s">
        <v>20826</v>
      </c>
      <c r="E16350" s="11" t="s">
        <v>8736</v>
      </c>
      <c r="F16350" s="11" t="s">
        <v>1335</v>
      </c>
    </row>
    <row r="16351" spans="1:6" x14ac:dyDescent="0.3">
      <c r="A16351" t="s">
        <v>20824</v>
      </c>
      <c r="B16351" s="11" t="s">
        <v>1265</v>
      </c>
      <c r="C16351">
        <v>0.8</v>
      </c>
      <c r="D16351" t="s">
        <v>20827</v>
      </c>
      <c r="E16351" s="11" t="s">
        <v>8736</v>
      </c>
      <c r="F16351" s="11" t="s">
        <v>1335</v>
      </c>
    </row>
    <row r="16352" spans="1:6" x14ac:dyDescent="0.3">
      <c r="A16352" t="s">
        <v>20828</v>
      </c>
      <c r="B16352" s="11" t="s">
        <v>7434</v>
      </c>
      <c r="C16352">
        <v>0.8</v>
      </c>
      <c r="D16352" t="s">
        <v>20829</v>
      </c>
      <c r="E16352" s="11" t="s">
        <v>8736</v>
      </c>
      <c r="F16352" s="11" t="s">
        <v>1335</v>
      </c>
    </row>
    <row r="16353" spans="1:6" x14ac:dyDescent="0.3">
      <c r="A16353" t="s">
        <v>20830</v>
      </c>
      <c r="B16353" s="11" t="s">
        <v>332</v>
      </c>
      <c r="C16353">
        <v>0.8</v>
      </c>
      <c r="D16353" t="s">
        <v>20831</v>
      </c>
      <c r="E16353" s="11" t="s">
        <v>8736</v>
      </c>
      <c r="F16353" s="11" t="s">
        <v>1335</v>
      </c>
    </row>
    <row r="16354" spans="1:6" x14ac:dyDescent="0.3">
      <c r="A16354" t="s">
        <v>20832</v>
      </c>
      <c r="B16354" s="11" t="s">
        <v>1354</v>
      </c>
      <c r="C16354">
        <v>0.6</v>
      </c>
      <c r="D16354" t="s">
        <v>20833</v>
      </c>
      <c r="E16354" s="11" t="s">
        <v>8736</v>
      </c>
      <c r="F16354" s="11" t="s">
        <v>1335</v>
      </c>
    </row>
    <row r="16355" spans="1:6" x14ac:dyDescent="0.3">
      <c r="A16355" t="s">
        <v>20832</v>
      </c>
      <c r="B16355" s="11" t="s">
        <v>1496</v>
      </c>
      <c r="C16355">
        <v>0.8</v>
      </c>
      <c r="D16355" t="s">
        <v>20833</v>
      </c>
      <c r="E16355" s="11" t="s">
        <v>8736</v>
      </c>
      <c r="F16355" s="11" t="s">
        <v>1335</v>
      </c>
    </row>
    <row r="16356" spans="1:6" x14ac:dyDescent="0.3">
      <c r="A16356" t="s">
        <v>20834</v>
      </c>
      <c r="B16356" s="11" t="s">
        <v>615</v>
      </c>
      <c r="C16356">
        <v>0.8</v>
      </c>
      <c r="D16356" t="s">
        <v>20835</v>
      </c>
      <c r="E16356" s="11" t="s">
        <v>8736</v>
      </c>
      <c r="F16356" s="11" t="s">
        <v>1335</v>
      </c>
    </row>
    <row r="16357" spans="1:6" x14ac:dyDescent="0.3">
      <c r="A16357" t="s">
        <v>20836</v>
      </c>
      <c r="B16357" s="11" t="s">
        <v>3891</v>
      </c>
      <c r="C16357">
        <v>0.8</v>
      </c>
      <c r="D16357" t="s">
        <v>20837</v>
      </c>
      <c r="E16357" s="11" t="s">
        <v>8736</v>
      </c>
      <c r="F16357" s="11" t="s">
        <v>1335</v>
      </c>
    </row>
    <row r="16358" spans="1:6" x14ac:dyDescent="0.3">
      <c r="A16358" t="s">
        <v>20838</v>
      </c>
      <c r="B16358" s="11" t="s">
        <v>3227</v>
      </c>
      <c r="C16358">
        <v>0.8</v>
      </c>
      <c r="D16358" t="s">
        <v>20839</v>
      </c>
      <c r="E16358" s="11" t="s">
        <v>8736</v>
      </c>
      <c r="F16358" s="11" t="s">
        <v>1335</v>
      </c>
    </row>
    <row r="16359" spans="1:6" x14ac:dyDescent="0.3">
      <c r="A16359" t="s">
        <v>2864</v>
      </c>
      <c r="B16359" s="11" t="s">
        <v>2328</v>
      </c>
      <c r="C16359">
        <v>0.6</v>
      </c>
      <c r="D16359" t="s">
        <v>20840</v>
      </c>
      <c r="E16359" s="11" t="s">
        <v>8736</v>
      </c>
      <c r="F16359" s="11" t="s">
        <v>1335</v>
      </c>
    </row>
    <row r="16360" spans="1:6" x14ac:dyDescent="0.3">
      <c r="A16360" t="s">
        <v>20841</v>
      </c>
      <c r="B16360" s="11" t="s">
        <v>6573</v>
      </c>
      <c r="C16360">
        <v>0.8</v>
      </c>
      <c r="D16360" t="s">
        <v>20842</v>
      </c>
      <c r="E16360" s="11" t="s">
        <v>8736</v>
      </c>
      <c r="F16360" s="11" t="s">
        <v>1335</v>
      </c>
    </row>
    <row r="16361" spans="1:6" x14ac:dyDescent="0.3">
      <c r="A16361" t="s">
        <v>20843</v>
      </c>
      <c r="B16361" s="11" t="s">
        <v>4041</v>
      </c>
      <c r="C16361">
        <v>0.8</v>
      </c>
      <c r="D16361" t="s">
        <v>20844</v>
      </c>
      <c r="E16361" s="11" t="s">
        <v>8736</v>
      </c>
      <c r="F16361" s="11" t="s">
        <v>1335</v>
      </c>
    </row>
    <row r="16362" spans="1:6" x14ac:dyDescent="0.3">
      <c r="A16362" t="s">
        <v>20845</v>
      </c>
      <c r="B16362" s="11" t="s">
        <v>3286</v>
      </c>
      <c r="C16362">
        <v>0.8</v>
      </c>
      <c r="D16362" t="s">
        <v>20846</v>
      </c>
      <c r="E16362" s="11" t="s">
        <v>8736</v>
      </c>
      <c r="F16362" s="11" t="s">
        <v>1335</v>
      </c>
    </row>
    <row r="16363" spans="1:6" x14ac:dyDescent="0.3">
      <c r="A16363" t="s">
        <v>20847</v>
      </c>
      <c r="B16363" s="11" t="s">
        <v>5750</v>
      </c>
      <c r="C16363">
        <v>0.8</v>
      </c>
      <c r="D16363" t="s">
        <v>20848</v>
      </c>
      <c r="E16363" s="11" t="s">
        <v>8736</v>
      </c>
      <c r="F16363" s="11" t="s">
        <v>1335</v>
      </c>
    </row>
    <row r="16364" spans="1:6" x14ac:dyDescent="0.3">
      <c r="A16364" t="s">
        <v>2865</v>
      </c>
      <c r="B16364" s="11" t="s">
        <v>2624</v>
      </c>
      <c r="C16364">
        <v>0.8</v>
      </c>
      <c r="D16364" t="s">
        <v>20849</v>
      </c>
      <c r="E16364" s="11" t="s">
        <v>8736</v>
      </c>
      <c r="F16364" s="11" t="s">
        <v>1335</v>
      </c>
    </row>
    <row r="16365" spans="1:6" x14ac:dyDescent="0.3">
      <c r="A16365" t="s">
        <v>20850</v>
      </c>
      <c r="B16365" s="11" t="s">
        <v>6244</v>
      </c>
      <c r="C16365">
        <v>0.8</v>
      </c>
      <c r="D16365" t="s">
        <v>20851</v>
      </c>
      <c r="E16365" s="11" t="s">
        <v>8736</v>
      </c>
      <c r="F16365" s="11" t="s">
        <v>1335</v>
      </c>
    </row>
    <row r="16366" spans="1:6" x14ac:dyDescent="0.3">
      <c r="A16366" t="s">
        <v>20852</v>
      </c>
      <c r="B16366" s="11" t="s">
        <v>3320</v>
      </c>
      <c r="C16366">
        <v>0.8</v>
      </c>
      <c r="D16366" t="s">
        <v>20853</v>
      </c>
      <c r="E16366" s="11" t="s">
        <v>8736</v>
      </c>
      <c r="F16366" s="11" t="s">
        <v>1335</v>
      </c>
    </row>
    <row r="16367" spans="1:6" x14ac:dyDescent="0.3">
      <c r="A16367" t="s">
        <v>7090</v>
      </c>
      <c r="B16367" s="11" t="s">
        <v>3368</v>
      </c>
      <c r="C16367">
        <v>0.8</v>
      </c>
      <c r="D16367" t="s">
        <v>20854</v>
      </c>
      <c r="E16367" s="11" t="s">
        <v>8736</v>
      </c>
      <c r="F16367" s="11" t="s">
        <v>1335</v>
      </c>
    </row>
    <row r="16368" spans="1:6" x14ac:dyDescent="0.3">
      <c r="A16368" t="s">
        <v>20855</v>
      </c>
      <c r="B16368" s="11" t="s">
        <v>387</v>
      </c>
      <c r="C16368">
        <v>0.8</v>
      </c>
      <c r="D16368" t="s">
        <v>20856</v>
      </c>
      <c r="E16368" s="11" t="s">
        <v>8736</v>
      </c>
      <c r="F16368" s="11" t="s">
        <v>1335</v>
      </c>
    </row>
    <row r="16369" spans="1:6" x14ac:dyDescent="0.3">
      <c r="A16369" t="s">
        <v>20855</v>
      </c>
      <c r="B16369" s="11" t="s">
        <v>4444</v>
      </c>
      <c r="C16369">
        <v>0.8</v>
      </c>
      <c r="D16369" t="s">
        <v>20857</v>
      </c>
      <c r="E16369" s="11" t="s">
        <v>8736</v>
      </c>
      <c r="F16369" s="11" t="s">
        <v>1335</v>
      </c>
    </row>
    <row r="16370" spans="1:6" x14ac:dyDescent="0.3">
      <c r="A16370" t="s">
        <v>20858</v>
      </c>
      <c r="B16370" s="11" t="s">
        <v>6082</v>
      </c>
      <c r="C16370">
        <v>0.8</v>
      </c>
      <c r="D16370" t="s">
        <v>20859</v>
      </c>
      <c r="E16370" s="11" t="s">
        <v>8736</v>
      </c>
      <c r="F16370" s="11" t="s">
        <v>1335</v>
      </c>
    </row>
    <row r="16371" spans="1:6" x14ac:dyDescent="0.3">
      <c r="A16371" t="s">
        <v>20860</v>
      </c>
      <c r="B16371" s="11" t="s">
        <v>4193</v>
      </c>
      <c r="C16371">
        <v>0.8</v>
      </c>
      <c r="D16371" t="s">
        <v>20861</v>
      </c>
      <c r="E16371" s="11" t="s">
        <v>8736</v>
      </c>
      <c r="F16371" s="11" t="s">
        <v>1335</v>
      </c>
    </row>
    <row r="16372" spans="1:6" x14ac:dyDescent="0.3">
      <c r="A16372" t="s">
        <v>20862</v>
      </c>
      <c r="B16372" s="11" t="s">
        <v>19761</v>
      </c>
      <c r="C16372">
        <v>0.8</v>
      </c>
      <c r="D16372" t="s">
        <v>20863</v>
      </c>
      <c r="E16372" s="11" t="s">
        <v>8736</v>
      </c>
      <c r="F16372" s="11" t="s">
        <v>1335</v>
      </c>
    </row>
    <row r="16373" spans="1:6" x14ac:dyDescent="0.3">
      <c r="A16373" t="s">
        <v>8377</v>
      </c>
      <c r="B16373" s="11" t="s">
        <v>6708</v>
      </c>
      <c r="C16373">
        <v>0.8</v>
      </c>
      <c r="D16373" t="s">
        <v>20864</v>
      </c>
      <c r="E16373" s="11" t="s">
        <v>8736</v>
      </c>
      <c r="F16373" s="11" t="s">
        <v>1335</v>
      </c>
    </row>
    <row r="16374" spans="1:6" x14ac:dyDescent="0.3">
      <c r="A16374" t="s">
        <v>770</v>
      </c>
      <c r="B16374" s="11" t="s">
        <v>3885</v>
      </c>
      <c r="C16374">
        <v>0.8</v>
      </c>
      <c r="D16374" t="s">
        <v>20865</v>
      </c>
      <c r="E16374" s="11" t="s">
        <v>8736</v>
      </c>
      <c r="F16374" s="11" t="s">
        <v>1335</v>
      </c>
    </row>
    <row r="16375" spans="1:6" x14ac:dyDescent="0.3">
      <c r="A16375" t="s">
        <v>20866</v>
      </c>
      <c r="B16375" s="11" t="s">
        <v>148</v>
      </c>
      <c r="C16375">
        <v>0.8</v>
      </c>
      <c r="D16375" t="s">
        <v>20867</v>
      </c>
      <c r="E16375" s="11" t="s">
        <v>8736</v>
      </c>
      <c r="F16375" s="11" t="s">
        <v>1335</v>
      </c>
    </row>
    <row r="16376" spans="1:6" x14ac:dyDescent="0.3">
      <c r="A16376" t="s">
        <v>20868</v>
      </c>
      <c r="B16376" s="11" t="s">
        <v>3933</v>
      </c>
      <c r="C16376">
        <v>0.8</v>
      </c>
      <c r="D16376" t="s">
        <v>20869</v>
      </c>
      <c r="E16376" s="11" t="s">
        <v>8736</v>
      </c>
      <c r="F16376" s="11" t="s">
        <v>1335</v>
      </c>
    </row>
    <row r="16377" spans="1:6" x14ac:dyDescent="0.3">
      <c r="A16377" t="s">
        <v>20868</v>
      </c>
      <c r="B16377" s="11" t="s">
        <v>7434</v>
      </c>
      <c r="C16377">
        <v>0.8</v>
      </c>
      <c r="D16377" t="s">
        <v>20870</v>
      </c>
      <c r="E16377" s="11" t="s">
        <v>8736</v>
      </c>
      <c r="F16377" s="11" t="s">
        <v>1335</v>
      </c>
    </row>
    <row r="16378" spans="1:6" x14ac:dyDescent="0.3">
      <c r="A16378" t="s">
        <v>7095</v>
      </c>
      <c r="B16378" s="11" t="s">
        <v>3227</v>
      </c>
      <c r="C16378">
        <v>0.8</v>
      </c>
      <c r="D16378" t="s">
        <v>20871</v>
      </c>
      <c r="E16378" s="11" t="s">
        <v>8736</v>
      </c>
      <c r="F16378" s="11" t="s">
        <v>1335</v>
      </c>
    </row>
    <row r="16379" spans="1:6" x14ac:dyDescent="0.3">
      <c r="A16379" t="s">
        <v>7095</v>
      </c>
      <c r="B16379" s="11" t="s">
        <v>11118</v>
      </c>
      <c r="C16379">
        <v>0.8</v>
      </c>
      <c r="D16379" t="s">
        <v>20872</v>
      </c>
      <c r="E16379" s="11" t="s">
        <v>8736</v>
      </c>
      <c r="F16379" s="11" t="s">
        <v>1335</v>
      </c>
    </row>
    <row r="16380" spans="1:6" x14ac:dyDescent="0.3">
      <c r="A16380" t="s">
        <v>2867</v>
      </c>
      <c r="B16380" s="11" t="s">
        <v>2862</v>
      </c>
      <c r="C16380">
        <v>0.6</v>
      </c>
      <c r="D16380" t="s">
        <v>20873</v>
      </c>
      <c r="E16380" s="11" t="s">
        <v>8736</v>
      </c>
      <c r="F16380" s="11" t="s">
        <v>1335</v>
      </c>
    </row>
    <row r="16381" spans="1:6" x14ac:dyDescent="0.3">
      <c r="A16381" t="s">
        <v>7096</v>
      </c>
      <c r="B16381" s="11" t="s">
        <v>4288</v>
      </c>
      <c r="C16381">
        <v>0.6</v>
      </c>
      <c r="D16381" t="s">
        <v>20874</v>
      </c>
      <c r="E16381" s="11" t="s">
        <v>8736</v>
      </c>
      <c r="F16381" s="11" t="s">
        <v>1335</v>
      </c>
    </row>
    <row r="16382" spans="1:6" x14ac:dyDescent="0.3">
      <c r="A16382" t="s">
        <v>20875</v>
      </c>
      <c r="B16382" s="11" t="s">
        <v>2764</v>
      </c>
      <c r="C16382">
        <v>0.8</v>
      </c>
      <c r="D16382" t="s">
        <v>20876</v>
      </c>
      <c r="E16382" s="11" t="s">
        <v>8736</v>
      </c>
      <c r="F16382" s="11" t="s">
        <v>1335</v>
      </c>
    </row>
    <row r="16383" spans="1:6" x14ac:dyDescent="0.3">
      <c r="A16383" t="s">
        <v>20877</v>
      </c>
      <c r="B16383" s="11" t="s">
        <v>6908</v>
      </c>
      <c r="C16383">
        <v>0.8</v>
      </c>
      <c r="D16383" t="s">
        <v>20878</v>
      </c>
      <c r="E16383" s="11" t="s">
        <v>8736</v>
      </c>
      <c r="F16383" s="11" t="s">
        <v>1335</v>
      </c>
    </row>
    <row r="16384" spans="1:6" x14ac:dyDescent="0.3">
      <c r="A16384" t="s">
        <v>7098</v>
      </c>
      <c r="B16384" s="11" t="s">
        <v>728</v>
      </c>
      <c r="C16384">
        <v>0.8</v>
      </c>
      <c r="D16384" t="s">
        <v>20879</v>
      </c>
      <c r="E16384" s="11" t="s">
        <v>8736</v>
      </c>
      <c r="F16384" s="11" t="s">
        <v>1335</v>
      </c>
    </row>
    <row r="16385" spans="1:6" x14ac:dyDescent="0.3">
      <c r="A16385" t="s">
        <v>7098</v>
      </c>
      <c r="B16385" s="11" t="s">
        <v>733</v>
      </c>
      <c r="C16385">
        <v>0.8</v>
      </c>
      <c r="D16385" t="s">
        <v>20880</v>
      </c>
      <c r="E16385" s="11" t="s">
        <v>8736</v>
      </c>
      <c r="F16385" s="11" t="s">
        <v>1335</v>
      </c>
    </row>
    <row r="16386" spans="1:6" x14ac:dyDescent="0.3">
      <c r="A16386" t="s">
        <v>20881</v>
      </c>
      <c r="B16386" s="11" t="s">
        <v>336</v>
      </c>
      <c r="C16386">
        <v>0.8</v>
      </c>
      <c r="D16386" t="s">
        <v>20882</v>
      </c>
      <c r="E16386" s="11" t="s">
        <v>8736</v>
      </c>
      <c r="F16386" s="11" t="s">
        <v>1335</v>
      </c>
    </row>
    <row r="16387" spans="1:6" x14ac:dyDescent="0.3">
      <c r="A16387" t="s">
        <v>7099</v>
      </c>
      <c r="B16387" s="11" t="s">
        <v>20883</v>
      </c>
      <c r="C16387">
        <v>0.6</v>
      </c>
      <c r="D16387" t="s">
        <v>20884</v>
      </c>
      <c r="E16387" s="11" t="s">
        <v>8736</v>
      </c>
      <c r="F16387" s="11" t="s">
        <v>1335</v>
      </c>
    </row>
    <row r="16388" spans="1:6" x14ac:dyDescent="0.3">
      <c r="A16388" t="s">
        <v>8088</v>
      </c>
      <c r="B16388" s="11" t="s">
        <v>3825</v>
      </c>
      <c r="C16388">
        <v>0.8</v>
      </c>
      <c r="D16388" t="s">
        <v>20885</v>
      </c>
      <c r="E16388" s="11" t="s">
        <v>8736</v>
      </c>
      <c r="F16388" s="11" t="s">
        <v>1335</v>
      </c>
    </row>
    <row r="16389" spans="1:6" x14ac:dyDescent="0.3">
      <c r="A16389" t="s">
        <v>20886</v>
      </c>
      <c r="B16389" s="11" t="s">
        <v>417</v>
      </c>
      <c r="C16389">
        <v>0.8</v>
      </c>
      <c r="D16389" t="s">
        <v>20887</v>
      </c>
      <c r="E16389" s="11" t="s">
        <v>8736</v>
      </c>
      <c r="F16389" s="11" t="s">
        <v>1335</v>
      </c>
    </row>
    <row r="16390" spans="1:6" x14ac:dyDescent="0.3">
      <c r="A16390" t="s">
        <v>20886</v>
      </c>
      <c r="B16390" s="11" t="s">
        <v>5094</v>
      </c>
      <c r="C16390">
        <v>0.8</v>
      </c>
      <c r="D16390" t="s">
        <v>20888</v>
      </c>
      <c r="E16390" s="11" t="s">
        <v>8736</v>
      </c>
      <c r="F16390" s="11" t="s">
        <v>1335</v>
      </c>
    </row>
    <row r="16391" spans="1:6" x14ac:dyDescent="0.3">
      <c r="A16391" t="s">
        <v>20889</v>
      </c>
      <c r="B16391" s="11" t="s">
        <v>174</v>
      </c>
      <c r="C16391">
        <v>0.8</v>
      </c>
      <c r="D16391" t="s">
        <v>20890</v>
      </c>
      <c r="E16391" s="11" t="s">
        <v>8736</v>
      </c>
      <c r="F16391" s="11" t="s">
        <v>1335</v>
      </c>
    </row>
    <row r="16392" spans="1:6" x14ac:dyDescent="0.3">
      <c r="A16392" t="s">
        <v>20891</v>
      </c>
      <c r="B16392" s="11" t="s">
        <v>4267</v>
      </c>
      <c r="C16392">
        <v>0.8</v>
      </c>
      <c r="D16392" t="s">
        <v>20892</v>
      </c>
      <c r="E16392" s="11" t="s">
        <v>8736</v>
      </c>
      <c r="F16392" s="11" t="s">
        <v>1335</v>
      </c>
    </row>
    <row r="16393" spans="1:6" x14ac:dyDescent="0.3">
      <c r="A16393" t="s">
        <v>20891</v>
      </c>
      <c r="B16393" s="11" t="s">
        <v>5409</v>
      </c>
      <c r="C16393">
        <v>0.8</v>
      </c>
      <c r="D16393" t="s">
        <v>20893</v>
      </c>
      <c r="E16393" s="11" t="s">
        <v>8736</v>
      </c>
      <c r="F16393" s="11" t="s">
        <v>1335</v>
      </c>
    </row>
    <row r="16394" spans="1:6" x14ac:dyDescent="0.3">
      <c r="A16394" t="s">
        <v>7108</v>
      </c>
      <c r="B16394" s="11" t="s">
        <v>2794</v>
      </c>
      <c r="C16394">
        <v>0.8</v>
      </c>
      <c r="D16394" t="s">
        <v>20894</v>
      </c>
      <c r="E16394" s="11" t="s">
        <v>8736</v>
      </c>
      <c r="F16394" s="11" t="s">
        <v>1335</v>
      </c>
    </row>
    <row r="16395" spans="1:6" x14ac:dyDescent="0.3">
      <c r="A16395" t="s">
        <v>20895</v>
      </c>
      <c r="B16395" s="11" t="s">
        <v>5710</v>
      </c>
      <c r="C16395">
        <v>0.6</v>
      </c>
      <c r="D16395" t="s">
        <v>20896</v>
      </c>
      <c r="E16395" s="11" t="s">
        <v>8736</v>
      </c>
      <c r="F16395" s="11" t="s">
        <v>1335</v>
      </c>
    </row>
    <row r="16396" spans="1:6" x14ac:dyDescent="0.3">
      <c r="A16396" t="s">
        <v>20895</v>
      </c>
      <c r="B16396" s="11" t="s">
        <v>5007</v>
      </c>
      <c r="C16396">
        <v>0.8</v>
      </c>
      <c r="D16396" t="s">
        <v>20897</v>
      </c>
      <c r="E16396" s="11" t="s">
        <v>8736</v>
      </c>
      <c r="F16396" s="11" t="s">
        <v>1335</v>
      </c>
    </row>
    <row r="16397" spans="1:6" x14ac:dyDescent="0.3">
      <c r="A16397" t="s">
        <v>20898</v>
      </c>
      <c r="B16397" s="11" t="s">
        <v>7890</v>
      </c>
      <c r="C16397">
        <v>0.8</v>
      </c>
      <c r="D16397" t="s">
        <v>20899</v>
      </c>
      <c r="E16397" s="11" t="s">
        <v>8736</v>
      </c>
      <c r="F16397" s="11" t="s">
        <v>1335</v>
      </c>
    </row>
    <row r="16398" spans="1:6" x14ac:dyDescent="0.3">
      <c r="A16398" t="s">
        <v>20898</v>
      </c>
      <c r="B16398" s="11" t="s">
        <v>5972</v>
      </c>
      <c r="C16398">
        <v>0.8</v>
      </c>
      <c r="D16398" t="s">
        <v>20900</v>
      </c>
      <c r="E16398" s="11" t="s">
        <v>8736</v>
      </c>
      <c r="F16398" s="11" t="s">
        <v>1335</v>
      </c>
    </row>
    <row r="16399" spans="1:6" x14ac:dyDescent="0.3">
      <c r="A16399" t="s">
        <v>2873</v>
      </c>
      <c r="B16399" s="11" t="s">
        <v>4264</v>
      </c>
      <c r="C16399">
        <v>0.8</v>
      </c>
      <c r="D16399" t="s">
        <v>20901</v>
      </c>
      <c r="E16399" s="11" t="s">
        <v>8736</v>
      </c>
      <c r="F16399" s="11" t="s">
        <v>1335</v>
      </c>
    </row>
    <row r="16400" spans="1:6" x14ac:dyDescent="0.3">
      <c r="A16400" t="s">
        <v>20902</v>
      </c>
      <c r="B16400" s="11" t="s">
        <v>700</v>
      </c>
      <c r="C16400">
        <v>0.8</v>
      </c>
      <c r="D16400" t="s">
        <v>20903</v>
      </c>
      <c r="E16400" s="11" t="s">
        <v>8736</v>
      </c>
      <c r="F16400" s="11" t="s">
        <v>1335</v>
      </c>
    </row>
    <row r="16401" spans="1:6" x14ac:dyDescent="0.3">
      <c r="A16401" t="s">
        <v>7112</v>
      </c>
      <c r="B16401" s="11" t="s">
        <v>3933</v>
      </c>
      <c r="C16401">
        <v>0.8</v>
      </c>
      <c r="D16401" t="s">
        <v>20904</v>
      </c>
      <c r="E16401" s="11" t="s">
        <v>8736</v>
      </c>
      <c r="F16401" s="11" t="s">
        <v>1335</v>
      </c>
    </row>
    <row r="16402" spans="1:6" x14ac:dyDescent="0.3">
      <c r="A16402" t="s">
        <v>7114</v>
      </c>
      <c r="B16402" s="11" t="s">
        <v>7887</v>
      </c>
      <c r="C16402">
        <v>0.8</v>
      </c>
      <c r="D16402" t="s">
        <v>20905</v>
      </c>
      <c r="E16402" s="11" t="s">
        <v>8736</v>
      </c>
      <c r="F16402" s="11" t="s">
        <v>1335</v>
      </c>
    </row>
    <row r="16403" spans="1:6" x14ac:dyDescent="0.3">
      <c r="A16403" t="s">
        <v>20906</v>
      </c>
      <c r="B16403" s="11" t="s">
        <v>3267</v>
      </c>
      <c r="C16403">
        <v>0.8</v>
      </c>
      <c r="D16403" t="s">
        <v>20907</v>
      </c>
      <c r="E16403" s="11" t="s">
        <v>8736</v>
      </c>
      <c r="F16403" s="11" t="s">
        <v>1335</v>
      </c>
    </row>
    <row r="16404" spans="1:6" x14ac:dyDescent="0.3">
      <c r="A16404" t="s">
        <v>20908</v>
      </c>
      <c r="B16404" s="11" t="s">
        <v>733</v>
      </c>
      <c r="C16404">
        <v>0.8</v>
      </c>
      <c r="D16404" t="s">
        <v>20909</v>
      </c>
      <c r="E16404" s="11" t="s">
        <v>8736</v>
      </c>
      <c r="F16404" s="11" t="s">
        <v>1335</v>
      </c>
    </row>
    <row r="16405" spans="1:6" x14ac:dyDescent="0.3">
      <c r="A16405" t="s">
        <v>20910</v>
      </c>
      <c r="B16405" s="11" t="s">
        <v>767</v>
      </c>
      <c r="C16405">
        <v>0.8</v>
      </c>
      <c r="D16405" t="s">
        <v>20911</v>
      </c>
      <c r="E16405" s="11" t="s">
        <v>8736</v>
      </c>
      <c r="F16405" s="11" t="s">
        <v>1335</v>
      </c>
    </row>
    <row r="16406" spans="1:6" x14ac:dyDescent="0.3">
      <c r="A16406" t="s">
        <v>20912</v>
      </c>
      <c r="B16406" s="11" t="s">
        <v>541</v>
      </c>
      <c r="C16406">
        <v>0.8</v>
      </c>
      <c r="D16406" t="s">
        <v>20913</v>
      </c>
      <c r="E16406" s="11" t="s">
        <v>8736</v>
      </c>
      <c r="F16406" s="11" t="s">
        <v>1335</v>
      </c>
    </row>
    <row r="16407" spans="1:6" x14ac:dyDescent="0.3">
      <c r="A16407" t="s">
        <v>20912</v>
      </c>
      <c r="B16407" s="11" t="s">
        <v>3891</v>
      </c>
      <c r="C16407">
        <v>0.8</v>
      </c>
      <c r="D16407" t="s">
        <v>20914</v>
      </c>
      <c r="E16407" s="11" t="s">
        <v>8736</v>
      </c>
      <c r="F16407" s="11" t="s">
        <v>1335</v>
      </c>
    </row>
    <row r="16408" spans="1:6" x14ac:dyDescent="0.3">
      <c r="A16408" t="s">
        <v>20915</v>
      </c>
      <c r="B16408" s="11" t="s">
        <v>3417</v>
      </c>
      <c r="C16408">
        <v>0.8</v>
      </c>
      <c r="D16408" t="s">
        <v>20916</v>
      </c>
      <c r="E16408" s="11" t="s">
        <v>8736</v>
      </c>
      <c r="F16408" s="11" t="s">
        <v>1335</v>
      </c>
    </row>
    <row r="16409" spans="1:6" x14ac:dyDescent="0.3">
      <c r="A16409" t="s">
        <v>20917</v>
      </c>
      <c r="B16409" s="11" t="s">
        <v>1432</v>
      </c>
      <c r="C16409">
        <v>0.6</v>
      </c>
      <c r="D16409" t="s">
        <v>20918</v>
      </c>
      <c r="E16409" s="11" t="s">
        <v>8736</v>
      </c>
      <c r="F16409" s="11" t="s">
        <v>1335</v>
      </c>
    </row>
    <row r="16410" spans="1:6" x14ac:dyDescent="0.3">
      <c r="A16410" t="s">
        <v>20917</v>
      </c>
      <c r="B16410" s="11" t="s">
        <v>3368</v>
      </c>
      <c r="C16410">
        <v>0.8</v>
      </c>
      <c r="D16410" t="s">
        <v>20919</v>
      </c>
      <c r="E16410" s="11" t="s">
        <v>8736</v>
      </c>
      <c r="F16410" s="11" t="s">
        <v>1335</v>
      </c>
    </row>
    <row r="16411" spans="1:6" x14ac:dyDescent="0.3">
      <c r="A16411" t="s">
        <v>20920</v>
      </c>
      <c r="B16411" s="11" t="s">
        <v>3589</v>
      </c>
      <c r="C16411">
        <v>0.8</v>
      </c>
      <c r="D16411" t="s">
        <v>20921</v>
      </c>
      <c r="E16411" s="11" t="s">
        <v>8736</v>
      </c>
      <c r="F16411" s="11" t="s">
        <v>1335</v>
      </c>
    </row>
    <row r="16412" spans="1:6" x14ac:dyDescent="0.3">
      <c r="A16412" t="s">
        <v>20922</v>
      </c>
      <c r="B16412" s="11" t="s">
        <v>6082</v>
      </c>
      <c r="C16412">
        <v>0.8</v>
      </c>
      <c r="D16412" t="s">
        <v>20923</v>
      </c>
      <c r="E16412" s="11" t="s">
        <v>8736</v>
      </c>
      <c r="F16412" s="11" t="s">
        <v>1335</v>
      </c>
    </row>
    <row r="16413" spans="1:6" x14ac:dyDescent="0.3">
      <c r="A16413" t="s">
        <v>20924</v>
      </c>
      <c r="B16413" s="11" t="s">
        <v>4453</v>
      </c>
      <c r="C16413">
        <v>0.8</v>
      </c>
      <c r="D16413" t="s">
        <v>20925</v>
      </c>
      <c r="E16413" s="11" t="s">
        <v>8736</v>
      </c>
      <c r="F16413" s="11" t="s">
        <v>1335</v>
      </c>
    </row>
    <row r="16414" spans="1:6" x14ac:dyDescent="0.3">
      <c r="A16414" t="s">
        <v>20926</v>
      </c>
      <c r="B16414" s="11" t="s">
        <v>3449</v>
      </c>
      <c r="C16414">
        <v>0.8</v>
      </c>
      <c r="D16414" t="s">
        <v>20927</v>
      </c>
      <c r="E16414" s="11" t="s">
        <v>8736</v>
      </c>
      <c r="F16414" s="11" t="s">
        <v>1335</v>
      </c>
    </row>
    <row r="16415" spans="1:6" x14ac:dyDescent="0.3">
      <c r="A16415" t="s">
        <v>20926</v>
      </c>
      <c r="B16415" s="11" t="s">
        <v>137</v>
      </c>
      <c r="C16415">
        <v>0.8</v>
      </c>
      <c r="D16415" t="s">
        <v>20928</v>
      </c>
      <c r="E16415" s="11" t="s">
        <v>8736</v>
      </c>
      <c r="F16415" s="11" t="s">
        <v>1335</v>
      </c>
    </row>
    <row r="16416" spans="1:6" x14ac:dyDescent="0.3">
      <c r="A16416" t="s">
        <v>20926</v>
      </c>
      <c r="B16416" s="11" t="s">
        <v>3828</v>
      </c>
      <c r="C16416">
        <v>0.6</v>
      </c>
      <c r="D16416" t="s">
        <v>20928</v>
      </c>
      <c r="E16416" s="11" t="s">
        <v>8736</v>
      </c>
      <c r="F16416" s="11" t="s">
        <v>1335</v>
      </c>
    </row>
    <row r="16417" spans="1:6" x14ac:dyDescent="0.3">
      <c r="A16417" t="s">
        <v>20929</v>
      </c>
      <c r="B16417" s="11" t="s">
        <v>90</v>
      </c>
      <c r="C16417">
        <v>0.8</v>
      </c>
      <c r="D16417" t="s">
        <v>20930</v>
      </c>
      <c r="E16417" s="11" t="s">
        <v>8736</v>
      </c>
      <c r="F16417" s="11" t="s">
        <v>1335</v>
      </c>
    </row>
    <row r="16418" spans="1:6" x14ac:dyDescent="0.3">
      <c r="A16418" t="s">
        <v>20931</v>
      </c>
      <c r="B16418" s="11" t="s">
        <v>5496</v>
      </c>
      <c r="C16418">
        <v>0.8</v>
      </c>
      <c r="D16418" t="s">
        <v>20932</v>
      </c>
      <c r="E16418" s="11" t="s">
        <v>8736</v>
      </c>
      <c r="F16418" s="11" t="s">
        <v>1335</v>
      </c>
    </row>
    <row r="16419" spans="1:6" x14ac:dyDescent="0.3">
      <c r="A16419" t="s">
        <v>20933</v>
      </c>
      <c r="B16419" s="11" t="s">
        <v>6602</v>
      </c>
      <c r="C16419">
        <v>0.8</v>
      </c>
      <c r="D16419" t="s">
        <v>20934</v>
      </c>
      <c r="E16419" s="11" t="s">
        <v>8736</v>
      </c>
      <c r="F16419" s="11" t="s">
        <v>1335</v>
      </c>
    </row>
    <row r="16420" spans="1:6" x14ac:dyDescent="0.3">
      <c r="A16420" t="s">
        <v>20933</v>
      </c>
      <c r="B16420" s="11" t="s">
        <v>3732</v>
      </c>
      <c r="C16420">
        <v>0.8</v>
      </c>
      <c r="D16420" t="s">
        <v>20935</v>
      </c>
      <c r="E16420" s="11" t="s">
        <v>8736</v>
      </c>
      <c r="F16420" s="11" t="s">
        <v>1335</v>
      </c>
    </row>
    <row r="16421" spans="1:6" x14ac:dyDescent="0.3">
      <c r="A16421" t="s">
        <v>2876</v>
      </c>
      <c r="B16421" s="11" t="s">
        <v>2024</v>
      </c>
      <c r="C16421">
        <v>0.8</v>
      </c>
      <c r="D16421" t="s">
        <v>20936</v>
      </c>
      <c r="E16421" s="11" t="s">
        <v>8736</v>
      </c>
      <c r="F16421" s="11" t="s">
        <v>1335</v>
      </c>
    </row>
    <row r="16422" spans="1:6" x14ac:dyDescent="0.3">
      <c r="A16422" t="s">
        <v>20937</v>
      </c>
      <c r="B16422" s="11" t="s">
        <v>3958</v>
      </c>
      <c r="C16422">
        <v>0.8</v>
      </c>
      <c r="D16422" t="s">
        <v>20938</v>
      </c>
      <c r="E16422" s="11" t="s">
        <v>8736</v>
      </c>
      <c r="F16422" s="11" t="s">
        <v>1335</v>
      </c>
    </row>
    <row r="16423" spans="1:6" x14ac:dyDescent="0.3">
      <c r="A16423" t="s">
        <v>20939</v>
      </c>
      <c r="B16423" s="11" t="s">
        <v>1749</v>
      </c>
      <c r="C16423">
        <v>0.8</v>
      </c>
      <c r="D16423" t="s">
        <v>20940</v>
      </c>
      <c r="E16423" s="11" t="s">
        <v>8736</v>
      </c>
      <c r="F16423" s="11" t="s">
        <v>1335</v>
      </c>
    </row>
    <row r="16424" spans="1:6" x14ac:dyDescent="0.3">
      <c r="A16424" t="s">
        <v>20939</v>
      </c>
      <c r="B16424" s="11" t="s">
        <v>2654</v>
      </c>
      <c r="C16424">
        <v>0.8</v>
      </c>
      <c r="D16424" t="s">
        <v>20941</v>
      </c>
      <c r="E16424" s="11" t="s">
        <v>8736</v>
      </c>
      <c r="F16424" s="11" t="s">
        <v>1335</v>
      </c>
    </row>
    <row r="16425" spans="1:6" x14ac:dyDescent="0.3">
      <c r="A16425" t="s">
        <v>20942</v>
      </c>
      <c r="B16425" s="11" t="s">
        <v>4583</v>
      </c>
      <c r="C16425">
        <v>0.8</v>
      </c>
      <c r="D16425" t="s">
        <v>20943</v>
      </c>
      <c r="E16425" s="11" t="s">
        <v>8736</v>
      </c>
      <c r="F16425" s="11" t="s">
        <v>1335</v>
      </c>
    </row>
    <row r="16426" spans="1:6" x14ac:dyDescent="0.3">
      <c r="A16426" t="s">
        <v>20944</v>
      </c>
      <c r="B16426" s="11" t="s">
        <v>1530</v>
      </c>
      <c r="C16426">
        <v>0.8</v>
      </c>
      <c r="D16426" t="s">
        <v>20945</v>
      </c>
      <c r="E16426" s="11" t="s">
        <v>8736</v>
      </c>
      <c r="F16426" s="11" t="s">
        <v>1335</v>
      </c>
    </row>
    <row r="16427" spans="1:6" x14ac:dyDescent="0.3">
      <c r="A16427" t="s">
        <v>20944</v>
      </c>
      <c r="B16427" s="11" t="s">
        <v>407</v>
      </c>
      <c r="C16427">
        <v>0.6</v>
      </c>
      <c r="D16427" t="s">
        <v>20945</v>
      </c>
      <c r="E16427" s="11" t="s">
        <v>8736</v>
      </c>
      <c r="F16427" s="11" t="s">
        <v>1335</v>
      </c>
    </row>
    <row r="16428" spans="1:6" x14ac:dyDescent="0.3">
      <c r="A16428" t="s">
        <v>20946</v>
      </c>
      <c r="B16428" s="11" t="s">
        <v>435</v>
      </c>
      <c r="C16428">
        <v>0.8</v>
      </c>
      <c r="D16428" t="s">
        <v>20947</v>
      </c>
      <c r="E16428" s="11" t="s">
        <v>8736</v>
      </c>
      <c r="F16428" s="11" t="s">
        <v>1335</v>
      </c>
    </row>
    <row r="16429" spans="1:6" x14ac:dyDescent="0.3">
      <c r="A16429" t="s">
        <v>8427</v>
      </c>
      <c r="B16429" s="11" t="s">
        <v>1252</v>
      </c>
      <c r="C16429">
        <v>0.8</v>
      </c>
      <c r="D16429" t="s">
        <v>20948</v>
      </c>
      <c r="E16429" s="11" t="s">
        <v>8736</v>
      </c>
      <c r="F16429" s="11" t="s">
        <v>1335</v>
      </c>
    </row>
    <row r="16430" spans="1:6" x14ac:dyDescent="0.3">
      <c r="A16430" t="s">
        <v>8427</v>
      </c>
      <c r="B16430" s="11" t="s">
        <v>1683</v>
      </c>
      <c r="C16430">
        <v>0.8</v>
      </c>
      <c r="D16430" t="s">
        <v>20949</v>
      </c>
      <c r="E16430" s="11" t="s">
        <v>8736</v>
      </c>
      <c r="F16430" s="11" t="s">
        <v>1335</v>
      </c>
    </row>
    <row r="16431" spans="1:6" x14ac:dyDescent="0.3">
      <c r="A16431" t="s">
        <v>20950</v>
      </c>
      <c r="B16431" s="11" t="s">
        <v>5177</v>
      </c>
      <c r="C16431">
        <v>0.8</v>
      </c>
      <c r="D16431" t="s">
        <v>20951</v>
      </c>
      <c r="E16431" s="11" t="s">
        <v>8736</v>
      </c>
      <c r="F16431" s="11" t="s">
        <v>1335</v>
      </c>
    </row>
    <row r="16432" spans="1:6" x14ac:dyDescent="0.3">
      <c r="A16432" t="s">
        <v>20950</v>
      </c>
      <c r="B16432" s="11" t="s">
        <v>4081</v>
      </c>
      <c r="C16432">
        <v>0.8</v>
      </c>
      <c r="D16432" t="s">
        <v>20952</v>
      </c>
      <c r="E16432" s="11" t="s">
        <v>8736</v>
      </c>
      <c r="F16432" s="11" t="s">
        <v>1335</v>
      </c>
    </row>
    <row r="16433" spans="1:6" x14ac:dyDescent="0.3">
      <c r="A16433" t="s">
        <v>20953</v>
      </c>
      <c r="B16433" s="11" t="s">
        <v>3583</v>
      </c>
      <c r="C16433">
        <v>0.8</v>
      </c>
      <c r="D16433" t="s">
        <v>20954</v>
      </c>
      <c r="E16433" s="11" t="s">
        <v>8736</v>
      </c>
      <c r="F16433" s="11" t="s">
        <v>1335</v>
      </c>
    </row>
    <row r="16434" spans="1:6" x14ac:dyDescent="0.3">
      <c r="A16434" t="s">
        <v>20953</v>
      </c>
      <c r="B16434" s="11" t="s">
        <v>3695</v>
      </c>
      <c r="C16434">
        <v>0.8</v>
      </c>
      <c r="D16434" t="s">
        <v>20955</v>
      </c>
      <c r="E16434" s="11" t="s">
        <v>8736</v>
      </c>
      <c r="F16434" s="11" t="s">
        <v>1335</v>
      </c>
    </row>
    <row r="16435" spans="1:6" x14ac:dyDescent="0.3">
      <c r="A16435" t="s">
        <v>7122</v>
      </c>
      <c r="B16435" s="11" t="s">
        <v>4859</v>
      </c>
      <c r="C16435">
        <v>0.8</v>
      </c>
      <c r="D16435" t="s">
        <v>20956</v>
      </c>
      <c r="E16435" s="11" t="s">
        <v>8736</v>
      </c>
      <c r="F16435" s="11" t="s">
        <v>1335</v>
      </c>
    </row>
    <row r="16436" spans="1:6" x14ac:dyDescent="0.3">
      <c r="A16436" t="s">
        <v>7122</v>
      </c>
      <c r="B16436" s="11" t="s">
        <v>5760</v>
      </c>
      <c r="C16436">
        <v>0.8</v>
      </c>
      <c r="D16436" t="s">
        <v>20957</v>
      </c>
      <c r="E16436" s="11" t="s">
        <v>8736</v>
      </c>
      <c r="F16436" s="11" t="s">
        <v>1335</v>
      </c>
    </row>
    <row r="16437" spans="1:6" x14ac:dyDescent="0.3">
      <c r="A16437" t="s">
        <v>7123</v>
      </c>
      <c r="B16437" s="11" t="s">
        <v>1124</v>
      </c>
      <c r="C16437">
        <v>0.8</v>
      </c>
      <c r="D16437" t="s">
        <v>20958</v>
      </c>
      <c r="E16437" s="11" t="s">
        <v>8736</v>
      </c>
      <c r="F16437" s="11" t="s">
        <v>1335</v>
      </c>
    </row>
    <row r="16438" spans="1:6" x14ac:dyDescent="0.3">
      <c r="A16438" t="s">
        <v>7123</v>
      </c>
      <c r="B16438" s="11" t="s">
        <v>3832</v>
      </c>
      <c r="C16438">
        <v>0.8</v>
      </c>
      <c r="D16438" t="s">
        <v>20959</v>
      </c>
      <c r="E16438" s="11" t="s">
        <v>8736</v>
      </c>
      <c r="F16438" s="11" t="s">
        <v>1335</v>
      </c>
    </row>
    <row r="16439" spans="1:6" x14ac:dyDescent="0.3">
      <c r="A16439" t="s">
        <v>7123</v>
      </c>
      <c r="B16439" s="11" t="s">
        <v>20960</v>
      </c>
      <c r="C16439">
        <v>0.6</v>
      </c>
      <c r="D16439" t="s">
        <v>20959</v>
      </c>
      <c r="E16439" s="11" t="s">
        <v>8736</v>
      </c>
      <c r="F16439" s="11" t="s">
        <v>1335</v>
      </c>
    </row>
    <row r="16440" spans="1:6" x14ac:dyDescent="0.3">
      <c r="A16440" t="s">
        <v>827</v>
      </c>
      <c r="B16440" s="11" t="s">
        <v>6416</v>
      </c>
      <c r="C16440">
        <v>0.6</v>
      </c>
      <c r="D16440" t="s">
        <v>20961</v>
      </c>
      <c r="E16440" s="11" t="s">
        <v>8736</v>
      </c>
      <c r="F16440" s="11" t="s">
        <v>1335</v>
      </c>
    </row>
    <row r="16441" spans="1:6" x14ac:dyDescent="0.3">
      <c r="A16441" t="s">
        <v>2878</v>
      </c>
      <c r="B16441" s="11" t="s">
        <v>20962</v>
      </c>
      <c r="C16441">
        <v>0.6</v>
      </c>
      <c r="D16441" t="s">
        <v>20963</v>
      </c>
      <c r="E16441" s="11" t="s">
        <v>8736</v>
      </c>
      <c r="F16441" s="11" t="s">
        <v>1335</v>
      </c>
    </row>
    <row r="16442" spans="1:6" x14ac:dyDescent="0.3">
      <c r="A16442" t="s">
        <v>20964</v>
      </c>
      <c r="B16442" s="11" t="s">
        <v>1531</v>
      </c>
      <c r="C16442">
        <v>0.8</v>
      </c>
      <c r="D16442" t="s">
        <v>20965</v>
      </c>
      <c r="E16442" s="11" t="s">
        <v>8736</v>
      </c>
      <c r="F16442" s="11" t="s">
        <v>1335</v>
      </c>
    </row>
    <row r="16443" spans="1:6" x14ac:dyDescent="0.3">
      <c r="A16443" t="s">
        <v>20966</v>
      </c>
      <c r="B16443" s="11" t="s">
        <v>3982</v>
      </c>
      <c r="C16443">
        <v>0.8</v>
      </c>
      <c r="D16443" t="s">
        <v>20967</v>
      </c>
      <c r="E16443" s="11" t="s">
        <v>8736</v>
      </c>
      <c r="F16443" s="11" t="s">
        <v>1335</v>
      </c>
    </row>
    <row r="16444" spans="1:6" x14ac:dyDescent="0.3">
      <c r="A16444" t="s">
        <v>20966</v>
      </c>
      <c r="B16444" s="11" t="s">
        <v>4412</v>
      </c>
      <c r="C16444">
        <v>0.6</v>
      </c>
      <c r="D16444" t="s">
        <v>20968</v>
      </c>
      <c r="E16444" s="11" t="s">
        <v>8736</v>
      </c>
      <c r="F16444" s="11" t="s">
        <v>1335</v>
      </c>
    </row>
    <row r="16445" spans="1:6" x14ac:dyDescent="0.3">
      <c r="A16445" t="s">
        <v>20966</v>
      </c>
      <c r="B16445" s="11" t="s">
        <v>4448</v>
      </c>
      <c r="C16445">
        <v>0.8</v>
      </c>
      <c r="D16445" t="s">
        <v>20969</v>
      </c>
      <c r="E16445" s="11" t="s">
        <v>8736</v>
      </c>
      <c r="F16445" s="11" t="s">
        <v>1335</v>
      </c>
    </row>
    <row r="16446" spans="1:6" x14ac:dyDescent="0.3">
      <c r="A16446" t="s">
        <v>20970</v>
      </c>
      <c r="B16446" s="11" t="s">
        <v>678</v>
      </c>
      <c r="C16446">
        <v>0.8</v>
      </c>
      <c r="D16446" t="s">
        <v>20971</v>
      </c>
      <c r="E16446" s="11" t="s">
        <v>8736</v>
      </c>
      <c r="F16446" s="11" t="s">
        <v>1335</v>
      </c>
    </row>
    <row r="16447" spans="1:6" x14ac:dyDescent="0.3">
      <c r="A16447" t="s">
        <v>20972</v>
      </c>
      <c r="B16447" s="11" t="s">
        <v>3449</v>
      </c>
      <c r="C16447">
        <v>0.8</v>
      </c>
      <c r="D16447" t="s">
        <v>20973</v>
      </c>
      <c r="E16447" s="11" t="s">
        <v>8736</v>
      </c>
      <c r="F16447" s="11" t="s">
        <v>1335</v>
      </c>
    </row>
    <row r="16448" spans="1:6" x14ac:dyDescent="0.3">
      <c r="A16448" t="s">
        <v>20974</v>
      </c>
      <c r="B16448" s="11" t="s">
        <v>3162</v>
      </c>
      <c r="C16448">
        <v>0.8</v>
      </c>
      <c r="D16448" t="s">
        <v>20975</v>
      </c>
      <c r="E16448" s="11" t="s">
        <v>8736</v>
      </c>
      <c r="F16448" s="11" t="s">
        <v>1335</v>
      </c>
    </row>
    <row r="16449" spans="1:6" x14ac:dyDescent="0.3">
      <c r="A16449" t="s">
        <v>20976</v>
      </c>
      <c r="B16449" s="11" t="s">
        <v>7614</v>
      </c>
      <c r="C16449">
        <v>0.8</v>
      </c>
      <c r="D16449" t="s">
        <v>20977</v>
      </c>
      <c r="E16449" s="11" t="s">
        <v>8736</v>
      </c>
      <c r="F16449" s="11" t="s">
        <v>1335</v>
      </c>
    </row>
    <row r="16450" spans="1:6" x14ac:dyDescent="0.3">
      <c r="A16450" t="s">
        <v>20978</v>
      </c>
      <c r="B16450" s="11" t="s">
        <v>3449</v>
      </c>
      <c r="C16450">
        <v>0.8</v>
      </c>
      <c r="D16450" t="s">
        <v>20979</v>
      </c>
      <c r="E16450" s="11" t="s">
        <v>8736</v>
      </c>
      <c r="F16450" s="11" t="s">
        <v>1335</v>
      </c>
    </row>
    <row r="16451" spans="1:6" x14ac:dyDescent="0.3">
      <c r="A16451" t="s">
        <v>20980</v>
      </c>
      <c r="B16451" s="11" t="s">
        <v>3148</v>
      </c>
      <c r="C16451">
        <v>0.8</v>
      </c>
      <c r="D16451" t="s">
        <v>20981</v>
      </c>
      <c r="E16451" s="11" t="s">
        <v>8736</v>
      </c>
      <c r="F16451" s="11" t="s">
        <v>1335</v>
      </c>
    </row>
    <row r="16452" spans="1:6" x14ac:dyDescent="0.3">
      <c r="A16452" t="s">
        <v>20980</v>
      </c>
      <c r="B16452" s="11" t="s">
        <v>1124</v>
      </c>
      <c r="C16452">
        <v>0.8</v>
      </c>
      <c r="D16452" t="s">
        <v>20982</v>
      </c>
      <c r="E16452" s="11" t="s">
        <v>8736</v>
      </c>
      <c r="F16452" s="11" t="s">
        <v>1335</v>
      </c>
    </row>
    <row r="16453" spans="1:6" x14ac:dyDescent="0.3">
      <c r="A16453" t="s">
        <v>7127</v>
      </c>
      <c r="B16453" s="11" t="s">
        <v>733</v>
      </c>
      <c r="C16453">
        <v>0.8</v>
      </c>
      <c r="D16453" t="s">
        <v>20983</v>
      </c>
      <c r="E16453" s="11" t="s">
        <v>8736</v>
      </c>
      <c r="F16453" s="11" t="s">
        <v>1335</v>
      </c>
    </row>
    <row r="16454" spans="1:6" x14ac:dyDescent="0.3">
      <c r="A16454" t="s">
        <v>20984</v>
      </c>
      <c r="B16454" s="11" t="s">
        <v>1221</v>
      </c>
      <c r="C16454">
        <v>0.8</v>
      </c>
      <c r="D16454" t="s">
        <v>20985</v>
      </c>
      <c r="E16454" s="11" t="s">
        <v>8736</v>
      </c>
      <c r="F16454" s="11" t="s">
        <v>1335</v>
      </c>
    </row>
    <row r="16455" spans="1:6" x14ac:dyDescent="0.3">
      <c r="A16455" t="s">
        <v>7128</v>
      </c>
      <c r="B16455" s="11" t="s">
        <v>1949</v>
      </c>
      <c r="C16455">
        <v>0.8</v>
      </c>
      <c r="D16455" t="s">
        <v>20986</v>
      </c>
      <c r="E16455" s="11" t="s">
        <v>8736</v>
      </c>
      <c r="F16455" s="11" t="s">
        <v>1335</v>
      </c>
    </row>
    <row r="16456" spans="1:6" x14ac:dyDescent="0.3">
      <c r="A16456" t="s">
        <v>7128</v>
      </c>
      <c r="B16456" s="11" t="s">
        <v>812</v>
      </c>
      <c r="C16456">
        <v>0.6</v>
      </c>
      <c r="D16456" t="s">
        <v>20986</v>
      </c>
      <c r="E16456" s="11" t="s">
        <v>8736</v>
      </c>
      <c r="F16456" s="11" t="s">
        <v>1335</v>
      </c>
    </row>
    <row r="16457" spans="1:6" x14ac:dyDescent="0.3">
      <c r="A16457" t="s">
        <v>20987</v>
      </c>
      <c r="B16457" s="11" t="s">
        <v>943</v>
      </c>
      <c r="C16457">
        <v>0.8</v>
      </c>
      <c r="D16457" t="s">
        <v>20988</v>
      </c>
      <c r="E16457" s="11" t="s">
        <v>8736</v>
      </c>
      <c r="F16457" s="11" t="s">
        <v>1335</v>
      </c>
    </row>
    <row r="16458" spans="1:6" x14ac:dyDescent="0.3">
      <c r="A16458" t="s">
        <v>20987</v>
      </c>
      <c r="B16458" s="11" t="s">
        <v>6696</v>
      </c>
      <c r="C16458">
        <v>0.8</v>
      </c>
      <c r="D16458" t="s">
        <v>20989</v>
      </c>
      <c r="E16458" s="11" t="s">
        <v>8736</v>
      </c>
      <c r="F16458" s="11" t="s">
        <v>1335</v>
      </c>
    </row>
    <row r="16459" spans="1:6" x14ac:dyDescent="0.3">
      <c r="A16459" t="s">
        <v>20990</v>
      </c>
      <c r="B16459" s="11" t="s">
        <v>1337</v>
      </c>
      <c r="C16459">
        <v>0.8</v>
      </c>
      <c r="D16459" t="s">
        <v>20991</v>
      </c>
      <c r="E16459" s="11" t="s">
        <v>8736</v>
      </c>
      <c r="F16459" s="11" t="s">
        <v>1335</v>
      </c>
    </row>
    <row r="16460" spans="1:6" x14ac:dyDescent="0.3">
      <c r="A16460" t="s">
        <v>20992</v>
      </c>
      <c r="B16460" s="11" t="s">
        <v>2403</v>
      </c>
      <c r="C16460">
        <v>0.8</v>
      </c>
      <c r="D16460" t="s">
        <v>20993</v>
      </c>
      <c r="E16460" s="11" t="s">
        <v>8736</v>
      </c>
      <c r="F16460" s="11" t="s">
        <v>1335</v>
      </c>
    </row>
    <row r="16461" spans="1:6" x14ac:dyDescent="0.3">
      <c r="A16461" t="s">
        <v>20994</v>
      </c>
      <c r="B16461" s="11" t="s">
        <v>3453</v>
      </c>
      <c r="C16461">
        <v>0.8</v>
      </c>
      <c r="D16461" t="s">
        <v>20995</v>
      </c>
      <c r="E16461" s="11" t="s">
        <v>8736</v>
      </c>
      <c r="F16461" s="11" t="s">
        <v>1335</v>
      </c>
    </row>
    <row r="16462" spans="1:6" x14ac:dyDescent="0.3">
      <c r="A16462" t="s">
        <v>20996</v>
      </c>
      <c r="B16462" s="11" t="s">
        <v>3162</v>
      </c>
      <c r="C16462">
        <v>0.8</v>
      </c>
      <c r="D16462" t="s">
        <v>20997</v>
      </c>
      <c r="E16462" s="11" t="s">
        <v>8736</v>
      </c>
      <c r="F16462" s="11" t="s">
        <v>1335</v>
      </c>
    </row>
    <row r="16463" spans="1:6" x14ac:dyDescent="0.3">
      <c r="A16463" t="s">
        <v>7130</v>
      </c>
      <c r="B16463" s="11" t="s">
        <v>1365</v>
      </c>
      <c r="C16463">
        <v>0.8</v>
      </c>
      <c r="D16463" t="s">
        <v>20998</v>
      </c>
      <c r="E16463" s="11" t="s">
        <v>8736</v>
      </c>
      <c r="F16463" s="11" t="s">
        <v>1335</v>
      </c>
    </row>
    <row r="16464" spans="1:6" x14ac:dyDescent="0.3">
      <c r="A16464" t="s">
        <v>20999</v>
      </c>
      <c r="B16464" s="11" t="s">
        <v>2895</v>
      </c>
      <c r="C16464">
        <v>0.6</v>
      </c>
      <c r="D16464" t="s">
        <v>21000</v>
      </c>
      <c r="E16464" s="11" t="s">
        <v>8736</v>
      </c>
      <c r="F16464" s="11" t="s">
        <v>1335</v>
      </c>
    </row>
    <row r="16465" spans="1:6" x14ac:dyDescent="0.3">
      <c r="A16465" t="s">
        <v>20999</v>
      </c>
      <c r="B16465" s="11" t="s">
        <v>2911</v>
      </c>
      <c r="C16465">
        <v>0.8</v>
      </c>
      <c r="D16465" t="s">
        <v>21001</v>
      </c>
      <c r="E16465" s="11" t="s">
        <v>8736</v>
      </c>
      <c r="F16465" s="11" t="s">
        <v>1335</v>
      </c>
    </row>
    <row r="16466" spans="1:6" x14ac:dyDescent="0.3">
      <c r="A16466" t="s">
        <v>21002</v>
      </c>
      <c r="B16466" s="11" t="s">
        <v>3539</v>
      </c>
      <c r="C16466">
        <v>0.8</v>
      </c>
      <c r="D16466" t="s">
        <v>21003</v>
      </c>
      <c r="E16466" s="11" t="s">
        <v>8736</v>
      </c>
      <c r="F16466" s="11" t="s">
        <v>1335</v>
      </c>
    </row>
    <row r="16467" spans="1:6" x14ac:dyDescent="0.3">
      <c r="A16467" t="s">
        <v>21004</v>
      </c>
      <c r="B16467" s="11" t="s">
        <v>584</v>
      </c>
      <c r="C16467">
        <v>0.8</v>
      </c>
      <c r="D16467" t="s">
        <v>21005</v>
      </c>
      <c r="E16467" s="11" t="s">
        <v>8736</v>
      </c>
      <c r="F16467" s="11" t="s">
        <v>1335</v>
      </c>
    </row>
    <row r="16468" spans="1:6" x14ac:dyDescent="0.3">
      <c r="A16468" t="s">
        <v>21006</v>
      </c>
      <c r="B16468" s="11" t="s">
        <v>3958</v>
      </c>
      <c r="C16468">
        <v>0.8</v>
      </c>
      <c r="D16468" t="s">
        <v>21007</v>
      </c>
      <c r="E16468" s="11" t="s">
        <v>8736</v>
      </c>
      <c r="F16468" s="11" t="s">
        <v>1335</v>
      </c>
    </row>
    <row r="16469" spans="1:6" x14ac:dyDescent="0.3">
      <c r="A16469" t="s">
        <v>21008</v>
      </c>
      <c r="B16469" s="11" t="s">
        <v>6636</v>
      </c>
      <c r="C16469">
        <v>0.8</v>
      </c>
      <c r="D16469" t="s">
        <v>21009</v>
      </c>
      <c r="E16469" s="11" t="s">
        <v>8736</v>
      </c>
      <c r="F16469" s="11" t="s">
        <v>1335</v>
      </c>
    </row>
    <row r="16470" spans="1:6" x14ac:dyDescent="0.3">
      <c r="A16470" t="s">
        <v>21010</v>
      </c>
      <c r="B16470" s="11" t="s">
        <v>227</v>
      </c>
      <c r="C16470">
        <v>0.8</v>
      </c>
      <c r="D16470" t="s">
        <v>21011</v>
      </c>
      <c r="E16470" s="11" t="s">
        <v>8736</v>
      </c>
      <c r="F16470" s="11" t="s">
        <v>1335</v>
      </c>
    </row>
    <row r="16471" spans="1:6" x14ac:dyDescent="0.3">
      <c r="A16471" t="s">
        <v>21012</v>
      </c>
      <c r="B16471" s="11" t="s">
        <v>3449</v>
      </c>
      <c r="C16471">
        <v>0.8</v>
      </c>
      <c r="D16471" t="s">
        <v>21013</v>
      </c>
      <c r="E16471" s="11" t="s">
        <v>8736</v>
      </c>
      <c r="F16471" s="11" t="s">
        <v>1335</v>
      </c>
    </row>
    <row r="16472" spans="1:6" x14ac:dyDescent="0.3">
      <c r="A16472" t="s">
        <v>21014</v>
      </c>
      <c r="B16472" s="11" t="s">
        <v>3736</v>
      </c>
      <c r="C16472">
        <v>0.8</v>
      </c>
      <c r="D16472" t="s">
        <v>21015</v>
      </c>
      <c r="E16472" s="11" t="s">
        <v>8736</v>
      </c>
      <c r="F16472" s="11" t="s">
        <v>1335</v>
      </c>
    </row>
    <row r="16473" spans="1:6" x14ac:dyDescent="0.3">
      <c r="A16473" t="s">
        <v>21016</v>
      </c>
      <c r="B16473" s="11" t="s">
        <v>3430</v>
      </c>
      <c r="C16473">
        <v>0.8</v>
      </c>
      <c r="D16473" t="s">
        <v>21017</v>
      </c>
      <c r="E16473" s="11" t="s">
        <v>8736</v>
      </c>
      <c r="F16473" s="11" t="s">
        <v>1335</v>
      </c>
    </row>
    <row r="16474" spans="1:6" x14ac:dyDescent="0.3">
      <c r="A16474" t="s">
        <v>21018</v>
      </c>
      <c r="B16474" s="11" t="s">
        <v>3577</v>
      </c>
      <c r="C16474">
        <v>0.8</v>
      </c>
      <c r="D16474" t="s">
        <v>21019</v>
      </c>
      <c r="E16474" s="11" t="s">
        <v>8736</v>
      </c>
      <c r="F16474" s="11" t="s">
        <v>1335</v>
      </c>
    </row>
    <row r="16475" spans="1:6" x14ac:dyDescent="0.3">
      <c r="A16475" t="s">
        <v>21018</v>
      </c>
      <c r="B16475" s="11" t="s">
        <v>5843</v>
      </c>
      <c r="C16475">
        <v>0.8</v>
      </c>
      <c r="D16475" t="s">
        <v>21020</v>
      </c>
      <c r="E16475" s="11" t="s">
        <v>8736</v>
      </c>
      <c r="F16475" s="11" t="s">
        <v>1335</v>
      </c>
    </row>
    <row r="16476" spans="1:6" x14ac:dyDescent="0.3">
      <c r="A16476" t="s">
        <v>2884</v>
      </c>
      <c r="B16476" s="11" t="s">
        <v>1949</v>
      </c>
      <c r="C16476">
        <v>0.8</v>
      </c>
      <c r="D16476" t="s">
        <v>21021</v>
      </c>
      <c r="E16476" s="11" t="s">
        <v>8736</v>
      </c>
      <c r="F16476" s="11" t="s">
        <v>1335</v>
      </c>
    </row>
    <row r="16477" spans="1:6" x14ac:dyDescent="0.3">
      <c r="A16477" t="s">
        <v>21022</v>
      </c>
      <c r="B16477" s="11" t="s">
        <v>121</v>
      </c>
      <c r="C16477">
        <v>0.8</v>
      </c>
      <c r="D16477" t="s">
        <v>21023</v>
      </c>
      <c r="E16477" s="11" t="s">
        <v>8736</v>
      </c>
      <c r="F16477" s="11" t="s">
        <v>1335</v>
      </c>
    </row>
    <row r="16478" spans="1:6" x14ac:dyDescent="0.3">
      <c r="A16478" t="s">
        <v>21022</v>
      </c>
      <c r="B16478" s="11" t="s">
        <v>3726</v>
      </c>
      <c r="C16478">
        <v>0.8</v>
      </c>
      <c r="D16478" t="s">
        <v>21024</v>
      </c>
      <c r="E16478" s="11" t="s">
        <v>8736</v>
      </c>
      <c r="F16478" s="11" t="s">
        <v>1335</v>
      </c>
    </row>
    <row r="16479" spans="1:6" x14ac:dyDescent="0.3">
      <c r="A16479" t="s">
        <v>21025</v>
      </c>
      <c r="B16479" s="11" t="s">
        <v>551</v>
      </c>
      <c r="C16479">
        <v>0.6</v>
      </c>
      <c r="D16479" t="s">
        <v>21026</v>
      </c>
      <c r="E16479" s="11" t="s">
        <v>8736</v>
      </c>
      <c r="F16479" s="11" t="s">
        <v>1335</v>
      </c>
    </row>
    <row r="16480" spans="1:6" x14ac:dyDescent="0.3">
      <c r="A16480" t="s">
        <v>21025</v>
      </c>
      <c r="B16480" s="11" t="s">
        <v>579</v>
      </c>
      <c r="C16480">
        <v>0.8</v>
      </c>
      <c r="D16480" t="s">
        <v>21027</v>
      </c>
      <c r="E16480" s="11" t="s">
        <v>8736</v>
      </c>
      <c r="F16480" s="11" t="s">
        <v>1335</v>
      </c>
    </row>
    <row r="16481" spans="1:6" x14ac:dyDescent="0.3">
      <c r="A16481" t="s">
        <v>21028</v>
      </c>
      <c r="B16481" s="11" t="s">
        <v>13201</v>
      </c>
      <c r="C16481">
        <v>0.8</v>
      </c>
      <c r="D16481" t="s">
        <v>21029</v>
      </c>
      <c r="E16481" s="11" t="s">
        <v>8736</v>
      </c>
      <c r="F16481" s="11" t="s">
        <v>1335</v>
      </c>
    </row>
    <row r="16482" spans="1:6" x14ac:dyDescent="0.3">
      <c r="A16482" t="s">
        <v>21028</v>
      </c>
      <c r="B16482" s="11" t="s">
        <v>5866</v>
      </c>
      <c r="C16482">
        <v>0.8</v>
      </c>
      <c r="D16482" t="s">
        <v>21030</v>
      </c>
      <c r="E16482" s="11" t="s">
        <v>8736</v>
      </c>
      <c r="F16482" s="11" t="s">
        <v>1335</v>
      </c>
    </row>
    <row r="16483" spans="1:6" x14ac:dyDescent="0.3">
      <c r="A16483" t="s">
        <v>21031</v>
      </c>
      <c r="B16483" s="11" t="s">
        <v>677</v>
      </c>
      <c r="C16483">
        <v>0.8</v>
      </c>
      <c r="D16483" t="s">
        <v>21032</v>
      </c>
      <c r="E16483" s="11" t="s">
        <v>8736</v>
      </c>
      <c r="F16483" s="11" t="s">
        <v>1335</v>
      </c>
    </row>
    <row r="16484" spans="1:6" x14ac:dyDescent="0.3">
      <c r="A16484" t="s">
        <v>21031</v>
      </c>
      <c r="B16484" s="11" t="s">
        <v>4688</v>
      </c>
      <c r="C16484">
        <v>0.8</v>
      </c>
      <c r="D16484" t="s">
        <v>21033</v>
      </c>
      <c r="E16484" s="11" t="s">
        <v>8736</v>
      </c>
      <c r="F16484" s="11" t="s">
        <v>1335</v>
      </c>
    </row>
    <row r="16485" spans="1:6" x14ac:dyDescent="0.3">
      <c r="A16485" t="s">
        <v>21034</v>
      </c>
      <c r="B16485" s="11" t="s">
        <v>3903</v>
      </c>
      <c r="C16485">
        <v>0.8</v>
      </c>
      <c r="D16485" t="s">
        <v>21035</v>
      </c>
      <c r="E16485" s="11" t="s">
        <v>8736</v>
      </c>
      <c r="F16485" s="11" t="s">
        <v>1335</v>
      </c>
    </row>
    <row r="16486" spans="1:6" x14ac:dyDescent="0.3">
      <c r="A16486" t="s">
        <v>7135</v>
      </c>
      <c r="B16486" s="11" t="s">
        <v>5522</v>
      </c>
      <c r="C16486">
        <v>0.8</v>
      </c>
      <c r="D16486" t="s">
        <v>21036</v>
      </c>
      <c r="E16486" s="11" t="s">
        <v>8736</v>
      </c>
      <c r="F16486" s="11" t="s">
        <v>1335</v>
      </c>
    </row>
    <row r="16487" spans="1:6" x14ac:dyDescent="0.3">
      <c r="A16487" t="s">
        <v>7135</v>
      </c>
      <c r="B16487" s="11" t="s">
        <v>3408</v>
      </c>
      <c r="C16487">
        <v>0.8</v>
      </c>
      <c r="D16487" t="s">
        <v>21037</v>
      </c>
      <c r="E16487" s="11" t="s">
        <v>8736</v>
      </c>
      <c r="F16487" s="11" t="s">
        <v>1335</v>
      </c>
    </row>
    <row r="16488" spans="1:6" x14ac:dyDescent="0.3">
      <c r="A16488" t="s">
        <v>21038</v>
      </c>
      <c r="B16488" s="11" t="s">
        <v>5188</v>
      </c>
      <c r="C16488">
        <v>0.8</v>
      </c>
      <c r="D16488" t="s">
        <v>21039</v>
      </c>
      <c r="E16488" s="11" t="s">
        <v>8736</v>
      </c>
      <c r="F16488" s="11" t="s">
        <v>1335</v>
      </c>
    </row>
    <row r="16489" spans="1:6" x14ac:dyDescent="0.3">
      <c r="A16489" t="s">
        <v>21038</v>
      </c>
      <c r="B16489" s="11" t="s">
        <v>3300</v>
      </c>
      <c r="C16489">
        <v>0.8</v>
      </c>
      <c r="D16489" t="s">
        <v>21040</v>
      </c>
      <c r="E16489" s="11" t="s">
        <v>8736</v>
      </c>
      <c r="F16489" s="11" t="s">
        <v>1335</v>
      </c>
    </row>
    <row r="16490" spans="1:6" x14ac:dyDescent="0.3">
      <c r="A16490" t="s">
        <v>21041</v>
      </c>
      <c r="B16490" s="11" t="s">
        <v>4577</v>
      </c>
      <c r="C16490">
        <v>0.8</v>
      </c>
      <c r="D16490" t="s">
        <v>21042</v>
      </c>
      <c r="E16490" s="11" t="s">
        <v>8736</v>
      </c>
      <c r="F16490" s="11" t="s">
        <v>1335</v>
      </c>
    </row>
    <row r="16491" spans="1:6" x14ac:dyDescent="0.3">
      <c r="A16491" t="s">
        <v>7137</v>
      </c>
      <c r="B16491" s="11" t="s">
        <v>4361</v>
      </c>
      <c r="C16491">
        <v>0.6</v>
      </c>
      <c r="D16491" t="s">
        <v>21043</v>
      </c>
      <c r="E16491" s="11" t="s">
        <v>8736</v>
      </c>
      <c r="F16491" s="11" t="s">
        <v>1335</v>
      </c>
    </row>
    <row r="16492" spans="1:6" x14ac:dyDescent="0.3">
      <c r="A16492" t="s">
        <v>2887</v>
      </c>
      <c r="B16492" s="11" t="s">
        <v>6328</v>
      </c>
      <c r="C16492">
        <v>0.8</v>
      </c>
      <c r="D16492" t="s">
        <v>21044</v>
      </c>
      <c r="E16492" s="11" t="s">
        <v>8736</v>
      </c>
      <c r="F16492" s="11" t="s">
        <v>1335</v>
      </c>
    </row>
    <row r="16493" spans="1:6" x14ac:dyDescent="0.3">
      <c r="A16493" t="s">
        <v>21045</v>
      </c>
      <c r="B16493" s="11" t="s">
        <v>7963</v>
      </c>
      <c r="C16493">
        <v>0.8</v>
      </c>
      <c r="D16493" t="s">
        <v>21046</v>
      </c>
      <c r="E16493" s="11" t="s">
        <v>8736</v>
      </c>
      <c r="F16493" s="11" t="s">
        <v>1335</v>
      </c>
    </row>
    <row r="16494" spans="1:6" x14ac:dyDescent="0.3">
      <c r="A16494" t="s">
        <v>21047</v>
      </c>
      <c r="B16494" s="11" t="s">
        <v>145</v>
      </c>
      <c r="C16494">
        <v>0.8</v>
      </c>
      <c r="D16494" t="s">
        <v>21048</v>
      </c>
      <c r="E16494" s="11" t="s">
        <v>8736</v>
      </c>
      <c r="F16494" s="11" t="s">
        <v>1335</v>
      </c>
    </row>
    <row r="16495" spans="1:6" x14ac:dyDescent="0.3">
      <c r="A16495" t="s">
        <v>21049</v>
      </c>
      <c r="B16495" s="11" t="s">
        <v>2656</v>
      </c>
      <c r="C16495">
        <v>0.8</v>
      </c>
      <c r="D16495" t="s">
        <v>21050</v>
      </c>
      <c r="E16495" s="11" t="s">
        <v>8736</v>
      </c>
      <c r="F16495" s="11" t="s">
        <v>1335</v>
      </c>
    </row>
    <row r="16496" spans="1:6" x14ac:dyDescent="0.3">
      <c r="A16496" t="s">
        <v>21049</v>
      </c>
      <c r="B16496" s="11" t="s">
        <v>3430</v>
      </c>
      <c r="C16496">
        <v>0.8</v>
      </c>
      <c r="D16496" t="s">
        <v>21051</v>
      </c>
      <c r="E16496" s="11" t="s">
        <v>8736</v>
      </c>
      <c r="F16496" s="11" t="s">
        <v>1335</v>
      </c>
    </row>
    <row r="16497" spans="1:6" x14ac:dyDescent="0.3">
      <c r="A16497" t="s">
        <v>7141</v>
      </c>
      <c r="B16497" s="11" t="s">
        <v>7542</v>
      </c>
      <c r="C16497">
        <v>0.8</v>
      </c>
      <c r="D16497" t="s">
        <v>21052</v>
      </c>
      <c r="E16497" s="11" t="s">
        <v>8736</v>
      </c>
      <c r="F16497" s="11" t="s">
        <v>1335</v>
      </c>
    </row>
    <row r="16498" spans="1:6" x14ac:dyDescent="0.3">
      <c r="A16498" t="s">
        <v>7142</v>
      </c>
      <c r="B16498" s="11" t="s">
        <v>3273</v>
      </c>
      <c r="C16498">
        <v>0.6</v>
      </c>
      <c r="D16498" t="s">
        <v>21053</v>
      </c>
      <c r="E16498" s="11" t="s">
        <v>8736</v>
      </c>
      <c r="F16498" s="11" t="s">
        <v>1335</v>
      </c>
    </row>
    <row r="16499" spans="1:6" x14ac:dyDescent="0.3">
      <c r="A16499" t="s">
        <v>7142</v>
      </c>
      <c r="B16499" s="11" t="s">
        <v>5185</v>
      </c>
      <c r="C16499">
        <v>0.8</v>
      </c>
      <c r="D16499" t="s">
        <v>21054</v>
      </c>
      <c r="E16499" s="11" t="s">
        <v>8736</v>
      </c>
      <c r="F16499" s="11" t="s">
        <v>1335</v>
      </c>
    </row>
    <row r="16500" spans="1:6" x14ac:dyDescent="0.3">
      <c r="A16500" t="s">
        <v>7142</v>
      </c>
      <c r="B16500" s="11" t="s">
        <v>5154</v>
      </c>
      <c r="C16500">
        <v>0.6</v>
      </c>
      <c r="D16500" t="s">
        <v>21055</v>
      </c>
      <c r="E16500" s="11" t="s">
        <v>8736</v>
      </c>
      <c r="F16500" s="11" t="s">
        <v>1335</v>
      </c>
    </row>
    <row r="16501" spans="1:6" x14ac:dyDescent="0.3">
      <c r="A16501" t="s">
        <v>21056</v>
      </c>
      <c r="B16501" s="11" t="s">
        <v>1933</v>
      </c>
      <c r="C16501">
        <v>0.8</v>
      </c>
      <c r="D16501" t="s">
        <v>21057</v>
      </c>
      <c r="E16501" s="11" t="s">
        <v>8736</v>
      </c>
      <c r="F16501" s="11" t="s">
        <v>1335</v>
      </c>
    </row>
    <row r="16502" spans="1:6" x14ac:dyDescent="0.3">
      <c r="A16502" t="s">
        <v>21056</v>
      </c>
      <c r="B16502" s="11" t="s">
        <v>3308</v>
      </c>
      <c r="C16502">
        <v>0.8</v>
      </c>
      <c r="D16502" t="s">
        <v>21058</v>
      </c>
      <c r="E16502" s="11" t="s">
        <v>8736</v>
      </c>
      <c r="F16502" s="11" t="s">
        <v>1335</v>
      </c>
    </row>
    <row r="16503" spans="1:6" x14ac:dyDescent="0.3">
      <c r="A16503" t="s">
        <v>21059</v>
      </c>
      <c r="B16503" s="11" t="s">
        <v>3617</v>
      </c>
      <c r="C16503">
        <v>0.8</v>
      </c>
      <c r="D16503" t="s">
        <v>21060</v>
      </c>
      <c r="E16503" s="11" t="s">
        <v>8736</v>
      </c>
      <c r="F16503" s="11" t="s">
        <v>1335</v>
      </c>
    </row>
    <row r="16504" spans="1:6" x14ac:dyDescent="0.3">
      <c r="A16504" t="s">
        <v>8091</v>
      </c>
      <c r="B16504" s="11" t="s">
        <v>3365</v>
      </c>
      <c r="C16504">
        <v>0.8</v>
      </c>
      <c r="D16504" t="s">
        <v>21061</v>
      </c>
      <c r="E16504" s="11" t="s">
        <v>8736</v>
      </c>
      <c r="F16504" s="11" t="s">
        <v>1335</v>
      </c>
    </row>
    <row r="16505" spans="1:6" x14ac:dyDescent="0.3">
      <c r="A16505" t="s">
        <v>21062</v>
      </c>
      <c r="B16505" s="11" t="s">
        <v>6244</v>
      </c>
      <c r="C16505">
        <v>0.8</v>
      </c>
      <c r="D16505" t="s">
        <v>21063</v>
      </c>
      <c r="E16505" s="11" t="s">
        <v>8736</v>
      </c>
      <c r="F16505" s="11" t="s">
        <v>1335</v>
      </c>
    </row>
    <row r="16506" spans="1:6" x14ac:dyDescent="0.3">
      <c r="A16506" t="s">
        <v>21064</v>
      </c>
      <c r="B16506" s="11" t="s">
        <v>659</v>
      </c>
      <c r="C16506">
        <v>0.8</v>
      </c>
      <c r="D16506" t="s">
        <v>21065</v>
      </c>
      <c r="E16506" s="11" t="s">
        <v>8736</v>
      </c>
      <c r="F16506" s="11" t="s">
        <v>1335</v>
      </c>
    </row>
    <row r="16507" spans="1:6" x14ac:dyDescent="0.3">
      <c r="A16507" t="s">
        <v>21064</v>
      </c>
      <c r="B16507" s="11" t="s">
        <v>4566</v>
      </c>
      <c r="C16507">
        <v>0.8</v>
      </c>
      <c r="D16507" t="s">
        <v>21066</v>
      </c>
      <c r="E16507" s="11" t="s">
        <v>8736</v>
      </c>
      <c r="F16507" s="11" t="s">
        <v>1335</v>
      </c>
    </row>
    <row r="16508" spans="1:6" x14ac:dyDescent="0.3">
      <c r="A16508" t="s">
        <v>21064</v>
      </c>
      <c r="B16508" s="11" t="s">
        <v>6721</v>
      </c>
      <c r="C16508">
        <v>0.8</v>
      </c>
      <c r="D16508" t="s">
        <v>21067</v>
      </c>
      <c r="E16508" s="11" t="s">
        <v>8736</v>
      </c>
      <c r="F16508" s="11" t="s">
        <v>1335</v>
      </c>
    </row>
    <row r="16509" spans="1:6" x14ac:dyDescent="0.3">
      <c r="A16509" t="s">
        <v>21064</v>
      </c>
      <c r="B16509" s="11" t="s">
        <v>5931</v>
      </c>
      <c r="C16509">
        <v>0.8</v>
      </c>
      <c r="D16509" t="s">
        <v>21068</v>
      </c>
      <c r="E16509" s="11" t="s">
        <v>8736</v>
      </c>
      <c r="F16509" s="11" t="s">
        <v>1335</v>
      </c>
    </row>
    <row r="16510" spans="1:6" x14ac:dyDescent="0.3">
      <c r="A16510" t="s">
        <v>21069</v>
      </c>
      <c r="B16510" s="11" t="s">
        <v>5359</v>
      </c>
      <c r="C16510">
        <v>0.8</v>
      </c>
      <c r="D16510" t="s">
        <v>21070</v>
      </c>
      <c r="E16510" s="11" t="s">
        <v>8736</v>
      </c>
      <c r="F16510" s="11" t="s">
        <v>1335</v>
      </c>
    </row>
    <row r="16511" spans="1:6" x14ac:dyDescent="0.3">
      <c r="A16511" t="s">
        <v>21071</v>
      </c>
      <c r="B16511" s="11" t="s">
        <v>2570</v>
      </c>
      <c r="C16511">
        <v>0.8</v>
      </c>
      <c r="D16511" t="s">
        <v>21072</v>
      </c>
      <c r="E16511" s="11" t="s">
        <v>8736</v>
      </c>
      <c r="F16511" s="11" t="s">
        <v>1335</v>
      </c>
    </row>
    <row r="16512" spans="1:6" x14ac:dyDescent="0.3">
      <c r="A16512" t="s">
        <v>21073</v>
      </c>
      <c r="B16512" s="11" t="s">
        <v>5296</v>
      </c>
      <c r="C16512">
        <v>0.8</v>
      </c>
      <c r="D16512" t="s">
        <v>21074</v>
      </c>
      <c r="E16512" s="11" t="s">
        <v>8736</v>
      </c>
      <c r="F16512" s="11" t="s">
        <v>1335</v>
      </c>
    </row>
    <row r="16513" spans="1:6" x14ac:dyDescent="0.3">
      <c r="A16513" t="s">
        <v>7144</v>
      </c>
      <c r="B16513" s="11" t="s">
        <v>2558</v>
      </c>
      <c r="C16513">
        <v>0.6</v>
      </c>
      <c r="D16513" t="s">
        <v>21075</v>
      </c>
      <c r="E16513" s="11" t="s">
        <v>8736</v>
      </c>
      <c r="F16513" s="11" t="s">
        <v>1335</v>
      </c>
    </row>
    <row r="16514" spans="1:6" x14ac:dyDescent="0.3">
      <c r="A16514" t="s">
        <v>21076</v>
      </c>
      <c r="B16514" s="11" t="s">
        <v>4979</v>
      </c>
      <c r="C16514">
        <v>0.8</v>
      </c>
      <c r="D16514" t="s">
        <v>21077</v>
      </c>
      <c r="E16514" s="11" t="s">
        <v>8736</v>
      </c>
      <c r="F16514" s="11" t="s">
        <v>1335</v>
      </c>
    </row>
    <row r="16515" spans="1:6" x14ac:dyDescent="0.3">
      <c r="A16515" t="s">
        <v>21078</v>
      </c>
      <c r="B16515" s="11" t="s">
        <v>4488</v>
      </c>
      <c r="C16515">
        <v>0.8</v>
      </c>
      <c r="D16515" t="s">
        <v>21079</v>
      </c>
      <c r="E16515" s="11" t="s">
        <v>8736</v>
      </c>
      <c r="F16515" s="11" t="s">
        <v>1335</v>
      </c>
    </row>
    <row r="16516" spans="1:6" x14ac:dyDescent="0.3">
      <c r="A16516" t="s">
        <v>8600</v>
      </c>
      <c r="B16516" s="11" t="s">
        <v>4163</v>
      </c>
      <c r="C16516">
        <v>0.8</v>
      </c>
      <c r="D16516" t="s">
        <v>21080</v>
      </c>
      <c r="E16516" s="11" t="s">
        <v>8736</v>
      </c>
      <c r="F16516" s="11" t="s">
        <v>1335</v>
      </c>
    </row>
    <row r="16517" spans="1:6" x14ac:dyDescent="0.3">
      <c r="A16517" t="s">
        <v>21081</v>
      </c>
      <c r="B16517" s="11" t="s">
        <v>6956</v>
      </c>
      <c r="C16517">
        <v>0.8</v>
      </c>
      <c r="D16517" t="s">
        <v>21082</v>
      </c>
      <c r="E16517" s="11" t="s">
        <v>8736</v>
      </c>
      <c r="F16517" s="11" t="s">
        <v>1335</v>
      </c>
    </row>
    <row r="16518" spans="1:6" x14ac:dyDescent="0.3">
      <c r="A16518" t="s">
        <v>21081</v>
      </c>
      <c r="B16518" s="11" t="s">
        <v>3500</v>
      </c>
      <c r="C16518">
        <v>0.8</v>
      </c>
      <c r="D16518" t="s">
        <v>21083</v>
      </c>
      <c r="E16518" s="11" t="s">
        <v>8736</v>
      </c>
      <c r="F16518" s="11" t="s">
        <v>1335</v>
      </c>
    </row>
    <row r="16519" spans="1:6" x14ac:dyDescent="0.3">
      <c r="A16519" t="s">
        <v>21081</v>
      </c>
      <c r="B16519" s="11" t="s">
        <v>5992</v>
      </c>
      <c r="C16519">
        <v>0.8</v>
      </c>
      <c r="D16519" t="s">
        <v>21084</v>
      </c>
      <c r="E16519" s="11" t="s">
        <v>8736</v>
      </c>
      <c r="F16519" s="11" t="s">
        <v>1335</v>
      </c>
    </row>
    <row r="16520" spans="1:6" x14ac:dyDescent="0.3">
      <c r="A16520" t="s">
        <v>21085</v>
      </c>
      <c r="B16520" s="11" t="s">
        <v>4906</v>
      </c>
      <c r="C16520">
        <v>0.8</v>
      </c>
      <c r="D16520" t="s">
        <v>21086</v>
      </c>
      <c r="E16520" s="11" t="s">
        <v>8736</v>
      </c>
      <c r="F16520" s="11" t="s">
        <v>1335</v>
      </c>
    </row>
    <row r="16521" spans="1:6" x14ac:dyDescent="0.3">
      <c r="A16521" t="s">
        <v>7148</v>
      </c>
      <c r="B16521" s="11" t="s">
        <v>3273</v>
      </c>
      <c r="C16521">
        <v>0.8</v>
      </c>
      <c r="D16521" t="s">
        <v>21087</v>
      </c>
      <c r="E16521" s="11" t="s">
        <v>8736</v>
      </c>
      <c r="F16521" s="11" t="s">
        <v>1335</v>
      </c>
    </row>
    <row r="16522" spans="1:6" x14ac:dyDescent="0.3">
      <c r="A16522" t="s">
        <v>7148</v>
      </c>
      <c r="B16522" s="11" t="s">
        <v>2159</v>
      </c>
      <c r="C16522">
        <v>0.8</v>
      </c>
      <c r="D16522" t="s">
        <v>21088</v>
      </c>
      <c r="E16522" s="11" t="s">
        <v>8736</v>
      </c>
      <c r="F16522" s="11" t="s">
        <v>1335</v>
      </c>
    </row>
    <row r="16523" spans="1:6" x14ac:dyDescent="0.3">
      <c r="A16523" t="s">
        <v>21089</v>
      </c>
      <c r="B16523" s="11" t="s">
        <v>1845</v>
      </c>
      <c r="C16523">
        <v>0.8</v>
      </c>
      <c r="D16523" t="s">
        <v>21090</v>
      </c>
      <c r="E16523" s="11" t="s">
        <v>8736</v>
      </c>
      <c r="F16523" s="11" t="s">
        <v>1335</v>
      </c>
    </row>
    <row r="16524" spans="1:6" x14ac:dyDescent="0.3">
      <c r="A16524" t="s">
        <v>21089</v>
      </c>
      <c r="B16524" s="11" t="s">
        <v>482</v>
      </c>
      <c r="C16524">
        <v>0.8</v>
      </c>
      <c r="D16524" t="s">
        <v>21091</v>
      </c>
      <c r="E16524" s="11" t="s">
        <v>8736</v>
      </c>
      <c r="F16524" s="11" t="s">
        <v>1335</v>
      </c>
    </row>
    <row r="16525" spans="1:6" x14ac:dyDescent="0.3">
      <c r="A16525" t="s">
        <v>21092</v>
      </c>
      <c r="B16525" s="11" t="s">
        <v>4514</v>
      </c>
      <c r="C16525">
        <v>0.8</v>
      </c>
      <c r="D16525" t="s">
        <v>21093</v>
      </c>
      <c r="E16525" s="11" t="s">
        <v>8736</v>
      </c>
      <c r="F16525" s="11" t="s">
        <v>1335</v>
      </c>
    </row>
    <row r="16526" spans="1:6" x14ac:dyDescent="0.3">
      <c r="A16526" t="s">
        <v>21094</v>
      </c>
      <c r="B16526" s="11" t="s">
        <v>6619</v>
      </c>
      <c r="C16526">
        <v>0.8</v>
      </c>
      <c r="D16526" t="s">
        <v>21095</v>
      </c>
      <c r="E16526" s="11" t="s">
        <v>8736</v>
      </c>
      <c r="F16526" s="11" t="s">
        <v>1335</v>
      </c>
    </row>
    <row r="16527" spans="1:6" x14ac:dyDescent="0.3">
      <c r="A16527" t="s">
        <v>7150</v>
      </c>
      <c r="B16527" s="11" t="s">
        <v>1593</v>
      </c>
      <c r="C16527">
        <v>0.8</v>
      </c>
      <c r="D16527" t="s">
        <v>21096</v>
      </c>
      <c r="E16527" s="11" t="s">
        <v>8736</v>
      </c>
      <c r="F16527" s="11" t="s">
        <v>1335</v>
      </c>
    </row>
    <row r="16528" spans="1:6" x14ac:dyDescent="0.3">
      <c r="A16528" t="s">
        <v>21097</v>
      </c>
      <c r="B16528" s="11" t="s">
        <v>535</v>
      </c>
      <c r="C16528">
        <v>0.8</v>
      </c>
      <c r="D16528" t="s">
        <v>21098</v>
      </c>
      <c r="E16528" s="11" t="s">
        <v>8736</v>
      </c>
      <c r="F16528" s="11" t="s">
        <v>1335</v>
      </c>
    </row>
    <row r="16529" spans="1:6" x14ac:dyDescent="0.3">
      <c r="A16529" t="s">
        <v>2891</v>
      </c>
      <c r="B16529" s="11" t="s">
        <v>3449</v>
      </c>
      <c r="C16529">
        <v>0.8</v>
      </c>
      <c r="D16529" t="s">
        <v>21099</v>
      </c>
      <c r="E16529" s="11" t="s">
        <v>8736</v>
      </c>
      <c r="F16529" s="11" t="s">
        <v>1335</v>
      </c>
    </row>
    <row r="16530" spans="1:6" x14ac:dyDescent="0.3">
      <c r="A16530" t="s">
        <v>21100</v>
      </c>
      <c r="B16530" s="11" t="s">
        <v>2570</v>
      </c>
      <c r="C16530">
        <v>0.8</v>
      </c>
      <c r="D16530" t="s">
        <v>21101</v>
      </c>
      <c r="E16530" s="11" t="s">
        <v>8736</v>
      </c>
      <c r="F16530" s="11" t="s">
        <v>1335</v>
      </c>
    </row>
    <row r="16531" spans="1:6" x14ac:dyDescent="0.3">
      <c r="A16531" t="s">
        <v>2892</v>
      </c>
      <c r="B16531" s="11" t="s">
        <v>2050</v>
      </c>
      <c r="C16531">
        <v>0.8</v>
      </c>
      <c r="D16531" t="s">
        <v>21102</v>
      </c>
      <c r="E16531" s="11" t="s">
        <v>8736</v>
      </c>
      <c r="F16531" s="11" t="s">
        <v>1335</v>
      </c>
    </row>
    <row r="16532" spans="1:6" x14ac:dyDescent="0.3">
      <c r="A16532" t="s">
        <v>21103</v>
      </c>
      <c r="B16532" s="11" t="s">
        <v>3743</v>
      </c>
      <c r="C16532">
        <v>0.8</v>
      </c>
      <c r="D16532" t="s">
        <v>21104</v>
      </c>
      <c r="E16532" s="11" t="s">
        <v>8736</v>
      </c>
      <c r="F16532" s="11" t="s">
        <v>1335</v>
      </c>
    </row>
    <row r="16533" spans="1:6" x14ac:dyDescent="0.3">
      <c r="A16533" t="s">
        <v>21103</v>
      </c>
      <c r="B16533" s="11" t="s">
        <v>4328</v>
      </c>
      <c r="C16533">
        <v>0.8</v>
      </c>
      <c r="D16533" t="s">
        <v>21105</v>
      </c>
      <c r="E16533" s="11" t="s">
        <v>8736</v>
      </c>
      <c r="F16533" s="11" t="s">
        <v>1335</v>
      </c>
    </row>
    <row r="16534" spans="1:6" x14ac:dyDescent="0.3">
      <c r="A16534" t="s">
        <v>21106</v>
      </c>
      <c r="B16534" s="11" t="s">
        <v>14748</v>
      </c>
      <c r="C16534">
        <v>0.8</v>
      </c>
      <c r="D16534" t="s">
        <v>21107</v>
      </c>
      <c r="E16534" s="11" t="s">
        <v>8736</v>
      </c>
      <c r="F16534" s="11" t="s">
        <v>1335</v>
      </c>
    </row>
    <row r="16535" spans="1:6" x14ac:dyDescent="0.3">
      <c r="A16535" t="s">
        <v>21108</v>
      </c>
      <c r="B16535" s="11" t="s">
        <v>19761</v>
      </c>
      <c r="C16535">
        <v>0.8</v>
      </c>
      <c r="D16535" t="s">
        <v>21109</v>
      </c>
      <c r="E16535" s="11" t="s">
        <v>8736</v>
      </c>
      <c r="F16535" s="11" t="s">
        <v>1335</v>
      </c>
    </row>
    <row r="16536" spans="1:6" x14ac:dyDescent="0.3">
      <c r="A16536" t="s">
        <v>7156</v>
      </c>
      <c r="B16536" s="11" t="s">
        <v>3304</v>
      </c>
      <c r="C16536">
        <v>0.8</v>
      </c>
      <c r="D16536" t="s">
        <v>21110</v>
      </c>
      <c r="E16536" s="11" t="s">
        <v>8736</v>
      </c>
      <c r="F16536" s="11" t="s">
        <v>1335</v>
      </c>
    </row>
    <row r="16537" spans="1:6" x14ac:dyDescent="0.3">
      <c r="A16537" t="s">
        <v>21111</v>
      </c>
      <c r="B16537" s="11" t="s">
        <v>744</v>
      </c>
      <c r="C16537">
        <v>0.8</v>
      </c>
      <c r="D16537" t="s">
        <v>21112</v>
      </c>
      <c r="E16537" s="11" t="s">
        <v>8736</v>
      </c>
      <c r="F16537" s="11" t="s">
        <v>1335</v>
      </c>
    </row>
    <row r="16538" spans="1:6" x14ac:dyDescent="0.3">
      <c r="A16538" t="s">
        <v>21113</v>
      </c>
      <c r="B16538" s="11" t="s">
        <v>614</v>
      </c>
      <c r="C16538">
        <v>0.8</v>
      </c>
      <c r="D16538" t="s">
        <v>21114</v>
      </c>
      <c r="E16538" s="11" t="s">
        <v>8736</v>
      </c>
      <c r="F16538" s="11" t="s">
        <v>1335</v>
      </c>
    </row>
    <row r="16539" spans="1:6" x14ac:dyDescent="0.3">
      <c r="A16539" t="s">
        <v>21115</v>
      </c>
      <c r="B16539" s="11" t="s">
        <v>3933</v>
      </c>
      <c r="C16539">
        <v>0.8</v>
      </c>
      <c r="D16539" t="s">
        <v>21116</v>
      </c>
      <c r="E16539" s="11" t="s">
        <v>8736</v>
      </c>
      <c r="F16539" s="11" t="s">
        <v>1335</v>
      </c>
    </row>
    <row r="16540" spans="1:6" x14ac:dyDescent="0.3">
      <c r="A16540" t="s">
        <v>21115</v>
      </c>
      <c r="B16540" s="11" t="s">
        <v>3301</v>
      </c>
      <c r="C16540">
        <v>0.6</v>
      </c>
      <c r="D16540" t="s">
        <v>21117</v>
      </c>
      <c r="E16540" s="11" t="s">
        <v>8736</v>
      </c>
      <c r="F16540" s="11" t="s">
        <v>1335</v>
      </c>
    </row>
    <row r="16541" spans="1:6" x14ac:dyDescent="0.3">
      <c r="A16541" t="s">
        <v>21115</v>
      </c>
      <c r="B16541" s="11" t="s">
        <v>7434</v>
      </c>
      <c r="C16541">
        <v>0.8</v>
      </c>
      <c r="D16541" t="s">
        <v>21118</v>
      </c>
      <c r="E16541" s="11" t="s">
        <v>8736</v>
      </c>
      <c r="F16541" s="11" t="s">
        <v>1335</v>
      </c>
    </row>
    <row r="16542" spans="1:6" x14ac:dyDescent="0.3">
      <c r="A16542" t="s">
        <v>21119</v>
      </c>
      <c r="B16542" s="11" t="s">
        <v>2239</v>
      </c>
      <c r="C16542">
        <v>0.8</v>
      </c>
      <c r="D16542" t="s">
        <v>21120</v>
      </c>
      <c r="E16542" s="11" t="s">
        <v>8736</v>
      </c>
      <c r="F16542" s="11" t="s">
        <v>1335</v>
      </c>
    </row>
    <row r="16543" spans="1:6" x14ac:dyDescent="0.3">
      <c r="A16543" t="s">
        <v>2896</v>
      </c>
      <c r="B16543" s="11" t="s">
        <v>3795</v>
      </c>
      <c r="C16543">
        <v>0.6</v>
      </c>
      <c r="D16543" t="s">
        <v>21121</v>
      </c>
      <c r="E16543" s="11" t="s">
        <v>8736</v>
      </c>
      <c r="F16543" s="11" t="s">
        <v>1335</v>
      </c>
    </row>
    <row r="16544" spans="1:6" x14ac:dyDescent="0.3">
      <c r="A16544" t="s">
        <v>21122</v>
      </c>
      <c r="B16544" s="11" t="s">
        <v>643</v>
      </c>
      <c r="C16544">
        <v>0.8</v>
      </c>
      <c r="D16544" t="s">
        <v>21123</v>
      </c>
      <c r="E16544" s="11" t="s">
        <v>8736</v>
      </c>
      <c r="F16544" s="11" t="s">
        <v>1335</v>
      </c>
    </row>
    <row r="16545" spans="1:6" x14ac:dyDescent="0.3">
      <c r="A16545" t="s">
        <v>21124</v>
      </c>
      <c r="B16545" s="11" t="s">
        <v>2136</v>
      </c>
      <c r="C16545">
        <v>0.8</v>
      </c>
      <c r="D16545" t="s">
        <v>21125</v>
      </c>
      <c r="E16545" s="11" t="s">
        <v>8736</v>
      </c>
      <c r="F16545" s="11" t="s">
        <v>1335</v>
      </c>
    </row>
    <row r="16546" spans="1:6" x14ac:dyDescent="0.3">
      <c r="A16546" t="s">
        <v>21126</v>
      </c>
      <c r="B16546" s="11" t="s">
        <v>1282</v>
      </c>
      <c r="C16546">
        <v>0.8</v>
      </c>
      <c r="D16546" t="s">
        <v>21127</v>
      </c>
      <c r="E16546" s="11" t="s">
        <v>8736</v>
      </c>
      <c r="F16546" s="11" t="s">
        <v>1335</v>
      </c>
    </row>
    <row r="16547" spans="1:6" x14ac:dyDescent="0.3">
      <c r="A16547" t="s">
        <v>21128</v>
      </c>
      <c r="B16547" s="11" t="s">
        <v>2458</v>
      </c>
      <c r="C16547">
        <v>0.8</v>
      </c>
      <c r="D16547" t="s">
        <v>21129</v>
      </c>
      <c r="E16547" s="11" t="s">
        <v>8736</v>
      </c>
      <c r="F16547" s="11" t="s">
        <v>1335</v>
      </c>
    </row>
    <row r="16548" spans="1:6" x14ac:dyDescent="0.3">
      <c r="A16548" t="s">
        <v>21128</v>
      </c>
      <c r="B16548" s="11" t="s">
        <v>1439</v>
      </c>
      <c r="C16548">
        <v>0.8</v>
      </c>
      <c r="D16548" t="s">
        <v>21130</v>
      </c>
      <c r="E16548" s="11" t="s">
        <v>8736</v>
      </c>
      <c r="F16548" s="11" t="s">
        <v>1335</v>
      </c>
    </row>
    <row r="16549" spans="1:6" x14ac:dyDescent="0.3">
      <c r="A16549" t="s">
        <v>7163</v>
      </c>
      <c r="B16549" s="11" t="s">
        <v>7999</v>
      </c>
      <c r="C16549">
        <v>0.8</v>
      </c>
      <c r="D16549" t="s">
        <v>21131</v>
      </c>
      <c r="E16549" s="11" t="s">
        <v>8736</v>
      </c>
      <c r="F16549" s="11" t="s">
        <v>1335</v>
      </c>
    </row>
    <row r="16550" spans="1:6" x14ac:dyDescent="0.3">
      <c r="A16550" t="s">
        <v>21132</v>
      </c>
      <c r="B16550" s="11" t="s">
        <v>4417</v>
      </c>
      <c r="C16550">
        <v>0.8</v>
      </c>
      <c r="D16550" t="s">
        <v>21133</v>
      </c>
      <c r="E16550" s="11" t="s">
        <v>8736</v>
      </c>
      <c r="F16550" s="11" t="s">
        <v>1335</v>
      </c>
    </row>
    <row r="16551" spans="1:6" x14ac:dyDescent="0.3">
      <c r="A16551" t="s">
        <v>21132</v>
      </c>
      <c r="B16551" s="11" t="s">
        <v>2353</v>
      </c>
      <c r="C16551">
        <v>0.8</v>
      </c>
      <c r="D16551" t="s">
        <v>21134</v>
      </c>
      <c r="E16551" s="11" t="s">
        <v>8736</v>
      </c>
      <c r="F16551" s="11" t="s">
        <v>1335</v>
      </c>
    </row>
    <row r="16552" spans="1:6" x14ac:dyDescent="0.3">
      <c r="A16552" t="s">
        <v>21135</v>
      </c>
      <c r="B16552" s="11" t="s">
        <v>383</v>
      </c>
      <c r="C16552">
        <v>0.8</v>
      </c>
      <c r="D16552" t="s">
        <v>21136</v>
      </c>
      <c r="E16552" s="11" t="s">
        <v>8736</v>
      </c>
      <c r="F16552" s="11" t="s">
        <v>1335</v>
      </c>
    </row>
    <row r="16553" spans="1:6" x14ac:dyDescent="0.3">
      <c r="A16553" t="s">
        <v>21137</v>
      </c>
      <c r="B16553" s="11" t="s">
        <v>7890</v>
      </c>
      <c r="C16553">
        <v>0.8</v>
      </c>
      <c r="D16553" t="s">
        <v>21138</v>
      </c>
      <c r="E16553" s="11" t="s">
        <v>8736</v>
      </c>
      <c r="F16553" s="11" t="s">
        <v>1335</v>
      </c>
    </row>
    <row r="16554" spans="1:6" x14ac:dyDescent="0.3">
      <c r="A16554" t="s">
        <v>21137</v>
      </c>
      <c r="B16554" s="11" t="s">
        <v>5972</v>
      </c>
      <c r="C16554">
        <v>0.8</v>
      </c>
      <c r="D16554" t="s">
        <v>21139</v>
      </c>
      <c r="E16554" s="11" t="s">
        <v>8736</v>
      </c>
      <c r="F16554" s="11" t="s">
        <v>1335</v>
      </c>
    </row>
    <row r="16555" spans="1:6" x14ac:dyDescent="0.3">
      <c r="A16555" t="s">
        <v>966</v>
      </c>
      <c r="B16555" s="11" t="s">
        <v>4922</v>
      </c>
      <c r="C16555">
        <v>0.6</v>
      </c>
      <c r="D16555" t="s">
        <v>21140</v>
      </c>
      <c r="E16555" s="11" t="s">
        <v>8736</v>
      </c>
      <c r="F16555" s="11" t="s">
        <v>1335</v>
      </c>
    </row>
    <row r="16556" spans="1:6" x14ac:dyDescent="0.3">
      <c r="A16556" t="s">
        <v>2901</v>
      </c>
      <c r="B16556" s="11" t="s">
        <v>4664</v>
      </c>
      <c r="C16556">
        <v>0.8</v>
      </c>
      <c r="D16556" t="s">
        <v>21141</v>
      </c>
      <c r="E16556" s="11" t="s">
        <v>8736</v>
      </c>
      <c r="F16556" s="11" t="s">
        <v>1335</v>
      </c>
    </row>
    <row r="16557" spans="1:6" x14ac:dyDescent="0.3">
      <c r="A16557" t="s">
        <v>2901</v>
      </c>
      <c r="B16557" s="11" t="s">
        <v>4061</v>
      </c>
      <c r="C16557">
        <v>0.8</v>
      </c>
      <c r="D16557" t="s">
        <v>21142</v>
      </c>
      <c r="E16557" s="11" t="s">
        <v>8736</v>
      </c>
      <c r="F16557" s="11" t="s">
        <v>1335</v>
      </c>
    </row>
    <row r="16558" spans="1:6" x14ac:dyDescent="0.3">
      <c r="A16558" t="s">
        <v>21143</v>
      </c>
      <c r="B16558" s="11" t="s">
        <v>5</v>
      </c>
      <c r="C16558">
        <v>0.8</v>
      </c>
      <c r="D16558" t="s">
        <v>21144</v>
      </c>
      <c r="E16558" s="11" t="s">
        <v>8736</v>
      </c>
      <c r="F16558" s="11" t="s">
        <v>1335</v>
      </c>
    </row>
    <row r="16559" spans="1:6" x14ac:dyDescent="0.3">
      <c r="A16559" t="s">
        <v>21145</v>
      </c>
      <c r="B16559" s="11" t="s">
        <v>663</v>
      </c>
      <c r="C16559">
        <v>0.8</v>
      </c>
      <c r="D16559" t="s">
        <v>21146</v>
      </c>
      <c r="E16559" s="11" t="s">
        <v>8736</v>
      </c>
      <c r="F16559" s="11" t="s">
        <v>1335</v>
      </c>
    </row>
    <row r="16560" spans="1:6" x14ac:dyDescent="0.3">
      <c r="A16560" t="s">
        <v>21145</v>
      </c>
      <c r="B16560" s="11" t="s">
        <v>438</v>
      </c>
      <c r="C16560">
        <v>0.6</v>
      </c>
      <c r="D16560" t="s">
        <v>21147</v>
      </c>
      <c r="E16560" s="11" t="s">
        <v>8736</v>
      </c>
      <c r="F16560" s="11" t="s">
        <v>1335</v>
      </c>
    </row>
    <row r="16561" spans="1:6" x14ac:dyDescent="0.3">
      <c r="A16561" t="s">
        <v>21145</v>
      </c>
      <c r="B16561" s="11" t="s">
        <v>7275</v>
      </c>
      <c r="C16561">
        <v>0.8</v>
      </c>
      <c r="D16561" t="s">
        <v>21148</v>
      </c>
      <c r="E16561" s="11" t="s">
        <v>8736</v>
      </c>
      <c r="F16561" s="11" t="s">
        <v>1335</v>
      </c>
    </row>
    <row r="16562" spans="1:6" x14ac:dyDescent="0.3">
      <c r="A16562" t="s">
        <v>21149</v>
      </c>
      <c r="B16562" s="11" t="s">
        <v>7275</v>
      </c>
      <c r="C16562">
        <v>0.8</v>
      </c>
      <c r="D16562" t="s">
        <v>21150</v>
      </c>
      <c r="E16562" s="11" t="s">
        <v>8736</v>
      </c>
      <c r="F16562" s="11" t="s">
        <v>1335</v>
      </c>
    </row>
    <row r="16563" spans="1:6" x14ac:dyDescent="0.3">
      <c r="A16563" t="s">
        <v>21151</v>
      </c>
      <c r="B16563" s="11" t="s">
        <v>535</v>
      </c>
      <c r="C16563">
        <v>0.8</v>
      </c>
      <c r="D16563" t="s">
        <v>21152</v>
      </c>
      <c r="E16563" s="11" t="s">
        <v>8736</v>
      </c>
      <c r="F16563" s="11" t="s">
        <v>1335</v>
      </c>
    </row>
    <row r="16564" spans="1:6" x14ac:dyDescent="0.3">
      <c r="A16564" t="s">
        <v>21153</v>
      </c>
      <c r="B16564" s="11" t="s">
        <v>6324</v>
      </c>
      <c r="C16564">
        <v>0.8</v>
      </c>
      <c r="D16564" t="s">
        <v>21154</v>
      </c>
      <c r="E16564" s="11" t="s">
        <v>8736</v>
      </c>
      <c r="F16564" s="11" t="s">
        <v>1335</v>
      </c>
    </row>
    <row r="16565" spans="1:6" x14ac:dyDescent="0.3">
      <c r="A16565" t="s">
        <v>21153</v>
      </c>
      <c r="B16565" s="11" t="s">
        <v>771</v>
      </c>
      <c r="C16565">
        <v>0.8</v>
      </c>
      <c r="D16565" t="s">
        <v>21155</v>
      </c>
      <c r="E16565" s="11" t="s">
        <v>8736</v>
      </c>
      <c r="F16565" s="11" t="s">
        <v>1335</v>
      </c>
    </row>
    <row r="16566" spans="1:6" x14ac:dyDescent="0.3">
      <c r="A16566" t="s">
        <v>634</v>
      </c>
      <c r="B16566" s="11" t="s">
        <v>3227</v>
      </c>
      <c r="C16566">
        <v>0.8</v>
      </c>
      <c r="D16566" t="s">
        <v>21156</v>
      </c>
      <c r="E16566" s="11" t="s">
        <v>8736</v>
      </c>
      <c r="F16566" s="11" t="s">
        <v>1335</v>
      </c>
    </row>
    <row r="16567" spans="1:6" x14ac:dyDescent="0.3">
      <c r="A16567" t="s">
        <v>7168</v>
      </c>
      <c r="B16567" s="11" t="s">
        <v>3589</v>
      </c>
      <c r="C16567">
        <v>0.8</v>
      </c>
      <c r="D16567" t="s">
        <v>21157</v>
      </c>
      <c r="E16567" s="11" t="s">
        <v>8736</v>
      </c>
      <c r="F16567" s="11" t="s">
        <v>1335</v>
      </c>
    </row>
    <row r="16568" spans="1:6" x14ac:dyDescent="0.3">
      <c r="A16568" t="s">
        <v>21158</v>
      </c>
      <c r="B16568" s="11" t="s">
        <v>4557</v>
      </c>
      <c r="C16568">
        <v>0.8</v>
      </c>
      <c r="D16568" t="s">
        <v>21159</v>
      </c>
      <c r="E16568" s="11" t="s">
        <v>8736</v>
      </c>
      <c r="F16568" s="11" t="s">
        <v>1335</v>
      </c>
    </row>
    <row r="16569" spans="1:6" x14ac:dyDescent="0.3">
      <c r="A16569" t="s">
        <v>21160</v>
      </c>
      <c r="B16569" s="11" t="s">
        <v>3444</v>
      </c>
      <c r="C16569">
        <v>0.6</v>
      </c>
      <c r="D16569" t="s">
        <v>21161</v>
      </c>
      <c r="E16569" s="11" t="s">
        <v>8736</v>
      </c>
      <c r="F16569" s="11" t="s">
        <v>1335</v>
      </c>
    </row>
    <row r="16570" spans="1:6" x14ac:dyDescent="0.3">
      <c r="A16570" t="s">
        <v>21160</v>
      </c>
      <c r="B16570" s="11" t="s">
        <v>1105</v>
      </c>
      <c r="C16570">
        <v>0.8</v>
      </c>
      <c r="D16570" t="s">
        <v>21162</v>
      </c>
      <c r="E16570" s="11" t="s">
        <v>8736</v>
      </c>
      <c r="F16570" s="11" t="s">
        <v>1335</v>
      </c>
    </row>
    <row r="16571" spans="1:6" x14ac:dyDescent="0.3">
      <c r="A16571" t="s">
        <v>21163</v>
      </c>
      <c r="B16571" s="11" t="s">
        <v>1150</v>
      </c>
      <c r="C16571">
        <v>0.8</v>
      </c>
      <c r="D16571" t="s">
        <v>21164</v>
      </c>
      <c r="E16571" s="11" t="s">
        <v>8736</v>
      </c>
      <c r="F16571" s="11" t="s">
        <v>1335</v>
      </c>
    </row>
    <row r="16572" spans="1:6" x14ac:dyDescent="0.3">
      <c r="A16572" t="s">
        <v>7169</v>
      </c>
      <c r="B16572" s="11" t="s">
        <v>5529</v>
      </c>
      <c r="C16572">
        <v>0.8</v>
      </c>
      <c r="D16572" t="s">
        <v>21165</v>
      </c>
      <c r="E16572" s="11" t="s">
        <v>8736</v>
      </c>
      <c r="F16572" s="11" t="s">
        <v>1335</v>
      </c>
    </row>
    <row r="16573" spans="1:6" x14ac:dyDescent="0.3">
      <c r="A16573" t="s">
        <v>7169</v>
      </c>
      <c r="B16573" s="11" t="s">
        <v>4264</v>
      </c>
      <c r="C16573">
        <v>0.8</v>
      </c>
      <c r="D16573" t="s">
        <v>21166</v>
      </c>
      <c r="E16573" s="11" t="s">
        <v>8736</v>
      </c>
      <c r="F16573" s="11" t="s">
        <v>1335</v>
      </c>
    </row>
    <row r="16574" spans="1:6" x14ac:dyDescent="0.3">
      <c r="A16574" t="s">
        <v>21167</v>
      </c>
      <c r="B16574" s="11" t="s">
        <v>2895</v>
      </c>
      <c r="C16574">
        <v>0.8</v>
      </c>
      <c r="D16574" t="s">
        <v>21168</v>
      </c>
      <c r="E16574" s="11" t="s">
        <v>8736</v>
      </c>
      <c r="F16574" s="11" t="s">
        <v>1335</v>
      </c>
    </row>
    <row r="16575" spans="1:6" x14ac:dyDescent="0.3">
      <c r="A16575" t="s">
        <v>2902</v>
      </c>
      <c r="B16575" s="11" t="s">
        <v>744</v>
      </c>
      <c r="C16575">
        <v>0.8</v>
      </c>
      <c r="D16575" t="s">
        <v>21169</v>
      </c>
      <c r="E16575" s="11" t="s">
        <v>8736</v>
      </c>
      <c r="F16575" s="11" t="s">
        <v>1335</v>
      </c>
    </row>
    <row r="16576" spans="1:6" x14ac:dyDescent="0.3">
      <c r="A16576" t="s">
        <v>21170</v>
      </c>
      <c r="B16576" s="11" t="s">
        <v>432</v>
      </c>
      <c r="C16576">
        <v>0.8</v>
      </c>
      <c r="D16576" t="s">
        <v>21171</v>
      </c>
      <c r="E16576" s="11" t="s">
        <v>8736</v>
      </c>
      <c r="F16576" s="11" t="s">
        <v>1335</v>
      </c>
    </row>
    <row r="16577" spans="1:6" x14ac:dyDescent="0.3">
      <c r="A16577" t="s">
        <v>21172</v>
      </c>
      <c r="B16577" s="11" t="s">
        <v>1122</v>
      </c>
      <c r="C16577">
        <v>0.8</v>
      </c>
      <c r="D16577" t="s">
        <v>21173</v>
      </c>
      <c r="E16577" s="11" t="s">
        <v>8736</v>
      </c>
      <c r="F16577" s="11" t="s">
        <v>1335</v>
      </c>
    </row>
    <row r="16578" spans="1:6" x14ac:dyDescent="0.3">
      <c r="A16578" t="s">
        <v>21174</v>
      </c>
      <c r="B16578" s="11" t="s">
        <v>514</v>
      </c>
      <c r="C16578">
        <v>0.8</v>
      </c>
      <c r="D16578" t="s">
        <v>21175</v>
      </c>
      <c r="E16578" s="11" t="s">
        <v>8736</v>
      </c>
      <c r="F16578" s="11" t="s">
        <v>1335</v>
      </c>
    </row>
    <row r="16579" spans="1:6" x14ac:dyDescent="0.3">
      <c r="A16579" t="s">
        <v>21176</v>
      </c>
      <c r="B16579" s="11" t="s">
        <v>376</v>
      </c>
      <c r="C16579">
        <v>0.8</v>
      </c>
      <c r="D16579" t="s">
        <v>21177</v>
      </c>
      <c r="E16579" s="11" t="s">
        <v>8736</v>
      </c>
      <c r="F16579" s="11" t="s">
        <v>1335</v>
      </c>
    </row>
    <row r="16580" spans="1:6" x14ac:dyDescent="0.3">
      <c r="A16580" t="s">
        <v>7171</v>
      </c>
      <c r="B16580" s="11" t="s">
        <v>125</v>
      </c>
      <c r="C16580">
        <v>0.6</v>
      </c>
      <c r="D16580" t="s">
        <v>21178</v>
      </c>
      <c r="E16580" s="11" t="s">
        <v>8736</v>
      </c>
      <c r="F16580" s="11" t="s">
        <v>1335</v>
      </c>
    </row>
    <row r="16581" spans="1:6" x14ac:dyDescent="0.3">
      <c r="A16581" t="s">
        <v>21179</v>
      </c>
      <c r="B16581" s="11" t="s">
        <v>11</v>
      </c>
      <c r="C16581">
        <v>0.8</v>
      </c>
      <c r="D16581" t="s">
        <v>21180</v>
      </c>
      <c r="E16581" s="11" t="s">
        <v>8736</v>
      </c>
      <c r="F16581" s="11" t="s">
        <v>1335</v>
      </c>
    </row>
    <row r="16582" spans="1:6" x14ac:dyDescent="0.3">
      <c r="A16582" t="s">
        <v>21181</v>
      </c>
      <c r="B16582" s="11" t="s">
        <v>5308</v>
      </c>
      <c r="C16582">
        <v>0.8</v>
      </c>
      <c r="D16582" t="s">
        <v>21182</v>
      </c>
      <c r="E16582" s="11" t="s">
        <v>8736</v>
      </c>
      <c r="F16582" s="11" t="s">
        <v>1335</v>
      </c>
    </row>
    <row r="16583" spans="1:6" x14ac:dyDescent="0.3">
      <c r="A16583" t="s">
        <v>21183</v>
      </c>
      <c r="B16583" s="11" t="s">
        <v>4020</v>
      </c>
      <c r="C16583">
        <v>0.8</v>
      </c>
      <c r="D16583" t="s">
        <v>21184</v>
      </c>
      <c r="E16583" s="11" t="s">
        <v>8736</v>
      </c>
      <c r="F16583" s="11" t="s">
        <v>1335</v>
      </c>
    </row>
    <row r="16584" spans="1:6" x14ac:dyDescent="0.3">
      <c r="A16584" t="s">
        <v>21185</v>
      </c>
      <c r="B16584" s="11" t="s">
        <v>2136</v>
      </c>
      <c r="C16584">
        <v>0.8</v>
      </c>
      <c r="D16584" t="s">
        <v>21186</v>
      </c>
      <c r="E16584" s="11" t="s">
        <v>8736</v>
      </c>
      <c r="F16584" s="11" t="s">
        <v>1335</v>
      </c>
    </row>
    <row r="16585" spans="1:6" x14ac:dyDescent="0.3">
      <c r="A16585" t="s">
        <v>21185</v>
      </c>
      <c r="B16585" s="11" t="s">
        <v>1117</v>
      </c>
      <c r="C16585">
        <v>0.8</v>
      </c>
      <c r="D16585" t="s">
        <v>21187</v>
      </c>
      <c r="E16585" s="11" t="s">
        <v>8736</v>
      </c>
      <c r="F16585" s="11" t="s">
        <v>1335</v>
      </c>
    </row>
    <row r="16586" spans="1:6" x14ac:dyDescent="0.3">
      <c r="A16586" t="s">
        <v>21188</v>
      </c>
      <c r="B16586" s="11" t="s">
        <v>348</v>
      </c>
      <c r="C16586">
        <v>0.8</v>
      </c>
      <c r="D16586" t="s">
        <v>21189</v>
      </c>
      <c r="E16586" s="11" t="s">
        <v>8736</v>
      </c>
      <c r="F16586" s="11" t="s">
        <v>1335</v>
      </c>
    </row>
    <row r="16587" spans="1:6" x14ac:dyDescent="0.3">
      <c r="A16587" t="s">
        <v>21188</v>
      </c>
      <c r="B16587" s="11" t="s">
        <v>3743</v>
      </c>
      <c r="C16587">
        <v>0.8</v>
      </c>
      <c r="D16587" t="s">
        <v>21190</v>
      </c>
      <c r="E16587" s="11" t="s">
        <v>8736</v>
      </c>
      <c r="F16587" s="11" t="s">
        <v>1335</v>
      </c>
    </row>
    <row r="16588" spans="1:6" x14ac:dyDescent="0.3">
      <c r="A16588" t="s">
        <v>21191</v>
      </c>
      <c r="B16588" s="11" t="s">
        <v>4577</v>
      </c>
      <c r="C16588">
        <v>0.8</v>
      </c>
      <c r="D16588" t="s">
        <v>21192</v>
      </c>
      <c r="E16588" s="11" t="s">
        <v>8736</v>
      </c>
      <c r="F16588" s="11" t="s">
        <v>1335</v>
      </c>
    </row>
    <row r="16589" spans="1:6" x14ac:dyDescent="0.3">
      <c r="A16589" t="s">
        <v>21193</v>
      </c>
      <c r="B16589" s="11" t="s">
        <v>3726</v>
      </c>
      <c r="C16589">
        <v>0.8</v>
      </c>
      <c r="D16589" t="s">
        <v>21194</v>
      </c>
      <c r="E16589" s="11" t="s">
        <v>8736</v>
      </c>
      <c r="F16589" s="11" t="s">
        <v>1335</v>
      </c>
    </row>
    <row r="16590" spans="1:6" x14ac:dyDescent="0.3">
      <c r="A16590" t="s">
        <v>7177</v>
      </c>
      <c r="B16590" s="11" t="s">
        <v>3408</v>
      </c>
      <c r="C16590">
        <v>0.6</v>
      </c>
      <c r="D16590" t="s">
        <v>21195</v>
      </c>
      <c r="E16590" s="11" t="s">
        <v>8736</v>
      </c>
      <c r="F16590" s="11" t="s">
        <v>1335</v>
      </c>
    </row>
    <row r="16591" spans="1:6" x14ac:dyDescent="0.3">
      <c r="A16591" t="s">
        <v>7177</v>
      </c>
      <c r="B16591" s="11" t="s">
        <v>767</v>
      </c>
      <c r="C16591">
        <v>0.6</v>
      </c>
      <c r="D16591" t="s">
        <v>21196</v>
      </c>
      <c r="E16591" s="11" t="s">
        <v>8736</v>
      </c>
      <c r="F16591" s="11" t="s">
        <v>1335</v>
      </c>
    </row>
    <row r="16592" spans="1:6" x14ac:dyDescent="0.3">
      <c r="A16592" t="s">
        <v>21197</v>
      </c>
      <c r="B16592" s="11" t="s">
        <v>3408</v>
      </c>
      <c r="C16592">
        <v>0.8</v>
      </c>
      <c r="D16592" t="s">
        <v>21198</v>
      </c>
      <c r="E16592" s="11" t="s">
        <v>8736</v>
      </c>
      <c r="F16592" s="11" t="s">
        <v>1335</v>
      </c>
    </row>
    <row r="16593" spans="1:6" x14ac:dyDescent="0.3">
      <c r="A16593" t="s">
        <v>21199</v>
      </c>
      <c r="B16593" s="11" t="s">
        <v>9677</v>
      </c>
      <c r="C16593">
        <v>0.8</v>
      </c>
      <c r="D16593" t="s">
        <v>21200</v>
      </c>
      <c r="E16593" s="11" t="s">
        <v>8736</v>
      </c>
      <c r="F16593" s="11" t="s">
        <v>1335</v>
      </c>
    </row>
    <row r="16594" spans="1:6" x14ac:dyDescent="0.3">
      <c r="A16594" t="s">
        <v>21201</v>
      </c>
      <c r="B16594" s="11" t="s">
        <v>5199</v>
      </c>
      <c r="C16594">
        <v>0.8</v>
      </c>
      <c r="D16594" t="s">
        <v>21202</v>
      </c>
      <c r="E16594" s="11" t="s">
        <v>8736</v>
      </c>
      <c r="F16594" s="11" t="s">
        <v>1335</v>
      </c>
    </row>
    <row r="16595" spans="1:6" x14ac:dyDescent="0.3">
      <c r="A16595" t="s">
        <v>21203</v>
      </c>
      <c r="B16595" s="11" t="s">
        <v>5192</v>
      </c>
      <c r="C16595">
        <v>0.8</v>
      </c>
      <c r="D16595" t="s">
        <v>21204</v>
      </c>
      <c r="E16595" s="11" t="s">
        <v>8736</v>
      </c>
      <c r="F16595" s="11" t="s">
        <v>1335</v>
      </c>
    </row>
    <row r="16596" spans="1:6" x14ac:dyDescent="0.3">
      <c r="A16596" t="s">
        <v>7178</v>
      </c>
      <c r="B16596" s="11" t="s">
        <v>5199</v>
      </c>
      <c r="C16596">
        <v>0.8</v>
      </c>
      <c r="D16596" t="s">
        <v>21205</v>
      </c>
      <c r="E16596" s="11" t="s">
        <v>8736</v>
      </c>
      <c r="F16596" s="11" t="s">
        <v>1335</v>
      </c>
    </row>
    <row r="16597" spans="1:6" x14ac:dyDescent="0.3">
      <c r="A16597" t="s">
        <v>21206</v>
      </c>
      <c r="B16597" s="11" t="s">
        <v>3317</v>
      </c>
      <c r="C16597">
        <v>0.8</v>
      </c>
      <c r="D16597" t="s">
        <v>21207</v>
      </c>
      <c r="E16597" s="11" t="s">
        <v>8736</v>
      </c>
      <c r="F16597" s="11" t="s">
        <v>1335</v>
      </c>
    </row>
    <row r="16598" spans="1:6" x14ac:dyDescent="0.3">
      <c r="A16598" t="s">
        <v>7180</v>
      </c>
      <c r="B16598" s="11" t="s">
        <v>5141</v>
      </c>
      <c r="C16598">
        <v>0.8</v>
      </c>
      <c r="D16598" t="s">
        <v>21208</v>
      </c>
      <c r="E16598" s="11" t="s">
        <v>8736</v>
      </c>
      <c r="F16598" s="11" t="s">
        <v>1335</v>
      </c>
    </row>
    <row r="16599" spans="1:6" x14ac:dyDescent="0.3">
      <c r="A16599" t="s">
        <v>7180</v>
      </c>
      <c r="B16599" s="11" t="s">
        <v>1238</v>
      </c>
      <c r="C16599">
        <v>0.8</v>
      </c>
      <c r="D16599" t="s">
        <v>21209</v>
      </c>
      <c r="E16599" s="11" t="s">
        <v>8736</v>
      </c>
      <c r="F16599" s="11" t="s">
        <v>1335</v>
      </c>
    </row>
    <row r="16600" spans="1:6" x14ac:dyDescent="0.3">
      <c r="A16600" t="s">
        <v>21210</v>
      </c>
      <c r="B16600" s="11" t="s">
        <v>6346</v>
      </c>
      <c r="C16600">
        <v>0.8</v>
      </c>
      <c r="D16600" t="s">
        <v>21211</v>
      </c>
      <c r="E16600" s="11" t="s">
        <v>8736</v>
      </c>
      <c r="F16600" s="11" t="s">
        <v>1335</v>
      </c>
    </row>
    <row r="16601" spans="1:6" x14ac:dyDescent="0.3">
      <c r="A16601" t="s">
        <v>21210</v>
      </c>
      <c r="B16601" s="11" t="s">
        <v>3326</v>
      </c>
      <c r="C16601">
        <v>0.8</v>
      </c>
      <c r="D16601" t="s">
        <v>21212</v>
      </c>
      <c r="E16601" s="11" t="s">
        <v>8736</v>
      </c>
      <c r="F16601" s="11" t="s">
        <v>1335</v>
      </c>
    </row>
    <row r="16602" spans="1:6" x14ac:dyDescent="0.3">
      <c r="A16602" t="s">
        <v>21210</v>
      </c>
      <c r="B16602" s="11" t="s">
        <v>4361</v>
      </c>
      <c r="C16602">
        <v>0.6</v>
      </c>
      <c r="D16602" t="s">
        <v>21211</v>
      </c>
      <c r="E16602" s="11" t="s">
        <v>8736</v>
      </c>
      <c r="F16602" s="11" t="s">
        <v>1335</v>
      </c>
    </row>
    <row r="16603" spans="1:6" x14ac:dyDescent="0.3">
      <c r="A16603" t="s">
        <v>21210</v>
      </c>
      <c r="B16603" s="11" t="s">
        <v>21213</v>
      </c>
      <c r="C16603">
        <v>0.6</v>
      </c>
      <c r="D16603" t="s">
        <v>21212</v>
      </c>
      <c r="E16603" s="11" t="s">
        <v>8736</v>
      </c>
      <c r="F16603" s="11" t="s">
        <v>1335</v>
      </c>
    </row>
    <row r="16604" spans="1:6" x14ac:dyDescent="0.3">
      <c r="A16604" t="s">
        <v>21214</v>
      </c>
      <c r="B16604" s="11" t="s">
        <v>6346</v>
      </c>
      <c r="C16604">
        <v>0.8</v>
      </c>
      <c r="D16604" t="s">
        <v>21215</v>
      </c>
      <c r="E16604" s="11" t="s">
        <v>8736</v>
      </c>
      <c r="F16604" s="11" t="s">
        <v>1335</v>
      </c>
    </row>
    <row r="16605" spans="1:6" x14ac:dyDescent="0.3">
      <c r="A16605" t="s">
        <v>21214</v>
      </c>
      <c r="B16605" s="11" t="s">
        <v>3326</v>
      </c>
      <c r="C16605">
        <v>0.8</v>
      </c>
      <c r="D16605" t="s">
        <v>21216</v>
      </c>
      <c r="E16605" s="11" t="s">
        <v>8736</v>
      </c>
      <c r="F16605" s="11" t="s">
        <v>1335</v>
      </c>
    </row>
    <row r="16606" spans="1:6" x14ac:dyDescent="0.3">
      <c r="A16606" t="s">
        <v>21217</v>
      </c>
      <c r="B16606" s="11" t="s">
        <v>3535</v>
      </c>
      <c r="C16606">
        <v>0.8</v>
      </c>
      <c r="D16606" t="s">
        <v>21218</v>
      </c>
      <c r="E16606" s="11" t="s">
        <v>8736</v>
      </c>
      <c r="F16606" s="11" t="s">
        <v>1335</v>
      </c>
    </row>
    <row r="16607" spans="1:6" x14ac:dyDescent="0.3">
      <c r="A16607" t="s">
        <v>21219</v>
      </c>
      <c r="B16607" s="11" t="s">
        <v>761</v>
      </c>
      <c r="C16607">
        <v>0.8</v>
      </c>
      <c r="D16607" t="s">
        <v>21220</v>
      </c>
      <c r="E16607" s="11" t="s">
        <v>8736</v>
      </c>
      <c r="F16607" s="11" t="s">
        <v>1335</v>
      </c>
    </row>
    <row r="16608" spans="1:6" x14ac:dyDescent="0.3">
      <c r="A16608" t="s">
        <v>21219</v>
      </c>
      <c r="B16608" s="11" t="s">
        <v>4583</v>
      </c>
      <c r="C16608">
        <v>0.8</v>
      </c>
      <c r="D16608" t="s">
        <v>21221</v>
      </c>
      <c r="E16608" s="11" t="s">
        <v>8736</v>
      </c>
      <c r="F16608" s="11" t="s">
        <v>1335</v>
      </c>
    </row>
    <row r="16609" spans="1:6" x14ac:dyDescent="0.3">
      <c r="A16609" t="s">
        <v>21222</v>
      </c>
      <c r="B16609" s="11" t="s">
        <v>1487</v>
      </c>
      <c r="C16609">
        <v>0.8</v>
      </c>
      <c r="D16609" t="s">
        <v>21223</v>
      </c>
      <c r="E16609" s="11" t="s">
        <v>8736</v>
      </c>
      <c r="F16609" s="11" t="s">
        <v>1335</v>
      </c>
    </row>
    <row r="16610" spans="1:6" x14ac:dyDescent="0.3">
      <c r="A16610" t="s">
        <v>7183</v>
      </c>
      <c r="B16610" s="11" t="s">
        <v>42</v>
      </c>
      <c r="C16610">
        <v>0.6</v>
      </c>
      <c r="D16610" t="s">
        <v>21224</v>
      </c>
      <c r="E16610" s="11" t="s">
        <v>8736</v>
      </c>
      <c r="F16610" s="11" t="s">
        <v>1335</v>
      </c>
    </row>
    <row r="16611" spans="1:6" x14ac:dyDescent="0.3">
      <c r="A16611" t="s">
        <v>21225</v>
      </c>
      <c r="B16611" s="11" t="s">
        <v>7779</v>
      </c>
      <c r="C16611">
        <v>0.6</v>
      </c>
      <c r="D16611" t="s">
        <v>21226</v>
      </c>
      <c r="E16611" s="11" t="s">
        <v>8736</v>
      </c>
      <c r="F16611" s="11" t="s">
        <v>1335</v>
      </c>
    </row>
    <row r="16612" spans="1:6" x14ac:dyDescent="0.3">
      <c r="A16612" t="s">
        <v>21225</v>
      </c>
      <c r="B16612" s="11" t="s">
        <v>1955</v>
      </c>
      <c r="C16612">
        <v>0.8</v>
      </c>
      <c r="D16612" t="s">
        <v>21227</v>
      </c>
      <c r="E16612" s="11" t="s">
        <v>8736</v>
      </c>
      <c r="F16612" s="11" t="s">
        <v>1335</v>
      </c>
    </row>
    <row r="16613" spans="1:6" x14ac:dyDescent="0.3">
      <c r="A16613" t="s">
        <v>21228</v>
      </c>
      <c r="B16613" s="11" t="s">
        <v>750</v>
      </c>
      <c r="C16613">
        <v>0.8</v>
      </c>
      <c r="D16613" t="s">
        <v>21229</v>
      </c>
      <c r="E16613" s="11" t="s">
        <v>8736</v>
      </c>
      <c r="F16613" s="11" t="s">
        <v>1335</v>
      </c>
    </row>
    <row r="16614" spans="1:6" x14ac:dyDescent="0.3">
      <c r="A16614" t="s">
        <v>21230</v>
      </c>
      <c r="B16614" s="11" t="s">
        <v>4020</v>
      </c>
      <c r="C16614">
        <v>0.8</v>
      </c>
      <c r="D16614" t="s">
        <v>21231</v>
      </c>
      <c r="E16614" s="11" t="s">
        <v>8736</v>
      </c>
      <c r="F16614" s="11" t="s">
        <v>1335</v>
      </c>
    </row>
    <row r="16615" spans="1:6" x14ac:dyDescent="0.3">
      <c r="A16615" t="s">
        <v>7184</v>
      </c>
      <c r="B16615" s="11" t="s">
        <v>778</v>
      </c>
      <c r="C16615">
        <v>0.6</v>
      </c>
      <c r="D16615" t="s">
        <v>21232</v>
      </c>
      <c r="E16615" s="11" t="s">
        <v>8736</v>
      </c>
      <c r="F16615" s="11" t="s">
        <v>1335</v>
      </c>
    </row>
    <row r="16616" spans="1:6" x14ac:dyDescent="0.3">
      <c r="A16616" t="s">
        <v>21233</v>
      </c>
      <c r="B16616" s="11" t="s">
        <v>3663</v>
      </c>
      <c r="C16616">
        <v>0.8</v>
      </c>
      <c r="D16616" t="s">
        <v>21234</v>
      </c>
      <c r="E16616" s="11" t="s">
        <v>8736</v>
      </c>
      <c r="F16616" s="11" t="s">
        <v>1335</v>
      </c>
    </row>
    <row r="16617" spans="1:6" x14ac:dyDescent="0.3">
      <c r="A16617" t="s">
        <v>21235</v>
      </c>
      <c r="B16617" s="11" t="s">
        <v>4514</v>
      </c>
      <c r="C16617">
        <v>0.8</v>
      </c>
      <c r="D16617" t="s">
        <v>21236</v>
      </c>
      <c r="E16617" s="11" t="s">
        <v>8736</v>
      </c>
      <c r="F16617" s="11" t="s">
        <v>1335</v>
      </c>
    </row>
    <row r="16618" spans="1:6" x14ac:dyDescent="0.3">
      <c r="A16618" t="s">
        <v>21237</v>
      </c>
      <c r="B16618" s="11" t="s">
        <v>3170</v>
      </c>
      <c r="C16618">
        <v>0.8</v>
      </c>
      <c r="D16618" t="s">
        <v>21238</v>
      </c>
      <c r="E16618" s="11" t="s">
        <v>8736</v>
      </c>
      <c r="F16618" s="11" t="s">
        <v>1335</v>
      </c>
    </row>
    <row r="16619" spans="1:6" x14ac:dyDescent="0.3">
      <c r="A16619" t="s">
        <v>7187</v>
      </c>
      <c r="B16619" s="11" t="s">
        <v>4624</v>
      </c>
      <c r="C16619">
        <v>0.8</v>
      </c>
      <c r="D16619" t="s">
        <v>21239</v>
      </c>
      <c r="E16619" s="11" t="s">
        <v>8736</v>
      </c>
      <c r="F16619" s="11" t="s">
        <v>1335</v>
      </c>
    </row>
    <row r="16620" spans="1:6" x14ac:dyDescent="0.3">
      <c r="A16620" t="s">
        <v>21240</v>
      </c>
      <c r="B16620" s="11" t="s">
        <v>3540</v>
      </c>
      <c r="C16620">
        <v>0.8</v>
      </c>
      <c r="D16620" t="s">
        <v>21241</v>
      </c>
      <c r="E16620" s="11" t="s">
        <v>8736</v>
      </c>
      <c r="F16620" s="11" t="s">
        <v>1335</v>
      </c>
    </row>
    <row r="16621" spans="1:6" x14ac:dyDescent="0.3">
      <c r="A16621" t="s">
        <v>21242</v>
      </c>
      <c r="B16621" s="11" t="s">
        <v>644</v>
      </c>
      <c r="C16621">
        <v>0.8</v>
      </c>
      <c r="D16621" t="s">
        <v>21243</v>
      </c>
      <c r="E16621" s="11" t="s">
        <v>8736</v>
      </c>
      <c r="F16621" s="11" t="s">
        <v>1335</v>
      </c>
    </row>
    <row r="16622" spans="1:6" x14ac:dyDescent="0.3">
      <c r="A16622" t="s">
        <v>21244</v>
      </c>
      <c r="B16622" s="11" t="s">
        <v>3468</v>
      </c>
      <c r="C16622">
        <v>0.8</v>
      </c>
      <c r="D16622" t="s">
        <v>21245</v>
      </c>
      <c r="E16622" s="11" t="s">
        <v>8736</v>
      </c>
      <c r="F16622" s="11" t="s">
        <v>1335</v>
      </c>
    </row>
    <row r="16623" spans="1:6" x14ac:dyDescent="0.3">
      <c r="A16623" t="s">
        <v>7189</v>
      </c>
      <c r="B16623" s="11" t="s">
        <v>15948</v>
      </c>
      <c r="C16623">
        <v>0.8</v>
      </c>
      <c r="D16623" t="s">
        <v>21246</v>
      </c>
      <c r="E16623" s="11" t="s">
        <v>8736</v>
      </c>
      <c r="F16623" s="11" t="s">
        <v>1335</v>
      </c>
    </row>
    <row r="16624" spans="1:6" x14ac:dyDescent="0.3">
      <c r="A16624" t="s">
        <v>7189</v>
      </c>
      <c r="B16624" s="11" t="s">
        <v>2764</v>
      </c>
      <c r="C16624">
        <v>0.8</v>
      </c>
      <c r="D16624" t="s">
        <v>21247</v>
      </c>
      <c r="E16624" s="11" t="s">
        <v>8736</v>
      </c>
      <c r="F16624" s="11" t="s">
        <v>1335</v>
      </c>
    </row>
    <row r="16625" spans="1:6" x14ac:dyDescent="0.3">
      <c r="A16625" t="s">
        <v>7189</v>
      </c>
      <c r="B16625" s="11" t="s">
        <v>1419</v>
      </c>
      <c r="C16625">
        <v>0.8</v>
      </c>
      <c r="D16625" t="s">
        <v>21248</v>
      </c>
      <c r="E16625" s="11" t="s">
        <v>8736</v>
      </c>
      <c r="F16625" s="11" t="s">
        <v>1335</v>
      </c>
    </row>
    <row r="16626" spans="1:6" x14ac:dyDescent="0.3">
      <c r="A16626" t="s">
        <v>7190</v>
      </c>
      <c r="B16626" s="11" t="s">
        <v>3832</v>
      </c>
      <c r="C16626">
        <v>0.6</v>
      </c>
      <c r="D16626" t="s">
        <v>21249</v>
      </c>
      <c r="E16626" s="11" t="s">
        <v>8736</v>
      </c>
      <c r="F16626" s="11" t="s">
        <v>1335</v>
      </c>
    </row>
    <row r="16627" spans="1:6" x14ac:dyDescent="0.3">
      <c r="A16627" t="s">
        <v>21250</v>
      </c>
      <c r="B16627" s="11" t="s">
        <v>1607</v>
      </c>
      <c r="C16627">
        <v>0.8</v>
      </c>
      <c r="D16627" t="s">
        <v>21251</v>
      </c>
      <c r="E16627" s="11" t="s">
        <v>8736</v>
      </c>
      <c r="F16627" s="11" t="s">
        <v>1335</v>
      </c>
    </row>
    <row r="16628" spans="1:6" x14ac:dyDescent="0.3">
      <c r="A16628" t="s">
        <v>21250</v>
      </c>
      <c r="B16628" s="11" t="s">
        <v>160</v>
      </c>
      <c r="C16628">
        <v>0.8</v>
      </c>
      <c r="D16628" t="s">
        <v>21252</v>
      </c>
      <c r="E16628" s="11" t="s">
        <v>8736</v>
      </c>
      <c r="F16628" s="11" t="s">
        <v>1335</v>
      </c>
    </row>
    <row r="16629" spans="1:6" x14ac:dyDescent="0.3">
      <c r="A16629" t="s">
        <v>21250</v>
      </c>
      <c r="B16629" s="11" t="s">
        <v>4983</v>
      </c>
      <c r="C16629">
        <v>0.8</v>
      </c>
      <c r="D16629" t="s">
        <v>21253</v>
      </c>
      <c r="E16629" s="11" t="s">
        <v>8736</v>
      </c>
      <c r="F16629" s="11" t="s">
        <v>1335</v>
      </c>
    </row>
    <row r="16630" spans="1:6" x14ac:dyDescent="0.3">
      <c r="A16630" t="s">
        <v>21254</v>
      </c>
      <c r="B16630" s="11" t="s">
        <v>1033</v>
      </c>
      <c r="C16630">
        <v>0.8</v>
      </c>
      <c r="D16630" t="s">
        <v>21255</v>
      </c>
      <c r="E16630" s="11" t="s">
        <v>8736</v>
      </c>
      <c r="F16630" s="11" t="s">
        <v>1335</v>
      </c>
    </row>
    <row r="16631" spans="1:6" x14ac:dyDescent="0.3">
      <c r="A16631" t="s">
        <v>21256</v>
      </c>
      <c r="B16631" s="11" t="s">
        <v>6119</v>
      </c>
      <c r="C16631">
        <v>0.8</v>
      </c>
      <c r="D16631" t="s">
        <v>21257</v>
      </c>
      <c r="E16631" s="11" t="s">
        <v>8736</v>
      </c>
      <c r="F16631" s="11" t="s">
        <v>1335</v>
      </c>
    </row>
    <row r="16632" spans="1:6" x14ac:dyDescent="0.3">
      <c r="A16632" t="s">
        <v>21258</v>
      </c>
      <c r="B16632" s="11" t="s">
        <v>1562</v>
      </c>
      <c r="C16632">
        <v>0.8</v>
      </c>
      <c r="D16632" t="s">
        <v>21259</v>
      </c>
      <c r="E16632" s="11" t="s">
        <v>8736</v>
      </c>
      <c r="F16632" s="11" t="s">
        <v>1335</v>
      </c>
    </row>
    <row r="16633" spans="1:6" x14ac:dyDescent="0.3">
      <c r="A16633" t="s">
        <v>21258</v>
      </c>
      <c r="B16633" s="11" t="s">
        <v>5409</v>
      </c>
      <c r="C16633">
        <v>0.8</v>
      </c>
      <c r="D16633" t="s">
        <v>21260</v>
      </c>
      <c r="E16633" s="11" t="s">
        <v>8736</v>
      </c>
      <c r="F16633" s="11" t="s">
        <v>1335</v>
      </c>
    </row>
    <row r="16634" spans="1:6" x14ac:dyDescent="0.3">
      <c r="A16634" t="s">
        <v>7191</v>
      </c>
      <c r="B16634" s="11" t="s">
        <v>3320</v>
      </c>
      <c r="C16634">
        <v>0.8</v>
      </c>
      <c r="D16634" t="s">
        <v>21261</v>
      </c>
      <c r="E16634" s="11" t="s">
        <v>8736</v>
      </c>
      <c r="F16634" s="11" t="s">
        <v>1335</v>
      </c>
    </row>
    <row r="16635" spans="1:6" x14ac:dyDescent="0.3">
      <c r="A16635" t="s">
        <v>7192</v>
      </c>
      <c r="B16635" s="11" t="s">
        <v>49</v>
      </c>
      <c r="C16635">
        <v>0.8</v>
      </c>
      <c r="D16635" t="s">
        <v>21262</v>
      </c>
      <c r="E16635" s="11" t="s">
        <v>8736</v>
      </c>
      <c r="F16635" s="11" t="s">
        <v>1335</v>
      </c>
    </row>
    <row r="16636" spans="1:6" x14ac:dyDescent="0.3">
      <c r="A16636" t="s">
        <v>21263</v>
      </c>
      <c r="B16636" s="11" t="s">
        <v>3374</v>
      </c>
      <c r="C16636">
        <v>0.8</v>
      </c>
      <c r="D16636" t="s">
        <v>21264</v>
      </c>
      <c r="E16636" s="11" t="s">
        <v>8736</v>
      </c>
      <c r="F16636" s="11" t="s">
        <v>1335</v>
      </c>
    </row>
    <row r="16637" spans="1:6" x14ac:dyDescent="0.3">
      <c r="A16637" t="s">
        <v>21265</v>
      </c>
      <c r="B16637" s="11" t="s">
        <v>5185</v>
      </c>
      <c r="C16637">
        <v>0.8</v>
      </c>
      <c r="D16637" t="s">
        <v>21266</v>
      </c>
      <c r="E16637" s="11" t="s">
        <v>8736</v>
      </c>
      <c r="F16637" s="11" t="s">
        <v>1335</v>
      </c>
    </row>
    <row r="16638" spans="1:6" x14ac:dyDescent="0.3">
      <c r="A16638" t="s">
        <v>21267</v>
      </c>
      <c r="B16638" s="11" t="s">
        <v>3286</v>
      </c>
      <c r="C16638">
        <v>0.8</v>
      </c>
      <c r="D16638" t="s">
        <v>21268</v>
      </c>
      <c r="E16638" s="11" t="s">
        <v>8736</v>
      </c>
      <c r="F16638" s="11" t="s">
        <v>1335</v>
      </c>
    </row>
    <row r="16639" spans="1:6" x14ac:dyDescent="0.3">
      <c r="A16639" t="s">
        <v>21269</v>
      </c>
      <c r="B16639" s="11" t="s">
        <v>3387</v>
      </c>
      <c r="C16639">
        <v>0.8</v>
      </c>
      <c r="D16639" t="s">
        <v>21270</v>
      </c>
      <c r="E16639" s="11" t="s">
        <v>8736</v>
      </c>
      <c r="F16639" s="11" t="s">
        <v>1335</v>
      </c>
    </row>
    <row r="16640" spans="1:6" x14ac:dyDescent="0.3">
      <c r="A16640" t="s">
        <v>21271</v>
      </c>
      <c r="B16640" s="11" t="s">
        <v>6052</v>
      </c>
      <c r="C16640">
        <v>0.8</v>
      </c>
      <c r="D16640" t="s">
        <v>21272</v>
      </c>
      <c r="E16640" s="11" t="s">
        <v>8736</v>
      </c>
      <c r="F16640" s="11" t="s">
        <v>1335</v>
      </c>
    </row>
    <row r="16641" spans="1:6" x14ac:dyDescent="0.3">
      <c r="A16641" t="s">
        <v>21273</v>
      </c>
      <c r="B16641" s="11" t="s">
        <v>3262</v>
      </c>
      <c r="C16641">
        <v>0.8</v>
      </c>
      <c r="D16641" t="s">
        <v>21274</v>
      </c>
      <c r="E16641" s="11" t="s">
        <v>8736</v>
      </c>
      <c r="F16641" s="11" t="s">
        <v>1335</v>
      </c>
    </row>
    <row r="16642" spans="1:6" x14ac:dyDescent="0.3">
      <c r="A16642" t="s">
        <v>21273</v>
      </c>
      <c r="B16642" s="11" t="s">
        <v>6052</v>
      </c>
      <c r="C16642">
        <v>0.8</v>
      </c>
      <c r="D16642" t="s">
        <v>21275</v>
      </c>
      <c r="E16642" s="11" t="s">
        <v>8736</v>
      </c>
      <c r="F16642" s="11" t="s">
        <v>1335</v>
      </c>
    </row>
    <row r="16643" spans="1:6" x14ac:dyDescent="0.3">
      <c r="A16643" t="s">
        <v>21276</v>
      </c>
      <c r="B16643" s="11" t="s">
        <v>5234</v>
      </c>
      <c r="C16643">
        <v>0.8</v>
      </c>
      <c r="D16643" t="s">
        <v>21277</v>
      </c>
      <c r="E16643" s="11" t="s">
        <v>8736</v>
      </c>
      <c r="F16643" s="11" t="s">
        <v>1335</v>
      </c>
    </row>
    <row r="16644" spans="1:6" x14ac:dyDescent="0.3">
      <c r="A16644" t="s">
        <v>21278</v>
      </c>
      <c r="B16644" s="11" t="s">
        <v>923</v>
      </c>
      <c r="C16644">
        <v>0.8</v>
      </c>
      <c r="D16644" t="s">
        <v>21279</v>
      </c>
      <c r="E16644" s="11" t="s">
        <v>8736</v>
      </c>
      <c r="F16644" s="11" t="s">
        <v>1335</v>
      </c>
    </row>
    <row r="16645" spans="1:6" x14ac:dyDescent="0.3">
      <c r="A16645" t="s">
        <v>21280</v>
      </c>
      <c r="B16645" s="11" t="s">
        <v>223</v>
      </c>
      <c r="C16645">
        <v>0.8</v>
      </c>
      <c r="D16645" t="s">
        <v>21281</v>
      </c>
      <c r="E16645" s="11" t="s">
        <v>8736</v>
      </c>
      <c r="F16645" s="11" t="s">
        <v>1335</v>
      </c>
    </row>
    <row r="16646" spans="1:6" x14ac:dyDescent="0.3">
      <c r="A16646" t="s">
        <v>21282</v>
      </c>
      <c r="B16646" s="11" t="s">
        <v>5495</v>
      </c>
      <c r="C16646">
        <v>0.8</v>
      </c>
      <c r="D16646" t="s">
        <v>21283</v>
      </c>
      <c r="E16646" s="11" t="s">
        <v>8736</v>
      </c>
      <c r="F16646" s="11" t="s">
        <v>1335</v>
      </c>
    </row>
    <row r="16647" spans="1:6" x14ac:dyDescent="0.3">
      <c r="A16647" t="s">
        <v>21284</v>
      </c>
      <c r="B16647" s="11" t="s">
        <v>3414</v>
      </c>
      <c r="C16647">
        <v>0.8</v>
      </c>
      <c r="D16647" t="s">
        <v>21285</v>
      </c>
      <c r="E16647" s="11" t="s">
        <v>8736</v>
      </c>
      <c r="F16647" s="11" t="s">
        <v>1335</v>
      </c>
    </row>
    <row r="16648" spans="1:6" x14ac:dyDescent="0.3">
      <c r="A16648" t="s">
        <v>21284</v>
      </c>
      <c r="B16648" s="11" t="s">
        <v>1002</v>
      </c>
      <c r="C16648">
        <v>0.8</v>
      </c>
      <c r="D16648" t="s">
        <v>21286</v>
      </c>
      <c r="E16648" s="11" t="s">
        <v>8736</v>
      </c>
      <c r="F16648" s="11" t="s">
        <v>1335</v>
      </c>
    </row>
    <row r="16649" spans="1:6" x14ac:dyDescent="0.3">
      <c r="A16649" t="s">
        <v>2909</v>
      </c>
      <c r="B16649" s="11" t="s">
        <v>744</v>
      </c>
      <c r="C16649">
        <v>0.8</v>
      </c>
      <c r="D16649" t="s">
        <v>21287</v>
      </c>
      <c r="E16649" s="11" t="s">
        <v>8736</v>
      </c>
      <c r="F16649" s="11" t="s">
        <v>1335</v>
      </c>
    </row>
    <row r="16650" spans="1:6" x14ac:dyDescent="0.3">
      <c r="A16650" t="s">
        <v>2909</v>
      </c>
      <c r="B16650" s="11" t="s">
        <v>103</v>
      </c>
      <c r="C16650">
        <v>0.8</v>
      </c>
      <c r="D16650" t="s">
        <v>21288</v>
      </c>
      <c r="E16650" s="11" t="s">
        <v>8736</v>
      </c>
      <c r="F16650" s="11" t="s">
        <v>1335</v>
      </c>
    </row>
    <row r="16651" spans="1:6" x14ac:dyDescent="0.3">
      <c r="A16651" t="s">
        <v>21289</v>
      </c>
      <c r="B16651" s="11" t="s">
        <v>446</v>
      </c>
      <c r="C16651">
        <v>0.8</v>
      </c>
      <c r="D16651" t="s">
        <v>21290</v>
      </c>
      <c r="E16651" s="11" t="s">
        <v>8736</v>
      </c>
      <c r="F16651" s="11" t="s">
        <v>1335</v>
      </c>
    </row>
    <row r="16652" spans="1:6" x14ac:dyDescent="0.3">
      <c r="A16652" t="s">
        <v>21289</v>
      </c>
      <c r="B16652" s="11" t="s">
        <v>3336</v>
      </c>
      <c r="C16652">
        <v>0.8</v>
      </c>
      <c r="D16652" t="s">
        <v>21291</v>
      </c>
      <c r="E16652" s="11" t="s">
        <v>8736</v>
      </c>
      <c r="F16652" s="11" t="s">
        <v>1335</v>
      </c>
    </row>
    <row r="16653" spans="1:6" x14ac:dyDescent="0.3">
      <c r="A16653" t="s">
        <v>7199</v>
      </c>
      <c r="B16653" s="11" t="s">
        <v>4078</v>
      </c>
      <c r="C16653">
        <v>0.8</v>
      </c>
      <c r="D16653" t="s">
        <v>21292</v>
      </c>
      <c r="E16653" s="11" t="s">
        <v>8736</v>
      </c>
      <c r="F16653" s="11" t="s">
        <v>1335</v>
      </c>
    </row>
    <row r="16654" spans="1:6" x14ac:dyDescent="0.3">
      <c r="A16654" t="s">
        <v>7199</v>
      </c>
      <c r="B16654" s="11" t="s">
        <v>644</v>
      </c>
      <c r="C16654">
        <v>0.8</v>
      </c>
      <c r="D16654" t="s">
        <v>21293</v>
      </c>
      <c r="E16654" s="11" t="s">
        <v>8736</v>
      </c>
      <c r="F16654" s="11" t="s">
        <v>1335</v>
      </c>
    </row>
    <row r="16655" spans="1:6" x14ac:dyDescent="0.3">
      <c r="A16655" t="s">
        <v>7203</v>
      </c>
      <c r="B16655" s="11" t="s">
        <v>3212</v>
      </c>
      <c r="C16655">
        <v>0.8</v>
      </c>
      <c r="D16655" t="s">
        <v>21294</v>
      </c>
      <c r="E16655" s="11" t="s">
        <v>8736</v>
      </c>
      <c r="F16655" s="11" t="s">
        <v>1335</v>
      </c>
    </row>
    <row r="16656" spans="1:6" x14ac:dyDescent="0.3">
      <c r="A16656" t="s">
        <v>7204</v>
      </c>
      <c r="B16656" s="11" t="s">
        <v>3262</v>
      </c>
      <c r="C16656">
        <v>0.8</v>
      </c>
      <c r="D16656" t="s">
        <v>21295</v>
      </c>
      <c r="E16656" s="11" t="s">
        <v>8736</v>
      </c>
      <c r="F16656" s="11" t="s">
        <v>1335</v>
      </c>
    </row>
    <row r="16657" spans="1:6" x14ac:dyDescent="0.3">
      <c r="A16657" t="s">
        <v>7205</v>
      </c>
      <c r="B16657" s="11" t="s">
        <v>1764</v>
      </c>
      <c r="C16657">
        <v>0.8</v>
      </c>
      <c r="D16657" t="s">
        <v>21296</v>
      </c>
      <c r="E16657" s="11" t="s">
        <v>8736</v>
      </c>
      <c r="F16657" s="11" t="s">
        <v>1335</v>
      </c>
    </row>
    <row r="16658" spans="1:6" x14ac:dyDescent="0.3">
      <c r="A16658" t="s">
        <v>7205</v>
      </c>
      <c r="B16658" s="11" t="s">
        <v>2412</v>
      </c>
      <c r="C16658">
        <v>0.8</v>
      </c>
      <c r="D16658" t="s">
        <v>21297</v>
      </c>
      <c r="E16658" s="11" t="s">
        <v>8736</v>
      </c>
      <c r="F16658" s="11" t="s">
        <v>1335</v>
      </c>
    </row>
    <row r="16659" spans="1:6" x14ac:dyDescent="0.3">
      <c r="A16659" t="s">
        <v>7206</v>
      </c>
      <c r="B16659" s="11" t="s">
        <v>3365</v>
      </c>
      <c r="C16659">
        <v>0.8</v>
      </c>
      <c r="D16659" t="s">
        <v>21298</v>
      </c>
      <c r="E16659" s="11" t="s">
        <v>8736</v>
      </c>
      <c r="F16659" s="11" t="s">
        <v>1335</v>
      </c>
    </row>
    <row r="16660" spans="1:6" x14ac:dyDescent="0.3">
      <c r="A16660" t="s">
        <v>21299</v>
      </c>
      <c r="B16660" s="11" t="s">
        <v>2450</v>
      </c>
      <c r="C16660">
        <v>0.8</v>
      </c>
      <c r="D16660" t="s">
        <v>21300</v>
      </c>
      <c r="E16660" s="11" t="s">
        <v>8736</v>
      </c>
      <c r="F16660" s="11" t="s">
        <v>1335</v>
      </c>
    </row>
    <row r="16661" spans="1:6" x14ac:dyDescent="0.3">
      <c r="A16661" t="s">
        <v>21301</v>
      </c>
      <c r="B16661" s="11" t="s">
        <v>3726</v>
      </c>
      <c r="C16661">
        <v>0.8</v>
      </c>
      <c r="D16661" t="s">
        <v>21302</v>
      </c>
      <c r="E16661" s="11" t="s">
        <v>8736</v>
      </c>
      <c r="F16661" s="11" t="s">
        <v>1335</v>
      </c>
    </row>
    <row r="16662" spans="1:6" x14ac:dyDescent="0.3">
      <c r="A16662" t="s">
        <v>21301</v>
      </c>
      <c r="B16662" s="11" t="s">
        <v>4417</v>
      </c>
      <c r="C16662">
        <v>0.6</v>
      </c>
      <c r="D16662" t="s">
        <v>21302</v>
      </c>
      <c r="E16662" s="11" t="s">
        <v>8736</v>
      </c>
      <c r="F16662" s="11" t="s">
        <v>1335</v>
      </c>
    </row>
    <row r="16663" spans="1:6" x14ac:dyDescent="0.3">
      <c r="A16663" t="s">
        <v>21303</v>
      </c>
      <c r="B16663" s="11" t="s">
        <v>1752</v>
      </c>
      <c r="C16663">
        <v>0.8</v>
      </c>
      <c r="D16663" t="s">
        <v>21304</v>
      </c>
      <c r="E16663" s="11" t="s">
        <v>8736</v>
      </c>
      <c r="F16663" s="11" t="s">
        <v>1335</v>
      </c>
    </row>
    <row r="16664" spans="1:6" x14ac:dyDescent="0.3">
      <c r="A16664" t="s">
        <v>2914</v>
      </c>
      <c r="B16664" s="11" t="s">
        <v>4900</v>
      </c>
      <c r="C16664">
        <v>0.6</v>
      </c>
      <c r="D16664" t="s">
        <v>21305</v>
      </c>
      <c r="E16664" s="11" t="s">
        <v>8736</v>
      </c>
      <c r="F16664" s="11" t="s">
        <v>1335</v>
      </c>
    </row>
    <row r="16665" spans="1:6" x14ac:dyDescent="0.3">
      <c r="A16665" t="s">
        <v>21306</v>
      </c>
      <c r="B16665" s="11" t="s">
        <v>5473</v>
      </c>
      <c r="C16665">
        <v>0.8</v>
      </c>
      <c r="D16665" t="s">
        <v>21307</v>
      </c>
      <c r="E16665" s="11" t="s">
        <v>8736</v>
      </c>
      <c r="F16665" s="11" t="s">
        <v>1335</v>
      </c>
    </row>
    <row r="16666" spans="1:6" x14ac:dyDescent="0.3">
      <c r="A16666" t="s">
        <v>21308</v>
      </c>
      <c r="B16666" s="11" t="s">
        <v>6063</v>
      </c>
      <c r="C16666">
        <v>0.8</v>
      </c>
      <c r="D16666" t="s">
        <v>21309</v>
      </c>
      <c r="E16666" s="11" t="s">
        <v>8736</v>
      </c>
      <c r="F16666" s="11" t="s">
        <v>1335</v>
      </c>
    </row>
    <row r="16667" spans="1:6" x14ac:dyDescent="0.3">
      <c r="A16667" t="s">
        <v>21310</v>
      </c>
      <c r="B16667" s="11" t="s">
        <v>4983</v>
      </c>
      <c r="C16667">
        <v>0.8</v>
      </c>
      <c r="D16667" t="s">
        <v>21311</v>
      </c>
      <c r="E16667" s="11" t="s">
        <v>8736</v>
      </c>
      <c r="F16667" s="11" t="s">
        <v>1335</v>
      </c>
    </row>
    <row r="16668" spans="1:6" x14ac:dyDescent="0.3">
      <c r="A16668" t="s">
        <v>21312</v>
      </c>
      <c r="B16668" s="11" t="s">
        <v>334</v>
      </c>
      <c r="C16668">
        <v>0.8</v>
      </c>
      <c r="D16668" t="s">
        <v>21313</v>
      </c>
      <c r="E16668" s="11" t="s">
        <v>8736</v>
      </c>
      <c r="F16668" s="11" t="s">
        <v>1335</v>
      </c>
    </row>
    <row r="16669" spans="1:6" x14ac:dyDescent="0.3">
      <c r="A16669" t="s">
        <v>21314</v>
      </c>
      <c r="B16669" s="11" t="s">
        <v>95</v>
      </c>
      <c r="C16669">
        <v>0.8</v>
      </c>
      <c r="D16669" t="s">
        <v>21315</v>
      </c>
      <c r="E16669" s="11" t="s">
        <v>8736</v>
      </c>
      <c r="F16669" s="11" t="s">
        <v>1335</v>
      </c>
    </row>
    <row r="16670" spans="1:6" x14ac:dyDescent="0.3">
      <c r="A16670" t="s">
        <v>21316</v>
      </c>
      <c r="B16670" s="11" t="s">
        <v>378</v>
      </c>
      <c r="C16670">
        <v>0.8</v>
      </c>
      <c r="D16670" t="s">
        <v>21317</v>
      </c>
      <c r="E16670" s="11" t="s">
        <v>8736</v>
      </c>
      <c r="F16670" s="11" t="s">
        <v>1335</v>
      </c>
    </row>
    <row r="16671" spans="1:6" x14ac:dyDescent="0.3">
      <c r="A16671" t="s">
        <v>7213</v>
      </c>
      <c r="B16671" s="11" t="s">
        <v>4439</v>
      </c>
      <c r="C16671">
        <v>0.8</v>
      </c>
      <c r="D16671" t="s">
        <v>21318</v>
      </c>
      <c r="E16671" s="11" t="s">
        <v>8736</v>
      </c>
      <c r="F16671" s="11" t="s">
        <v>1335</v>
      </c>
    </row>
    <row r="16672" spans="1:6" x14ac:dyDescent="0.3">
      <c r="A16672" t="s">
        <v>21319</v>
      </c>
      <c r="B16672" s="11" t="s">
        <v>4089</v>
      </c>
      <c r="C16672">
        <v>0.8</v>
      </c>
      <c r="D16672" t="s">
        <v>21320</v>
      </c>
      <c r="E16672" s="11" t="s">
        <v>8736</v>
      </c>
      <c r="F16672" s="11" t="s">
        <v>1335</v>
      </c>
    </row>
    <row r="16673" spans="1:6" x14ac:dyDescent="0.3">
      <c r="A16673" t="s">
        <v>21321</v>
      </c>
      <c r="B16673" s="11" t="s">
        <v>1010</v>
      </c>
      <c r="C16673">
        <v>0.8</v>
      </c>
      <c r="D16673" t="s">
        <v>21322</v>
      </c>
      <c r="E16673" s="11" t="s">
        <v>8736</v>
      </c>
      <c r="F16673" s="11" t="s">
        <v>1335</v>
      </c>
    </row>
    <row r="16674" spans="1:6" x14ac:dyDescent="0.3">
      <c r="A16674" t="s">
        <v>21321</v>
      </c>
      <c r="B16674" s="11" t="s">
        <v>1111</v>
      </c>
      <c r="C16674">
        <v>0.8</v>
      </c>
      <c r="D16674" t="s">
        <v>21323</v>
      </c>
      <c r="E16674" s="11" t="s">
        <v>8736</v>
      </c>
      <c r="F16674" s="11" t="s">
        <v>1335</v>
      </c>
    </row>
    <row r="16675" spans="1:6" x14ac:dyDescent="0.3">
      <c r="A16675" t="s">
        <v>1212</v>
      </c>
      <c r="B16675" s="11" t="s">
        <v>4061</v>
      </c>
      <c r="C16675">
        <v>0.8</v>
      </c>
      <c r="D16675" t="s">
        <v>21324</v>
      </c>
      <c r="E16675" s="11" t="s">
        <v>8736</v>
      </c>
      <c r="F16675" s="11" t="s">
        <v>1335</v>
      </c>
    </row>
    <row r="16676" spans="1:6" x14ac:dyDescent="0.3">
      <c r="A16676" t="s">
        <v>21325</v>
      </c>
      <c r="B16676" s="11" t="s">
        <v>5626</v>
      </c>
      <c r="C16676">
        <v>0.8</v>
      </c>
      <c r="D16676" t="s">
        <v>21326</v>
      </c>
      <c r="E16676" s="11" t="s">
        <v>8736</v>
      </c>
      <c r="F16676" s="11" t="s">
        <v>1335</v>
      </c>
    </row>
    <row r="16677" spans="1:6" x14ac:dyDescent="0.3">
      <c r="A16677" t="s">
        <v>7215</v>
      </c>
      <c r="B16677" s="11" t="s">
        <v>6721</v>
      </c>
      <c r="C16677">
        <v>0.8</v>
      </c>
      <c r="D16677" t="s">
        <v>21327</v>
      </c>
      <c r="E16677" s="11" t="s">
        <v>8736</v>
      </c>
      <c r="F16677" s="11" t="s">
        <v>1335</v>
      </c>
    </row>
    <row r="16678" spans="1:6" x14ac:dyDescent="0.3">
      <c r="A16678" t="s">
        <v>21328</v>
      </c>
      <c r="B16678" s="11" t="s">
        <v>373</v>
      </c>
      <c r="C16678">
        <v>0.8</v>
      </c>
      <c r="D16678" t="s">
        <v>21329</v>
      </c>
      <c r="E16678" s="11" t="s">
        <v>8736</v>
      </c>
      <c r="F16678" s="11" t="s">
        <v>1335</v>
      </c>
    </row>
    <row r="16679" spans="1:6" x14ac:dyDescent="0.3">
      <c r="A16679" t="s">
        <v>21330</v>
      </c>
      <c r="B16679" s="11" t="s">
        <v>1949</v>
      </c>
      <c r="C16679">
        <v>0.8</v>
      </c>
      <c r="D16679" t="s">
        <v>21331</v>
      </c>
      <c r="E16679" s="11" t="s">
        <v>8736</v>
      </c>
      <c r="F16679" s="11" t="s">
        <v>1335</v>
      </c>
    </row>
    <row r="16680" spans="1:6" x14ac:dyDescent="0.3">
      <c r="A16680" t="s">
        <v>21332</v>
      </c>
      <c r="B16680" s="11" t="s">
        <v>5543</v>
      </c>
      <c r="C16680">
        <v>0.8</v>
      </c>
      <c r="D16680" t="s">
        <v>21333</v>
      </c>
      <c r="E16680" s="11" t="s">
        <v>8736</v>
      </c>
      <c r="F16680" s="11" t="s">
        <v>1335</v>
      </c>
    </row>
    <row r="16681" spans="1:6" x14ac:dyDescent="0.3">
      <c r="A16681" t="s">
        <v>8534</v>
      </c>
      <c r="B16681" s="11" t="s">
        <v>2276</v>
      </c>
      <c r="C16681">
        <v>0.6</v>
      </c>
      <c r="D16681" t="s">
        <v>21334</v>
      </c>
      <c r="E16681" s="11" t="s">
        <v>8736</v>
      </c>
      <c r="F16681" s="11" t="s">
        <v>1335</v>
      </c>
    </row>
    <row r="16682" spans="1:6" x14ac:dyDescent="0.3">
      <c r="A16682" t="s">
        <v>8534</v>
      </c>
      <c r="B16682" s="11" t="s">
        <v>2277</v>
      </c>
      <c r="C16682">
        <v>0.8</v>
      </c>
      <c r="D16682" t="s">
        <v>21335</v>
      </c>
      <c r="E16682" s="11" t="s">
        <v>8736</v>
      </c>
      <c r="F16682" s="11" t="s">
        <v>1335</v>
      </c>
    </row>
    <row r="16683" spans="1:6" x14ac:dyDescent="0.3">
      <c r="A16683" t="s">
        <v>7217</v>
      </c>
      <c r="B16683" s="11" t="s">
        <v>6238</v>
      </c>
      <c r="C16683">
        <v>0.6</v>
      </c>
      <c r="D16683" t="s">
        <v>21336</v>
      </c>
      <c r="E16683" s="11" t="s">
        <v>8736</v>
      </c>
      <c r="F16683" s="11" t="s">
        <v>1335</v>
      </c>
    </row>
    <row r="16684" spans="1:6" x14ac:dyDescent="0.3">
      <c r="A16684" t="s">
        <v>7217</v>
      </c>
      <c r="B16684" s="11" t="s">
        <v>13980</v>
      </c>
      <c r="C16684">
        <v>0.8</v>
      </c>
      <c r="D16684" t="s">
        <v>21336</v>
      </c>
      <c r="E16684" s="11" t="s">
        <v>8736</v>
      </c>
      <c r="F16684" s="11" t="s">
        <v>1335</v>
      </c>
    </row>
    <row r="16685" spans="1:6" x14ac:dyDescent="0.3">
      <c r="A16685" t="s">
        <v>7217</v>
      </c>
      <c r="B16685" s="11" t="s">
        <v>6674</v>
      </c>
      <c r="C16685">
        <v>0.6</v>
      </c>
      <c r="D16685" t="s">
        <v>21337</v>
      </c>
      <c r="E16685" s="11" t="s">
        <v>8736</v>
      </c>
      <c r="F16685" s="11" t="s">
        <v>1335</v>
      </c>
    </row>
    <row r="16686" spans="1:6" x14ac:dyDescent="0.3">
      <c r="A16686" t="s">
        <v>21338</v>
      </c>
      <c r="B16686" s="11" t="s">
        <v>6346</v>
      </c>
      <c r="C16686">
        <v>0.8</v>
      </c>
      <c r="D16686" t="s">
        <v>21339</v>
      </c>
      <c r="E16686" s="11" t="s">
        <v>8736</v>
      </c>
      <c r="F16686" s="11" t="s">
        <v>1335</v>
      </c>
    </row>
    <row r="16687" spans="1:6" x14ac:dyDescent="0.3">
      <c r="A16687" t="s">
        <v>21338</v>
      </c>
      <c r="B16687" s="11" t="s">
        <v>1487</v>
      </c>
      <c r="C16687">
        <v>0.8</v>
      </c>
      <c r="D16687" t="s">
        <v>21340</v>
      </c>
      <c r="E16687" s="11" t="s">
        <v>8736</v>
      </c>
      <c r="F16687" s="11" t="s">
        <v>1335</v>
      </c>
    </row>
    <row r="16688" spans="1:6" x14ac:dyDescent="0.3">
      <c r="A16688" t="s">
        <v>21341</v>
      </c>
      <c r="B16688" s="11" t="s">
        <v>2372</v>
      </c>
      <c r="C16688">
        <v>0.8</v>
      </c>
      <c r="D16688" t="s">
        <v>21342</v>
      </c>
      <c r="E16688" s="11" t="s">
        <v>8736</v>
      </c>
      <c r="F16688" s="11" t="s">
        <v>1335</v>
      </c>
    </row>
    <row r="16689" spans="1:6" x14ac:dyDescent="0.3">
      <c r="A16689" t="s">
        <v>21341</v>
      </c>
      <c r="B16689" s="11" t="s">
        <v>2664</v>
      </c>
      <c r="C16689">
        <v>0.8</v>
      </c>
      <c r="D16689" t="s">
        <v>21343</v>
      </c>
      <c r="E16689" s="11" t="s">
        <v>8736</v>
      </c>
      <c r="F16689" s="11" t="s">
        <v>1335</v>
      </c>
    </row>
    <row r="16690" spans="1:6" x14ac:dyDescent="0.3">
      <c r="A16690" t="s">
        <v>21344</v>
      </c>
      <c r="B16690" s="11" t="s">
        <v>3351</v>
      </c>
      <c r="C16690">
        <v>0.8</v>
      </c>
      <c r="D16690" t="s">
        <v>21345</v>
      </c>
      <c r="E16690" s="11" t="s">
        <v>8736</v>
      </c>
      <c r="F16690" s="11" t="s">
        <v>1335</v>
      </c>
    </row>
    <row r="16691" spans="1:6" x14ac:dyDescent="0.3">
      <c r="A16691" t="s">
        <v>21346</v>
      </c>
      <c r="B16691" s="11" t="s">
        <v>14656</v>
      </c>
      <c r="C16691">
        <v>0.8</v>
      </c>
      <c r="D16691" t="s">
        <v>21347</v>
      </c>
      <c r="E16691" s="11" t="s">
        <v>8736</v>
      </c>
      <c r="F16691" s="11" t="s">
        <v>1335</v>
      </c>
    </row>
    <row r="16692" spans="1:6" x14ac:dyDescent="0.3">
      <c r="A16692" t="s">
        <v>21348</v>
      </c>
      <c r="B16692" s="11" t="s">
        <v>432</v>
      </c>
      <c r="C16692">
        <v>0.8</v>
      </c>
      <c r="D16692" t="s">
        <v>21349</v>
      </c>
      <c r="E16692" s="11" t="s">
        <v>8736</v>
      </c>
      <c r="F16692" s="11" t="s">
        <v>1335</v>
      </c>
    </row>
    <row r="16693" spans="1:6" x14ac:dyDescent="0.3">
      <c r="A16693" t="s">
        <v>21350</v>
      </c>
      <c r="B16693" s="11" t="s">
        <v>2283</v>
      </c>
      <c r="C16693">
        <v>0.8</v>
      </c>
      <c r="D16693" t="s">
        <v>21351</v>
      </c>
      <c r="E16693" s="11" t="s">
        <v>8736</v>
      </c>
      <c r="F16693" s="11" t="s">
        <v>1335</v>
      </c>
    </row>
    <row r="16694" spans="1:6" x14ac:dyDescent="0.3">
      <c r="A16694" t="s">
        <v>21352</v>
      </c>
      <c r="B16694" s="11" t="s">
        <v>4787</v>
      </c>
      <c r="C16694">
        <v>0.8</v>
      </c>
      <c r="D16694" t="s">
        <v>21353</v>
      </c>
      <c r="E16694" s="11" t="s">
        <v>8736</v>
      </c>
      <c r="F16694" s="11" t="s">
        <v>1335</v>
      </c>
    </row>
    <row r="16695" spans="1:6" x14ac:dyDescent="0.3">
      <c r="A16695" t="s">
        <v>21354</v>
      </c>
      <c r="B16695" s="11" t="s">
        <v>4583</v>
      </c>
      <c r="C16695">
        <v>0.8</v>
      </c>
      <c r="D16695" t="s">
        <v>21355</v>
      </c>
      <c r="E16695" s="11" t="s">
        <v>8736</v>
      </c>
      <c r="F16695" s="11" t="s">
        <v>1335</v>
      </c>
    </row>
    <row r="16696" spans="1:6" x14ac:dyDescent="0.3">
      <c r="A16696" t="s">
        <v>21356</v>
      </c>
      <c r="B16696" s="11" t="s">
        <v>2724</v>
      </c>
      <c r="C16696">
        <v>0.8</v>
      </c>
      <c r="D16696" t="s">
        <v>21357</v>
      </c>
      <c r="E16696" s="11" t="s">
        <v>8736</v>
      </c>
      <c r="F16696" s="11" t="s">
        <v>1335</v>
      </c>
    </row>
    <row r="16697" spans="1:6" x14ac:dyDescent="0.3">
      <c r="A16697" t="s">
        <v>21358</v>
      </c>
      <c r="B16697" s="11" t="s">
        <v>383</v>
      </c>
      <c r="C16697">
        <v>0.8</v>
      </c>
      <c r="D16697" t="s">
        <v>21359</v>
      </c>
      <c r="E16697" s="11" t="s">
        <v>8736</v>
      </c>
      <c r="F16697" s="11" t="s">
        <v>1335</v>
      </c>
    </row>
    <row r="16698" spans="1:6" x14ac:dyDescent="0.3">
      <c r="A16698" t="s">
        <v>2922</v>
      </c>
      <c r="B16698" s="11" t="s">
        <v>1905</v>
      </c>
      <c r="C16698">
        <v>0.8</v>
      </c>
      <c r="D16698" t="s">
        <v>21360</v>
      </c>
      <c r="E16698" s="11" t="s">
        <v>8736</v>
      </c>
      <c r="F16698" s="11" t="s">
        <v>1335</v>
      </c>
    </row>
    <row r="16699" spans="1:6" x14ac:dyDescent="0.3">
      <c r="A16699" t="s">
        <v>21361</v>
      </c>
      <c r="B16699" s="11" t="s">
        <v>3553</v>
      </c>
      <c r="C16699">
        <v>0.8</v>
      </c>
      <c r="D16699" t="s">
        <v>21362</v>
      </c>
      <c r="E16699" s="11" t="s">
        <v>8736</v>
      </c>
      <c r="F16699" s="11" t="s">
        <v>1335</v>
      </c>
    </row>
    <row r="16700" spans="1:6" x14ac:dyDescent="0.3">
      <c r="A16700" t="s">
        <v>21363</v>
      </c>
      <c r="B16700" s="11" t="s">
        <v>5007</v>
      </c>
      <c r="C16700">
        <v>0.8</v>
      </c>
      <c r="D16700" t="s">
        <v>21364</v>
      </c>
      <c r="E16700" s="11" t="s">
        <v>8736</v>
      </c>
      <c r="F16700" s="11" t="s">
        <v>1335</v>
      </c>
    </row>
    <row r="16701" spans="1:6" x14ac:dyDescent="0.3">
      <c r="A16701" t="s">
        <v>21365</v>
      </c>
      <c r="B16701" s="11" t="s">
        <v>5495</v>
      </c>
      <c r="C16701">
        <v>0.8</v>
      </c>
      <c r="D16701" t="s">
        <v>21366</v>
      </c>
      <c r="E16701" s="11" t="s">
        <v>8736</v>
      </c>
      <c r="F16701" s="11" t="s">
        <v>1335</v>
      </c>
    </row>
    <row r="16702" spans="1:6" x14ac:dyDescent="0.3">
      <c r="A16702" t="s">
        <v>21365</v>
      </c>
      <c r="B16702" s="11" t="s">
        <v>121</v>
      </c>
      <c r="C16702">
        <v>0.8</v>
      </c>
      <c r="D16702" t="s">
        <v>21367</v>
      </c>
      <c r="E16702" s="11" t="s">
        <v>8736</v>
      </c>
      <c r="F16702" s="11" t="s">
        <v>1335</v>
      </c>
    </row>
    <row r="16703" spans="1:6" x14ac:dyDescent="0.3">
      <c r="A16703" t="s">
        <v>21368</v>
      </c>
      <c r="B16703" s="11" t="s">
        <v>7097</v>
      </c>
      <c r="C16703">
        <v>0.8</v>
      </c>
      <c r="D16703" t="s">
        <v>21369</v>
      </c>
      <c r="E16703" s="11" t="s">
        <v>8736</v>
      </c>
      <c r="F16703" s="11" t="s">
        <v>1335</v>
      </c>
    </row>
    <row r="16704" spans="1:6" x14ac:dyDescent="0.3">
      <c r="A16704" t="s">
        <v>21370</v>
      </c>
      <c r="B16704" s="11" t="s">
        <v>733</v>
      </c>
      <c r="C16704">
        <v>0.8</v>
      </c>
      <c r="D16704" t="s">
        <v>21371</v>
      </c>
      <c r="E16704" s="11" t="s">
        <v>8736</v>
      </c>
      <c r="F16704" s="11" t="s">
        <v>1335</v>
      </c>
    </row>
    <row r="16705" spans="1:6" x14ac:dyDescent="0.3">
      <c r="A16705" t="s">
        <v>21372</v>
      </c>
      <c r="B16705" s="11" t="s">
        <v>733</v>
      </c>
      <c r="C16705">
        <v>0.8</v>
      </c>
      <c r="D16705" t="s">
        <v>21373</v>
      </c>
      <c r="E16705" s="11" t="s">
        <v>8736</v>
      </c>
      <c r="F16705" s="11" t="s">
        <v>1335</v>
      </c>
    </row>
    <row r="16706" spans="1:6" x14ac:dyDescent="0.3">
      <c r="A16706" t="s">
        <v>21374</v>
      </c>
      <c r="B16706" s="11" t="s">
        <v>585</v>
      </c>
      <c r="C16706">
        <v>0.8</v>
      </c>
      <c r="D16706" t="s">
        <v>21375</v>
      </c>
      <c r="E16706" s="11" t="s">
        <v>8736</v>
      </c>
      <c r="F16706" s="11" t="s">
        <v>1335</v>
      </c>
    </row>
    <row r="16707" spans="1:6" x14ac:dyDescent="0.3">
      <c r="A16707" t="s">
        <v>21376</v>
      </c>
      <c r="B16707" s="11" t="s">
        <v>1764</v>
      </c>
      <c r="C16707">
        <v>0.8</v>
      </c>
      <c r="D16707" t="s">
        <v>21377</v>
      </c>
      <c r="E16707" s="11" t="s">
        <v>8736</v>
      </c>
      <c r="F16707" s="11" t="s">
        <v>1335</v>
      </c>
    </row>
    <row r="16708" spans="1:6" x14ac:dyDescent="0.3">
      <c r="A16708" t="s">
        <v>21378</v>
      </c>
      <c r="B16708" s="11" t="s">
        <v>7695</v>
      </c>
      <c r="C16708">
        <v>0.8</v>
      </c>
      <c r="D16708" t="s">
        <v>21379</v>
      </c>
      <c r="E16708" s="11" t="s">
        <v>8736</v>
      </c>
      <c r="F16708" s="11" t="s">
        <v>1335</v>
      </c>
    </row>
    <row r="16709" spans="1:6" x14ac:dyDescent="0.3">
      <c r="A16709" t="s">
        <v>21380</v>
      </c>
      <c r="B16709" s="11" t="s">
        <v>886</v>
      </c>
      <c r="C16709">
        <v>0.8</v>
      </c>
      <c r="D16709" t="s">
        <v>21381</v>
      </c>
      <c r="E16709" s="11" t="s">
        <v>8736</v>
      </c>
      <c r="F16709" s="11" t="s">
        <v>1335</v>
      </c>
    </row>
    <row r="16710" spans="1:6" x14ac:dyDescent="0.3">
      <c r="A16710" t="s">
        <v>21382</v>
      </c>
      <c r="B16710" s="11" t="s">
        <v>3535</v>
      </c>
      <c r="C16710">
        <v>0.8</v>
      </c>
      <c r="D16710" t="s">
        <v>21383</v>
      </c>
      <c r="E16710" s="11" t="s">
        <v>8736</v>
      </c>
      <c r="F16710" s="11" t="s">
        <v>1335</v>
      </c>
    </row>
    <row r="16711" spans="1:6" x14ac:dyDescent="0.3">
      <c r="A16711" t="s">
        <v>21384</v>
      </c>
      <c r="B16711" s="11" t="s">
        <v>7840</v>
      </c>
      <c r="C16711">
        <v>0.8</v>
      </c>
      <c r="D16711" t="s">
        <v>21385</v>
      </c>
      <c r="E16711" s="11" t="s">
        <v>8736</v>
      </c>
      <c r="F16711" s="11" t="s">
        <v>1335</v>
      </c>
    </row>
    <row r="16712" spans="1:6" x14ac:dyDescent="0.3">
      <c r="A16712" t="s">
        <v>21384</v>
      </c>
      <c r="B16712" s="11" t="s">
        <v>3898</v>
      </c>
      <c r="C16712">
        <v>0.8</v>
      </c>
      <c r="D16712" t="s">
        <v>21386</v>
      </c>
      <c r="E16712" s="11" t="s">
        <v>8736</v>
      </c>
      <c r="F16712" s="11" t="s">
        <v>1335</v>
      </c>
    </row>
    <row r="16713" spans="1:6" x14ac:dyDescent="0.3">
      <c r="A16713" t="s">
        <v>21387</v>
      </c>
      <c r="B16713" s="11" t="s">
        <v>1649</v>
      </c>
      <c r="C16713">
        <v>0.8</v>
      </c>
      <c r="D16713" t="s">
        <v>21388</v>
      </c>
      <c r="E16713" s="11" t="s">
        <v>8736</v>
      </c>
      <c r="F16713" s="11" t="s">
        <v>1335</v>
      </c>
    </row>
    <row r="16714" spans="1:6" x14ac:dyDescent="0.3">
      <c r="A16714" t="s">
        <v>21389</v>
      </c>
      <c r="B16714" s="11" t="s">
        <v>148</v>
      </c>
      <c r="C16714">
        <v>0.8</v>
      </c>
      <c r="D16714" t="s">
        <v>21390</v>
      </c>
      <c r="E16714" s="11" t="s">
        <v>8736</v>
      </c>
      <c r="F16714" s="11" t="s">
        <v>1335</v>
      </c>
    </row>
    <row r="16715" spans="1:6" x14ac:dyDescent="0.3">
      <c r="A16715" t="s">
        <v>21391</v>
      </c>
      <c r="B16715" s="11" t="s">
        <v>573</v>
      </c>
      <c r="C16715">
        <v>0.8</v>
      </c>
      <c r="D16715" t="s">
        <v>21392</v>
      </c>
      <c r="E16715" s="11" t="s">
        <v>8736</v>
      </c>
      <c r="F16715" s="11" t="s">
        <v>1335</v>
      </c>
    </row>
    <row r="16716" spans="1:6" x14ac:dyDescent="0.3">
      <c r="A16716" t="s">
        <v>21393</v>
      </c>
      <c r="B16716" s="11" t="s">
        <v>671</v>
      </c>
      <c r="C16716">
        <v>0.8</v>
      </c>
      <c r="D16716" t="s">
        <v>21394</v>
      </c>
      <c r="E16716" s="11" t="s">
        <v>8736</v>
      </c>
      <c r="F16716" s="11" t="s">
        <v>1335</v>
      </c>
    </row>
    <row r="16717" spans="1:6" x14ac:dyDescent="0.3">
      <c r="A16717" t="s">
        <v>21395</v>
      </c>
      <c r="B16717" s="11" t="s">
        <v>3728</v>
      </c>
      <c r="C16717">
        <v>0.8</v>
      </c>
      <c r="D16717" t="s">
        <v>21396</v>
      </c>
      <c r="E16717" s="11" t="s">
        <v>8736</v>
      </c>
      <c r="F16717" s="11" t="s">
        <v>1335</v>
      </c>
    </row>
    <row r="16718" spans="1:6" x14ac:dyDescent="0.3">
      <c r="A16718" t="s">
        <v>21397</v>
      </c>
      <c r="B16718" s="11" t="s">
        <v>1290</v>
      </c>
      <c r="C16718">
        <v>0.8</v>
      </c>
      <c r="D16718" t="s">
        <v>21398</v>
      </c>
      <c r="E16718" s="11" t="s">
        <v>8736</v>
      </c>
      <c r="F16718" s="11" t="s">
        <v>1335</v>
      </c>
    </row>
    <row r="16719" spans="1:6" x14ac:dyDescent="0.3">
      <c r="A16719" t="s">
        <v>21399</v>
      </c>
      <c r="B16719" s="11" t="s">
        <v>3351</v>
      </c>
      <c r="C16719">
        <v>0.8</v>
      </c>
      <c r="D16719" t="s">
        <v>21400</v>
      </c>
      <c r="E16719" s="11" t="s">
        <v>8736</v>
      </c>
      <c r="F16719" s="11" t="s">
        <v>1335</v>
      </c>
    </row>
    <row r="16720" spans="1:6" x14ac:dyDescent="0.3">
      <c r="A16720" t="s">
        <v>21399</v>
      </c>
      <c r="B16720" s="11" t="s">
        <v>4141</v>
      </c>
      <c r="C16720">
        <v>0.8</v>
      </c>
      <c r="D16720" t="s">
        <v>21401</v>
      </c>
      <c r="E16720" s="11" t="s">
        <v>8736</v>
      </c>
      <c r="F16720" s="11" t="s">
        <v>1335</v>
      </c>
    </row>
    <row r="16721" spans="1:6" x14ac:dyDescent="0.3">
      <c r="A16721" t="s">
        <v>21402</v>
      </c>
      <c r="B16721" s="11" t="s">
        <v>1949</v>
      </c>
      <c r="C16721">
        <v>0.8</v>
      </c>
      <c r="D16721" t="s">
        <v>21403</v>
      </c>
      <c r="E16721" s="11" t="s">
        <v>8736</v>
      </c>
      <c r="F16721" s="11" t="s">
        <v>1335</v>
      </c>
    </row>
    <row r="16722" spans="1:6" x14ac:dyDescent="0.3">
      <c r="A16722" t="s">
        <v>21404</v>
      </c>
      <c r="B16722" s="11" t="s">
        <v>7730</v>
      </c>
      <c r="C16722">
        <v>0.8</v>
      </c>
      <c r="D16722" t="s">
        <v>21405</v>
      </c>
      <c r="E16722" s="11" t="s">
        <v>8736</v>
      </c>
      <c r="F16722" s="11" t="s">
        <v>1335</v>
      </c>
    </row>
    <row r="16723" spans="1:6" x14ac:dyDescent="0.3">
      <c r="A16723" t="s">
        <v>21406</v>
      </c>
      <c r="B16723" s="11" t="s">
        <v>3477</v>
      </c>
      <c r="C16723">
        <v>0.8</v>
      </c>
      <c r="D16723" t="s">
        <v>21407</v>
      </c>
      <c r="E16723" s="11" t="s">
        <v>8736</v>
      </c>
      <c r="F16723" s="11" t="s">
        <v>1335</v>
      </c>
    </row>
    <row r="16724" spans="1:6" x14ac:dyDescent="0.3">
      <c r="A16724" t="s">
        <v>21406</v>
      </c>
      <c r="B16724" s="11" t="s">
        <v>3351</v>
      </c>
      <c r="C16724">
        <v>0.8</v>
      </c>
      <c r="D16724" t="s">
        <v>21408</v>
      </c>
      <c r="E16724" s="11" t="s">
        <v>8736</v>
      </c>
      <c r="F16724" s="11" t="s">
        <v>1335</v>
      </c>
    </row>
    <row r="16725" spans="1:6" x14ac:dyDescent="0.3">
      <c r="A16725" t="s">
        <v>21409</v>
      </c>
      <c r="B16725" s="11" t="s">
        <v>2463</v>
      </c>
      <c r="C16725">
        <v>0.8</v>
      </c>
      <c r="D16725" t="s">
        <v>21410</v>
      </c>
      <c r="E16725" s="11" t="s">
        <v>8736</v>
      </c>
      <c r="F16725" s="11" t="s">
        <v>1335</v>
      </c>
    </row>
    <row r="16726" spans="1:6" x14ac:dyDescent="0.3">
      <c r="A16726" t="s">
        <v>21411</v>
      </c>
      <c r="B16726" s="11" t="s">
        <v>4369</v>
      </c>
      <c r="C16726">
        <v>0.8</v>
      </c>
      <c r="D16726" t="s">
        <v>21412</v>
      </c>
      <c r="E16726" s="11" t="s">
        <v>8736</v>
      </c>
      <c r="F16726" s="11" t="s">
        <v>1335</v>
      </c>
    </row>
    <row r="16727" spans="1:6" x14ac:dyDescent="0.3">
      <c r="A16727" t="s">
        <v>21411</v>
      </c>
      <c r="B16727" s="11" t="s">
        <v>2388</v>
      </c>
      <c r="C16727">
        <v>0.8</v>
      </c>
      <c r="D16727" t="s">
        <v>21413</v>
      </c>
      <c r="E16727" s="11" t="s">
        <v>8736</v>
      </c>
      <c r="F16727" s="11" t="s">
        <v>1335</v>
      </c>
    </row>
    <row r="16728" spans="1:6" x14ac:dyDescent="0.3">
      <c r="A16728" t="s">
        <v>21411</v>
      </c>
      <c r="B16728" s="11" t="s">
        <v>1496</v>
      </c>
      <c r="C16728">
        <v>0.8</v>
      </c>
      <c r="D16728" t="s">
        <v>21414</v>
      </c>
      <c r="E16728" s="11" t="s">
        <v>8736</v>
      </c>
      <c r="F16728" s="11" t="s">
        <v>1335</v>
      </c>
    </row>
    <row r="16729" spans="1:6" x14ac:dyDescent="0.3">
      <c r="A16729" t="s">
        <v>21411</v>
      </c>
      <c r="B16729" s="11" t="s">
        <v>3539</v>
      </c>
      <c r="C16729">
        <v>0.8</v>
      </c>
      <c r="D16729" t="s">
        <v>21415</v>
      </c>
      <c r="E16729" s="11" t="s">
        <v>8736</v>
      </c>
      <c r="F16729" s="11" t="s">
        <v>1335</v>
      </c>
    </row>
    <row r="16730" spans="1:6" x14ac:dyDescent="0.3">
      <c r="A16730" t="s">
        <v>21411</v>
      </c>
      <c r="B16730" s="11" t="s">
        <v>6952</v>
      </c>
      <c r="C16730">
        <v>0.8</v>
      </c>
      <c r="D16730" t="s">
        <v>21416</v>
      </c>
      <c r="E16730" s="11" t="s">
        <v>8736</v>
      </c>
      <c r="F16730" s="11" t="s">
        <v>1335</v>
      </c>
    </row>
    <row r="16731" spans="1:6" x14ac:dyDescent="0.3">
      <c r="A16731" t="s">
        <v>178</v>
      </c>
      <c r="B16731" s="11" t="s">
        <v>1287</v>
      </c>
      <c r="C16731">
        <v>0.8</v>
      </c>
      <c r="D16731" t="s">
        <v>21417</v>
      </c>
      <c r="E16731" s="11" t="s">
        <v>8736</v>
      </c>
      <c r="F16731" s="11" t="s">
        <v>1335</v>
      </c>
    </row>
    <row r="16732" spans="1:6" x14ac:dyDescent="0.3">
      <c r="A16732" t="s">
        <v>21418</v>
      </c>
      <c r="B16732" s="11" t="s">
        <v>4759</v>
      </c>
      <c r="C16732">
        <v>0.8</v>
      </c>
      <c r="D16732" t="s">
        <v>21419</v>
      </c>
      <c r="E16732" s="11" t="s">
        <v>8736</v>
      </c>
      <c r="F16732" s="11" t="s">
        <v>1335</v>
      </c>
    </row>
    <row r="16733" spans="1:6" x14ac:dyDescent="0.3">
      <c r="A16733" t="s">
        <v>21420</v>
      </c>
      <c r="B16733" s="11" t="s">
        <v>6063</v>
      </c>
      <c r="C16733">
        <v>0.8</v>
      </c>
      <c r="D16733" t="s">
        <v>21421</v>
      </c>
      <c r="E16733" s="11" t="s">
        <v>8736</v>
      </c>
      <c r="F16733" s="11" t="s">
        <v>1335</v>
      </c>
    </row>
    <row r="16734" spans="1:6" x14ac:dyDescent="0.3">
      <c r="A16734" t="s">
        <v>21422</v>
      </c>
      <c r="B16734" s="11" t="s">
        <v>4583</v>
      </c>
      <c r="C16734">
        <v>0.8</v>
      </c>
      <c r="D16734" t="s">
        <v>21423</v>
      </c>
      <c r="E16734" s="11" t="s">
        <v>8736</v>
      </c>
      <c r="F16734" s="11" t="s">
        <v>1335</v>
      </c>
    </row>
    <row r="16735" spans="1:6" x14ac:dyDescent="0.3">
      <c r="A16735" t="s">
        <v>21424</v>
      </c>
      <c r="B16735" s="11" t="s">
        <v>4381</v>
      </c>
      <c r="C16735">
        <v>0.8</v>
      </c>
      <c r="D16735" t="s">
        <v>21425</v>
      </c>
      <c r="E16735" s="11" t="s">
        <v>8736</v>
      </c>
      <c r="F16735" s="11" t="s">
        <v>1335</v>
      </c>
    </row>
    <row r="16736" spans="1:6" x14ac:dyDescent="0.3">
      <c r="A16736" t="s">
        <v>21426</v>
      </c>
      <c r="B16736" s="11" t="s">
        <v>1518</v>
      </c>
      <c r="C16736">
        <v>0.8</v>
      </c>
      <c r="D16736" t="s">
        <v>21427</v>
      </c>
      <c r="E16736" s="11" t="s">
        <v>8736</v>
      </c>
      <c r="F16736" s="11" t="s">
        <v>1335</v>
      </c>
    </row>
    <row r="16737" spans="1:6" x14ac:dyDescent="0.3">
      <c r="A16737" t="s">
        <v>21428</v>
      </c>
      <c r="B16737" s="11" t="s">
        <v>1531</v>
      </c>
      <c r="C16737">
        <v>0.8</v>
      </c>
      <c r="D16737" t="s">
        <v>21429</v>
      </c>
      <c r="E16737" s="11" t="s">
        <v>8736</v>
      </c>
      <c r="F16737" s="11" t="s">
        <v>1335</v>
      </c>
    </row>
    <row r="16738" spans="1:6" x14ac:dyDescent="0.3">
      <c r="A16738" t="s">
        <v>21430</v>
      </c>
      <c r="B16738" s="11" t="s">
        <v>1255</v>
      </c>
      <c r="C16738">
        <v>0.8</v>
      </c>
      <c r="D16738" t="s">
        <v>21431</v>
      </c>
      <c r="E16738" s="11" t="s">
        <v>8736</v>
      </c>
      <c r="F16738" s="11" t="s">
        <v>1335</v>
      </c>
    </row>
    <row r="16739" spans="1:6" x14ac:dyDescent="0.3">
      <c r="A16739" t="s">
        <v>21432</v>
      </c>
      <c r="B16739" s="11" t="s">
        <v>3458</v>
      </c>
      <c r="C16739">
        <v>0.8</v>
      </c>
      <c r="D16739" t="s">
        <v>21433</v>
      </c>
      <c r="E16739" s="11" t="s">
        <v>8736</v>
      </c>
      <c r="F16739" s="11" t="s">
        <v>1335</v>
      </c>
    </row>
    <row r="16740" spans="1:6" x14ac:dyDescent="0.3">
      <c r="A16740" t="s">
        <v>21434</v>
      </c>
      <c r="B16740" s="11" t="s">
        <v>5088</v>
      </c>
      <c r="C16740">
        <v>0.8</v>
      </c>
      <c r="D16740" t="s">
        <v>21435</v>
      </c>
      <c r="E16740" s="11" t="s">
        <v>8736</v>
      </c>
      <c r="F16740" s="11" t="s">
        <v>1335</v>
      </c>
    </row>
    <row r="16741" spans="1:6" x14ac:dyDescent="0.3">
      <c r="A16741" t="s">
        <v>21436</v>
      </c>
      <c r="B16741" s="11" t="s">
        <v>3468</v>
      </c>
      <c r="C16741">
        <v>0.8</v>
      </c>
      <c r="D16741" t="s">
        <v>21437</v>
      </c>
      <c r="E16741" s="11" t="s">
        <v>8736</v>
      </c>
      <c r="F16741" s="11" t="s">
        <v>1335</v>
      </c>
    </row>
    <row r="16742" spans="1:6" x14ac:dyDescent="0.3">
      <c r="A16742" t="s">
        <v>21438</v>
      </c>
      <c r="B16742" s="11" t="s">
        <v>21439</v>
      </c>
      <c r="C16742">
        <v>0.8</v>
      </c>
      <c r="D16742" t="s">
        <v>21440</v>
      </c>
      <c r="E16742" s="11" t="s">
        <v>8736</v>
      </c>
      <c r="F16742" s="11" t="s">
        <v>1335</v>
      </c>
    </row>
    <row r="16743" spans="1:6" x14ac:dyDescent="0.3">
      <c r="A16743" t="s">
        <v>21441</v>
      </c>
      <c r="B16743" s="11" t="s">
        <v>1195</v>
      </c>
      <c r="C16743">
        <v>0.8</v>
      </c>
      <c r="D16743" t="s">
        <v>21442</v>
      </c>
      <c r="E16743" s="11" t="s">
        <v>8736</v>
      </c>
      <c r="F16743" s="11" t="s">
        <v>1335</v>
      </c>
    </row>
    <row r="16744" spans="1:6" x14ac:dyDescent="0.3">
      <c r="A16744" t="s">
        <v>21443</v>
      </c>
      <c r="B16744" s="11" t="s">
        <v>4776</v>
      </c>
      <c r="C16744">
        <v>0.6</v>
      </c>
      <c r="D16744" t="s">
        <v>21444</v>
      </c>
      <c r="E16744" s="11" t="s">
        <v>8736</v>
      </c>
      <c r="F16744" s="11" t="s">
        <v>1335</v>
      </c>
    </row>
    <row r="16745" spans="1:6" x14ac:dyDescent="0.3">
      <c r="A16745" t="s">
        <v>21443</v>
      </c>
      <c r="B16745" s="11" t="s">
        <v>541</v>
      </c>
      <c r="C16745">
        <v>0.8</v>
      </c>
      <c r="D16745" t="s">
        <v>21445</v>
      </c>
      <c r="E16745" s="11" t="s">
        <v>8736</v>
      </c>
      <c r="F16745" s="11" t="s">
        <v>1335</v>
      </c>
    </row>
    <row r="16746" spans="1:6" x14ac:dyDescent="0.3">
      <c r="A16746" t="s">
        <v>21443</v>
      </c>
      <c r="B16746" s="11" t="s">
        <v>7466</v>
      </c>
      <c r="C16746">
        <v>0.8</v>
      </c>
      <c r="D16746" t="s">
        <v>21446</v>
      </c>
      <c r="E16746" s="11" t="s">
        <v>8736</v>
      </c>
      <c r="F16746" s="11" t="s">
        <v>1335</v>
      </c>
    </row>
    <row r="16747" spans="1:6" x14ac:dyDescent="0.3">
      <c r="A16747" t="s">
        <v>21447</v>
      </c>
      <c r="B16747" s="11" t="s">
        <v>1949</v>
      </c>
      <c r="C16747">
        <v>0.8</v>
      </c>
      <c r="D16747" t="s">
        <v>21448</v>
      </c>
      <c r="E16747" s="11" t="s">
        <v>8736</v>
      </c>
      <c r="F16747" s="11" t="s">
        <v>1335</v>
      </c>
    </row>
    <row r="16748" spans="1:6" x14ac:dyDescent="0.3">
      <c r="A16748" t="s">
        <v>21449</v>
      </c>
      <c r="B16748" s="11" t="s">
        <v>19761</v>
      </c>
      <c r="C16748">
        <v>0.8</v>
      </c>
      <c r="D16748" t="s">
        <v>21450</v>
      </c>
      <c r="E16748" s="11" t="s">
        <v>8736</v>
      </c>
      <c r="F16748" s="11" t="s">
        <v>1335</v>
      </c>
    </row>
    <row r="16749" spans="1:6" x14ac:dyDescent="0.3">
      <c r="A16749" t="s">
        <v>21451</v>
      </c>
      <c r="B16749" s="11" t="s">
        <v>2015</v>
      </c>
      <c r="C16749">
        <v>0.8</v>
      </c>
      <c r="D16749" t="s">
        <v>21452</v>
      </c>
      <c r="E16749" s="11" t="s">
        <v>8736</v>
      </c>
      <c r="F16749" s="11" t="s">
        <v>1335</v>
      </c>
    </row>
    <row r="16750" spans="1:6" x14ac:dyDescent="0.3">
      <c r="A16750" t="s">
        <v>21453</v>
      </c>
      <c r="B16750" s="11" t="s">
        <v>1627</v>
      </c>
      <c r="C16750">
        <v>0.8</v>
      </c>
      <c r="D16750" t="s">
        <v>21454</v>
      </c>
      <c r="E16750" s="11" t="s">
        <v>8736</v>
      </c>
      <c r="F16750" s="11" t="s">
        <v>1335</v>
      </c>
    </row>
    <row r="16751" spans="1:6" x14ac:dyDescent="0.3">
      <c r="A16751" t="s">
        <v>21455</v>
      </c>
      <c r="B16751" s="11" t="s">
        <v>1150</v>
      </c>
      <c r="C16751">
        <v>0.8</v>
      </c>
      <c r="D16751" t="s">
        <v>21456</v>
      </c>
      <c r="E16751" s="11" t="s">
        <v>8736</v>
      </c>
      <c r="F16751" s="11" t="s">
        <v>1335</v>
      </c>
    </row>
    <row r="16752" spans="1:6" x14ac:dyDescent="0.3">
      <c r="A16752" t="s">
        <v>21457</v>
      </c>
      <c r="B16752" s="11" t="s">
        <v>3941</v>
      </c>
      <c r="C16752">
        <v>0.8</v>
      </c>
      <c r="D16752" t="s">
        <v>21458</v>
      </c>
      <c r="E16752" s="11" t="s">
        <v>8736</v>
      </c>
      <c r="F16752" s="11" t="s">
        <v>1335</v>
      </c>
    </row>
    <row r="16753" spans="1:6" x14ac:dyDescent="0.3">
      <c r="A16753" t="s">
        <v>21459</v>
      </c>
      <c r="B16753" s="11" t="s">
        <v>1990</v>
      </c>
      <c r="C16753">
        <v>0.8</v>
      </c>
      <c r="D16753" t="s">
        <v>21460</v>
      </c>
      <c r="E16753" s="11" t="s">
        <v>8736</v>
      </c>
      <c r="F16753" s="11" t="s">
        <v>1335</v>
      </c>
    </row>
    <row r="16754" spans="1:6" x14ac:dyDescent="0.3">
      <c r="A16754" t="s">
        <v>21461</v>
      </c>
      <c r="B16754" s="11" t="s">
        <v>4053</v>
      </c>
      <c r="C16754">
        <v>0.8</v>
      </c>
      <c r="D16754" t="s">
        <v>21462</v>
      </c>
      <c r="E16754" s="11" t="s">
        <v>8736</v>
      </c>
      <c r="F16754" s="11" t="s">
        <v>1335</v>
      </c>
    </row>
    <row r="16755" spans="1:6" x14ac:dyDescent="0.3">
      <c r="A16755" t="s">
        <v>21463</v>
      </c>
      <c r="B16755" s="11" t="s">
        <v>6778</v>
      </c>
      <c r="C16755">
        <v>0.6</v>
      </c>
      <c r="D16755" t="s">
        <v>21464</v>
      </c>
      <c r="E16755" s="11" t="s">
        <v>8736</v>
      </c>
      <c r="F16755" s="11" t="s">
        <v>1335</v>
      </c>
    </row>
    <row r="16756" spans="1:6" x14ac:dyDescent="0.3">
      <c r="A16756" t="s">
        <v>21463</v>
      </c>
      <c r="B16756" s="11" t="s">
        <v>7730</v>
      </c>
      <c r="C16756">
        <v>0.8</v>
      </c>
      <c r="D16756" t="s">
        <v>21464</v>
      </c>
      <c r="E16756" s="11" t="s">
        <v>8736</v>
      </c>
      <c r="F16756" s="11" t="s">
        <v>1335</v>
      </c>
    </row>
    <row r="16757" spans="1:6" x14ac:dyDescent="0.3">
      <c r="A16757" t="s">
        <v>21465</v>
      </c>
      <c r="B16757" s="11" t="s">
        <v>3640</v>
      </c>
      <c r="C16757">
        <v>0.8</v>
      </c>
      <c r="D16757" t="s">
        <v>21466</v>
      </c>
      <c r="E16757" s="11" t="s">
        <v>8736</v>
      </c>
      <c r="F16757" s="11" t="s">
        <v>1335</v>
      </c>
    </row>
    <row r="16758" spans="1:6" x14ac:dyDescent="0.3">
      <c r="A16758" t="s">
        <v>21467</v>
      </c>
      <c r="B16758" s="11" t="s">
        <v>3528</v>
      </c>
      <c r="C16758">
        <v>0.8</v>
      </c>
      <c r="D16758" t="s">
        <v>21468</v>
      </c>
      <c r="E16758" s="11" t="s">
        <v>8736</v>
      </c>
      <c r="F16758" s="11" t="s">
        <v>1335</v>
      </c>
    </row>
    <row r="16759" spans="1:6" x14ac:dyDescent="0.3">
      <c r="A16759" t="s">
        <v>21469</v>
      </c>
      <c r="B16759" s="11" t="s">
        <v>2232</v>
      </c>
      <c r="C16759">
        <v>0.8</v>
      </c>
      <c r="D16759" t="s">
        <v>21470</v>
      </c>
      <c r="E16759" s="11" t="s">
        <v>8736</v>
      </c>
      <c r="F16759" s="11" t="s">
        <v>1335</v>
      </c>
    </row>
    <row r="16760" spans="1:6" x14ac:dyDescent="0.3">
      <c r="A16760" t="s">
        <v>21471</v>
      </c>
      <c r="B16760" s="11" t="s">
        <v>3539</v>
      </c>
      <c r="C16760">
        <v>0.8</v>
      </c>
      <c r="D16760" t="s">
        <v>21472</v>
      </c>
      <c r="E16760" s="11" t="s">
        <v>8736</v>
      </c>
      <c r="F16760" s="11" t="s">
        <v>1335</v>
      </c>
    </row>
    <row r="16761" spans="1:6" x14ac:dyDescent="0.3">
      <c r="A16761" t="s">
        <v>21473</v>
      </c>
      <c r="B16761" s="11" t="s">
        <v>3564</v>
      </c>
      <c r="C16761">
        <v>0.8</v>
      </c>
      <c r="D16761" t="s">
        <v>21474</v>
      </c>
      <c r="E16761" s="11" t="s">
        <v>8736</v>
      </c>
      <c r="F16761" s="11" t="s">
        <v>1335</v>
      </c>
    </row>
    <row r="16762" spans="1:6" x14ac:dyDescent="0.3">
      <c r="A16762" t="s">
        <v>21475</v>
      </c>
      <c r="B16762" s="11" t="s">
        <v>1377</v>
      </c>
      <c r="C16762">
        <v>0.8</v>
      </c>
      <c r="D16762" t="s">
        <v>21476</v>
      </c>
      <c r="E16762" s="11" t="s">
        <v>8736</v>
      </c>
      <c r="F16762" s="11" t="s">
        <v>1335</v>
      </c>
    </row>
    <row r="16763" spans="1:6" x14ac:dyDescent="0.3">
      <c r="A16763" t="s">
        <v>21477</v>
      </c>
      <c r="B16763" s="11" t="s">
        <v>4078</v>
      </c>
      <c r="C16763">
        <v>0.8</v>
      </c>
      <c r="D16763" t="s">
        <v>21478</v>
      </c>
      <c r="E16763" s="11" t="s">
        <v>8736</v>
      </c>
      <c r="F16763" s="11" t="s">
        <v>1335</v>
      </c>
    </row>
    <row r="16764" spans="1:6" x14ac:dyDescent="0.3">
      <c r="A16764" t="s">
        <v>21479</v>
      </c>
      <c r="B16764" s="11" t="s">
        <v>1848</v>
      </c>
      <c r="C16764">
        <v>0.8</v>
      </c>
      <c r="D16764" t="s">
        <v>21480</v>
      </c>
      <c r="E16764" s="11" t="s">
        <v>8736</v>
      </c>
      <c r="F16764" s="11" t="s">
        <v>1335</v>
      </c>
    </row>
    <row r="16765" spans="1:6" x14ac:dyDescent="0.3">
      <c r="A16765" t="s">
        <v>21479</v>
      </c>
      <c r="B16765" s="11" t="s">
        <v>8606</v>
      </c>
      <c r="C16765">
        <v>0.6</v>
      </c>
      <c r="D16765" t="s">
        <v>21480</v>
      </c>
      <c r="E16765" s="11" t="s">
        <v>8736</v>
      </c>
      <c r="F16765" s="11" t="s">
        <v>1335</v>
      </c>
    </row>
    <row r="16766" spans="1:6" x14ac:dyDescent="0.3">
      <c r="A16766" t="s">
        <v>21479</v>
      </c>
      <c r="B16766" s="11" t="s">
        <v>3557</v>
      </c>
      <c r="C16766">
        <v>0.8</v>
      </c>
      <c r="D16766" t="s">
        <v>21481</v>
      </c>
      <c r="E16766" s="11" t="s">
        <v>8736</v>
      </c>
      <c r="F16766" s="11" t="s">
        <v>1335</v>
      </c>
    </row>
    <row r="16767" spans="1:6" x14ac:dyDescent="0.3">
      <c r="A16767" t="s">
        <v>21482</v>
      </c>
      <c r="B16767" s="11" t="s">
        <v>1538</v>
      </c>
      <c r="C16767">
        <v>0.6</v>
      </c>
      <c r="D16767" t="s">
        <v>21483</v>
      </c>
      <c r="E16767" s="11" t="s">
        <v>8736</v>
      </c>
      <c r="F16767" s="11" t="s">
        <v>1335</v>
      </c>
    </row>
    <row r="16768" spans="1:6" x14ac:dyDescent="0.3">
      <c r="A16768" t="s">
        <v>21482</v>
      </c>
      <c r="B16768" s="11" t="s">
        <v>3637</v>
      </c>
      <c r="C16768">
        <v>0.8</v>
      </c>
      <c r="D16768" t="s">
        <v>21484</v>
      </c>
      <c r="E16768" s="11" t="s">
        <v>8736</v>
      </c>
      <c r="F16768" s="11" t="s">
        <v>1335</v>
      </c>
    </row>
    <row r="16769" spans="1:6" x14ac:dyDescent="0.3">
      <c r="A16769" t="s">
        <v>21485</v>
      </c>
      <c r="B16769" s="11" t="s">
        <v>4780</v>
      </c>
      <c r="C16769">
        <v>0.8</v>
      </c>
      <c r="D16769" t="s">
        <v>21486</v>
      </c>
      <c r="E16769" s="11" t="s">
        <v>8736</v>
      </c>
      <c r="F16769" s="11" t="s">
        <v>1335</v>
      </c>
    </row>
    <row r="16770" spans="1:6" x14ac:dyDescent="0.3">
      <c r="A16770" t="s">
        <v>21487</v>
      </c>
      <c r="B16770" s="11" t="s">
        <v>4065</v>
      </c>
      <c r="C16770">
        <v>0.8</v>
      </c>
      <c r="D16770" t="s">
        <v>21488</v>
      </c>
      <c r="E16770" s="11" t="s">
        <v>8736</v>
      </c>
      <c r="F16770" s="11" t="s">
        <v>1335</v>
      </c>
    </row>
    <row r="16771" spans="1:6" x14ac:dyDescent="0.3">
      <c r="A16771" t="s">
        <v>21487</v>
      </c>
      <c r="B16771" s="11" t="s">
        <v>4938</v>
      </c>
      <c r="C16771">
        <v>0.8</v>
      </c>
      <c r="D16771" t="s">
        <v>21489</v>
      </c>
      <c r="E16771" s="11" t="s">
        <v>8736</v>
      </c>
      <c r="F16771" s="11" t="s">
        <v>1335</v>
      </c>
    </row>
    <row r="16772" spans="1:6" x14ac:dyDescent="0.3">
      <c r="A16772" t="s">
        <v>21490</v>
      </c>
      <c r="B16772" s="11" t="s">
        <v>3875</v>
      </c>
      <c r="C16772">
        <v>0.8</v>
      </c>
      <c r="D16772" t="s">
        <v>21491</v>
      </c>
      <c r="E16772" s="11" t="s">
        <v>8736</v>
      </c>
      <c r="F16772" s="11" t="s">
        <v>1335</v>
      </c>
    </row>
    <row r="16773" spans="1:6" x14ac:dyDescent="0.3">
      <c r="A16773" t="s">
        <v>21492</v>
      </c>
      <c r="B16773" s="11" t="s">
        <v>1544</v>
      </c>
      <c r="C16773">
        <v>0.8</v>
      </c>
      <c r="D16773" t="s">
        <v>21493</v>
      </c>
      <c r="E16773" s="11" t="s">
        <v>8736</v>
      </c>
      <c r="F16773" s="11" t="s">
        <v>1335</v>
      </c>
    </row>
    <row r="16774" spans="1:6" x14ac:dyDescent="0.3">
      <c r="A16774" t="s">
        <v>21494</v>
      </c>
      <c r="B16774" s="11" t="s">
        <v>1867</v>
      </c>
      <c r="C16774">
        <v>0.8</v>
      </c>
      <c r="D16774" t="s">
        <v>21495</v>
      </c>
      <c r="E16774" s="11" t="s">
        <v>8736</v>
      </c>
      <c r="F16774" s="11" t="s">
        <v>1335</v>
      </c>
    </row>
    <row r="16775" spans="1:6" x14ac:dyDescent="0.3">
      <c r="A16775" t="s">
        <v>21496</v>
      </c>
      <c r="B16775" s="11" t="s">
        <v>4448</v>
      </c>
      <c r="C16775">
        <v>0.8</v>
      </c>
      <c r="D16775" t="s">
        <v>21497</v>
      </c>
      <c r="E16775" s="11" t="s">
        <v>8736</v>
      </c>
      <c r="F16775" s="11" t="s">
        <v>1335</v>
      </c>
    </row>
    <row r="16776" spans="1:6" x14ac:dyDescent="0.3">
      <c r="A16776" t="s">
        <v>21498</v>
      </c>
      <c r="B16776" s="11" t="s">
        <v>1500</v>
      </c>
      <c r="C16776">
        <v>0.8</v>
      </c>
      <c r="D16776" t="s">
        <v>21499</v>
      </c>
      <c r="E16776" s="11" t="s">
        <v>8736</v>
      </c>
      <c r="F16776" s="11" t="s">
        <v>1335</v>
      </c>
    </row>
    <row r="16777" spans="1:6" x14ac:dyDescent="0.3">
      <c r="A16777" t="s">
        <v>2926</v>
      </c>
      <c r="B16777" s="11" t="s">
        <v>239</v>
      </c>
      <c r="C16777">
        <v>0.6</v>
      </c>
      <c r="D16777" t="s">
        <v>21500</v>
      </c>
      <c r="E16777" s="11" t="s">
        <v>8736</v>
      </c>
      <c r="F16777" s="11" t="s">
        <v>1335</v>
      </c>
    </row>
    <row r="16778" spans="1:6" x14ac:dyDescent="0.3">
      <c r="A16778" t="s">
        <v>21501</v>
      </c>
      <c r="B16778" s="11" t="s">
        <v>3511</v>
      </c>
      <c r="C16778">
        <v>0.8</v>
      </c>
      <c r="D16778" t="s">
        <v>21502</v>
      </c>
      <c r="E16778" s="11" t="s">
        <v>8736</v>
      </c>
      <c r="F16778" s="11" t="s">
        <v>1335</v>
      </c>
    </row>
    <row r="16779" spans="1:6" x14ac:dyDescent="0.3">
      <c r="A16779" t="s">
        <v>21503</v>
      </c>
      <c r="B16779" s="11" t="s">
        <v>3583</v>
      </c>
      <c r="C16779">
        <v>0.8</v>
      </c>
      <c r="D16779" t="s">
        <v>21504</v>
      </c>
      <c r="E16779" s="11" t="s">
        <v>8736</v>
      </c>
      <c r="F16779" s="11" t="s">
        <v>1335</v>
      </c>
    </row>
    <row r="16780" spans="1:6" x14ac:dyDescent="0.3">
      <c r="A16780" t="s">
        <v>21505</v>
      </c>
      <c r="B16780" s="11" t="s">
        <v>7845</v>
      </c>
      <c r="C16780">
        <v>0.8</v>
      </c>
      <c r="D16780" t="s">
        <v>21506</v>
      </c>
      <c r="E16780" s="11" t="s">
        <v>8736</v>
      </c>
      <c r="F16780" s="11" t="s">
        <v>1335</v>
      </c>
    </row>
    <row r="16781" spans="1:6" x14ac:dyDescent="0.3">
      <c r="A16781" t="s">
        <v>21505</v>
      </c>
      <c r="B16781" s="11" t="s">
        <v>2302</v>
      </c>
      <c r="C16781">
        <v>0.6</v>
      </c>
      <c r="D16781" t="s">
        <v>21506</v>
      </c>
      <c r="E16781" s="11" t="s">
        <v>8736</v>
      </c>
      <c r="F16781" s="11" t="s">
        <v>1335</v>
      </c>
    </row>
    <row r="16782" spans="1:6" x14ac:dyDescent="0.3">
      <c r="A16782" t="s">
        <v>21505</v>
      </c>
      <c r="B16782" s="11" t="s">
        <v>3606</v>
      </c>
      <c r="C16782">
        <v>0.8</v>
      </c>
      <c r="D16782" t="s">
        <v>21507</v>
      </c>
      <c r="E16782" s="11" t="s">
        <v>8736</v>
      </c>
      <c r="F16782" s="11" t="s">
        <v>1335</v>
      </c>
    </row>
    <row r="16783" spans="1:6" x14ac:dyDescent="0.3">
      <c r="A16783" t="s">
        <v>21508</v>
      </c>
      <c r="B16783" s="11" t="s">
        <v>6346</v>
      </c>
      <c r="C16783">
        <v>0.8</v>
      </c>
      <c r="D16783" t="s">
        <v>21509</v>
      </c>
      <c r="E16783" s="11" t="s">
        <v>8736</v>
      </c>
      <c r="F16783" s="11" t="s">
        <v>1335</v>
      </c>
    </row>
    <row r="16784" spans="1:6" x14ac:dyDescent="0.3">
      <c r="A16784" t="s">
        <v>21510</v>
      </c>
      <c r="B16784" s="11" t="s">
        <v>3200</v>
      </c>
      <c r="C16784">
        <v>0.8</v>
      </c>
      <c r="D16784" t="s">
        <v>21511</v>
      </c>
      <c r="E16784" s="11" t="s">
        <v>8736</v>
      </c>
      <c r="F16784" s="11" t="s">
        <v>1335</v>
      </c>
    </row>
    <row r="16785" spans="1:6" x14ac:dyDescent="0.3">
      <c r="A16785" t="s">
        <v>2928</v>
      </c>
      <c r="B16785" s="11" t="s">
        <v>6724</v>
      </c>
      <c r="C16785">
        <v>0.6</v>
      </c>
      <c r="D16785" t="s">
        <v>21512</v>
      </c>
      <c r="E16785" s="11" t="s">
        <v>8736</v>
      </c>
      <c r="F16785" s="11" t="s">
        <v>1335</v>
      </c>
    </row>
    <row r="16786" spans="1:6" x14ac:dyDescent="0.3">
      <c r="A16786" t="s">
        <v>2928</v>
      </c>
      <c r="B16786" s="11" t="s">
        <v>3351</v>
      </c>
      <c r="C16786">
        <v>0.8</v>
      </c>
      <c r="D16786" t="s">
        <v>21512</v>
      </c>
      <c r="E16786" s="11" t="s">
        <v>8736</v>
      </c>
      <c r="F16786" s="11" t="s">
        <v>1335</v>
      </c>
    </row>
    <row r="16787" spans="1:6" x14ac:dyDescent="0.3">
      <c r="A16787" t="s">
        <v>2928</v>
      </c>
      <c r="B16787" s="11" t="s">
        <v>4141</v>
      </c>
      <c r="C16787">
        <v>0.8</v>
      </c>
      <c r="D16787" t="s">
        <v>21513</v>
      </c>
      <c r="E16787" s="11" t="s">
        <v>8736</v>
      </c>
      <c r="F16787" s="11" t="s">
        <v>1335</v>
      </c>
    </row>
    <row r="16788" spans="1:6" x14ac:dyDescent="0.3">
      <c r="A16788" t="s">
        <v>21514</v>
      </c>
      <c r="B16788" s="11" t="s">
        <v>2381</v>
      </c>
      <c r="C16788">
        <v>0.8</v>
      </c>
      <c r="D16788" t="s">
        <v>21515</v>
      </c>
      <c r="E16788" s="11" t="s">
        <v>8736</v>
      </c>
      <c r="F16788" s="11" t="s">
        <v>1335</v>
      </c>
    </row>
    <row r="16789" spans="1:6" x14ac:dyDescent="0.3">
      <c r="A16789" t="s">
        <v>21516</v>
      </c>
      <c r="B16789" s="11" t="s">
        <v>453</v>
      </c>
      <c r="C16789">
        <v>0.8</v>
      </c>
      <c r="D16789" t="s">
        <v>21517</v>
      </c>
      <c r="E16789" s="11" t="s">
        <v>8736</v>
      </c>
      <c r="F16789" s="11" t="s">
        <v>1335</v>
      </c>
    </row>
    <row r="16790" spans="1:6" x14ac:dyDescent="0.3">
      <c r="A16790" t="s">
        <v>429</v>
      </c>
      <c r="B16790" s="11" t="s">
        <v>382</v>
      </c>
      <c r="C16790">
        <v>0.8</v>
      </c>
      <c r="D16790" t="s">
        <v>21518</v>
      </c>
      <c r="E16790" s="11" t="s">
        <v>8736</v>
      </c>
      <c r="F16790" s="11" t="s">
        <v>1335</v>
      </c>
    </row>
    <row r="16791" spans="1:6" x14ac:dyDescent="0.3">
      <c r="A16791" t="s">
        <v>429</v>
      </c>
      <c r="B16791" s="11" t="s">
        <v>1530</v>
      </c>
      <c r="C16791">
        <v>0.8</v>
      </c>
      <c r="D16791" t="s">
        <v>21519</v>
      </c>
      <c r="E16791" s="11" t="s">
        <v>8736</v>
      </c>
      <c r="F16791" s="11" t="s">
        <v>1335</v>
      </c>
    </row>
    <row r="16792" spans="1:6" x14ac:dyDescent="0.3">
      <c r="A16792" t="s">
        <v>429</v>
      </c>
      <c r="B16792" s="11" t="s">
        <v>1531</v>
      </c>
      <c r="C16792">
        <v>0.8</v>
      </c>
      <c r="D16792" t="s">
        <v>21520</v>
      </c>
      <c r="E16792" s="11" t="s">
        <v>8736</v>
      </c>
      <c r="F16792" s="11" t="s">
        <v>1335</v>
      </c>
    </row>
    <row r="16793" spans="1:6" x14ac:dyDescent="0.3">
      <c r="A16793" t="s">
        <v>21521</v>
      </c>
      <c r="B16793" s="11" t="s">
        <v>20647</v>
      </c>
      <c r="C16793">
        <v>0.8</v>
      </c>
      <c r="D16793" t="s">
        <v>21522</v>
      </c>
      <c r="E16793" s="11" t="s">
        <v>8736</v>
      </c>
      <c r="F16793" s="11" t="s">
        <v>1335</v>
      </c>
    </row>
    <row r="16794" spans="1:6" x14ac:dyDescent="0.3">
      <c r="A16794" t="s">
        <v>21521</v>
      </c>
      <c r="B16794" s="11" t="s">
        <v>3278</v>
      </c>
      <c r="C16794">
        <v>0.8</v>
      </c>
      <c r="D16794" t="s">
        <v>21523</v>
      </c>
      <c r="E16794" s="11" t="s">
        <v>8736</v>
      </c>
      <c r="F16794" s="11" t="s">
        <v>1335</v>
      </c>
    </row>
    <row r="16795" spans="1:6" x14ac:dyDescent="0.3">
      <c r="A16795" t="s">
        <v>21524</v>
      </c>
      <c r="B16795" s="11" t="s">
        <v>5798</v>
      </c>
      <c r="C16795">
        <v>0.8</v>
      </c>
      <c r="D16795" t="s">
        <v>21525</v>
      </c>
      <c r="E16795" s="11" t="s">
        <v>8736</v>
      </c>
      <c r="F16795" s="11" t="s">
        <v>1335</v>
      </c>
    </row>
    <row r="16796" spans="1:6" x14ac:dyDescent="0.3">
      <c r="A16796" t="s">
        <v>21526</v>
      </c>
      <c r="B16796" s="11" t="s">
        <v>3725</v>
      </c>
      <c r="C16796">
        <v>0.8</v>
      </c>
      <c r="D16796" t="s">
        <v>21527</v>
      </c>
      <c r="E16796" s="11" t="s">
        <v>8736</v>
      </c>
      <c r="F16796" s="11" t="s">
        <v>1335</v>
      </c>
    </row>
    <row r="16797" spans="1:6" x14ac:dyDescent="0.3">
      <c r="A16797" t="s">
        <v>21528</v>
      </c>
      <c r="B16797" s="11" t="s">
        <v>1049</v>
      </c>
      <c r="C16797">
        <v>0.8</v>
      </c>
      <c r="D16797" t="s">
        <v>21529</v>
      </c>
      <c r="E16797" s="11" t="s">
        <v>8736</v>
      </c>
      <c r="F16797" s="11" t="s">
        <v>1335</v>
      </c>
    </row>
    <row r="16798" spans="1:6" x14ac:dyDescent="0.3">
      <c r="A16798" t="s">
        <v>21530</v>
      </c>
      <c r="B16798" s="11" t="s">
        <v>5141</v>
      </c>
      <c r="C16798">
        <v>0.8</v>
      </c>
      <c r="D16798" t="s">
        <v>21531</v>
      </c>
      <c r="E16798" s="11" t="s">
        <v>8736</v>
      </c>
      <c r="F16798" s="11" t="s">
        <v>1335</v>
      </c>
    </row>
    <row r="16799" spans="1:6" x14ac:dyDescent="0.3">
      <c r="A16799" t="s">
        <v>21532</v>
      </c>
      <c r="B16799" s="11" t="s">
        <v>3865</v>
      </c>
      <c r="C16799">
        <v>0.8</v>
      </c>
      <c r="D16799" t="s">
        <v>21533</v>
      </c>
      <c r="E16799" s="11" t="s">
        <v>8736</v>
      </c>
      <c r="F16799" s="11" t="s">
        <v>1335</v>
      </c>
    </row>
    <row r="16800" spans="1:6" x14ac:dyDescent="0.3">
      <c r="A16800" t="s">
        <v>21534</v>
      </c>
      <c r="B16800" s="11" t="s">
        <v>3295</v>
      </c>
      <c r="C16800">
        <v>0.8</v>
      </c>
      <c r="D16800" t="s">
        <v>21535</v>
      </c>
      <c r="E16800" s="11" t="s">
        <v>8736</v>
      </c>
      <c r="F16800" s="11" t="s">
        <v>1335</v>
      </c>
    </row>
    <row r="16801" spans="1:6" x14ac:dyDescent="0.3">
      <c r="A16801" t="s">
        <v>21536</v>
      </c>
      <c r="B16801" s="11" t="s">
        <v>4703</v>
      </c>
      <c r="C16801">
        <v>0.8</v>
      </c>
      <c r="D16801" t="s">
        <v>21537</v>
      </c>
      <c r="E16801" s="11" t="s">
        <v>8736</v>
      </c>
      <c r="F16801" s="11" t="s">
        <v>1335</v>
      </c>
    </row>
    <row r="16802" spans="1:6" x14ac:dyDescent="0.3">
      <c r="A16802" t="s">
        <v>21538</v>
      </c>
      <c r="B16802" s="11" t="s">
        <v>38</v>
      </c>
      <c r="C16802">
        <v>0.8</v>
      </c>
      <c r="D16802" t="s">
        <v>21539</v>
      </c>
      <c r="E16802" s="11" t="s">
        <v>8736</v>
      </c>
      <c r="F16802" s="11" t="s">
        <v>1335</v>
      </c>
    </row>
    <row r="16803" spans="1:6" x14ac:dyDescent="0.3">
      <c r="A16803" t="s">
        <v>21540</v>
      </c>
      <c r="B16803" s="11" t="s">
        <v>951</v>
      </c>
      <c r="C16803">
        <v>0.6</v>
      </c>
      <c r="D16803" t="s">
        <v>21541</v>
      </c>
      <c r="E16803" s="11" t="s">
        <v>8736</v>
      </c>
      <c r="F16803" s="11" t="s">
        <v>1335</v>
      </c>
    </row>
    <row r="16804" spans="1:6" x14ac:dyDescent="0.3">
      <c r="A16804" t="s">
        <v>21540</v>
      </c>
      <c r="B16804" s="11" t="s">
        <v>6366</v>
      </c>
      <c r="C16804">
        <v>0.8</v>
      </c>
      <c r="D16804" t="s">
        <v>21541</v>
      </c>
      <c r="E16804" s="11" t="s">
        <v>8736</v>
      </c>
      <c r="F16804" s="11" t="s">
        <v>1335</v>
      </c>
    </row>
    <row r="16805" spans="1:6" x14ac:dyDescent="0.3">
      <c r="A16805" t="s">
        <v>21542</v>
      </c>
      <c r="B16805" s="11" t="s">
        <v>1845</v>
      </c>
      <c r="C16805">
        <v>0.8</v>
      </c>
      <c r="D16805" t="s">
        <v>21543</v>
      </c>
      <c r="E16805" s="11" t="s">
        <v>8736</v>
      </c>
      <c r="F16805" s="11" t="s">
        <v>1335</v>
      </c>
    </row>
    <row r="16806" spans="1:6" x14ac:dyDescent="0.3">
      <c r="A16806" t="s">
        <v>21544</v>
      </c>
      <c r="B16806" s="11" t="s">
        <v>3583</v>
      </c>
      <c r="C16806">
        <v>0.8</v>
      </c>
      <c r="D16806" t="s">
        <v>21545</v>
      </c>
      <c r="E16806" s="11" t="s">
        <v>8736</v>
      </c>
      <c r="F16806" s="11" t="s">
        <v>1335</v>
      </c>
    </row>
    <row r="16807" spans="1:6" x14ac:dyDescent="0.3">
      <c r="A16807" t="s">
        <v>21546</v>
      </c>
      <c r="B16807" s="11" t="s">
        <v>3941</v>
      </c>
      <c r="C16807">
        <v>0.8</v>
      </c>
      <c r="D16807" t="s">
        <v>21547</v>
      </c>
      <c r="E16807" s="11" t="s">
        <v>8736</v>
      </c>
      <c r="F16807" s="11" t="s">
        <v>1335</v>
      </c>
    </row>
    <row r="16808" spans="1:6" x14ac:dyDescent="0.3">
      <c r="A16808" t="s">
        <v>21548</v>
      </c>
      <c r="B16808" s="11" t="s">
        <v>7999</v>
      </c>
      <c r="C16808">
        <v>0.8</v>
      </c>
      <c r="D16808" t="s">
        <v>21549</v>
      </c>
      <c r="E16808" s="11" t="s">
        <v>8736</v>
      </c>
      <c r="F16808" s="11" t="s">
        <v>1335</v>
      </c>
    </row>
    <row r="16809" spans="1:6" x14ac:dyDescent="0.3">
      <c r="A16809" t="s">
        <v>21550</v>
      </c>
      <c r="B16809" s="11" t="s">
        <v>3496</v>
      </c>
      <c r="C16809">
        <v>0.8</v>
      </c>
      <c r="D16809" t="s">
        <v>21551</v>
      </c>
      <c r="E16809" s="11" t="s">
        <v>8736</v>
      </c>
      <c r="F16809" s="11" t="s">
        <v>1335</v>
      </c>
    </row>
    <row r="16810" spans="1:6" x14ac:dyDescent="0.3">
      <c r="A16810" t="s">
        <v>21550</v>
      </c>
      <c r="B16810" s="11" t="s">
        <v>4207</v>
      </c>
      <c r="C16810">
        <v>0.8</v>
      </c>
      <c r="D16810" t="s">
        <v>21552</v>
      </c>
      <c r="E16810" s="11" t="s">
        <v>8736</v>
      </c>
      <c r="F16810" s="11" t="s">
        <v>1335</v>
      </c>
    </row>
    <row r="16811" spans="1:6" x14ac:dyDescent="0.3">
      <c r="A16811" t="s">
        <v>21553</v>
      </c>
      <c r="B16811" s="11" t="s">
        <v>1607</v>
      </c>
      <c r="C16811">
        <v>0.8</v>
      </c>
      <c r="D16811" t="s">
        <v>21554</v>
      </c>
      <c r="E16811" s="11" t="s">
        <v>8736</v>
      </c>
      <c r="F16811" s="11" t="s">
        <v>1335</v>
      </c>
    </row>
    <row r="16812" spans="1:6" x14ac:dyDescent="0.3">
      <c r="A16812" t="s">
        <v>21555</v>
      </c>
      <c r="B16812" s="11" t="s">
        <v>8</v>
      </c>
      <c r="C16812">
        <v>0.8</v>
      </c>
      <c r="D16812" t="s">
        <v>21556</v>
      </c>
      <c r="E16812" s="11" t="s">
        <v>8736</v>
      </c>
      <c r="F16812" s="11" t="s">
        <v>1335</v>
      </c>
    </row>
    <row r="16813" spans="1:6" x14ac:dyDescent="0.3">
      <c r="A16813" t="s">
        <v>21557</v>
      </c>
      <c r="B16813" s="11" t="s">
        <v>3295</v>
      </c>
      <c r="C16813">
        <v>0.8</v>
      </c>
      <c r="D16813" t="s">
        <v>21558</v>
      </c>
      <c r="E16813" s="11" t="s">
        <v>8736</v>
      </c>
      <c r="F16813" s="11" t="s">
        <v>1335</v>
      </c>
    </row>
    <row r="16814" spans="1:6" x14ac:dyDescent="0.3">
      <c r="A16814" t="s">
        <v>21559</v>
      </c>
      <c r="B16814" s="11" t="s">
        <v>3865</v>
      </c>
      <c r="C16814">
        <v>0.8</v>
      </c>
      <c r="D16814" t="s">
        <v>21560</v>
      </c>
      <c r="E16814" s="11" t="s">
        <v>8736</v>
      </c>
      <c r="F16814" s="11" t="s">
        <v>1335</v>
      </c>
    </row>
    <row r="16815" spans="1:6" x14ac:dyDescent="0.3">
      <c r="A16815" t="s">
        <v>21561</v>
      </c>
      <c r="B16815" s="11" t="s">
        <v>5953</v>
      </c>
      <c r="C16815">
        <v>0.8</v>
      </c>
      <c r="D16815" t="s">
        <v>21562</v>
      </c>
      <c r="E16815" s="11" t="s">
        <v>8736</v>
      </c>
      <c r="F16815" s="11" t="s">
        <v>1335</v>
      </c>
    </row>
    <row r="16816" spans="1:6" x14ac:dyDescent="0.3">
      <c r="A16816" t="s">
        <v>21561</v>
      </c>
      <c r="B16816" s="11" t="s">
        <v>4752</v>
      </c>
      <c r="C16816">
        <v>0.8</v>
      </c>
      <c r="D16816" t="s">
        <v>21563</v>
      </c>
      <c r="E16816" s="11" t="s">
        <v>8736</v>
      </c>
      <c r="F16816" s="11" t="s">
        <v>1335</v>
      </c>
    </row>
    <row r="16817" spans="1:6" x14ac:dyDescent="0.3">
      <c r="A16817" t="s">
        <v>21564</v>
      </c>
      <c r="B16817" s="11" t="s">
        <v>727</v>
      </c>
      <c r="C16817">
        <v>0.8</v>
      </c>
      <c r="D16817" t="s">
        <v>21565</v>
      </c>
      <c r="E16817" s="11" t="s">
        <v>8736</v>
      </c>
      <c r="F16817" s="11" t="s">
        <v>1335</v>
      </c>
    </row>
    <row r="16818" spans="1:6" x14ac:dyDescent="0.3">
      <c r="A16818" t="s">
        <v>21566</v>
      </c>
      <c r="B16818" s="11" t="s">
        <v>774</v>
      </c>
      <c r="C16818">
        <v>0.8</v>
      </c>
      <c r="D16818" t="s">
        <v>21567</v>
      </c>
      <c r="E16818" s="11" t="s">
        <v>8736</v>
      </c>
      <c r="F16818" s="11" t="s">
        <v>1335</v>
      </c>
    </row>
    <row r="16819" spans="1:6" x14ac:dyDescent="0.3">
      <c r="A16819" t="s">
        <v>7240</v>
      </c>
      <c r="B16819" s="11" t="s">
        <v>3826</v>
      </c>
      <c r="C16819">
        <v>0.8</v>
      </c>
      <c r="D16819" t="s">
        <v>21568</v>
      </c>
      <c r="E16819" s="11" t="s">
        <v>8736</v>
      </c>
      <c r="F16819" s="11" t="s">
        <v>1335</v>
      </c>
    </row>
    <row r="16820" spans="1:6" x14ac:dyDescent="0.3">
      <c r="A16820" t="s">
        <v>7240</v>
      </c>
      <c r="B16820" s="11" t="s">
        <v>108</v>
      </c>
      <c r="C16820">
        <v>0.6</v>
      </c>
      <c r="D16820" t="s">
        <v>21568</v>
      </c>
      <c r="E16820" s="11" t="s">
        <v>8736</v>
      </c>
      <c r="F16820" s="11" t="s">
        <v>1335</v>
      </c>
    </row>
    <row r="16821" spans="1:6" x14ac:dyDescent="0.3">
      <c r="A16821" t="s">
        <v>21569</v>
      </c>
      <c r="B16821" s="11" t="s">
        <v>4479</v>
      </c>
      <c r="C16821">
        <v>0.8</v>
      </c>
      <c r="D16821" t="s">
        <v>21570</v>
      </c>
      <c r="E16821" s="11" t="s">
        <v>8736</v>
      </c>
      <c r="F16821" s="11" t="s">
        <v>1335</v>
      </c>
    </row>
    <row r="16822" spans="1:6" x14ac:dyDescent="0.3">
      <c r="A16822" t="s">
        <v>8016</v>
      </c>
      <c r="B16822" s="11" t="s">
        <v>3150</v>
      </c>
      <c r="C16822">
        <v>0.6</v>
      </c>
      <c r="D16822" t="s">
        <v>21571</v>
      </c>
      <c r="E16822" s="11" t="s">
        <v>8736</v>
      </c>
      <c r="F16822" s="11" t="s">
        <v>1335</v>
      </c>
    </row>
    <row r="16823" spans="1:6" x14ac:dyDescent="0.3">
      <c r="A16823" t="s">
        <v>21572</v>
      </c>
      <c r="B16823" s="11" t="s">
        <v>3920</v>
      </c>
      <c r="C16823">
        <v>0.8</v>
      </c>
      <c r="D16823" t="s">
        <v>21573</v>
      </c>
      <c r="E16823" s="11" t="s">
        <v>8736</v>
      </c>
      <c r="F16823" s="11" t="s">
        <v>1335</v>
      </c>
    </row>
    <row r="16824" spans="1:6" x14ac:dyDescent="0.3">
      <c r="A16824" t="s">
        <v>21574</v>
      </c>
      <c r="B16824" s="11" t="s">
        <v>4703</v>
      </c>
      <c r="C16824">
        <v>0.8</v>
      </c>
      <c r="D16824" t="s">
        <v>21575</v>
      </c>
      <c r="E16824" s="11" t="s">
        <v>8736</v>
      </c>
      <c r="F16824" s="11" t="s">
        <v>1335</v>
      </c>
    </row>
    <row r="16825" spans="1:6" x14ac:dyDescent="0.3">
      <c r="A16825" t="s">
        <v>21574</v>
      </c>
      <c r="B16825" s="11" t="s">
        <v>59</v>
      </c>
      <c r="C16825">
        <v>0.8</v>
      </c>
      <c r="D16825" t="s">
        <v>21576</v>
      </c>
      <c r="E16825" s="11" t="s">
        <v>8736</v>
      </c>
      <c r="F16825" s="11" t="s">
        <v>1335</v>
      </c>
    </row>
    <row r="16826" spans="1:6" x14ac:dyDescent="0.3">
      <c r="A16826" t="s">
        <v>7241</v>
      </c>
      <c r="B16826" s="11" t="s">
        <v>3545</v>
      </c>
      <c r="C16826">
        <v>0.8</v>
      </c>
      <c r="D16826" t="s">
        <v>21577</v>
      </c>
      <c r="E16826" s="11" t="s">
        <v>8736</v>
      </c>
      <c r="F16826" s="11" t="s">
        <v>1335</v>
      </c>
    </row>
    <row r="16827" spans="1:6" x14ac:dyDescent="0.3">
      <c r="A16827" t="s">
        <v>21578</v>
      </c>
      <c r="B16827" s="11" t="s">
        <v>5529</v>
      </c>
      <c r="C16827">
        <v>0.8</v>
      </c>
      <c r="D16827" t="s">
        <v>21579</v>
      </c>
      <c r="E16827" s="11" t="s">
        <v>8736</v>
      </c>
      <c r="F16827" s="11" t="s">
        <v>1335</v>
      </c>
    </row>
    <row r="16828" spans="1:6" x14ac:dyDescent="0.3">
      <c r="A16828" t="s">
        <v>21580</v>
      </c>
      <c r="B16828" s="11" t="s">
        <v>614</v>
      </c>
      <c r="C16828">
        <v>0.8</v>
      </c>
      <c r="D16828" t="s">
        <v>21581</v>
      </c>
      <c r="E16828" s="11" t="s">
        <v>8736</v>
      </c>
      <c r="F16828" s="11" t="s">
        <v>1335</v>
      </c>
    </row>
    <row r="16829" spans="1:6" x14ac:dyDescent="0.3">
      <c r="A16829" t="s">
        <v>21582</v>
      </c>
      <c r="B16829" s="11" t="s">
        <v>1766</v>
      </c>
      <c r="C16829">
        <v>0.6</v>
      </c>
      <c r="D16829" t="s">
        <v>21583</v>
      </c>
      <c r="E16829" s="11" t="s">
        <v>8736</v>
      </c>
      <c r="F16829" s="11" t="s">
        <v>1335</v>
      </c>
    </row>
    <row r="16830" spans="1:6" x14ac:dyDescent="0.3">
      <c r="A16830" t="s">
        <v>21582</v>
      </c>
      <c r="B16830" s="11" t="s">
        <v>2159</v>
      </c>
      <c r="C16830">
        <v>0.8</v>
      </c>
      <c r="D16830" t="s">
        <v>21584</v>
      </c>
      <c r="E16830" s="11" t="s">
        <v>8736</v>
      </c>
      <c r="F16830" s="11" t="s">
        <v>1335</v>
      </c>
    </row>
    <row r="16831" spans="1:6" x14ac:dyDescent="0.3">
      <c r="A16831" t="s">
        <v>21585</v>
      </c>
      <c r="B16831" s="11" t="s">
        <v>6334</v>
      </c>
      <c r="C16831">
        <v>0.8</v>
      </c>
      <c r="D16831" t="s">
        <v>21586</v>
      </c>
      <c r="E16831" s="11" t="s">
        <v>8736</v>
      </c>
      <c r="F16831" s="11" t="s">
        <v>1335</v>
      </c>
    </row>
    <row r="16832" spans="1:6" x14ac:dyDescent="0.3">
      <c r="A16832" t="s">
        <v>21585</v>
      </c>
      <c r="B16832" s="11" t="s">
        <v>1631</v>
      </c>
      <c r="C16832">
        <v>0.8</v>
      </c>
      <c r="D16832" t="s">
        <v>21587</v>
      </c>
      <c r="E16832" s="11" t="s">
        <v>8736</v>
      </c>
      <c r="F16832" s="11" t="s">
        <v>1335</v>
      </c>
    </row>
    <row r="16833" spans="1:6" x14ac:dyDescent="0.3">
      <c r="A16833" t="s">
        <v>21585</v>
      </c>
      <c r="B16833" s="11" t="s">
        <v>1398</v>
      </c>
      <c r="C16833">
        <v>0.8</v>
      </c>
      <c r="D16833" t="s">
        <v>21588</v>
      </c>
      <c r="E16833" s="11" t="s">
        <v>8736</v>
      </c>
      <c r="F16833" s="11" t="s">
        <v>1335</v>
      </c>
    </row>
    <row r="16834" spans="1:6" x14ac:dyDescent="0.3">
      <c r="A16834" t="s">
        <v>21589</v>
      </c>
      <c r="B16834" s="11" t="s">
        <v>3262</v>
      </c>
      <c r="C16834">
        <v>0.8</v>
      </c>
      <c r="D16834" t="s">
        <v>21590</v>
      </c>
      <c r="E16834" s="11" t="s">
        <v>8736</v>
      </c>
      <c r="F16834" s="11" t="s">
        <v>1335</v>
      </c>
    </row>
    <row r="16835" spans="1:6" x14ac:dyDescent="0.3">
      <c r="A16835" t="s">
        <v>21591</v>
      </c>
      <c r="B16835" s="11" t="s">
        <v>63</v>
      </c>
      <c r="C16835">
        <v>0.8</v>
      </c>
      <c r="D16835" t="s">
        <v>21592</v>
      </c>
      <c r="E16835" s="11" t="s">
        <v>8736</v>
      </c>
      <c r="F16835" s="11" t="s">
        <v>1335</v>
      </c>
    </row>
    <row r="16836" spans="1:6" x14ac:dyDescent="0.3">
      <c r="A16836" t="s">
        <v>21593</v>
      </c>
      <c r="B16836" s="11" t="s">
        <v>1276</v>
      </c>
      <c r="C16836">
        <v>0.8</v>
      </c>
      <c r="D16836" t="s">
        <v>21594</v>
      </c>
      <c r="E16836" s="11" t="s">
        <v>8736</v>
      </c>
      <c r="F16836" s="11" t="s">
        <v>1335</v>
      </c>
    </row>
    <row r="16837" spans="1:6" x14ac:dyDescent="0.3">
      <c r="A16837" t="s">
        <v>21595</v>
      </c>
      <c r="B16837" s="11" t="s">
        <v>5094</v>
      </c>
      <c r="C16837">
        <v>0.8</v>
      </c>
      <c r="D16837" t="s">
        <v>21596</v>
      </c>
      <c r="E16837" s="11" t="s">
        <v>8736</v>
      </c>
      <c r="F16837" s="11" t="s">
        <v>1335</v>
      </c>
    </row>
    <row r="16838" spans="1:6" x14ac:dyDescent="0.3">
      <c r="A16838" t="s">
        <v>21597</v>
      </c>
      <c r="B16838" s="11" t="s">
        <v>1168</v>
      </c>
      <c r="C16838">
        <v>0.8</v>
      </c>
      <c r="D16838" t="s">
        <v>21598</v>
      </c>
      <c r="E16838" s="11" t="s">
        <v>8736</v>
      </c>
      <c r="F16838" s="11" t="s">
        <v>1335</v>
      </c>
    </row>
    <row r="16839" spans="1:6" x14ac:dyDescent="0.3">
      <c r="A16839" t="s">
        <v>21599</v>
      </c>
      <c r="B16839" s="11" t="s">
        <v>3913</v>
      </c>
      <c r="C16839">
        <v>0.8</v>
      </c>
      <c r="D16839" t="s">
        <v>21600</v>
      </c>
      <c r="E16839" s="11" t="s">
        <v>8736</v>
      </c>
      <c r="F16839" s="11" t="s">
        <v>1335</v>
      </c>
    </row>
    <row r="16840" spans="1:6" x14ac:dyDescent="0.3">
      <c r="A16840" t="s">
        <v>21601</v>
      </c>
      <c r="B16840" s="11" t="s">
        <v>480</v>
      </c>
      <c r="C16840">
        <v>0.8</v>
      </c>
      <c r="D16840" t="s">
        <v>21602</v>
      </c>
      <c r="E16840" s="11" t="s">
        <v>8736</v>
      </c>
      <c r="F16840" s="11" t="s">
        <v>1335</v>
      </c>
    </row>
    <row r="16841" spans="1:6" x14ac:dyDescent="0.3">
      <c r="A16841" t="s">
        <v>21603</v>
      </c>
      <c r="B16841" s="11" t="s">
        <v>3653</v>
      </c>
      <c r="C16841">
        <v>0.8</v>
      </c>
      <c r="D16841" t="s">
        <v>21604</v>
      </c>
      <c r="E16841" s="11" t="s">
        <v>8736</v>
      </c>
      <c r="F16841" s="11" t="s">
        <v>1335</v>
      </c>
    </row>
    <row r="16842" spans="1:6" x14ac:dyDescent="0.3">
      <c r="A16842" t="s">
        <v>21603</v>
      </c>
      <c r="B16842" s="11" t="s">
        <v>1203</v>
      </c>
      <c r="C16842">
        <v>0.8</v>
      </c>
      <c r="D16842" t="s">
        <v>21605</v>
      </c>
      <c r="E16842" s="11" t="s">
        <v>8736</v>
      </c>
      <c r="F16842" s="11" t="s">
        <v>1335</v>
      </c>
    </row>
    <row r="16843" spans="1:6" x14ac:dyDescent="0.3">
      <c r="A16843" t="s">
        <v>21603</v>
      </c>
      <c r="B16843" s="11" t="s">
        <v>1168</v>
      </c>
      <c r="C16843">
        <v>0.8</v>
      </c>
      <c r="D16843" t="s">
        <v>21606</v>
      </c>
      <c r="E16843" s="11" t="s">
        <v>8736</v>
      </c>
      <c r="F16843" s="11" t="s">
        <v>1335</v>
      </c>
    </row>
    <row r="16844" spans="1:6" x14ac:dyDescent="0.3">
      <c r="A16844" t="s">
        <v>21607</v>
      </c>
      <c r="B16844" s="11" t="s">
        <v>668</v>
      </c>
      <c r="C16844">
        <v>0.8</v>
      </c>
      <c r="D16844" t="s">
        <v>21608</v>
      </c>
      <c r="E16844" s="11" t="s">
        <v>8736</v>
      </c>
      <c r="F16844" s="11" t="s">
        <v>1335</v>
      </c>
    </row>
    <row r="16845" spans="1:6" x14ac:dyDescent="0.3">
      <c r="A16845" t="s">
        <v>21607</v>
      </c>
      <c r="B16845" s="11" t="s">
        <v>585</v>
      </c>
      <c r="C16845">
        <v>0.8</v>
      </c>
      <c r="D16845" t="s">
        <v>21609</v>
      </c>
      <c r="E16845" s="11" t="s">
        <v>8736</v>
      </c>
      <c r="F16845" s="11" t="s">
        <v>1335</v>
      </c>
    </row>
    <row r="16846" spans="1:6" x14ac:dyDescent="0.3">
      <c r="A16846" t="s">
        <v>21610</v>
      </c>
      <c r="B16846" s="11" t="s">
        <v>4479</v>
      </c>
      <c r="C16846">
        <v>0.8</v>
      </c>
      <c r="D16846" t="s">
        <v>21611</v>
      </c>
      <c r="E16846" s="11" t="s">
        <v>8736</v>
      </c>
      <c r="F16846" s="11" t="s">
        <v>1335</v>
      </c>
    </row>
    <row r="16847" spans="1:6" x14ac:dyDescent="0.3">
      <c r="A16847" t="s">
        <v>21610</v>
      </c>
      <c r="B16847" s="11" t="s">
        <v>3290</v>
      </c>
      <c r="C16847">
        <v>0.8</v>
      </c>
      <c r="D16847" t="s">
        <v>21612</v>
      </c>
      <c r="E16847" s="11" t="s">
        <v>8736</v>
      </c>
      <c r="F16847" s="11" t="s">
        <v>1335</v>
      </c>
    </row>
    <row r="16848" spans="1:6" x14ac:dyDescent="0.3">
      <c r="A16848" t="s">
        <v>21613</v>
      </c>
      <c r="B16848" s="11" t="s">
        <v>761</v>
      </c>
      <c r="C16848">
        <v>0.8</v>
      </c>
      <c r="D16848" t="s">
        <v>21614</v>
      </c>
      <c r="E16848" s="11" t="s">
        <v>8736</v>
      </c>
      <c r="F16848" s="11" t="s">
        <v>1335</v>
      </c>
    </row>
    <row r="16849" spans="1:6" x14ac:dyDescent="0.3">
      <c r="A16849" t="s">
        <v>21613</v>
      </c>
      <c r="B16849" s="11" t="s">
        <v>4583</v>
      </c>
      <c r="C16849">
        <v>0.8</v>
      </c>
      <c r="D16849" t="s">
        <v>21615</v>
      </c>
      <c r="E16849" s="11" t="s">
        <v>8736</v>
      </c>
      <c r="F16849" s="11" t="s">
        <v>1335</v>
      </c>
    </row>
    <row r="16850" spans="1:6" x14ac:dyDescent="0.3">
      <c r="A16850" t="s">
        <v>7248</v>
      </c>
      <c r="B16850" s="11" t="s">
        <v>7652</v>
      </c>
      <c r="C16850">
        <v>0.8</v>
      </c>
      <c r="D16850" t="s">
        <v>21616</v>
      </c>
      <c r="E16850" s="11" t="s">
        <v>8736</v>
      </c>
      <c r="F16850" s="11" t="s">
        <v>1335</v>
      </c>
    </row>
    <row r="16851" spans="1:6" x14ac:dyDescent="0.3">
      <c r="A16851" t="s">
        <v>21617</v>
      </c>
      <c r="B16851" s="11" t="s">
        <v>1574</v>
      </c>
      <c r="C16851">
        <v>0.6</v>
      </c>
      <c r="D16851" t="s">
        <v>21618</v>
      </c>
      <c r="E16851" s="11" t="s">
        <v>8736</v>
      </c>
      <c r="F16851" s="11" t="s">
        <v>1335</v>
      </c>
    </row>
    <row r="16852" spans="1:6" x14ac:dyDescent="0.3">
      <c r="A16852" t="s">
        <v>21617</v>
      </c>
      <c r="B16852" s="11" t="s">
        <v>700</v>
      </c>
      <c r="C16852">
        <v>0.8</v>
      </c>
      <c r="D16852" t="s">
        <v>21619</v>
      </c>
      <c r="E16852" s="11" t="s">
        <v>8736</v>
      </c>
      <c r="F16852" s="11" t="s">
        <v>1335</v>
      </c>
    </row>
    <row r="16853" spans="1:6" x14ac:dyDescent="0.3">
      <c r="A16853" t="s">
        <v>21620</v>
      </c>
      <c r="B16853" s="11" t="s">
        <v>1689</v>
      </c>
      <c r="C16853">
        <v>0.8</v>
      </c>
      <c r="D16853" t="s">
        <v>21621</v>
      </c>
      <c r="E16853" s="11" t="s">
        <v>8736</v>
      </c>
      <c r="F16853" s="11" t="s">
        <v>1335</v>
      </c>
    </row>
    <row r="16854" spans="1:6" x14ac:dyDescent="0.3">
      <c r="A16854" t="s">
        <v>21620</v>
      </c>
      <c r="B16854" s="11" t="s">
        <v>2279</v>
      </c>
      <c r="C16854">
        <v>0.8</v>
      </c>
      <c r="D16854" t="s">
        <v>21622</v>
      </c>
      <c r="E16854" s="11" t="s">
        <v>8736</v>
      </c>
      <c r="F16854" s="11" t="s">
        <v>1335</v>
      </c>
    </row>
    <row r="16855" spans="1:6" x14ac:dyDescent="0.3">
      <c r="A16855" t="s">
        <v>2931</v>
      </c>
      <c r="B16855" s="11" t="s">
        <v>3577</v>
      </c>
      <c r="C16855">
        <v>0.8</v>
      </c>
      <c r="D16855" t="s">
        <v>21623</v>
      </c>
      <c r="E16855" s="11" t="s">
        <v>8736</v>
      </c>
      <c r="F16855" s="11" t="s">
        <v>1335</v>
      </c>
    </row>
    <row r="16856" spans="1:6" x14ac:dyDescent="0.3">
      <c r="A16856" t="s">
        <v>2931</v>
      </c>
      <c r="B16856" s="11" t="s">
        <v>1229</v>
      </c>
      <c r="C16856">
        <v>0.6</v>
      </c>
      <c r="D16856" t="s">
        <v>21624</v>
      </c>
      <c r="E16856" s="11" t="s">
        <v>8736</v>
      </c>
      <c r="F16856" s="11" t="s">
        <v>1335</v>
      </c>
    </row>
    <row r="16857" spans="1:6" x14ac:dyDescent="0.3">
      <c r="A16857" t="s">
        <v>2931</v>
      </c>
      <c r="B16857" s="11" t="s">
        <v>4540</v>
      </c>
      <c r="C16857">
        <v>0.6</v>
      </c>
      <c r="D16857" t="s">
        <v>21623</v>
      </c>
      <c r="E16857" s="11" t="s">
        <v>8736</v>
      </c>
      <c r="F16857" s="11" t="s">
        <v>1335</v>
      </c>
    </row>
    <row r="16858" spans="1:6" x14ac:dyDescent="0.3">
      <c r="A16858" t="s">
        <v>2932</v>
      </c>
      <c r="B16858" s="11" t="s">
        <v>756</v>
      </c>
      <c r="C16858">
        <v>0.8</v>
      </c>
      <c r="D16858" t="s">
        <v>21625</v>
      </c>
      <c r="E16858" s="11" t="s">
        <v>8736</v>
      </c>
      <c r="F16858" s="11" t="s">
        <v>1335</v>
      </c>
    </row>
    <row r="16859" spans="1:6" x14ac:dyDescent="0.3">
      <c r="A16859" t="s">
        <v>21626</v>
      </c>
      <c r="B16859" s="11" t="s">
        <v>5522</v>
      </c>
      <c r="C16859">
        <v>0.8</v>
      </c>
      <c r="D16859" t="s">
        <v>21627</v>
      </c>
      <c r="E16859" s="11" t="s">
        <v>8736</v>
      </c>
      <c r="F16859" s="11" t="s">
        <v>1335</v>
      </c>
    </row>
    <row r="16860" spans="1:6" x14ac:dyDescent="0.3">
      <c r="A16860" t="s">
        <v>2934</v>
      </c>
      <c r="B16860" s="11" t="s">
        <v>5375</v>
      </c>
      <c r="C16860">
        <v>0.8</v>
      </c>
      <c r="D16860" t="s">
        <v>21628</v>
      </c>
      <c r="E16860" s="11" t="s">
        <v>8736</v>
      </c>
      <c r="F16860" s="11" t="s">
        <v>1335</v>
      </c>
    </row>
    <row r="16861" spans="1:6" x14ac:dyDescent="0.3">
      <c r="A16861" t="s">
        <v>21629</v>
      </c>
      <c r="B16861" s="11" t="s">
        <v>3577</v>
      </c>
      <c r="C16861">
        <v>0.8</v>
      </c>
      <c r="D16861" t="s">
        <v>21630</v>
      </c>
      <c r="E16861" s="11" t="s">
        <v>8736</v>
      </c>
      <c r="F16861" s="11" t="s">
        <v>1335</v>
      </c>
    </row>
    <row r="16862" spans="1:6" x14ac:dyDescent="0.3">
      <c r="A16862" t="s">
        <v>21629</v>
      </c>
      <c r="B16862" s="11" t="s">
        <v>3439</v>
      </c>
      <c r="C16862">
        <v>0.8</v>
      </c>
      <c r="D16862" t="s">
        <v>21631</v>
      </c>
      <c r="E16862" s="11" t="s">
        <v>8736</v>
      </c>
      <c r="F16862" s="11" t="s">
        <v>1335</v>
      </c>
    </row>
    <row r="16863" spans="1:6" x14ac:dyDescent="0.3">
      <c r="A16863" t="s">
        <v>21632</v>
      </c>
      <c r="B16863" s="11" t="s">
        <v>5339</v>
      </c>
      <c r="C16863">
        <v>0.8</v>
      </c>
      <c r="D16863" t="s">
        <v>21633</v>
      </c>
      <c r="E16863" s="11" t="s">
        <v>8736</v>
      </c>
      <c r="F16863" s="11" t="s">
        <v>1335</v>
      </c>
    </row>
    <row r="16864" spans="1:6" x14ac:dyDescent="0.3">
      <c r="A16864" t="s">
        <v>21634</v>
      </c>
      <c r="B16864" s="11" t="s">
        <v>2547</v>
      </c>
      <c r="C16864">
        <v>0.8</v>
      </c>
      <c r="D16864" t="s">
        <v>21635</v>
      </c>
      <c r="E16864" s="11" t="s">
        <v>8736</v>
      </c>
      <c r="F16864" s="11" t="s">
        <v>1335</v>
      </c>
    </row>
    <row r="16865" spans="1:6" x14ac:dyDescent="0.3">
      <c r="A16865" t="s">
        <v>21634</v>
      </c>
      <c r="B16865" s="11" t="s">
        <v>1815</v>
      </c>
      <c r="C16865">
        <v>0.8</v>
      </c>
      <c r="D16865" t="s">
        <v>21636</v>
      </c>
      <c r="E16865" s="11" t="s">
        <v>8736</v>
      </c>
      <c r="F16865" s="11" t="s">
        <v>1335</v>
      </c>
    </row>
    <row r="16866" spans="1:6" x14ac:dyDescent="0.3">
      <c r="A16866" t="s">
        <v>7250</v>
      </c>
      <c r="B16866" s="11" t="s">
        <v>17474</v>
      </c>
      <c r="C16866">
        <v>0.8</v>
      </c>
      <c r="D16866" t="s">
        <v>21637</v>
      </c>
      <c r="E16866" s="11" t="s">
        <v>8736</v>
      </c>
      <c r="F16866" s="11" t="s">
        <v>1335</v>
      </c>
    </row>
    <row r="16867" spans="1:6" x14ac:dyDescent="0.3">
      <c r="A16867" t="s">
        <v>21638</v>
      </c>
      <c r="B16867" s="11" t="s">
        <v>88</v>
      </c>
      <c r="C16867">
        <v>0.8</v>
      </c>
      <c r="D16867" t="s">
        <v>21639</v>
      </c>
      <c r="E16867" s="11" t="s">
        <v>8736</v>
      </c>
      <c r="F16867" s="11" t="s">
        <v>1335</v>
      </c>
    </row>
    <row r="16868" spans="1:6" x14ac:dyDescent="0.3">
      <c r="A16868" t="s">
        <v>21640</v>
      </c>
      <c r="B16868" s="11" t="s">
        <v>3267</v>
      </c>
      <c r="C16868">
        <v>0.8</v>
      </c>
      <c r="D16868" t="s">
        <v>21641</v>
      </c>
      <c r="E16868" s="11" t="s">
        <v>8736</v>
      </c>
      <c r="F16868" s="11" t="s">
        <v>1335</v>
      </c>
    </row>
    <row r="16869" spans="1:6" x14ac:dyDescent="0.3">
      <c r="A16869" t="s">
        <v>21642</v>
      </c>
      <c r="B16869" s="11" t="s">
        <v>2547</v>
      </c>
      <c r="C16869">
        <v>0.8</v>
      </c>
      <c r="D16869" t="s">
        <v>21643</v>
      </c>
      <c r="E16869" s="11" t="s">
        <v>8736</v>
      </c>
      <c r="F16869" s="11" t="s">
        <v>1335</v>
      </c>
    </row>
    <row r="16870" spans="1:6" x14ac:dyDescent="0.3">
      <c r="A16870" t="s">
        <v>7255</v>
      </c>
      <c r="B16870" s="11" t="s">
        <v>88</v>
      </c>
      <c r="C16870">
        <v>0.8</v>
      </c>
      <c r="D16870" t="s">
        <v>21644</v>
      </c>
      <c r="E16870" s="11" t="s">
        <v>8736</v>
      </c>
      <c r="F16870" s="11" t="s">
        <v>1335</v>
      </c>
    </row>
    <row r="16871" spans="1:6" x14ac:dyDescent="0.3">
      <c r="A16871" t="s">
        <v>21645</v>
      </c>
      <c r="B16871" s="11" t="s">
        <v>1251</v>
      </c>
      <c r="C16871">
        <v>0.8</v>
      </c>
      <c r="D16871" t="s">
        <v>21646</v>
      </c>
      <c r="E16871" s="11" t="s">
        <v>8736</v>
      </c>
      <c r="F16871" s="11" t="s">
        <v>1335</v>
      </c>
    </row>
    <row r="16872" spans="1:6" x14ac:dyDescent="0.3">
      <c r="A16872" t="s">
        <v>21645</v>
      </c>
      <c r="B16872" s="11" t="s">
        <v>4255</v>
      </c>
      <c r="C16872">
        <v>0.8</v>
      </c>
      <c r="D16872" t="s">
        <v>21647</v>
      </c>
      <c r="E16872" s="11" t="s">
        <v>8736</v>
      </c>
      <c r="F16872" s="11" t="s">
        <v>1335</v>
      </c>
    </row>
    <row r="16873" spans="1:6" x14ac:dyDescent="0.3">
      <c r="A16873" t="s">
        <v>21648</v>
      </c>
      <c r="B16873" s="11" t="s">
        <v>417</v>
      </c>
      <c r="C16873">
        <v>0.8</v>
      </c>
      <c r="D16873" t="s">
        <v>21649</v>
      </c>
      <c r="E16873" s="11" t="s">
        <v>8736</v>
      </c>
      <c r="F16873" s="11" t="s">
        <v>1335</v>
      </c>
    </row>
    <row r="16874" spans="1:6" x14ac:dyDescent="0.3">
      <c r="A16874" t="s">
        <v>21648</v>
      </c>
      <c r="B16874" s="11" t="s">
        <v>5094</v>
      </c>
      <c r="C16874">
        <v>0.8</v>
      </c>
      <c r="D16874" t="s">
        <v>21650</v>
      </c>
      <c r="E16874" s="11" t="s">
        <v>8736</v>
      </c>
      <c r="F16874" s="11" t="s">
        <v>1335</v>
      </c>
    </row>
    <row r="16875" spans="1:6" x14ac:dyDescent="0.3">
      <c r="A16875" t="s">
        <v>21651</v>
      </c>
      <c r="B16875" s="11" t="s">
        <v>733</v>
      </c>
      <c r="C16875">
        <v>0.8</v>
      </c>
      <c r="D16875" t="s">
        <v>21652</v>
      </c>
      <c r="E16875" s="11" t="s">
        <v>8736</v>
      </c>
      <c r="F16875" s="11" t="s">
        <v>1335</v>
      </c>
    </row>
    <row r="16876" spans="1:6" x14ac:dyDescent="0.3">
      <c r="A16876" t="s">
        <v>21653</v>
      </c>
      <c r="B16876" s="11" t="s">
        <v>3477</v>
      </c>
      <c r="C16876">
        <v>0.8</v>
      </c>
      <c r="D16876" t="s">
        <v>21654</v>
      </c>
      <c r="E16876" s="11" t="s">
        <v>8736</v>
      </c>
      <c r="F16876" s="11" t="s">
        <v>1335</v>
      </c>
    </row>
    <row r="16877" spans="1:6" x14ac:dyDescent="0.3">
      <c r="A16877" t="s">
        <v>21653</v>
      </c>
      <c r="B16877" s="11" t="s">
        <v>4244</v>
      </c>
      <c r="C16877">
        <v>0.8</v>
      </c>
      <c r="D16877" t="s">
        <v>21655</v>
      </c>
      <c r="E16877" s="11" t="s">
        <v>8736</v>
      </c>
      <c r="F16877" s="11" t="s">
        <v>1335</v>
      </c>
    </row>
    <row r="16878" spans="1:6" x14ac:dyDescent="0.3">
      <c r="A16878" t="s">
        <v>21653</v>
      </c>
      <c r="B16878" s="11" t="s">
        <v>21656</v>
      </c>
      <c r="C16878">
        <v>0.6</v>
      </c>
      <c r="D16878" t="s">
        <v>21654</v>
      </c>
      <c r="E16878" s="11" t="s">
        <v>8736</v>
      </c>
      <c r="F16878" s="11" t="s">
        <v>1335</v>
      </c>
    </row>
    <row r="16879" spans="1:6" x14ac:dyDescent="0.3">
      <c r="A16879" t="s">
        <v>21657</v>
      </c>
      <c r="B16879" s="11" t="s">
        <v>11700</v>
      </c>
      <c r="C16879">
        <v>0.8</v>
      </c>
      <c r="D16879" t="s">
        <v>21658</v>
      </c>
      <c r="E16879" s="11" t="s">
        <v>8736</v>
      </c>
      <c r="F16879" s="11" t="s">
        <v>1335</v>
      </c>
    </row>
    <row r="16880" spans="1:6" x14ac:dyDescent="0.3">
      <c r="A16880" t="s">
        <v>21657</v>
      </c>
      <c r="B16880" s="11" t="s">
        <v>767</v>
      </c>
      <c r="C16880">
        <v>0.8</v>
      </c>
      <c r="D16880" t="s">
        <v>21659</v>
      </c>
      <c r="E16880" s="11" t="s">
        <v>8736</v>
      </c>
      <c r="F16880" s="11" t="s">
        <v>1335</v>
      </c>
    </row>
    <row r="16881" spans="1:6" x14ac:dyDescent="0.3">
      <c r="A16881" t="s">
        <v>21660</v>
      </c>
      <c r="B16881" s="11" t="s">
        <v>3787</v>
      </c>
      <c r="C16881">
        <v>0.6</v>
      </c>
      <c r="D16881" t="s">
        <v>21661</v>
      </c>
      <c r="E16881" s="11" t="s">
        <v>8736</v>
      </c>
      <c r="F16881" s="11" t="s">
        <v>1335</v>
      </c>
    </row>
    <row r="16882" spans="1:6" x14ac:dyDescent="0.3">
      <c r="A16882" t="s">
        <v>21660</v>
      </c>
      <c r="B16882" s="11" t="s">
        <v>554</v>
      </c>
      <c r="C16882">
        <v>0.8</v>
      </c>
      <c r="D16882" t="s">
        <v>21662</v>
      </c>
      <c r="E16882" s="11" t="s">
        <v>8736</v>
      </c>
      <c r="F16882" s="11" t="s">
        <v>1335</v>
      </c>
    </row>
    <row r="16883" spans="1:6" x14ac:dyDescent="0.3">
      <c r="A16883" t="s">
        <v>21663</v>
      </c>
      <c r="B16883" s="11" t="s">
        <v>1689</v>
      </c>
      <c r="C16883">
        <v>0.8</v>
      </c>
      <c r="D16883" t="s">
        <v>21664</v>
      </c>
      <c r="E16883" s="11" t="s">
        <v>8736</v>
      </c>
      <c r="F16883" s="11" t="s">
        <v>1335</v>
      </c>
    </row>
    <row r="16884" spans="1:6" x14ac:dyDescent="0.3">
      <c r="A16884" t="s">
        <v>21663</v>
      </c>
      <c r="B16884" s="11" t="s">
        <v>2526</v>
      </c>
      <c r="C16884">
        <v>0.8</v>
      </c>
      <c r="D16884" t="s">
        <v>21665</v>
      </c>
      <c r="E16884" s="11" t="s">
        <v>8736</v>
      </c>
      <c r="F16884" s="11" t="s">
        <v>1335</v>
      </c>
    </row>
    <row r="16885" spans="1:6" x14ac:dyDescent="0.3">
      <c r="A16885" t="s">
        <v>21666</v>
      </c>
      <c r="B16885" s="11" t="s">
        <v>76</v>
      </c>
      <c r="C16885">
        <v>0.8</v>
      </c>
      <c r="D16885" t="s">
        <v>21667</v>
      </c>
      <c r="E16885" s="11" t="s">
        <v>8736</v>
      </c>
      <c r="F16885" s="11" t="s">
        <v>1335</v>
      </c>
    </row>
    <row r="16886" spans="1:6" x14ac:dyDescent="0.3">
      <c r="A16886" t="s">
        <v>21668</v>
      </c>
      <c r="B16886" s="11" t="s">
        <v>111</v>
      </c>
      <c r="C16886">
        <v>0.8</v>
      </c>
      <c r="D16886" t="s">
        <v>21669</v>
      </c>
      <c r="E16886" s="11" t="s">
        <v>8736</v>
      </c>
      <c r="F16886" s="11" t="s">
        <v>1335</v>
      </c>
    </row>
    <row r="16887" spans="1:6" x14ac:dyDescent="0.3">
      <c r="A16887" t="s">
        <v>21670</v>
      </c>
      <c r="B16887" s="11" t="s">
        <v>119</v>
      </c>
      <c r="C16887">
        <v>0.8</v>
      </c>
      <c r="D16887" t="s">
        <v>21671</v>
      </c>
      <c r="E16887" s="11" t="s">
        <v>8736</v>
      </c>
      <c r="F16887" s="11" t="s">
        <v>1335</v>
      </c>
    </row>
    <row r="16888" spans="1:6" x14ac:dyDescent="0.3">
      <c r="A16888" t="s">
        <v>21672</v>
      </c>
      <c r="B16888" s="11" t="s">
        <v>5177</v>
      </c>
      <c r="C16888">
        <v>0.8</v>
      </c>
      <c r="D16888" t="s">
        <v>21673</v>
      </c>
      <c r="E16888" s="11" t="s">
        <v>8736</v>
      </c>
      <c r="F16888" s="11" t="s">
        <v>1335</v>
      </c>
    </row>
    <row r="16889" spans="1:6" x14ac:dyDescent="0.3">
      <c r="A16889" t="s">
        <v>21672</v>
      </c>
      <c r="B16889" s="11" t="s">
        <v>6551</v>
      </c>
      <c r="C16889">
        <v>0.8</v>
      </c>
      <c r="D16889" t="s">
        <v>21674</v>
      </c>
      <c r="E16889" s="11" t="s">
        <v>8736</v>
      </c>
      <c r="F16889" s="11" t="s">
        <v>1335</v>
      </c>
    </row>
    <row r="16890" spans="1:6" x14ac:dyDescent="0.3">
      <c r="A16890" t="s">
        <v>21675</v>
      </c>
      <c r="B16890" s="11" t="s">
        <v>1124</v>
      </c>
      <c r="C16890">
        <v>0.8</v>
      </c>
      <c r="D16890" t="s">
        <v>21676</v>
      </c>
      <c r="E16890" s="11" t="s">
        <v>8736</v>
      </c>
      <c r="F16890" s="11" t="s">
        <v>1335</v>
      </c>
    </row>
    <row r="16891" spans="1:6" x14ac:dyDescent="0.3">
      <c r="A16891" t="s">
        <v>21677</v>
      </c>
      <c r="B16891" s="11" t="s">
        <v>3933</v>
      </c>
      <c r="C16891">
        <v>0.8</v>
      </c>
      <c r="D16891" t="s">
        <v>21678</v>
      </c>
      <c r="E16891" s="11" t="s">
        <v>8736</v>
      </c>
      <c r="F16891" s="11" t="s">
        <v>1335</v>
      </c>
    </row>
    <row r="16892" spans="1:6" x14ac:dyDescent="0.3">
      <c r="A16892" t="s">
        <v>21677</v>
      </c>
      <c r="B16892" s="11" t="s">
        <v>6836</v>
      </c>
      <c r="C16892">
        <v>0.8</v>
      </c>
      <c r="D16892" t="s">
        <v>21679</v>
      </c>
      <c r="E16892" s="11" t="s">
        <v>8736</v>
      </c>
      <c r="F16892" s="11" t="s">
        <v>1335</v>
      </c>
    </row>
    <row r="16893" spans="1:6" x14ac:dyDescent="0.3">
      <c r="A16893" t="s">
        <v>7262</v>
      </c>
      <c r="B16893" s="11" t="s">
        <v>250</v>
      </c>
      <c r="C16893">
        <v>0.8</v>
      </c>
      <c r="D16893" t="s">
        <v>21680</v>
      </c>
      <c r="E16893" s="11" t="s">
        <v>8736</v>
      </c>
      <c r="F16893" s="11" t="s">
        <v>1335</v>
      </c>
    </row>
    <row r="16894" spans="1:6" x14ac:dyDescent="0.3">
      <c r="A16894" t="s">
        <v>7264</v>
      </c>
      <c r="B16894" s="11" t="s">
        <v>7810</v>
      </c>
      <c r="C16894">
        <v>0.8</v>
      </c>
      <c r="D16894" t="s">
        <v>21681</v>
      </c>
      <c r="E16894" s="11" t="s">
        <v>8736</v>
      </c>
      <c r="F16894" s="11" t="s">
        <v>1335</v>
      </c>
    </row>
    <row r="16895" spans="1:6" x14ac:dyDescent="0.3">
      <c r="A16895" t="s">
        <v>21682</v>
      </c>
      <c r="B16895" s="11" t="s">
        <v>724</v>
      </c>
      <c r="C16895">
        <v>0.8</v>
      </c>
      <c r="D16895" t="s">
        <v>21683</v>
      </c>
      <c r="E16895" s="11" t="s">
        <v>8736</v>
      </c>
      <c r="F16895" s="11" t="s">
        <v>1335</v>
      </c>
    </row>
    <row r="16896" spans="1:6" x14ac:dyDescent="0.3">
      <c r="A16896" t="s">
        <v>21684</v>
      </c>
      <c r="B16896" s="11" t="s">
        <v>333</v>
      </c>
      <c r="C16896">
        <v>0.8</v>
      </c>
      <c r="D16896" t="s">
        <v>21685</v>
      </c>
      <c r="E16896" s="11" t="s">
        <v>8736</v>
      </c>
      <c r="F16896" s="11" t="s">
        <v>1335</v>
      </c>
    </row>
    <row r="16897" spans="1:6" x14ac:dyDescent="0.3">
      <c r="A16897" t="s">
        <v>21686</v>
      </c>
      <c r="B16897" s="11" t="s">
        <v>336</v>
      </c>
      <c r="C16897">
        <v>0.8</v>
      </c>
      <c r="D16897" t="s">
        <v>21687</v>
      </c>
      <c r="E16897" s="11" t="s">
        <v>8736</v>
      </c>
      <c r="F16897" s="11" t="s">
        <v>1335</v>
      </c>
    </row>
    <row r="16898" spans="1:6" x14ac:dyDescent="0.3">
      <c r="A16898" t="s">
        <v>21688</v>
      </c>
      <c r="B16898" s="11" t="s">
        <v>1479</v>
      </c>
      <c r="C16898">
        <v>0.8</v>
      </c>
      <c r="D16898" t="s">
        <v>21689</v>
      </c>
      <c r="E16898" s="11" t="s">
        <v>8736</v>
      </c>
      <c r="F16898" s="11" t="s">
        <v>1335</v>
      </c>
    </row>
    <row r="16899" spans="1:6" x14ac:dyDescent="0.3">
      <c r="A16899" t="s">
        <v>7268</v>
      </c>
      <c r="B16899" s="11" t="s">
        <v>6586</v>
      </c>
      <c r="C16899">
        <v>0.8</v>
      </c>
      <c r="D16899" t="s">
        <v>21690</v>
      </c>
      <c r="E16899" s="11" t="s">
        <v>8736</v>
      </c>
      <c r="F16899" s="11" t="s">
        <v>1335</v>
      </c>
    </row>
    <row r="16900" spans="1:6" x14ac:dyDescent="0.3">
      <c r="A16900" t="s">
        <v>21691</v>
      </c>
      <c r="B16900" s="11" t="s">
        <v>2724</v>
      </c>
      <c r="C16900">
        <v>0.8</v>
      </c>
      <c r="D16900" t="s">
        <v>21692</v>
      </c>
      <c r="E16900" s="11" t="s">
        <v>8736</v>
      </c>
      <c r="F16900" s="11" t="s">
        <v>1335</v>
      </c>
    </row>
    <row r="16901" spans="1:6" x14ac:dyDescent="0.3">
      <c r="A16901" t="s">
        <v>21693</v>
      </c>
      <c r="B16901" s="11" t="s">
        <v>11</v>
      </c>
      <c r="C16901">
        <v>0.8</v>
      </c>
      <c r="D16901" t="s">
        <v>21694</v>
      </c>
      <c r="E16901" s="11" t="s">
        <v>8736</v>
      </c>
      <c r="F16901" s="11" t="s">
        <v>1335</v>
      </c>
    </row>
    <row r="16902" spans="1:6" x14ac:dyDescent="0.3">
      <c r="A16902" t="s">
        <v>21695</v>
      </c>
      <c r="B16902" s="11" t="s">
        <v>5531</v>
      </c>
      <c r="C16902">
        <v>0.8</v>
      </c>
      <c r="D16902" t="s">
        <v>21696</v>
      </c>
      <c r="E16902" s="11" t="s">
        <v>8736</v>
      </c>
      <c r="F16902" s="11" t="s">
        <v>1335</v>
      </c>
    </row>
    <row r="16903" spans="1:6" x14ac:dyDescent="0.3">
      <c r="A16903" t="s">
        <v>21697</v>
      </c>
      <c r="B16903" s="11" t="s">
        <v>3952</v>
      </c>
      <c r="C16903">
        <v>0.8</v>
      </c>
      <c r="D16903" t="s">
        <v>21698</v>
      </c>
      <c r="E16903" s="11" t="s">
        <v>8736</v>
      </c>
      <c r="F16903" s="11" t="s">
        <v>1335</v>
      </c>
    </row>
    <row r="16904" spans="1:6" x14ac:dyDescent="0.3">
      <c r="A16904" t="s">
        <v>21697</v>
      </c>
      <c r="B16904" s="11" t="s">
        <v>4255</v>
      </c>
      <c r="C16904">
        <v>0.8</v>
      </c>
      <c r="D16904" t="s">
        <v>21699</v>
      </c>
      <c r="E16904" s="11" t="s">
        <v>8736</v>
      </c>
      <c r="F16904" s="11" t="s">
        <v>1335</v>
      </c>
    </row>
    <row r="16905" spans="1:6" x14ac:dyDescent="0.3">
      <c r="A16905" t="s">
        <v>21697</v>
      </c>
      <c r="B16905" s="11" t="s">
        <v>5248</v>
      </c>
      <c r="C16905">
        <v>0.8</v>
      </c>
      <c r="D16905" t="s">
        <v>21700</v>
      </c>
      <c r="E16905" s="11" t="s">
        <v>8736</v>
      </c>
      <c r="F16905" s="11" t="s">
        <v>1335</v>
      </c>
    </row>
    <row r="16906" spans="1:6" x14ac:dyDescent="0.3">
      <c r="A16906" t="s">
        <v>21701</v>
      </c>
      <c r="B16906" s="11" t="s">
        <v>4255</v>
      </c>
      <c r="C16906">
        <v>0.8</v>
      </c>
      <c r="D16906" t="s">
        <v>21702</v>
      </c>
      <c r="E16906" s="11" t="s">
        <v>8736</v>
      </c>
      <c r="F16906" s="11" t="s">
        <v>1335</v>
      </c>
    </row>
    <row r="16907" spans="1:6" x14ac:dyDescent="0.3">
      <c r="A16907" t="s">
        <v>21701</v>
      </c>
      <c r="B16907" s="11" t="s">
        <v>5248</v>
      </c>
      <c r="C16907">
        <v>0.8</v>
      </c>
      <c r="D16907" t="s">
        <v>21703</v>
      </c>
      <c r="E16907" s="11" t="s">
        <v>8736</v>
      </c>
      <c r="F16907" s="11" t="s">
        <v>1335</v>
      </c>
    </row>
    <row r="16908" spans="1:6" x14ac:dyDescent="0.3">
      <c r="A16908" t="s">
        <v>2942</v>
      </c>
      <c r="B16908" s="11" t="s">
        <v>703</v>
      </c>
      <c r="C16908">
        <v>0.8</v>
      </c>
      <c r="D16908" t="s">
        <v>21704</v>
      </c>
      <c r="E16908" s="11" t="s">
        <v>8736</v>
      </c>
      <c r="F16908" s="11" t="s">
        <v>1335</v>
      </c>
    </row>
    <row r="16909" spans="1:6" x14ac:dyDescent="0.3">
      <c r="A16909" t="s">
        <v>21705</v>
      </c>
      <c r="B16909" s="11" t="s">
        <v>668</v>
      </c>
      <c r="C16909">
        <v>0.8</v>
      </c>
      <c r="D16909" t="s">
        <v>21706</v>
      </c>
      <c r="E16909" s="11" t="s">
        <v>8736</v>
      </c>
      <c r="F16909" s="11" t="s">
        <v>1335</v>
      </c>
    </row>
    <row r="16910" spans="1:6" x14ac:dyDescent="0.3">
      <c r="A16910" t="s">
        <v>21707</v>
      </c>
      <c r="B16910" s="11" t="s">
        <v>5296</v>
      </c>
      <c r="C16910">
        <v>0.8</v>
      </c>
      <c r="D16910" t="s">
        <v>21708</v>
      </c>
      <c r="E16910" s="11" t="s">
        <v>8736</v>
      </c>
      <c r="F16910" s="11" t="s">
        <v>1335</v>
      </c>
    </row>
    <row r="16911" spans="1:6" x14ac:dyDescent="0.3">
      <c r="A16911" t="s">
        <v>21709</v>
      </c>
      <c r="B16911" s="11" t="s">
        <v>11700</v>
      </c>
      <c r="C16911">
        <v>0.8</v>
      </c>
      <c r="D16911" t="s">
        <v>21710</v>
      </c>
      <c r="E16911" s="11" t="s">
        <v>8736</v>
      </c>
      <c r="F16911" s="11" t="s">
        <v>1335</v>
      </c>
    </row>
    <row r="16912" spans="1:6" x14ac:dyDescent="0.3">
      <c r="A16912" t="s">
        <v>21711</v>
      </c>
      <c r="B16912" s="11" t="s">
        <v>1768</v>
      </c>
      <c r="C16912">
        <v>0.8</v>
      </c>
      <c r="D16912" t="s">
        <v>21712</v>
      </c>
      <c r="E16912" s="11" t="s">
        <v>8736</v>
      </c>
      <c r="F16912" s="11" t="s">
        <v>1335</v>
      </c>
    </row>
    <row r="16913" spans="1:6" x14ac:dyDescent="0.3">
      <c r="A16913" t="s">
        <v>637</v>
      </c>
      <c r="B16913" s="11" t="s">
        <v>6871</v>
      </c>
      <c r="C16913">
        <v>0.6</v>
      </c>
      <c r="D16913" t="s">
        <v>21713</v>
      </c>
      <c r="E16913" s="11" t="s">
        <v>8736</v>
      </c>
      <c r="F16913" s="11" t="s">
        <v>1335</v>
      </c>
    </row>
    <row r="16914" spans="1:6" x14ac:dyDescent="0.3">
      <c r="A16914" t="s">
        <v>637</v>
      </c>
      <c r="B16914" s="11" t="s">
        <v>7720</v>
      </c>
      <c r="C16914">
        <v>0.8</v>
      </c>
      <c r="D16914" t="s">
        <v>21714</v>
      </c>
      <c r="E16914" s="11" t="s">
        <v>8736</v>
      </c>
      <c r="F16914" s="11" t="s">
        <v>1335</v>
      </c>
    </row>
    <row r="16915" spans="1:6" x14ac:dyDescent="0.3">
      <c r="A16915" t="s">
        <v>21715</v>
      </c>
      <c r="B16915" s="11" t="s">
        <v>663</v>
      </c>
      <c r="C16915">
        <v>0.8</v>
      </c>
      <c r="D16915" t="s">
        <v>21716</v>
      </c>
      <c r="E16915" s="11" t="s">
        <v>8736</v>
      </c>
      <c r="F16915" s="11" t="s">
        <v>1335</v>
      </c>
    </row>
    <row r="16916" spans="1:6" x14ac:dyDescent="0.3">
      <c r="A16916" t="s">
        <v>21715</v>
      </c>
      <c r="B16916" s="11" t="s">
        <v>3669</v>
      </c>
      <c r="C16916">
        <v>0.8</v>
      </c>
      <c r="D16916" t="s">
        <v>21717</v>
      </c>
      <c r="E16916" s="11" t="s">
        <v>8736</v>
      </c>
      <c r="F16916" s="11" t="s">
        <v>1335</v>
      </c>
    </row>
    <row r="16917" spans="1:6" x14ac:dyDescent="0.3">
      <c r="A16917" t="s">
        <v>8428</v>
      </c>
      <c r="B16917" s="11" t="s">
        <v>4193</v>
      </c>
      <c r="C16917">
        <v>0.8</v>
      </c>
      <c r="D16917" t="s">
        <v>21718</v>
      </c>
      <c r="E16917" s="11" t="s">
        <v>8736</v>
      </c>
      <c r="F16917" s="11" t="s">
        <v>1335</v>
      </c>
    </row>
    <row r="16918" spans="1:6" x14ac:dyDescent="0.3">
      <c r="A16918" t="s">
        <v>8428</v>
      </c>
      <c r="B16918" s="11" t="s">
        <v>7787</v>
      </c>
      <c r="C16918">
        <v>0.6</v>
      </c>
      <c r="D16918" t="s">
        <v>21719</v>
      </c>
      <c r="E16918" s="11" t="s">
        <v>8736</v>
      </c>
      <c r="F16918" s="11" t="s">
        <v>1335</v>
      </c>
    </row>
    <row r="16919" spans="1:6" x14ac:dyDescent="0.3">
      <c r="A16919" t="s">
        <v>21720</v>
      </c>
      <c r="B16919" s="11" t="s">
        <v>724</v>
      </c>
      <c r="C16919">
        <v>0.8</v>
      </c>
      <c r="D16919" t="s">
        <v>21721</v>
      </c>
      <c r="E16919" s="11" t="s">
        <v>8736</v>
      </c>
      <c r="F16919" s="11" t="s">
        <v>1335</v>
      </c>
    </row>
    <row r="16920" spans="1:6" x14ac:dyDescent="0.3">
      <c r="A16920" t="s">
        <v>21722</v>
      </c>
      <c r="B16920" s="11" t="s">
        <v>4053</v>
      </c>
      <c r="C16920">
        <v>0.8</v>
      </c>
      <c r="D16920" t="s">
        <v>21723</v>
      </c>
      <c r="E16920" s="11" t="s">
        <v>8736</v>
      </c>
      <c r="F16920" s="11" t="s">
        <v>1335</v>
      </c>
    </row>
    <row r="16921" spans="1:6" x14ac:dyDescent="0.3">
      <c r="A16921" t="s">
        <v>21722</v>
      </c>
      <c r="B16921" s="11" t="s">
        <v>3617</v>
      </c>
      <c r="C16921">
        <v>0.8</v>
      </c>
      <c r="D16921" t="s">
        <v>21724</v>
      </c>
      <c r="E16921" s="11" t="s">
        <v>8736</v>
      </c>
      <c r="F16921" s="11" t="s">
        <v>1335</v>
      </c>
    </row>
    <row r="16922" spans="1:6" x14ac:dyDescent="0.3">
      <c r="A16922" t="s">
        <v>21725</v>
      </c>
      <c r="B16922" s="11" t="s">
        <v>3885</v>
      </c>
      <c r="C16922">
        <v>0.8</v>
      </c>
      <c r="D16922" t="s">
        <v>21726</v>
      </c>
      <c r="E16922" s="11" t="s">
        <v>8736</v>
      </c>
      <c r="F16922" s="11" t="s">
        <v>1335</v>
      </c>
    </row>
    <row r="16923" spans="1:6" x14ac:dyDescent="0.3">
      <c r="A16923" t="s">
        <v>21727</v>
      </c>
      <c r="B16923" s="11" t="s">
        <v>615</v>
      </c>
      <c r="C16923">
        <v>0.8</v>
      </c>
      <c r="D16923" t="s">
        <v>21728</v>
      </c>
      <c r="E16923" s="11" t="s">
        <v>8736</v>
      </c>
      <c r="F16923" s="11" t="s">
        <v>1335</v>
      </c>
    </row>
    <row r="16924" spans="1:6" x14ac:dyDescent="0.3">
      <c r="A16924" t="s">
        <v>21729</v>
      </c>
      <c r="B16924" s="11" t="s">
        <v>248</v>
      </c>
      <c r="C16924">
        <v>0.8</v>
      </c>
      <c r="D16924" t="s">
        <v>21730</v>
      </c>
      <c r="E16924" s="11" t="s">
        <v>8736</v>
      </c>
      <c r="F16924" s="11" t="s">
        <v>1335</v>
      </c>
    </row>
    <row r="16925" spans="1:6" x14ac:dyDescent="0.3">
      <c r="A16925" t="s">
        <v>21729</v>
      </c>
      <c r="B16925" s="11" t="s">
        <v>1553</v>
      </c>
      <c r="C16925">
        <v>0.8</v>
      </c>
      <c r="D16925" t="s">
        <v>21731</v>
      </c>
      <c r="E16925" s="11" t="s">
        <v>8736</v>
      </c>
      <c r="F16925" s="11" t="s">
        <v>1335</v>
      </c>
    </row>
    <row r="16926" spans="1:6" x14ac:dyDescent="0.3">
      <c r="A16926" t="s">
        <v>21732</v>
      </c>
      <c r="B16926" s="11" t="s">
        <v>2138</v>
      </c>
      <c r="C16926">
        <v>0.8</v>
      </c>
      <c r="D16926" t="s">
        <v>21733</v>
      </c>
      <c r="E16926" s="11" t="s">
        <v>8736</v>
      </c>
      <c r="F16926" s="11" t="s">
        <v>1335</v>
      </c>
    </row>
    <row r="16927" spans="1:6" x14ac:dyDescent="0.3">
      <c r="A16927" t="s">
        <v>21732</v>
      </c>
      <c r="B16927" s="11" t="s">
        <v>1736</v>
      </c>
      <c r="C16927">
        <v>0.8</v>
      </c>
      <c r="D16927" t="s">
        <v>21734</v>
      </c>
      <c r="E16927" s="11" t="s">
        <v>8736</v>
      </c>
      <c r="F16927" s="11" t="s">
        <v>1335</v>
      </c>
    </row>
    <row r="16928" spans="1:6" x14ac:dyDescent="0.3">
      <c r="A16928" t="s">
        <v>21735</v>
      </c>
      <c r="B16928" s="11" t="s">
        <v>3449</v>
      </c>
      <c r="C16928">
        <v>0.8</v>
      </c>
      <c r="D16928" t="s">
        <v>21736</v>
      </c>
      <c r="E16928" s="11" t="s">
        <v>8736</v>
      </c>
      <c r="F16928" s="11" t="s">
        <v>1335</v>
      </c>
    </row>
    <row r="16929" spans="1:6" x14ac:dyDescent="0.3">
      <c r="A16929" t="s">
        <v>7271</v>
      </c>
      <c r="B16929" s="11" t="s">
        <v>673</v>
      </c>
      <c r="C16929">
        <v>0.8</v>
      </c>
      <c r="D16929" t="s">
        <v>21737</v>
      </c>
      <c r="E16929" s="11" t="s">
        <v>8736</v>
      </c>
      <c r="F16929" s="11" t="s">
        <v>1335</v>
      </c>
    </row>
    <row r="16930" spans="1:6" x14ac:dyDescent="0.3">
      <c r="A16930" t="s">
        <v>7271</v>
      </c>
      <c r="B16930" s="11" t="s">
        <v>7614</v>
      </c>
      <c r="C16930">
        <v>0.8</v>
      </c>
      <c r="D16930" t="s">
        <v>21738</v>
      </c>
      <c r="E16930" s="11" t="s">
        <v>8736</v>
      </c>
      <c r="F16930" s="11" t="s">
        <v>1335</v>
      </c>
    </row>
    <row r="16931" spans="1:6" x14ac:dyDescent="0.3">
      <c r="A16931" t="s">
        <v>21739</v>
      </c>
      <c r="B16931" s="11" t="s">
        <v>4639</v>
      </c>
      <c r="C16931">
        <v>0.8</v>
      </c>
      <c r="D16931" t="s">
        <v>21740</v>
      </c>
      <c r="E16931" s="11" t="s">
        <v>8736</v>
      </c>
      <c r="F16931" s="11" t="s">
        <v>1335</v>
      </c>
    </row>
    <row r="16932" spans="1:6" x14ac:dyDescent="0.3">
      <c r="A16932" t="s">
        <v>21741</v>
      </c>
      <c r="B16932" s="11" t="s">
        <v>4041</v>
      </c>
      <c r="C16932">
        <v>0.8</v>
      </c>
      <c r="D16932" t="s">
        <v>21742</v>
      </c>
      <c r="E16932" s="11" t="s">
        <v>8736</v>
      </c>
      <c r="F16932" s="11" t="s">
        <v>1335</v>
      </c>
    </row>
    <row r="16933" spans="1:6" x14ac:dyDescent="0.3">
      <c r="A16933" t="s">
        <v>21741</v>
      </c>
      <c r="B16933" s="11" t="s">
        <v>2403</v>
      </c>
      <c r="C16933">
        <v>0.8</v>
      </c>
      <c r="D16933" t="s">
        <v>21743</v>
      </c>
      <c r="E16933" s="11" t="s">
        <v>8736</v>
      </c>
      <c r="F16933" s="11" t="s">
        <v>1335</v>
      </c>
    </row>
    <row r="16934" spans="1:6" x14ac:dyDescent="0.3">
      <c r="A16934" t="s">
        <v>21741</v>
      </c>
      <c r="B16934" s="11" t="s">
        <v>551</v>
      </c>
      <c r="C16934">
        <v>0.8</v>
      </c>
      <c r="D16934" t="s">
        <v>21744</v>
      </c>
      <c r="E16934" s="11" t="s">
        <v>8736</v>
      </c>
      <c r="F16934" s="11" t="s">
        <v>1335</v>
      </c>
    </row>
    <row r="16935" spans="1:6" x14ac:dyDescent="0.3">
      <c r="A16935" t="s">
        <v>21741</v>
      </c>
      <c r="B16935" s="11" t="s">
        <v>21745</v>
      </c>
      <c r="C16935">
        <v>0.6</v>
      </c>
      <c r="D16935" t="s">
        <v>21742</v>
      </c>
      <c r="E16935" s="11" t="s">
        <v>8736</v>
      </c>
      <c r="F16935" s="11" t="s">
        <v>1335</v>
      </c>
    </row>
    <row r="16936" spans="1:6" x14ac:dyDescent="0.3">
      <c r="A16936" t="s">
        <v>21746</v>
      </c>
      <c r="B16936" s="11" t="s">
        <v>778</v>
      </c>
      <c r="C16936">
        <v>0.8</v>
      </c>
      <c r="D16936" t="s">
        <v>21747</v>
      </c>
      <c r="E16936" s="11" t="s">
        <v>8736</v>
      </c>
      <c r="F16936" s="11" t="s">
        <v>1335</v>
      </c>
    </row>
    <row r="16937" spans="1:6" x14ac:dyDescent="0.3">
      <c r="A16937" t="s">
        <v>21746</v>
      </c>
      <c r="B16937" s="11" t="s">
        <v>5339</v>
      </c>
      <c r="C16937">
        <v>0.8</v>
      </c>
      <c r="D16937" t="s">
        <v>21748</v>
      </c>
      <c r="E16937" s="11" t="s">
        <v>8736</v>
      </c>
      <c r="F16937" s="11" t="s">
        <v>1335</v>
      </c>
    </row>
    <row r="16938" spans="1:6" x14ac:dyDescent="0.3">
      <c r="A16938" t="s">
        <v>21749</v>
      </c>
      <c r="B16938" s="11" t="s">
        <v>6036</v>
      </c>
      <c r="C16938">
        <v>0.8</v>
      </c>
      <c r="D16938" t="s">
        <v>21750</v>
      </c>
      <c r="E16938" s="11" t="s">
        <v>8736</v>
      </c>
      <c r="F16938" s="11" t="s">
        <v>1335</v>
      </c>
    </row>
    <row r="16939" spans="1:6" x14ac:dyDescent="0.3">
      <c r="A16939" t="s">
        <v>21751</v>
      </c>
      <c r="B16939" s="11" t="s">
        <v>663</v>
      </c>
      <c r="C16939">
        <v>0.8</v>
      </c>
      <c r="D16939" t="s">
        <v>21752</v>
      </c>
      <c r="E16939" s="11" t="s">
        <v>8736</v>
      </c>
      <c r="F16939" s="11" t="s">
        <v>1335</v>
      </c>
    </row>
    <row r="16940" spans="1:6" x14ac:dyDescent="0.3">
      <c r="A16940" t="s">
        <v>21753</v>
      </c>
      <c r="B16940" s="11" t="s">
        <v>6082</v>
      </c>
      <c r="C16940">
        <v>0.8</v>
      </c>
      <c r="D16940" t="s">
        <v>21754</v>
      </c>
      <c r="E16940" s="11" t="s">
        <v>8736</v>
      </c>
      <c r="F16940" s="11" t="s">
        <v>1335</v>
      </c>
    </row>
    <row r="16941" spans="1:6" x14ac:dyDescent="0.3">
      <c r="A16941" t="s">
        <v>21755</v>
      </c>
      <c r="B16941" s="11" t="s">
        <v>7757</v>
      </c>
      <c r="C16941">
        <v>0.8</v>
      </c>
      <c r="D16941" t="s">
        <v>21756</v>
      </c>
      <c r="E16941" s="11" t="s">
        <v>8736</v>
      </c>
      <c r="F16941" s="11" t="s">
        <v>1335</v>
      </c>
    </row>
    <row r="16942" spans="1:6" x14ac:dyDescent="0.3">
      <c r="A16942" t="s">
        <v>21755</v>
      </c>
      <c r="B16942" s="11" t="s">
        <v>4696</v>
      </c>
      <c r="C16942">
        <v>0.8</v>
      </c>
      <c r="D16942" t="s">
        <v>21757</v>
      </c>
      <c r="E16942" s="11" t="s">
        <v>8736</v>
      </c>
      <c r="F16942" s="11" t="s">
        <v>1335</v>
      </c>
    </row>
    <row r="16943" spans="1:6" x14ac:dyDescent="0.3">
      <c r="A16943" t="s">
        <v>7273</v>
      </c>
      <c r="B16943" s="11" t="s">
        <v>3589</v>
      </c>
      <c r="C16943">
        <v>0.8</v>
      </c>
      <c r="D16943" t="s">
        <v>21758</v>
      </c>
      <c r="E16943" s="11" t="s">
        <v>8736</v>
      </c>
      <c r="F16943" s="11" t="s">
        <v>1335</v>
      </c>
    </row>
    <row r="16944" spans="1:6" x14ac:dyDescent="0.3">
      <c r="A16944" t="s">
        <v>21759</v>
      </c>
      <c r="B16944" s="11" t="s">
        <v>4338</v>
      </c>
      <c r="C16944">
        <v>0.8</v>
      </c>
      <c r="D16944" t="s">
        <v>21760</v>
      </c>
      <c r="E16944" s="11" t="s">
        <v>8736</v>
      </c>
      <c r="F16944" s="11" t="s">
        <v>1335</v>
      </c>
    </row>
    <row r="16945" spans="1:6" x14ac:dyDescent="0.3">
      <c r="A16945" t="s">
        <v>21761</v>
      </c>
      <c r="B16945" s="11" t="s">
        <v>5409</v>
      </c>
      <c r="C16945">
        <v>0.8</v>
      </c>
      <c r="D16945" t="s">
        <v>21762</v>
      </c>
      <c r="E16945" s="11" t="s">
        <v>8736</v>
      </c>
      <c r="F16945" s="11" t="s">
        <v>1335</v>
      </c>
    </row>
    <row r="16946" spans="1:6" x14ac:dyDescent="0.3">
      <c r="A16946" t="s">
        <v>21763</v>
      </c>
      <c r="B16946" s="11" t="s">
        <v>4703</v>
      </c>
      <c r="C16946">
        <v>0.8</v>
      </c>
      <c r="D16946" t="s">
        <v>21764</v>
      </c>
      <c r="E16946" s="11" t="s">
        <v>8736</v>
      </c>
      <c r="F16946" s="11" t="s">
        <v>1335</v>
      </c>
    </row>
    <row r="16947" spans="1:6" x14ac:dyDescent="0.3">
      <c r="A16947" t="s">
        <v>21765</v>
      </c>
      <c r="B16947" s="11" t="s">
        <v>1268</v>
      </c>
      <c r="C16947">
        <v>0.8</v>
      </c>
      <c r="D16947" t="s">
        <v>21766</v>
      </c>
      <c r="E16947" s="11" t="s">
        <v>8736</v>
      </c>
      <c r="F16947" s="11" t="s">
        <v>1335</v>
      </c>
    </row>
    <row r="16948" spans="1:6" x14ac:dyDescent="0.3">
      <c r="A16948" t="s">
        <v>21767</v>
      </c>
      <c r="B16948" s="11" t="s">
        <v>2159</v>
      </c>
      <c r="C16948">
        <v>0.8</v>
      </c>
      <c r="D16948" t="s">
        <v>21768</v>
      </c>
      <c r="E16948" s="11" t="s">
        <v>8736</v>
      </c>
      <c r="F16948" s="11" t="s">
        <v>1335</v>
      </c>
    </row>
    <row r="16949" spans="1:6" x14ac:dyDescent="0.3">
      <c r="A16949" t="s">
        <v>21769</v>
      </c>
      <c r="B16949" s="11" t="s">
        <v>3941</v>
      </c>
      <c r="C16949">
        <v>0.8</v>
      </c>
      <c r="D16949" t="s">
        <v>21770</v>
      </c>
      <c r="E16949" s="11" t="s">
        <v>8736</v>
      </c>
      <c r="F16949" s="11" t="s">
        <v>1335</v>
      </c>
    </row>
    <row r="16950" spans="1:6" x14ac:dyDescent="0.3">
      <c r="A16950" t="s">
        <v>21771</v>
      </c>
      <c r="B16950" s="11" t="s">
        <v>680</v>
      </c>
      <c r="C16950">
        <v>0.8</v>
      </c>
      <c r="D16950" t="s">
        <v>21772</v>
      </c>
      <c r="E16950" s="11" t="s">
        <v>8736</v>
      </c>
      <c r="F16950" s="11" t="s">
        <v>1335</v>
      </c>
    </row>
    <row r="16951" spans="1:6" x14ac:dyDescent="0.3">
      <c r="A16951" t="s">
        <v>21773</v>
      </c>
      <c r="B16951" s="11" t="s">
        <v>1489</v>
      </c>
      <c r="C16951">
        <v>0.8</v>
      </c>
      <c r="D16951" t="s">
        <v>21774</v>
      </c>
      <c r="E16951" s="11" t="s">
        <v>8736</v>
      </c>
      <c r="F16951" s="11" t="s">
        <v>1335</v>
      </c>
    </row>
    <row r="16952" spans="1:6" x14ac:dyDescent="0.3">
      <c r="A16952" t="s">
        <v>21775</v>
      </c>
      <c r="B16952" s="11" t="s">
        <v>3148</v>
      </c>
      <c r="C16952">
        <v>0.8</v>
      </c>
      <c r="D16952" t="s">
        <v>21776</v>
      </c>
      <c r="E16952" s="11" t="s">
        <v>8736</v>
      </c>
      <c r="F16952" s="11" t="s">
        <v>1335</v>
      </c>
    </row>
    <row r="16953" spans="1:6" x14ac:dyDescent="0.3">
      <c r="A16953" t="s">
        <v>21777</v>
      </c>
      <c r="B16953" s="11" t="s">
        <v>985</v>
      </c>
      <c r="C16953">
        <v>0.8</v>
      </c>
      <c r="D16953" t="s">
        <v>21778</v>
      </c>
      <c r="E16953" s="11" t="s">
        <v>8736</v>
      </c>
      <c r="F16953" s="11" t="s">
        <v>1335</v>
      </c>
    </row>
    <row r="16954" spans="1:6" x14ac:dyDescent="0.3">
      <c r="A16954" t="s">
        <v>21779</v>
      </c>
      <c r="B16954" s="11" t="s">
        <v>179</v>
      </c>
      <c r="C16954">
        <v>0.8</v>
      </c>
      <c r="D16954" t="s">
        <v>21780</v>
      </c>
      <c r="E16954" s="11" t="s">
        <v>8736</v>
      </c>
      <c r="F16954" s="11" t="s">
        <v>1335</v>
      </c>
    </row>
    <row r="16955" spans="1:6" x14ac:dyDescent="0.3">
      <c r="A16955" t="s">
        <v>21779</v>
      </c>
      <c r="B16955" s="11" t="s">
        <v>3823</v>
      </c>
      <c r="C16955">
        <v>0.8</v>
      </c>
      <c r="D16955" t="s">
        <v>21781</v>
      </c>
      <c r="E16955" s="11" t="s">
        <v>8736</v>
      </c>
      <c r="F16955" s="11" t="s">
        <v>1335</v>
      </c>
    </row>
    <row r="16956" spans="1:6" x14ac:dyDescent="0.3">
      <c r="A16956" t="s">
        <v>7279</v>
      </c>
      <c r="B16956" s="11" t="s">
        <v>3958</v>
      </c>
      <c r="C16956">
        <v>0.8</v>
      </c>
      <c r="D16956" t="s">
        <v>21782</v>
      </c>
      <c r="E16956" s="11" t="s">
        <v>8736</v>
      </c>
      <c r="F16956" s="11" t="s">
        <v>1335</v>
      </c>
    </row>
    <row r="16957" spans="1:6" x14ac:dyDescent="0.3">
      <c r="A16957" t="s">
        <v>8459</v>
      </c>
      <c r="B16957" s="11" t="s">
        <v>3736</v>
      </c>
      <c r="C16957">
        <v>0.8</v>
      </c>
      <c r="D16957" t="s">
        <v>21783</v>
      </c>
      <c r="E16957" s="11" t="s">
        <v>8736</v>
      </c>
      <c r="F16957" s="11" t="s">
        <v>1335</v>
      </c>
    </row>
    <row r="16958" spans="1:6" x14ac:dyDescent="0.3">
      <c r="A16958" t="s">
        <v>8459</v>
      </c>
      <c r="B16958" s="11" t="s">
        <v>292</v>
      </c>
      <c r="C16958">
        <v>0.8</v>
      </c>
      <c r="D16958" t="s">
        <v>21784</v>
      </c>
      <c r="E16958" s="11" t="s">
        <v>8736</v>
      </c>
      <c r="F16958" s="11" t="s">
        <v>1335</v>
      </c>
    </row>
    <row r="16959" spans="1:6" x14ac:dyDescent="0.3">
      <c r="A16959" t="s">
        <v>21785</v>
      </c>
      <c r="B16959" s="11" t="s">
        <v>3449</v>
      </c>
      <c r="C16959">
        <v>0.8</v>
      </c>
      <c r="D16959" t="s">
        <v>21786</v>
      </c>
      <c r="E16959" s="11" t="s">
        <v>8736</v>
      </c>
      <c r="F16959" s="11" t="s">
        <v>1335</v>
      </c>
    </row>
    <row r="16960" spans="1:6" x14ac:dyDescent="0.3">
      <c r="A16960" t="s">
        <v>21785</v>
      </c>
      <c r="B16960" s="11" t="s">
        <v>137</v>
      </c>
      <c r="C16960">
        <v>0.8</v>
      </c>
      <c r="D16960" t="s">
        <v>21787</v>
      </c>
      <c r="E16960" s="11" t="s">
        <v>8736</v>
      </c>
      <c r="F16960" s="11" t="s">
        <v>1335</v>
      </c>
    </row>
    <row r="16961" spans="1:6" x14ac:dyDescent="0.3">
      <c r="A16961" t="s">
        <v>21788</v>
      </c>
      <c r="B16961" s="11" t="s">
        <v>4205</v>
      </c>
      <c r="C16961">
        <v>0.8</v>
      </c>
      <c r="D16961" t="s">
        <v>21789</v>
      </c>
      <c r="E16961" s="11" t="s">
        <v>8736</v>
      </c>
      <c r="F16961" s="11" t="s">
        <v>1335</v>
      </c>
    </row>
    <row r="16962" spans="1:6" x14ac:dyDescent="0.3">
      <c r="A16962" t="s">
        <v>274</v>
      </c>
      <c r="B16962" s="11" t="s">
        <v>3653</v>
      </c>
      <c r="C16962">
        <v>0.8</v>
      </c>
      <c r="D16962" t="s">
        <v>21790</v>
      </c>
      <c r="E16962" s="11" t="s">
        <v>8736</v>
      </c>
      <c r="F16962" s="11" t="s">
        <v>1335</v>
      </c>
    </row>
    <row r="16963" spans="1:6" x14ac:dyDescent="0.3">
      <c r="A16963" t="s">
        <v>7283</v>
      </c>
      <c r="B16963" s="11" t="s">
        <v>7466</v>
      </c>
      <c r="C16963">
        <v>0.8</v>
      </c>
      <c r="D16963" t="s">
        <v>21791</v>
      </c>
      <c r="E16963" s="11" t="s">
        <v>8736</v>
      </c>
      <c r="F16963" s="11" t="s">
        <v>1335</v>
      </c>
    </row>
    <row r="16964" spans="1:6" x14ac:dyDescent="0.3">
      <c r="A16964" t="s">
        <v>21792</v>
      </c>
      <c r="B16964" s="11" t="s">
        <v>985</v>
      </c>
      <c r="C16964">
        <v>0.8</v>
      </c>
      <c r="D16964" t="s">
        <v>21793</v>
      </c>
      <c r="E16964" s="11" t="s">
        <v>8736</v>
      </c>
      <c r="F16964" s="11" t="s">
        <v>1335</v>
      </c>
    </row>
    <row r="16965" spans="1:6" x14ac:dyDescent="0.3">
      <c r="A16965" t="s">
        <v>21794</v>
      </c>
      <c r="B16965" s="11" t="s">
        <v>3647</v>
      </c>
      <c r="C16965">
        <v>0.8</v>
      </c>
      <c r="D16965" t="s">
        <v>21795</v>
      </c>
      <c r="E16965" s="11" t="s">
        <v>8736</v>
      </c>
      <c r="F16965" s="11" t="s">
        <v>1335</v>
      </c>
    </row>
    <row r="16966" spans="1:6" x14ac:dyDescent="0.3">
      <c r="A16966" t="s">
        <v>21796</v>
      </c>
      <c r="B16966" s="11" t="s">
        <v>3741</v>
      </c>
      <c r="C16966">
        <v>0.8</v>
      </c>
      <c r="D16966" t="s">
        <v>21797</v>
      </c>
      <c r="E16966" s="11" t="s">
        <v>8736</v>
      </c>
      <c r="F16966" s="11" t="s">
        <v>1335</v>
      </c>
    </row>
    <row r="16967" spans="1:6" x14ac:dyDescent="0.3">
      <c r="A16967" t="s">
        <v>2951</v>
      </c>
      <c r="B16967" s="11" t="s">
        <v>2159</v>
      </c>
      <c r="C16967">
        <v>0.8</v>
      </c>
      <c r="D16967" t="s">
        <v>21798</v>
      </c>
      <c r="E16967" s="11" t="s">
        <v>8736</v>
      </c>
      <c r="F16967" s="11" t="s">
        <v>1335</v>
      </c>
    </row>
    <row r="16968" spans="1:6" x14ac:dyDescent="0.3">
      <c r="A16968" t="s">
        <v>21799</v>
      </c>
      <c r="B16968" s="11" t="s">
        <v>317</v>
      </c>
      <c r="C16968">
        <v>0.8</v>
      </c>
      <c r="D16968" t="s">
        <v>21800</v>
      </c>
      <c r="E16968" s="11" t="s">
        <v>8736</v>
      </c>
      <c r="F16968" s="11" t="s">
        <v>1335</v>
      </c>
    </row>
    <row r="16969" spans="1:6" x14ac:dyDescent="0.3">
      <c r="A16969" t="s">
        <v>21801</v>
      </c>
      <c r="B16969" s="11" t="s">
        <v>188</v>
      </c>
      <c r="C16969">
        <v>0.8</v>
      </c>
      <c r="D16969" t="s">
        <v>21802</v>
      </c>
      <c r="E16969" s="11" t="s">
        <v>8736</v>
      </c>
      <c r="F16969" s="11" t="s">
        <v>1335</v>
      </c>
    </row>
    <row r="16970" spans="1:6" x14ac:dyDescent="0.3">
      <c r="A16970" t="s">
        <v>21801</v>
      </c>
      <c r="B16970" s="11" t="s">
        <v>5332</v>
      </c>
      <c r="C16970">
        <v>0.8</v>
      </c>
      <c r="D16970" t="s">
        <v>21803</v>
      </c>
      <c r="E16970" s="11" t="s">
        <v>8736</v>
      </c>
      <c r="F16970" s="11" t="s">
        <v>1335</v>
      </c>
    </row>
    <row r="16971" spans="1:6" x14ac:dyDescent="0.3">
      <c r="A16971" t="s">
        <v>21804</v>
      </c>
      <c r="B16971" s="11" t="s">
        <v>680</v>
      </c>
      <c r="C16971">
        <v>0.8</v>
      </c>
      <c r="D16971" t="s">
        <v>21805</v>
      </c>
      <c r="E16971" s="11" t="s">
        <v>8736</v>
      </c>
      <c r="F16971" s="11" t="s">
        <v>1335</v>
      </c>
    </row>
    <row r="16972" spans="1:6" x14ac:dyDescent="0.3">
      <c r="A16972" t="s">
        <v>21806</v>
      </c>
      <c r="B16972" s="11" t="s">
        <v>5757</v>
      </c>
      <c r="C16972">
        <v>0.8</v>
      </c>
      <c r="D16972" t="s">
        <v>21807</v>
      </c>
      <c r="E16972" s="11" t="s">
        <v>8736</v>
      </c>
      <c r="F16972" s="11" t="s">
        <v>1335</v>
      </c>
    </row>
    <row r="16973" spans="1:6" x14ac:dyDescent="0.3">
      <c r="A16973" t="s">
        <v>21806</v>
      </c>
      <c r="B16973" s="11" t="s">
        <v>21808</v>
      </c>
      <c r="C16973">
        <v>0.8</v>
      </c>
      <c r="D16973" t="s">
        <v>21809</v>
      </c>
      <c r="E16973" s="11" t="s">
        <v>8736</v>
      </c>
      <c r="F16973" s="11" t="s">
        <v>1335</v>
      </c>
    </row>
    <row r="16974" spans="1:6" x14ac:dyDescent="0.3">
      <c r="A16974" t="s">
        <v>21810</v>
      </c>
      <c r="B16974" s="11" t="s">
        <v>6063</v>
      </c>
      <c r="C16974">
        <v>0.8</v>
      </c>
      <c r="D16974" t="s">
        <v>21811</v>
      </c>
      <c r="E16974" s="11" t="s">
        <v>8736</v>
      </c>
      <c r="F16974" s="11" t="s">
        <v>1335</v>
      </c>
    </row>
    <row r="16975" spans="1:6" x14ac:dyDescent="0.3">
      <c r="A16975" t="s">
        <v>21812</v>
      </c>
      <c r="B16975" s="11" t="s">
        <v>453</v>
      </c>
      <c r="C16975">
        <v>0.8</v>
      </c>
      <c r="D16975" t="s">
        <v>21813</v>
      </c>
      <c r="E16975" s="11" t="s">
        <v>8736</v>
      </c>
      <c r="F16975" s="11" t="s">
        <v>1335</v>
      </c>
    </row>
    <row r="16976" spans="1:6" x14ac:dyDescent="0.3">
      <c r="A16976" t="s">
        <v>21812</v>
      </c>
      <c r="B16976" s="11" t="s">
        <v>451</v>
      </c>
      <c r="C16976">
        <v>0.8</v>
      </c>
      <c r="D16976" t="s">
        <v>21814</v>
      </c>
      <c r="E16976" s="11" t="s">
        <v>8736</v>
      </c>
      <c r="F16976" s="11" t="s">
        <v>1335</v>
      </c>
    </row>
    <row r="16977" spans="1:6" x14ac:dyDescent="0.3">
      <c r="A16977" t="s">
        <v>21815</v>
      </c>
      <c r="B16977" s="11" t="s">
        <v>21816</v>
      </c>
      <c r="C16977">
        <v>0.8</v>
      </c>
      <c r="D16977" t="s">
        <v>21817</v>
      </c>
      <c r="E16977" s="11" t="s">
        <v>8736</v>
      </c>
      <c r="F16977" s="11" t="s">
        <v>1335</v>
      </c>
    </row>
    <row r="16978" spans="1:6" x14ac:dyDescent="0.3">
      <c r="A16978" t="s">
        <v>21815</v>
      </c>
      <c r="B16978" s="11" t="s">
        <v>435</v>
      </c>
      <c r="C16978">
        <v>0.8</v>
      </c>
      <c r="D16978" t="s">
        <v>21818</v>
      </c>
      <c r="E16978" s="11" t="s">
        <v>8736</v>
      </c>
      <c r="F16978" s="11" t="s">
        <v>1335</v>
      </c>
    </row>
    <row r="16979" spans="1:6" x14ac:dyDescent="0.3">
      <c r="A16979" t="s">
        <v>21815</v>
      </c>
      <c r="B16979" s="11" t="s">
        <v>7275</v>
      </c>
      <c r="C16979">
        <v>0.8</v>
      </c>
      <c r="D16979" t="s">
        <v>21819</v>
      </c>
      <c r="E16979" s="11" t="s">
        <v>8736</v>
      </c>
      <c r="F16979" s="11" t="s">
        <v>1335</v>
      </c>
    </row>
    <row r="16980" spans="1:6" x14ac:dyDescent="0.3">
      <c r="A16980" t="s">
        <v>2955</v>
      </c>
      <c r="B16980" s="11" t="s">
        <v>1475</v>
      </c>
      <c r="C16980">
        <v>0.8</v>
      </c>
      <c r="D16980" t="s">
        <v>21820</v>
      </c>
      <c r="E16980" s="11" t="s">
        <v>8736</v>
      </c>
      <c r="F16980" s="11" t="s">
        <v>1335</v>
      </c>
    </row>
    <row r="16981" spans="1:6" x14ac:dyDescent="0.3">
      <c r="A16981" t="s">
        <v>21821</v>
      </c>
      <c r="B16981" s="11" t="s">
        <v>227</v>
      </c>
      <c r="C16981">
        <v>0.8</v>
      </c>
      <c r="D16981" t="s">
        <v>21822</v>
      </c>
      <c r="E16981" s="11" t="s">
        <v>8736</v>
      </c>
      <c r="F16981" s="11" t="s">
        <v>1335</v>
      </c>
    </row>
    <row r="16982" spans="1:6" x14ac:dyDescent="0.3">
      <c r="A16982" t="s">
        <v>21823</v>
      </c>
      <c r="B16982" s="11" t="s">
        <v>2794</v>
      </c>
      <c r="C16982">
        <v>0.8</v>
      </c>
      <c r="D16982" t="s">
        <v>21824</v>
      </c>
      <c r="E16982" s="11" t="s">
        <v>8736</v>
      </c>
      <c r="F16982" s="11" t="s">
        <v>1335</v>
      </c>
    </row>
    <row r="16983" spans="1:6" x14ac:dyDescent="0.3">
      <c r="A16983" t="s">
        <v>21823</v>
      </c>
      <c r="B16983" s="11" t="s">
        <v>9426</v>
      </c>
      <c r="C16983">
        <v>0.8</v>
      </c>
      <c r="D16983" t="s">
        <v>21825</v>
      </c>
      <c r="E16983" s="11" t="s">
        <v>8736</v>
      </c>
      <c r="F16983" s="11" t="s">
        <v>1335</v>
      </c>
    </row>
    <row r="16984" spans="1:6" x14ac:dyDescent="0.3">
      <c r="A16984" t="s">
        <v>21826</v>
      </c>
      <c r="B16984" s="11" t="s">
        <v>3267</v>
      </c>
      <c r="C16984">
        <v>0.8</v>
      </c>
      <c r="D16984" t="s">
        <v>21827</v>
      </c>
      <c r="E16984" s="11" t="s">
        <v>8736</v>
      </c>
      <c r="F16984" s="11" t="s">
        <v>1335</v>
      </c>
    </row>
    <row r="16985" spans="1:6" x14ac:dyDescent="0.3">
      <c r="A16985" t="s">
        <v>21828</v>
      </c>
      <c r="B16985" s="11" t="s">
        <v>3567</v>
      </c>
      <c r="C16985">
        <v>0.8</v>
      </c>
      <c r="D16985" t="s">
        <v>21829</v>
      </c>
      <c r="E16985" s="11" t="s">
        <v>8736</v>
      </c>
      <c r="F16985" s="11" t="s">
        <v>1335</v>
      </c>
    </row>
    <row r="16986" spans="1:6" x14ac:dyDescent="0.3">
      <c r="A16986" t="s">
        <v>21830</v>
      </c>
      <c r="B16986" s="11" t="s">
        <v>2939</v>
      </c>
      <c r="C16986">
        <v>0.8</v>
      </c>
      <c r="D16986" t="s">
        <v>21831</v>
      </c>
      <c r="E16986" s="11" t="s">
        <v>8736</v>
      </c>
      <c r="F16986" s="11" t="s">
        <v>1335</v>
      </c>
    </row>
    <row r="16987" spans="1:6" x14ac:dyDescent="0.3">
      <c r="A16987" t="s">
        <v>21832</v>
      </c>
      <c r="B16987" s="11" t="s">
        <v>3539</v>
      </c>
      <c r="C16987">
        <v>0.8</v>
      </c>
      <c r="D16987" t="s">
        <v>21833</v>
      </c>
      <c r="E16987" s="11" t="s">
        <v>8736</v>
      </c>
      <c r="F16987" s="11" t="s">
        <v>1335</v>
      </c>
    </row>
    <row r="16988" spans="1:6" x14ac:dyDescent="0.3">
      <c r="A16988" t="s">
        <v>21834</v>
      </c>
      <c r="B16988" s="11" t="s">
        <v>4121</v>
      </c>
      <c r="C16988">
        <v>0.8</v>
      </c>
      <c r="D16988" t="s">
        <v>21835</v>
      </c>
      <c r="E16988" s="11" t="s">
        <v>8736</v>
      </c>
      <c r="F16988" s="11" t="s">
        <v>1335</v>
      </c>
    </row>
    <row r="16989" spans="1:6" x14ac:dyDescent="0.3">
      <c r="A16989" t="s">
        <v>21834</v>
      </c>
      <c r="B16989" s="11" t="s">
        <v>1287</v>
      </c>
      <c r="C16989">
        <v>0.8</v>
      </c>
      <c r="D16989" t="s">
        <v>21836</v>
      </c>
      <c r="E16989" s="11" t="s">
        <v>8736</v>
      </c>
      <c r="F16989" s="11" t="s">
        <v>1335</v>
      </c>
    </row>
    <row r="16990" spans="1:6" x14ac:dyDescent="0.3">
      <c r="A16990" t="s">
        <v>21837</v>
      </c>
      <c r="B16990" s="11" t="s">
        <v>733</v>
      </c>
      <c r="C16990">
        <v>0.8</v>
      </c>
      <c r="D16990" t="s">
        <v>21838</v>
      </c>
      <c r="E16990" s="11" t="s">
        <v>8736</v>
      </c>
      <c r="F16990" s="11" t="s">
        <v>1335</v>
      </c>
    </row>
    <row r="16991" spans="1:6" x14ac:dyDescent="0.3">
      <c r="A16991" t="s">
        <v>21839</v>
      </c>
      <c r="B16991" s="11" t="s">
        <v>1908</v>
      </c>
      <c r="C16991">
        <v>0.8</v>
      </c>
      <c r="D16991" t="s">
        <v>21840</v>
      </c>
      <c r="E16991" s="11" t="s">
        <v>8736</v>
      </c>
      <c r="F16991" s="11" t="s">
        <v>1335</v>
      </c>
    </row>
    <row r="16992" spans="1:6" x14ac:dyDescent="0.3">
      <c r="A16992" t="s">
        <v>21841</v>
      </c>
      <c r="B16992" s="11" t="s">
        <v>3567</v>
      </c>
      <c r="C16992">
        <v>0.8</v>
      </c>
      <c r="D16992" t="s">
        <v>21842</v>
      </c>
      <c r="E16992" s="11" t="s">
        <v>8736</v>
      </c>
      <c r="F16992" s="11" t="s">
        <v>1335</v>
      </c>
    </row>
    <row r="16993" spans="1:6" x14ac:dyDescent="0.3">
      <c r="A16993" t="s">
        <v>7288</v>
      </c>
      <c r="B16993" s="11" t="s">
        <v>1924</v>
      </c>
      <c r="C16993">
        <v>0.8</v>
      </c>
      <c r="D16993" t="s">
        <v>21843</v>
      </c>
      <c r="E16993" s="11" t="s">
        <v>8736</v>
      </c>
      <c r="F16993" s="11" t="s">
        <v>1335</v>
      </c>
    </row>
    <row r="16994" spans="1:6" x14ac:dyDescent="0.3">
      <c r="A16994" t="s">
        <v>7288</v>
      </c>
      <c r="B16994" s="11" t="s">
        <v>2185</v>
      </c>
      <c r="C16994">
        <v>0.8</v>
      </c>
      <c r="D16994" t="s">
        <v>21844</v>
      </c>
      <c r="E16994" s="11" t="s">
        <v>8736</v>
      </c>
      <c r="F16994" s="11" t="s">
        <v>1335</v>
      </c>
    </row>
    <row r="16995" spans="1:6" x14ac:dyDescent="0.3">
      <c r="A16995" t="s">
        <v>7288</v>
      </c>
      <c r="B16995" s="11" t="s">
        <v>2543</v>
      </c>
      <c r="C16995">
        <v>0.8</v>
      </c>
      <c r="D16995" t="s">
        <v>21845</v>
      </c>
      <c r="E16995" s="11" t="s">
        <v>8736</v>
      </c>
      <c r="F16995" s="11" t="s">
        <v>1335</v>
      </c>
    </row>
    <row r="16996" spans="1:6" x14ac:dyDescent="0.3">
      <c r="A16996" t="s">
        <v>21846</v>
      </c>
      <c r="B16996" s="11" t="s">
        <v>8246</v>
      </c>
      <c r="C16996">
        <v>0.8</v>
      </c>
      <c r="D16996" t="s">
        <v>21847</v>
      </c>
      <c r="E16996" s="11" t="s">
        <v>8736</v>
      </c>
      <c r="F16996" s="11" t="s">
        <v>1335</v>
      </c>
    </row>
    <row r="16997" spans="1:6" x14ac:dyDescent="0.3">
      <c r="A16997" t="s">
        <v>21846</v>
      </c>
      <c r="B16997" s="11" t="s">
        <v>6727</v>
      </c>
      <c r="C16997">
        <v>0.6</v>
      </c>
      <c r="D16997" t="s">
        <v>21847</v>
      </c>
      <c r="E16997" s="11" t="s">
        <v>8736</v>
      </c>
      <c r="F16997" s="11" t="s">
        <v>1335</v>
      </c>
    </row>
    <row r="16998" spans="1:6" x14ac:dyDescent="0.3">
      <c r="A16998" t="s">
        <v>21848</v>
      </c>
      <c r="B16998" s="11" t="s">
        <v>3282</v>
      </c>
      <c r="C16998">
        <v>0.8</v>
      </c>
      <c r="D16998" t="s">
        <v>21849</v>
      </c>
      <c r="E16998" s="11" t="s">
        <v>8736</v>
      </c>
      <c r="F16998" s="11" t="s">
        <v>1335</v>
      </c>
    </row>
    <row r="16999" spans="1:6" x14ac:dyDescent="0.3">
      <c r="A16999" t="s">
        <v>21850</v>
      </c>
      <c r="B16999" s="11" t="s">
        <v>234</v>
      </c>
      <c r="C16999">
        <v>0.8</v>
      </c>
      <c r="D16999" t="s">
        <v>21851</v>
      </c>
      <c r="E16999" s="11" t="s">
        <v>8736</v>
      </c>
      <c r="F16999" s="11" t="s">
        <v>1335</v>
      </c>
    </row>
    <row r="17000" spans="1:6" x14ac:dyDescent="0.3">
      <c r="A17000" t="s">
        <v>21850</v>
      </c>
      <c r="B17000" s="11" t="s">
        <v>820</v>
      </c>
      <c r="C17000">
        <v>0.8</v>
      </c>
      <c r="D17000" t="s">
        <v>21852</v>
      </c>
      <c r="E17000" s="11" t="s">
        <v>8736</v>
      </c>
      <c r="F17000" s="11" t="s">
        <v>1335</v>
      </c>
    </row>
    <row r="17001" spans="1:6" x14ac:dyDescent="0.3">
      <c r="A17001" t="s">
        <v>21853</v>
      </c>
      <c r="B17001" s="11" t="s">
        <v>7086</v>
      </c>
      <c r="C17001">
        <v>0.8</v>
      </c>
      <c r="D17001" t="s">
        <v>21854</v>
      </c>
      <c r="E17001" s="11" t="s">
        <v>8736</v>
      </c>
      <c r="F17001" s="11" t="s">
        <v>1335</v>
      </c>
    </row>
    <row r="17002" spans="1:6" x14ac:dyDescent="0.3">
      <c r="A17002" t="s">
        <v>21855</v>
      </c>
      <c r="B17002" s="11" t="s">
        <v>4244</v>
      </c>
      <c r="C17002">
        <v>0.8</v>
      </c>
      <c r="D17002" t="s">
        <v>21856</v>
      </c>
      <c r="E17002" s="11" t="s">
        <v>8736</v>
      </c>
      <c r="F17002" s="11" t="s">
        <v>1335</v>
      </c>
    </row>
    <row r="17003" spans="1:6" x14ac:dyDescent="0.3">
      <c r="A17003" t="s">
        <v>21857</v>
      </c>
      <c r="B17003" s="11" t="s">
        <v>3826</v>
      </c>
      <c r="C17003">
        <v>0.8</v>
      </c>
      <c r="D17003" t="s">
        <v>21858</v>
      </c>
      <c r="E17003" s="11" t="s">
        <v>8736</v>
      </c>
      <c r="F17003" s="11" t="s">
        <v>1335</v>
      </c>
    </row>
    <row r="17004" spans="1:6" x14ac:dyDescent="0.3">
      <c r="A17004" t="s">
        <v>21857</v>
      </c>
      <c r="B17004" s="11" t="s">
        <v>108</v>
      </c>
      <c r="C17004">
        <v>0.6</v>
      </c>
      <c r="D17004" t="s">
        <v>21858</v>
      </c>
      <c r="E17004" s="11" t="s">
        <v>8736</v>
      </c>
      <c r="F17004" s="11" t="s">
        <v>1335</v>
      </c>
    </row>
    <row r="17005" spans="1:6" x14ac:dyDescent="0.3">
      <c r="A17005" t="s">
        <v>21859</v>
      </c>
      <c r="B17005" s="11" t="s">
        <v>596</v>
      </c>
      <c r="C17005">
        <v>0.8</v>
      </c>
      <c r="D17005" t="s">
        <v>21860</v>
      </c>
      <c r="E17005" s="11" t="s">
        <v>8736</v>
      </c>
      <c r="F17005" s="11" t="s">
        <v>1335</v>
      </c>
    </row>
    <row r="17006" spans="1:6" x14ac:dyDescent="0.3">
      <c r="A17006" t="s">
        <v>21861</v>
      </c>
      <c r="B17006" s="11" t="s">
        <v>4457</v>
      </c>
      <c r="C17006">
        <v>0.8</v>
      </c>
      <c r="D17006" t="s">
        <v>21862</v>
      </c>
      <c r="E17006" s="11" t="s">
        <v>8736</v>
      </c>
      <c r="F17006" s="11" t="s">
        <v>1335</v>
      </c>
    </row>
    <row r="17007" spans="1:6" x14ac:dyDescent="0.3">
      <c r="A17007" t="s">
        <v>21861</v>
      </c>
      <c r="B17007" s="11" t="s">
        <v>1083</v>
      </c>
      <c r="C17007">
        <v>0.8</v>
      </c>
      <c r="D17007" t="s">
        <v>21863</v>
      </c>
      <c r="E17007" s="11" t="s">
        <v>8736</v>
      </c>
      <c r="F17007" s="11" t="s">
        <v>1335</v>
      </c>
    </row>
    <row r="17008" spans="1:6" x14ac:dyDescent="0.3">
      <c r="A17008" t="s">
        <v>21861</v>
      </c>
      <c r="B17008" s="11" t="s">
        <v>1752</v>
      </c>
      <c r="C17008">
        <v>0.8</v>
      </c>
      <c r="D17008" t="s">
        <v>21864</v>
      </c>
      <c r="E17008" s="11" t="s">
        <v>8736</v>
      </c>
      <c r="F17008" s="11" t="s">
        <v>1335</v>
      </c>
    </row>
    <row r="17009" spans="1:6" x14ac:dyDescent="0.3">
      <c r="A17009" t="s">
        <v>7289</v>
      </c>
      <c r="B17009" s="11" t="s">
        <v>3726</v>
      </c>
      <c r="C17009">
        <v>0.8</v>
      </c>
      <c r="D17009" t="s">
        <v>21865</v>
      </c>
      <c r="E17009" s="11" t="s">
        <v>8736</v>
      </c>
      <c r="F17009" s="11" t="s">
        <v>1335</v>
      </c>
    </row>
    <row r="17010" spans="1:6" x14ac:dyDescent="0.3">
      <c r="A17010" t="s">
        <v>7289</v>
      </c>
      <c r="B17010" s="11" t="s">
        <v>8482</v>
      </c>
      <c r="C17010">
        <v>0.8</v>
      </c>
      <c r="D17010" t="s">
        <v>21866</v>
      </c>
      <c r="E17010" s="11" t="s">
        <v>8736</v>
      </c>
      <c r="F17010" s="11" t="s">
        <v>1335</v>
      </c>
    </row>
    <row r="17011" spans="1:6" x14ac:dyDescent="0.3">
      <c r="A17011" t="s">
        <v>21867</v>
      </c>
      <c r="B17011" s="11" t="s">
        <v>6413</v>
      </c>
      <c r="C17011">
        <v>0.8</v>
      </c>
      <c r="D17011" t="s">
        <v>21868</v>
      </c>
      <c r="E17011" s="11" t="s">
        <v>8736</v>
      </c>
      <c r="F17011" s="11" t="s">
        <v>1335</v>
      </c>
    </row>
    <row r="17012" spans="1:6" x14ac:dyDescent="0.3">
      <c r="A17012" t="s">
        <v>2961</v>
      </c>
      <c r="B17012" s="11" t="s">
        <v>388</v>
      </c>
      <c r="C17012">
        <v>0.6</v>
      </c>
      <c r="D17012" t="s">
        <v>21869</v>
      </c>
      <c r="E17012" s="11" t="s">
        <v>8736</v>
      </c>
      <c r="F17012" s="11" t="s">
        <v>1335</v>
      </c>
    </row>
    <row r="17013" spans="1:6" x14ac:dyDescent="0.3">
      <c r="A17013" t="s">
        <v>2962</v>
      </c>
      <c r="B17013" s="11" t="s">
        <v>45</v>
      </c>
      <c r="C17013">
        <v>0.6</v>
      </c>
      <c r="D17013" t="s">
        <v>21870</v>
      </c>
      <c r="E17013" s="11" t="s">
        <v>8736</v>
      </c>
      <c r="F17013" s="11" t="s">
        <v>1335</v>
      </c>
    </row>
    <row r="17014" spans="1:6" x14ac:dyDescent="0.3">
      <c r="A17014" t="s">
        <v>21871</v>
      </c>
      <c r="B17014" s="11" t="s">
        <v>4448</v>
      </c>
      <c r="C17014">
        <v>0.8</v>
      </c>
      <c r="D17014" t="s">
        <v>21872</v>
      </c>
      <c r="E17014" s="11" t="s">
        <v>8736</v>
      </c>
      <c r="F17014" s="11" t="s">
        <v>1335</v>
      </c>
    </row>
    <row r="17015" spans="1:6" x14ac:dyDescent="0.3">
      <c r="A17015" t="s">
        <v>21873</v>
      </c>
      <c r="B17015" s="11" t="s">
        <v>4144</v>
      </c>
      <c r="C17015">
        <v>0.6</v>
      </c>
      <c r="D17015" t="s">
        <v>21874</v>
      </c>
      <c r="E17015" s="11" t="s">
        <v>8736</v>
      </c>
      <c r="F17015" s="11" t="s">
        <v>1335</v>
      </c>
    </row>
    <row r="17016" spans="1:6" x14ac:dyDescent="0.3">
      <c r="A17016" t="s">
        <v>21873</v>
      </c>
      <c r="B17016" s="11" t="s">
        <v>4110</v>
      </c>
      <c r="C17016">
        <v>0.8</v>
      </c>
      <c r="D17016" t="s">
        <v>21875</v>
      </c>
      <c r="E17016" s="11" t="s">
        <v>8736</v>
      </c>
      <c r="F17016" s="11" t="s">
        <v>1335</v>
      </c>
    </row>
    <row r="17017" spans="1:6" x14ac:dyDescent="0.3">
      <c r="A17017" t="s">
        <v>21873</v>
      </c>
      <c r="B17017" s="11" t="s">
        <v>3626</v>
      </c>
      <c r="C17017">
        <v>0.6</v>
      </c>
      <c r="D17017" t="s">
        <v>21876</v>
      </c>
      <c r="E17017" s="11" t="s">
        <v>8736</v>
      </c>
      <c r="F17017" s="11" t="s">
        <v>1335</v>
      </c>
    </row>
    <row r="17018" spans="1:6" x14ac:dyDescent="0.3">
      <c r="A17018" t="s">
        <v>21873</v>
      </c>
      <c r="B17018" s="11" t="s">
        <v>5177</v>
      </c>
      <c r="C17018">
        <v>0.8</v>
      </c>
      <c r="D17018" t="s">
        <v>21877</v>
      </c>
      <c r="E17018" s="11" t="s">
        <v>8736</v>
      </c>
      <c r="F17018" s="11" t="s">
        <v>1335</v>
      </c>
    </row>
    <row r="17019" spans="1:6" x14ac:dyDescent="0.3">
      <c r="A17019" t="s">
        <v>21878</v>
      </c>
      <c r="B17019" s="11" t="s">
        <v>5920</v>
      </c>
      <c r="C17019">
        <v>0.8</v>
      </c>
      <c r="D17019" t="s">
        <v>21879</v>
      </c>
      <c r="E17019" s="11" t="s">
        <v>8736</v>
      </c>
      <c r="F17019" s="11" t="s">
        <v>1335</v>
      </c>
    </row>
    <row r="17020" spans="1:6" x14ac:dyDescent="0.3">
      <c r="A17020" t="s">
        <v>21878</v>
      </c>
      <c r="B17020" s="11" t="s">
        <v>1527</v>
      </c>
      <c r="C17020">
        <v>0.8</v>
      </c>
      <c r="D17020" t="s">
        <v>21880</v>
      </c>
      <c r="E17020" s="11" t="s">
        <v>8736</v>
      </c>
      <c r="F17020" s="11" t="s">
        <v>1335</v>
      </c>
    </row>
    <row r="17021" spans="1:6" x14ac:dyDescent="0.3">
      <c r="A17021" t="s">
        <v>21878</v>
      </c>
      <c r="B17021" s="11" t="s">
        <v>3589</v>
      </c>
      <c r="C17021">
        <v>0.8</v>
      </c>
      <c r="D17021" t="s">
        <v>21881</v>
      </c>
      <c r="E17021" s="11" t="s">
        <v>8736</v>
      </c>
      <c r="F17021" s="11" t="s">
        <v>1335</v>
      </c>
    </row>
    <row r="17022" spans="1:6" x14ac:dyDescent="0.3">
      <c r="A17022" t="s">
        <v>21882</v>
      </c>
      <c r="B17022" s="11" t="s">
        <v>3577</v>
      </c>
      <c r="C17022">
        <v>0.8</v>
      </c>
      <c r="D17022" t="s">
        <v>21883</v>
      </c>
      <c r="E17022" s="11" t="s">
        <v>8736</v>
      </c>
      <c r="F17022" s="11" t="s">
        <v>1335</v>
      </c>
    </row>
    <row r="17023" spans="1:6" x14ac:dyDescent="0.3">
      <c r="A17023" t="s">
        <v>21884</v>
      </c>
      <c r="B17023" s="11" t="s">
        <v>4084</v>
      </c>
      <c r="C17023">
        <v>0.8</v>
      </c>
      <c r="D17023" t="s">
        <v>21885</v>
      </c>
      <c r="E17023" s="11" t="s">
        <v>8736</v>
      </c>
      <c r="F17023" s="11" t="s">
        <v>1335</v>
      </c>
    </row>
    <row r="17024" spans="1:6" x14ac:dyDescent="0.3">
      <c r="A17024" t="s">
        <v>21886</v>
      </c>
      <c r="B17024" s="11" t="s">
        <v>615</v>
      </c>
      <c r="C17024">
        <v>0.8</v>
      </c>
      <c r="D17024" t="s">
        <v>21887</v>
      </c>
      <c r="E17024" s="11" t="s">
        <v>8736</v>
      </c>
      <c r="F17024" s="11" t="s">
        <v>1335</v>
      </c>
    </row>
    <row r="17025" spans="1:6" x14ac:dyDescent="0.3">
      <c r="A17025" t="s">
        <v>21888</v>
      </c>
      <c r="B17025" s="11" t="s">
        <v>2159</v>
      </c>
      <c r="C17025">
        <v>0.8</v>
      </c>
      <c r="D17025" t="s">
        <v>21889</v>
      </c>
      <c r="E17025" s="11" t="s">
        <v>8736</v>
      </c>
      <c r="F17025" s="11" t="s">
        <v>1335</v>
      </c>
    </row>
    <row r="17026" spans="1:6" x14ac:dyDescent="0.3">
      <c r="A17026" t="s">
        <v>7290</v>
      </c>
      <c r="B17026" s="11" t="s">
        <v>432</v>
      </c>
      <c r="C17026">
        <v>0.8</v>
      </c>
      <c r="D17026" t="s">
        <v>21890</v>
      </c>
      <c r="E17026" s="11" t="s">
        <v>8736</v>
      </c>
      <c r="F17026" s="11" t="s">
        <v>1335</v>
      </c>
    </row>
    <row r="17027" spans="1:6" x14ac:dyDescent="0.3">
      <c r="A17027" t="s">
        <v>21891</v>
      </c>
      <c r="B17027" s="11" t="s">
        <v>5553</v>
      </c>
      <c r="C17027">
        <v>0.8</v>
      </c>
      <c r="D17027" t="s">
        <v>21892</v>
      </c>
      <c r="E17027" s="11" t="s">
        <v>8736</v>
      </c>
      <c r="F17027" s="11" t="s">
        <v>1335</v>
      </c>
    </row>
    <row r="17028" spans="1:6" x14ac:dyDescent="0.3">
      <c r="A17028" t="s">
        <v>21893</v>
      </c>
      <c r="B17028" s="11" t="s">
        <v>3162</v>
      </c>
      <c r="C17028">
        <v>0.8</v>
      </c>
      <c r="D17028" t="s">
        <v>21894</v>
      </c>
      <c r="E17028" s="11" t="s">
        <v>8736</v>
      </c>
      <c r="F17028" s="11" t="s">
        <v>1335</v>
      </c>
    </row>
    <row r="17029" spans="1:6" x14ac:dyDescent="0.3">
      <c r="A17029" t="s">
        <v>21893</v>
      </c>
      <c r="B17029" s="11" t="s">
        <v>3220</v>
      </c>
      <c r="C17029">
        <v>0.8</v>
      </c>
      <c r="D17029" t="s">
        <v>21895</v>
      </c>
      <c r="E17029" s="11" t="s">
        <v>8736</v>
      </c>
      <c r="F17029" s="11" t="s">
        <v>1335</v>
      </c>
    </row>
    <row r="17030" spans="1:6" x14ac:dyDescent="0.3">
      <c r="A17030" t="s">
        <v>21896</v>
      </c>
      <c r="B17030" s="11" t="s">
        <v>1949</v>
      </c>
      <c r="C17030">
        <v>0.8</v>
      </c>
      <c r="D17030" t="s">
        <v>21897</v>
      </c>
      <c r="E17030" s="11" t="s">
        <v>8736</v>
      </c>
      <c r="F17030" s="11" t="s">
        <v>1335</v>
      </c>
    </row>
    <row r="17031" spans="1:6" x14ac:dyDescent="0.3">
      <c r="A17031" t="s">
        <v>21898</v>
      </c>
      <c r="B17031" s="11" t="s">
        <v>3376</v>
      </c>
      <c r="C17031">
        <v>0.8</v>
      </c>
      <c r="D17031" t="s">
        <v>21899</v>
      </c>
      <c r="E17031" s="11" t="s">
        <v>8736</v>
      </c>
      <c r="F17031" s="11" t="s">
        <v>1335</v>
      </c>
    </row>
    <row r="17032" spans="1:6" x14ac:dyDescent="0.3">
      <c r="A17032" t="s">
        <v>2963</v>
      </c>
      <c r="B17032" s="11" t="s">
        <v>765</v>
      </c>
      <c r="C17032">
        <v>0.8</v>
      </c>
      <c r="D17032" t="s">
        <v>21900</v>
      </c>
      <c r="E17032" s="11" t="s">
        <v>8736</v>
      </c>
      <c r="F17032" s="11" t="s">
        <v>1335</v>
      </c>
    </row>
    <row r="17033" spans="1:6" x14ac:dyDescent="0.3">
      <c r="A17033" t="s">
        <v>21901</v>
      </c>
      <c r="B17033" s="11" t="s">
        <v>3875</v>
      </c>
      <c r="C17033">
        <v>0.8</v>
      </c>
      <c r="D17033" t="s">
        <v>21902</v>
      </c>
      <c r="E17033" s="11" t="s">
        <v>8736</v>
      </c>
      <c r="F17033" s="11" t="s">
        <v>1335</v>
      </c>
    </row>
    <row r="17034" spans="1:6" x14ac:dyDescent="0.3">
      <c r="A17034" t="s">
        <v>21901</v>
      </c>
      <c r="B17034" s="11" t="s">
        <v>5007</v>
      </c>
      <c r="C17034">
        <v>0.8</v>
      </c>
      <c r="D17034" t="s">
        <v>21903</v>
      </c>
      <c r="E17034" s="11" t="s">
        <v>8736</v>
      </c>
      <c r="F17034" s="11" t="s">
        <v>1335</v>
      </c>
    </row>
    <row r="17035" spans="1:6" x14ac:dyDescent="0.3">
      <c r="A17035" t="s">
        <v>21904</v>
      </c>
      <c r="B17035" s="11" t="s">
        <v>3736</v>
      </c>
      <c r="C17035">
        <v>0.8</v>
      </c>
      <c r="D17035" t="s">
        <v>21905</v>
      </c>
      <c r="E17035" s="11" t="s">
        <v>8736</v>
      </c>
      <c r="F17035" s="11" t="s">
        <v>1335</v>
      </c>
    </row>
    <row r="17036" spans="1:6" x14ac:dyDescent="0.3">
      <c r="A17036" t="s">
        <v>21906</v>
      </c>
      <c r="B17036" s="11" t="s">
        <v>248</v>
      </c>
      <c r="C17036">
        <v>0.6</v>
      </c>
      <c r="D17036" t="s">
        <v>21907</v>
      </c>
      <c r="E17036" s="11" t="s">
        <v>8736</v>
      </c>
      <c r="F17036" s="11" t="s">
        <v>1335</v>
      </c>
    </row>
    <row r="17037" spans="1:6" x14ac:dyDescent="0.3">
      <c r="A17037" t="s">
        <v>21906</v>
      </c>
      <c r="B17037" s="11" t="s">
        <v>1133</v>
      </c>
      <c r="C17037">
        <v>0.8</v>
      </c>
      <c r="D17037" t="s">
        <v>21907</v>
      </c>
      <c r="E17037" s="11" t="s">
        <v>8736</v>
      </c>
      <c r="F17037" s="11" t="s">
        <v>1335</v>
      </c>
    </row>
    <row r="17038" spans="1:6" x14ac:dyDescent="0.3">
      <c r="A17038" t="s">
        <v>21906</v>
      </c>
      <c r="B17038" s="11" t="s">
        <v>5343</v>
      </c>
      <c r="C17038">
        <v>0.8</v>
      </c>
      <c r="D17038" t="s">
        <v>21908</v>
      </c>
      <c r="E17038" s="11" t="s">
        <v>8736</v>
      </c>
      <c r="F17038" s="11" t="s">
        <v>1335</v>
      </c>
    </row>
    <row r="17039" spans="1:6" x14ac:dyDescent="0.3">
      <c r="A17039" t="s">
        <v>21906</v>
      </c>
      <c r="B17039" s="11" t="s">
        <v>5591</v>
      </c>
      <c r="C17039">
        <v>0.8</v>
      </c>
      <c r="D17039" t="s">
        <v>21909</v>
      </c>
      <c r="E17039" s="11" t="s">
        <v>8736</v>
      </c>
      <c r="F17039" s="11" t="s">
        <v>1335</v>
      </c>
    </row>
    <row r="17040" spans="1:6" x14ac:dyDescent="0.3">
      <c r="A17040" t="s">
        <v>21906</v>
      </c>
      <c r="B17040" s="11" t="s">
        <v>1585</v>
      </c>
      <c r="C17040">
        <v>0.8</v>
      </c>
      <c r="D17040" t="s">
        <v>21910</v>
      </c>
      <c r="E17040" s="11" t="s">
        <v>8736</v>
      </c>
      <c r="F17040" s="11" t="s">
        <v>1335</v>
      </c>
    </row>
    <row r="17041" spans="1:6" x14ac:dyDescent="0.3">
      <c r="A17041" t="s">
        <v>2964</v>
      </c>
      <c r="B17041" s="11" t="s">
        <v>2257</v>
      </c>
      <c r="C17041">
        <v>0.8</v>
      </c>
      <c r="D17041" t="s">
        <v>21911</v>
      </c>
      <c r="E17041" s="11" t="s">
        <v>8736</v>
      </c>
      <c r="F17041" s="11" t="s">
        <v>1335</v>
      </c>
    </row>
    <row r="17042" spans="1:6" x14ac:dyDescent="0.3">
      <c r="A17042" t="s">
        <v>21912</v>
      </c>
      <c r="B17042" s="11" t="s">
        <v>3821</v>
      </c>
      <c r="C17042">
        <v>0.8</v>
      </c>
      <c r="D17042" t="s">
        <v>21913</v>
      </c>
      <c r="E17042" s="11" t="s">
        <v>8736</v>
      </c>
      <c r="F17042" s="11" t="s">
        <v>1335</v>
      </c>
    </row>
    <row r="17043" spans="1:6" x14ac:dyDescent="0.3">
      <c r="A17043" t="s">
        <v>21914</v>
      </c>
      <c r="B17043" s="11" t="s">
        <v>7965</v>
      </c>
      <c r="C17043">
        <v>0.8</v>
      </c>
      <c r="D17043" t="s">
        <v>21915</v>
      </c>
      <c r="E17043" s="11" t="s">
        <v>8736</v>
      </c>
      <c r="F17043" s="11" t="s">
        <v>1335</v>
      </c>
    </row>
    <row r="17044" spans="1:6" x14ac:dyDescent="0.3">
      <c r="A17044" t="s">
        <v>21916</v>
      </c>
      <c r="B17044" s="11" t="s">
        <v>3169</v>
      </c>
      <c r="C17044">
        <v>0.8</v>
      </c>
      <c r="D17044" t="s">
        <v>21917</v>
      </c>
      <c r="E17044" s="11" t="s">
        <v>8736</v>
      </c>
      <c r="F17044" s="11" t="s">
        <v>1335</v>
      </c>
    </row>
    <row r="17045" spans="1:6" x14ac:dyDescent="0.3">
      <c r="A17045" t="s">
        <v>21918</v>
      </c>
      <c r="B17045" s="11" t="s">
        <v>6646</v>
      </c>
      <c r="C17045">
        <v>0.8</v>
      </c>
      <c r="D17045" t="s">
        <v>21919</v>
      </c>
      <c r="E17045" s="11" t="s">
        <v>8736</v>
      </c>
      <c r="F17045" s="11" t="s">
        <v>1335</v>
      </c>
    </row>
    <row r="17046" spans="1:6" x14ac:dyDescent="0.3">
      <c r="A17046" t="s">
        <v>21920</v>
      </c>
      <c r="B17046" s="11" t="s">
        <v>2353</v>
      </c>
      <c r="C17046">
        <v>0.8</v>
      </c>
      <c r="D17046" t="s">
        <v>21921</v>
      </c>
      <c r="E17046" s="11" t="s">
        <v>8736</v>
      </c>
      <c r="F17046" s="11" t="s">
        <v>1335</v>
      </c>
    </row>
    <row r="17047" spans="1:6" x14ac:dyDescent="0.3">
      <c r="A17047" t="s">
        <v>21922</v>
      </c>
      <c r="B17047" s="11" t="s">
        <v>5044</v>
      </c>
      <c r="C17047">
        <v>0.8</v>
      </c>
      <c r="D17047" t="s">
        <v>21923</v>
      </c>
      <c r="E17047" s="11" t="s">
        <v>8736</v>
      </c>
      <c r="F17047" s="11" t="s">
        <v>1335</v>
      </c>
    </row>
    <row r="17048" spans="1:6" x14ac:dyDescent="0.3">
      <c r="A17048" t="s">
        <v>21924</v>
      </c>
      <c r="B17048" s="11" t="s">
        <v>490</v>
      </c>
      <c r="C17048">
        <v>0.8</v>
      </c>
      <c r="D17048" t="s">
        <v>21925</v>
      </c>
      <c r="E17048" s="11" t="s">
        <v>8736</v>
      </c>
      <c r="F17048" s="11" t="s">
        <v>1335</v>
      </c>
    </row>
    <row r="17049" spans="1:6" x14ac:dyDescent="0.3">
      <c r="A17049" t="s">
        <v>21926</v>
      </c>
      <c r="B17049" s="11" t="s">
        <v>4020</v>
      </c>
      <c r="C17049">
        <v>0.8</v>
      </c>
      <c r="D17049" t="s">
        <v>21927</v>
      </c>
      <c r="E17049" s="11" t="s">
        <v>8736</v>
      </c>
      <c r="F17049" s="11" t="s">
        <v>1335</v>
      </c>
    </row>
    <row r="17050" spans="1:6" x14ac:dyDescent="0.3">
      <c r="A17050" t="s">
        <v>21928</v>
      </c>
      <c r="B17050" s="11" t="s">
        <v>248</v>
      </c>
      <c r="C17050">
        <v>0.8</v>
      </c>
      <c r="D17050" t="s">
        <v>21929</v>
      </c>
      <c r="E17050" s="11" t="s">
        <v>8736</v>
      </c>
      <c r="F17050" s="11" t="s">
        <v>1335</v>
      </c>
    </row>
    <row r="17051" spans="1:6" x14ac:dyDescent="0.3">
      <c r="A17051" t="s">
        <v>21930</v>
      </c>
      <c r="B17051" s="11" t="s">
        <v>1882</v>
      </c>
      <c r="C17051">
        <v>0.8</v>
      </c>
      <c r="D17051" t="s">
        <v>21931</v>
      </c>
      <c r="E17051" s="11" t="s">
        <v>8736</v>
      </c>
      <c r="F17051" s="11" t="s">
        <v>1335</v>
      </c>
    </row>
    <row r="17052" spans="1:6" x14ac:dyDescent="0.3">
      <c r="A17052" t="s">
        <v>21932</v>
      </c>
      <c r="B17052" s="11" t="s">
        <v>3408</v>
      </c>
      <c r="C17052">
        <v>0.8</v>
      </c>
      <c r="D17052" t="s">
        <v>21933</v>
      </c>
      <c r="E17052" s="11" t="s">
        <v>8736</v>
      </c>
      <c r="F17052" s="11" t="s">
        <v>1335</v>
      </c>
    </row>
    <row r="17053" spans="1:6" x14ac:dyDescent="0.3">
      <c r="A17053" t="s">
        <v>2969</v>
      </c>
      <c r="B17053" s="11" t="s">
        <v>2113</v>
      </c>
      <c r="C17053">
        <v>0.8</v>
      </c>
      <c r="D17053" t="s">
        <v>21934</v>
      </c>
      <c r="E17053" s="11" t="s">
        <v>8736</v>
      </c>
      <c r="F17053" s="11" t="s">
        <v>1335</v>
      </c>
    </row>
    <row r="17054" spans="1:6" x14ac:dyDescent="0.3">
      <c r="A17054" t="s">
        <v>7297</v>
      </c>
      <c r="B17054" s="11" t="s">
        <v>2111</v>
      </c>
      <c r="C17054">
        <v>0.8</v>
      </c>
      <c r="D17054" t="s">
        <v>21935</v>
      </c>
      <c r="E17054" s="11" t="s">
        <v>8736</v>
      </c>
      <c r="F17054" s="11" t="s">
        <v>1335</v>
      </c>
    </row>
    <row r="17055" spans="1:6" x14ac:dyDescent="0.3">
      <c r="A17055" t="s">
        <v>7297</v>
      </c>
      <c r="B17055" s="11" t="s">
        <v>4938</v>
      </c>
      <c r="C17055">
        <v>0.8</v>
      </c>
      <c r="D17055" t="s">
        <v>21936</v>
      </c>
      <c r="E17055" s="11" t="s">
        <v>8736</v>
      </c>
      <c r="F17055" s="11" t="s">
        <v>1335</v>
      </c>
    </row>
    <row r="17056" spans="1:6" x14ac:dyDescent="0.3">
      <c r="A17056" t="s">
        <v>7297</v>
      </c>
      <c r="B17056" s="11" t="s">
        <v>3600</v>
      </c>
      <c r="C17056">
        <v>0.8</v>
      </c>
      <c r="D17056" t="s">
        <v>21937</v>
      </c>
      <c r="E17056" s="11" t="s">
        <v>8736</v>
      </c>
      <c r="F17056" s="11" t="s">
        <v>1335</v>
      </c>
    </row>
    <row r="17057" spans="1:6" x14ac:dyDescent="0.3">
      <c r="A17057" t="s">
        <v>21938</v>
      </c>
      <c r="B17057" s="11" t="s">
        <v>3662</v>
      </c>
      <c r="C17057">
        <v>0.8</v>
      </c>
      <c r="D17057" t="s">
        <v>21939</v>
      </c>
      <c r="E17057" s="11" t="s">
        <v>8736</v>
      </c>
      <c r="F17057" s="11" t="s">
        <v>1335</v>
      </c>
    </row>
    <row r="17058" spans="1:6" x14ac:dyDescent="0.3">
      <c r="A17058" t="s">
        <v>21940</v>
      </c>
      <c r="B17058" s="11" t="s">
        <v>6714</v>
      </c>
      <c r="C17058">
        <v>0.6</v>
      </c>
      <c r="D17058" t="s">
        <v>21941</v>
      </c>
      <c r="E17058" s="11" t="s">
        <v>8736</v>
      </c>
      <c r="F17058" s="11" t="s">
        <v>1335</v>
      </c>
    </row>
    <row r="17059" spans="1:6" x14ac:dyDescent="0.3">
      <c r="A17059" t="s">
        <v>21940</v>
      </c>
      <c r="B17059" s="11" t="s">
        <v>2283</v>
      </c>
      <c r="C17059">
        <v>0.8</v>
      </c>
      <c r="D17059" t="s">
        <v>21941</v>
      </c>
      <c r="E17059" s="11" t="s">
        <v>8736</v>
      </c>
      <c r="F17059" s="11" t="s">
        <v>1335</v>
      </c>
    </row>
    <row r="17060" spans="1:6" x14ac:dyDescent="0.3">
      <c r="A17060" t="s">
        <v>21942</v>
      </c>
      <c r="B17060" s="11" t="s">
        <v>348</v>
      </c>
      <c r="C17060">
        <v>0.8</v>
      </c>
      <c r="D17060" t="s">
        <v>21943</v>
      </c>
      <c r="E17060" s="11" t="s">
        <v>8736</v>
      </c>
      <c r="F17060" s="11" t="s">
        <v>1335</v>
      </c>
    </row>
    <row r="17061" spans="1:6" x14ac:dyDescent="0.3">
      <c r="A17061" t="s">
        <v>21942</v>
      </c>
      <c r="B17061" s="11" t="s">
        <v>4330</v>
      </c>
      <c r="C17061">
        <v>0.8</v>
      </c>
      <c r="D17061" t="s">
        <v>21944</v>
      </c>
      <c r="E17061" s="11" t="s">
        <v>8736</v>
      </c>
      <c r="F17061" s="11" t="s">
        <v>1335</v>
      </c>
    </row>
    <row r="17062" spans="1:6" x14ac:dyDescent="0.3">
      <c r="A17062" t="s">
        <v>21942</v>
      </c>
      <c r="B17062" s="11" t="s">
        <v>3743</v>
      </c>
      <c r="C17062">
        <v>0.8</v>
      </c>
      <c r="D17062" t="s">
        <v>21945</v>
      </c>
      <c r="E17062" s="11" t="s">
        <v>8736</v>
      </c>
      <c r="F17062" s="11" t="s">
        <v>1335</v>
      </c>
    </row>
    <row r="17063" spans="1:6" x14ac:dyDescent="0.3">
      <c r="A17063" t="s">
        <v>21942</v>
      </c>
      <c r="B17063" s="11" t="s">
        <v>4328</v>
      </c>
      <c r="C17063">
        <v>0.8</v>
      </c>
      <c r="D17063" t="s">
        <v>21946</v>
      </c>
      <c r="E17063" s="11" t="s">
        <v>8736</v>
      </c>
      <c r="F17063" s="11" t="s">
        <v>1335</v>
      </c>
    </row>
    <row r="17064" spans="1:6" x14ac:dyDescent="0.3">
      <c r="A17064" t="s">
        <v>21947</v>
      </c>
      <c r="B17064" s="11" t="s">
        <v>3564</v>
      </c>
      <c r="C17064">
        <v>0.8</v>
      </c>
      <c r="D17064" t="s">
        <v>21948</v>
      </c>
      <c r="E17064" s="11" t="s">
        <v>8736</v>
      </c>
      <c r="F17064" s="11" t="s">
        <v>1335</v>
      </c>
    </row>
    <row r="17065" spans="1:6" x14ac:dyDescent="0.3">
      <c r="A17065" t="s">
        <v>8500</v>
      </c>
      <c r="B17065" s="11" t="s">
        <v>4065</v>
      </c>
      <c r="C17065">
        <v>0.8</v>
      </c>
      <c r="D17065" t="s">
        <v>21949</v>
      </c>
      <c r="E17065" s="11" t="s">
        <v>8736</v>
      </c>
      <c r="F17065" s="11" t="s">
        <v>1335</v>
      </c>
    </row>
    <row r="17066" spans="1:6" x14ac:dyDescent="0.3">
      <c r="A17066" t="s">
        <v>21950</v>
      </c>
      <c r="B17066" s="11" t="s">
        <v>7963</v>
      </c>
      <c r="C17066">
        <v>0.8</v>
      </c>
      <c r="D17066" t="s">
        <v>21951</v>
      </c>
      <c r="E17066" s="11" t="s">
        <v>8736</v>
      </c>
      <c r="F17066" s="11" t="s">
        <v>1335</v>
      </c>
    </row>
    <row r="17067" spans="1:6" x14ac:dyDescent="0.3">
      <c r="A17067" t="s">
        <v>21952</v>
      </c>
      <c r="B17067" s="11" t="s">
        <v>4703</v>
      </c>
      <c r="C17067">
        <v>0.8</v>
      </c>
      <c r="D17067" t="s">
        <v>21953</v>
      </c>
      <c r="E17067" s="11" t="s">
        <v>8736</v>
      </c>
      <c r="F17067" s="11" t="s">
        <v>1335</v>
      </c>
    </row>
    <row r="17068" spans="1:6" x14ac:dyDescent="0.3">
      <c r="A17068" t="s">
        <v>21954</v>
      </c>
      <c r="B17068" s="11" t="s">
        <v>3348</v>
      </c>
      <c r="C17068">
        <v>0.8</v>
      </c>
      <c r="D17068" t="s">
        <v>21955</v>
      </c>
      <c r="E17068" s="11" t="s">
        <v>8736</v>
      </c>
      <c r="F17068" s="11" t="s">
        <v>1335</v>
      </c>
    </row>
    <row r="17069" spans="1:6" x14ac:dyDescent="0.3">
      <c r="A17069" t="s">
        <v>21956</v>
      </c>
      <c r="B17069" s="11" t="s">
        <v>3726</v>
      </c>
      <c r="C17069">
        <v>0.8</v>
      </c>
      <c r="D17069" t="s">
        <v>21957</v>
      </c>
      <c r="E17069" s="11" t="s">
        <v>8736</v>
      </c>
      <c r="F17069" s="11" t="s">
        <v>1335</v>
      </c>
    </row>
    <row r="17070" spans="1:6" x14ac:dyDescent="0.3">
      <c r="A17070" t="s">
        <v>21958</v>
      </c>
      <c r="B17070" s="11" t="s">
        <v>5992</v>
      </c>
      <c r="C17070">
        <v>0.8</v>
      </c>
      <c r="D17070" t="s">
        <v>21959</v>
      </c>
      <c r="E17070" s="11" t="s">
        <v>8736</v>
      </c>
      <c r="F17070" s="11" t="s">
        <v>1335</v>
      </c>
    </row>
    <row r="17071" spans="1:6" x14ac:dyDescent="0.3">
      <c r="A17071" t="s">
        <v>21958</v>
      </c>
      <c r="B17071" s="11" t="s">
        <v>4110</v>
      </c>
      <c r="C17071">
        <v>0.8</v>
      </c>
      <c r="D17071" t="s">
        <v>21960</v>
      </c>
      <c r="E17071" s="11" t="s">
        <v>8736</v>
      </c>
      <c r="F17071" s="11" t="s">
        <v>1335</v>
      </c>
    </row>
    <row r="17072" spans="1:6" x14ac:dyDescent="0.3">
      <c r="A17072" t="s">
        <v>21961</v>
      </c>
      <c r="B17072" s="11" t="s">
        <v>6304</v>
      </c>
      <c r="C17072">
        <v>0.8</v>
      </c>
      <c r="D17072" t="s">
        <v>21962</v>
      </c>
      <c r="E17072" s="11" t="s">
        <v>8736</v>
      </c>
      <c r="F17072" s="11" t="s">
        <v>1335</v>
      </c>
    </row>
    <row r="17073" spans="1:6" x14ac:dyDescent="0.3">
      <c r="A17073" t="s">
        <v>21963</v>
      </c>
      <c r="B17073" s="11" t="s">
        <v>3653</v>
      </c>
      <c r="C17073">
        <v>0.8</v>
      </c>
      <c r="D17073" t="s">
        <v>21964</v>
      </c>
      <c r="E17073" s="11" t="s">
        <v>8736</v>
      </c>
      <c r="F17073" s="11" t="s">
        <v>1335</v>
      </c>
    </row>
    <row r="17074" spans="1:6" x14ac:dyDescent="0.3">
      <c r="A17074" t="s">
        <v>21965</v>
      </c>
      <c r="B17074" s="11" t="s">
        <v>5199</v>
      </c>
      <c r="C17074">
        <v>0.8</v>
      </c>
      <c r="D17074" t="s">
        <v>21966</v>
      </c>
      <c r="E17074" s="11" t="s">
        <v>8736</v>
      </c>
      <c r="F17074" s="11" t="s">
        <v>1335</v>
      </c>
    </row>
    <row r="17075" spans="1:6" x14ac:dyDescent="0.3">
      <c r="A17075" t="s">
        <v>21965</v>
      </c>
      <c r="B17075" s="11" t="s">
        <v>3801</v>
      </c>
      <c r="C17075">
        <v>0.8</v>
      </c>
      <c r="D17075" t="s">
        <v>21967</v>
      </c>
      <c r="E17075" s="11" t="s">
        <v>8736</v>
      </c>
      <c r="F17075" s="11" t="s">
        <v>1335</v>
      </c>
    </row>
    <row r="17076" spans="1:6" x14ac:dyDescent="0.3">
      <c r="A17076" t="s">
        <v>21968</v>
      </c>
      <c r="B17076" s="11" t="s">
        <v>2159</v>
      </c>
      <c r="C17076">
        <v>0.8</v>
      </c>
      <c r="D17076" t="s">
        <v>21969</v>
      </c>
      <c r="E17076" s="11" t="s">
        <v>8736</v>
      </c>
      <c r="F17076" s="11" t="s">
        <v>1335</v>
      </c>
    </row>
    <row r="17077" spans="1:6" x14ac:dyDescent="0.3">
      <c r="A17077" t="s">
        <v>21970</v>
      </c>
      <c r="B17077" s="11" t="s">
        <v>3617</v>
      </c>
      <c r="C17077">
        <v>0.8</v>
      </c>
      <c r="D17077" t="s">
        <v>21971</v>
      </c>
      <c r="E17077" s="11" t="s">
        <v>8736</v>
      </c>
      <c r="F17077" s="11" t="s">
        <v>1335</v>
      </c>
    </row>
    <row r="17078" spans="1:6" x14ac:dyDescent="0.3">
      <c r="A17078" t="s">
        <v>7302</v>
      </c>
      <c r="B17078" s="11" t="s">
        <v>4733</v>
      </c>
      <c r="C17078">
        <v>0.6</v>
      </c>
      <c r="D17078" t="s">
        <v>21972</v>
      </c>
      <c r="E17078" s="11" t="s">
        <v>8736</v>
      </c>
      <c r="F17078" s="11" t="s">
        <v>1335</v>
      </c>
    </row>
    <row r="17079" spans="1:6" x14ac:dyDescent="0.3">
      <c r="A17079" t="s">
        <v>7302</v>
      </c>
      <c r="B17079" s="11" t="s">
        <v>3301</v>
      </c>
      <c r="C17079">
        <v>0.6</v>
      </c>
      <c r="D17079" t="s">
        <v>21973</v>
      </c>
      <c r="E17079" s="11" t="s">
        <v>8736</v>
      </c>
      <c r="F17079" s="11" t="s">
        <v>1335</v>
      </c>
    </row>
    <row r="17080" spans="1:6" x14ac:dyDescent="0.3">
      <c r="A17080" t="s">
        <v>7302</v>
      </c>
      <c r="B17080" s="11" t="s">
        <v>7790</v>
      </c>
      <c r="C17080">
        <v>0.6</v>
      </c>
      <c r="D17080" t="s">
        <v>21974</v>
      </c>
      <c r="E17080" s="11" t="s">
        <v>8736</v>
      </c>
      <c r="F17080" s="11" t="s">
        <v>1335</v>
      </c>
    </row>
    <row r="17081" spans="1:6" x14ac:dyDescent="0.3">
      <c r="A17081" t="s">
        <v>7303</v>
      </c>
      <c r="B17081" s="11" t="s">
        <v>3726</v>
      </c>
      <c r="C17081">
        <v>0.8</v>
      </c>
      <c r="D17081" t="s">
        <v>21975</v>
      </c>
      <c r="E17081" s="11" t="s">
        <v>8736</v>
      </c>
      <c r="F17081" s="11" t="s">
        <v>1335</v>
      </c>
    </row>
    <row r="17082" spans="1:6" x14ac:dyDescent="0.3">
      <c r="A17082" t="s">
        <v>21976</v>
      </c>
      <c r="B17082" s="11" t="s">
        <v>3365</v>
      </c>
      <c r="C17082">
        <v>0.8</v>
      </c>
      <c r="D17082" t="s">
        <v>21977</v>
      </c>
      <c r="E17082" s="11" t="s">
        <v>8736</v>
      </c>
      <c r="F17082" s="11" t="s">
        <v>1335</v>
      </c>
    </row>
    <row r="17083" spans="1:6" x14ac:dyDescent="0.3">
      <c r="A17083" t="s">
        <v>21978</v>
      </c>
      <c r="B17083" s="11" t="s">
        <v>3635</v>
      </c>
      <c r="C17083">
        <v>0.8</v>
      </c>
      <c r="D17083" t="s">
        <v>21979</v>
      </c>
      <c r="E17083" s="11" t="s">
        <v>8736</v>
      </c>
      <c r="F17083" s="11" t="s">
        <v>1335</v>
      </c>
    </row>
    <row r="17084" spans="1:6" x14ac:dyDescent="0.3">
      <c r="A17084" t="s">
        <v>21978</v>
      </c>
      <c r="B17084" s="11" t="s">
        <v>3577</v>
      </c>
      <c r="C17084">
        <v>0.8</v>
      </c>
      <c r="D17084" t="s">
        <v>21980</v>
      </c>
      <c r="E17084" s="11" t="s">
        <v>8736</v>
      </c>
      <c r="F17084" s="11" t="s">
        <v>1335</v>
      </c>
    </row>
    <row r="17085" spans="1:6" x14ac:dyDescent="0.3">
      <c r="A17085" t="s">
        <v>21981</v>
      </c>
      <c r="B17085" s="11" t="s">
        <v>6936</v>
      </c>
      <c r="C17085">
        <v>0.8</v>
      </c>
      <c r="D17085" t="s">
        <v>21982</v>
      </c>
      <c r="E17085" s="11" t="s">
        <v>8736</v>
      </c>
      <c r="F17085" s="11" t="s">
        <v>1335</v>
      </c>
    </row>
    <row r="17086" spans="1:6" x14ac:dyDescent="0.3">
      <c r="A17086" t="s">
        <v>21981</v>
      </c>
      <c r="B17086" s="11" t="s">
        <v>951</v>
      </c>
      <c r="C17086">
        <v>0.6</v>
      </c>
      <c r="D17086" t="s">
        <v>21983</v>
      </c>
      <c r="E17086" s="11" t="s">
        <v>8736</v>
      </c>
      <c r="F17086" s="11" t="s">
        <v>1335</v>
      </c>
    </row>
    <row r="17087" spans="1:6" x14ac:dyDescent="0.3">
      <c r="A17087" t="s">
        <v>21981</v>
      </c>
      <c r="B17087" s="11" t="s">
        <v>6366</v>
      </c>
      <c r="C17087">
        <v>0.8</v>
      </c>
      <c r="D17087" t="s">
        <v>21983</v>
      </c>
      <c r="E17087" s="11" t="s">
        <v>8736</v>
      </c>
      <c r="F17087" s="11" t="s">
        <v>1335</v>
      </c>
    </row>
    <row r="17088" spans="1:6" x14ac:dyDescent="0.3">
      <c r="A17088" t="s">
        <v>2972</v>
      </c>
      <c r="B17088" s="11" t="s">
        <v>6328</v>
      </c>
      <c r="C17088">
        <v>0.8</v>
      </c>
      <c r="D17088" t="s">
        <v>21984</v>
      </c>
      <c r="E17088" s="11" t="s">
        <v>8736</v>
      </c>
      <c r="F17088" s="11" t="s">
        <v>1335</v>
      </c>
    </row>
    <row r="17089" spans="1:6" x14ac:dyDescent="0.3">
      <c r="A17089" t="s">
        <v>21985</v>
      </c>
      <c r="B17089" s="11" t="s">
        <v>2656</v>
      </c>
      <c r="C17089">
        <v>0.8</v>
      </c>
      <c r="D17089" t="s">
        <v>21986</v>
      </c>
      <c r="E17089" s="11" t="s">
        <v>8736</v>
      </c>
      <c r="F17089" s="11" t="s">
        <v>1335</v>
      </c>
    </row>
    <row r="17090" spans="1:6" x14ac:dyDescent="0.3">
      <c r="A17090" t="s">
        <v>21985</v>
      </c>
      <c r="B17090" s="11" t="s">
        <v>1955</v>
      </c>
      <c r="C17090">
        <v>0.8</v>
      </c>
      <c r="D17090" t="s">
        <v>21987</v>
      </c>
      <c r="E17090" s="11" t="s">
        <v>8736</v>
      </c>
      <c r="F17090" s="11" t="s">
        <v>1335</v>
      </c>
    </row>
    <row r="17091" spans="1:6" x14ac:dyDescent="0.3">
      <c r="A17091" t="s">
        <v>21988</v>
      </c>
      <c r="B17091" s="11" t="s">
        <v>3525</v>
      </c>
      <c r="C17091">
        <v>0.8</v>
      </c>
      <c r="D17091" t="s">
        <v>21989</v>
      </c>
      <c r="E17091" s="11" t="s">
        <v>8736</v>
      </c>
      <c r="F17091" s="11" t="s">
        <v>1335</v>
      </c>
    </row>
    <row r="17092" spans="1:6" x14ac:dyDescent="0.3">
      <c r="A17092" t="s">
        <v>7305</v>
      </c>
      <c r="B17092" s="11" t="s">
        <v>4722</v>
      </c>
      <c r="C17092">
        <v>0.6</v>
      </c>
      <c r="D17092" t="s">
        <v>21990</v>
      </c>
      <c r="E17092" s="11" t="s">
        <v>8736</v>
      </c>
      <c r="F17092" s="11" t="s">
        <v>1335</v>
      </c>
    </row>
    <row r="17093" spans="1:6" x14ac:dyDescent="0.3">
      <c r="A17093" t="s">
        <v>7308</v>
      </c>
      <c r="B17093" s="11" t="s">
        <v>6387</v>
      </c>
      <c r="C17093">
        <v>0.8</v>
      </c>
      <c r="D17093" t="s">
        <v>21991</v>
      </c>
      <c r="E17093" s="11" t="s">
        <v>8736</v>
      </c>
      <c r="F17093" s="11" t="s">
        <v>1335</v>
      </c>
    </row>
    <row r="17094" spans="1:6" x14ac:dyDescent="0.3">
      <c r="A17094" t="s">
        <v>21992</v>
      </c>
      <c r="B17094" s="11" t="s">
        <v>2135</v>
      </c>
      <c r="C17094">
        <v>0.8</v>
      </c>
      <c r="D17094" t="s">
        <v>21993</v>
      </c>
      <c r="E17094" s="11" t="s">
        <v>8736</v>
      </c>
      <c r="F17094" s="11" t="s">
        <v>1335</v>
      </c>
    </row>
    <row r="17095" spans="1:6" x14ac:dyDescent="0.3">
      <c r="A17095" t="s">
        <v>850</v>
      </c>
      <c r="B17095" s="11" t="s">
        <v>11700</v>
      </c>
      <c r="C17095">
        <v>0.6</v>
      </c>
      <c r="D17095" t="s">
        <v>21994</v>
      </c>
      <c r="E17095" s="11" t="s">
        <v>8736</v>
      </c>
      <c r="F17095" s="11" t="s">
        <v>1335</v>
      </c>
    </row>
    <row r="17096" spans="1:6" x14ac:dyDescent="0.3">
      <c r="A17096" t="s">
        <v>7311</v>
      </c>
      <c r="B17096" s="11" t="s">
        <v>9088</v>
      </c>
      <c r="C17096">
        <v>0.8</v>
      </c>
      <c r="D17096" t="s">
        <v>21995</v>
      </c>
      <c r="E17096" s="11" t="s">
        <v>8736</v>
      </c>
      <c r="F17096" s="11" t="s">
        <v>1335</v>
      </c>
    </row>
    <row r="17097" spans="1:6" x14ac:dyDescent="0.3">
      <c r="A17097" t="s">
        <v>7312</v>
      </c>
      <c r="B17097" s="11" t="s">
        <v>1912</v>
      </c>
      <c r="C17097">
        <v>0.8</v>
      </c>
      <c r="D17097" t="s">
        <v>21996</v>
      </c>
      <c r="E17097" s="11" t="s">
        <v>8736</v>
      </c>
      <c r="F17097" s="11" t="s">
        <v>1335</v>
      </c>
    </row>
    <row r="17098" spans="1:6" x14ac:dyDescent="0.3">
      <c r="A17098" t="s">
        <v>21997</v>
      </c>
      <c r="B17098" s="11" t="s">
        <v>4479</v>
      </c>
      <c r="C17098">
        <v>0.8</v>
      </c>
      <c r="D17098" t="s">
        <v>21998</v>
      </c>
      <c r="E17098" s="11" t="s">
        <v>8736</v>
      </c>
      <c r="F17098" s="11" t="s">
        <v>1335</v>
      </c>
    </row>
    <row r="17099" spans="1:6" x14ac:dyDescent="0.3">
      <c r="A17099" t="s">
        <v>21999</v>
      </c>
      <c r="B17099" s="11" t="s">
        <v>15921</v>
      </c>
      <c r="C17099">
        <v>0.8</v>
      </c>
      <c r="D17099" t="s">
        <v>22000</v>
      </c>
      <c r="E17099" s="11" t="s">
        <v>8736</v>
      </c>
      <c r="F17099" s="11" t="s">
        <v>1335</v>
      </c>
    </row>
    <row r="17100" spans="1:6" x14ac:dyDescent="0.3">
      <c r="A17100" t="s">
        <v>22001</v>
      </c>
      <c r="B17100" s="11" t="s">
        <v>150</v>
      </c>
      <c r="C17100">
        <v>0.8</v>
      </c>
      <c r="D17100" t="s">
        <v>22002</v>
      </c>
      <c r="E17100" s="11" t="s">
        <v>8736</v>
      </c>
      <c r="F17100" s="11" t="s">
        <v>1335</v>
      </c>
    </row>
    <row r="17101" spans="1:6" x14ac:dyDescent="0.3">
      <c r="A17101" t="s">
        <v>22001</v>
      </c>
      <c r="B17101" s="11" t="s">
        <v>1340</v>
      </c>
      <c r="C17101">
        <v>0.8</v>
      </c>
      <c r="D17101" t="s">
        <v>22003</v>
      </c>
      <c r="E17101" s="11" t="s">
        <v>8736</v>
      </c>
      <c r="F17101" s="11" t="s">
        <v>1335</v>
      </c>
    </row>
    <row r="17102" spans="1:6" x14ac:dyDescent="0.3">
      <c r="A17102" t="s">
        <v>22004</v>
      </c>
      <c r="B17102" s="11" t="s">
        <v>4020</v>
      </c>
      <c r="C17102">
        <v>0.8</v>
      </c>
      <c r="D17102" t="s">
        <v>22005</v>
      </c>
      <c r="E17102" s="11" t="s">
        <v>8736</v>
      </c>
      <c r="F17102" s="11" t="s">
        <v>1335</v>
      </c>
    </row>
    <row r="17103" spans="1:6" x14ac:dyDescent="0.3">
      <c r="A17103" t="s">
        <v>7314</v>
      </c>
      <c r="B17103" s="11" t="s">
        <v>5992</v>
      </c>
      <c r="C17103">
        <v>0.8</v>
      </c>
      <c r="D17103" t="s">
        <v>22006</v>
      </c>
      <c r="E17103" s="11" t="s">
        <v>8736</v>
      </c>
      <c r="F17103" s="11" t="s">
        <v>1335</v>
      </c>
    </row>
    <row r="17104" spans="1:6" x14ac:dyDescent="0.3">
      <c r="A17104" t="s">
        <v>7315</v>
      </c>
      <c r="B17104" s="11" t="s">
        <v>5200</v>
      </c>
      <c r="C17104">
        <v>0.8</v>
      </c>
      <c r="D17104" t="s">
        <v>22007</v>
      </c>
      <c r="E17104" s="11" t="s">
        <v>8736</v>
      </c>
      <c r="F17104" s="11" t="s">
        <v>1335</v>
      </c>
    </row>
    <row r="17105" spans="1:6" x14ac:dyDescent="0.3">
      <c r="A17105" t="s">
        <v>22008</v>
      </c>
      <c r="B17105" s="11" t="s">
        <v>7197</v>
      </c>
      <c r="C17105">
        <v>0.8</v>
      </c>
      <c r="D17105" t="s">
        <v>22009</v>
      </c>
      <c r="E17105" s="11" t="s">
        <v>8736</v>
      </c>
      <c r="F17105" s="11" t="s">
        <v>1335</v>
      </c>
    </row>
    <row r="17106" spans="1:6" x14ac:dyDescent="0.3">
      <c r="A17106" t="s">
        <v>22010</v>
      </c>
      <c r="B17106" s="11" t="s">
        <v>744</v>
      </c>
      <c r="C17106">
        <v>0.8</v>
      </c>
      <c r="D17106" t="s">
        <v>22011</v>
      </c>
      <c r="E17106" s="11" t="s">
        <v>8736</v>
      </c>
      <c r="F17106" s="11" t="s">
        <v>1335</v>
      </c>
    </row>
    <row r="17107" spans="1:6" x14ac:dyDescent="0.3">
      <c r="A17107" t="s">
        <v>22012</v>
      </c>
      <c r="B17107" s="11" t="s">
        <v>3589</v>
      </c>
      <c r="C17107">
        <v>0.8</v>
      </c>
      <c r="D17107" t="s">
        <v>22013</v>
      </c>
      <c r="E17107" s="11" t="s">
        <v>8736</v>
      </c>
      <c r="F17107" s="11" t="s">
        <v>1335</v>
      </c>
    </row>
    <row r="17108" spans="1:6" x14ac:dyDescent="0.3">
      <c r="A17108" t="s">
        <v>22014</v>
      </c>
      <c r="B17108" s="11" t="s">
        <v>767</v>
      </c>
      <c r="C17108">
        <v>0.8</v>
      </c>
      <c r="D17108" t="s">
        <v>22015</v>
      </c>
      <c r="E17108" s="11" t="s">
        <v>8736</v>
      </c>
      <c r="F17108" s="11" t="s">
        <v>1335</v>
      </c>
    </row>
    <row r="17109" spans="1:6" x14ac:dyDescent="0.3">
      <c r="A17109" t="s">
        <v>22016</v>
      </c>
      <c r="B17109" s="11" t="s">
        <v>4811</v>
      </c>
      <c r="C17109">
        <v>0.8</v>
      </c>
      <c r="D17109" t="s">
        <v>22017</v>
      </c>
      <c r="E17109" s="11" t="s">
        <v>8736</v>
      </c>
      <c r="F17109" s="11" t="s">
        <v>1335</v>
      </c>
    </row>
    <row r="17110" spans="1:6" x14ac:dyDescent="0.3">
      <c r="A17110" t="s">
        <v>22016</v>
      </c>
      <c r="B17110" s="11" t="s">
        <v>486</v>
      </c>
      <c r="C17110">
        <v>0.6</v>
      </c>
      <c r="D17110" t="s">
        <v>22017</v>
      </c>
      <c r="E17110" s="11" t="s">
        <v>8736</v>
      </c>
      <c r="F17110" s="11" t="s">
        <v>1335</v>
      </c>
    </row>
    <row r="17111" spans="1:6" x14ac:dyDescent="0.3">
      <c r="A17111" t="s">
        <v>22018</v>
      </c>
      <c r="B17111" s="11" t="s">
        <v>7961</v>
      </c>
      <c r="C17111">
        <v>0.8</v>
      </c>
      <c r="D17111" t="s">
        <v>22019</v>
      </c>
      <c r="E17111" s="11" t="s">
        <v>8736</v>
      </c>
      <c r="F17111" s="11" t="s">
        <v>1335</v>
      </c>
    </row>
    <row r="17112" spans="1:6" x14ac:dyDescent="0.3">
      <c r="A17112" t="s">
        <v>22018</v>
      </c>
      <c r="B17112" s="11" t="s">
        <v>3365</v>
      </c>
      <c r="C17112">
        <v>0.8</v>
      </c>
      <c r="D17112" t="s">
        <v>22020</v>
      </c>
      <c r="E17112" s="11" t="s">
        <v>8736</v>
      </c>
      <c r="F17112" s="11" t="s">
        <v>1335</v>
      </c>
    </row>
    <row r="17113" spans="1:6" x14ac:dyDescent="0.3">
      <c r="A17113" t="s">
        <v>22018</v>
      </c>
      <c r="B17113" s="11" t="s">
        <v>6370</v>
      </c>
      <c r="C17113">
        <v>0.6</v>
      </c>
      <c r="D17113" t="s">
        <v>22020</v>
      </c>
      <c r="E17113" s="11" t="s">
        <v>8736</v>
      </c>
      <c r="F17113" s="11" t="s">
        <v>1335</v>
      </c>
    </row>
    <row r="17114" spans="1:6" x14ac:dyDescent="0.3">
      <c r="A17114" t="s">
        <v>22021</v>
      </c>
      <c r="B17114" s="11" t="s">
        <v>727</v>
      </c>
      <c r="C17114">
        <v>0.8</v>
      </c>
      <c r="D17114" t="s">
        <v>22022</v>
      </c>
      <c r="E17114" s="11" t="s">
        <v>8736</v>
      </c>
      <c r="F17114" s="11" t="s">
        <v>1335</v>
      </c>
    </row>
    <row r="17115" spans="1:6" x14ac:dyDescent="0.3">
      <c r="A17115" t="s">
        <v>22023</v>
      </c>
      <c r="B17115" s="11" t="s">
        <v>3903</v>
      </c>
      <c r="C17115">
        <v>0.8</v>
      </c>
      <c r="D17115" t="s">
        <v>22024</v>
      </c>
      <c r="E17115" s="11" t="s">
        <v>8736</v>
      </c>
      <c r="F17115" s="11" t="s">
        <v>1335</v>
      </c>
    </row>
    <row r="17116" spans="1:6" x14ac:dyDescent="0.3">
      <c r="A17116" t="s">
        <v>22025</v>
      </c>
      <c r="B17116" s="11" t="s">
        <v>6369</v>
      </c>
      <c r="C17116">
        <v>0.8</v>
      </c>
      <c r="D17116" t="s">
        <v>22026</v>
      </c>
      <c r="E17116" s="11" t="s">
        <v>8736</v>
      </c>
      <c r="F17116" s="11" t="s">
        <v>1335</v>
      </c>
    </row>
    <row r="17117" spans="1:6" x14ac:dyDescent="0.3">
      <c r="A17117" t="s">
        <v>22025</v>
      </c>
      <c r="B17117" s="11" t="s">
        <v>5691</v>
      </c>
      <c r="C17117">
        <v>0.8</v>
      </c>
      <c r="D17117" t="s">
        <v>22027</v>
      </c>
      <c r="E17117" s="11" t="s">
        <v>8736</v>
      </c>
      <c r="F17117" s="11" t="s">
        <v>1335</v>
      </c>
    </row>
    <row r="17118" spans="1:6" x14ac:dyDescent="0.3">
      <c r="A17118" t="s">
        <v>22028</v>
      </c>
      <c r="B17118" s="11" t="s">
        <v>5409</v>
      </c>
      <c r="C17118">
        <v>0.8</v>
      </c>
      <c r="D17118" t="s">
        <v>22029</v>
      </c>
      <c r="E17118" s="11" t="s">
        <v>8736</v>
      </c>
      <c r="F17118" s="11" t="s">
        <v>1335</v>
      </c>
    </row>
    <row r="17119" spans="1:6" x14ac:dyDescent="0.3">
      <c r="A17119" t="s">
        <v>22030</v>
      </c>
      <c r="B17119" s="11" t="s">
        <v>7119</v>
      </c>
      <c r="C17119">
        <v>0.6</v>
      </c>
      <c r="D17119" t="s">
        <v>22031</v>
      </c>
      <c r="E17119" s="11" t="s">
        <v>8736</v>
      </c>
      <c r="F17119" s="11" t="s">
        <v>1335</v>
      </c>
    </row>
    <row r="17120" spans="1:6" x14ac:dyDescent="0.3">
      <c r="A17120" t="s">
        <v>22030</v>
      </c>
      <c r="B17120" s="11" t="s">
        <v>6696</v>
      </c>
      <c r="C17120">
        <v>0.8</v>
      </c>
      <c r="D17120" t="s">
        <v>22031</v>
      </c>
      <c r="E17120" s="11" t="s">
        <v>8736</v>
      </c>
      <c r="F17120" s="11" t="s">
        <v>1335</v>
      </c>
    </row>
    <row r="17121" spans="1:6" x14ac:dyDescent="0.3">
      <c r="A17121" t="s">
        <v>22030</v>
      </c>
      <c r="B17121" s="11" t="s">
        <v>951</v>
      </c>
      <c r="C17121">
        <v>0.6</v>
      </c>
      <c r="D17121" t="s">
        <v>22032</v>
      </c>
      <c r="E17121" s="11" t="s">
        <v>8736</v>
      </c>
      <c r="F17121" s="11" t="s">
        <v>1335</v>
      </c>
    </row>
    <row r="17122" spans="1:6" x14ac:dyDescent="0.3">
      <c r="A17122" t="s">
        <v>22030</v>
      </c>
      <c r="B17122" s="11" t="s">
        <v>6366</v>
      </c>
      <c r="C17122">
        <v>0.8</v>
      </c>
      <c r="D17122" t="s">
        <v>22032</v>
      </c>
      <c r="E17122" s="11" t="s">
        <v>8736</v>
      </c>
      <c r="F17122" s="11" t="s">
        <v>1335</v>
      </c>
    </row>
    <row r="17123" spans="1:6" x14ac:dyDescent="0.3">
      <c r="A17123" t="s">
        <v>22033</v>
      </c>
      <c r="B17123" s="11" t="s">
        <v>4043</v>
      </c>
      <c r="C17123">
        <v>0.8</v>
      </c>
      <c r="D17123" t="s">
        <v>22034</v>
      </c>
      <c r="E17123" s="11" t="s">
        <v>8736</v>
      </c>
      <c r="F17123" s="11" t="s">
        <v>1335</v>
      </c>
    </row>
    <row r="17124" spans="1:6" x14ac:dyDescent="0.3">
      <c r="A17124" t="s">
        <v>22033</v>
      </c>
      <c r="B17124" s="11" t="s">
        <v>923</v>
      </c>
      <c r="C17124">
        <v>0.8</v>
      </c>
      <c r="D17124" t="s">
        <v>22035</v>
      </c>
      <c r="E17124" s="11" t="s">
        <v>8736</v>
      </c>
      <c r="F17124" s="11" t="s">
        <v>1335</v>
      </c>
    </row>
    <row r="17125" spans="1:6" x14ac:dyDescent="0.3">
      <c r="A17125" t="s">
        <v>22033</v>
      </c>
      <c r="B17125" s="11" t="s">
        <v>4228</v>
      </c>
      <c r="C17125">
        <v>0.6</v>
      </c>
      <c r="D17125" t="s">
        <v>22034</v>
      </c>
      <c r="E17125" s="11" t="s">
        <v>8736</v>
      </c>
      <c r="F17125" s="11" t="s">
        <v>1335</v>
      </c>
    </row>
    <row r="17126" spans="1:6" x14ac:dyDescent="0.3">
      <c r="A17126" t="s">
        <v>22036</v>
      </c>
      <c r="B17126" s="11" t="s">
        <v>3217</v>
      </c>
      <c r="C17126">
        <v>0.8</v>
      </c>
      <c r="D17126" t="s">
        <v>22037</v>
      </c>
      <c r="E17126" s="11" t="s">
        <v>8736</v>
      </c>
      <c r="F17126" s="11" t="s">
        <v>1335</v>
      </c>
    </row>
    <row r="17127" spans="1:6" x14ac:dyDescent="0.3">
      <c r="A17127" t="s">
        <v>22038</v>
      </c>
      <c r="B17127" s="11" t="s">
        <v>336</v>
      </c>
      <c r="C17127">
        <v>0.8</v>
      </c>
      <c r="D17127" t="s">
        <v>22039</v>
      </c>
      <c r="E17127" s="11" t="s">
        <v>8736</v>
      </c>
      <c r="F17127" s="11" t="s">
        <v>1335</v>
      </c>
    </row>
    <row r="17128" spans="1:6" x14ac:dyDescent="0.3">
      <c r="A17128" t="s">
        <v>22040</v>
      </c>
      <c r="B17128" s="11" t="s">
        <v>3320</v>
      </c>
      <c r="C17128">
        <v>0.8</v>
      </c>
      <c r="D17128" t="s">
        <v>22041</v>
      </c>
      <c r="E17128" s="11" t="s">
        <v>8736</v>
      </c>
      <c r="F17128" s="11" t="s">
        <v>1335</v>
      </c>
    </row>
    <row r="17129" spans="1:6" x14ac:dyDescent="0.3">
      <c r="A17129" t="s">
        <v>22040</v>
      </c>
      <c r="B17129" s="11" t="s">
        <v>3496</v>
      </c>
      <c r="C17129">
        <v>0.8</v>
      </c>
      <c r="D17129" t="s">
        <v>22042</v>
      </c>
      <c r="E17129" s="11" t="s">
        <v>8736</v>
      </c>
      <c r="F17129" s="11" t="s">
        <v>1335</v>
      </c>
    </row>
    <row r="17130" spans="1:6" x14ac:dyDescent="0.3">
      <c r="A17130" t="s">
        <v>22043</v>
      </c>
      <c r="B17130" s="11" t="s">
        <v>4906</v>
      </c>
      <c r="C17130">
        <v>0.8</v>
      </c>
      <c r="D17130" t="s">
        <v>22044</v>
      </c>
      <c r="E17130" s="11" t="s">
        <v>8736</v>
      </c>
      <c r="F17130" s="11" t="s">
        <v>1335</v>
      </c>
    </row>
    <row r="17131" spans="1:6" x14ac:dyDescent="0.3">
      <c r="A17131" t="s">
        <v>7320</v>
      </c>
      <c r="B17131" s="11" t="s">
        <v>4928</v>
      </c>
      <c r="C17131">
        <v>0.8</v>
      </c>
      <c r="D17131" t="s">
        <v>22045</v>
      </c>
      <c r="E17131" s="11" t="s">
        <v>8736</v>
      </c>
      <c r="F17131" s="11" t="s">
        <v>1335</v>
      </c>
    </row>
    <row r="17132" spans="1:6" x14ac:dyDescent="0.3">
      <c r="A17132" t="s">
        <v>7320</v>
      </c>
      <c r="B17132" s="11" t="s">
        <v>4244</v>
      </c>
      <c r="C17132">
        <v>0.8</v>
      </c>
      <c r="D17132" t="s">
        <v>22046</v>
      </c>
      <c r="E17132" s="11" t="s">
        <v>8736</v>
      </c>
      <c r="F17132" s="11" t="s">
        <v>1335</v>
      </c>
    </row>
    <row r="17133" spans="1:6" x14ac:dyDescent="0.3">
      <c r="A17133" t="s">
        <v>22047</v>
      </c>
      <c r="B17133" s="11" t="s">
        <v>7448</v>
      </c>
      <c r="C17133">
        <v>0.8</v>
      </c>
      <c r="D17133" t="s">
        <v>22048</v>
      </c>
      <c r="E17133" s="11" t="s">
        <v>8736</v>
      </c>
      <c r="F17133" s="11" t="s">
        <v>1335</v>
      </c>
    </row>
    <row r="17134" spans="1:6" x14ac:dyDescent="0.3">
      <c r="A17134" t="s">
        <v>22049</v>
      </c>
      <c r="B17134" s="11" t="s">
        <v>7448</v>
      </c>
      <c r="C17134">
        <v>0.8</v>
      </c>
      <c r="D17134" t="s">
        <v>22050</v>
      </c>
      <c r="E17134" s="11" t="s">
        <v>8736</v>
      </c>
      <c r="F17134" s="11" t="s">
        <v>1335</v>
      </c>
    </row>
    <row r="17135" spans="1:6" x14ac:dyDescent="0.3">
      <c r="A17135" t="s">
        <v>22051</v>
      </c>
      <c r="B17135" s="11" t="s">
        <v>2412</v>
      </c>
      <c r="C17135">
        <v>0.8</v>
      </c>
      <c r="D17135" t="s">
        <v>22052</v>
      </c>
      <c r="E17135" s="11" t="s">
        <v>8736</v>
      </c>
      <c r="F17135" s="11" t="s">
        <v>1335</v>
      </c>
    </row>
    <row r="17136" spans="1:6" x14ac:dyDescent="0.3">
      <c r="A17136" t="s">
        <v>22053</v>
      </c>
      <c r="B17136" s="11" t="s">
        <v>2382</v>
      </c>
      <c r="C17136">
        <v>0.8</v>
      </c>
      <c r="D17136" t="s">
        <v>22054</v>
      </c>
      <c r="E17136" s="11" t="s">
        <v>8736</v>
      </c>
      <c r="F17136" s="11" t="s">
        <v>1335</v>
      </c>
    </row>
    <row r="17137" spans="1:6" x14ac:dyDescent="0.3">
      <c r="A17137" t="s">
        <v>22053</v>
      </c>
      <c r="B17137" s="11" t="s">
        <v>2238</v>
      </c>
      <c r="C17137">
        <v>0.8</v>
      </c>
      <c r="D17137" t="s">
        <v>22055</v>
      </c>
      <c r="E17137" s="11" t="s">
        <v>8736</v>
      </c>
      <c r="F17137" s="11" t="s">
        <v>1335</v>
      </c>
    </row>
    <row r="17138" spans="1:6" x14ac:dyDescent="0.3">
      <c r="A17138" t="s">
        <v>2975</v>
      </c>
      <c r="B17138" s="11" t="s">
        <v>1672</v>
      </c>
      <c r="C17138">
        <v>0.8</v>
      </c>
      <c r="D17138" t="s">
        <v>22056</v>
      </c>
      <c r="E17138" s="11" t="s">
        <v>8736</v>
      </c>
      <c r="F17138" s="11" t="s">
        <v>1335</v>
      </c>
    </row>
    <row r="17139" spans="1:6" x14ac:dyDescent="0.3">
      <c r="A17139" t="s">
        <v>22057</v>
      </c>
      <c r="B17139" s="11" t="s">
        <v>1531</v>
      </c>
      <c r="C17139">
        <v>0.8</v>
      </c>
      <c r="D17139" t="s">
        <v>22058</v>
      </c>
      <c r="E17139" s="11" t="s">
        <v>8736</v>
      </c>
      <c r="F17139" s="11" t="s">
        <v>1335</v>
      </c>
    </row>
    <row r="17140" spans="1:6" x14ac:dyDescent="0.3">
      <c r="A17140" t="s">
        <v>22059</v>
      </c>
      <c r="B17140" s="11" t="s">
        <v>3921</v>
      </c>
      <c r="C17140">
        <v>0.8</v>
      </c>
      <c r="D17140" t="s">
        <v>22060</v>
      </c>
      <c r="E17140" s="11" t="s">
        <v>8736</v>
      </c>
      <c r="F17140" s="11" t="s">
        <v>1335</v>
      </c>
    </row>
    <row r="17141" spans="1:6" x14ac:dyDescent="0.3">
      <c r="A17141" t="s">
        <v>22061</v>
      </c>
      <c r="B17141" s="11" t="s">
        <v>659</v>
      </c>
      <c r="C17141">
        <v>0.8</v>
      </c>
      <c r="D17141" t="s">
        <v>22062</v>
      </c>
      <c r="E17141" s="11" t="s">
        <v>8736</v>
      </c>
      <c r="F17141" s="11" t="s">
        <v>1335</v>
      </c>
    </row>
    <row r="17142" spans="1:6" x14ac:dyDescent="0.3">
      <c r="A17142" t="s">
        <v>7324</v>
      </c>
      <c r="B17142" s="11" t="s">
        <v>6660</v>
      </c>
      <c r="C17142">
        <v>0.8</v>
      </c>
      <c r="D17142" t="s">
        <v>22063</v>
      </c>
      <c r="E17142" s="11" t="s">
        <v>8736</v>
      </c>
      <c r="F17142" s="11" t="s">
        <v>1335</v>
      </c>
    </row>
    <row r="17143" spans="1:6" x14ac:dyDescent="0.3">
      <c r="A17143" t="s">
        <v>22064</v>
      </c>
      <c r="B17143" s="11" t="s">
        <v>4703</v>
      </c>
      <c r="C17143">
        <v>0.8</v>
      </c>
      <c r="D17143" t="s">
        <v>22065</v>
      </c>
      <c r="E17143" s="11" t="s">
        <v>8736</v>
      </c>
      <c r="F17143" s="11" t="s">
        <v>1335</v>
      </c>
    </row>
    <row r="17144" spans="1:6" x14ac:dyDescent="0.3">
      <c r="A17144" t="s">
        <v>22066</v>
      </c>
      <c r="B17144" s="11" t="s">
        <v>762</v>
      </c>
      <c r="C17144">
        <v>0.8</v>
      </c>
      <c r="D17144" t="s">
        <v>22067</v>
      </c>
      <c r="E17144" s="11" t="s">
        <v>8736</v>
      </c>
      <c r="F17144" s="11" t="s">
        <v>1335</v>
      </c>
    </row>
    <row r="17145" spans="1:6" x14ac:dyDescent="0.3">
      <c r="A17145" t="s">
        <v>22068</v>
      </c>
      <c r="B17145" s="11" t="s">
        <v>8913</v>
      </c>
      <c r="C17145">
        <v>0.8</v>
      </c>
      <c r="D17145" t="s">
        <v>22069</v>
      </c>
      <c r="E17145" s="11" t="s">
        <v>8736</v>
      </c>
      <c r="F17145" s="11" t="s">
        <v>1335</v>
      </c>
    </row>
    <row r="17146" spans="1:6" x14ac:dyDescent="0.3">
      <c r="A17146" t="s">
        <v>22068</v>
      </c>
      <c r="B17146" s="11" t="s">
        <v>4553</v>
      </c>
      <c r="C17146">
        <v>0.8</v>
      </c>
      <c r="D17146" t="s">
        <v>22070</v>
      </c>
      <c r="E17146" s="11" t="s">
        <v>8736</v>
      </c>
      <c r="F17146" s="11" t="s">
        <v>1335</v>
      </c>
    </row>
    <row r="17147" spans="1:6" x14ac:dyDescent="0.3">
      <c r="A17147" t="s">
        <v>22071</v>
      </c>
      <c r="B17147" s="11" t="s">
        <v>1645</v>
      </c>
      <c r="C17147">
        <v>0.8</v>
      </c>
      <c r="D17147" t="s">
        <v>22072</v>
      </c>
      <c r="E17147" s="11" t="s">
        <v>8736</v>
      </c>
      <c r="F17147" s="11" t="s">
        <v>1335</v>
      </c>
    </row>
    <row r="17148" spans="1:6" x14ac:dyDescent="0.3">
      <c r="A17148" t="s">
        <v>22073</v>
      </c>
      <c r="B17148" s="11" t="s">
        <v>7845</v>
      </c>
      <c r="C17148">
        <v>0.8</v>
      </c>
      <c r="D17148" t="s">
        <v>22074</v>
      </c>
      <c r="E17148" s="11" t="s">
        <v>8736</v>
      </c>
      <c r="F17148" s="11" t="s">
        <v>1335</v>
      </c>
    </row>
    <row r="17149" spans="1:6" x14ac:dyDescent="0.3">
      <c r="A17149" t="s">
        <v>22075</v>
      </c>
      <c r="B17149" s="11" t="s">
        <v>4322</v>
      </c>
      <c r="C17149">
        <v>0.8</v>
      </c>
      <c r="D17149" t="s">
        <v>22076</v>
      </c>
      <c r="E17149" s="11" t="s">
        <v>8736</v>
      </c>
      <c r="F17149" s="11" t="s">
        <v>1335</v>
      </c>
    </row>
    <row r="17150" spans="1:6" x14ac:dyDescent="0.3">
      <c r="A17150" t="s">
        <v>22075</v>
      </c>
      <c r="B17150" s="11" t="s">
        <v>5120</v>
      </c>
      <c r="C17150">
        <v>0.8</v>
      </c>
      <c r="D17150" t="s">
        <v>22077</v>
      </c>
      <c r="E17150" s="11" t="s">
        <v>8736</v>
      </c>
      <c r="F17150" s="11" t="s">
        <v>1335</v>
      </c>
    </row>
    <row r="17151" spans="1:6" x14ac:dyDescent="0.3">
      <c r="A17151" t="s">
        <v>22078</v>
      </c>
      <c r="B17151" s="11" t="s">
        <v>1111</v>
      </c>
      <c r="C17151">
        <v>0.8</v>
      </c>
      <c r="D17151" t="s">
        <v>22079</v>
      </c>
      <c r="E17151" s="11" t="s">
        <v>8736</v>
      </c>
      <c r="F17151" s="11" t="s">
        <v>1335</v>
      </c>
    </row>
    <row r="17152" spans="1:6" x14ac:dyDescent="0.3">
      <c r="A17152" t="s">
        <v>22080</v>
      </c>
      <c r="B17152" s="11" t="s">
        <v>1290</v>
      </c>
      <c r="C17152">
        <v>0.8</v>
      </c>
      <c r="D17152" t="s">
        <v>22081</v>
      </c>
      <c r="E17152" s="11" t="s">
        <v>8736</v>
      </c>
      <c r="F17152" s="11" t="s">
        <v>1335</v>
      </c>
    </row>
    <row r="17153" spans="1:6" x14ac:dyDescent="0.3">
      <c r="A17153" t="s">
        <v>22082</v>
      </c>
      <c r="B17153" s="11" t="s">
        <v>4264</v>
      </c>
      <c r="C17153">
        <v>0.8</v>
      </c>
      <c r="D17153" t="s">
        <v>22083</v>
      </c>
      <c r="E17153" s="11" t="s">
        <v>8736</v>
      </c>
      <c r="F17153" s="11" t="s">
        <v>1335</v>
      </c>
    </row>
    <row r="17154" spans="1:6" x14ac:dyDescent="0.3">
      <c r="A17154" t="s">
        <v>22084</v>
      </c>
      <c r="B17154" s="11" t="s">
        <v>4110</v>
      </c>
      <c r="C17154">
        <v>0.8</v>
      </c>
      <c r="D17154" t="s">
        <v>22085</v>
      </c>
      <c r="E17154" s="11" t="s">
        <v>8736</v>
      </c>
      <c r="F17154" s="11" t="s">
        <v>1335</v>
      </c>
    </row>
    <row r="17155" spans="1:6" x14ac:dyDescent="0.3">
      <c r="A17155" t="s">
        <v>22086</v>
      </c>
      <c r="B17155" s="11" t="s">
        <v>3212</v>
      </c>
      <c r="C17155">
        <v>0.6</v>
      </c>
      <c r="D17155" t="s">
        <v>22087</v>
      </c>
      <c r="E17155" s="11" t="s">
        <v>8736</v>
      </c>
      <c r="F17155" s="11" t="s">
        <v>1335</v>
      </c>
    </row>
    <row r="17156" spans="1:6" x14ac:dyDescent="0.3">
      <c r="A17156" t="s">
        <v>22086</v>
      </c>
      <c r="B17156" s="11" t="s">
        <v>4457</v>
      </c>
      <c r="C17156">
        <v>0.8</v>
      </c>
      <c r="D17156" t="s">
        <v>22087</v>
      </c>
      <c r="E17156" s="11" t="s">
        <v>8736</v>
      </c>
      <c r="F17156" s="11" t="s">
        <v>1335</v>
      </c>
    </row>
    <row r="17157" spans="1:6" x14ac:dyDescent="0.3">
      <c r="A17157" t="s">
        <v>22088</v>
      </c>
      <c r="B17157" s="11" t="s">
        <v>5904</v>
      </c>
      <c r="C17157">
        <v>0.8</v>
      </c>
      <c r="D17157" t="s">
        <v>22089</v>
      </c>
      <c r="E17157" s="11" t="s">
        <v>8736</v>
      </c>
      <c r="F17157" s="11" t="s">
        <v>1335</v>
      </c>
    </row>
    <row r="17158" spans="1:6" x14ac:dyDescent="0.3">
      <c r="A17158" t="s">
        <v>22088</v>
      </c>
      <c r="B17158" s="11" t="s">
        <v>4811</v>
      </c>
      <c r="C17158">
        <v>0.8</v>
      </c>
      <c r="D17158" t="s">
        <v>22090</v>
      </c>
      <c r="E17158" s="11" t="s">
        <v>8736</v>
      </c>
      <c r="F17158" s="11" t="s">
        <v>1335</v>
      </c>
    </row>
    <row r="17159" spans="1:6" x14ac:dyDescent="0.3">
      <c r="A17159" t="s">
        <v>7333</v>
      </c>
      <c r="B17159" s="11" t="s">
        <v>3215</v>
      </c>
      <c r="C17159">
        <v>0.8</v>
      </c>
      <c r="D17159" t="s">
        <v>22091</v>
      </c>
      <c r="E17159" s="11" t="s">
        <v>8736</v>
      </c>
      <c r="F17159" s="11" t="s">
        <v>1335</v>
      </c>
    </row>
    <row r="17160" spans="1:6" x14ac:dyDescent="0.3">
      <c r="A17160" t="s">
        <v>22092</v>
      </c>
      <c r="B17160" s="11" t="s">
        <v>4457</v>
      </c>
      <c r="C17160">
        <v>0.8</v>
      </c>
      <c r="D17160" t="s">
        <v>22093</v>
      </c>
      <c r="E17160" s="11" t="s">
        <v>8736</v>
      </c>
      <c r="F17160" s="11" t="s">
        <v>1335</v>
      </c>
    </row>
    <row r="17161" spans="1:6" x14ac:dyDescent="0.3">
      <c r="A17161" t="s">
        <v>2981</v>
      </c>
      <c r="B17161" s="11" t="s">
        <v>2785</v>
      </c>
      <c r="C17161">
        <v>0.6</v>
      </c>
      <c r="D17161" t="s">
        <v>22094</v>
      </c>
      <c r="E17161" s="11" t="s">
        <v>8736</v>
      </c>
      <c r="F17161" s="11" t="s">
        <v>1335</v>
      </c>
    </row>
    <row r="17162" spans="1:6" x14ac:dyDescent="0.3">
      <c r="A17162" t="s">
        <v>2981</v>
      </c>
      <c r="B17162" s="11" t="s">
        <v>4811</v>
      </c>
      <c r="C17162">
        <v>0.8</v>
      </c>
      <c r="D17162" t="s">
        <v>22095</v>
      </c>
      <c r="E17162" s="11" t="s">
        <v>8736</v>
      </c>
      <c r="F17162" s="11" t="s">
        <v>1335</v>
      </c>
    </row>
    <row r="17163" spans="1:6" x14ac:dyDescent="0.3">
      <c r="A17163" t="s">
        <v>22096</v>
      </c>
      <c r="B17163" s="11" t="s">
        <v>394</v>
      </c>
      <c r="C17163">
        <v>0.8</v>
      </c>
      <c r="D17163" t="s">
        <v>22097</v>
      </c>
      <c r="E17163" s="11" t="s">
        <v>8736</v>
      </c>
      <c r="F17163" s="11" t="s">
        <v>1335</v>
      </c>
    </row>
    <row r="17164" spans="1:6" x14ac:dyDescent="0.3">
      <c r="A17164" t="s">
        <v>22098</v>
      </c>
      <c r="B17164" s="11" t="s">
        <v>2279</v>
      </c>
      <c r="C17164">
        <v>0.8</v>
      </c>
      <c r="D17164" t="s">
        <v>22099</v>
      </c>
      <c r="E17164" s="11" t="s">
        <v>8736</v>
      </c>
      <c r="F17164" s="11" t="s">
        <v>1335</v>
      </c>
    </row>
    <row r="17165" spans="1:6" x14ac:dyDescent="0.3">
      <c r="A17165" t="s">
        <v>7336</v>
      </c>
      <c r="B17165" s="11" t="s">
        <v>5094</v>
      </c>
      <c r="C17165">
        <v>0.8</v>
      </c>
      <c r="D17165" t="s">
        <v>22100</v>
      </c>
      <c r="E17165" s="11" t="s">
        <v>8736</v>
      </c>
      <c r="F17165" s="11" t="s">
        <v>1335</v>
      </c>
    </row>
    <row r="17166" spans="1:6" x14ac:dyDescent="0.3">
      <c r="A17166" t="s">
        <v>22101</v>
      </c>
      <c r="B17166" s="11" t="s">
        <v>5375</v>
      </c>
      <c r="C17166">
        <v>0.8</v>
      </c>
      <c r="D17166" t="s">
        <v>22102</v>
      </c>
      <c r="E17166" s="11" t="s">
        <v>8736</v>
      </c>
      <c r="F17166" s="11" t="s">
        <v>1335</v>
      </c>
    </row>
    <row r="17167" spans="1:6" x14ac:dyDescent="0.3">
      <c r="A17167" t="s">
        <v>22103</v>
      </c>
      <c r="B17167" s="11" t="s">
        <v>5691</v>
      </c>
      <c r="C17167">
        <v>0.8</v>
      </c>
      <c r="D17167" t="s">
        <v>22104</v>
      </c>
      <c r="E17167" s="11" t="s">
        <v>8736</v>
      </c>
      <c r="F17167" s="11" t="s">
        <v>1335</v>
      </c>
    </row>
    <row r="17168" spans="1:6" x14ac:dyDescent="0.3">
      <c r="A17168" t="s">
        <v>22105</v>
      </c>
      <c r="B17168" s="11" t="s">
        <v>7660</v>
      </c>
      <c r="C17168">
        <v>0.8</v>
      </c>
      <c r="D17168" t="s">
        <v>22106</v>
      </c>
      <c r="E17168" s="11" t="s">
        <v>8736</v>
      </c>
      <c r="F17168" s="11" t="s">
        <v>1335</v>
      </c>
    </row>
    <row r="17169" spans="1:6" x14ac:dyDescent="0.3">
      <c r="A17169" t="s">
        <v>22107</v>
      </c>
      <c r="B17169" s="11" t="s">
        <v>2843</v>
      </c>
      <c r="C17169">
        <v>0.8</v>
      </c>
      <c r="D17169" t="s">
        <v>22108</v>
      </c>
      <c r="E17169" s="11" t="s">
        <v>8736</v>
      </c>
      <c r="F17169" s="11" t="s">
        <v>1335</v>
      </c>
    </row>
    <row r="17170" spans="1:6" x14ac:dyDescent="0.3">
      <c r="A17170" t="s">
        <v>22109</v>
      </c>
      <c r="B17170" s="11" t="s">
        <v>692</v>
      </c>
      <c r="C17170">
        <v>0.8</v>
      </c>
      <c r="D17170" t="s">
        <v>22110</v>
      </c>
      <c r="E17170" s="11" t="s">
        <v>8736</v>
      </c>
      <c r="F17170" s="11" t="s">
        <v>1335</v>
      </c>
    </row>
    <row r="17171" spans="1:6" x14ac:dyDescent="0.3">
      <c r="A17171" t="s">
        <v>22111</v>
      </c>
      <c r="B17171" s="11" t="s">
        <v>2296</v>
      </c>
      <c r="C17171">
        <v>0.6</v>
      </c>
      <c r="D17171" t="s">
        <v>22112</v>
      </c>
      <c r="E17171" s="11" t="s">
        <v>8736</v>
      </c>
      <c r="F17171" s="11" t="s">
        <v>1335</v>
      </c>
    </row>
    <row r="17172" spans="1:6" x14ac:dyDescent="0.3">
      <c r="A17172" t="s">
        <v>22111</v>
      </c>
      <c r="B17172" s="11" t="s">
        <v>3801</v>
      </c>
      <c r="C17172">
        <v>0.8</v>
      </c>
      <c r="D17172" t="s">
        <v>22112</v>
      </c>
      <c r="E17172" s="11" t="s">
        <v>8736</v>
      </c>
      <c r="F17172" s="11" t="s">
        <v>1335</v>
      </c>
    </row>
    <row r="17173" spans="1:6" x14ac:dyDescent="0.3">
      <c r="A17173" t="s">
        <v>22113</v>
      </c>
      <c r="B17173" s="11" t="s">
        <v>573</v>
      </c>
      <c r="C17173">
        <v>0.8</v>
      </c>
      <c r="D17173" t="s">
        <v>22114</v>
      </c>
      <c r="E17173" s="11" t="s">
        <v>8736</v>
      </c>
      <c r="F17173" s="11" t="s">
        <v>1335</v>
      </c>
    </row>
    <row r="17174" spans="1:6" x14ac:dyDescent="0.3">
      <c r="A17174" t="s">
        <v>22115</v>
      </c>
      <c r="B17174" s="11" t="s">
        <v>596</v>
      </c>
      <c r="C17174">
        <v>0.8</v>
      </c>
      <c r="D17174" t="s">
        <v>22116</v>
      </c>
      <c r="E17174" s="11" t="s">
        <v>8736</v>
      </c>
      <c r="F17174" s="11" t="s">
        <v>1335</v>
      </c>
    </row>
    <row r="17175" spans="1:6" x14ac:dyDescent="0.3">
      <c r="A17175" t="s">
        <v>22117</v>
      </c>
      <c r="B17175" s="11" t="s">
        <v>354</v>
      </c>
      <c r="C17175">
        <v>0.8</v>
      </c>
      <c r="D17175" t="s">
        <v>22118</v>
      </c>
      <c r="E17175" s="11" t="s">
        <v>8736</v>
      </c>
      <c r="F17175" s="11" t="s">
        <v>1335</v>
      </c>
    </row>
    <row r="17176" spans="1:6" x14ac:dyDescent="0.3">
      <c r="A17176" t="s">
        <v>22119</v>
      </c>
      <c r="B17176" s="11" t="s">
        <v>573</v>
      </c>
      <c r="C17176">
        <v>0.8</v>
      </c>
      <c r="D17176" t="s">
        <v>22120</v>
      </c>
      <c r="E17176" s="11" t="s">
        <v>8736</v>
      </c>
      <c r="F17176" s="11" t="s">
        <v>1335</v>
      </c>
    </row>
    <row r="17177" spans="1:6" x14ac:dyDescent="0.3">
      <c r="A17177" t="s">
        <v>22121</v>
      </c>
      <c r="B17177" s="11" t="s">
        <v>568</v>
      </c>
      <c r="C17177">
        <v>0.8</v>
      </c>
      <c r="D17177" t="s">
        <v>22122</v>
      </c>
      <c r="E17177" s="11" t="s">
        <v>8736</v>
      </c>
      <c r="F17177" s="11" t="s">
        <v>1335</v>
      </c>
    </row>
    <row r="17178" spans="1:6" x14ac:dyDescent="0.3">
      <c r="A17178" t="s">
        <v>2984</v>
      </c>
      <c r="B17178" s="11" t="s">
        <v>2558</v>
      </c>
      <c r="C17178">
        <v>0.6</v>
      </c>
      <c r="D17178" t="s">
        <v>22123</v>
      </c>
      <c r="E17178" s="11" t="s">
        <v>8736</v>
      </c>
      <c r="F17178" s="11" t="s">
        <v>1335</v>
      </c>
    </row>
    <row r="17179" spans="1:6" x14ac:dyDescent="0.3">
      <c r="A17179" t="s">
        <v>22124</v>
      </c>
      <c r="B17179" s="11" t="s">
        <v>1150</v>
      </c>
      <c r="C17179">
        <v>0.8</v>
      </c>
      <c r="D17179" t="s">
        <v>22125</v>
      </c>
      <c r="E17179" s="11" t="s">
        <v>8736</v>
      </c>
      <c r="F17179" s="11" t="s">
        <v>1335</v>
      </c>
    </row>
    <row r="17180" spans="1:6" x14ac:dyDescent="0.3">
      <c r="A17180" t="s">
        <v>22126</v>
      </c>
      <c r="B17180" s="11" t="s">
        <v>882</v>
      </c>
      <c r="C17180">
        <v>0.8</v>
      </c>
      <c r="D17180" t="s">
        <v>22127</v>
      </c>
      <c r="E17180" s="11" t="s">
        <v>8736</v>
      </c>
      <c r="F17180" s="11" t="s">
        <v>1335</v>
      </c>
    </row>
    <row r="17181" spans="1:6" x14ac:dyDescent="0.3">
      <c r="A17181" t="s">
        <v>22128</v>
      </c>
      <c r="B17181" s="11" t="s">
        <v>3449</v>
      </c>
      <c r="C17181">
        <v>0.8</v>
      </c>
      <c r="D17181" t="s">
        <v>22129</v>
      </c>
      <c r="E17181" s="11" t="s">
        <v>8736</v>
      </c>
      <c r="F17181" s="11" t="s">
        <v>1335</v>
      </c>
    </row>
    <row r="17182" spans="1:6" x14ac:dyDescent="0.3">
      <c r="A17182" t="s">
        <v>22130</v>
      </c>
      <c r="B17182" s="11" t="s">
        <v>657</v>
      </c>
      <c r="C17182">
        <v>0.8</v>
      </c>
      <c r="D17182" t="s">
        <v>22131</v>
      </c>
      <c r="E17182" s="11" t="s">
        <v>8736</v>
      </c>
      <c r="F17182" s="11" t="s">
        <v>1335</v>
      </c>
    </row>
    <row r="17183" spans="1:6" x14ac:dyDescent="0.3">
      <c r="A17183" t="s">
        <v>7337</v>
      </c>
      <c r="B17183" s="11" t="s">
        <v>11178</v>
      </c>
      <c r="C17183">
        <v>0.8</v>
      </c>
      <c r="D17183" t="s">
        <v>22132</v>
      </c>
      <c r="E17183" s="11" t="s">
        <v>8736</v>
      </c>
      <c r="F17183" s="11" t="s">
        <v>1335</v>
      </c>
    </row>
    <row r="17184" spans="1:6" x14ac:dyDescent="0.3">
      <c r="A17184" t="s">
        <v>22133</v>
      </c>
      <c r="B17184" s="11" t="s">
        <v>4041</v>
      </c>
      <c r="C17184">
        <v>0.8</v>
      </c>
      <c r="D17184" t="s">
        <v>22134</v>
      </c>
      <c r="E17184" s="11" t="s">
        <v>8736</v>
      </c>
      <c r="F17184" s="11" t="s">
        <v>1335</v>
      </c>
    </row>
    <row r="17185" spans="1:6" x14ac:dyDescent="0.3">
      <c r="A17185" t="s">
        <v>22135</v>
      </c>
      <c r="B17185" s="11" t="s">
        <v>7036</v>
      </c>
      <c r="C17185">
        <v>0.8</v>
      </c>
      <c r="D17185" t="s">
        <v>22136</v>
      </c>
      <c r="E17185" s="11" t="s">
        <v>8736</v>
      </c>
      <c r="F17185" s="11" t="s">
        <v>1335</v>
      </c>
    </row>
    <row r="17186" spans="1:6" x14ac:dyDescent="0.3">
      <c r="A17186" t="s">
        <v>22137</v>
      </c>
      <c r="B17186" s="11" t="s">
        <v>2015</v>
      </c>
      <c r="C17186">
        <v>0.8</v>
      </c>
      <c r="D17186" t="s">
        <v>22138</v>
      </c>
      <c r="E17186" s="11" t="s">
        <v>8736</v>
      </c>
      <c r="F17186" s="11" t="s">
        <v>1335</v>
      </c>
    </row>
    <row r="17187" spans="1:6" x14ac:dyDescent="0.3">
      <c r="A17187" t="s">
        <v>22139</v>
      </c>
      <c r="B17187" s="11" t="s">
        <v>6830</v>
      </c>
      <c r="C17187">
        <v>0.8</v>
      </c>
      <c r="D17187" t="s">
        <v>22140</v>
      </c>
      <c r="E17187" s="11" t="s">
        <v>8736</v>
      </c>
      <c r="F17187" s="11" t="s">
        <v>1335</v>
      </c>
    </row>
    <row r="17188" spans="1:6" x14ac:dyDescent="0.3">
      <c r="A17188" t="s">
        <v>22141</v>
      </c>
      <c r="B17188" s="11" t="s">
        <v>685</v>
      </c>
      <c r="C17188">
        <v>0.8</v>
      </c>
      <c r="D17188" t="s">
        <v>22142</v>
      </c>
      <c r="E17188" s="11" t="s">
        <v>8736</v>
      </c>
      <c r="F17188" s="11" t="s">
        <v>1335</v>
      </c>
    </row>
    <row r="17189" spans="1:6" x14ac:dyDescent="0.3">
      <c r="A17189" t="s">
        <v>22143</v>
      </c>
      <c r="B17189" s="11" t="s">
        <v>4776</v>
      </c>
      <c r="C17189">
        <v>0.6</v>
      </c>
      <c r="D17189" t="s">
        <v>22144</v>
      </c>
      <c r="E17189" s="11" t="s">
        <v>8736</v>
      </c>
      <c r="F17189" s="11" t="s">
        <v>1335</v>
      </c>
    </row>
    <row r="17190" spans="1:6" x14ac:dyDescent="0.3">
      <c r="A17190" t="s">
        <v>22143</v>
      </c>
      <c r="B17190" s="11" t="s">
        <v>541</v>
      </c>
      <c r="C17190">
        <v>0.8</v>
      </c>
      <c r="D17190" t="s">
        <v>22145</v>
      </c>
      <c r="E17190" s="11" t="s">
        <v>8736</v>
      </c>
      <c r="F17190" s="11" t="s">
        <v>1335</v>
      </c>
    </row>
    <row r="17191" spans="1:6" x14ac:dyDescent="0.3">
      <c r="A17191" t="s">
        <v>22143</v>
      </c>
      <c r="B17191" s="11" t="s">
        <v>7466</v>
      </c>
      <c r="C17191">
        <v>0.8</v>
      </c>
      <c r="D17191" t="s">
        <v>22146</v>
      </c>
      <c r="E17191" s="11" t="s">
        <v>8736</v>
      </c>
      <c r="F17191" s="11" t="s">
        <v>1335</v>
      </c>
    </row>
    <row r="17192" spans="1:6" x14ac:dyDescent="0.3">
      <c r="A17192" t="s">
        <v>22147</v>
      </c>
      <c r="B17192" s="11" t="s">
        <v>3751</v>
      </c>
      <c r="C17192">
        <v>0.8</v>
      </c>
      <c r="D17192" t="s">
        <v>22148</v>
      </c>
      <c r="E17192" s="11" t="s">
        <v>8736</v>
      </c>
      <c r="F17192" s="11" t="s">
        <v>1335</v>
      </c>
    </row>
    <row r="17193" spans="1:6" x14ac:dyDescent="0.3">
      <c r="A17193" t="s">
        <v>22147</v>
      </c>
      <c r="B17193" s="11" t="s">
        <v>3743</v>
      </c>
      <c r="C17193">
        <v>0.8</v>
      </c>
      <c r="D17193" t="s">
        <v>22149</v>
      </c>
      <c r="E17193" s="11" t="s">
        <v>8736</v>
      </c>
      <c r="F17193" s="11" t="s">
        <v>1335</v>
      </c>
    </row>
    <row r="17194" spans="1:6" x14ac:dyDescent="0.3">
      <c r="A17194" t="s">
        <v>22150</v>
      </c>
      <c r="B17194" s="11" t="s">
        <v>6822</v>
      </c>
      <c r="C17194">
        <v>0.8</v>
      </c>
      <c r="D17194" t="s">
        <v>22151</v>
      </c>
      <c r="E17194" s="11" t="s">
        <v>8736</v>
      </c>
      <c r="F17194" s="11" t="s">
        <v>1335</v>
      </c>
    </row>
    <row r="17195" spans="1:6" x14ac:dyDescent="0.3">
      <c r="A17195" t="s">
        <v>22152</v>
      </c>
      <c r="B17195" s="11" t="s">
        <v>1531</v>
      </c>
      <c r="C17195">
        <v>0.8</v>
      </c>
      <c r="D17195" t="s">
        <v>22153</v>
      </c>
      <c r="E17195" s="11" t="s">
        <v>8736</v>
      </c>
      <c r="F17195" s="11" t="s">
        <v>1335</v>
      </c>
    </row>
    <row r="17196" spans="1:6" x14ac:dyDescent="0.3">
      <c r="A17196" t="s">
        <v>22152</v>
      </c>
      <c r="B17196" s="11" t="s">
        <v>4121</v>
      </c>
      <c r="C17196">
        <v>0.8</v>
      </c>
      <c r="D17196" t="s">
        <v>22154</v>
      </c>
      <c r="E17196" s="11" t="s">
        <v>8736</v>
      </c>
      <c r="F17196" s="11" t="s">
        <v>1335</v>
      </c>
    </row>
    <row r="17197" spans="1:6" x14ac:dyDescent="0.3">
      <c r="A17197" t="s">
        <v>22155</v>
      </c>
      <c r="B17197" s="11" t="s">
        <v>482</v>
      </c>
      <c r="C17197">
        <v>0.8</v>
      </c>
      <c r="D17197" t="s">
        <v>22156</v>
      </c>
      <c r="E17197" s="11" t="s">
        <v>8736</v>
      </c>
      <c r="F17197" s="11" t="s">
        <v>1335</v>
      </c>
    </row>
    <row r="17198" spans="1:6" x14ac:dyDescent="0.3">
      <c r="A17198" t="s">
        <v>7341</v>
      </c>
      <c r="B17198" s="11" t="s">
        <v>3670</v>
      </c>
      <c r="C17198">
        <v>0.6</v>
      </c>
      <c r="D17198" t="s">
        <v>22157</v>
      </c>
      <c r="E17198" s="11" t="s">
        <v>8736</v>
      </c>
      <c r="F17198" s="11" t="s">
        <v>1335</v>
      </c>
    </row>
    <row r="17199" spans="1:6" x14ac:dyDescent="0.3">
      <c r="A17199" t="s">
        <v>22158</v>
      </c>
      <c r="B17199" s="11" t="s">
        <v>535</v>
      </c>
      <c r="C17199">
        <v>0.6</v>
      </c>
      <c r="D17199" t="s">
        <v>22159</v>
      </c>
      <c r="E17199" s="11" t="s">
        <v>8736</v>
      </c>
      <c r="F17199" s="11" t="s">
        <v>1335</v>
      </c>
    </row>
    <row r="17200" spans="1:6" x14ac:dyDescent="0.3">
      <c r="A17200" t="s">
        <v>22158</v>
      </c>
      <c r="B17200" s="11" t="s">
        <v>573</v>
      </c>
      <c r="C17200">
        <v>0.8</v>
      </c>
      <c r="D17200" t="s">
        <v>22160</v>
      </c>
      <c r="E17200" s="11" t="s">
        <v>8736</v>
      </c>
      <c r="F17200" s="11" t="s">
        <v>1335</v>
      </c>
    </row>
    <row r="17201" spans="1:6" x14ac:dyDescent="0.3">
      <c r="A17201" t="s">
        <v>7342</v>
      </c>
      <c r="B17201" s="11" t="s">
        <v>3726</v>
      </c>
      <c r="C17201">
        <v>0.8</v>
      </c>
      <c r="D17201" t="s">
        <v>22161</v>
      </c>
      <c r="E17201" s="11" t="s">
        <v>8736</v>
      </c>
      <c r="F17201" s="11" t="s">
        <v>1335</v>
      </c>
    </row>
    <row r="17202" spans="1:6" x14ac:dyDescent="0.3">
      <c r="A17202" t="s">
        <v>7342</v>
      </c>
      <c r="B17202" s="11" t="s">
        <v>5188</v>
      </c>
      <c r="C17202">
        <v>0.8</v>
      </c>
      <c r="D17202" t="s">
        <v>22162</v>
      </c>
      <c r="E17202" s="11" t="s">
        <v>8736</v>
      </c>
      <c r="F17202" s="11" t="s">
        <v>1335</v>
      </c>
    </row>
    <row r="17203" spans="1:6" x14ac:dyDescent="0.3">
      <c r="A17203" t="s">
        <v>22163</v>
      </c>
      <c r="B17203" s="11" t="s">
        <v>3706</v>
      </c>
      <c r="C17203">
        <v>0.8</v>
      </c>
      <c r="D17203" t="s">
        <v>22164</v>
      </c>
      <c r="E17203" s="11" t="s">
        <v>8736</v>
      </c>
      <c r="F17203" s="11" t="s">
        <v>1335</v>
      </c>
    </row>
    <row r="17204" spans="1:6" x14ac:dyDescent="0.3">
      <c r="A17204" t="s">
        <v>22165</v>
      </c>
      <c r="B17204" s="11" t="s">
        <v>2353</v>
      </c>
      <c r="C17204">
        <v>0.8</v>
      </c>
      <c r="D17204" t="s">
        <v>22166</v>
      </c>
      <c r="E17204" s="11" t="s">
        <v>8736</v>
      </c>
      <c r="F17204" s="11" t="s">
        <v>1335</v>
      </c>
    </row>
    <row r="17205" spans="1:6" x14ac:dyDescent="0.3">
      <c r="A17205" t="s">
        <v>22165</v>
      </c>
      <c r="B17205" s="11" t="s">
        <v>3875</v>
      </c>
      <c r="C17205">
        <v>0.8</v>
      </c>
      <c r="D17205" t="s">
        <v>22167</v>
      </c>
      <c r="E17205" s="11" t="s">
        <v>8736</v>
      </c>
      <c r="F17205" s="11" t="s">
        <v>1335</v>
      </c>
    </row>
    <row r="17206" spans="1:6" x14ac:dyDescent="0.3">
      <c r="A17206" t="s">
        <v>22168</v>
      </c>
      <c r="B17206" s="11" t="s">
        <v>3597</v>
      </c>
      <c r="C17206">
        <v>0.8</v>
      </c>
      <c r="D17206" t="s">
        <v>22169</v>
      </c>
      <c r="E17206" s="11" t="s">
        <v>8736</v>
      </c>
      <c r="F17206" s="11" t="s">
        <v>1335</v>
      </c>
    </row>
    <row r="17207" spans="1:6" x14ac:dyDescent="0.3">
      <c r="A17207" t="s">
        <v>22170</v>
      </c>
      <c r="B17207" s="11" t="s">
        <v>5540</v>
      </c>
      <c r="C17207">
        <v>0.8</v>
      </c>
      <c r="D17207" t="s">
        <v>22171</v>
      </c>
      <c r="E17207" s="11" t="s">
        <v>8736</v>
      </c>
      <c r="F17207" s="11" t="s">
        <v>1335</v>
      </c>
    </row>
    <row r="17208" spans="1:6" x14ac:dyDescent="0.3">
      <c r="A17208" t="s">
        <v>22172</v>
      </c>
      <c r="B17208" s="11" t="s">
        <v>348</v>
      </c>
      <c r="C17208">
        <v>0.8</v>
      </c>
      <c r="D17208" t="s">
        <v>22173</v>
      </c>
      <c r="E17208" s="11" t="s">
        <v>8736</v>
      </c>
      <c r="F17208" s="11" t="s">
        <v>1335</v>
      </c>
    </row>
    <row r="17209" spans="1:6" x14ac:dyDescent="0.3">
      <c r="A17209" t="s">
        <v>22172</v>
      </c>
      <c r="B17209" s="11" t="s">
        <v>3743</v>
      </c>
      <c r="C17209">
        <v>0.8</v>
      </c>
      <c r="D17209" t="s">
        <v>22174</v>
      </c>
      <c r="E17209" s="11" t="s">
        <v>8736</v>
      </c>
      <c r="F17209" s="11" t="s">
        <v>1335</v>
      </c>
    </row>
    <row r="17210" spans="1:6" x14ac:dyDescent="0.3">
      <c r="A17210" t="s">
        <v>22175</v>
      </c>
      <c r="B17210" s="11" t="s">
        <v>7688</v>
      </c>
      <c r="C17210">
        <v>0.8</v>
      </c>
      <c r="D17210" t="s">
        <v>22176</v>
      </c>
      <c r="E17210" s="11" t="s">
        <v>8736</v>
      </c>
      <c r="F17210" s="11" t="s">
        <v>1335</v>
      </c>
    </row>
    <row r="17211" spans="1:6" x14ac:dyDescent="0.3">
      <c r="A17211" t="s">
        <v>22177</v>
      </c>
      <c r="B17211" s="11" t="s">
        <v>1041</v>
      </c>
      <c r="C17211">
        <v>0.8</v>
      </c>
      <c r="D17211" t="s">
        <v>22178</v>
      </c>
      <c r="E17211" s="11" t="s">
        <v>8736</v>
      </c>
      <c r="F17211" s="11" t="s">
        <v>1335</v>
      </c>
    </row>
    <row r="17212" spans="1:6" x14ac:dyDescent="0.3">
      <c r="A17212" t="s">
        <v>22179</v>
      </c>
      <c r="B17212" s="11" t="s">
        <v>6602</v>
      </c>
      <c r="C17212">
        <v>0.8</v>
      </c>
      <c r="D17212" t="s">
        <v>22180</v>
      </c>
      <c r="E17212" s="11" t="s">
        <v>8736</v>
      </c>
      <c r="F17212" s="11" t="s">
        <v>1335</v>
      </c>
    </row>
    <row r="17213" spans="1:6" x14ac:dyDescent="0.3">
      <c r="A17213" t="s">
        <v>22179</v>
      </c>
      <c r="B17213" s="11" t="s">
        <v>3732</v>
      </c>
      <c r="C17213">
        <v>0.8</v>
      </c>
      <c r="D17213" t="s">
        <v>22181</v>
      </c>
      <c r="E17213" s="11" t="s">
        <v>8736</v>
      </c>
      <c r="F17213" s="11" t="s">
        <v>1335</v>
      </c>
    </row>
    <row r="17214" spans="1:6" x14ac:dyDescent="0.3">
      <c r="A17214" t="s">
        <v>22182</v>
      </c>
      <c r="B17214" s="11" t="s">
        <v>3295</v>
      </c>
      <c r="C17214">
        <v>0.8</v>
      </c>
      <c r="D17214" t="s">
        <v>22183</v>
      </c>
      <c r="E17214" s="11" t="s">
        <v>8736</v>
      </c>
      <c r="F17214" s="11" t="s">
        <v>1335</v>
      </c>
    </row>
    <row r="17215" spans="1:6" x14ac:dyDescent="0.3">
      <c r="A17215" t="s">
        <v>22182</v>
      </c>
      <c r="B17215" s="11" t="s">
        <v>4064</v>
      </c>
      <c r="C17215">
        <v>0.6</v>
      </c>
      <c r="D17215" t="s">
        <v>22183</v>
      </c>
      <c r="E17215" s="11" t="s">
        <v>8736</v>
      </c>
      <c r="F17215" s="11" t="s">
        <v>1335</v>
      </c>
    </row>
    <row r="17216" spans="1:6" x14ac:dyDescent="0.3">
      <c r="A17216" t="s">
        <v>22184</v>
      </c>
      <c r="B17216" s="11" t="s">
        <v>6956</v>
      </c>
      <c r="C17216">
        <v>0.8</v>
      </c>
      <c r="D17216" t="s">
        <v>22185</v>
      </c>
      <c r="E17216" s="11" t="s">
        <v>8736</v>
      </c>
      <c r="F17216" s="11" t="s">
        <v>1335</v>
      </c>
    </row>
    <row r="17217" spans="1:6" x14ac:dyDescent="0.3">
      <c r="A17217" t="s">
        <v>22184</v>
      </c>
      <c r="B17217" s="11" t="s">
        <v>3500</v>
      </c>
      <c r="C17217">
        <v>0.8</v>
      </c>
      <c r="D17217" t="s">
        <v>22186</v>
      </c>
      <c r="E17217" s="11" t="s">
        <v>8736</v>
      </c>
      <c r="F17217" s="11" t="s">
        <v>1335</v>
      </c>
    </row>
    <row r="17218" spans="1:6" x14ac:dyDescent="0.3">
      <c r="A17218" t="s">
        <v>2986</v>
      </c>
      <c r="B17218" s="11" t="s">
        <v>7197</v>
      </c>
      <c r="C17218">
        <v>0.8</v>
      </c>
      <c r="D17218" t="s">
        <v>22187</v>
      </c>
      <c r="E17218" s="11" t="s">
        <v>8736</v>
      </c>
      <c r="F17218" s="11" t="s">
        <v>1335</v>
      </c>
    </row>
    <row r="17219" spans="1:6" x14ac:dyDescent="0.3">
      <c r="A17219" t="s">
        <v>22188</v>
      </c>
      <c r="B17219" s="11" t="s">
        <v>4696</v>
      </c>
      <c r="C17219">
        <v>0.6</v>
      </c>
      <c r="D17219" t="s">
        <v>22189</v>
      </c>
      <c r="E17219" s="11" t="s">
        <v>8736</v>
      </c>
      <c r="F17219" s="11" t="s">
        <v>1335</v>
      </c>
    </row>
    <row r="17220" spans="1:6" x14ac:dyDescent="0.3">
      <c r="A17220" t="s">
        <v>22188</v>
      </c>
      <c r="B17220" s="11" t="s">
        <v>3539</v>
      </c>
      <c r="C17220">
        <v>0.8</v>
      </c>
      <c r="D17220" t="s">
        <v>22190</v>
      </c>
      <c r="E17220" s="11" t="s">
        <v>8736</v>
      </c>
      <c r="F17220" s="11" t="s">
        <v>1335</v>
      </c>
    </row>
    <row r="17221" spans="1:6" x14ac:dyDescent="0.3">
      <c r="A17221" t="s">
        <v>22188</v>
      </c>
      <c r="B17221" s="11" t="s">
        <v>3368</v>
      </c>
      <c r="C17221">
        <v>0.8</v>
      </c>
      <c r="D17221" t="s">
        <v>22191</v>
      </c>
      <c r="E17221" s="11" t="s">
        <v>8736</v>
      </c>
      <c r="F17221" s="11" t="s">
        <v>1335</v>
      </c>
    </row>
    <row r="17222" spans="1:6" x14ac:dyDescent="0.3">
      <c r="A17222" t="s">
        <v>22188</v>
      </c>
      <c r="B17222" s="11" t="s">
        <v>5496</v>
      </c>
      <c r="C17222">
        <v>0.6</v>
      </c>
      <c r="D17222" t="s">
        <v>22191</v>
      </c>
      <c r="E17222" s="11" t="s">
        <v>8736</v>
      </c>
      <c r="F17222" s="11" t="s">
        <v>1335</v>
      </c>
    </row>
    <row r="17223" spans="1:6" x14ac:dyDescent="0.3">
      <c r="A17223" t="s">
        <v>22192</v>
      </c>
      <c r="B17223" s="11" t="s">
        <v>451</v>
      </c>
      <c r="C17223">
        <v>0.8</v>
      </c>
      <c r="D17223" t="s">
        <v>22193</v>
      </c>
      <c r="E17223" s="11" t="s">
        <v>8736</v>
      </c>
      <c r="F17223" s="11" t="s">
        <v>1335</v>
      </c>
    </row>
    <row r="17224" spans="1:6" x14ac:dyDescent="0.3">
      <c r="A17224" t="s">
        <v>22194</v>
      </c>
      <c r="B17224" s="11" t="s">
        <v>5199</v>
      </c>
      <c r="C17224">
        <v>0.8</v>
      </c>
      <c r="D17224" t="s">
        <v>22195</v>
      </c>
      <c r="E17224" s="11" t="s">
        <v>8736</v>
      </c>
      <c r="F17224" s="11" t="s">
        <v>1335</v>
      </c>
    </row>
    <row r="17225" spans="1:6" x14ac:dyDescent="0.3">
      <c r="A17225" t="s">
        <v>22194</v>
      </c>
      <c r="B17225" s="11" t="s">
        <v>3539</v>
      </c>
      <c r="C17225">
        <v>0.8</v>
      </c>
      <c r="D17225" t="s">
        <v>22196</v>
      </c>
      <c r="E17225" s="11" t="s">
        <v>8736</v>
      </c>
      <c r="F17225" s="11" t="s">
        <v>1335</v>
      </c>
    </row>
    <row r="17226" spans="1:6" x14ac:dyDescent="0.3">
      <c r="A17226" t="s">
        <v>22197</v>
      </c>
      <c r="B17226" s="11" t="s">
        <v>1496</v>
      </c>
      <c r="C17226">
        <v>0.8</v>
      </c>
      <c r="D17226" t="s">
        <v>22198</v>
      </c>
      <c r="E17226" s="11" t="s">
        <v>8736</v>
      </c>
      <c r="F17226" s="11" t="s">
        <v>1335</v>
      </c>
    </row>
    <row r="17227" spans="1:6" x14ac:dyDescent="0.3">
      <c r="A17227" t="s">
        <v>22199</v>
      </c>
      <c r="B17227" s="11" t="s">
        <v>998</v>
      </c>
      <c r="C17227">
        <v>0.8</v>
      </c>
      <c r="D17227" t="s">
        <v>22200</v>
      </c>
      <c r="E17227" s="11" t="s">
        <v>8736</v>
      </c>
      <c r="F17227" s="11" t="s">
        <v>1335</v>
      </c>
    </row>
    <row r="17228" spans="1:6" x14ac:dyDescent="0.3">
      <c r="A17228" t="s">
        <v>22201</v>
      </c>
      <c r="B17228" s="11" t="s">
        <v>5</v>
      </c>
      <c r="C17228">
        <v>0.8</v>
      </c>
      <c r="D17228" t="s">
        <v>22202</v>
      </c>
      <c r="E17228" s="11" t="s">
        <v>8736</v>
      </c>
      <c r="F17228" s="11" t="s">
        <v>1335</v>
      </c>
    </row>
    <row r="17229" spans="1:6" x14ac:dyDescent="0.3">
      <c r="A17229" t="s">
        <v>22203</v>
      </c>
      <c r="B17229" s="11" t="s">
        <v>2939</v>
      </c>
      <c r="C17229">
        <v>0.8</v>
      </c>
      <c r="D17229" t="s">
        <v>22204</v>
      </c>
      <c r="E17229" s="11" t="s">
        <v>8736</v>
      </c>
      <c r="F17229" s="11" t="s">
        <v>1335</v>
      </c>
    </row>
    <row r="17230" spans="1:6" x14ac:dyDescent="0.3">
      <c r="A17230" t="s">
        <v>22205</v>
      </c>
      <c r="B17230" s="11" t="s">
        <v>480</v>
      </c>
      <c r="C17230">
        <v>0.8</v>
      </c>
      <c r="D17230" t="s">
        <v>22206</v>
      </c>
      <c r="E17230" s="11" t="s">
        <v>8736</v>
      </c>
      <c r="F17230" s="11" t="s">
        <v>1335</v>
      </c>
    </row>
    <row r="17231" spans="1:6" x14ac:dyDescent="0.3">
      <c r="A17231" t="s">
        <v>22207</v>
      </c>
      <c r="B17231" s="11" t="s">
        <v>3540</v>
      </c>
      <c r="C17231">
        <v>0.8</v>
      </c>
      <c r="D17231" t="s">
        <v>22208</v>
      </c>
      <c r="E17231" s="11" t="s">
        <v>8736</v>
      </c>
      <c r="F17231" s="11" t="s">
        <v>1335</v>
      </c>
    </row>
    <row r="17232" spans="1:6" x14ac:dyDescent="0.3">
      <c r="A17232" t="s">
        <v>2987</v>
      </c>
      <c r="B17232" s="11" t="s">
        <v>2556</v>
      </c>
      <c r="C17232">
        <v>0.8</v>
      </c>
      <c r="D17232" t="s">
        <v>22209</v>
      </c>
      <c r="E17232" s="11" t="s">
        <v>8736</v>
      </c>
      <c r="F17232" s="11" t="s">
        <v>1335</v>
      </c>
    </row>
    <row r="17233" spans="1:6" x14ac:dyDescent="0.3">
      <c r="A17233" t="s">
        <v>22210</v>
      </c>
      <c r="B17233" s="11" t="s">
        <v>7757</v>
      </c>
      <c r="C17233">
        <v>0.8</v>
      </c>
      <c r="D17233" t="s">
        <v>22211</v>
      </c>
      <c r="E17233" s="11" t="s">
        <v>8736</v>
      </c>
      <c r="F17233" s="11" t="s">
        <v>1335</v>
      </c>
    </row>
    <row r="17234" spans="1:6" x14ac:dyDescent="0.3">
      <c r="A17234" t="s">
        <v>22210</v>
      </c>
      <c r="B17234" s="11" t="s">
        <v>4624</v>
      </c>
      <c r="C17234">
        <v>0.8</v>
      </c>
      <c r="D17234" t="s">
        <v>22212</v>
      </c>
      <c r="E17234" s="11" t="s">
        <v>8736</v>
      </c>
      <c r="F17234" s="11" t="s">
        <v>1335</v>
      </c>
    </row>
    <row r="17235" spans="1:6" x14ac:dyDescent="0.3">
      <c r="A17235" t="s">
        <v>22213</v>
      </c>
      <c r="B17235" s="11" t="s">
        <v>5185</v>
      </c>
      <c r="C17235">
        <v>0.8</v>
      </c>
      <c r="D17235" t="s">
        <v>22214</v>
      </c>
      <c r="E17235" s="11" t="s">
        <v>8736</v>
      </c>
      <c r="F17235" s="11" t="s">
        <v>1335</v>
      </c>
    </row>
    <row r="17236" spans="1:6" x14ac:dyDescent="0.3">
      <c r="A17236" t="s">
        <v>22215</v>
      </c>
      <c r="B17236" s="11" t="s">
        <v>2556</v>
      </c>
      <c r="C17236">
        <v>0.8</v>
      </c>
      <c r="D17236" t="s">
        <v>22216</v>
      </c>
      <c r="E17236" s="11" t="s">
        <v>8736</v>
      </c>
      <c r="F17236" s="11" t="s">
        <v>1335</v>
      </c>
    </row>
    <row r="17237" spans="1:6" x14ac:dyDescent="0.3">
      <c r="A17237" t="s">
        <v>22215</v>
      </c>
      <c r="B17237" s="11" t="s">
        <v>1031</v>
      </c>
      <c r="C17237">
        <v>0.8</v>
      </c>
      <c r="D17237" t="s">
        <v>22217</v>
      </c>
      <c r="E17237" s="11" t="s">
        <v>8736</v>
      </c>
      <c r="F17237" s="11" t="s">
        <v>1335</v>
      </c>
    </row>
    <row r="17238" spans="1:6" x14ac:dyDescent="0.3">
      <c r="A17238" t="s">
        <v>22218</v>
      </c>
      <c r="B17238" s="11" t="s">
        <v>7757</v>
      </c>
      <c r="C17238">
        <v>0.8</v>
      </c>
      <c r="D17238" t="s">
        <v>22219</v>
      </c>
      <c r="E17238" s="11" t="s">
        <v>8736</v>
      </c>
      <c r="F17238" s="11" t="s">
        <v>1335</v>
      </c>
    </row>
    <row r="17239" spans="1:6" x14ac:dyDescent="0.3">
      <c r="A17239" t="s">
        <v>22220</v>
      </c>
      <c r="B17239" s="11" t="s">
        <v>1689</v>
      </c>
      <c r="C17239">
        <v>0.8</v>
      </c>
      <c r="D17239" t="s">
        <v>22221</v>
      </c>
      <c r="E17239" s="11" t="s">
        <v>8736</v>
      </c>
      <c r="F17239" s="11" t="s">
        <v>1335</v>
      </c>
    </row>
    <row r="17240" spans="1:6" x14ac:dyDescent="0.3">
      <c r="A17240" t="s">
        <v>2989</v>
      </c>
      <c r="B17240" s="11" t="s">
        <v>810</v>
      </c>
      <c r="C17240">
        <v>0.6</v>
      </c>
      <c r="D17240" t="s">
        <v>22222</v>
      </c>
      <c r="E17240" s="11" t="s">
        <v>8736</v>
      </c>
      <c r="F17240" s="11" t="s">
        <v>1335</v>
      </c>
    </row>
    <row r="17241" spans="1:6" x14ac:dyDescent="0.3">
      <c r="A17241" t="s">
        <v>2989</v>
      </c>
      <c r="B17241" s="11" t="s">
        <v>1828</v>
      </c>
      <c r="C17241">
        <v>0.8</v>
      </c>
      <c r="D17241" t="s">
        <v>22222</v>
      </c>
      <c r="E17241" s="11" t="s">
        <v>8736</v>
      </c>
      <c r="F17241" s="11" t="s">
        <v>1335</v>
      </c>
    </row>
    <row r="17242" spans="1:6" x14ac:dyDescent="0.3">
      <c r="A17242" t="s">
        <v>22223</v>
      </c>
      <c r="B17242" s="11" t="s">
        <v>727</v>
      </c>
      <c r="C17242">
        <v>0.8</v>
      </c>
      <c r="D17242" t="s">
        <v>22224</v>
      </c>
      <c r="E17242" s="11" t="s">
        <v>8736</v>
      </c>
      <c r="F17242" s="11" t="s">
        <v>1335</v>
      </c>
    </row>
    <row r="17243" spans="1:6" x14ac:dyDescent="0.3">
      <c r="A17243" t="s">
        <v>22225</v>
      </c>
      <c r="B17243" s="11" t="s">
        <v>3408</v>
      </c>
      <c r="C17243">
        <v>0.8</v>
      </c>
      <c r="D17243" t="s">
        <v>22226</v>
      </c>
      <c r="E17243" s="11" t="s">
        <v>8736</v>
      </c>
      <c r="F17243" s="11" t="s">
        <v>1335</v>
      </c>
    </row>
    <row r="17244" spans="1:6" x14ac:dyDescent="0.3">
      <c r="A17244" t="s">
        <v>2990</v>
      </c>
      <c r="B17244" s="11" t="s">
        <v>3958</v>
      </c>
      <c r="C17244">
        <v>0.8</v>
      </c>
      <c r="D17244" t="s">
        <v>22227</v>
      </c>
      <c r="E17244" s="11" t="s">
        <v>8736</v>
      </c>
      <c r="F17244" s="11" t="s">
        <v>1335</v>
      </c>
    </row>
    <row r="17245" spans="1:6" x14ac:dyDescent="0.3">
      <c r="A17245" t="s">
        <v>2990</v>
      </c>
      <c r="B17245" s="11" t="s">
        <v>4696</v>
      </c>
      <c r="C17245">
        <v>0.8</v>
      </c>
      <c r="D17245" t="s">
        <v>22228</v>
      </c>
      <c r="E17245" s="11" t="s">
        <v>8736</v>
      </c>
      <c r="F17245" s="11" t="s">
        <v>1335</v>
      </c>
    </row>
    <row r="17246" spans="1:6" x14ac:dyDescent="0.3">
      <c r="A17246" t="s">
        <v>22229</v>
      </c>
      <c r="B17246" s="11" t="s">
        <v>2794</v>
      </c>
      <c r="C17246">
        <v>0.8</v>
      </c>
      <c r="D17246" t="s">
        <v>22230</v>
      </c>
      <c r="E17246" s="11" t="s">
        <v>8736</v>
      </c>
      <c r="F17246" s="11" t="s">
        <v>1335</v>
      </c>
    </row>
    <row r="17247" spans="1:6" x14ac:dyDescent="0.3">
      <c r="A17247" t="s">
        <v>22231</v>
      </c>
      <c r="B17247" s="11" t="s">
        <v>3738</v>
      </c>
      <c r="C17247">
        <v>0.8</v>
      </c>
      <c r="D17247" t="s">
        <v>22232</v>
      </c>
      <c r="E17247" s="11" t="s">
        <v>8736</v>
      </c>
      <c r="F17247" s="11" t="s">
        <v>1335</v>
      </c>
    </row>
    <row r="17248" spans="1:6" x14ac:dyDescent="0.3">
      <c r="A17248" t="s">
        <v>22233</v>
      </c>
      <c r="B17248" s="11" t="s">
        <v>3408</v>
      </c>
      <c r="C17248">
        <v>0.8</v>
      </c>
      <c r="D17248" t="s">
        <v>22234</v>
      </c>
      <c r="E17248" s="11" t="s">
        <v>8736</v>
      </c>
      <c r="F17248" s="11" t="s">
        <v>1335</v>
      </c>
    </row>
    <row r="17249" spans="1:6" x14ac:dyDescent="0.3">
      <c r="A17249" t="s">
        <v>22235</v>
      </c>
      <c r="B17249" s="11" t="s">
        <v>1133</v>
      </c>
      <c r="C17249">
        <v>0.8</v>
      </c>
      <c r="D17249" t="s">
        <v>22236</v>
      </c>
      <c r="E17249" s="11" t="s">
        <v>8736</v>
      </c>
      <c r="F17249" s="11" t="s">
        <v>1335</v>
      </c>
    </row>
    <row r="17250" spans="1:6" x14ac:dyDescent="0.3">
      <c r="A17250" t="s">
        <v>22237</v>
      </c>
      <c r="B17250" s="11" t="s">
        <v>4110</v>
      </c>
      <c r="C17250">
        <v>0.8</v>
      </c>
      <c r="D17250" t="s">
        <v>22238</v>
      </c>
      <c r="E17250" s="11" t="s">
        <v>8736</v>
      </c>
      <c r="F17250" s="11" t="s">
        <v>1335</v>
      </c>
    </row>
    <row r="17251" spans="1:6" x14ac:dyDescent="0.3">
      <c r="A17251" t="s">
        <v>22237</v>
      </c>
      <c r="B17251" s="11" t="s">
        <v>1284</v>
      </c>
      <c r="C17251">
        <v>0.8</v>
      </c>
      <c r="D17251" t="s">
        <v>22239</v>
      </c>
      <c r="E17251" s="11" t="s">
        <v>8736</v>
      </c>
      <c r="F17251" s="11" t="s">
        <v>1335</v>
      </c>
    </row>
    <row r="17252" spans="1:6" x14ac:dyDescent="0.3">
      <c r="A17252" t="s">
        <v>22240</v>
      </c>
      <c r="B17252" s="11" t="s">
        <v>774</v>
      </c>
      <c r="C17252">
        <v>0.8</v>
      </c>
      <c r="D17252" t="s">
        <v>22241</v>
      </c>
      <c r="E17252" s="11" t="s">
        <v>8736</v>
      </c>
      <c r="F17252" s="11" t="s">
        <v>1335</v>
      </c>
    </row>
    <row r="17253" spans="1:6" x14ac:dyDescent="0.3">
      <c r="A17253" t="s">
        <v>22242</v>
      </c>
      <c r="B17253" s="11" t="s">
        <v>8019</v>
      </c>
      <c r="C17253">
        <v>0.8</v>
      </c>
      <c r="D17253" t="s">
        <v>22243</v>
      </c>
      <c r="E17253" s="11" t="s">
        <v>8736</v>
      </c>
      <c r="F17253" s="11" t="s">
        <v>1335</v>
      </c>
    </row>
    <row r="17254" spans="1:6" x14ac:dyDescent="0.3">
      <c r="A17254" t="s">
        <v>22242</v>
      </c>
      <c r="B17254" s="11" t="s">
        <v>774</v>
      </c>
      <c r="C17254">
        <v>0.8</v>
      </c>
      <c r="D17254" t="s">
        <v>22244</v>
      </c>
      <c r="E17254" s="11" t="s">
        <v>8736</v>
      </c>
      <c r="F17254" s="11" t="s">
        <v>1335</v>
      </c>
    </row>
    <row r="17255" spans="1:6" x14ac:dyDescent="0.3">
      <c r="A17255" t="s">
        <v>22245</v>
      </c>
      <c r="B17255" s="11" t="s">
        <v>705</v>
      </c>
      <c r="C17255">
        <v>0.8</v>
      </c>
      <c r="D17255" t="s">
        <v>22246</v>
      </c>
      <c r="E17255" s="11" t="s">
        <v>8736</v>
      </c>
      <c r="F17255" s="11" t="s">
        <v>1335</v>
      </c>
    </row>
    <row r="17256" spans="1:6" x14ac:dyDescent="0.3">
      <c r="A17256" t="s">
        <v>22247</v>
      </c>
      <c r="B17256" s="11" t="s">
        <v>1987</v>
      </c>
      <c r="C17256">
        <v>0.8</v>
      </c>
      <c r="D17256" t="s">
        <v>22248</v>
      </c>
      <c r="E17256" s="11" t="s">
        <v>8736</v>
      </c>
      <c r="F17256" s="11" t="s">
        <v>1335</v>
      </c>
    </row>
    <row r="17257" spans="1:6" x14ac:dyDescent="0.3">
      <c r="A17257" t="s">
        <v>7350</v>
      </c>
      <c r="B17257" s="11" t="s">
        <v>7962</v>
      </c>
      <c r="C17257">
        <v>0.8</v>
      </c>
      <c r="D17257" t="s">
        <v>22249</v>
      </c>
      <c r="E17257" s="11" t="s">
        <v>8736</v>
      </c>
      <c r="F17257" s="11" t="s">
        <v>1335</v>
      </c>
    </row>
    <row r="17258" spans="1:6" x14ac:dyDescent="0.3">
      <c r="A17258" t="s">
        <v>22250</v>
      </c>
      <c r="B17258" s="11" t="s">
        <v>760</v>
      </c>
      <c r="C17258">
        <v>0.8</v>
      </c>
      <c r="D17258" t="s">
        <v>22251</v>
      </c>
      <c r="E17258" s="11" t="s">
        <v>8736</v>
      </c>
      <c r="F17258" s="11" t="s">
        <v>1335</v>
      </c>
    </row>
    <row r="17259" spans="1:6" x14ac:dyDescent="0.3">
      <c r="A17259" t="s">
        <v>22250</v>
      </c>
      <c r="B17259" s="11" t="s">
        <v>774</v>
      </c>
      <c r="C17259">
        <v>0.8</v>
      </c>
      <c r="D17259" t="s">
        <v>22252</v>
      </c>
      <c r="E17259" s="11" t="s">
        <v>8736</v>
      </c>
      <c r="F17259" s="11" t="s">
        <v>1335</v>
      </c>
    </row>
    <row r="17260" spans="1:6" x14ac:dyDescent="0.3">
      <c r="A17260" t="s">
        <v>22253</v>
      </c>
      <c r="B17260" s="11" t="s">
        <v>3295</v>
      </c>
      <c r="C17260">
        <v>0.8</v>
      </c>
      <c r="D17260" t="s">
        <v>22254</v>
      </c>
      <c r="E17260" s="11" t="s">
        <v>8736</v>
      </c>
      <c r="F17260" s="11" t="s">
        <v>1335</v>
      </c>
    </row>
    <row r="17261" spans="1:6" x14ac:dyDescent="0.3">
      <c r="A17261" t="s">
        <v>2991</v>
      </c>
      <c r="B17261" s="11" t="s">
        <v>1694</v>
      </c>
      <c r="C17261">
        <v>0.8</v>
      </c>
      <c r="D17261" t="s">
        <v>22255</v>
      </c>
      <c r="E17261" s="11" t="s">
        <v>8736</v>
      </c>
      <c r="F17261" s="11" t="s">
        <v>1335</v>
      </c>
    </row>
    <row r="17262" spans="1:6" x14ac:dyDescent="0.3">
      <c r="A17262" t="s">
        <v>2991</v>
      </c>
      <c r="B17262" s="11" t="s">
        <v>6634</v>
      </c>
      <c r="C17262">
        <v>0.6</v>
      </c>
      <c r="D17262" t="s">
        <v>22256</v>
      </c>
      <c r="E17262" s="11" t="s">
        <v>8736</v>
      </c>
      <c r="F17262" s="11" t="s">
        <v>1335</v>
      </c>
    </row>
    <row r="17263" spans="1:6" x14ac:dyDescent="0.3">
      <c r="A17263" t="s">
        <v>2991</v>
      </c>
      <c r="B17263" s="11" t="s">
        <v>838</v>
      </c>
      <c r="C17263">
        <v>0.6</v>
      </c>
      <c r="D17263" t="s">
        <v>22255</v>
      </c>
      <c r="E17263" s="11" t="s">
        <v>8736</v>
      </c>
      <c r="F17263" s="11" t="s">
        <v>1335</v>
      </c>
    </row>
    <row r="17264" spans="1:6" x14ac:dyDescent="0.3">
      <c r="A17264" t="s">
        <v>7352</v>
      </c>
      <c r="B17264" s="11" t="s">
        <v>22257</v>
      </c>
      <c r="C17264">
        <v>0.8</v>
      </c>
      <c r="D17264" t="s">
        <v>22258</v>
      </c>
      <c r="E17264" s="11" t="s">
        <v>8736</v>
      </c>
      <c r="F17264" s="11" t="s">
        <v>1335</v>
      </c>
    </row>
    <row r="17265" spans="1:6" x14ac:dyDescent="0.3">
      <c r="A17265" t="s">
        <v>7352</v>
      </c>
      <c r="B17265" s="11" t="s">
        <v>680</v>
      </c>
      <c r="C17265">
        <v>0.6</v>
      </c>
      <c r="D17265" t="s">
        <v>22259</v>
      </c>
      <c r="E17265" s="11" t="s">
        <v>8736</v>
      </c>
      <c r="F17265" s="11" t="s">
        <v>1335</v>
      </c>
    </row>
    <row r="17266" spans="1:6" x14ac:dyDescent="0.3">
      <c r="A17266" t="s">
        <v>22260</v>
      </c>
      <c r="B17266" s="11" t="s">
        <v>593</v>
      </c>
      <c r="C17266">
        <v>0.8</v>
      </c>
      <c r="D17266" t="s">
        <v>22261</v>
      </c>
      <c r="E17266" s="11" t="s">
        <v>8736</v>
      </c>
      <c r="F17266" s="11" t="s">
        <v>1335</v>
      </c>
    </row>
    <row r="17267" spans="1:6" x14ac:dyDescent="0.3">
      <c r="A17267" t="s">
        <v>22262</v>
      </c>
      <c r="B17267" s="11" t="s">
        <v>715</v>
      </c>
      <c r="C17267">
        <v>0.8</v>
      </c>
      <c r="D17267" t="s">
        <v>22263</v>
      </c>
      <c r="E17267" s="11" t="s">
        <v>8736</v>
      </c>
      <c r="F17267" s="11" t="s">
        <v>1335</v>
      </c>
    </row>
    <row r="17268" spans="1:6" x14ac:dyDescent="0.3">
      <c r="A17268" t="s">
        <v>22262</v>
      </c>
      <c r="B17268" s="11" t="s">
        <v>1694</v>
      </c>
      <c r="C17268">
        <v>0.8</v>
      </c>
      <c r="D17268" t="s">
        <v>22264</v>
      </c>
      <c r="E17268" s="11" t="s">
        <v>8736</v>
      </c>
      <c r="F17268" s="11" t="s">
        <v>1335</v>
      </c>
    </row>
    <row r="17269" spans="1:6" x14ac:dyDescent="0.3">
      <c r="A17269" t="s">
        <v>22265</v>
      </c>
      <c r="B17269" s="11" t="s">
        <v>3408</v>
      </c>
      <c r="C17269">
        <v>0.8</v>
      </c>
      <c r="D17269" t="s">
        <v>22266</v>
      </c>
      <c r="E17269" s="11" t="s">
        <v>8736</v>
      </c>
      <c r="F17269" s="11" t="s">
        <v>1335</v>
      </c>
    </row>
    <row r="17270" spans="1:6" x14ac:dyDescent="0.3">
      <c r="A17270" t="s">
        <v>22267</v>
      </c>
      <c r="B17270" s="11" t="s">
        <v>5359</v>
      </c>
      <c r="C17270">
        <v>0.8</v>
      </c>
      <c r="D17270" t="s">
        <v>22268</v>
      </c>
      <c r="E17270" s="11" t="s">
        <v>8736</v>
      </c>
      <c r="F17270" s="11" t="s">
        <v>1335</v>
      </c>
    </row>
    <row r="17271" spans="1:6" x14ac:dyDescent="0.3">
      <c r="A17271" t="s">
        <v>22269</v>
      </c>
      <c r="B17271" s="11" t="s">
        <v>663</v>
      </c>
      <c r="C17271">
        <v>0.8</v>
      </c>
      <c r="D17271" t="s">
        <v>22270</v>
      </c>
      <c r="E17271" s="11" t="s">
        <v>8736</v>
      </c>
      <c r="F17271" s="11" t="s">
        <v>1335</v>
      </c>
    </row>
    <row r="17272" spans="1:6" x14ac:dyDescent="0.3">
      <c r="A17272" t="s">
        <v>22271</v>
      </c>
      <c r="B17272" s="11" t="s">
        <v>2050</v>
      </c>
      <c r="C17272">
        <v>0.8</v>
      </c>
      <c r="D17272" t="s">
        <v>22272</v>
      </c>
      <c r="E17272" s="11" t="s">
        <v>8736</v>
      </c>
      <c r="F17272" s="11" t="s">
        <v>1335</v>
      </c>
    </row>
    <row r="17273" spans="1:6" x14ac:dyDescent="0.3">
      <c r="A17273" t="s">
        <v>22273</v>
      </c>
      <c r="B17273" s="11" t="s">
        <v>4479</v>
      </c>
      <c r="C17273">
        <v>0.8</v>
      </c>
      <c r="D17273" t="s">
        <v>22274</v>
      </c>
      <c r="E17273" s="11" t="s">
        <v>8736</v>
      </c>
      <c r="F17273" s="11" t="s">
        <v>1335</v>
      </c>
    </row>
    <row r="17274" spans="1:6" x14ac:dyDescent="0.3">
      <c r="A17274" t="s">
        <v>22275</v>
      </c>
      <c r="B17274" s="11" t="s">
        <v>3496</v>
      </c>
      <c r="C17274">
        <v>0.8</v>
      </c>
      <c r="D17274" t="s">
        <v>22276</v>
      </c>
      <c r="E17274" s="11" t="s">
        <v>8736</v>
      </c>
      <c r="F17274" s="11" t="s">
        <v>1335</v>
      </c>
    </row>
    <row r="17275" spans="1:6" x14ac:dyDescent="0.3">
      <c r="A17275" t="s">
        <v>22277</v>
      </c>
      <c r="B17275" s="11" t="s">
        <v>3196</v>
      </c>
      <c r="C17275">
        <v>0.8</v>
      </c>
      <c r="D17275" t="s">
        <v>22278</v>
      </c>
      <c r="E17275" s="11" t="s">
        <v>8736</v>
      </c>
      <c r="F17275" s="11" t="s">
        <v>1335</v>
      </c>
    </row>
    <row r="17276" spans="1:6" x14ac:dyDescent="0.3">
      <c r="A17276" t="s">
        <v>22279</v>
      </c>
      <c r="B17276" s="11" t="s">
        <v>778</v>
      </c>
      <c r="C17276">
        <v>0.8</v>
      </c>
      <c r="D17276" t="s">
        <v>22280</v>
      </c>
      <c r="E17276" s="11" t="s">
        <v>8736</v>
      </c>
      <c r="F17276" s="11" t="s">
        <v>1335</v>
      </c>
    </row>
    <row r="17277" spans="1:6" x14ac:dyDescent="0.3">
      <c r="A17277" t="s">
        <v>22279</v>
      </c>
      <c r="B17277" s="11" t="s">
        <v>6244</v>
      </c>
      <c r="C17277">
        <v>0.8</v>
      </c>
      <c r="D17277" t="s">
        <v>22281</v>
      </c>
      <c r="E17277" s="11" t="s">
        <v>8736</v>
      </c>
      <c r="F17277" s="11" t="s">
        <v>1335</v>
      </c>
    </row>
    <row r="17278" spans="1:6" x14ac:dyDescent="0.3">
      <c r="A17278" t="s">
        <v>22282</v>
      </c>
      <c r="B17278" s="11" t="s">
        <v>7962</v>
      </c>
      <c r="C17278">
        <v>0.8</v>
      </c>
      <c r="D17278" t="s">
        <v>22283</v>
      </c>
      <c r="E17278" s="11" t="s">
        <v>8736</v>
      </c>
      <c r="F17278" s="11" t="s">
        <v>1335</v>
      </c>
    </row>
    <row r="17279" spans="1:6" x14ac:dyDescent="0.3">
      <c r="A17279" t="s">
        <v>22284</v>
      </c>
      <c r="B17279" s="11" t="s">
        <v>727</v>
      </c>
      <c r="C17279">
        <v>0.8</v>
      </c>
      <c r="D17279" t="s">
        <v>22285</v>
      </c>
      <c r="E17279" s="11" t="s">
        <v>8736</v>
      </c>
      <c r="F17279" s="11" t="s">
        <v>1335</v>
      </c>
    </row>
    <row r="17280" spans="1:6" x14ac:dyDescent="0.3">
      <c r="A17280" t="s">
        <v>22284</v>
      </c>
      <c r="B17280" s="11" t="s">
        <v>4577</v>
      </c>
      <c r="C17280">
        <v>0.8</v>
      </c>
      <c r="D17280" t="s">
        <v>22286</v>
      </c>
      <c r="E17280" s="11" t="s">
        <v>8736</v>
      </c>
      <c r="F17280" s="11" t="s">
        <v>1335</v>
      </c>
    </row>
    <row r="17281" spans="1:6" x14ac:dyDescent="0.3">
      <c r="A17281" t="s">
        <v>22287</v>
      </c>
      <c r="B17281" s="11" t="s">
        <v>2724</v>
      </c>
      <c r="C17281">
        <v>0.8</v>
      </c>
      <c r="D17281" t="s">
        <v>22288</v>
      </c>
      <c r="E17281" s="11" t="s">
        <v>8736</v>
      </c>
      <c r="F17281" s="11" t="s">
        <v>1335</v>
      </c>
    </row>
    <row r="17282" spans="1:6" x14ac:dyDescent="0.3">
      <c r="A17282" t="s">
        <v>22289</v>
      </c>
      <c r="B17282" s="11" t="s">
        <v>6646</v>
      </c>
      <c r="C17282">
        <v>0.8</v>
      </c>
      <c r="D17282" t="s">
        <v>22290</v>
      </c>
      <c r="E17282" s="11" t="s">
        <v>8736</v>
      </c>
      <c r="F17282" s="11" t="s">
        <v>1335</v>
      </c>
    </row>
    <row r="17283" spans="1:6" x14ac:dyDescent="0.3">
      <c r="A17283" t="s">
        <v>22291</v>
      </c>
      <c r="B17283" s="11" t="s">
        <v>1265</v>
      </c>
      <c r="C17283">
        <v>0.8</v>
      </c>
      <c r="D17283" t="s">
        <v>22292</v>
      </c>
      <c r="E17283" s="11" t="s">
        <v>8736</v>
      </c>
      <c r="F17283" s="11" t="s">
        <v>1335</v>
      </c>
    </row>
    <row r="17284" spans="1:6" x14ac:dyDescent="0.3">
      <c r="A17284" t="s">
        <v>22293</v>
      </c>
      <c r="B17284" s="11" t="s">
        <v>765</v>
      </c>
      <c r="C17284">
        <v>0.8</v>
      </c>
      <c r="D17284" t="s">
        <v>22294</v>
      </c>
      <c r="E17284" s="11" t="s">
        <v>8736</v>
      </c>
      <c r="F17284" s="11" t="s">
        <v>1335</v>
      </c>
    </row>
    <row r="17285" spans="1:6" x14ac:dyDescent="0.3">
      <c r="A17285" t="s">
        <v>22293</v>
      </c>
      <c r="B17285" s="11" t="s">
        <v>5522</v>
      </c>
      <c r="C17285">
        <v>0.8</v>
      </c>
      <c r="D17285" t="s">
        <v>22295</v>
      </c>
      <c r="E17285" s="11" t="s">
        <v>8736</v>
      </c>
      <c r="F17285" s="11" t="s">
        <v>1335</v>
      </c>
    </row>
    <row r="17286" spans="1:6" x14ac:dyDescent="0.3">
      <c r="A17286" t="s">
        <v>22296</v>
      </c>
      <c r="B17286" s="11" t="s">
        <v>5234</v>
      </c>
      <c r="C17286">
        <v>0.8</v>
      </c>
      <c r="D17286" t="s">
        <v>22297</v>
      </c>
      <c r="E17286" s="11" t="s">
        <v>8736</v>
      </c>
      <c r="F17286" s="11" t="s">
        <v>1335</v>
      </c>
    </row>
    <row r="17287" spans="1:6" x14ac:dyDescent="0.3">
      <c r="A17287" t="s">
        <v>22296</v>
      </c>
      <c r="B17287" s="11" t="s">
        <v>2794</v>
      </c>
      <c r="C17287">
        <v>0.8</v>
      </c>
      <c r="D17287" t="s">
        <v>22298</v>
      </c>
      <c r="E17287" s="11" t="s">
        <v>8736</v>
      </c>
      <c r="F17287" s="11" t="s">
        <v>1335</v>
      </c>
    </row>
    <row r="17288" spans="1:6" x14ac:dyDescent="0.3">
      <c r="A17288" t="s">
        <v>22299</v>
      </c>
      <c r="B17288" s="11" t="s">
        <v>4811</v>
      </c>
      <c r="C17288">
        <v>0.8</v>
      </c>
      <c r="D17288" t="s">
        <v>22300</v>
      </c>
      <c r="E17288" s="11" t="s">
        <v>8736</v>
      </c>
      <c r="F17288" s="11" t="s">
        <v>1335</v>
      </c>
    </row>
    <row r="17289" spans="1:6" x14ac:dyDescent="0.3">
      <c r="A17289" t="s">
        <v>22301</v>
      </c>
      <c r="B17289" s="11" t="s">
        <v>14748</v>
      </c>
      <c r="C17289">
        <v>0.8</v>
      </c>
      <c r="D17289" t="s">
        <v>22302</v>
      </c>
      <c r="E17289" s="11" t="s">
        <v>8736</v>
      </c>
      <c r="F17289" s="11" t="s">
        <v>1335</v>
      </c>
    </row>
    <row r="17290" spans="1:6" x14ac:dyDescent="0.3">
      <c r="A17290" t="s">
        <v>22303</v>
      </c>
      <c r="B17290" s="11" t="s">
        <v>376</v>
      </c>
      <c r="C17290">
        <v>0.8</v>
      </c>
      <c r="D17290" t="s">
        <v>22304</v>
      </c>
      <c r="E17290" s="11" t="s">
        <v>8736</v>
      </c>
      <c r="F17290" s="11" t="s">
        <v>1335</v>
      </c>
    </row>
    <row r="17291" spans="1:6" x14ac:dyDescent="0.3">
      <c r="A17291" t="s">
        <v>7358</v>
      </c>
      <c r="B17291" s="11" t="s">
        <v>3958</v>
      </c>
      <c r="C17291">
        <v>0.8</v>
      </c>
      <c r="D17291" t="s">
        <v>22305</v>
      </c>
      <c r="E17291" s="11" t="s">
        <v>8736</v>
      </c>
      <c r="F17291" s="11" t="s">
        <v>1335</v>
      </c>
    </row>
    <row r="17292" spans="1:6" x14ac:dyDescent="0.3">
      <c r="A17292" t="s">
        <v>22306</v>
      </c>
      <c r="B17292" s="11" t="s">
        <v>769</v>
      </c>
      <c r="C17292">
        <v>0.6</v>
      </c>
      <c r="D17292" t="s">
        <v>22307</v>
      </c>
      <c r="E17292" s="11" t="s">
        <v>8736</v>
      </c>
      <c r="F17292" s="11" t="s">
        <v>1335</v>
      </c>
    </row>
    <row r="17293" spans="1:6" x14ac:dyDescent="0.3">
      <c r="A17293" t="s">
        <v>22306</v>
      </c>
      <c r="B17293" s="11" t="s">
        <v>1694</v>
      </c>
      <c r="C17293">
        <v>0.8</v>
      </c>
      <c r="D17293" t="s">
        <v>22307</v>
      </c>
      <c r="E17293" s="11" t="s">
        <v>8736</v>
      </c>
      <c r="F17293" s="11" t="s">
        <v>1335</v>
      </c>
    </row>
    <row r="17294" spans="1:6" x14ac:dyDescent="0.3">
      <c r="A17294" t="s">
        <v>22308</v>
      </c>
      <c r="B17294" s="11" t="s">
        <v>700</v>
      </c>
      <c r="C17294">
        <v>0.8</v>
      </c>
      <c r="D17294" t="s">
        <v>22309</v>
      </c>
      <c r="E17294" s="11" t="s">
        <v>8736</v>
      </c>
      <c r="F17294" s="11" t="s">
        <v>1335</v>
      </c>
    </row>
    <row r="17295" spans="1:6" x14ac:dyDescent="0.3">
      <c r="A17295" t="s">
        <v>7360</v>
      </c>
      <c r="B17295" s="11" t="s">
        <v>22310</v>
      </c>
      <c r="C17295">
        <v>0.6</v>
      </c>
      <c r="D17295" t="s">
        <v>22311</v>
      </c>
      <c r="E17295" s="11" t="s">
        <v>8736</v>
      </c>
      <c r="F17295" s="11" t="s">
        <v>1335</v>
      </c>
    </row>
    <row r="17296" spans="1:6" x14ac:dyDescent="0.3">
      <c r="A17296" t="s">
        <v>7360</v>
      </c>
      <c r="B17296" s="11" t="s">
        <v>6586</v>
      </c>
      <c r="C17296">
        <v>0.8</v>
      </c>
      <c r="D17296" t="s">
        <v>22312</v>
      </c>
      <c r="E17296" s="11" t="s">
        <v>8736</v>
      </c>
      <c r="F17296" s="11" t="s">
        <v>1335</v>
      </c>
    </row>
    <row r="17297" spans="1:6" x14ac:dyDescent="0.3">
      <c r="A17297" t="s">
        <v>7360</v>
      </c>
      <c r="B17297" s="11" t="s">
        <v>6889</v>
      </c>
      <c r="C17297">
        <v>0.6</v>
      </c>
      <c r="D17297" t="s">
        <v>22313</v>
      </c>
      <c r="E17297" s="11" t="s">
        <v>8736</v>
      </c>
      <c r="F17297" s="11" t="s">
        <v>1335</v>
      </c>
    </row>
    <row r="17298" spans="1:6" x14ac:dyDescent="0.3">
      <c r="A17298" t="s">
        <v>22314</v>
      </c>
      <c r="B17298" s="11" t="s">
        <v>488</v>
      </c>
      <c r="C17298">
        <v>0.8</v>
      </c>
      <c r="D17298" t="s">
        <v>22315</v>
      </c>
      <c r="E17298" s="11" t="s">
        <v>8736</v>
      </c>
      <c r="F17298" s="11" t="s">
        <v>1335</v>
      </c>
    </row>
    <row r="17299" spans="1:6" x14ac:dyDescent="0.3">
      <c r="A17299" t="s">
        <v>22314</v>
      </c>
      <c r="B17299" s="11" t="s">
        <v>22316</v>
      </c>
      <c r="C17299">
        <v>0.8</v>
      </c>
      <c r="D17299" t="s">
        <v>22317</v>
      </c>
      <c r="E17299" s="11" t="s">
        <v>8736</v>
      </c>
      <c r="F17299" s="11" t="s">
        <v>1335</v>
      </c>
    </row>
    <row r="17300" spans="1:6" x14ac:dyDescent="0.3">
      <c r="A17300" t="s">
        <v>22314</v>
      </c>
      <c r="B17300" s="11" t="s">
        <v>4264</v>
      </c>
      <c r="C17300">
        <v>0.8</v>
      </c>
      <c r="D17300" t="s">
        <v>22318</v>
      </c>
      <c r="E17300" s="11" t="s">
        <v>8736</v>
      </c>
      <c r="F17300" s="11" t="s">
        <v>1335</v>
      </c>
    </row>
    <row r="17301" spans="1:6" x14ac:dyDescent="0.3">
      <c r="A17301" t="s">
        <v>22319</v>
      </c>
      <c r="B17301" s="11" t="s">
        <v>2775</v>
      </c>
      <c r="C17301">
        <v>0.6</v>
      </c>
      <c r="D17301" t="s">
        <v>22320</v>
      </c>
      <c r="E17301" s="11" t="s">
        <v>8736</v>
      </c>
      <c r="F17301" s="11" t="s">
        <v>1335</v>
      </c>
    </row>
    <row r="17302" spans="1:6" x14ac:dyDescent="0.3">
      <c r="A17302" t="s">
        <v>22319</v>
      </c>
      <c r="B17302" s="11" t="s">
        <v>756</v>
      </c>
      <c r="C17302">
        <v>0.8</v>
      </c>
      <c r="D17302" t="s">
        <v>22321</v>
      </c>
      <c r="E17302" s="11" t="s">
        <v>8736</v>
      </c>
      <c r="F17302" s="11" t="s">
        <v>1335</v>
      </c>
    </row>
    <row r="17303" spans="1:6" x14ac:dyDescent="0.3">
      <c r="A17303" t="s">
        <v>22322</v>
      </c>
      <c r="B17303" s="11" t="s">
        <v>4061</v>
      </c>
      <c r="C17303">
        <v>0.8</v>
      </c>
      <c r="D17303" t="s">
        <v>22323</v>
      </c>
      <c r="E17303" s="11" t="s">
        <v>8736</v>
      </c>
      <c r="F17303" s="11" t="s">
        <v>1335</v>
      </c>
    </row>
    <row r="17304" spans="1:6" x14ac:dyDescent="0.3">
      <c r="A17304" t="s">
        <v>7361</v>
      </c>
      <c r="B17304" s="11" t="s">
        <v>5130</v>
      </c>
      <c r="C17304">
        <v>0.8</v>
      </c>
      <c r="D17304" t="s">
        <v>22324</v>
      </c>
      <c r="E17304" s="11" t="s">
        <v>8736</v>
      </c>
      <c r="F17304" s="11" t="s">
        <v>1335</v>
      </c>
    </row>
    <row r="17305" spans="1:6" x14ac:dyDescent="0.3">
      <c r="A17305" t="s">
        <v>7361</v>
      </c>
      <c r="B17305" s="11" t="s">
        <v>727</v>
      </c>
      <c r="C17305">
        <v>0.6</v>
      </c>
      <c r="D17305" t="s">
        <v>22324</v>
      </c>
      <c r="E17305" s="11" t="s">
        <v>8736</v>
      </c>
      <c r="F17305" s="11" t="s">
        <v>1335</v>
      </c>
    </row>
    <row r="17306" spans="1:6" x14ac:dyDescent="0.3">
      <c r="A17306" t="s">
        <v>7361</v>
      </c>
      <c r="B17306" s="11" t="s">
        <v>4577</v>
      </c>
      <c r="C17306">
        <v>0.8</v>
      </c>
      <c r="D17306" t="s">
        <v>22325</v>
      </c>
      <c r="E17306" s="11" t="s">
        <v>8736</v>
      </c>
      <c r="F17306" s="11" t="s">
        <v>1335</v>
      </c>
    </row>
    <row r="17307" spans="1:6" x14ac:dyDescent="0.3">
      <c r="A17307" t="s">
        <v>7361</v>
      </c>
      <c r="B17307" s="11" t="s">
        <v>5185</v>
      </c>
      <c r="C17307">
        <v>0.8</v>
      </c>
      <c r="D17307" t="s">
        <v>22326</v>
      </c>
      <c r="E17307" s="11" t="s">
        <v>8736</v>
      </c>
      <c r="F17307" s="11" t="s">
        <v>1335</v>
      </c>
    </row>
    <row r="17308" spans="1:6" x14ac:dyDescent="0.3">
      <c r="A17308" t="s">
        <v>7365</v>
      </c>
      <c r="B17308" s="11" t="s">
        <v>2187</v>
      </c>
      <c r="C17308">
        <v>0.8</v>
      </c>
      <c r="D17308" t="s">
        <v>22327</v>
      </c>
      <c r="E17308" s="11" t="s">
        <v>8736</v>
      </c>
      <c r="F17308" s="11" t="s">
        <v>1335</v>
      </c>
    </row>
    <row r="17309" spans="1:6" x14ac:dyDescent="0.3">
      <c r="A17309" t="s">
        <v>22328</v>
      </c>
      <c r="B17309" s="11" t="s">
        <v>727</v>
      </c>
      <c r="C17309">
        <v>0.8</v>
      </c>
      <c r="D17309" t="s">
        <v>22329</v>
      </c>
      <c r="E17309" s="11" t="s">
        <v>8736</v>
      </c>
      <c r="F17309" s="11" t="s">
        <v>1335</v>
      </c>
    </row>
    <row r="17310" spans="1:6" x14ac:dyDescent="0.3">
      <c r="A17310" t="s">
        <v>7368</v>
      </c>
      <c r="B17310" s="11" t="s">
        <v>3227</v>
      </c>
      <c r="C17310">
        <v>0.8</v>
      </c>
      <c r="D17310" t="s">
        <v>22330</v>
      </c>
      <c r="E17310" s="11" t="s">
        <v>8736</v>
      </c>
      <c r="F17310" s="11" t="s">
        <v>1335</v>
      </c>
    </row>
    <row r="17311" spans="1:6" x14ac:dyDescent="0.3">
      <c r="A17311" t="s">
        <v>7368</v>
      </c>
      <c r="B17311" s="11" t="s">
        <v>11118</v>
      </c>
      <c r="C17311">
        <v>0.8</v>
      </c>
      <c r="D17311" t="s">
        <v>22331</v>
      </c>
      <c r="E17311" s="11" t="s">
        <v>8736</v>
      </c>
      <c r="F17311" s="11" t="s">
        <v>1335</v>
      </c>
    </row>
    <row r="17312" spans="1:6" x14ac:dyDescent="0.3">
      <c r="A17312" t="s">
        <v>22332</v>
      </c>
      <c r="B17312" s="11" t="s">
        <v>119</v>
      </c>
      <c r="C17312">
        <v>0.8</v>
      </c>
      <c r="D17312" t="s">
        <v>22333</v>
      </c>
      <c r="E17312" s="11" t="s">
        <v>8736</v>
      </c>
      <c r="F17312" s="11" t="s">
        <v>1335</v>
      </c>
    </row>
    <row r="17313" spans="1:6" x14ac:dyDescent="0.3">
      <c r="A17313" t="s">
        <v>22334</v>
      </c>
      <c r="B17313" s="11" t="s">
        <v>3267</v>
      </c>
      <c r="C17313">
        <v>0.8</v>
      </c>
      <c r="D17313" t="s">
        <v>22335</v>
      </c>
      <c r="E17313" s="11" t="s">
        <v>8736</v>
      </c>
      <c r="F17313" s="11" t="s">
        <v>1335</v>
      </c>
    </row>
    <row r="17314" spans="1:6" x14ac:dyDescent="0.3">
      <c r="A17314" t="s">
        <v>7371</v>
      </c>
      <c r="B17314" s="11" t="s">
        <v>1518</v>
      </c>
      <c r="C17314">
        <v>0.6</v>
      </c>
      <c r="D17314" t="s">
        <v>22336</v>
      </c>
      <c r="E17314" s="11" t="s">
        <v>8736</v>
      </c>
      <c r="F17314" s="11" t="s">
        <v>1335</v>
      </c>
    </row>
    <row r="17315" spans="1:6" x14ac:dyDescent="0.3">
      <c r="A17315" t="s">
        <v>22337</v>
      </c>
      <c r="B17315" s="11" t="s">
        <v>417</v>
      </c>
      <c r="C17315">
        <v>0.8</v>
      </c>
      <c r="D17315" t="s">
        <v>22338</v>
      </c>
      <c r="E17315" s="11" t="s">
        <v>8736</v>
      </c>
      <c r="F17315" s="11" t="s">
        <v>1335</v>
      </c>
    </row>
    <row r="17316" spans="1:6" x14ac:dyDescent="0.3">
      <c r="A17316" t="s">
        <v>22339</v>
      </c>
      <c r="B17316" s="11" t="s">
        <v>4267</v>
      </c>
      <c r="C17316">
        <v>0.8</v>
      </c>
      <c r="D17316" t="s">
        <v>22340</v>
      </c>
      <c r="E17316" s="11" t="s">
        <v>8736</v>
      </c>
      <c r="F17316" s="11" t="s">
        <v>1335</v>
      </c>
    </row>
    <row r="17317" spans="1:6" x14ac:dyDescent="0.3">
      <c r="A17317" t="s">
        <v>22341</v>
      </c>
      <c r="B17317" s="11" t="s">
        <v>60</v>
      </c>
      <c r="C17317">
        <v>0.8</v>
      </c>
      <c r="D17317" t="s">
        <v>22342</v>
      </c>
      <c r="E17317" s="11" t="s">
        <v>8736</v>
      </c>
      <c r="F17317" s="11" t="s">
        <v>1335</v>
      </c>
    </row>
    <row r="17318" spans="1:6" x14ac:dyDescent="0.3">
      <c r="A17318" t="s">
        <v>22341</v>
      </c>
      <c r="B17318" s="11" t="s">
        <v>9088</v>
      </c>
      <c r="C17318">
        <v>0.8</v>
      </c>
      <c r="D17318" t="s">
        <v>22343</v>
      </c>
      <c r="E17318" s="11" t="s">
        <v>8736</v>
      </c>
      <c r="F17318" s="11" t="s">
        <v>1335</v>
      </c>
    </row>
    <row r="17319" spans="1:6" x14ac:dyDescent="0.3">
      <c r="A17319" t="s">
        <v>22341</v>
      </c>
      <c r="B17319" s="11" t="s">
        <v>6908</v>
      </c>
      <c r="C17319">
        <v>0.8</v>
      </c>
      <c r="D17319" t="s">
        <v>22344</v>
      </c>
      <c r="E17319" s="11" t="s">
        <v>8736</v>
      </c>
      <c r="F17319" s="11" t="s">
        <v>1335</v>
      </c>
    </row>
    <row r="17320" spans="1:6" x14ac:dyDescent="0.3">
      <c r="A17320" t="s">
        <v>22341</v>
      </c>
      <c r="B17320" s="11" t="s">
        <v>820</v>
      </c>
      <c r="C17320">
        <v>0.8</v>
      </c>
      <c r="D17320" t="s">
        <v>22345</v>
      </c>
      <c r="E17320" s="11" t="s">
        <v>8736</v>
      </c>
      <c r="F17320" s="11" t="s">
        <v>1335</v>
      </c>
    </row>
    <row r="17321" spans="1:6" x14ac:dyDescent="0.3">
      <c r="A17321" t="s">
        <v>22346</v>
      </c>
      <c r="B17321" s="11" t="s">
        <v>121</v>
      </c>
      <c r="C17321">
        <v>0.8</v>
      </c>
      <c r="D17321" t="s">
        <v>22347</v>
      </c>
      <c r="E17321" s="11" t="s">
        <v>8736</v>
      </c>
      <c r="F17321" s="11" t="s">
        <v>1335</v>
      </c>
    </row>
    <row r="17322" spans="1:6" x14ac:dyDescent="0.3">
      <c r="A17322" t="s">
        <v>7374</v>
      </c>
      <c r="B17322" s="11" t="s">
        <v>417</v>
      </c>
      <c r="C17322">
        <v>0.8</v>
      </c>
      <c r="D17322" t="s">
        <v>22348</v>
      </c>
      <c r="E17322" s="11" t="s">
        <v>8736</v>
      </c>
      <c r="F17322" s="11" t="s">
        <v>1335</v>
      </c>
    </row>
    <row r="17323" spans="1:6" x14ac:dyDescent="0.3">
      <c r="A17323" t="s">
        <v>22349</v>
      </c>
      <c r="B17323" s="11" t="s">
        <v>6708</v>
      </c>
      <c r="C17323">
        <v>0.6</v>
      </c>
      <c r="D17323" t="s">
        <v>22350</v>
      </c>
      <c r="E17323" s="11" t="s">
        <v>8736</v>
      </c>
      <c r="F17323" s="11" t="s">
        <v>1335</v>
      </c>
    </row>
    <row r="17324" spans="1:6" x14ac:dyDescent="0.3">
      <c r="A17324" t="s">
        <v>22349</v>
      </c>
      <c r="B17324" s="11" t="s">
        <v>627</v>
      </c>
      <c r="C17324">
        <v>0.8</v>
      </c>
      <c r="D17324" t="s">
        <v>22351</v>
      </c>
      <c r="E17324" s="11" t="s">
        <v>8736</v>
      </c>
      <c r="F17324" s="11" t="s">
        <v>1335</v>
      </c>
    </row>
    <row r="17325" spans="1:6" x14ac:dyDescent="0.3">
      <c r="A17325" t="s">
        <v>22352</v>
      </c>
      <c r="B17325" s="11" t="s">
        <v>519</v>
      </c>
      <c r="C17325">
        <v>0.8</v>
      </c>
      <c r="D17325" t="s">
        <v>22353</v>
      </c>
      <c r="E17325" s="11" t="s">
        <v>8736</v>
      </c>
      <c r="F17325" s="11" t="s">
        <v>1335</v>
      </c>
    </row>
    <row r="17326" spans="1:6" x14ac:dyDescent="0.3">
      <c r="A17326" t="s">
        <v>22354</v>
      </c>
      <c r="B17326" s="11" t="s">
        <v>671</v>
      </c>
      <c r="C17326">
        <v>0.8</v>
      </c>
      <c r="D17326" t="s">
        <v>22355</v>
      </c>
      <c r="E17326" s="11" t="s">
        <v>8736</v>
      </c>
      <c r="F17326" s="11" t="s">
        <v>1335</v>
      </c>
    </row>
    <row r="17327" spans="1:6" x14ac:dyDescent="0.3">
      <c r="A17327" t="s">
        <v>22356</v>
      </c>
      <c r="B17327" s="11" t="s">
        <v>767</v>
      </c>
      <c r="C17327">
        <v>0.8</v>
      </c>
      <c r="D17327" t="s">
        <v>22357</v>
      </c>
      <c r="E17327" s="11" t="s">
        <v>8736</v>
      </c>
      <c r="F17327" s="11" t="s">
        <v>1335</v>
      </c>
    </row>
    <row r="17328" spans="1:6" x14ac:dyDescent="0.3">
      <c r="A17328" t="s">
        <v>7375</v>
      </c>
      <c r="B17328" s="11" t="s">
        <v>469</v>
      </c>
      <c r="C17328">
        <v>0.8</v>
      </c>
      <c r="D17328" t="s">
        <v>22358</v>
      </c>
      <c r="E17328" s="11" t="s">
        <v>8736</v>
      </c>
      <c r="F17328" s="11" t="s">
        <v>1335</v>
      </c>
    </row>
    <row r="17329" spans="1:6" x14ac:dyDescent="0.3">
      <c r="A17329" t="s">
        <v>7375</v>
      </c>
      <c r="B17329" s="11" t="s">
        <v>744</v>
      </c>
      <c r="C17329">
        <v>0.8</v>
      </c>
      <c r="D17329" t="s">
        <v>22359</v>
      </c>
      <c r="E17329" s="11" t="s">
        <v>8736</v>
      </c>
      <c r="F17329" s="11" t="s">
        <v>1335</v>
      </c>
    </row>
    <row r="17330" spans="1:6" x14ac:dyDescent="0.3">
      <c r="A17330" t="s">
        <v>7375</v>
      </c>
      <c r="B17330" s="11" t="s">
        <v>818</v>
      </c>
      <c r="C17330">
        <v>0.6</v>
      </c>
      <c r="D17330" t="s">
        <v>22360</v>
      </c>
      <c r="E17330" s="11" t="s">
        <v>8736</v>
      </c>
      <c r="F17330" s="11" t="s">
        <v>1335</v>
      </c>
    </row>
    <row r="17331" spans="1:6" x14ac:dyDescent="0.3">
      <c r="A17331" t="s">
        <v>7376</v>
      </c>
      <c r="B17331" s="11" t="s">
        <v>5571</v>
      </c>
      <c r="C17331">
        <v>0.8</v>
      </c>
      <c r="D17331" t="s">
        <v>22361</v>
      </c>
      <c r="E17331" s="11" t="s">
        <v>8736</v>
      </c>
      <c r="F17331" s="11" t="s">
        <v>1335</v>
      </c>
    </row>
    <row r="17332" spans="1:6" x14ac:dyDescent="0.3">
      <c r="A17332" t="s">
        <v>22362</v>
      </c>
      <c r="B17332" s="11" t="s">
        <v>1663</v>
      </c>
      <c r="C17332">
        <v>0.8</v>
      </c>
      <c r="D17332" t="s">
        <v>22363</v>
      </c>
      <c r="E17332" s="11" t="s">
        <v>8736</v>
      </c>
      <c r="F17332" s="11" t="s">
        <v>1335</v>
      </c>
    </row>
    <row r="17333" spans="1:6" x14ac:dyDescent="0.3">
      <c r="A17333" t="s">
        <v>22364</v>
      </c>
      <c r="B17333" s="11" t="s">
        <v>11</v>
      </c>
      <c r="C17333">
        <v>0.8</v>
      </c>
      <c r="D17333" t="s">
        <v>22365</v>
      </c>
      <c r="E17333" s="11" t="s">
        <v>8736</v>
      </c>
      <c r="F17333" s="11" t="s">
        <v>1335</v>
      </c>
    </row>
    <row r="17334" spans="1:6" x14ac:dyDescent="0.3">
      <c r="A17334" t="s">
        <v>7378</v>
      </c>
      <c r="B17334" s="11" t="s">
        <v>4267</v>
      </c>
      <c r="C17334">
        <v>0.8</v>
      </c>
      <c r="D17334" t="s">
        <v>22366</v>
      </c>
      <c r="E17334" s="11" t="s">
        <v>8736</v>
      </c>
      <c r="F17334" s="11" t="s">
        <v>1335</v>
      </c>
    </row>
    <row r="17335" spans="1:6" x14ac:dyDescent="0.3">
      <c r="A17335" t="s">
        <v>22367</v>
      </c>
      <c r="B17335" s="11" t="s">
        <v>432</v>
      </c>
      <c r="C17335">
        <v>0.8</v>
      </c>
      <c r="D17335" t="s">
        <v>22368</v>
      </c>
      <c r="E17335" s="11" t="s">
        <v>8736</v>
      </c>
      <c r="F17335" s="11" t="s">
        <v>1335</v>
      </c>
    </row>
    <row r="17336" spans="1:6" x14ac:dyDescent="0.3">
      <c r="A17336" t="s">
        <v>22369</v>
      </c>
      <c r="B17336" s="11" t="s">
        <v>3227</v>
      </c>
      <c r="C17336">
        <v>0.8</v>
      </c>
      <c r="D17336" t="s">
        <v>22370</v>
      </c>
      <c r="E17336" s="11" t="s">
        <v>8736</v>
      </c>
      <c r="F17336" s="11" t="s">
        <v>1335</v>
      </c>
    </row>
    <row r="17337" spans="1:6" x14ac:dyDescent="0.3">
      <c r="A17337" t="s">
        <v>22371</v>
      </c>
      <c r="B17337" s="11" t="s">
        <v>3458</v>
      </c>
      <c r="C17337">
        <v>0.8</v>
      </c>
      <c r="D17337" t="s">
        <v>22372</v>
      </c>
      <c r="E17337" s="11" t="s">
        <v>8736</v>
      </c>
      <c r="F17337" s="11" t="s">
        <v>1335</v>
      </c>
    </row>
    <row r="17338" spans="1:6" x14ac:dyDescent="0.3">
      <c r="A17338" t="s">
        <v>22371</v>
      </c>
      <c r="B17338" s="11" t="s">
        <v>430</v>
      </c>
      <c r="C17338">
        <v>0.8</v>
      </c>
      <c r="D17338" t="s">
        <v>22373</v>
      </c>
      <c r="E17338" s="11" t="s">
        <v>8736</v>
      </c>
      <c r="F17338" s="11" t="s">
        <v>1335</v>
      </c>
    </row>
    <row r="17339" spans="1:6" x14ac:dyDescent="0.3">
      <c r="A17339" t="s">
        <v>22374</v>
      </c>
      <c r="B17339" s="11" t="s">
        <v>4780</v>
      </c>
      <c r="C17339">
        <v>0.8</v>
      </c>
      <c r="D17339" t="s">
        <v>22375</v>
      </c>
      <c r="E17339" s="11" t="s">
        <v>8736</v>
      </c>
      <c r="F17339" s="11" t="s">
        <v>1335</v>
      </c>
    </row>
    <row r="17340" spans="1:6" x14ac:dyDescent="0.3">
      <c r="A17340" t="s">
        <v>22374</v>
      </c>
      <c r="B17340" s="11" t="s">
        <v>3417</v>
      </c>
      <c r="C17340">
        <v>0.8</v>
      </c>
      <c r="D17340" t="s">
        <v>22376</v>
      </c>
      <c r="E17340" s="11" t="s">
        <v>8736</v>
      </c>
      <c r="F17340" s="11" t="s">
        <v>1335</v>
      </c>
    </row>
    <row r="17341" spans="1:6" x14ac:dyDescent="0.3">
      <c r="A17341" t="s">
        <v>22377</v>
      </c>
      <c r="B17341" s="11" t="s">
        <v>1363</v>
      </c>
      <c r="C17341">
        <v>0.8</v>
      </c>
      <c r="D17341" t="s">
        <v>22378</v>
      </c>
      <c r="E17341" s="11" t="s">
        <v>8736</v>
      </c>
      <c r="F17341" s="11" t="s">
        <v>1335</v>
      </c>
    </row>
    <row r="17342" spans="1:6" x14ac:dyDescent="0.3">
      <c r="A17342" t="s">
        <v>3003</v>
      </c>
      <c r="B17342" s="11" t="s">
        <v>3933</v>
      </c>
      <c r="C17342">
        <v>0.8</v>
      </c>
      <c r="D17342" t="s">
        <v>22379</v>
      </c>
      <c r="E17342" s="11" t="s">
        <v>8736</v>
      </c>
      <c r="F17342" s="11" t="s">
        <v>1335</v>
      </c>
    </row>
    <row r="17343" spans="1:6" x14ac:dyDescent="0.3">
      <c r="A17343" t="s">
        <v>3003</v>
      </c>
      <c r="B17343" s="11" t="s">
        <v>4041</v>
      </c>
      <c r="C17343">
        <v>0.8</v>
      </c>
      <c r="D17343" t="s">
        <v>22380</v>
      </c>
      <c r="E17343" s="11" t="s">
        <v>8736</v>
      </c>
      <c r="F17343" s="11" t="s">
        <v>1335</v>
      </c>
    </row>
    <row r="17344" spans="1:6" x14ac:dyDescent="0.3">
      <c r="A17344" t="s">
        <v>22381</v>
      </c>
      <c r="B17344" s="11" t="s">
        <v>4193</v>
      </c>
      <c r="C17344">
        <v>0.8</v>
      </c>
      <c r="D17344" t="s">
        <v>22382</v>
      </c>
      <c r="E17344" s="11" t="s">
        <v>8736</v>
      </c>
      <c r="F17344" s="11" t="s">
        <v>1335</v>
      </c>
    </row>
    <row r="17345" spans="1:6" x14ac:dyDescent="0.3">
      <c r="A17345" t="s">
        <v>3004</v>
      </c>
      <c r="B17345" s="11" t="s">
        <v>1805</v>
      </c>
      <c r="C17345">
        <v>0.8</v>
      </c>
      <c r="D17345" t="s">
        <v>22383</v>
      </c>
      <c r="E17345" s="11" t="s">
        <v>8736</v>
      </c>
      <c r="F17345" s="11" t="s">
        <v>1335</v>
      </c>
    </row>
    <row r="17346" spans="1:6" x14ac:dyDescent="0.3">
      <c r="A17346" t="s">
        <v>3004</v>
      </c>
      <c r="B17346" s="11" t="s">
        <v>1553</v>
      </c>
      <c r="C17346">
        <v>0.8</v>
      </c>
      <c r="D17346" t="s">
        <v>22384</v>
      </c>
      <c r="E17346" s="11" t="s">
        <v>8736</v>
      </c>
      <c r="F17346" s="11" t="s">
        <v>1335</v>
      </c>
    </row>
    <row r="17347" spans="1:6" x14ac:dyDescent="0.3">
      <c r="A17347" t="s">
        <v>22385</v>
      </c>
      <c r="B17347" s="11" t="s">
        <v>3286</v>
      </c>
      <c r="C17347">
        <v>0.8</v>
      </c>
      <c r="D17347" t="s">
        <v>22386</v>
      </c>
      <c r="E17347" s="11" t="s">
        <v>8736</v>
      </c>
      <c r="F17347" s="11" t="s">
        <v>1335</v>
      </c>
    </row>
    <row r="17348" spans="1:6" x14ac:dyDescent="0.3">
      <c r="A17348" t="s">
        <v>22387</v>
      </c>
      <c r="B17348" s="11" t="s">
        <v>6082</v>
      </c>
      <c r="C17348">
        <v>0.8</v>
      </c>
      <c r="D17348" t="s">
        <v>22388</v>
      </c>
      <c r="E17348" s="11" t="s">
        <v>8736</v>
      </c>
      <c r="F17348" s="11" t="s">
        <v>1335</v>
      </c>
    </row>
    <row r="17349" spans="1:6" x14ac:dyDescent="0.3">
      <c r="A17349" t="s">
        <v>22389</v>
      </c>
      <c r="B17349" s="11" t="s">
        <v>332</v>
      </c>
      <c r="C17349">
        <v>0.8</v>
      </c>
      <c r="D17349" t="s">
        <v>22390</v>
      </c>
      <c r="E17349" s="11" t="s">
        <v>8736</v>
      </c>
      <c r="F17349" s="11" t="s">
        <v>1335</v>
      </c>
    </row>
    <row r="17350" spans="1:6" x14ac:dyDescent="0.3">
      <c r="A17350" t="s">
        <v>22391</v>
      </c>
      <c r="B17350" s="11" t="s">
        <v>4447</v>
      </c>
      <c r="C17350">
        <v>0.8</v>
      </c>
      <c r="D17350" t="s">
        <v>22392</v>
      </c>
      <c r="E17350" s="11" t="s">
        <v>8736</v>
      </c>
      <c r="F17350" s="11" t="s">
        <v>1335</v>
      </c>
    </row>
    <row r="17351" spans="1:6" x14ac:dyDescent="0.3">
      <c r="A17351" t="s">
        <v>22393</v>
      </c>
      <c r="B17351" s="11" t="s">
        <v>7999</v>
      </c>
      <c r="C17351">
        <v>0.8</v>
      </c>
      <c r="D17351" t="s">
        <v>22394</v>
      </c>
      <c r="E17351" s="11" t="s">
        <v>8736</v>
      </c>
      <c r="F17351" s="11" t="s">
        <v>1335</v>
      </c>
    </row>
    <row r="17352" spans="1:6" x14ac:dyDescent="0.3">
      <c r="A17352" t="s">
        <v>22393</v>
      </c>
      <c r="B17352" s="11" t="s">
        <v>11572</v>
      </c>
      <c r="C17352">
        <v>0.8</v>
      </c>
      <c r="D17352" t="s">
        <v>22395</v>
      </c>
      <c r="E17352" s="11" t="s">
        <v>8736</v>
      </c>
      <c r="F17352" s="11" t="s">
        <v>1335</v>
      </c>
    </row>
    <row r="17353" spans="1:6" x14ac:dyDescent="0.3">
      <c r="A17353" t="s">
        <v>22396</v>
      </c>
      <c r="B17353" s="11" t="s">
        <v>4703</v>
      </c>
      <c r="C17353">
        <v>0.8</v>
      </c>
      <c r="D17353" t="s">
        <v>22397</v>
      </c>
      <c r="E17353" s="11" t="s">
        <v>8736</v>
      </c>
      <c r="F17353" s="11" t="s">
        <v>1335</v>
      </c>
    </row>
    <row r="17354" spans="1:6" x14ac:dyDescent="0.3">
      <c r="A17354" t="s">
        <v>7385</v>
      </c>
      <c r="B17354" s="11" t="s">
        <v>6063</v>
      </c>
      <c r="C17354">
        <v>0.8</v>
      </c>
      <c r="D17354" t="s">
        <v>22398</v>
      </c>
      <c r="E17354" s="11" t="s">
        <v>8736</v>
      </c>
      <c r="F17354" s="11" t="s">
        <v>1335</v>
      </c>
    </row>
    <row r="17355" spans="1:6" x14ac:dyDescent="0.3">
      <c r="A17355" t="s">
        <v>22399</v>
      </c>
      <c r="B17355" s="11" t="s">
        <v>2862</v>
      </c>
      <c r="C17355">
        <v>0.8</v>
      </c>
      <c r="D17355" t="s">
        <v>22400</v>
      </c>
      <c r="E17355" s="11" t="s">
        <v>8736</v>
      </c>
      <c r="F17355" s="11" t="s">
        <v>1335</v>
      </c>
    </row>
    <row r="17356" spans="1:6" x14ac:dyDescent="0.3">
      <c r="A17356" t="s">
        <v>22401</v>
      </c>
      <c r="B17356" s="11" t="s">
        <v>8577</v>
      </c>
      <c r="C17356">
        <v>0.8</v>
      </c>
      <c r="D17356" t="s">
        <v>22402</v>
      </c>
      <c r="E17356" s="11" t="s">
        <v>8736</v>
      </c>
      <c r="F17356" s="11" t="s">
        <v>1335</v>
      </c>
    </row>
    <row r="17357" spans="1:6" x14ac:dyDescent="0.3">
      <c r="A17357" t="s">
        <v>7386</v>
      </c>
      <c r="B17357" s="11" t="s">
        <v>390</v>
      </c>
      <c r="C17357">
        <v>0.8</v>
      </c>
      <c r="D17357" t="s">
        <v>22403</v>
      </c>
      <c r="E17357" s="11" t="s">
        <v>8736</v>
      </c>
      <c r="F17357" s="11" t="s">
        <v>1335</v>
      </c>
    </row>
    <row r="17358" spans="1:6" x14ac:dyDescent="0.3">
      <c r="A17358" t="s">
        <v>22404</v>
      </c>
      <c r="B17358" s="11" t="s">
        <v>3376</v>
      </c>
      <c r="C17358">
        <v>0.8</v>
      </c>
      <c r="D17358" t="s">
        <v>22405</v>
      </c>
      <c r="E17358" s="11" t="s">
        <v>8736</v>
      </c>
      <c r="F17358" s="11" t="s">
        <v>1335</v>
      </c>
    </row>
    <row r="17359" spans="1:6" x14ac:dyDescent="0.3">
      <c r="A17359" t="s">
        <v>22404</v>
      </c>
      <c r="B17359" s="11" t="s">
        <v>7275</v>
      </c>
      <c r="C17359">
        <v>0.8</v>
      </c>
      <c r="D17359" t="s">
        <v>22406</v>
      </c>
      <c r="E17359" s="11" t="s">
        <v>8736</v>
      </c>
      <c r="F17359" s="11" t="s">
        <v>1335</v>
      </c>
    </row>
    <row r="17360" spans="1:6" x14ac:dyDescent="0.3">
      <c r="A17360" t="s">
        <v>22407</v>
      </c>
      <c r="B17360" s="11" t="s">
        <v>432</v>
      </c>
      <c r="C17360">
        <v>0.8</v>
      </c>
      <c r="D17360" t="s">
        <v>22408</v>
      </c>
      <c r="E17360" s="11" t="s">
        <v>8736</v>
      </c>
      <c r="F17360" s="11" t="s">
        <v>1335</v>
      </c>
    </row>
    <row r="17361" spans="1:6" x14ac:dyDescent="0.3">
      <c r="A17361" t="s">
        <v>22409</v>
      </c>
      <c r="B17361" s="11" t="s">
        <v>7595</v>
      </c>
      <c r="C17361">
        <v>0.8</v>
      </c>
      <c r="D17361" t="s">
        <v>22410</v>
      </c>
      <c r="E17361" s="11" t="s">
        <v>8736</v>
      </c>
      <c r="F17361" s="11" t="s">
        <v>1335</v>
      </c>
    </row>
    <row r="17362" spans="1:6" x14ac:dyDescent="0.3">
      <c r="A17362" t="s">
        <v>22411</v>
      </c>
      <c r="B17362" s="11" t="s">
        <v>2678</v>
      </c>
      <c r="C17362">
        <v>0.8</v>
      </c>
      <c r="D17362" t="s">
        <v>22412</v>
      </c>
      <c r="E17362" s="11" t="s">
        <v>8736</v>
      </c>
      <c r="F17362" s="11" t="s">
        <v>1335</v>
      </c>
    </row>
    <row r="17363" spans="1:6" x14ac:dyDescent="0.3">
      <c r="A17363" t="s">
        <v>22411</v>
      </c>
      <c r="B17363" s="11" t="s">
        <v>6349</v>
      </c>
      <c r="C17363">
        <v>0.6</v>
      </c>
      <c r="D17363" t="s">
        <v>22412</v>
      </c>
      <c r="E17363" s="11" t="s">
        <v>8736</v>
      </c>
      <c r="F17363" s="11" t="s">
        <v>1335</v>
      </c>
    </row>
    <row r="17364" spans="1:6" x14ac:dyDescent="0.3">
      <c r="A17364" t="s">
        <v>22411</v>
      </c>
      <c r="B17364" s="11" t="s">
        <v>2570</v>
      </c>
      <c r="C17364">
        <v>0.8</v>
      </c>
      <c r="D17364" t="s">
        <v>22413</v>
      </c>
      <c r="E17364" s="11" t="s">
        <v>8736</v>
      </c>
      <c r="F17364" s="11" t="s">
        <v>1335</v>
      </c>
    </row>
    <row r="17365" spans="1:6" x14ac:dyDescent="0.3">
      <c r="A17365" t="s">
        <v>22414</v>
      </c>
      <c r="B17365" s="11" t="s">
        <v>1784</v>
      </c>
      <c r="C17365">
        <v>0.6</v>
      </c>
      <c r="D17365" t="s">
        <v>22415</v>
      </c>
      <c r="E17365" s="11" t="s">
        <v>8736</v>
      </c>
      <c r="F17365" s="11" t="s">
        <v>1335</v>
      </c>
    </row>
    <row r="17366" spans="1:6" x14ac:dyDescent="0.3">
      <c r="A17366" t="s">
        <v>22414</v>
      </c>
      <c r="B17366" s="11" t="s">
        <v>6971</v>
      </c>
      <c r="C17366">
        <v>0.8</v>
      </c>
      <c r="D17366" t="s">
        <v>22416</v>
      </c>
      <c r="E17366" s="11" t="s">
        <v>8736</v>
      </c>
      <c r="F17366" s="11" t="s">
        <v>1335</v>
      </c>
    </row>
    <row r="17367" spans="1:6" x14ac:dyDescent="0.3">
      <c r="A17367" t="s">
        <v>22417</v>
      </c>
      <c r="B17367" s="11" t="s">
        <v>7887</v>
      </c>
      <c r="C17367">
        <v>0.8</v>
      </c>
      <c r="D17367" t="s">
        <v>22418</v>
      </c>
      <c r="E17367" s="11" t="s">
        <v>8736</v>
      </c>
      <c r="F17367" s="11" t="s">
        <v>1335</v>
      </c>
    </row>
    <row r="17368" spans="1:6" x14ac:dyDescent="0.3">
      <c r="A17368" t="s">
        <v>22419</v>
      </c>
      <c r="B17368" s="11" t="s">
        <v>5522</v>
      </c>
      <c r="C17368">
        <v>0.8</v>
      </c>
      <c r="D17368" t="s">
        <v>22420</v>
      </c>
      <c r="E17368" s="11" t="s">
        <v>8736</v>
      </c>
      <c r="F17368" s="11" t="s">
        <v>1335</v>
      </c>
    </row>
    <row r="17369" spans="1:6" x14ac:dyDescent="0.3">
      <c r="A17369" t="s">
        <v>22421</v>
      </c>
      <c r="B17369" s="11" t="s">
        <v>7086</v>
      </c>
      <c r="C17369">
        <v>0.8</v>
      </c>
      <c r="D17369" t="s">
        <v>22422</v>
      </c>
      <c r="E17369" s="11" t="s">
        <v>8736</v>
      </c>
      <c r="F17369" s="11" t="s">
        <v>1335</v>
      </c>
    </row>
    <row r="17370" spans="1:6" x14ac:dyDescent="0.3">
      <c r="A17370" t="s">
        <v>22423</v>
      </c>
      <c r="B17370" s="11" t="s">
        <v>4417</v>
      </c>
      <c r="C17370">
        <v>0.8</v>
      </c>
      <c r="D17370" t="s">
        <v>22424</v>
      </c>
      <c r="E17370" s="11" t="s">
        <v>8736</v>
      </c>
      <c r="F17370" s="11" t="s">
        <v>1335</v>
      </c>
    </row>
    <row r="17371" spans="1:6" x14ac:dyDescent="0.3">
      <c r="A17371" t="s">
        <v>22425</v>
      </c>
      <c r="B17371" s="11" t="s">
        <v>8545</v>
      </c>
      <c r="C17371">
        <v>0.6</v>
      </c>
      <c r="D17371" t="s">
        <v>22426</v>
      </c>
      <c r="E17371" s="11" t="s">
        <v>8736</v>
      </c>
      <c r="F17371" s="11" t="s">
        <v>1335</v>
      </c>
    </row>
    <row r="17372" spans="1:6" x14ac:dyDescent="0.3">
      <c r="A17372" t="s">
        <v>22425</v>
      </c>
      <c r="B17372" s="11" t="s">
        <v>471</v>
      </c>
      <c r="C17372">
        <v>0.8</v>
      </c>
      <c r="D17372" t="s">
        <v>22427</v>
      </c>
      <c r="E17372" s="11" t="s">
        <v>8736</v>
      </c>
      <c r="F17372" s="11" t="s">
        <v>1335</v>
      </c>
    </row>
    <row r="17373" spans="1:6" x14ac:dyDescent="0.3">
      <c r="A17373" t="s">
        <v>3007</v>
      </c>
      <c r="B17373" s="11" t="s">
        <v>2673</v>
      </c>
      <c r="C17373">
        <v>0.6</v>
      </c>
      <c r="D17373" t="s">
        <v>22428</v>
      </c>
      <c r="E17373" s="11" t="s">
        <v>8736</v>
      </c>
      <c r="F17373" s="11" t="s">
        <v>1335</v>
      </c>
    </row>
    <row r="17374" spans="1:6" x14ac:dyDescent="0.3">
      <c r="A17374" t="s">
        <v>3007</v>
      </c>
      <c r="B17374" s="11" t="s">
        <v>3243</v>
      </c>
      <c r="C17374">
        <v>0.8</v>
      </c>
      <c r="D17374" t="s">
        <v>22429</v>
      </c>
      <c r="E17374" s="11" t="s">
        <v>8736</v>
      </c>
      <c r="F17374" s="11" t="s">
        <v>1335</v>
      </c>
    </row>
    <row r="17375" spans="1:6" x14ac:dyDescent="0.3">
      <c r="A17375" t="s">
        <v>22430</v>
      </c>
      <c r="B17375" s="11" t="s">
        <v>7962</v>
      </c>
      <c r="C17375">
        <v>0.8</v>
      </c>
      <c r="D17375" t="s">
        <v>22431</v>
      </c>
      <c r="E17375" s="11" t="s">
        <v>8736</v>
      </c>
      <c r="F17375" s="11" t="s">
        <v>1335</v>
      </c>
    </row>
    <row r="17376" spans="1:6" x14ac:dyDescent="0.3">
      <c r="A17376" t="s">
        <v>22432</v>
      </c>
      <c r="B17376" s="11" t="s">
        <v>3663</v>
      </c>
      <c r="C17376">
        <v>0.8</v>
      </c>
      <c r="D17376" t="s">
        <v>22433</v>
      </c>
      <c r="E17376" s="11" t="s">
        <v>8736</v>
      </c>
      <c r="F17376" s="11" t="s">
        <v>1335</v>
      </c>
    </row>
    <row r="17377" spans="1:6" x14ac:dyDescent="0.3">
      <c r="A17377" t="s">
        <v>22434</v>
      </c>
      <c r="B17377" s="11" t="s">
        <v>1044</v>
      </c>
      <c r="C17377">
        <v>0.8</v>
      </c>
      <c r="D17377" t="s">
        <v>22435</v>
      </c>
      <c r="E17377" s="11" t="s">
        <v>8736</v>
      </c>
      <c r="F17377" s="11" t="s">
        <v>1335</v>
      </c>
    </row>
    <row r="17378" spans="1:6" x14ac:dyDescent="0.3">
      <c r="A17378" t="s">
        <v>22436</v>
      </c>
      <c r="B17378" s="11" t="s">
        <v>1022</v>
      </c>
      <c r="C17378">
        <v>0.8</v>
      </c>
      <c r="D17378" t="s">
        <v>22437</v>
      </c>
      <c r="E17378" s="11" t="s">
        <v>8736</v>
      </c>
      <c r="F17378" s="11" t="s">
        <v>1335</v>
      </c>
    </row>
    <row r="17379" spans="1:6" x14ac:dyDescent="0.3">
      <c r="A17379" t="s">
        <v>22438</v>
      </c>
      <c r="B17379" s="11" t="s">
        <v>725</v>
      </c>
      <c r="C17379">
        <v>0.8</v>
      </c>
      <c r="D17379" t="s">
        <v>22439</v>
      </c>
      <c r="E17379" s="11" t="s">
        <v>8736</v>
      </c>
      <c r="F17379" s="11" t="s">
        <v>1335</v>
      </c>
    </row>
    <row r="17380" spans="1:6" x14ac:dyDescent="0.3">
      <c r="A17380" t="s">
        <v>22440</v>
      </c>
      <c r="B17380" s="11" t="s">
        <v>22441</v>
      </c>
      <c r="C17380">
        <v>0.8</v>
      </c>
      <c r="D17380" t="s">
        <v>22442</v>
      </c>
      <c r="E17380" s="11" t="s">
        <v>8736</v>
      </c>
      <c r="F17380" s="11" t="s">
        <v>1335</v>
      </c>
    </row>
    <row r="17381" spans="1:6" x14ac:dyDescent="0.3">
      <c r="A17381" t="s">
        <v>22443</v>
      </c>
      <c r="B17381" s="11" t="s">
        <v>778</v>
      </c>
      <c r="C17381">
        <v>0.8</v>
      </c>
      <c r="D17381" t="s">
        <v>22444</v>
      </c>
      <c r="E17381" s="11" t="s">
        <v>8736</v>
      </c>
      <c r="F17381" s="11" t="s">
        <v>1335</v>
      </c>
    </row>
    <row r="17382" spans="1:6" x14ac:dyDescent="0.3">
      <c r="A17382" t="s">
        <v>1233</v>
      </c>
      <c r="B17382" s="11" t="s">
        <v>3300</v>
      </c>
      <c r="C17382">
        <v>0.8</v>
      </c>
      <c r="D17382" t="s">
        <v>22445</v>
      </c>
      <c r="E17382" s="11" t="s">
        <v>8736</v>
      </c>
      <c r="F17382" s="11" t="s">
        <v>1335</v>
      </c>
    </row>
    <row r="17383" spans="1:6" x14ac:dyDescent="0.3">
      <c r="A17383" t="s">
        <v>22446</v>
      </c>
      <c r="B17383" s="11" t="s">
        <v>798</v>
      </c>
      <c r="C17383">
        <v>0.8</v>
      </c>
      <c r="D17383" t="s">
        <v>22447</v>
      </c>
      <c r="E17383" s="11" t="s">
        <v>8736</v>
      </c>
      <c r="F17383" s="11" t="s">
        <v>1335</v>
      </c>
    </row>
    <row r="17384" spans="1:6" x14ac:dyDescent="0.3">
      <c r="A17384" t="s">
        <v>22448</v>
      </c>
      <c r="B17384" s="11" t="s">
        <v>1795</v>
      </c>
      <c r="C17384">
        <v>0.8</v>
      </c>
      <c r="D17384" t="s">
        <v>22449</v>
      </c>
      <c r="E17384" s="11" t="s">
        <v>8736</v>
      </c>
      <c r="F17384" s="11" t="s">
        <v>1335</v>
      </c>
    </row>
    <row r="17385" spans="1:6" x14ac:dyDescent="0.3">
      <c r="A17385" t="s">
        <v>22450</v>
      </c>
      <c r="B17385" s="11" t="s">
        <v>3741</v>
      </c>
      <c r="C17385">
        <v>0.8</v>
      </c>
      <c r="D17385" t="s">
        <v>22451</v>
      </c>
      <c r="E17385" s="11" t="s">
        <v>8736</v>
      </c>
      <c r="F17385" s="11" t="s">
        <v>1335</v>
      </c>
    </row>
    <row r="17386" spans="1:6" x14ac:dyDescent="0.3">
      <c r="A17386" t="s">
        <v>22450</v>
      </c>
      <c r="B17386" s="11" t="s">
        <v>432</v>
      </c>
      <c r="C17386">
        <v>0.8</v>
      </c>
      <c r="D17386" t="s">
        <v>22452</v>
      </c>
      <c r="E17386" s="11" t="s">
        <v>8736</v>
      </c>
      <c r="F17386" s="11" t="s">
        <v>1335</v>
      </c>
    </row>
    <row r="17387" spans="1:6" x14ac:dyDescent="0.3">
      <c r="A17387" t="s">
        <v>22450</v>
      </c>
      <c r="B17387" s="11" t="s">
        <v>6677</v>
      </c>
      <c r="C17387">
        <v>0.6</v>
      </c>
      <c r="D17387" t="s">
        <v>22453</v>
      </c>
      <c r="E17387" s="11" t="s">
        <v>8736</v>
      </c>
      <c r="F17387" s="11" t="s">
        <v>1335</v>
      </c>
    </row>
    <row r="17388" spans="1:6" x14ac:dyDescent="0.3">
      <c r="A17388" t="s">
        <v>22450</v>
      </c>
      <c r="B17388" s="11" t="s">
        <v>6678</v>
      </c>
      <c r="C17388">
        <v>0.8</v>
      </c>
      <c r="D17388" t="s">
        <v>22454</v>
      </c>
      <c r="E17388" s="11" t="s">
        <v>8736</v>
      </c>
      <c r="F17388" s="11" t="s">
        <v>1335</v>
      </c>
    </row>
    <row r="17389" spans="1:6" x14ac:dyDescent="0.3">
      <c r="A17389" t="s">
        <v>22455</v>
      </c>
      <c r="B17389" s="11" t="s">
        <v>1067</v>
      </c>
      <c r="C17389">
        <v>0.8</v>
      </c>
      <c r="D17389" t="s">
        <v>22456</v>
      </c>
      <c r="E17389" s="11" t="s">
        <v>8736</v>
      </c>
      <c r="F17389" s="11" t="s">
        <v>1335</v>
      </c>
    </row>
    <row r="17390" spans="1:6" x14ac:dyDescent="0.3">
      <c r="A17390" t="s">
        <v>22457</v>
      </c>
      <c r="B17390" s="11" t="s">
        <v>7036</v>
      </c>
      <c r="C17390">
        <v>0.8</v>
      </c>
      <c r="D17390" t="s">
        <v>22458</v>
      </c>
      <c r="E17390" s="11" t="s">
        <v>8736</v>
      </c>
      <c r="F17390" s="11" t="s">
        <v>1335</v>
      </c>
    </row>
    <row r="17391" spans="1:6" x14ac:dyDescent="0.3">
      <c r="A17391" t="s">
        <v>22459</v>
      </c>
      <c r="B17391" s="11" t="s">
        <v>627</v>
      </c>
      <c r="C17391">
        <v>0.8</v>
      </c>
      <c r="D17391" t="s">
        <v>22460</v>
      </c>
      <c r="E17391" s="11" t="s">
        <v>8736</v>
      </c>
      <c r="F17391" s="11" t="s">
        <v>1335</v>
      </c>
    </row>
    <row r="17392" spans="1:6" x14ac:dyDescent="0.3">
      <c r="A17392" t="s">
        <v>22461</v>
      </c>
      <c r="B17392" s="11" t="s">
        <v>2724</v>
      </c>
      <c r="C17392">
        <v>0.8</v>
      </c>
      <c r="D17392" t="s">
        <v>22462</v>
      </c>
      <c r="E17392" s="11" t="s">
        <v>8736</v>
      </c>
      <c r="F17392" s="11" t="s">
        <v>1335</v>
      </c>
    </row>
    <row r="17393" spans="1:6" x14ac:dyDescent="0.3">
      <c r="A17393" t="s">
        <v>22463</v>
      </c>
      <c r="B17393" s="11" t="s">
        <v>227</v>
      </c>
      <c r="C17393">
        <v>0.8</v>
      </c>
      <c r="D17393" t="s">
        <v>22464</v>
      </c>
      <c r="E17393" s="11" t="s">
        <v>8736</v>
      </c>
      <c r="F17393" s="11" t="s">
        <v>1335</v>
      </c>
    </row>
    <row r="17394" spans="1:6" x14ac:dyDescent="0.3">
      <c r="A17394" t="s">
        <v>3009</v>
      </c>
      <c r="B17394" s="11" t="s">
        <v>4369</v>
      </c>
      <c r="C17394">
        <v>0.8</v>
      </c>
      <c r="D17394" t="s">
        <v>22465</v>
      </c>
      <c r="E17394" s="11" t="s">
        <v>8736</v>
      </c>
      <c r="F17394" s="11" t="s">
        <v>1335</v>
      </c>
    </row>
    <row r="17395" spans="1:6" x14ac:dyDescent="0.3">
      <c r="A17395" t="s">
        <v>3011</v>
      </c>
      <c r="B17395" s="11" t="s">
        <v>438</v>
      </c>
      <c r="C17395">
        <v>0.6</v>
      </c>
      <c r="D17395" t="s">
        <v>22466</v>
      </c>
      <c r="E17395" s="11" t="s">
        <v>8736</v>
      </c>
      <c r="F17395" s="11" t="s">
        <v>1335</v>
      </c>
    </row>
    <row r="17396" spans="1:6" x14ac:dyDescent="0.3">
      <c r="A17396" t="s">
        <v>22467</v>
      </c>
      <c r="B17396" s="11" t="s">
        <v>1032</v>
      </c>
      <c r="C17396">
        <v>0.8</v>
      </c>
      <c r="D17396" t="s">
        <v>22468</v>
      </c>
      <c r="E17396" s="11" t="s">
        <v>8736</v>
      </c>
      <c r="F17396" s="11" t="s">
        <v>1335</v>
      </c>
    </row>
    <row r="17397" spans="1:6" x14ac:dyDescent="0.3">
      <c r="A17397" t="s">
        <v>22469</v>
      </c>
      <c r="B17397" s="11" t="s">
        <v>4447</v>
      </c>
      <c r="C17397">
        <v>0.8</v>
      </c>
      <c r="D17397" t="s">
        <v>22470</v>
      </c>
      <c r="E17397" s="11" t="s">
        <v>8736</v>
      </c>
      <c r="F17397" s="11" t="s">
        <v>1335</v>
      </c>
    </row>
    <row r="17398" spans="1:6" x14ac:dyDescent="0.3">
      <c r="A17398" t="s">
        <v>22471</v>
      </c>
      <c r="B17398" s="11" t="s">
        <v>3637</v>
      </c>
      <c r="C17398">
        <v>0.8</v>
      </c>
      <c r="D17398" t="s">
        <v>22472</v>
      </c>
      <c r="E17398" s="11" t="s">
        <v>8736</v>
      </c>
      <c r="F17398" s="11" t="s">
        <v>1335</v>
      </c>
    </row>
    <row r="17399" spans="1:6" x14ac:dyDescent="0.3">
      <c r="A17399" t="s">
        <v>22471</v>
      </c>
      <c r="B17399" s="11" t="s">
        <v>765</v>
      </c>
      <c r="C17399">
        <v>0.8</v>
      </c>
      <c r="D17399" t="s">
        <v>22473</v>
      </c>
      <c r="E17399" s="11" t="s">
        <v>8736</v>
      </c>
      <c r="F17399" s="11" t="s">
        <v>1335</v>
      </c>
    </row>
    <row r="17400" spans="1:6" x14ac:dyDescent="0.3">
      <c r="A17400" t="s">
        <v>22471</v>
      </c>
      <c r="B17400" s="11" t="s">
        <v>4748</v>
      </c>
      <c r="C17400">
        <v>0.6</v>
      </c>
      <c r="D17400" t="s">
        <v>22473</v>
      </c>
      <c r="E17400" s="11" t="s">
        <v>8736</v>
      </c>
      <c r="F17400" s="11" t="s">
        <v>1335</v>
      </c>
    </row>
    <row r="17401" spans="1:6" x14ac:dyDescent="0.3">
      <c r="A17401" t="s">
        <v>22474</v>
      </c>
      <c r="B17401" s="11" t="s">
        <v>5750</v>
      </c>
      <c r="C17401">
        <v>0.8</v>
      </c>
      <c r="D17401" t="s">
        <v>22475</v>
      </c>
      <c r="E17401" s="11" t="s">
        <v>8736</v>
      </c>
      <c r="F17401" s="11" t="s">
        <v>1335</v>
      </c>
    </row>
    <row r="17402" spans="1:6" x14ac:dyDescent="0.3">
      <c r="A17402" t="s">
        <v>7395</v>
      </c>
      <c r="B17402" s="11" t="s">
        <v>1005</v>
      </c>
      <c r="C17402">
        <v>0.8</v>
      </c>
      <c r="D17402" t="s">
        <v>22476</v>
      </c>
      <c r="E17402" s="11" t="s">
        <v>8736</v>
      </c>
      <c r="F17402" s="11" t="s">
        <v>1335</v>
      </c>
    </row>
    <row r="17403" spans="1:6" x14ac:dyDescent="0.3">
      <c r="A17403" t="s">
        <v>22477</v>
      </c>
      <c r="B17403" s="11" t="s">
        <v>5473</v>
      </c>
      <c r="C17403">
        <v>0.8</v>
      </c>
      <c r="D17403" t="s">
        <v>22478</v>
      </c>
      <c r="E17403" s="11" t="s">
        <v>8736</v>
      </c>
      <c r="F17403" s="11" t="s">
        <v>1335</v>
      </c>
    </row>
    <row r="17404" spans="1:6" x14ac:dyDescent="0.3">
      <c r="A17404" t="s">
        <v>22479</v>
      </c>
      <c r="B17404" s="11" t="s">
        <v>5188</v>
      </c>
      <c r="C17404">
        <v>0.8</v>
      </c>
      <c r="D17404" t="s">
        <v>22480</v>
      </c>
      <c r="E17404" s="11" t="s">
        <v>8736</v>
      </c>
      <c r="F17404" s="11" t="s">
        <v>1335</v>
      </c>
    </row>
    <row r="17405" spans="1:6" x14ac:dyDescent="0.3">
      <c r="A17405" t="s">
        <v>22481</v>
      </c>
      <c r="B17405" s="11" t="s">
        <v>432</v>
      </c>
      <c r="C17405">
        <v>0.8</v>
      </c>
      <c r="D17405" t="s">
        <v>22482</v>
      </c>
      <c r="E17405" s="11" t="s">
        <v>8736</v>
      </c>
      <c r="F17405" s="11" t="s">
        <v>1335</v>
      </c>
    </row>
    <row r="17406" spans="1:6" x14ac:dyDescent="0.3">
      <c r="A17406" t="s">
        <v>22483</v>
      </c>
      <c r="B17406" s="11" t="s">
        <v>3933</v>
      </c>
      <c r="C17406">
        <v>0.8</v>
      </c>
      <c r="D17406" t="s">
        <v>22484</v>
      </c>
      <c r="E17406" s="11" t="s">
        <v>8736</v>
      </c>
      <c r="F17406" s="11" t="s">
        <v>1335</v>
      </c>
    </row>
    <row r="17407" spans="1:6" x14ac:dyDescent="0.3">
      <c r="A17407" t="s">
        <v>22483</v>
      </c>
      <c r="B17407" s="11" t="s">
        <v>1044</v>
      </c>
      <c r="C17407">
        <v>0.8</v>
      </c>
      <c r="D17407" t="s">
        <v>22485</v>
      </c>
      <c r="E17407" s="11" t="s">
        <v>8736</v>
      </c>
      <c r="F17407" s="11" t="s">
        <v>1335</v>
      </c>
    </row>
    <row r="17408" spans="1:6" x14ac:dyDescent="0.3">
      <c r="A17408" t="s">
        <v>7396</v>
      </c>
      <c r="B17408" s="11" t="s">
        <v>7611</v>
      </c>
      <c r="C17408">
        <v>0.6</v>
      </c>
      <c r="D17408" t="s">
        <v>22486</v>
      </c>
      <c r="E17408" s="11" t="s">
        <v>8736</v>
      </c>
      <c r="F17408" s="11" t="s">
        <v>1335</v>
      </c>
    </row>
    <row r="17409" spans="1:6" x14ac:dyDescent="0.3">
      <c r="A17409" t="s">
        <v>7396</v>
      </c>
      <c r="B17409" s="11" t="s">
        <v>2645</v>
      </c>
      <c r="C17409">
        <v>0.8</v>
      </c>
      <c r="D17409" t="s">
        <v>22487</v>
      </c>
      <c r="E17409" s="11" t="s">
        <v>8736</v>
      </c>
      <c r="F17409" s="11" t="s">
        <v>1335</v>
      </c>
    </row>
    <row r="17410" spans="1:6" x14ac:dyDescent="0.3">
      <c r="A17410" t="s">
        <v>22488</v>
      </c>
      <c r="B17410" s="11" t="s">
        <v>3449</v>
      </c>
      <c r="C17410">
        <v>0.8</v>
      </c>
      <c r="D17410" t="s">
        <v>22489</v>
      </c>
      <c r="E17410" s="11" t="s">
        <v>8736</v>
      </c>
      <c r="F17410" s="11" t="s">
        <v>1335</v>
      </c>
    </row>
    <row r="17411" spans="1:6" x14ac:dyDescent="0.3">
      <c r="A17411" t="s">
        <v>22488</v>
      </c>
      <c r="B17411" s="11" t="s">
        <v>438</v>
      </c>
      <c r="C17411">
        <v>0.8</v>
      </c>
      <c r="D17411" t="s">
        <v>22490</v>
      </c>
      <c r="E17411" s="11" t="s">
        <v>8736</v>
      </c>
      <c r="F17411" s="11" t="s">
        <v>1335</v>
      </c>
    </row>
    <row r="17412" spans="1:6" x14ac:dyDescent="0.3">
      <c r="A17412" t="s">
        <v>22488</v>
      </c>
      <c r="B17412" s="11" t="s">
        <v>663</v>
      </c>
      <c r="C17412">
        <v>0.8</v>
      </c>
      <c r="D17412" t="s">
        <v>22491</v>
      </c>
      <c r="E17412" s="11" t="s">
        <v>8736</v>
      </c>
      <c r="F17412" s="11" t="s">
        <v>1335</v>
      </c>
    </row>
    <row r="17413" spans="1:6" x14ac:dyDescent="0.3">
      <c r="A17413" t="s">
        <v>22492</v>
      </c>
      <c r="B17413" s="11" t="s">
        <v>6082</v>
      </c>
      <c r="C17413">
        <v>0.8</v>
      </c>
      <c r="D17413" t="s">
        <v>22493</v>
      </c>
      <c r="E17413" s="11" t="s">
        <v>8736</v>
      </c>
      <c r="F17413" s="11" t="s">
        <v>1335</v>
      </c>
    </row>
    <row r="17414" spans="1:6" x14ac:dyDescent="0.3">
      <c r="A17414" t="s">
        <v>22494</v>
      </c>
      <c r="B17414" s="11" t="s">
        <v>4696</v>
      </c>
      <c r="C17414">
        <v>0.8</v>
      </c>
      <c r="D17414" t="s">
        <v>22495</v>
      </c>
      <c r="E17414" s="11" t="s">
        <v>8736</v>
      </c>
      <c r="F17414" s="11" t="s">
        <v>1335</v>
      </c>
    </row>
    <row r="17415" spans="1:6" x14ac:dyDescent="0.3">
      <c r="A17415" t="s">
        <v>22496</v>
      </c>
      <c r="B17415" s="11" t="s">
        <v>3000</v>
      </c>
      <c r="C17415">
        <v>0.8</v>
      </c>
      <c r="D17415" t="s">
        <v>22497</v>
      </c>
      <c r="E17415" s="11" t="s">
        <v>8736</v>
      </c>
      <c r="F17415" s="11" t="s">
        <v>1335</v>
      </c>
    </row>
    <row r="17416" spans="1:6" x14ac:dyDescent="0.3">
      <c r="A17416" t="s">
        <v>22496</v>
      </c>
      <c r="B17416" s="11" t="s">
        <v>744</v>
      </c>
      <c r="C17416">
        <v>0.8</v>
      </c>
      <c r="D17416" t="s">
        <v>22498</v>
      </c>
      <c r="E17416" s="11" t="s">
        <v>8736</v>
      </c>
      <c r="F17416" s="11" t="s">
        <v>1335</v>
      </c>
    </row>
    <row r="17417" spans="1:6" x14ac:dyDescent="0.3">
      <c r="A17417" t="s">
        <v>7399</v>
      </c>
      <c r="B17417" s="11" t="s">
        <v>4193</v>
      </c>
      <c r="C17417">
        <v>0.8</v>
      </c>
      <c r="D17417" t="s">
        <v>22499</v>
      </c>
      <c r="E17417" s="11" t="s">
        <v>8736</v>
      </c>
      <c r="F17417" s="11" t="s">
        <v>1335</v>
      </c>
    </row>
    <row r="17418" spans="1:6" x14ac:dyDescent="0.3">
      <c r="A17418" t="s">
        <v>22500</v>
      </c>
      <c r="B17418" s="11" t="s">
        <v>3368</v>
      </c>
      <c r="C17418">
        <v>0.8</v>
      </c>
      <c r="D17418" t="s">
        <v>22501</v>
      </c>
      <c r="E17418" s="11" t="s">
        <v>8736</v>
      </c>
      <c r="F17418" s="11" t="s">
        <v>1335</v>
      </c>
    </row>
    <row r="17419" spans="1:6" x14ac:dyDescent="0.3">
      <c r="A17419" t="s">
        <v>22502</v>
      </c>
      <c r="B17419" s="11" t="s">
        <v>1044</v>
      </c>
      <c r="C17419">
        <v>0.8</v>
      </c>
      <c r="D17419" t="s">
        <v>22503</v>
      </c>
      <c r="E17419" s="11" t="s">
        <v>8736</v>
      </c>
      <c r="F17419" s="11" t="s">
        <v>1335</v>
      </c>
    </row>
    <row r="17420" spans="1:6" x14ac:dyDescent="0.3">
      <c r="A17420" t="s">
        <v>22504</v>
      </c>
      <c r="B17420" s="11" t="s">
        <v>1032</v>
      </c>
      <c r="C17420">
        <v>0.8</v>
      </c>
      <c r="D17420" t="s">
        <v>22505</v>
      </c>
      <c r="E17420" s="11" t="s">
        <v>8736</v>
      </c>
      <c r="F17420" s="11" t="s">
        <v>1335</v>
      </c>
    </row>
    <row r="17421" spans="1:6" x14ac:dyDescent="0.3">
      <c r="A17421" t="s">
        <v>22504</v>
      </c>
      <c r="B17421" s="11" t="s">
        <v>1683</v>
      </c>
      <c r="C17421">
        <v>0.8</v>
      </c>
      <c r="D17421" t="s">
        <v>22506</v>
      </c>
      <c r="E17421" s="11" t="s">
        <v>8736</v>
      </c>
      <c r="F17421" s="11" t="s">
        <v>1335</v>
      </c>
    </row>
    <row r="17422" spans="1:6" x14ac:dyDescent="0.3">
      <c r="A17422" t="s">
        <v>22507</v>
      </c>
      <c r="B17422" s="11" t="s">
        <v>857</v>
      </c>
      <c r="C17422">
        <v>0.8</v>
      </c>
      <c r="D17422" t="s">
        <v>22508</v>
      </c>
      <c r="E17422" s="11" t="s">
        <v>8736</v>
      </c>
      <c r="F17422" s="11" t="s">
        <v>1335</v>
      </c>
    </row>
    <row r="17423" spans="1:6" x14ac:dyDescent="0.3">
      <c r="A17423" t="s">
        <v>8043</v>
      </c>
      <c r="B17423" s="11" t="s">
        <v>4041</v>
      </c>
      <c r="C17423">
        <v>0.8</v>
      </c>
      <c r="D17423" t="s">
        <v>22509</v>
      </c>
      <c r="E17423" s="11" t="s">
        <v>8736</v>
      </c>
      <c r="F17423" s="11" t="s">
        <v>1335</v>
      </c>
    </row>
    <row r="17424" spans="1:6" x14ac:dyDescent="0.3">
      <c r="A17424" t="s">
        <v>22510</v>
      </c>
      <c r="B17424" s="11" t="s">
        <v>519</v>
      </c>
      <c r="C17424">
        <v>0.8</v>
      </c>
      <c r="D17424" t="s">
        <v>22511</v>
      </c>
      <c r="E17424" s="11" t="s">
        <v>8736</v>
      </c>
      <c r="F17424" s="11" t="s">
        <v>1335</v>
      </c>
    </row>
    <row r="17425" spans="1:6" x14ac:dyDescent="0.3">
      <c r="A17425" t="s">
        <v>22512</v>
      </c>
      <c r="B17425" s="11" t="s">
        <v>2388</v>
      </c>
      <c r="C17425">
        <v>0.8</v>
      </c>
      <c r="D17425" t="s">
        <v>22513</v>
      </c>
      <c r="E17425" s="11" t="s">
        <v>8736</v>
      </c>
      <c r="F17425" s="11" t="s">
        <v>1335</v>
      </c>
    </row>
    <row r="17426" spans="1:6" x14ac:dyDescent="0.3">
      <c r="A17426" t="s">
        <v>22512</v>
      </c>
      <c r="B17426" s="11" t="s">
        <v>3217</v>
      </c>
      <c r="C17426">
        <v>0.8</v>
      </c>
      <c r="D17426" t="s">
        <v>22514</v>
      </c>
      <c r="E17426" s="11" t="s">
        <v>8736</v>
      </c>
      <c r="F17426" s="11" t="s">
        <v>1335</v>
      </c>
    </row>
    <row r="17427" spans="1:6" x14ac:dyDescent="0.3">
      <c r="A17427" t="s">
        <v>22515</v>
      </c>
      <c r="B17427" s="11" t="s">
        <v>1203</v>
      </c>
      <c r="C17427">
        <v>0.8</v>
      </c>
      <c r="D17427" t="s">
        <v>22516</v>
      </c>
      <c r="E17427" s="11" t="s">
        <v>8736</v>
      </c>
      <c r="F17427" s="11" t="s">
        <v>1335</v>
      </c>
    </row>
    <row r="17428" spans="1:6" x14ac:dyDescent="0.3">
      <c r="A17428" t="s">
        <v>22517</v>
      </c>
      <c r="B17428" s="11" t="s">
        <v>4338</v>
      </c>
      <c r="C17428">
        <v>0.8</v>
      </c>
      <c r="D17428" t="s">
        <v>22518</v>
      </c>
      <c r="E17428" s="11" t="s">
        <v>8736</v>
      </c>
      <c r="F17428" s="11" t="s">
        <v>1335</v>
      </c>
    </row>
    <row r="17429" spans="1:6" x14ac:dyDescent="0.3">
      <c r="A17429" t="s">
        <v>22517</v>
      </c>
      <c r="B17429" s="11" t="s">
        <v>19807</v>
      </c>
      <c r="C17429">
        <v>0.6</v>
      </c>
      <c r="D17429" t="s">
        <v>22518</v>
      </c>
      <c r="E17429" s="11" t="s">
        <v>8736</v>
      </c>
      <c r="F17429" s="11" t="s">
        <v>1335</v>
      </c>
    </row>
    <row r="17430" spans="1:6" x14ac:dyDescent="0.3">
      <c r="A17430" t="s">
        <v>22519</v>
      </c>
      <c r="B17430" s="11" t="s">
        <v>188</v>
      </c>
      <c r="C17430">
        <v>0.8</v>
      </c>
      <c r="D17430" t="s">
        <v>22520</v>
      </c>
      <c r="E17430" s="11" t="s">
        <v>8736</v>
      </c>
      <c r="F17430" s="11" t="s">
        <v>1335</v>
      </c>
    </row>
    <row r="17431" spans="1:6" x14ac:dyDescent="0.3">
      <c r="A17431" t="s">
        <v>22521</v>
      </c>
      <c r="B17431" s="11" t="s">
        <v>22522</v>
      </c>
      <c r="C17431">
        <v>0.6</v>
      </c>
      <c r="D17431" t="s">
        <v>22523</v>
      </c>
      <c r="E17431" s="11" t="s">
        <v>8736</v>
      </c>
      <c r="F17431" s="11" t="s">
        <v>1335</v>
      </c>
    </row>
    <row r="17432" spans="1:6" x14ac:dyDescent="0.3">
      <c r="A17432" t="s">
        <v>22521</v>
      </c>
      <c r="B17432" s="11" t="s">
        <v>7890</v>
      </c>
      <c r="C17432">
        <v>0.8</v>
      </c>
      <c r="D17432" t="s">
        <v>22524</v>
      </c>
      <c r="E17432" s="11" t="s">
        <v>8736</v>
      </c>
      <c r="F17432" s="11" t="s">
        <v>1335</v>
      </c>
    </row>
    <row r="17433" spans="1:6" x14ac:dyDescent="0.3">
      <c r="A17433" t="s">
        <v>22521</v>
      </c>
      <c r="B17433" s="11" t="s">
        <v>3295</v>
      </c>
      <c r="C17433">
        <v>0.8</v>
      </c>
      <c r="D17433" t="s">
        <v>22525</v>
      </c>
      <c r="E17433" s="11" t="s">
        <v>8736</v>
      </c>
      <c r="F17433" s="11" t="s">
        <v>1335</v>
      </c>
    </row>
    <row r="17434" spans="1:6" x14ac:dyDescent="0.3">
      <c r="A17434" t="s">
        <v>22526</v>
      </c>
      <c r="B17434" s="11" t="s">
        <v>3823</v>
      </c>
      <c r="C17434">
        <v>0.8</v>
      </c>
      <c r="D17434" t="s">
        <v>22527</v>
      </c>
      <c r="E17434" s="11" t="s">
        <v>8736</v>
      </c>
      <c r="F17434" s="11" t="s">
        <v>1335</v>
      </c>
    </row>
    <row r="17435" spans="1:6" x14ac:dyDescent="0.3">
      <c r="A17435" t="s">
        <v>22526</v>
      </c>
      <c r="B17435" s="11" t="s">
        <v>22528</v>
      </c>
      <c r="C17435">
        <v>0.6</v>
      </c>
      <c r="D17435" t="s">
        <v>22527</v>
      </c>
      <c r="E17435" s="11" t="s">
        <v>8736</v>
      </c>
      <c r="F17435" s="11" t="s">
        <v>1335</v>
      </c>
    </row>
    <row r="17436" spans="1:6" x14ac:dyDescent="0.3">
      <c r="A17436" t="s">
        <v>22529</v>
      </c>
      <c r="B17436" s="11" t="s">
        <v>1273</v>
      </c>
      <c r="C17436">
        <v>0.8</v>
      </c>
      <c r="D17436" t="s">
        <v>22530</v>
      </c>
      <c r="E17436" s="11" t="s">
        <v>8736</v>
      </c>
      <c r="F17436" s="11" t="s">
        <v>1335</v>
      </c>
    </row>
    <row r="17437" spans="1:6" x14ac:dyDescent="0.3">
      <c r="A17437" t="s">
        <v>22531</v>
      </c>
      <c r="B17437" s="11" t="s">
        <v>348</v>
      </c>
      <c r="C17437">
        <v>0.8</v>
      </c>
      <c r="D17437" t="s">
        <v>22532</v>
      </c>
      <c r="E17437" s="11" t="s">
        <v>8736</v>
      </c>
      <c r="F17437" s="11" t="s">
        <v>1335</v>
      </c>
    </row>
    <row r="17438" spans="1:6" x14ac:dyDescent="0.3">
      <c r="A17438" t="s">
        <v>7402</v>
      </c>
      <c r="B17438" s="11" t="s">
        <v>4448</v>
      </c>
      <c r="C17438">
        <v>0.8</v>
      </c>
      <c r="D17438" t="s">
        <v>22533</v>
      </c>
      <c r="E17438" s="11" t="s">
        <v>8736</v>
      </c>
      <c r="F17438" s="11" t="s">
        <v>1335</v>
      </c>
    </row>
    <row r="17439" spans="1:6" x14ac:dyDescent="0.3">
      <c r="A17439" t="s">
        <v>22534</v>
      </c>
      <c r="B17439" s="11" t="s">
        <v>615</v>
      </c>
      <c r="C17439">
        <v>0.8</v>
      </c>
      <c r="D17439" t="s">
        <v>22535</v>
      </c>
      <c r="E17439" s="11" t="s">
        <v>8736</v>
      </c>
      <c r="F17439" s="11" t="s">
        <v>1335</v>
      </c>
    </row>
    <row r="17440" spans="1:6" x14ac:dyDescent="0.3">
      <c r="A17440" t="s">
        <v>22536</v>
      </c>
      <c r="B17440" s="11" t="s">
        <v>5571</v>
      </c>
      <c r="C17440">
        <v>0.8</v>
      </c>
      <c r="D17440" t="s">
        <v>22537</v>
      </c>
      <c r="E17440" s="11" t="s">
        <v>8736</v>
      </c>
      <c r="F17440" s="11" t="s">
        <v>1335</v>
      </c>
    </row>
    <row r="17441" spans="1:6" x14ac:dyDescent="0.3">
      <c r="A17441" t="s">
        <v>22536</v>
      </c>
      <c r="B17441" s="11" t="s">
        <v>943</v>
      </c>
      <c r="C17441">
        <v>0.8</v>
      </c>
      <c r="D17441" t="s">
        <v>22538</v>
      </c>
      <c r="E17441" s="11" t="s">
        <v>8736</v>
      </c>
      <c r="F17441" s="11" t="s">
        <v>1335</v>
      </c>
    </row>
    <row r="17442" spans="1:6" x14ac:dyDescent="0.3">
      <c r="A17442" t="s">
        <v>22539</v>
      </c>
      <c r="B17442" s="11" t="s">
        <v>3736</v>
      </c>
      <c r="C17442">
        <v>0.8</v>
      </c>
      <c r="D17442" t="s">
        <v>22540</v>
      </c>
      <c r="E17442" s="11" t="s">
        <v>8736</v>
      </c>
      <c r="F17442" s="11" t="s">
        <v>1335</v>
      </c>
    </row>
    <row r="17443" spans="1:6" x14ac:dyDescent="0.3">
      <c r="A17443" t="s">
        <v>22541</v>
      </c>
      <c r="B17443" s="11" t="s">
        <v>17167</v>
      </c>
      <c r="C17443">
        <v>0.8</v>
      </c>
      <c r="D17443" t="s">
        <v>22542</v>
      </c>
      <c r="E17443" s="11" t="s">
        <v>8736</v>
      </c>
      <c r="F17443" s="11" t="s">
        <v>1335</v>
      </c>
    </row>
    <row r="17444" spans="1:6" x14ac:dyDescent="0.3">
      <c r="A17444" t="s">
        <v>22543</v>
      </c>
      <c r="B17444" s="11" t="s">
        <v>6346</v>
      </c>
      <c r="C17444">
        <v>0.8</v>
      </c>
      <c r="D17444" t="s">
        <v>22544</v>
      </c>
      <c r="E17444" s="11" t="s">
        <v>8736</v>
      </c>
      <c r="F17444" s="11" t="s">
        <v>1335</v>
      </c>
    </row>
    <row r="17445" spans="1:6" x14ac:dyDescent="0.3">
      <c r="A17445" t="s">
        <v>22543</v>
      </c>
      <c r="B17445" s="11" t="s">
        <v>3821</v>
      </c>
      <c r="C17445">
        <v>0.8</v>
      </c>
      <c r="D17445" t="s">
        <v>22545</v>
      </c>
      <c r="E17445" s="11" t="s">
        <v>8736</v>
      </c>
      <c r="F17445" s="11" t="s">
        <v>1335</v>
      </c>
    </row>
    <row r="17446" spans="1:6" x14ac:dyDescent="0.3">
      <c r="A17446" t="s">
        <v>22546</v>
      </c>
      <c r="B17446" s="11" t="s">
        <v>245</v>
      </c>
      <c r="C17446">
        <v>0.8</v>
      </c>
      <c r="D17446" t="s">
        <v>22547</v>
      </c>
      <c r="E17446" s="11" t="s">
        <v>8736</v>
      </c>
      <c r="F17446" s="11" t="s">
        <v>1335</v>
      </c>
    </row>
    <row r="17447" spans="1:6" x14ac:dyDescent="0.3">
      <c r="A17447" t="s">
        <v>22546</v>
      </c>
      <c r="B17447" s="11" t="s">
        <v>256</v>
      </c>
      <c r="C17447">
        <v>0.8</v>
      </c>
      <c r="D17447" t="s">
        <v>22548</v>
      </c>
      <c r="E17447" s="11" t="s">
        <v>8736</v>
      </c>
      <c r="F17447" s="11" t="s">
        <v>1335</v>
      </c>
    </row>
    <row r="17448" spans="1:6" x14ac:dyDescent="0.3">
      <c r="A17448" t="s">
        <v>22546</v>
      </c>
      <c r="B17448" s="11" t="s">
        <v>3918</v>
      </c>
      <c r="C17448">
        <v>0.8</v>
      </c>
      <c r="D17448" t="s">
        <v>22549</v>
      </c>
      <c r="E17448" s="11" t="s">
        <v>8736</v>
      </c>
      <c r="F17448" s="11" t="s">
        <v>1335</v>
      </c>
    </row>
    <row r="17449" spans="1:6" x14ac:dyDescent="0.3">
      <c r="A17449" t="s">
        <v>7404</v>
      </c>
      <c r="B17449" s="11" t="s">
        <v>5673</v>
      </c>
      <c r="C17449">
        <v>0.6</v>
      </c>
      <c r="D17449" t="s">
        <v>22550</v>
      </c>
      <c r="E17449" s="11" t="s">
        <v>8736</v>
      </c>
      <c r="F17449" s="11" t="s">
        <v>1335</v>
      </c>
    </row>
    <row r="17450" spans="1:6" x14ac:dyDescent="0.3">
      <c r="A17450" t="s">
        <v>22551</v>
      </c>
      <c r="B17450" s="11" t="s">
        <v>2654</v>
      </c>
      <c r="C17450">
        <v>0.8</v>
      </c>
      <c r="D17450" t="s">
        <v>22552</v>
      </c>
      <c r="E17450" s="11" t="s">
        <v>8736</v>
      </c>
      <c r="F17450" s="11" t="s">
        <v>1335</v>
      </c>
    </row>
    <row r="17451" spans="1:6" x14ac:dyDescent="0.3">
      <c r="A17451" t="s">
        <v>3015</v>
      </c>
      <c r="B17451" s="11" t="s">
        <v>1097</v>
      </c>
      <c r="C17451">
        <v>0.8</v>
      </c>
      <c r="D17451" t="s">
        <v>22553</v>
      </c>
      <c r="E17451" s="11" t="s">
        <v>8736</v>
      </c>
      <c r="F17451" s="11" t="s">
        <v>1335</v>
      </c>
    </row>
    <row r="17452" spans="1:6" x14ac:dyDescent="0.3">
      <c r="A17452" t="s">
        <v>22554</v>
      </c>
      <c r="B17452" s="11" t="s">
        <v>394</v>
      </c>
      <c r="C17452">
        <v>0.8</v>
      </c>
      <c r="D17452" t="s">
        <v>22555</v>
      </c>
      <c r="E17452" s="11" t="s">
        <v>8736</v>
      </c>
      <c r="F17452" s="11" t="s">
        <v>1335</v>
      </c>
    </row>
    <row r="17453" spans="1:6" x14ac:dyDescent="0.3">
      <c r="A17453" t="s">
        <v>22554</v>
      </c>
      <c r="B17453" s="11" t="s">
        <v>5992</v>
      </c>
      <c r="C17453">
        <v>0.8</v>
      </c>
      <c r="D17453" t="s">
        <v>22556</v>
      </c>
      <c r="E17453" s="11" t="s">
        <v>8736</v>
      </c>
      <c r="F17453" s="11" t="s">
        <v>1335</v>
      </c>
    </row>
    <row r="17454" spans="1:6" x14ac:dyDescent="0.3">
      <c r="A17454" t="s">
        <v>3016</v>
      </c>
      <c r="B17454" s="11" t="s">
        <v>22557</v>
      </c>
      <c r="C17454">
        <v>0.6</v>
      </c>
      <c r="D17454" t="s">
        <v>22558</v>
      </c>
      <c r="E17454" s="11" t="s">
        <v>8736</v>
      </c>
      <c r="F17454" s="11" t="s">
        <v>1335</v>
      </c>
    </row>
    <row r="17455" spans="1:6" x14ac:dyDescent="0.3">
      <c r="A17455" t="s">
        <v>22559</v>
      </c>
      <c r="B17455" s="11" t="s">
        <v>1713</v>
      </c>
      <c r="C17455">
        <v>0.8</v>
      </c>
      <c r="D17455" t="s">
        <v>22560</v>
      </c>
      <c r="E17455" s="11" t="s">
        <v>8736</v>
      </c>
      <c r="F17455" s="11" t="s">
        <v>1335</v>
      </c>
    </row>
    <row r="17456" spans="1:6" x14ac:dyDescent="0.3">
      <c r="A17456" t="s">
        <v>22561</v>
      </c>
      <c r="B17456" s="11" t="s">
        <v>1949</v>
      </c>
      <c r="C17456">
        <v>0.8</v>
      </c>
      <c r="D17456" t="s">
        <v>22562</v>
      </c>
      <c r="E17456" s="11" t="s">
        <v>8736</v>
      </c>
      <c r="F17456" s="11" t="s">
        <v>1335</v>
      </c>
    </row>
    <row r="17457" spans="1:6" x14ac:dyDescent="0.3">
      <c r="A17457" t="s">
        <v>22561</v>
      </c>
      <c r="B17457" s="11" t="s">
        <v>3217</v>
      </c>
      <c r="C17457">
        <v>0.8</v>
      </c>
      <c r="D17457" t="s">
        <v>22563</v>
      </c>
      <c r="E17457" s="11" t="s">
        <v>8736</v>
      </c>
      <c r="F17457" s="11" t="s">
        <v>1335</v>
      </c>
    </row>
    <row r="17458" spans="1:6" x14ac:dyDescent="0.3">
      <c r="A17458" t="s">
        <v>22564</v>
      </c>
      <c r="B17458" s="11" t="s">
        <v>2248</v>
      </c>
      <c r="C17458">
        <v>0.8</v>
      </c>
      <c r="D17458" t="s">
        <v>22565</v>
      </c>
      <c r="E17458" s="11" t="s">
        <v>8736</v>
      </c>
      <c r="F17458" s="11" t="s">
        <v>1335</v>
      </c>
    </row>
    <row r="17459" spans="1:6" x14ac:dyDescent="0.3">
      <c r="A17459" t="s">
        <v>22566</v>
      </c>
      <c r="B17459" s="11" t="s">
        <v>2939</v>
      </c>
      <c r="C17459">
        <v>0.8</v>
      </c>
      <c r="D17459" t="s">
        <v>22567</v>
      </c>
      <c r="E17459" s="11" t="s">
        <v>8736</v>
      </c>
      <c r="F17459" s="11" t="s">
        <v>1335</v>
      </c>
    </row>
    <row r="17460" spans="1:6" x14ac:dyDescent="0.3">
      <c r="A17460" t="s">
        <v>22568</v>
      </c>
      <c r="B17460" s="11" t="s">
        <v>5128</v>
      </c>
      <c r="C17460">
        <v>0.8</v>
      </c>
      <c r="D17460" t="s">
        <v>22569</v>
      </c>
      <c r="E17460" s="11" t="s">
        <v>8736</v>
      </c>
      <c r="F17460" s="11" t="s">
        <v>1335</v>
      </c>
    </row>
    <row r="17461" spans="1:6" x14ac:dyDescent="0.3">
      <c r="A17461" t="s">
        <v>22568</v>
      </c>
      <c r="B17461" s="11" t="s">
        <v>5730</v>
      </c>
      <c r="C17461">
        <v>0.8</v>
      </c>
      <c r="D17461" t="s">
        <v>22570</v>
      </c>
      <c r="E17461" s="11" t="s">
        <v>8736</v>
      </c>
      <c r="F17461" s="11" t="s">
        <v>1335</v>
      </c>
    </row>
    <row r="17462" spans="1:6" x14ac:dyDescent="0.3">
      <c r="A17462" t="s">
        <v>22571</v>
      </c>
      <c r="B17462" s="11" t="s">
        <v>7845</v>
      </c>
      <c r="C17462">
        <v>0.8</v>
      </c>
      <c r="D17462" t="s">
        <v>22572</v>
      </c>
      <c r="E17462" s="11" t="s">
        <v>8736</v>
      </c>
      <c r="F17462" s="11" t="s">
        <v>1335</v>
      </c>
    </row>
    <row r="17463" spans="1:6" x14ac:dyDescent="0.3">
      <c r="A17463" t="s">
        <v>7407</v>
      </c>
      <c r="B17463" s="11" t="s">
        <v>3148</v>
      </c>
      <c r="C17463">
        <v>0.8</v>
      </c>
      <c r="D17463" t="s">
        <v>22573</v>
      </c>
      <c r="E17463" s="11" t="s">
        <v>8736</v>
      </c>
      <c r="F17463" s="11" t="s">
        <v>1335</v>
      </c>
    </row>
    <row r="17464" spans="1:6" x14ac:dyDescent="0.3">
      <c r="A17464" t="s">
        <v>7407</v>
      </c>
      <c r="B17464" s="11" t="s">
        <v>1121</v>
      </c>
      <c r="C17464">
        <v>0.8</v>
      </c>
      <c r="D17464" t="s">
        <v>22574</v>
      </c>
      <c r="E17464" s="11" t="s">
        <v>8736</v>
      </c>
      <c r="F17464" s="11" t="s">
        <v>1335</v>
      </c>
    </row>
    <row r="17465" spans="1:6" x14ac:dyDescent="0.3">
      <c r="A17465" t="s">
        <v>7409</v>
      </c>
      <c r="B17465" s="11" t="s">
        <v>137</v>
      </c>
      <c r="C17465">
        <v>0.8</v>
      </c>
      <c r="D17465" t="s">
        <v>22575</v>
      </c>
      <c r="E17465" s="11" t="s">
        <v>8736</v>
      </c>
      <c r="F17465" s="11" t="s">
        <v>1335</v>
      </c>
    </row>
    <row r="17466" spans="1:6" x14ac:dyDescent="0.3">
      <c r="A17466" t="s">
        <v>22576</v>
      </c>
      <c r="B17466" s="11" t="s">
        <v>3196</v>
      </c>
      <c r="C17466">
        <v>0.8</v>
      </c>
      <c r="D17466" t="s">
        <v>22577</v>
      </c>
      <c r="E17466" s="11" t="s">
        <v>8736</v>
      </c>
      <c r="F17466" s="11" t="s">
        <v>1335</v>
      </c>
    </row>
    <row r="17467" spans="1:6" x14ac:dyDescent="0.3">
      <c r="A17467" t="s">
        <v>22578</v>
      </c>
      <c r="B17467" s="11" t="s">
        <v>432</v>
      </c>
      <c r="C17467">
        <v>0.8</v>
      </c>
      <c r="D17467" t="s">
        <v>22579</v>
      </c>
      <c r="E17467" s="11" t="s">
        <v>8736</v>
      </c>
      <c r="F17467" s="11" t="s">
        <v>1335</v>
      </c>
    </row>
    <row r="17468" spans="1:6" x14ac:dyDescent="0.3">
      <c r="A17468" t="s">
        <v>22580</v>
      </c>
      <c r="B17468" s="11" t="s">
        <v>5199</v>
      </c>
      <c r="C17468">
        <v>0.8</v>
      </c>
      <c r="D17468" t="s">
        <v>22581</v>
      </c>
      <c r="E17468" s="11" t="s">
        <v>8736</v>
      </c>
      <c r="F17468" s="11" t="s">
        <v>1335</v>
      </c>
    </row>
    <row r="17469" spans="1:6" x14ac:dyDescent="0.3">
      <c r="A17469" t="s">
        <v>589</v>
      </c>
      <c r="B17469" s="11" t="s">
        <v>5589</v>
      </c>
      <c r="C17469">
        <v>0.8</v>
      </c>
      <c r="D17469" t="s">
        <v>22582</v>
      </c>
      <c r="E17469" s="11" t="s">
        <v>8736</v>
      </c>
      <c r="F17469" s="11" t="s">
        <v>1335</v>
      </c>
    </row>
    <row r="17470" spans="1:6" x14ac:dyDescent="0.3">
      <c r="A17470" t="s">
        <v>22583</v>
      </c>
      <c r="B17470" s="11" t="s">
        <v>7434</v>
      </c>
      <c r="C17470">
        <v>0.8</v>
      </c>
      <c r="D17470" t="s">
        <v>22584</v>
      </c>
      <c r="E17470" s="11" t="s">
        <v>8736</v>
      </c>
      <c r="F17470" s="11" t="s">
        <v>1335</v>
      </c>
    </row>
    <row r="17471" spans="1:6" x14ac:dyDescent="0.3">
      <c r="A17471" t="s">
        <v>7411</v>
      </c>
      <c r="B17471" s="11" t="s">
        <v>663</v>
      </c>
      <c r="C17471">
        <v>0.8</v>
      </c>
      <c r="D17471" t="s">
        <v>22585</v>
      </c>
      <c r="E17471" s="11" t="s">
        <v>8736</v>
      </c>
      <c r="F17471" s="11" t="s">
        <v>1335</v>
      </c>
    </row>
    <row r="17472" spans="1:6" x14ac:dyDescent="0.3">
      <c r="A17472" t="s">
        <v>7411</v>
      </c>
      <c r="B17472" s="11" t="s">
        <v>17956</v>
      </c>
      <c r="C17472">
        <v>0.6</v>
      </c>
      <c r="D17472" t="s">
        <v>22586</v>
      </c>
      <c r="E17472" s="11" t="s">
        <v>8736</v>
      </c>
      <c r="F17472" s="11" t="s">
        <v>1335</v>
      </c>
    </row>
    <row r="17473" spans="1:6" x14ac:dyDescent="0.3">
      <c r="A17473" t="s">
        <v>7411</v>
      </c>
      <c r="B17473" s="11" t="s">
        <v>3851</v>
      </c>
      <c r="C17473">
        <v>0.8</v>
      </c>
      <c r="D17473" t="s">
        <v>22587</v>
      </c>
      <c r="E17473" s="11" t="s">
        <v>8736</v>
      </c>
      <c r="F17473" s="11" t="s">
        <v>1335</v>
      </c>
    </row>
    <row r="17474" spans="1:6" x14ac:dyDescent="0.3">
      <c r="A17474" t="s">
        <v>7411</v>
      </c>
      <c r="B17474" s="11" t="s">
        <v>5007</v>
      </c>
      <c r="C17474">
        <v>0.8</v>
      </c>
      <c r="D17474" t="s">
        <v>22588</v>
      </c>
      <c r="E17474" s="11" t="s">
        <v>8736</v>
      </c>
      <c r="F17474" s="11" t="s">
        <v>1335</v>
      </c>
    </row>
    <row r="17475" spans="1:6" x14ac:dyDescent="0.3">
      <c r="A17475" t="s">
        <v>22589</v>
      </c>
      <c r="B17475" s="11" t="s">
        <v>7845</v>
      </c>
      <c r="C17475">
        <v>0.8</v>
      </c>
      <c r="D17475" t="s">
        <v>22590</v>
      </c>
      <c r="E17475" s="11" t="s">
        <v>8736</v>
      </c>
      <c r="F17475" s="11" t="s">
        <v>1335</v>
      </c>
    </row>
    <row r="17476" spans="1:6" x14ac:dyDescent="0.3">
      <c r="A17476" t="s">
        <v>22589</v>
      </c>
      <c r="B17476" s="11" t="s">
        <v>1526</v>
      </c>
      <c r="C17476">
        <v>0.8</v>
      </c>
      <c r="D17476" t="s">
        <v>22591</v>
      </c>
      <c r="E17476" s="11" t="s">
        <v>8736</v>
      </c>
      <c r="F17476" s="11" t="s">
        <v>1335</v>
      </c>
    </row>
    <row r="17477" spans="1:6" x14ac:dyDescent="0.3">
      <c r="A17477" t="s">
        <v>22592</v>
      </c>
      <c r="B17477" s="11" t="s">
        <v>3169</v>
      </c>
      <c r="C17477">
        <v>0.8</v>
      </c>
      <c r="D17477" t="s">
        <v>22593</v>
      </c>
      <c r="E17477" s="11" t="s">
        <v>8736</v>
      </c>
      <c r="F17477" s="11" t="s">
        <v>1335</v>
      </c>
    </row>
    <row r="17478" spans="1:6" x14ac:dyDescent="0.3">
      <c r="A17478" t="s">
        <v>7414</v>
      </c>
      <c r="B17478" s="11" t="s">
        <v>1276</v>
      </c>
      <c r="C17478">
        <v>0.8</v>
      </c>
      <c r="D17478" t="s">
        <v>22594</v>
      </c>
      <c r="E17478" s="11" t="s">
        <v>8736</v>
      </c>
      <c r="F17478" s="11" t="s">
        <v>1335</v>
      </c>
    </row>
    <row r="17479" spans="1:6" x14ac:dyDescent="0.3">
      <c r="A17479" t="s">
        <v>22595</v>
      </c>
      <c r="B17479" s="11" t="s">
        <v>764</v>
      </c>
      <c r="C17479">
        <v>0.8</v>
      </c>
      <c r="D17479" t="s">
        <v>22596</v>
      </c>
      <c r="E17479" s="11" t="s">
        <v>8736</v>
      </c>
      <c r="F17479" s="11" t="s">
        <v>1335</v>
      </c>
    </row>
    <row r="17480" spans="1:6" x14ac:dyDescent="0.3">
      <c r="A17480" t="s">
        <v>22597</v>
      </c>
      <c r="B17480" s="11" t="s">
        <v>3805</v>
      </c>
      <c r="C17480">
        <v>0.8</v>
      </c>
      <c r="D17480" t="s">
        <v>22598</v>
      </c>
      <c r="E17480" s="11" t="s">
        <v>8736</v>
      </c>
      <c r="F17480" s="11" t="s">
        <v>1335</v>
      </c>
    </row>
    <row r="17481" spans="1:6" x14ac:dyDescent="0.3">
      <c r="A17481" t="s">
        <v>22599</v>
      </c>
      <c r="B17481" s="11" t="s">
        <v>3725</v>
      </c>
      <c r="C17481">
        <v>0.8</v>
      </c>
      <c r="D17481" t="s">
        <v>22600</v>
      </c>
      <c r="E17481" s="11" t="s">
        <v>8736</v>
      </c>
      <c r="F17481" s="11" t="s">
        <v>1335</v>
      </c>
    </row>
    <row r="17482" spans="1:6" x14ac:dyDescent="0.3">
      <c r="A17482" t="s">
        <v>623</v>
      </c>
      <c r="B17482" s="11" t="s">
        <v>2248</v>
      </c>
      <c r="C17482">
        <v>0.8</v>
      </c>
      <c r="D17482" t="s">
        <v>22601</v>
      </c>
      <c r="E17482" s="11" t="s">
        <v>8736</v>
      </c>
      <c r="F17482" s="11" t="s">
        <v>1335</v>
      </c>
    </row>
    <row r="17483" spans="1:6" x14ac:dyDescent="0.3">
      <c r="A17483" t="s">
        <v>623</v>
      </c>
      <c r="B17483" s="11" t="s">
        <v>8336</v>
      </c>
      <c r="C17483">
        <v>0.8</v>
      </c>
      <c r="D17483" t="s">
        <v>22602</v>
      </c>
      <c r="E17483" s="11" t="s">
        <v>8736</v>
      </c>
      <c r="F17483" s="11" t="s">
        <v>1335</v>
      </c>
    </row>
    <row r="17484" spans="1:6" x14ac:dyDescent="0.3">
      <c r="A17484" t="s">
        <v>22603</v>
      </c>
      <c r="B17484" s="11" t="s">
        <v>4267</v>
      </c>
      <c r="C17484">
        <v>0.8</v>
      </c>
      <c r="D17484" t="s">
        <v>22604</v>
      </c>
      <c r="E17484" s="11" t="s">
        <v>8736</v>
      </c>
      <c r="F17484" s="11" t="s">
        <v>1335</v>
      </c>
    </row>
    <row r="17485" spans="1:6" x14ac:dyDescent="0.3">
      <c r="A17485" t="s">
        <v>22603</v>
      </c>
      <c r="B17485" s="11" t="s">
        <v>5409</v>
      </c>
      <c r="C17485">
        <v>0.8</v>
      </c>
      <c r="D17485" t="s">
        <v>22605</v>
      </c>
      <c r="E17485" s="11" t="s">
        <v>8736</v>
      </c>
      <c r="F17485" s="11" t="s">
        <v>1335</v>
      </c>
    </row>
    <row r="17486" spans="1:6" x14ac:dyDescent="0.3">
      <c r="A17486" t="s">
        <v>22606</v>
      </c>
      <c r="B17486" s="11" t="s">
        <v>3741</v>
      </c>
      <c r="C17486">
        <v>0.8</v>
      </c>
      <c r="D17486" t="s">
        <v>22607</v>
      </c>
      <c r="E17486" s="11" t="s">
        <v>8736</v>
      </c>
      <c r="F17486" s="11" t="s">
        <v>1335</v>
      </c>
    </row>
    <row r="17487" spans="1:6" x14ac:dyDescent="0.3">
      <c r="A17487" t="s">
        <v>22608</v>
      </c>
      <c r="B17487" s="11" t="s">
        <v>6602</v>
      </c>
      <c r="C17487">
        <v>0.8</v>
      </c>
      <c r="D17487" t="s">
        <v>22609</v>
      </c>
      <c r="E17487" s="11" t="s">
        <v>8736</v>
      </c>
      <c r="F17487" s="11" t="s">
        <v>1335</v>
      </c>
    </row>
    <row r="17488" spans="1:6" x14ac:dyDescent="0.3">
      <c r="A17488" t="s">
        <v>22610</v>
      </c>
      <c r="B17488" s="11" t="s">
        <v>756</v>
      </c>
      <c r="C17488">
        <v>0.8</v>
      </c>
      <c r="D17488" t="s">
        <v>22611</v>
      </c>
      <c r="E17488" s="11" t="s">
        <v>8736</v>
      </c>
      <c r="F17488" s="11" t="s">
        <v>1335</v>
      </c>
    </row>
    <row r="17489" spans="1:6" x14ac:dyDescent="0.3">
      <c r="A17489" t="s">
        <v>22612</v>
      </c>
      <c r="B17489" s="11" t="s">
        <v>4267</v>
      </c>
      <c r="C17489">
        <v>0.8</v>
      </c>
      <c r="D17489" t="s">
        <v>22613</v>
      </c>
      <c r="E17489" s="11" t="s">
        <v>8736</v>
      </c>
      <c r="F17489" s="11" t="s">
        <v>1335</v>
      </c>
    </row>
    <row r="17490" spans="1:6" x14ac:dyDescent="0.3">
      <c r="A17490" t="s">
        <v>22612</v>
      </c>
      <c r="B17490" s="11" t="s">
        <v>5409</v>
      </c>
      <c r="C17490">
        <v>0.8</v>
      </c>
      <c r="D17490" t="s">
        <v>22614</v>
      </c>
      <c r="E17490" s="11" t="s">
        <v>8736</v>
      </c>
      <c r="F17490" s="11" t="s">
        <v>1335</v>
      </c>
    </row>
    <row r="17491" spans="1:6" x14ac:dyDescent="0.3">
      <c r="A17491" t="s">
        <v>22615</v>
      </c>
      <c r="B17491" s="11" t="s">
        <v>5044</v>
      </c>
      <c r="C17491">
        <v>0.8</v>
      </c>
      <c r="D17491" t="s">
        <v>22616</v>
      </c>
      <c r="E17491" s="11" t="s">
        <v>8736</v>
      </c>
      <c r="F17491" s="11" t="s">
        <v>1335</v>
      </c>
    </row>
    <row r="17492" spans="1:6" x14ac:dyDescent="0.3">
      <c r="A17492" t="s">
        <v>22617</v>
      </c>
      <c r="B17492" s="11" t="s">
        <v>1815</v>
      </c>
      <c r="C17492">
        <v>0.8</v>
      </c>
      <c r="D17492" t="s">
        <v>22618</v>
      </c>
      <c r="E17492" s="11" t="s">
        <v>8736</v>
      </c>
      <c r="F17492" s="11" t="s">
        <v>1335</v>
      </c>
    </row>
    <row r="17493" spans="1:6" x14ac:dyDescent="0.3">
      <c r="A17493" t="s">
        <v>22619</v>
      </c>
      <c r="B17493" s="11" t="s">
        <v>4541</v>
      </c>
      <c r="C17493">
        <v>0.8</v>
      </c>
      <c r="D17493" t="s">
        <v>22620</v>
      </c>
      <c r="E17493" s="11" t="s">
        <v>8736</v>
      </c>
      <c r="F17493" s="11" t="s">
        <v>1335</v>
      </c>
    </row>
    <row r="17494" spans="1:6" x14ac:dyDescent="0.3">
      <c r="A17494" t="s">
        <v>22621</v>
      </c>
      <c r="B17494" s="11" t="s">
        <v>5296</v>
      </c>
      <c r="C17494">
        <v>0.8</v>
      </c>
      <c r="D17494" t="s">
        <v>22622</v>
      </c>
      <c r="E17494" s="11" t="s">
        <v>8736</v>
      </c>
      <c r="F17494" s="11" t="s">
        <v>1335</v>
      </c>
    </row>
    <row r="17495" spans="1:6" x14ac:dyDescent="0.3">
      <c r="A17495" t="s">
        <v>22621</v>
      </c>
      <c r="B17495" s="11" t="s">
        <v>7094</v>
      </c>
      <c r="C17495">
        <v>0.8</v>
      </c>
      <c r="D17495" t="s">
        <v>22623</v>
      </c>
      <c r="E17495" s="11" t="s">
        <v>8736</v>
      </c>
      <c r="F17495" s="11" t="s">
        <v>1335</v>
      </c>
    </row>
    <row r="17496" spans="1:6" x14ac:dyDescent="0.3">
      <c r="A17496" t="s">
        <v>22621</v>
      </c>
      <c r="B17496" s="11" t="s">
        <v>17167</v>
      </c>
      <c r="C17496">
        <v>0.6</v>
      </c>
      <c r="D17496" t="s">
        <v>22623</v>
      </c>
      <c r="E17496" s="11" t="s">
        <v>8736</v>
      </c>
      <c r="F17496" s="11" t="s">
        <v>1335</v>
      </c>
    </row>
    <row r="17497" spans="1:6" x14ac:dyDescent="0.3">
      <c r="A17497" t="s">
        <v>753</v>
      </c>
      <c r="B17497" s="11" t="s">
        <v>750</v>
      </c>
      <c r="C17497">
        <v>0.8</v>
      </c>
      <c r="D17497" t="s">
        <v>22624</v>
      </c>
      <c r="E17497" s="11" t="s">
        <v>8736</v>
      </c>
      <c r="F17497" s="11" t="s">
        <v>1335</v>
      </c>
    </row>
    <row r="17498" spans="1:6" x14ac:dyDescent="0.3">
      <c r="A17498" t="s">
        <v>753</v>
      </c>
      <c r="B17498" s="11" t="s">
        <v>751</v>
      </c>
      <c r="C17498">
        <v>0.6</v>
      </c>
      <c r="D17498" t="s">
        <v>22624</v>
      </c>
      <c r="E17498" s="11" t="s">
        <v>8736</v>
      </c>
      <c r="F17498" s="11" t="s">
        <v>1335</v>
      </c>
    </row>
    <row r="17499" spans="1:6" x14ac:dyDescent="0.3">
      <c r="A17499" t="s">
        <v>22625</v>
      </c>
      <c r="B17499" s="11" t="s">
        <v>4330</v>
      </c>
      <c r="C17499">
        <v>0.8</v>
      </c>
      <c r="D17499" t="s">
        <v>22626</v>
      </c>
      <c r="E17499" s="11" t="s">
        <v>8736</v>
      </c>
      <c r="F17499" s="11" t="s">
        <v>1335</v>
      </c>
    </row>
    <row r="17500" spans="1:6" x14ac:dyDescent="0.3">
      <c r="A17500" t="s">
        <v>22625</v>
      </c>
      <c r="B17500" s="11" t="s">
        <v>4328</v>
      </c>
      <c r="C17500">
        <v>0.8</v>
      </c>
      <c r="D17500" t="s">
        <v>22627</v>
      </c>
      <c r="E17500" s="11" t="s">
        <v>8736</v>
      </c>
      <c r="F17500" s="11" t="s">
        <v>1335</v>
      </c>
    </row>
    <row r="17501" spans="1:6" x14ac:dyDescent="0.3">
      <c r="A17501" t="s">
        <v>22628</v>
      </c>
      <c r="B17501" s="11" t="s">
        <v>3326</v>
      </c>
      <c r="C17501">
        <v>0.8</v>
      </c>
      <c r="D17501" t="s">
        <v>22629</v>
      </c>
      <c r="E17501" s="11" t="s">
        <v>8736</v>
      </c>
      <c r="F17501" s="11" t="s">
        <v>1335</v>
      </c>
    </row>
    <row r="17502" spans="1:6" x14ac:dyDescent="0.3">
      <c r="A17502" t="s">
        <v>22630</v>
      </c>
      <c r="B17502" s="11" t="s">
        <v>4583</v>
      </c>
      <c r="C17502">
        <v>0.8</v>
      </c>
      <c r="D17502" t="s">
        <v>22631</v>
      </c>
      <c r="E17502" s="11" t="s">
        <v>8736</v>
      </c>
      <c r="F17502" s="11" t="s">
        <v>1335</v>
      </c>
    </row>
    <row r="17503" spans="1:6" x14ac:dyDescent="0.3">
      <c r="A17503" t="s">
        <v>22632</v>
      </c>
      <c r="B17503" s="11" t="s">
        <v>3635</v>
      </c>
      <c r="C17503">
        <v>0.8</v>
      </c>
      <c r="D17503" t="s">
        <v>22633</v>
      </c>
      <c r="E17503" s="11" t="s">
        <v>8736</v>
      </c>
      <c r="F17503" s="11" t="s">
        <v>1335</v>
      </c>
    </row>
    <row r="17504" spans="1:6" x14ac:dyDescent="0.3">
      <c r="A17504" t="s">
        <v>22634</v>
      </c>
      <c r="B17504" s="11" t="s">
        <v>4577</v>
      </c>
      <c r="C17504">
        <v>0.8</v>
      </c>
      <c r="D17504" t="s">
        <v>22635</v>
      </c>
      <c r="E17504" s="11" t="s">
        <v>8736</v>
      </c>
      <c r="F17504" s="11" t="s">
        <v>1335</v>
      </c>
    </row>
    <row r="17505" spans="1:6" x14ac:dyDescent="0.3">
      <c r="A17505" t="s">
        <v>22636</v>
      </c>
      <c r="B17505" s="11" t="s">
        <v>4061</v>
      </c>
      <c r="C17505">
        <v>0.8</v>
      </c>
      <c r="D17505" t="s">
        <v>22637</v>
      </c>
      <c r="E17505" s="11" t="s">
        <v>8736</v>
      </c>
      <c r="F17505" s="11" t="s">
        <v>1335</v>
      </c>
    </row>
    <row r="17506" spans="1:6" x14ac:dyDescent="0.3">
      <c r="A17506" t="s">
        <v>22636</v>
      </c>
      <c r="B17506" s="11" t="s">
        <v>2570</v>
      </c>
      <c r="C17506">
        <v>0.8</v>
      </c>
      <c r="D17506" t="s">
        <v>22638</v>
      </c>
      <c r="E17506" s="11" t="s">
        <v>8736</v>
      </c>
      <c r="F17506" s="11" t="s">
        <v>1335</v>
      </c>
    </row>
    <row r="17507" spans="1:6" x14ac:dyDescent="0.3">
      <c r="A17507" t="s">
        <v>22639</v>
      </c>
      <c r="B17507" s="11" t="s">
        <v>8308</v>
      </c>
      <c r="C17507">
        <v>0.6</v>
      </c>
      <c r="D17507" t="s">
        <v>22640</v>
      </c>
      <c r="E17507" s="11" t="s">
        <v>8736</v>
      </c>
      <c r="F17507" s="11" t="s">
        <v>1335</v>
      </c>
    </row>
    <row r="17508" spans="1:6" x14ac:dyDescent="0.3">
      <c r="A17508" t="s">
        <v>22639</v>
      </c>
      <c r="B17508" s="11" t="s">
        <v>5359</v>
      </c>
      <c r="C17508">
        <v>0.8</v>
      </c>
      <c r="D17508" t="s">
        <v>22641</v>
      </c>
      <c r="E17508" s="11" t="s">
        <v>8736</v>
      </c>
      <c r="F17508" s="11" t="s">
        <v>1335</v>
      </c>
    </row>
    <row r="17509" spans="1:6" x14ac:dyDescent="0.3">
      <c r="A17509" t="s">
        <v>22639</v>
      </c>
      <c r="B17509" s="11" t="s">
        <v>4316</v>
      </c>
      <c r="C17509">
        <v>0.6</v>
      </c>
      <c r="D17509" t="s">
        <v>22642</v>
      </c>
      <c r="E17509" s="11" t="s">
        <v>8736</v>
      </c>
      <c r="F17509" s="11" t="s">
        <v>1335</v>
      </c>
    </row>
    <row r="17510" spans="1:6" x14ac:dyDescent="0.3">
      <c r="A17510" t="s">
        <v>22639</v>
      </c>
      <c r="B17510" s="11" t="s">
        <v>6527</v>
      </c>
      <c r="C17510">
        <v>0.6</v>
      </c>
      <c r="D17510" t="s">
        <v>22641</v>
      </c>
      <c r="E17510" s="11" t="s">
        <v>8736</v>
      </c>
      <c r="F17510" s="11" t="s">
        <v>1335</v>
      </c>
    </row>
    <row r="17511" spans="1:6" x14ac:dyDescent="0.3">
      <c r="A17511" t="s">
        <v>22643</v>
      </c>
      <c r="B17511" s="11" t="s">
        <v>3365</v>
      </c>
      <c r="C17511">
        <v>0.8</v>
      </c>
      <c r="D17511" t="s">
        <v>22644</v>
      </c>
      <c r="E17511" s="11" t="s">
        <v>8736</v>
      </c>
      <c r="F17511" s="11" t="s">
        <v>1335</v>
      </c>
    </row>
    <row r="17512" spans="1:6" x14ac:dyDescent="0.3">
      <c r="A17512" t="s">
        <v>22643</v>
      </c>
      <c r="B17512" s="11" t="s">
        <v>5894</v>
      </c>
      <c r="C17512">
        <v>0.6</v>
      </c>
      <c r="D17512" t="s">
        <v>22644</v>
      </c>
      <c r="E17512" s="11" t="s">
        <v>8736</v>
      </c>
      <c r="F17512" s="11" t="s">
        <v>1335</v>
      </c>
    </row>
    <row r="17513" spans="1:6" x14ac:dyDescent="0.3">
      <c r="A17513" t="s">
        <v>22645</v>
      </c>
      <c r="B17513" s="11" t="s">
        <v>3300</v>
      </c>
      <c r="C17513">
        <v>0.8</v>
      </c>
      <c r="D17513" t="s">
        <v>22646</v>
      </c>
      <c r="E17513" s="11" t="s">
        <v>8736</v>
      </c>
      <c r="F17513" s="11" t="s">
        <v>1335</v>
      </c>
    </row>
    <row r="17514" spans="1:6" x14ac:dyDescent="0.3">
      <c r="A17514" t="s">
        <v>22647</v>
      </c>
      <c r="B17514" s="11" t="s">
        <v>5496</v>
      </c>
      <c r="C17514">
        <v>0.8</v>
      </c>
      <c r="D17514" t="s">
        <v>22648</v>
      </c>
      <c r="E17514" s="11" t="s">
        <v>8736</v>
      </c>
      <c r="F17514" s="11" t="s">
        <v>1335</v>
      </c>
    </row>
    <row r="17515" spans="1:6" x14ac:dyDescent="0.3">
      <c r="A17515" t="s">
        <v>22649</v>
      </c>
      <c r="B17515" s="11" t="s">
        <v>5301</v>
      </c>
      <c r="C17515">
        <v>0.8</v>
      </c>
      <c r="D17515" t="s">
        <v>22650</v>
      </c>
      <c r="E17515" s="11" t="s">
        <v>8736</v>
      </c>
      <c r="F17515" s="11" t="s">
        <v>1335</v>
      </c>
    </row>
    <row r="17516" spans="1:6" x14ac:dyDescent="0.3">
      <c r="A17516" t="s">
        <v>22651</v>
      </c>
      <c r="B17516" s="11" t="s">
        <v>4811</v>
      </c>
      <c r="C17516">
        <v>0.8</v>
      </c>
      <c r="D17516" t="s">
        <v>22652</v>
      </c>
      <c r="E17516" s="11" t="s">
        <v>8736</v>
      </c>
      <c r="F17516" s="11" t="s">
        <v>1335</v>
      </c>
    </row>
    <row r="17517" spans="1:6" x14ac:dyDescent="0.3">
      <c r="A17517" t="s">
        <v>3019</v>
      </c>
      <c r="B17517" s="11" t="s">
        <v>986</v>
      </c>
      <c r="C17517">
        <v>0.8</v>
      </c>
      <c r="D17517" t="s">
        <v>22653</v>
      </c>
      <c r="E17517" s="11" t="s">
        <v>8736</v>
      </c>
      <c r="F17517" s="11" t="s">
        <v>1335</v>
      </c>
    </row>
    <row r="17518" spans="1:6" x14ac:dyDescent="0.3">
      <c r="A17518" t="s">
        <v>7415</v>
      </c>
      <c r="B17518" s="11" t="s">
        <v>2570</v>
      </c>
      <c r="C17518">
        <v>0.8</v>
      </c>
      <c r="D17518" t="s">
        <v>22654</v>
      </c>
      <c r="E17518" s="11" t="s">
        <v>8736</v>
      </c>
      <c r="F17518" s="11" t="s">
        <v>1335</v>
      </c>
    </row>
    <row r="17519" spans="1:6" x14ac:dyDescent="0.3">
      <c r="A17519" t="s">
        <v>22655</v>
      </c>
      <c r="B17519" s="11" t="s">
        <v>765</v>
      </c>
      <c r="C17519">
        <v>0.8</v>
      </c>
      <c r="D17519" t="s">
        <v>22656</v>
      </c>
      <c r="E17519" s="11" t="s">
        <v>8736</v>
      </c>
      <c r="F17519" s="11" t="s">
        <v>1335</v>
      </c>
    </row>
    <row r="17520" spans="1:6" x14ac:dyDescent="0.3">
      <c r="A17520" t="s">
        <v>22655</v>
      </c>
      <c r="B17520" s="11" t="s">
        <v>3408</v>
      </c>
      <c r="C17520">
        <v>0.8</v>
      </c>
      <c r="D17520" t="s">
        <v>22657</v>
      </c>
      <c r="E17520" s="11" t="s">
        <v>8736</v>
      </c>
      <c r="F17520" s="11" t="s">
        <v>1335</v>
      </c>
    </row>
    <row r="17521" spans="1:6" x14ac:dyDescent="0.3">
      <c r="A17521" t="s">
        <v>22658</v>
      </c>
      <c r="B17521" s="11" t="s">
        <v>3365</v>
      </c>
      <c r="C17521">
        <v>0.8</v>
      </c>
      <c r="D17521" t="s">
        <v>22659</v>
      </c>
      <c r="E17521" s="11" t="s">
        <v>8736</v>
      </c>
      <c r="F17521" s="11" t="s">
        <v>1335</v>
      </c>
    </row>
    <row r="17522" spans="1:6" x14ac:dyDescent="0.3">
      <c r="A17522" t="s">
        <v>22658</v>
      </c>
      <c r="B17522" s="11" t="s">
        <v>3374</v>
      </c>
      <c r="C17522">
        <v>0.8</v>
      </c>
      <c r="D17522" t="s">
        <v>22660</v>
      </c>
      <c r="E17522" s="11" t="s">
        <v>8736</v>
      </c>
      <c r="F17522" s="11" t="s">
        <v>1335</v>
      </c>
    </row>
    <row r="17523" spans="1:6" x14ac:dyDescent="0.3">
      <c r="A17523" t="s">
        <v>22661</v>
      </c>
      <c r="B17523" s="11" t="s">
        <v>757</v>
      </c>
      <c r="C17523">
        <v>0.8</v>
      </c>
      <c r="D17523" t="s">
        <v>22662</v>
      </c>
      <c r="E17523" s="11" t="s">
        <v>8736</v>
      </c>
      <c r="F17523" s="11" t="s">
        <v>1335</v>
      </c>
    </row>
    <row r="17524" spans="1:6" x14ac:dyDescent="0.3">
      <c r="A17524" t="s">
        <v>22661</v>
      </c>
      <c r="B17524" s="11" t="s">
        <v>2159</v>
      </c>
      <c r="C17524">
        <v>0.8</v>
      </c>
      <c r="D17524" t="s">
        <v>22663</v>
      </c>
      <c r="E17524" s="11" t="s">
        <v>8736</v>
      </c>
      <c r="F17524" s="11" t="s">
        <v>1335</v>
      </c>
    </row>
    <row r="17525" spans="1:6" x14ac:dyDescent="0.3">
      <c r="A17525" t="s">
        <v>22664</v>
      </c>
      <c r="B17525" s="11" t="s">
        <v>3557</v>
      </c>
      <c r="C17525">
        <v>0.8</v>
      </c>
      <c r="D17525" t="s">
        <v>22665</v>
      </c>
      <c r="E17525" s="11" t="s">
        <v>8736</v>
      </c>
      <c r="F17525" s="11" t="s">
        <v>1335</v>
      </c>
    </row>
    <row r="17526" spans="1:6" x14ac:dyDescent="0.3">
      <c r="A17526" t="s">
        <v>7418</v>
      </c>
      <c r="B17526" s="11" t="s">
        <v>3225</v>
      </c>
      <c r="C17526">
        <v>0.6</v>
      </c>
      <c r="D17526" t="s">
        <v>22666</v>
      </c>
      <c r="E17526" s="11" t="s">
        <v>8736</v>
      </c>
      <c r="F17526" s="11" t="s">
        <v>1335</v>
      </c>
    </row>
    <row r="17527" spans="1:6" x14ac:dyDescent="0.3">
      <c r="A17527" t="s">
        <v>3023</v>
      </c>
      <c r="B17527" s="11" t="s">
        <v>6273</v>
      </c>
      <c r="C17527">
        <v>0.6</v>
      </c>
      <c r="D17527" t="s">
        <v>22667</v>
      </c>
      <c r="E17527" s="11" t="s">
        <v>8736</v>
      </c>
      <c r="F17527" s="11" t="s">
        <v>1335</v>
      </c>
    </row>
    <row r="17528" spans="1:6" x14ac:dyDescent="0.3">
      <c r="A17528" t="s">
        <v>22668</v>
      </c>
      <c r="B17528" s="11" t="s">
        <v>5234</v>
      </c>
      <c r="C17528">
        <v>0.8</v>
      </c>
      <c r="D17528" t="s">
        <v>22669</v>
      </c>
      <c r="E17528" s="11" t="s">
        <v>8736</v>
      </c>
      <c r="F17528" s="11" t="s">
        <v>1335</v>
      </c>
    </row>
    <row r="17529" spans="1:6" x14ac:dyDescent="0.3">
      <c r="A17529" t="s">
        <v>22670</v>
      </c>
      <c r="B17529" s="11" t="s">
        <v>3535</v>
      </c>
      <c r="C17529">
        <v>0.8</v>
      </c>
      <c r="D17529" t="s">
        <v>22671</v>
      </c>
      <c r="E17529" s="11" t="s">
        <v>8736</v>
      </c>
      <c r="F17529" s="11" t="s">
        <v>1335</v>
      </c>
    </row>
    <row r="17530" spans="1:6" x14ac:dyDescent="0.3">
      <c r="A17530" t="s">
        <v>22670</v>
      </c>
      <c r="B17530" s="11" t="s">
        <v>3766</v>
      </c>
      <c r="C17530">
        <v>0.8</v>
      </c>
      <c r="D17530" t="s">
        <v>22672</v>
      </c>
      <c r="E17530" s="11" t="s">
        <v>8736</v>
      </c>
      <c r="F17530" s="11" t="s">
        <v>1335</v>
      </c>
    </row>
    <row r="17531" spans="1:6" x14ac:dyDescent="0.3">
      <c r="A17531" t="s">
        <v>22673</v>
      </c>
      <c r="B17531" s="11" t="s">
        <v>3165</v>
      </c>
      <c r="C17531">
        <v>0.8</v>
      </c>
      <c r="D17531" t="s">
        <v>22674</v>
      </c>
      <c r="E17531" s="11" t="s">
        <v>8736</v>
      </c>
      <c r="F17531" s="11" t="s">
        <v>1335</v>
      </c>
    </row>
    <row r="17532" spans="1:6" x14ac:dyDescent="0.3">
      <c r="A17532" t="s">
        <v>22675</v>
      </c>
      <c r="B17532" s="11" t="s">
        <v>6366</v>
      </c>
      <c r="C17532">
        <v>0.8</v>
      </c>
      <c r="D17532" t="s">
        <v>22676</v>
      </c>
      <c r="E17532" s="11" t="s">
        <v>8736</v>
      </c>
      <c r="F17532" s="11" t="s">
        <v>1335</v>
      </c>
    </row>
    <row r="17533" spans="1:6" x14ac:dyDescent="0.3">
      <c r="A17533" t="s">
        <v>22675</v>
      </c>
      <c r="B17533" s="11" t="s">
        <v>6696</v>
      </c>
      <c r="C17533">
        <v>0.8</v>
      </c>
      <c r="D17533" t="s">
        <v>22677</v>
      </c>
      <c r="E17533" s="11" t="s">
        <v>8736</v>
      </c>
      <c r="F17533" s="11" t="s">
        <v>1335</v>
      </c>
    </row>
    <row r="17534" spans="1:6" x14ac:dyDescent="0.3">
      <c r="A17534" t="s">
        <v>22678</v>
      </c>
      <c r="B17534" s="11" t="s">
        <v>4834</v>
      </c>
      <c r="C17534">
        <v>0.8</v>
      </c>
      <c r="D17534" t="s">
        <v>22679</v>
      </c>
      <c r="E17534" s="11" t="s">
        <v>8736</v>
      </c>
      <c r="F17534" s="11" t="s">
        <v>1335</v>
      </c>
    </row>
    <row r="17535" spans="1:6" x14ac:dyDescent="0.3">
      <c r="A17535" t="s">
        <v>22678</v>
      </c>
      <c r="B17535" s="11" t="s">
        <v>5970</v>
      </c>
      <c r="C17535">
        <v>0.8</v>
      </c>
      <c r="D17535" t="s">
        <v>22680</v>
      </c>
      <c r="E17535" s="11" t="s">
        <v>8736</v>
      </c>
      <c r="F17535" s="11" t="s">
        <v>1335</v>
      </c>
    </row>
    <row r="17536" spans="1:6" x14ac:dyDescent="0.3">
      <c r="A17536" t="s">
        <v>22681</v>
      </c>
      <c r="B17536" s="11" t="s">
        <v>560</v>
      </c>
      <c r="C17536">
        <v>0.8</v>
      </c>
      <c r="D17536" t="s">
        <v>22682</v>
      </c>
      <c r="E17536" s="11" t="s">
        <v>8736</v>
      </c>
      <c r="F17536" s="11" t="s">
        <v>1335</v>
      </c>
    </row>
    <row r="17537" spans="1:6" x14ac:dyDescent="0.3">
      <c r="A17537" t="s">
        <v>22683</v>
      </c>
      <c r="B17537" s="11" t="s">
        <v>4906</v>
      </c>
      <c r="C17537">
        <v>0.8</v>
      </c>
      <c r="D17537" t="s">
        <v>22684</v>
      </c>
      <c r="E17537" s="11" t="s">
        <v>8736</v>
      </c>
      <c r="F17537" s="11" t="s">
        <v>1335</v>
      </c>
    </row>
    <row r="17538" spans="1:6" x14ac:dyDescent="0.3">
      <c r="A17538" t="s">
        <v>22685</v>
      </c>
      <c r="B17538" s="11" t="s">
        <v>1949</v>
      </c>
      <c r="C17538">
        <v>0.8</v>
      </c>
      <c r="D17538" t="s">
        <v>22686</v>
      </c>
      <c r="E17538" s="11" t="s">
        <v>8736</v>
      </c>
      <c r="F17538" s="11" t="s">
        <v>1335</v>
      </c>
    </row>
    <row r="17539" spans="1:6" x14ac:dyDescent="0.3">
      <c r="A17539" t="s">
        <v>22687</v>
      </c>
      <c r="B17539" s="11" t="s">
        <v>38</v>
      </c>
      <c r="C17539">
        <v>0.8</v>
      </c>
      <c r="D17539" t="s">
        <v>22688</v>
      </c>
      <c r="E17539" s="11" t="s">
        <v>8736</v>
      </c>
      <c r="F17539" s="11" t="s">
        <v>1335</v>
      </c>
    </row>
    <row r="17540" spans="1:6" x14ac:dyDescent="0.3">
      <c r="A17540" t="s">
        <v>22687</v>
      </c>
      <c r="B17540" s="11" t="s">
        <v>3455</v>
      </c>
      <c r="C17540">
        <v>0.6</v>
      </c>
      <c r="D17540" t="s">
        <v>22689</v>
      </c>
      <c r="E17540" s="11" t="s">
        <v>8736</v>
      </c>
      <c r="F17540" s="11" t="s">
        <v>1335</v>
      </c>
    </row>
    <row r="17541" spans="1:6" x14ac:dyDescent="0.3">
      <c r="A17541" t="s">
        <v>22687</v>
      </c>
      <c r="B17541" s="11" t="s">
        <v>35</v>
      </c>
      <c r="C17541">
        <v>0.8</v>
      </c>
      <c r="D17541" t="s">
        <v>22689</v>
      </c>
      <c r="E17541" s="11" t="s">
        <v>8736</v>
      </c>
      <c r="F17541" s="11" t="s">
        <v>1335</v>
      </c>
    </row>
    <row r="17542" spans="1:6" x14ac:dyDescent="0.3">
      <c r="A17542" t="s">
        <v>22687</v>
      </c>
      <c r="B17542" s="11" t="s">
        <v>65</v>
      </c>
      <c r="C17542">
        <v>0.6</v>
      </c>
      <c r="D17542" t="s">
        <v>22688</v>
      </c>
      <c r="E17542" s="11" t="s">
        <v>8736</v>
      </c>
      <c r="F17542" s="11" t="s">
        <v>1335</v>
      </c>
    </row>
    <row r="17543" spans="1:6" x14ac:dyDescent="0.3">
      <c r="A17543" t="s">
        <v>22690</v>
      </c>
      <c r="B17543" s="11" t="s">
        <v>6071</v>
      </c>
      <c r="C17543">
        <v>0.8</v>
      </c>
      <c r="D17543" t="s">
        <v>22691</v>
      </c>
      <c r="E17543" s="11" t="s">
        <v>8736</v>
      </c>
      <c r="F17543" s="11" t="s">
        <v>1335</v>
      </c>
    </row>
    <row r="17544" spans="1:6" x14ac:dyDescent="0.3">
      <c r="A17544" t="s">
        <v>22692</v>
      </c>
      <c r="B17544" s="11" t="s">
        <v>4834</v>
      </c>
      <c r="C17544">
        <v>0.8</v>
      </c>
      <c r="D17544" t="s">
        <v>22693</v>
      </c>
      <c r="E17544" s="11" t="s">
        <v>8736</v>
      </c>
      <c r="F17544" s="11" t="s">
        <v>1335</v>
      </c>
    </row>
    <row r="17545" spans="1:6" x14ac:dyDescent="0.3">
      <c r="A17545" t="s">
        <v>22694</v>
      </c>
      <c r="B17545" s="11" t="s">
        <v>473</v>
      </c>
      <c r="C17545">
        <v>0.8</v>
      </c>
      <c r="D17545" t="s">
        <v>22695</v>
      </c>
      <c r="E17545" s="11" t="s">
        <v>8736</v>
      </c>
      <c r="F17545" s="11" t="s">
        <v>1335</v>
      </c>
    </row>
    <row r="17546" spans="1:6" x14ac:dyDescent="0.3">
      <c r="A17546" t="s">
        <v>22696</v>
      </c>
      <c r="B17546" s="11" t="s">
        <v>92</v>
      </c>
      <c r="C17546">
        <v>0.8</v>
      </c>
      <c r="D17546" t="s">
        <v>22697</v>
      </c>
      <c r="E17546" s="11" t="s">
        <v>8736</v>
      </c>
      <c r="F17546" s="11" t="s">
        <v>1335</v>
      </c>
    </row>
    <row r="17547" spans="1:6" x14ac:dyDescent="0.3">
      <c r="A17547" t="s">
        <v>22698</v>
      </c>
      <c r="B17547" s="11" t="s">
        <v>3374</v>
      </c>
      <c r="C17547">
        <v>0.8</v>
      </c>
      <c r="D17547" t="s">
        <v>22699</v>
      </c>
      <c r="E17547" s="11" t="s">
        <v>8736</v>
      </c>
      <c r="F17547" s="11" t="s">
        <v>1335</v>
      </c>
    </row>
    <row r="17548" spans="1:6" x14ac:dyDescent="0.3">
      <c r="A17548" t="s">
        <v>22700</v>
      </c>
      <c r="B17548" s="11" t="s">
        <v>2458</v>
      </c>
      <c r="C17548">
        <v>0.8</v>
      </c>
      <c r="D17548" t="s">
        <v>22701</v>
      </c>
      <c r="E17548" s="11" t="s">
        <v>8736</v>
      </c>
      <c r="F17548" s="11" t="s">
        <v>1335</v>
      </c>
    </row>
    <row r="17549" spans="1:6" x14ac:dyDescent="0.3">
      <c r="A17549" t="s">
        <v>22702</v>
      </c>
      <c r="B17549" s="11" t="s">
        <v>2296</v>
      </c>
      <c r="C17549">
        <v>0.6</v>
      </c>
      <c r="D17549" t="s">
        <v>22703</v>
      </c>
      <c r="E17549" s="11" t="s">
        <v>8736</v>
      </c>
      <c r="F17549" s="11" t="s">
        <v>1335</v>
      </c>
    </row>
    <row r="17550" spans="1:6" x14ac:dyDescent="0.3">
      <c r="A17550" t="s">
        <v>22702</v>
      </c>
      <c r="B17550" s="11" t="s">
        <v>3801</v>
      </c>
      <c r="C17550">
        <v>0.8</v>
      </c>
      <c r="D17550" t="s">
        <v>22703</v>
      </c>
      <c r="E17550" s="11" t="s">
        <v>8736</v>
      </c>
      <c r="F17550" s="11" t="s">
        <v>1335</v>
      </c>
    </row>
    <row r="17551" spans="1:6" x14ac:dyDescent="0.3">
      <c r="A17551" t="s">
        <v>22704</v>
      </c>
      <c r="B17551" s="11" t="s">
        <v>4435</v>
      </c>
      <c r="C17551">
        <v>0.8</v>
      </c>
      <c r="D17551" t="s">
        <v>22705</v>
      </c>
      <c r="E17551" s="11" t="s">
        <v>8736</v>
      </c>
      <c r="F17551" s="11" t="s">
        <v>1335</v>
      </c>
    </row>
    <row r="17552" spans="1:6" x14ac:dyDescent="0.3">
      <c r="A17552" t="s">
        <v>22706</v>
      </c>
      <c r="B17552" s="11" t="s">
        <v>12649</v>
      </c>
      <c r="C17552">
        <v>0.8</v>
      </c>
      <c r="D17552" t="s">
        <v>22707</v>
      </c>
      <c r="E17552" s="11" t="s">
        <v>8736</v>
      </c>
      <c r="F17552" s="11" t="s">
        <v>1335</v>
      </c>
    </row>
    <row r="17553" spans="1:6" x14ac:dyDescent="0.3">
      <c r="A17553" t="s">
        <v>22708</v>
      </c>
      <c r="B17553" s="11" t="s">
        <v>248</v>
      </c>
      <c r="C17553">
        <v>0.8</v>
      </c>
      <c r="D17553" t="s">
        <v>22709</v>
      </c>
      <c r="E17553" s="11" t="s">
        <v>8736</v>
      </c>
      <c r="F17553" s="11" t="s">
        <v>1335</v>
      </c>
    </row>
    <row r="17554" spans="1:6" x14ac:dyDescent="0.3">
      <c r="A17554" t="s">
        <v>22710</v>
      </c>
      <c r="B17554" s="11" t="s">
        <v>1251</v>
      </c>
      <c r="C17554">
        <v>0.8</v>
      </c>
      <c r="D17554" t="s">
        <v>22711</v>
      </c>
      <c r="E17554" s="11" t="s">
        <v>8736</v>
      </c>
      <c r="F17554" s="11" t="s">
        <v>1335</v>
      </c>
    </row>
    <row r="17555" spans="1:6" x14ac:dyDescent="0.3">
      <c r="A17555" t="s">
        <v>22712</v>
      </c>
      <c r="B17555" s="11" t="s">
        <v>4369</v>
      </c>
      <c r="C17555">
        <v>0.8</v>
      </c>
      <c r="D17555" t="s">
        <v>22713</v>
      </c>
      <c r="E17555" s="11" t="s">
        <v>8736</v>
      </c>
      <c r="F17555" s="11" t="s">
        <v>1335</v>
      </c>
    </row>
    <row r="17556" spans="1:6" x14ac:dyDescent="0.3">
      <c r="A17556" t="s">
        <v>7425</v>
      </c>
      <c r="B17556" s="11" t="s">
        <v>7730</v>
      </c>
      <c r="C17556">
        <v>0.8</v>
      </c>
      <c r="D17556" t="s">
        <v>22714</v>
      </c>
      <c r="E17556" s="11" t="s">
        <v>8736</v>
      </c>
      <c r="F17556" s="11" t="s">
        <v>1335</v>
      </c>
    </row>
    <row r="17557" spans="1:6" x14ac:dyDescent="0.3">
      <c r="A17557" t="s">
        <v>22715</v>
      </c>
      <c r="B17557" s="11" t="s">
        <v>1331</v>
      </c>
      <c r="C17557">
        <v>0.8</v>
      </c>
      <c r="D17557" t="s">
        <v>22716</v>
      </c>
      <c r="E17557" s="11" t="s">
        <v>8736</v>
      </c>
      <c r="F17557" s="11" t="s">
        <v>1335</v>
      </c>
    </row>
    <row r="17558" spans="1:6" x14ac:dyDescent="0.3">
      <c r="A17558" t="s">
        <v>22717</v>
      </c>
      <c r="B17558" s="11" t="s">
        <v>644</v>
      </c>
      <c r="C17558">
        <v>0.8</v>
      </c>
      <c r="D17558" t="s">
        <v>22718</v>
      </c>
      <c r="E17558" s="11" t="s">
        <v>8736</v>
      </c>
      <c r="F17558" s="11" t="s">
        <v>1335</v>
      </c>
    </row>
    <row r="17559" spans="1:6" x14ac:dyDescent="0.3">
      <c r="A17559" t="s">
        <v>22719</v>
      </c>
      <c r="B17559" s="11" t="s">
        <v>694</v>
      </c>
      <c r="C17559">
        <v>0.8</v>
      </c>
      <c r="D17559" t="s">
        <v>22720</v>
      </c>
      <c r="E17559" s="11" t="s">
        <v>8736</v>
      </c>
      <c r="F17559" s="11" t="s">
        <v>1335</v>
      </c>
    </row>
    <row r="17560" spans="1:6" x14ac:dyDescent="0.3">
      <c r="A17560" t="s">
        <v>22721</v>
      </c>
      <c r="B17560" s="11" t="s">
        <v>11178</v>
      </c>
      <c r="C17560">
        <v>0.8</v>
      </c>
      <c r="D17560" t="s">
        <v>22722</v>
      </c>
      <c r="E17560" s="11" t="s">
        <v>8736</v>
      </c>
      <c r="F17560" s="11" t="s">
        <v>1335</v>
      </c>
    </row>
    <row r="17561" spans="1:6" x14ac:dyDescent="0.3">
      <c r="A17561" t="s">
        <v>7428</v>
      </c>
      <c r="B17561" s="11" t="s">
        <v>6710</v>
      </c>
      <c r="C17561">
        <v>0.6</v>
      </c>
      <c r="D17561" t="s">
        <v>22723</v>
      </c>
      <c r="E17561" s="11" t="s">
        <v>8736</v>
      </c>
      <c r="F17561" s="11" t="s">
        <v>1335</v>
      </c>
    </row>
    <row r="17562" spans="1:6" x14ac:dyDescent="0.3">
      <c r="A17562" t="s">
        <v>22724</v>
      </c>
      <c r="B17562" s="11" t="s">
        <v>4983</v>
      </c>
      <c r="C17562">
        <v>0.8</v>
      </c>
      <c r="D17562" t="s">
        <v>22725</v>
      </c>
      <c r="E17562" s="11" t="s">
        <v>8736</v>
      </c>
      <c r="F17562" s="11" t="s">
        <v>1335</v>
      </c>
    </row>
    <row r="17563" spans="1:6" x14ac:dyDescent="0.3">
      <c r="A17563" t="s">
        <v>3027</v>
      </c>
      <c r="B17563" s="11" t="s">
        <v>2225</v>
      </c>
      <c r="C17563">
        <v>0.8</v>
      </c>
      <c r="D17563" t="s">
        <v>22726</v>
      </c>
      <c r="E17563" s="11" t="s">
        <v>8736</v>
      </c>
      <c r="F17563" s="11" t="s">
        <v>1335</v>
      </c>
    </row>
    <row r="17564" spans="1:6" x14ac:dyDescent="0.3">
      <c r="A17564" t="s">
        <v>3027</v>
      </c>
      <c r="B17564" s="11" t="s">
        <v>1828</v>
      </c>
      <c r="C17564">
        <v>0.6</v>
      </c>
      <c r="D17564" t="s">
        <v>22726</v>
      </c>
      <c r="E17564" s="11" t="s">
        <v>8736</v>
      </c>
      <c r="F17564" s="11" t="s">
        <v>1335</v>
      </c>
    </row>
    <row r="17565" spans="1:6" x14ac:dyDescent="0.3">
      <c r="A17565" t="s">
        <v>22727</v>
      </c>
      <c r="B17565" s="11" t="s">
        <v>4193</v>
      </c>
      <c r="C17565">
        <v>0.8</v>
      </c>
      <c r="D17565" t="s">
        <v>22728</v>
      </c>
      <c r="E17565" s="11" t="s">
        <v>8736</v>
      </c>
      <c r="F17565" s="11" t="s">
        <v>1335</v>
      </c>
    </row>
    <row r="17566" spans="1:6" x14ac:dyDescent="0.3">
      <c r="A17566" t="s">
        <v>7431</v>
      </c>
      <c r="B17566" s="11" t="s">
        <v>1331</v>
      </c>
      <c r="C17566">
        <v>0.8</v>
      </c>
      <c r="D17566" t="s">
        <v>22729</v>
      </c>
      <c r="E17566" s="11" t="s">
        <v>8736</v>
      </c>
      <c r="F17566" s="11" t="s">
        <v>1335</v>
      </c>
    </row>
    <row r="17567" spans="1:6" x14ac:dyDescent="0.3">
      <c r="A17567" t="s">
        <v>22730</v>
      </c>
      <c r="B17567" s="11" t="s">
        <v>7845</v>
      </c>
      <c r="C17567">
        <v>0.8</v>
      </c>
      <c r="D17567" t="s">
        <v>22731</v>
      </c>
      <c r="E17567" s="11" t="s">
        <v>8736</v>
      </c>
      <c r="F17567" s="11" t="s">
        <v>1335</v>
      </c>
    </row>
    <row r="17568" spans="1:6" x14ac:dyDescent="0.3">
      <c r="A17568" t="s">
        <v>22732</v>
      </c>
      <c r="B17568" s="11" t="s">
        <v>4748</v>
      </c>
      <c r="C17568">
        <v>0.8</v>
      </c>
      <c r="D17568" t="s">
        <v>22733</v>
      </c>
      <c r="E17568" s="11" t="s">
        <v>8736</v>
      </c>
      <c r="F17568" s="11" t="s">
        <v>1335</v>
      </c>
    </row>
    <row r="17569" spans="1:6" x14ac:dyDescent="0.3">
      <c r="A17569" t="s">
        <v>22734</v>
      </c>
      <c r="B17569" s="11" t="s">
        <v>5691</v>
      </c>
      <c r="C17569">
        <v>0.8</v>
      </c>
      <c r="D17569" t="s">
        <v>22735</v>
      </c>
      <c r="E17569" s="11" t="s">
        <v>8736</v>
      </c>
      <c r="F17569" s="11" t="s">
        <v>1335</v>
      </c>
    </row>
    <row r="17570" spans="1:6" x14ac:dyDescent="0.3">
      <c r="A17570" t="s">
        <v>22736</v>
      </c>
      <c r="B17570" s="11" t="s">
        <v>5277</v>
      </c>
      <c r="C17570">
        <v>0.8</v>
      </c>
      <c r="D17570" t="s">
        <v>22737</v>
      </c>
      <c r="E17570" s="11" t="s">
        <v>8736</v>
      </c>
      <c r="F17570" s="11" t="s">
        <v>1335</v>
      </c>
    </row>
    <row r="17571" spans="1:6" x14ac:dyDescent="0.3">
      <c r="A17571" t="s">
        <v>22738</v>
      </c>
      <c r="B17571" s="11" t="s">
        <v>4083</v>
      </c>
      <c r="C17571">
        <v>0.8</v>
      </c>
      <c r="D17571" t="s">
        <v>22739</v>
      </c>
      <c r="E17571" s="11" t="s">
        <v>8736</v>
      </c>
      <c r="F17571" s="11" t="s">
        <v>1335</v>
      </c>
    </row>
    <row r="17572" spans="1:6" x14ac:dyDescent="0.3">
      <c r="A17572" t="s">
        <v>22740</v>
      </c>
      <c r="B17572" s="11" t="s">
        <v>596</v>
      </c>
      <c r="C17572">
        <v>0.8</v>
      </c>
      <c r="D17572" t="s">
        <v>22741</v>
      </c>
      <c r="E17572" s="11" t="s">
        <v>8736</v>
      </c>
      <c r="F17572" s="11" t="s">
        <v>1335</v>
      </c>
    </row>
    <row r="17573" spans="1:6" x14ac:dyDescent="0.3">
      <c r="A17573" t="s">
        <v>22742</v>
      </c>
      <c r="B17573" s="11" t="s">
        <v>343</v>
      </c>
      <c r="C17573">
        <v>0.8</v>
      </c>
      <c r="D17573" t="s">
        <v>22743</v>
      </c>
      <c r="E17573" s="11" t="s">
        <v>8736</v>
      </c>
      <c r="F17573" s="11" t="s">
        <v>1335</v>
      </c>
    </row>
    <row r="17574" spans="1:6" x14ac:dyDescent="0.3">
      <c r="A17574" t="s">
        <v>22742</v>
      </c>
      <c r="B17574" s="11" t="s">
        <v>3460</v>
      </c>
      <c r="C17574">
        <v>0.8</v>
      </c>
      <c r="D17574" t="s">
        <v>22744</v>
      </c>
      <c r="E17574" s="11" t="s">
        <v>8736</v>
      </c>
      <c r="F17574" s="11" t="s">
        <v>1335</v>
      </c>
    </row>
    <row r="17575" spans="1:6" x14ac:dyDescent="0.3">
      <c r="A17575" t="s">
        <v>22745</v>
      </c>
      <c r="B17575" s="11" t="s">
        <v>343</v>
      </c>
      <c r="C17575">
        <v>0.8</v>
      </c>
      <c r="D17575" t="s">
        <v>22746</v>
      </c>
      <c r="E17575" s="11" t="s">
        <v>8736</v>
      </c>
      <c r="F17575" s="11" t="s">
        <v>1335</v>
      </c>
    </row>
    <row r="17576" spans="1:6" x14ac:dyDescent="0.3">
      <c r="A17576" t="s">
        <v>22745</v>
      </c>
      <c r="B17576" s="11" t="s">
        <v>3460</v>
      </c>
      <c r="C17576">
        <v>0.8</v>
      </c>
      <c r="D17576" t="s">
        <v>22747</v>
      </c>
      <c r="E17576" s="11" t="s">
        <v>8736</v>
      </c>
      <c r="F17576" s="11" t="s">
        <v>1335</v>
      </c>
    </row>
    <row r="17577" spans="1:6" x14ac:dyDescent="0.3">
      <c r="A17577" t="s">
        <v>22748</v>
      </c>
      <c r="B17577" s="11" t="s">
        <v>3449</v>
      </c>
      <c r="C17577">
        <v>0.8</v>
      </c>
      <c r="D17577" t="s">
        <v>22749</v>
      </c>
      <c r="E17577" s="11" t="s">
        <v>8736</v>
      </c>
      <c r="F17577" s="11" t="s">
        <v>1335</v>
      </c>
    </row>
    <row r="17578" spans="1:6" x14ac:dyDescent="0.3">
      <c r="A17578" t="s">
        <v>22748</v>
      </c>
      <c r="B17578" s="11" t="s">
        <v>4369</v>
      </c>
      <c r="C17578">
        <v>0.8</v>
      </c>
      <c r="D17578" t="s">
        <v>22750</v>
      </c>
      <c r="E17578" s="11" t="s">
        <v>8736</v>
      </c>
      <c r="F17578" s="11" t="s">
        <v>1335</v>
      </c>
    </row>
    <row r="17579" spans="1:6" x14ac:dyDescent="0.3">
      <c r="A17579" t="s">
        <v>22751</v>
      </c>
      <c r="B17579" s="11" t="s">
        <v>3605</v>
      </c>
      <c r="C17579">
        <v>0.8</v>
      </c>
      <c r="D17579" t="s">
        <v>22752</v>
      </c>
      <c r="E17579" s="11" t="s">
        <v>8736</v>
      </c>
      <c r="F17579" s="11" t="s">
        <v>1335</v>
      </c>
    </row>
    <row r="17580" spans="1:6" x14ac:dyDescent="0.3">
      <c r="A17580" t="s">
        <v>22753</v>
      </c>
      <c r="B17580" s="11" t="s">
        <v>2388</v>
      </c>
      <c r="C17580">
        <v>0.8</v>
      </c>
      <c r="D17580" t="s">
        <v>22754</v>
      </c>
      <c r="E17580" s="11" t="s">
        <v>8736</v>
      </c>
      <c r="F17580" s="11" t="s">
        <v>1335</v>
      </c>
    </row>
    <row r="17581" spans="1:6" x14ac:dyDescent="0.3">
      <c r="A17581" t="s">
        <v>22755</v>
      </c>
      <c r="B17581" s="11" t="s">
        <v>4722</v>
      </c>
      <c r="C17581">
        <v>0.8</v>
      </c>
      <c r="D17581" t="s">
        <v>22756</v>
      </c>
      <c r="E17581" s="11" t="s">
        <v>8736</v>
      </c>
      <c r="F17581" s="11" t="s">
        <v>1335</v>
      </c>
    </row>
    <row r="17582" spans="1:6" x14ac:dyDescent="0.3">
      <c r="A17582" t="s">
        <v>22757</v>
      </c>
      <c r="B17582" s="11" t="s">
        <v>343</v>
      </c>
      <c r="C17582">
        <v>0.8</v>
      </c>
      <c r="D17582" t="s">
        <v>22758</v>
      </c>
      <c r="E17582" s="11" t="s">
        <v>8736</v>
      </c>
      <c r="F17582" s="11" t="s">
        <v>1335</v>
      </c>
    </row>
    <row r="17583" spans="1:6" x14ac:dyDescent="0.3">
      <c r="A17583" t="s">
        <v>22759</v>
      </c>
      <c r="B17583" s="11" t="s">
        <v>4074</v>
      </c>
      <c r="C17583">
        <v>0.8</v>
      </c>
      <c r="D17583" t="s">
        <v>22760</v>
      </c>
      <c r="E17583" s="11" t="s">
        <v>8736</v>
      </c>
      <c r="F17583" s="11" t="s">
        <v>1335</v>
      </c>
    </row>
    <row r="17584" spans="1:6" x14ac:dyDescent="0.3">
      <c r="A17584" t="s">
        <v>22761</v>
      </c>
      <c r="B17584" s="11" t="s">
        <v>686</v>
      </c>
      <c r="C17584">
        <v>0.8</v>
      </c>
      <c r="D17584" t="s">
        <v>22762</v>
      </c>
      <c r="E17584" s="11" t="s">
        <v>8736</v>
      </c>
      <c r="F17584" s="11" t="s">
        <v>1335</v>
      </c>
    </row>
    <row r="17585" spans="1:6" x14ac:dyDescent="0.3">
      <c r="A17585" t="s">
        <v>22761</v>
      </c>
      <c r="B17585" s="11" t="s">
        <v>4083</v>
      </c>
      <c r="C17585">
        <v>0.8</v>
      </c>
      <c r="D17585" t="s">
        <v>22763</v>
      </c>
      <c r="E17585" s="11" t="s">
        <v>8736</v>
      </c>
      <c r="F17585" s="11" t="s">
        <v>1335</v>
      </c>
    </row>
    <row r="17586" spans="1:6" x14ac:dyDescent="0.3">
      <c r="A17586" t="s">
        <v>22761</v>
      </c>
      <c r="B17586" s="11" t="s">
        <v>4861</v>
      </c>
      <c r="C17586">
        <v>0.8</v>
      </c>
      <c r="D17586" t="s">
        <v>22764</v>
      </c>
      <c r="E17586" s="11" t="s">
        <v>8736</v>
      </c>
      <c r="F17586" s="11" t="s">
        <v>1335</v>
      </c>
    </row>
    <row r="17587" spans="1:6" x14ac:dyDescent="0.3">
      <c r="A17587" t="s">
        <v>22765</v>
      </c>
      <c r="B17587" s="11" t="s">
        <v>2388</v>
      </c>
      <c r="C17587">
        <v>0.8</v>
      </c>
      <c r="D17587" t="s">
        <v>22766</v>
      </c>
      <c r="E17587" s="11" t="s">
        <v>8736</v>
      </c>
      <c r="F17587" s="11" t="s">
        <v>1335</v>
      </c>
    </row>
    <row r="17588" spans="1:6" x14ac:dyDescent="0.3">
      <c r="A17588" t="s">
        <v>7436</v>
      </c>
      <c r="B17588" s="11" t="s">
        <v>725</v>
      </c>
      <c r="C17588">
        <v>0.6</v>
      </c>
      <c r="D17588" t="s">
        <v>22767</v>
      </c>
      <c r="E17588" s="11" t="s">
        <v>8736</v>
      </c>
      <c r="F17588" s="11" t="s">
        <v>1335</v>
      </c>
    </row>
    <row r="17589" spans="1:6" x14ac:dyDescent="0.3">
      <c r="A17589" t="s">
        <v>7436</v>
      </c>
      <c r="B17589" s="11" t="s">
        <v>4020</v>
      </c>
      <c r="C17589">
        <v>0.8</v>
      </c>
      <c r="D17589" t="s">
        <v>22768</v>
      </c>
      <c r="E17589" s="11" t="s">
        <v>8736</v>
      </c>
      <c r="F17589" s="11" t="s">
        <v>1335</v>
      </c>
    </row>
    <row r="17590" spans="1:6" x14ac:dyDescent="0.3">
      <c r="A17590" t="s">
        <v>8556</v>
      </c>
      <c r="B17590" s="11" t="s">
        <v>2302</v>
      </c>
      <c r="C17590">
        <v>0.6</v>
      </c>
      <c r="D17590" t="s">
        <v>22769</v>
      </c>
      <c r="E17590" s="11" t="s">
        <v>8736</v>
      </c>
      <c r="F17590" s="11" t="s">
        <v>1335</v>
      </c>
    </row>
    <row r="17591" spans="1:6" x14ac:dyDescent="0.3">
      <c r="A17591" t="s">
        <v>8556</v>
      </c>
      <c r="B17591" s="11" t="s">
        <v>3606</v>
      </c>
      <c r="C17591">
        <v>0.8</v>
      </c>
      <c r="D17591" t="s">
        <v>22770</v>
      </c>
      <c r="E17591" s="11" t="s">
        <v>8736</v>
      </c>
      <c r="F17591" s="11" t="s">
        <v>1335</v>
      </c>
    </row>
    <row r="17592" spans="1:6" x14ac:dyDescent="0.3">
      <c r="A17592" t="s">
        <v>22771</v>
      </c>
      <c r="B17592" s="11" t="s">
        <v>3941</v>
      </c>
      <c r="C17592">
        <v>0.8</v>
      </c>
      <c r="D17592" t="s">
        <v>22772</v>
      </c>
      <c r="E17592" s="11" t="s">
        <v>8736</v>
      </c>
      <c r="F17592" s="11" t="s">
        <v>1335</v>
      </c>
    </row>
    <row r="17593" spans="1:6" x14ac:dyDescent="0.3">
      <c r="A17593" t="s">
        <v>22771</v>
      </c>
      <c r="B17593" s="11" t="s">
        <v>945</v>
      </c>
      <c r="C17593">
        <v>0.6</v>
      </c>
      <c r="D17593" t="s">
        <v>22772</v>
      </c>
      <c r="E17593" s="11" t="s">
        <v>8736</v>
      </c>
      <c r="F17593" s="11" t="s">
        <v>1335</v>
      </c>
    </row>
    <row r="17594" spans="1:6" x14ac:dyDescent="0.3">
      <c r="A17594" t="s">
        <v>22773</v>
      </c>
      <c r="B17594" s="11" t="s">
        <v>4435</v>
      </c>
      <c r="C17594">
        <v>0.8</v>
      </c>
      <c r="D17594" t="s">
        <v>22774</v>
      </c>
      <c r="E17594" s="11" t="s">
        <v>8736</v>
      </c>
      <c r="F17594" s="11" t="s">
        <v>1335</v>
      </c>
    </row>
    <row r="17595" spans="1:6" x14ac:dyDescent="0.3">
      <c r="A17595" t="s">
        <v>22775</v>
      </c>
      <c r="B17595" s="11" t="s">
        <v>4255</v>
      </c>
      <c r="C17595">
        <v>0.8</v>
      </c>
      <c r="D17595" t="s">
        <v>22776</v>
      </c>
      <c r="E17595" s="11" t="s">
        <v>8736</v>
      </c>
      <c r="F17595" s="11" t="s">
        <v>1335</v>
      </c>
    </row>
    <row r="17596" spans="1:6" x14ac:dyDescent="0.3">
      <c r="A17596" t="s">
        <v>8559</v>
      </c>
      <c r="B17596" s="11" t="s">
        <v>4722</v>
      </c>
      <c r="C17596">
        <v>0.8</v>
      </c>
      <c r="D17596" t="s">
        <v>22777</v>
      </c>
      <c r="E17596" s="11" t="s">
        <v>8736</v>
      </c>
      <c r="F17596" s="11" t="s">
        <v>1335</v>
      </c>
    </row>
    <row r="17597" spans="1:6" x14ac:dyDescent="0.3">
      <c r="A17597" t="s">
        <v>8559</v>
      </c>
      <c r="B17597" s="11" t="s">
        <v>579</v>
      </c>
      <c r="C17597">
        <v>0.8</v>
      </c>
      <c r="D17597" t="s">
        <v>22778</v>
      </c>
      <c r="E17597" s="11" t="s">
        <v>8736</v>
      </c>
      <c r="F17597" s="11" t="s">
        <v>1335</v>
      </c>
    </row>
    <row r="17598" spans="1:6" x14ac:dyDescent="0.3">
      <c r="A17598" t="s">
        <v>22779</v>
      </c>
      <c r="B17598" s="11" t="s">
        <v>2724</v>
      </c>
      <c r="C17598">
        <v>0.8</v>
      </c>
      <c r="D17598" t="s">
        <v>22780</v>
      </c>
      <c r="E17598" s="11" t="s">
        <v>8736</v>
      </c>
      <c r="F17598" s="11" t="s">
        <v>1335</v>
      </c>
    </row>
    <row r="17599" spans="1:6" x14ac:dyDescent="0.3">
      <c r="A17599" t="s">
        <v>22781</v>
      </c>
      <c r="B17599" s="11" t="s">
        <v>1411</v>
      </c>
      <c r="C17599">
        <v>0.8</v>
      </c>
      <c r="D17599" t="s">
        <v>22782</v>
      </c>
      <c r="E17599" s="11" t="s">
        <v>8736</v>
      </c>
      <c r="F17599" s="11" t="s">
        <v>1335</v>
      </c>
    </row>
    <row r="17600" spans="1:6" x14ac:dyDescent="0.3">
      <c r="A17600" t="s">
        <v>22783</v>
      </c>
      <c r="B17600" s="11" t="s">
        <v>3920</v>
      </c>
      <c r="C17600">
        <v>0.8</v>
      </c>
      <c r="D17600" t="s">
        <v>22784</v>
      </c>
      <c r="E17600" s="11" t="s">
        <v>8736</v>
      </c>
      <c r="F17600" s="11" t="s">
        <v>1335</v>
      </c>
    </row>
    <row r="17601" spans="1:6" x14ac:dyDescent="0.3">
      <c r="A17601" t="s">
        <v>22785</v>
      </c>
      <c r="B17601" s="11" t="s">
        <v>376</v>
      </c>
      <c r="C17601">
        <v>0.8</v>
      </c>
      <c r="D17601" t="s">
        <v>22786</v>
      </c>
      <c r="E17601" s="11" t="s">
        <v>8736</v>
      </c>
      <c r="F17601" s="11" t="s">
        <v>1335</v>
      </c>
    </row>
    <row r="17602" spans="1:6" x14ac:dyDescent="0.3">
      <c r="A17602" t="s">
        <v>3029</v>
      </c>
      <c r="B17602" s="11" t="s">
        <v>3958</v>
      </c>
      <c r="C17602">
        <v>0.8</v>
      </c>
      <c r="D17602" t="s">
        <v>22787</v>
      </c>
      <c r="E17602" s="11" t="s">
        <v>8736</v>
      </c>
      <c r="F17602" s="11" t="s">
        <v>1335</v>
      </c>
    </row>
    <row r="17603" spans="1:6" x14ac:dyDescent="0.3">
      <c r="A17603" t="s">
        <v>3029</v>
      </c>
      <c r="B17603" s="11" t="s">
        <v>4696</v>
      </c>
      <c r="C17603">
        <v>0.8</v>
      </c>
      <c r="D17603" t="s">
        <v>22788</v>
      </c>
      <c r="E17603" s="11" t="s">
        <v>8736</v>
      </c>
      <c r="F17603" s="11" t="s">
        <v>1335</v>
      </c>
    </row>
    <row r="17604" spans="1:6" x14ac:dyDescent="0.3">
      <c r="A17604" t="s">
        <v>22789</v>
      </c>
      <c r="B17604" s="11" t="s">
        <v>3295</v>
      </c>
      <c r="C17604">
        <v>0.8</v>
      </c>
      <c r="D17604" t="s">
        <v>22790</v>
      </c>
      <c r="E17604" s="11" t="s">
        <v>8736</v>
      </c>
      <c r="F17604" s="11" t="s">
        <v>1335</v>
      </c>
    </row>
    <row r="17605" spans="1:6" x14ac:dyDescent="0.3">
      <c r="A17605" t="s">
        <v>22791</v>
      </c>
      <c r="B17605" s="11" t="s">
        <v>3320</v>
      </c>
      <c r="C17605">
        <v>0.8</v>
      </c>
      <c r="D17605" t="s">
        <v>22792</v>
      </c>
      <c r="E17605" s="11" t="s">
        <v>8736</v>
      </c>
      <c r="F17605" s="11" t="s">
        <v>1335</v>
      </c>
    </row>
    <row r="17606" spans="1:6" x14ac:dyDescent="0.3">
      <c r="A17606" t="s">
        <v>22793</v>
      </c>
      <c r="B17606" s="11" t="s">
        <v>7999</v>
      </c>
      <c r="C17606">
        <v>0.8</v>
      </c>
      <c r="D17606" t="s">
        <v>22794</v>
      </c>
      <c r="E17606" s="11" t="s">
        <v>8736</v>
      </c>
      <c r="F17606" s="11" t="s">
        <v>1335</v>
      </c>
    </row>
    <row r="17607" spans="1:6" x14ac:dyDescent="0.3">
      <c r="A17607" t="s">
        <v>22795</v>
      </c>
      <c r="B17607" s="11" t="s">
        <v>2159</v>
      </c>
      <c r="C17607">
        <v>0.8</v>
      </c>
      <c r="D17607" t="s">
        <v>22796</v>
      </c>
      <c r="E17607" s="11" t="s">
        <v>8736</v>
      </c>
      <c r="F17607" s="11" t="s">
        <v>1335</v>
      </c>
    </row>
    <row r="17608" spans="1:6" x14ac:dyDescent="0.3">
      <c r="A17608" t="s">
        <v>22797</v>
      </c>
      <c r="B17608" s="11" t="s">
        <v>1596</v>
      </c>
      <c r="C17608">
        <v>0.6</v>
      </c>
      <c r="D17608" t="s">
        <v>22798</v>
      </c>
      <c r="E17608" s="11" t="s">
        <v>8736</v>
      </c>
      <c r="F17608" s="11" t="s">
        <v>1335</v>
      </c>
    </row>
    <row r="17609" spans="1:6" x14ac:dyDescent="0.3">
      <c r="A17609" t="s">
        <v>22797</v>
      </c>
      <c r="B17609" s="11" t="s">
        <v>3908</v>
      </c>
      <c r="C17609">
        <v>0.8</v>
      </c>
      <c r="D17609" t="s">
        <v>22798</v>
      </c>
      <c r="E17609" s="11" t="s">
        <v>8736</v>
      </c>
      <c r="F17609" s="11" t="s">
        <v>1335</v>
      </c>
    </row>
    <row r="17610" spans="1:6" x14ac:dyDescent="0.3">
      <c r="A17610" t="s">
        <v>22799</v>
      </c>
      <c r="B17610" s="11" t="s">
        <v>33</v>
      </c>
      <c r="C17610">
        <v>0.8</v>
      </c>
      <c r="D17610" t="s">
        <v>22800</v>
      </c>
      <c r="E17610" s="11" t="s">
        <v>8736</v>
      </c>
      <c r="F17610" s="11" t="s">
        <v>1335</v>
      </c>
    </row>
    <row r="17611" spans="1:6" x14ac:dyDescent="0.3">
      <c r="A17611" t="s">
        <v>22801</v>
      </c>
      <c r="B17611" s="11" t="s">
        <v>3736</v>
      </c>
      <c r="C17611">
        <v>0.8</v>
      </c>
      <c r="D17611" t="s">
        <v>22802</v>
      </c>
      <c r="E17611" s="11" t="s">
        <v>8736</v>
      </c>
      <c r="F17611" s="11" t="s">
        <v>1335</v>
      </c>
    </row>
    <row r="17612" spans="1:6" x14ac:dyDescent="0.3">
      <c r="A17612" t="s">
        <v>22803</v>
      </c>
      <c r="B17612" s="11" t="s">
        <v>1252</v>
      </c>
      <c r="C17612">
        <v>0.8</v>
      </c>
      <c r="D17612" t="s">
        <v>22804</v>
      </c>
      <c r="E17612" s="11" t="s">
        <v>8736</v>
      </c>
      <c r="F17612" s="11" t="s">
        <v>1335</v>
      </c>
    </row>
    <row r="17613" spans="1:6" x14ac:dyDescent="0.3">
      <c r="A17613" t="s">
        <v>22805</v>
      </c>
      <c r="B17613" s="11" t="s">
        <v>3766</v>
      </c>
      <c r="C17613">
        <v>0.8</v>
      </c>
      <c r="D17613" t="s">
        <v>22806</v>
      </c>
      <c r="E17613" s="11" t="s">
        <v>8736</v>
      </c>
      <c r="F17613" s="11" t="s">
        <v>1335</v>
      </c>
    </row>
    <row r="17614" spans="1:6" x14ac:dyDescent="0.3">
      <c r="A17614" t="s">
        <v>22807</v>
      </c>
      <c r="B17614" s="11" t="s">
        <v>1133</v>
      </c>
      <c r="C17614">
        <v>0.8</v>
      </c>
      <c r="D17614" t="s">
        <v>22808</v>
      </c>
      <c r="E17614" s="11" t="s">
        <v>8736</v>
      </c>
      <c r="F17614" s="11" t="s">
        <v>1335</v>
      </c>
    </row>
    <row r="17615" spans="1:6" x14ac:dyDescent="0.3">
      <c r="A17615" t="s">
        <v>7439</v>
      </c>
      <c r="B17615" s="11" t="s">
        <v>6954</v>
      </c>
      <c r="C17615">
        <v>0.6</v>
      </c>
      <c r="D17615" t="s">
        <v>22809</v>
      </c>
      <c r="E17615" s="11" t="s">
        <v>8736</v>
      </c>
      <c r="F17615" s="11" t="s">
        <v>1335</v>
      </c>
    </row>
    <row r="17616" spans="1:6" x14ac:dyDescent="0.3">
      <c r="A17616" t="s">
        <v>7439</v>
      </c>
      <c r="B17616" s="11" t="s">
        <v>6919</v>
      </c>
      <c r="C17616">
        <v>0.6</v>
      </c>
      <c r="D17616" t="s">
        <v>22810</v>
      </c>
      <c r="E17616" s="11" t="s">
        <v>8736</v>
      </c>
      <c r="F17616" s="11" t="s">
        <v>1335</v>
      </c>
    </row>
    <row r="17617" spans="1:6" x14ac:dyDescent="0.3">
      <c r="A17617" t="s">
        <v>7440</v>
      </c>
      <c r="B17617" s="11" t="s">
        <v>7827</v>
      </c>
      <c r="C17617">
        <v>0.8</v>
      </c>
      <c r="D17617" t="s">
        <v>22811</v>
      </c>
      <c r="E17617" s="11" t="s">
        <v>8736</v>
      </c>
      <c r="F17617" s="11" t="s">
        <v>1335</v>
      </c>
    </row>
    <row r="17618" spans="1:6" x14ac:dyDescent="0.3">
      <c r="A17618" t="s">
        <v>7442</v>
      </c>
      <c r="B17618" s="11" t="s">
        <v>3933</v>
      </c>
      <c r="C17618">
        <v>0.8</v>
      </c>
      <c r="D17618" t="s">
        <v>22812</v>
      </c>
      <c r="E17618" s="11" t="s">
        <v>8736</v>
      </c>
      <c r="F17618" s="11" t="s">
        <v>1335</v>
      </c>
    </row>
    <row r="17619" spans="1:6" x14ac:dyDescent="0.3">
      <c r="A17619" t="s">
        <v>7444</v>
      </c>
      <c r="B17619" s="11" t="s">
        <v>7827</v>
      </c>
      <c r="C17619">
        <v>0.8</v>
      </c>
      <c r="D17619" t="s">
        <v>22813</v>
      </c>
      <c r="E17619" s="11" t="s">
        <v>8736</v>
      </c>
      <c r="F17619" s="11" t="s">
        <v>1335</v>
      </c>
    </row>
    <row r="17620" spans="1:6" x14ac:dyDescent="0.3">
      <c r="A17620" t="s">
        <v>22814</v>
      </c>
      <c r="B17620" s="11" t="s">
        <v>7827</v>
      </c>
      <c r="C17620">
        <v>0.8</v>
      </c>
      <c r="D17620" t="s">
        <v>22815</v>
      </c>
      <c r="E17620" s="11" t="s">
        <v>8736</v>
      </c>
      <c r="F17620" s="11" t="s">
        <v>1335</v>
      </c>
    </row>
    <row r="17621" spans="1:6" x14ac:dyDescent="0.3">
      <c r="A17621" t="s">
        <v>22814</v>
      </c>
      <c r="B17621" s="11" t="s">
        <v>7757</v>
      </c>
      <c r="C17621">
        <v>0.8</v>
      </c>
      <c r="D17621" t="s">
        <v>22816</v>
      </c>
      <c r="E17621" s="11" t="s">
        <v>8736</v>
      </c>
      <c r="F17621" s="11" t="s">
        <v>1335</v>
      </c>
    </row>
    <row r="17622" spans="1:6" x14ac:dyDescent="0.3">
      <c r="A17622" t="s">
        <v>22814</v>
      </c>
      <c r="B17622" s="11" t="s">
        <v>3958</v>
      </c>
      <c r="C17622">
        <v>0.8</v>
      </c>
      <c r="D17622" t="s">
        <v>22817</v>
      </c>
      <c r="E17622" s="11" t="s">
        <v>8736</v>
      </c>
      <c r="F17622" s="11" t="s">
        <v>1335</v>
      </c>
    </row>
    <row r="17623" spans="1:6" x14ac:dyDescent="0.3">
      <c r="A17623" t="s">
        <v>22814</v>
      </c>
      <c r="B17623" s="11" t="s">
        <v>829</v>
      </c>
      <c r="C17623">
        <v>0.6</v>
      </c>
      <c r="D17623" t="s">
        <v>22816</v>
      </c>
      <c r="E17623" s="11" t="s">
        <v>8736</v>
      </c>
      <c r="F17623" s="11" t="s">
        <v>1335</v>
      </c>
    </row>
    <row r="17624" spans="1:6" x14ac:dyDescent="0.3">
      <c r="A17624" t="s">
        <v>22818</v>
      </c>
      <c r="B17624" s="11" t="s">
        <v>1649</v>
      </c>
      <c r="C17624">
        <v>0.8</v>
      </c>
      <c r="D17624" t="s">
        <v>22819</v>
      </c>
      <c r="E17624" s="11" t="s">
        <v>8736</v>
      </c>
      <c r="F17624" s="11" t="s">
        <v>1335</v>
      </c>
    </row>
    <row r="17625" spans="1:6" x14ac:dyDescent="0.3">
      <c r="A17625" t="s">
        <v>7447</v>
      </c>
      <c r="B17625" s="11" t="s">
        <v>2443</v>
      </c>
      <c r="C17625">
        <v>0.6</v>
      </c>
      <c r="D17625" t="s">
        <v>22820</v>
      </c>
      <c r="E17625" s="11" t="s">
        <v>8736</v>
      </c>
      <c r="F17625" s="11" t="s">
        <v>1335</v>
      </c>
    </row>
    <row r="17626" spans="1:6" x14ac:dyDescent="0.3">
      <c r="A17626" t="s">
        <v>22821</v>
      </c>
      <c r="B17626" s="11" t="s">
        <v>336</v>
      </c>
      <c r="C17626">
        <v>0.8</v>
      </c>
      <c r="D17626" t="s">
        <v>22822</v>
      </c>
      <c r="E17626" s="11" t="s">
        <v>8736</v>
      </c>
      <c r="F17626" s="11" t="s">
        <v>1335</v>
      </c>
    </row>
    <row r="17627" spans="1:6" x14ac:dyDescent="0.3">
      <c r="A17627" t="s">
        <v>22823</v>
      </c>
      <c r="B17627" s="11" t="s">
        <v>3823</v>
      </c>
      <c r="C17627">
        <v>0.8</v>
      </c>
      <c r="D17627" t="s">
        <v>22824</v>
      </c>
      <c r="E17627" s="11" t="s">
        <v>8736</v>
      </c>
      <c r="F17627" s="11" t="s">
        <v>1335</v>
      </c>
    </row>
    <row r="17628" spans="1:6" x14ac:dyDescent="0.3">
      <c r="A17628" t="s">
        <v>22825</v>
      </c>
      <c r="B17628" s="11" t="s">
        <v>2556</v>
      </c>
      <c r="C17628">
        <v>0.8</v>
      </c>
      <c r="D17628" t="s">
        <v>22826</v>
      </c>
      <c r="E17628" s="11" t="s">
        <v>8736</v>
      </c>
      <c r="F17628" s="11" t="s">
        <v>1335</v>
      </c>
    </row>
    <row r="17629" spans="1:6" x14ac:dyDescent="0.3">
      <c r="A17629" t="s">
        <v>22825</v>
      </c>
      <c r="B17629" s="11" t="s">
        <v>1031</v>
      </c>
      <c r="C17629">
        <v>0.8</v>
      </c>
      <c r="D17629" t="s">
        <v>22827</v>
      </c>
      <c r="E17629" s="11" t="s">
        <v>8736</v>
      </c>
      <c r="F17629" s="11" t="s">
        <v>1335</v>
      </c>
    </row>
    <row r="17630" spans="1:6" x14ac:dyDescent="0.3">
      <c r="A17630" t="s">
        <v>22828</v>
      </c>
      <c r="B17630" s="11" t="s">
        <v>706</v>
      </c>
      <c r="C17630">
        <v>0.8</v>
      </c>
      <c r="D17630" t="s">
        <v>22829</v>
      </c>
      <c r="E17630" s="11" t="s">
        <v>8736</v>
      </c>
      <c r="F17630" s="11" t="s">
        <v>1335</v>
      </c>
    </row>
    <row r="17631" spans="1:6" x14ac:dyDescent="0.3">
      <c r="A17631" t="s">
        <v>22830</v>
      </c>
      <c r="B17631" s="11" t="s">
        <v>7228</v>
      </c>
      <c r="C17631">
        <v>0.8</v>
      </c>
      <c r="D17631" t="s">
        <v>22831</v>
      </c>
      <c r="E17631" s="11" t="s">
        <v>8736</v>
      </c>
      <c r="F17631" s="11" t="s">
        <v>1335</v>
      </c>
    </row>
    <row r="17632" spans="1:6" x14ac:dyDescent="0.3">
      <c r="A17632" t="s">
        <v>22832</v>
      </c>
      <c r="B17632" s="11" t="s">
        <v>4624</v>
      </c>
      <c r="C17632">
        <v>0.8</v>
      </c>
      <c r="D17632" t="s">
        <v>22833</v>
      </c>
      <c r="E17632" s="11" t="s">
        <v>8736</v>
      </c>
      <c r="F17632" s="11" t="s">
        <v>1335</v>
      </c>
    </row>
    <row r="17633" spans="1:6" x14ac:dyDescent="0.3">
      <c r="A17633" t="s">
        <v>7450</v>
      </c>
      <c r="B17633" s="11" t="s">
        <v>1974</v>
      </c>
      <c r="C17633">
        <v>0.6</v>
      </c>
      <c r="D17633" t="s">
        <v>22834</v>
      </c>
      <c r="E17633" s="11" t="s">
        <v>8736</v>
      </c>
      <c r="F17633" s="11" t="s">
        <v>1335</v>
      </c>
    </row>
    <row r="17634" spans="1:6" x14ac:dyDescent="0.3">
      <c r="A17634" t="s">
        <v>3033</v>
      </c>
      <c r="B17634" s="11" t="s">
        <v>22835</v>
      </c>
      <c r="C17634">
        <v>0.8</v>
      </c>
      <c r="D17634" t="s">
        <v>22836</v>
      </c>
      <c r="E17634" s="11" t="s">
        <v>8736</v>
      </c>
      <c r="F17634" s="11" t="s">
        <v>1335</v>
      </c>
    </row>
    <row r="17635" spans="1:6" x14ac:dyDescent="0.3">
      <c r="A17635" t="s">
        <v>7826</v>
      </c>
      <c r="B17635" s="11" t="s">
        <v>7870</v>
      </c>
      <c r="C17635">
        <v>0.8</v>
      </c>
      <c r="D17635" t="s">
        <v>22837</v>
      </c>
      <c r="E17635" s="11" t="s">
        <v>8736</v>
      </c>
      <c r="F17635" s="11" t="s">
        <v>1335</v>
      </c>
    </row>
    <row r="17636" spans="1:6" x14ac:dyDescent="0.3">
      <c r="A17636" t="s">
        <v>3037</v>
      </c>
      <c r="B17636" s="11" t="s">
        <v>2556</v>
      </c>
      <c r="C17636">
        <v>0.8</v>
      </c>
      <c r="D17636" t="s">
        <v>22838</v>
      </c>
      <c r="E17636" s="11" t="s">
        <v>8736</v>
      </c>
      <c r="F17636" s="11" t="s">
        <v>1335</v>
      </c>
    </row>
    <row r="17637" spans="1:6" x14ac:dyDescent="0.3">
      <c r="A17637" t="s">
        <v>22839</v>
      </c>
      <c r="B17637" s="11" t="s">
        <v>2764</v>
      </c>
      <c r="C17637">
        <v>0.8</v>
      </c>
      <c r="D17637" t="s">
        <v>22840</v>
      </c>
      <c r="E17637" s="11" t="s">
        <v>8736</v>
      </c>
      <c r="F17637" s="11" t="s">
        <v>1335</v>
      </c>
    </row>
    <row r="17638" spans="1:6" x14ac:dyDescent="0.3">
      <c r="A17638" t="s">
        <v>22841</v>
      </c>
      <c r="B17638" s="11" t="s">
        <v>1752</v>
      </c>
      <c r="C17638">
        <v>0.8</v>
      </c>
      <c r="D17638" t="s">
        <v>22842</v>
      </c>
      <c r="E17638" s="11" t="s">
        <v>8736</v>
      </c>
      <c r="F17638" s="11" t="s">
        <v>1335</v>
      </c>
    </row>
    <row r="17639" spans="1:6" x14ac:dyDescent="0.3">
      <c r="A17639" t="s">
        <v>22843</v>
      </c>
      <c r="B17639" s="11" t="s">
        <v>1828</v>
      </c>
      <c r="C17639">
        <v>0.8</v>
      </c>
      <c r="D17639" t="s">
        <v>22844</v>
      </c>
      <c r="E17639" s="11" t="s">
        <v>8736</v>
      </c>
      <c r="F17639" s="11" t="s">
        <v>1335</v>
      </c>
    </row>
    <row r="17640" spans="1:6" x14ac:dyDescent="0.3">
      <c r="A17640" t="s">
        <v>22845</v>
      </c>
      <c r="B17640" s="11" t="s">
        <v>4696</v>
      </c>
      <c r="C17640">
        <v>0.8</v>
      </c>
      <c r="D17640" t="s">
        <v>22846</v>
      </c>
      <c r="E17640" s="11" t="s">
        <v>8736</v>
      </c>
      <c r="F17640" s="11" t="s">
        <v>1335</v>
      </c>
    </row>
    <row r="17641" spans="1:6" x14ac:dyDescent="0.3">
      <c r="A17641" t="s">
        <v>22847</v>
      </c>
      <c r="B17641" s="11" t="s">
        <v>3408</v>
      </c>
      <c r="C17641">
        <v>0.8</v>
      </c>
      <c r="D17641" t="s">
        <v>22848</v>
      </c>
      <c r="E17641" s="11" t="s">
        <v>8736</v>
      </c>
      <c r="F17641" s="11" t="s">
        <v>1335</v>
      </c>
    </row>
    <row r="17642" spans="1:6" x14ac:dyDescent="0.3">
      <c r="A17642" t="s">
        <v>22849</v>
      </c>
      <c r="B17642" s="11" t="s">
        <v>727</v>
      </c>
      <c r="C17642">
        <v>0.8</v>
      </c>
      <c r="D17642" t="s">
        <v>22850</v>
      </c>
      <c r="E17642" s="11" t="s">
        <v>8736</v>
      </c>
      <c r="F17642" s="11" t="s">
        <v>1335</v>
      </c>
    </row>
    <row r="17643" spans="1:6" x14ac:dyDescent="0.3">
      <c r="A17643" t="s">
        <v>22851</v>
      </c>
      <c r="B17643" s="11" t="s">
        <v>2872</v>
      </c>
      <c r="C17643">
        <v>0.8</v>
      </c>
      <c r="D17643" t="s">
        <v>22852</v>
      </c>
      <c r="E17643" s="11" t="s">
        <v>8736</v>
      </c>
      <c r="F17643" s="11" t="s">
        <v>1335</v>
      </c>
    </row>
    <row r="17644" spans="1:6" x14ac:dyDescent="0.3">
      <c r="A17644" t="s">
        <v>22851</v>
      </c>
      <c r="B17644" s="11" t="s">
        <v>4752</v>
      </c>
      <c r="C17644">
        <v>0.8</v>
      </c>
      <c r="D17644" t="s">
        <v>22853</v>
      </c>
      <c r="E17644" s="11" t="s">
        <v>8736</v>
      </c>
      <c r="F17644" s="11" t="s">
        <v>1335</v>
      </c>
    </row>
    <row r="17645" spans="1:6" x14ac:dyDescent="0.3">
      <c r="A17645" t="s">
        <v>22851</v>
      </c>
      <c r="B17645" s="11" t="s">
        <v>659</v>
      </c>
      <c r="C17645">
        <v>0.8</v>
      </c>
      <c r="D17645" t="s">
        <v>22854</v>
      </c>
      <c r="E17645" s="11" t="s">
        <v>8736</v>
      </c>
      <c r="F17645" s="11" t="s">
        <v>1335</v>
      </c>
    </row>
    <row r="17646" spans="1:6" x14ac:dyDescent="0.3">
      <c r="A17646" t="s">
        <v>22855</v>
      </c>
      <c r="B17646" s="11" t="s">
        <v>4780</v>
      </c>
      <c r="C17646">
        <v>0.6</v>
      </c>
      <c r="D17646" t="s">
        <v>22856</v>
      </c>
      <c r="E17646" s="11" t="s">
        <v>8736</v>
      </c>
      <c r="F17646" s="11" t="s">
        <v>1335</v>
      </c>
    </row>
    <row r="17647" spans="1:6" x14ac:dyDescent="0.3">
      <c r="A17647" t="s">
        <v>22855</v>
      </c>
      <c r="B17647" s="11" t="s">
        <v>4906</v>
      </c>
      <c r="C17647">
        <v>0.8</v>
      </c>
      <c r="D17647" t="s">
        <v>22857</v>
      </c>
      <c r="E17647" s="11" t="s">
        <v>8736</v>
      </c>
      <c r="F17647" s="11" t="s">
        <v>1335</v>
      </c>
    </row>
    <row r="17648" spans="1:6" x14ac:dyDescent="0.3">
      <c r="A17648" t="s">
        <v>22858</v>
      </c>
      <c r="B17648" s="11" t="s">
        <v>7448</v>
      </c>
      <c r="C17648">
        <v>0.8</v>
      </c>
      <c r="D17648" t="s">
        <v>22859</v>
      </c>
      <c r="E17648" s="11" t="s">
        <v>8736</v>
      </c>
      <c r="F17648" s="11" t="s">
        <v>1335</v>
      </c>
    </row>
    <row r="17649" spans="1:6" x14ac:dyDescent="0.3">
      <c r="A17649" t="s">
        <v>3038</v>
      </c>
      <c r="B17649" s="11" t="s">
        <v>4696</v>
      </c>
      <c r="C17649">
        <v>0.8</v>
      </c>
      <c r="D17649" t="s">
        <v>22860</v>
      </c>
      <c r="E17649" s="11" t="s">
        <v>8736</v>
      </c>
      <c r="F17649" s="11" t="s">
        <v>1335</v>
      </c>
    </row>
    <row r="17650" spans="1:6" x14ac:dyDescent="0.3">
      <c r="A17650" t="s">
        <v>22861</v>
      </c>
      <c r="B17650" s="11" t="s">
        <v>336</v>
      </c>
      <c r="C17650">
        <v>0.8</v>
      </c>
      <c r="D17650" t="s">
        <v>22862</v>
      </c>
      <c r="E17650" s="11" t="s">
        <v>8736</v>
      </c>
      <c r="F17650" s="11" t="s">
        <v>1335</v>
      </c>
    </row>
    <row r="17651" spans="1:6" x14ac:dyDescent="0.3">
      <c r="A17651" t="s">
        <v>22863</v>
      </c>
      <c r="B17651" s="11" t="s">
        <v>60</v>
      </c>
      <c r="C17651">
        <v>0.8</v>
      </c>
      <c r="D17651" t="s">
        <v>22864</v>
      </c>
      <c r="E17651" s="11" t="s">
        <v>8736</v>
      </c>
      <c r="F17651" s="11" t="s">
        <v>1335</v>
      </c>
    </row>
    <row r="17652" spans="1:6" x14ac:dyDescent="0.3">
      <c r="A17652" t="s">
        <v>22863</v>
      </c>
      <c r="B17652" s="11" t="s">
        <v>4627</v>
      </c>
      <c r="C17652">
        <v>0.8</v>
      </c>
      <c r="D17652" t="s">
        <v>22865</v>
      </c>
      <c r="E17652" s="11" t="s">
        <v>8736</v>
      </c>
      <c r="F17652" s="11" t="s">
        <v>1335</v>
      </c>
    </row>
    <row r="17653" spans="1:6" x14ac:dyDescent="0.3">
      <c r="A17653" t="s">
        <v>22866</v>
      </c>
      <c r="B17653" s="11" t="s">
        <v>2862</v>
      </c>
      <c r="C17653">
        <v>0.8</v>
      </c>
      <c r="D17653" t="s">
        <v>22867</v>
      </c>
      <c r="E17653" s="11" t="s">
        <v>8736</v>
      </c>
      <c r="F17653" s="11" t="s">
        <v>1335</v>
      </c>
    </row>
    <row r="17654" spans="1:6" x14ac:dyDescent="0.3">
      <c r="A17654" t="s">
        <v>7454</v>
      </c>
      <c r="B17654" s="11" t="s">
        <v>6716</v>
      </c>
      <c r="C17654">
        <v>0.8</v>
      </c>
      <c r="D17654" t="s">
        <v>22868</v>
      </c>
      <c r="E17654" s="11" t="s">
        <v>8736</v>
      </c>
      <c r="F17654" s="11" t="s">
        <v>1335</v>
      </c>
    </row>
    <row r="17655" spans="1:6" x14ac:dyDescent="0.3">
      <c r="A17655" t="s">
        <v>7454</v>
      </c>
      <c r="B17655" s="11" t="s">
        <v>315</v>
      </c>
      <c r="C17655">
        <v>0.8</v>
      </c>
      <c r="D17655" t="s">
        <v>22869</v>
      </c>
      <c r="E17655" s="11" t="s">
        <v>8736</v>
      </c>
      <c r="F17655" s="11" t="s">
        <v>1335</v>
      </c>
    </row>
    <row r="17656" spans="1:6" x14ac:dyDescent="0.3">
      <c r="A17656" t="s">
        <v>22870</v>
      </c>
      <c r="B17656" s="11" t="s">
        <v>4152</v>
      </c>
      <c r="C17656">
        <v>0.8</v>
      </c>
      <c r="D17656" t="s">
        <v>22871</v>
      </c>
      <c r="E17656" s="11" t="s">
        <v>8736</v>
      </c>
      <c r="F17656" s="11" t="s">
        <v>1335</v>
      </c>
    </row>
    <row r="17657" spans="1:6" x14ac:dyDescent="0.3">
      <c r="A17657" t="s">
        <v>22872</v>
      </c>
      <c r="B17657" s="11" t="s">
        <v>332</v>
      </c>
      <c r="C17657">
        <v>0.8</v>
      </c>
      <c r="D17657" t="s">
        <v>22873</v>
      </c>
      <c r="E17657" s="11" t="s">
        <v>8736</v>
      </c>
      <c r="F17657" s="11" t="s">
        <v>1335</v>
      </c>
    </row>
    <row r="17658" spans="1:6" x14ac:dyDescent="0.3">
      <c r="A17658" t="s">
        <v>22874</v>
      </c>
      <c r="B17658" s="11" t="s">
        <v>1445</v>
      </c>
      <c r="C17658">
        <v>0.8</v>
      </c>
      <c r="D17658" t="s">
        <v>22875</v>
      </c>
      <c r="E17658" s="11" t="s">
        <v>8736</v>
      </c>
      <c r="F17658" s="11" t="s">
        <v>1335</v>
      </c>
    </row>
    <row r="17659" spans="1:6" x14ac:dyDescent="0.3">
      <c r="A17659" t="s">
        <v>22874</v>
      </c>
      <c r="B17659" s="11" t="s">
        <v>1649</v>
      </c>
      <c r="C17659">
        <v>0.8</v>
      </c>
      <c r="D17659" t="s">
        <v>22876</v>
      </c>
      <c r="E17659" s="11" t="s">
        <v>8736</v>
      </c>
      <c r="F17659" s="11" t="s">
        <v>1335</v>
      </c>
    </row>
    <row r="17660" spans="1:6" x14ac:dyDescent="0.3">
      <c r="A17660" t="s">
        <v>22877</v>
      </c>
      <c r="B17660" s="11" t="s">
        <v>2939</v>
      </c>
      <c r="C17660">
        <v>0.8</v>
      </c>
      <c r="D17660" t="s">
        <v>22878</v>
      </c>
      <c r="E17660" s="11" t="s">
        <v>8736</v>
      </c>
      <c r="F17660" s="11" t="s">
        <v>1335</v>
      </c>
    </row>
    <row r="17661" spans="1:6" x14ac:dyDescent="0.3">
      <c r="A17661" t="s">
        <v>22877</v>
      </c>
      <c r="B17661" s="11" t="s">
        <v>5798</v>
      </c>
      <c r="C17661">
        <v>0.8</v>
      </c>
      <c r="D17661" t="s">
        <v>22879</v>
      </c>
      <c r="E17661" s="11" t="s">
        <v>8736</v>
      </c>
      <c r="F17661" s="11" t="s">
        <v>1335</v>
      </c>
    </row>
    <row r="17662" spans="1:6" x14ac:dyDescent="0.3">
      <c r="A17662" t="s">
        <v>22880</v>
      </c>
      <c r="B17662" s="11" t="s">
        <v>2556</v>
      </c>
      <c r="C17662">
        <v>0.8</v>
      </c>
      <c r="D17662" t="s">
        <v>22881</v>
      </c>
      <c r="E17662" s="11" t="s">
        <v>8736</v>
      </c>
      <c r="F17662" s="11" t="s">
        <v>1335</v>
      </c>
    </row>
    <row r="17663" spans="1:6" x14ac:dyDescent="0.3">
      <c r="A17663" t="s">
        <v>22882</v>
      </c>
      <c r="B17663" s="11" t="s">
        <v>7757</v>
      </c>
      <c r="C17663">
        <v>0.8</v>
      </c>
      <c r="D17663" t="s">
        <v>22883</v>
      </c>
      <c r="E17663" s="11" t="s">
        <v>2101</v>
      </c>
      <c r="F17663" s="11" t="s">
        <v>2101</v>
      </c>
    </row>
    <row r="17664" spans="1:6" x14ac:dyDescent="0.3">
      <c r="A17664" t="s">
        <v>22884</v>
      </c>
      <c r="B17664" s="11" t="s">
        <v>432</v>
      </c>
      <c r="C17664">
        <v>0.8</v>
      </c>
      <c r="D17664" t="s">
        <v>22885</v>
      </c>
      <c r="E17664" s="11" t="s">
        <v>8736</v>
      </c>
      <c r="F17664" s="11" t="s">
        <v>1335</v>
      </c>
    </row>
    <row r="17665" spans="1:6" x14ac:dyDescent="0.3">
      <c r="A17665" t="s">
        <v>22886</v>
      </c>
      <c r="B17665" s="11" t="s">
        <v>7434</v>
      </c>
      <c r="C17665">
        <v>0.8</v>
      </c>
      <c r="D17665" t="s">
        <v>22887</v>
      </c>
      <c r="E17665" s="11" t="s">
        <v>8736</v>
      </c>
      <c r="F17665" s="11" t="s">
        <v>1335</v>
      </c>
    </row>
    <row r="17666" spans="1:6" x14ac:dyDescent="0.3">
      <c r="A17666" t="s">
        <v>22888</v>
      </c>
      <c r="B17666" s="11" t="s">
        <v>4152</v>
      </c>
      <c r="C17666">
        <v>0.8</v>
      </c>
      <c r="D17666" t="s">
        <v>22889</v>
      </c>
      <c r="E17666" s="11" t="s">
        <v>8736</v>
      </c>
      <c r="F17666" s="11" t="s">
        <v>1335</v>
      </c>
    </row>
    <row r="17667" spans="1:6" x14ac:dyDescent="0.3">
      <c r="A17667" t="s">
        <v>22890</v>
      </c>
      <c r="B17667" s="11" t="s">
        <v>471</v>
      </c>
      <c r="C17667">
        <v>0.8</v>
      </c>
      <c r="D17667" t="s">
        <v>22891</v>
      </c>
      <c r="E17667" s="11" t="s">
        <v>8736</v>
      </c>
      <c r="F17667" s="11" t="s">
        <v>1335</v>
      </c>
    </row>
    <row r="17668" spans="1:6" x14ac:dyDescent="0.3">
      <c r="A17668" t="s">
        <v>22892</v>
      </c>
      <c r="B17668" s="11" t="s">
        <v>1056</v>
      </c>
      <c r="C17668">
        <v>0.8</v>
      </c>
      <c r="D17668" t="s">
        <v>22893</v>
      </c>
      <c r="E17668" s="11" t="s">
        <v>8736</v>
      </c>
      <c r="F17668" s="11" t="s">
        <v>1335</v>
      </c>
    </row>
    <row r="17669" spans="1:6" x14ac:dyDescent="0.3">
      <c r="A17669" t="s">
        <v>22894</v>
      </c>
      <c r="B17669" s="11" t="s">
        <v>3913</v>
      </c>
      <c r="C17669">
        <v>0.8</v>
      </c>
      <c r="D17669" t="s">
        <v>22895</v>
      </c>
      <c r="E17669" s="11" t="s">
        <v>8736</v>
      </c>
      <c r="F17669" s="11" t="s">
        <v>1335</v>
      </c>
    </row>
    <row r="17670" spans="1:6" x14ac:dyDescent="0.3">
      <c r="A17670" t="s">
        <v>22894</v>
      </c>
      <c r="B17670" s="11" t="s">
        <v>4152</v>
      </c>
      <c r="C17670">
        <v>0.8</v>
      </c>
      <c r="D17670" t="s">
        <v>22896</v>
      </c>
      <c r="E17670" s="11" t="s">
        <v>8736</v>
      </c>
      <c r="F17670" s="11" t="s">
        <v>1335</v>
      </c>
    </row>
    <row r="17671" spans="1:6" x14ac:dyDescent="0.3">
      <c r="A17671" t="s">
        <v>7458</v>
      </c>
      <c r="B17671" s="11" t="s">
        <v>3958</v>
      </c>
      <c r="C17671">
        <v>0.8</v>
      </c>
      <c r="D17671" t="s">
        <v>22897</v>
      </c>
      <c r="E17671" s="11" t="s">
        <v>8736</v>
      </c>
      <c r="F17671" s="11" t="s">
        <v>1335</v>
      </c>
    </row>
    <row r="17672" spans="1:6" x14ac:dyDescent="0.3">
      <c r="A17672" t="s">
        <v>7458</v>
      </c>
      <c r="B17672" s="11" t="s">
        <v>6085</v>
      </c>
      <c r="C17672">
        <v>0.6</v>
      </c>
      <c r="D17672" t="s">
        <v>22897</v>
      </c>
      <c r="E17672" s="11" t="s">
        <v>8736</v>
      </c>
      <c r="F17672" s="11" t="s">
        <v>1335</v>
      </c>
    </row>
    <row r="17673" spans="1:6" x14ac:dyDescent="0.3">
      <c r="A17673" t="s">
        <v>22898</v>
      </c>
      <c r="B17673" s="11" t="s">
        <v>7568</v>
      </c>
      <c r="C17673">
        <v>0.6</v>
      </c>
      <c r="D17673" t="s">
        <v>22899</v>
      </c>
      <c r="E17673" s="11" t="s">
        <v>8736</v>
      </c>
      <c r="F17673" s="11" t="s">
        <v>1335</v>
      </c>
    </row>
    <row r="17674" spans="1:6" x14ac:dyDescent="0.3">
      <c r="A17674" t="s">
        <v>22898</v>
      </c>
      <c r="B17674" s="11" t="s">
        <v>2283</v>
      </c>
      <c r="C17674">
        <v>0.8</v>
      </c>
      <c r="D17674" t="s">
        <v>22899</v>
      </c>
      <c r="E17674" s="11" t="s">
        <v>8736</v>
      </c>
      <c r="F17674" s="11" t="s">
        <v>1335</v>
      </c>
    </row>
    <row r="17675" spans="1:6" x14ac:dyDescent="0.3">
      <c r="A17675" t="s">
        <v>7459</v>
      </c>
      <c r="B17675" s="11" t="s">
        <v>480</v>
      </c>
      <c r="C17675">
        <v>0.8</v>
      </c>
      <c r="D17675" t="s">
        <v>22900</v>
      </c>
      <c r="E17675" s="11" t="s">
        <v>8736</v>
      </c>
      <c r="F17675" s="11" t="s">
        <v>1335</v>
      </c>
    </row>
    <row r="17676" spans="1:6" x14ac:dyDescent="0.3">
      <c r="A17676" t="s">
        <v>22901</v>
      </c>
      <c r="B17676" s="11" t="s">
        <v>3148</v>
      </c>
      <c r="C17676">
        <v>0.8</v>
      </c>
      <c r="D17676" t="s">
        <v>22902</v>
      </c>
      <c r="E17676" s="11" t="s">
        <v>8736</v>
      </c>
      <c r="F17676" s="11" t="s">
        <v>1335</v>
      </c>
    </row>
    <row r="17677" spans="1:6" x14ac:dyDescent="0.3">
      <c r="A17677" t="s">
        <v>22903</v>
      </c>
      <c r="B17677" s="11" t="s">
        <v>727</v>
      </c>
      <c r="C17677">
        <v>0.8</v>
      </c>
      <c r="D17677" t="s">
        <v>22904</v>
      </c>
      <c r="E17677" s="11" t="s">
        <v>8736</v>
      </c>
      <c r="F17677" s="11" t="s">
        <v>1335</v>
      </c>
    </row>
    <row r="17678" spans="1:6" x14ac:dyDescent="0.3">
      <c r="A17678" t="s">
        <v>22905</v>
      </c>
      <c r="B17678" s="11" t="s">
        <v>15921</v>
      </c>
      <c r="C17678">
        <v>0.8</v>
      </c>
      <c r="D17678" t="s">
        <v>22906</v>
      </c>
      <c r="E17678" s="11" t="s">
        <v>8736</v>
      </c>
      <c r="F17678" s="11" t="s">
        <v>1335</v>
      </c>
    </row>
    <row r="17679" spans="1:6" x14ac:dyDescent="0.3">
      <c r="A17679" t="s">
        <v>22907</v>
      </c>
      <c r="B17679" s="11" t="s">
        <v>724</v>
      </c>
      <c r="C17679">
        <v>0.8</v>
      </c>
      <c r="D17679" t="s">
        <v>22908</v>
      </c>
      <c r="E17679" s="11" t="s">
        <v>8736</v>
      </c>
      <c r="F17679" s="11" t="s">
        <v>1335</v>
      </c>
    </row>
    <row r="17680" spans="1:6" x14ac:dyDescent="0.3">
      <c r="A17680" t="s">
        <v>22909</v>
      </c>
      <c r="B17680" s="11" t="s">
        <v>585</v>
      </c>
      <c r="C17680">
        <v>0.8</v>
      </c>
      <c r="D17680" t="s">
        <v>22910</v>
      </c>
      <c r="E17680" s="11" t="s">
        <v>8736</v>
      </c>
      <c r="F17680" s="11" t="s">
        <v>1335</v>
      </c>
    </row>
    <row r="17681" spans="1:6" x14ac:dyDescent="0.3">
      <c r="A17681" t="s">
        <v>22911</v>
      </c>
      <c r="B17681" s="11" t="s">
        <v>12244</v>
      </c>
      <c r="C17681">
        <v>0.6</v>
      </c>
      <c r="D17681" t="s">
        <v>22912</v>
      </c>
      <c r="E17681" s="11" t="s">
        <v>8736</v>
      </c>
      <c r="F17681" s="11" t="s">
        <v>1335</v>
      </c>
    </row>
    <row r="17682" spans="1:6" x14ac:dyDescent="0.3">
      <c r="A17682" t="s">
        <v>22911</v>
      </c>
      <c r="B17682" s="11" t="s">
        <v>614</v>
      </c>
      <c r="C17682">
        <v>0.8</v>
      </c>
      <c r="D17682" t="s">
        <v>22913</v>
      </c>
      <c r="E17682" s="11" t="s">
        <v>8736</v>
      </c>
      <c r="F17682" s="11" t="s">
        <v>1335</v>
      </c>
    </row>
    <row r="17683" spans="1:6" x14ac:dyDescent="0.3">
      <c r="A17683" t="s">
        <v>22911</v>
      </c>
      <c r="B17683" s="11" t="s">
        <v>6575</v>
      </c>
      <c r="C17683">
        <v>0.6</v>
      </c>
      <c r="D17683" t="s">
        <v>22914</v>
      </c>
      <c r="E17683" s="11" t="s">
        <v>8736</v>
      </c>
      <c r="F17683" s="11" t="s">
        <v>1335</v>
      </c>
    </row>
    <row r="17684" spans="1:6" x14ac:dyDescent="0.3">
      <c r="A17684" t="s">
        <v>22911</v>
      </c>
      <c r="B17684" s="11" t="s">
        <v>3766</v>
      </c>
      <c r="C17684">
        <v>0.8</v>
      </c>
      <c r="D17684" t="s">
        <v>22915</v>
      </c>
      <c r="E17684" s="11" t="s">
        <v>8736</v>
      </c>
      <c r="F17684" s="11" t="s">
        <v>1335</v>
      </c>
    </row>
    <row r="17685" spans="1:6" x14ac:dyDescent="0.3">
      <c r="A17685" t="s">
        <v>22916</v>
      </c>
      <c r="B17685" s="11" t="s">
        <v>480</v>
      </c>
      <c r="C17685">
        <v>0.8</v>
      </c>
      <c r="D17685" t="s">
        <v>22917</v>
      </c>
      <c r="E17685" s="11" t="s">
        <v>8736</v>
      </c>
      <c r="F17685" s="11" t="s">
        <v>1335</v>
      </c>
    </row>
    <row r="17686" spans="1:6" x14ac:dyDescent="0.3">
      <c r="A17686" t="s">
        <v>22916</v>
      </c>
      <c r="B17686" s="11" t="s">
        <v>478</v>
      </c>
      <c r="C17686">
        <v>0.6</v>
      </c>
      <c r="D17686" t="s">
        <v>22917</v>
      </c>
      <c r="E17686" s="11" t="s">
        <v>8736</v>
      </c>
      <c r="F17686" s="11" t="s">
        <v>1335</v>
      </c>
    </row>
    <row r="17687" spans="1:6" x14ac:dyDescent="0.3">
      <c r="A17687" t="s">
        <v>22918</v>
      </c>
      <c r="B17687" s="11" t="s">
        <v>4703</v>
      </c>
      <c r="C17687">
        <v>0.8</v>
      </c>
      <c r="D17687" t="s">
        <v>22919</v>
      </c>
      <c r="E17687" s="11" t="s">
        <v>8736</v>
      </c>
      <c r="F17687" s="11" t="s">
        <v>1335</v>
      </c>
    </row>
    <row r="17688" spans="1:6" x14ac:dyDescent="0.3">
      <c r="A17688" t="s">
        <v>22918</v>
      </c>
      <c r="B17688" s="11" t="s">
        <v>63</v>
      </c>
      <c r="C17688">
        <v>0.8</v>
      </c>
      <c r="D17688" t="s">
        <v>22920</v>
      </c>
      <c r="E17688" s="11" t="s">
        <v>8736</v>
      </c>
      <c r="F17688" s="11" t="s">
        <v>1335</v>
      </c>
    </row>
    <row r="17689" spans="1:6" x14ac:dyDescent="0.3">
      <c r="A17689" t="s">
        <v>8439</v>
      </c>
      <c r="B17689" s="11" t="s">
        <v>2547</v>
      </c>
      <c r="C17689">
        <v>0.8</v>
      </c>
      <c r="D17689" t="s">
        <v>22921</v>
      </c>
      <c r="E17689" s="11" t="s">
        <v>8736</v>
      </c>
      <c r="F17689" s="11" t="s">
        <v>1335</v>
      </c>
    </row>
    <row r="17690" spans="1:6" x14ac:dyDescent="0.3">
      <c r="A17690" t="s">
        <v>22922</v>
      </c>
      <c r="B17690" s="11" t="s">
        <v>3458</v>
      </c>
      <c r="C17690">
        <v>0.8</v>
      </c>
      <c r="D17690" t="s">
        <v>22923</v>
      </c>
      <c r="E17690" s="11" t="s">
        <v>8736</v>
      </c>
      <c r="F17690" s="11" t="s">
        <v>1335</v>
      </c>
    </row>
    <row r="17691" spans="1:6" x14ac:dyDescent="0.3">
      <c r="A17691" t="s">
        <v>7460</v>
      </c>
      <c r="B17691" s="11" t="s">
        <v>1949</v>
      </c>
      <c r="C17691">
        <v>0.8</v>
      </c>
      <c r="D17691" t="s">
        <v>22924</v>
      </c>
      <c r="E17691" s="11" t="s">
        <v>8736</v>
      </c>
      <c r="F17691" s="11" t="s">
        <v>1335</v>
      </c>
    </row>
    <row r="17692" spans="1:6" x14ac:dyDescent="0.3">
      <c r="A17692" t="s">
        <v>7460</v>
      </c>
      <c r="B17692" s="11" t="s">
        <v>668</v>
      </c>
      <c r="C17692">
        <v>0.8</v>
      </c>
      <c r="D17692" t="s">
        <v>22925</v>
      </c>
      <c r="E17692" s="11" t="s">
        <v>8736</v>
      </c>
      <c r="F17692" s="11" t="s">
        <v>1335</v>
      </c>
    </row>
    <row r="17693" spans="1:6" x14ac:dyDescent="0.3">
      <c r="A17693" t="s">
        <v>22926</v>
      </c>
      <c r="B17693" s="11" t="s">
        <v>6244</v>
      </c>
      <c r="C17693">
        <v>0.8</v>
      </c>
      <c r="D17693" t="s">
        <v>22927</v>
      </c>
      <c r="E17693" s="11" t="s">
        <v>8736</v>
      </c>
      <c r="F17693" s="11" t="s">
        <v>1335</v>
      </c>
    </row>
    <row r="17694" spans="1:6" x14ac:dyDescent="0.3">
      <c r="A17694" t="s">
        <v>22926</v>
      </c>
      <c r="B17694" s="11" t="s">
        <v>5339</v>
      </c>
      <c r="C17694">
        <v>0.8</v>
      </c>
      <c r="D17694" t="s">
        <v>22928</v>
      </c>
      <c r="E17694" s="11" t="s">
        <v>8736</v>
      </c>
      <c r="F17694" s="11" t="s">
        <v>1335</v>
      </c>
    </row>
    <row r="17695" spans="1:6" x14ac:dyDescent="0.3">
      <c r="A17695" t="s">
        <v>7461</v>
      </c>
      <c r="B17695" s="11" t="s">
        <v>724</v>
      </c>
      <c r="C17695">
        <v>0.8</v>
      </c>
      <c r="D17695" t="s">
        <v>22929</v>
      </c>
      <c r="E17695" s="11" t="s">
        <v>8736</v>
      </c>
      <c r="F17695" s="11" t="s">
        <v>1335</v>
      </c>
    </row>
    <row r="17696" spans="1:6" x14ac:dyDescent="0.3">
      <c r="A17696" t="s">
        <v>22930</v>
      </c>
      <c r="B17696" s="11" t="s">
        <v>724</v>
      </c>
      <c r="C17696">
        <v>0.8</v>
      </c>
      <c r="D17696" t="s">
        <v>22931</v>
      </c>
      <c r="E17696" s="11" t="s">
        <v>8736</v>
      </c>
      <c r="F17696" s="11" t="s">
        <v>1335</v>
      </c>
    </row>
    <row r="17697" spans="1:6" x14ac:dyDescent="0.3">
      <c r="A17697" t="s">
        <v>22932</v>
      </c>
      <c r="B17697" s="11" t="s">
        <v>668</v>
      </c>
      <c r="C17697">
        <v>0.8</v>
      </c>
      <c r="D17697" t="s">
        <v>22933</v>
      </c>
      <c r="E17697" s="11" t="s">
        <v>8736</v>
      </c>
      <c r="F17697" s="11" t="s">
        <v>1335</v>
      </c>
    </row>
    <row r="17698" spans="1:6" x14ac:dyDescent="0.3">
      <c r="A17698" t="s">
        <v>22934</v>
      </c>
      <c r="B17698" s="11" t="s">
        <v>3624</v>
      </c>
      <c r="C17698">
        <v>0.8</v>
      </c>
      <c r="D17698" t="s">
        <v>22935</v>
      </c>
      <c r="E17698" s="11" t="s">
        <v>8736</v>
      </c>
      <c r="F17698" s="11" t="s">
        <v>1335</v>
      </c>
    </row>
    <row r="17699" spans="1:6" x14ac:dyDescent="0.3">
      <c r="A17699" t="s">
        <v>22934</v>
      </c>
      <c r="B17699" s="11" t="s">
        <v>7810</v>
      </c>
      <c r="C17699">
        <v>0.8</v>
      </c>
      <c r="D17699" t="s">
        <v>22936</v>
      </c>
      <c r="E17699" s="11" t="s">
        <v>8736</v>
      </c>
      <c r="F17699" s="11" t="s">
        <v>1335</v>
      </c>
    </row>
    <row r="17700" spans="1:6" x14ac:dyDescent="0.3">
      <c r="A17700" t="s">
        <v>22937</v>
      </c>
      <c r="B17700" s="11" t="s">
        <v>2570</v>
      </c>
      <c r="C17700">
        <v>0.8</v>
      </c>
      <c r="D17700" t="s">
        <v>22938</v>
      </c>
      <c r="E17700" s="11" t="s">
        <v>8736</v>
      </c>
      <c r="F17700" s="11" t="s">
        <v>1335</v>
      </c>
    </row>
    <row r="17701" spans="1:6" x14ac:dyDescent="0.3">
      <c r="A17701" t="s">
        <v>7464</v>
      </c>
      <c r="B17701" s="11" t="s">
        <v>1109</v>
      </c>
      <c r="C17701">
        <v>0.6</v>
      </c>
      <c r="D17701" t="s">
        <v>22939</v>
      </c>
      <c r="E17701" s="11" t="s">
        <v>8736</v>
      </c>
      <c r="F17701" s="11" t="s">
        <v>1335</v>
      </c>
    </row>
    <row r="17702" spans="1:6" x14ac:dyDescent="0.3">
      <c r="A17702" t="s">
        <v>7464</v>
      </c>
      <c r="B17702" s="11" t="s">
        <v>1256</v>
      </c>
      <c r="C17702">
        <v>0.8</v>
      </c>
      <c r="D17702" t="s">
        <v>22940</v>
      </c>
      <c r="E17702" s="11" t="s">
        <v>8736</v>
      </c>
      <c r="F17702" s="11" t="s">
        <v>1335</v>
      </c>
    </row>
    <row r="17703" spans="1:6" x14ac:dyDescent="0.3">
      <c r="A17703" t="s">
        <v>22941</v>
      </c>
      <c r="B17703" s="11" t="s">
        <v>3577</v>
      </c>
      <c r="C17703">
        <v>0.8</v>
      </c>
      <c r="D17703" t="s">
        <v>22942</v>
      </c>
      <c r="E17703" s="11" t="s">
        <v>8736</v>
      </c>
      <c r="F17703" s="11" t="s">
        <v>1335</v>
      </c>
    </row>
    <row r="17704" spans="1:6" x14ac:dyDescent="0.3">
      <c r="A17704" t="s">
        <v>7468</v>
      </c>
      <c r="B17704" s="11" t="s">
        <v>5906</v>
      </c>
      <c r="C17704">
        <v>0.6</v>
      </c>
      <c r="D17704" t="s">
        <v>22943</v>
      </c>
      <c r="E17704" s="11" t="s">
        <v>8736</v>
      </c>
      <c r="F17704" s="11" t="s">
        <v>1335</v>
      </c>
    </row>
    <row r="17705" spans="1:6" x14ac:dyDescent="0.3">
      <c r="A17705" t="s">
        <v>22944</v>
      </c>
      <c r="B17705" s="11" t="s">
        <v>6204</v>
      </c>
      <c r="C17705">
        <v>0.8</v>
      </c>
      <c r="D17705" t="s">
        <v>22945</v>
      </c>
      <c r="E17705" s="11" t="s">
        <v>8736</v>
      </c>
      <c r="F17705" s="11" t="s">
        <v>1335</v>
      </c>
    </row>
    <row r="17706" spans="1:6" x14ac:dyDescent="0.3">
      <c r="A17706" t="s">
        <v>22946</v>
      </c>
      <c r="B17706" s="11" t="s">
        <v>5942</v>
      </c>
      <c r="C17706">
        <v>0.8</v>
      </c>
      <c r="D17706" t="s">
        <v>22947</v>
      </c>
      <c r="E17706" s="11" t="s">
        <v>8736</v>
      </c>
      <c r="F17706" s="11" t="s">
        <v>1335</v>
      </c>
    </row>
    <row r="17707" spans="1:6" x14ac:dyDescent="0.3">
      <c r="A17707" t="s">
        <v>22946</v>
      </c>
      <c r="B17707" s="11" t="s">
        <v>5931</v>
      </c>
      <c r="C17707">
        <v>0.8</v>
      </c>
      <c r="D17707" t="s">
        <v>22948</v>
      </c>
      <c r="E17707" s="11" t="s">
        <v>8736</v>
      </c>
      <c r="F17707" s="11" t="s">
        <v>1335</v>
      </c>
    </row>
    <row r="17708" spans="1:6" x14ac:dyDescent="0.3">
      <c r="A17708" t="s">
        <v>22949</v>
      </c>
      <c r="B17708" s="11" t="s">
        <v>4457</v>
      </c>
      <c r="C17708">
        <v>0.8</v>
      </c>
      <c r="D17708" t="s">
        <v>22950</v>
      </c>
      <c r="E17708" s="11" t="s">
        <v>8736</v>
      </c>
      <c r="F17708" s="11" t="s">
        <v>1335</v>
      </c>
    </row>
    <row r="17709" spans="1:6" x14ac:dyDescent="0.3">
      <c r="A17709" t="s">
        <v>22951</v>
      </c>
      <c r="B17709" s="11" t="s">
        <v>3267</v>
      </c>
      <c r="C17709">
        <v>0.8</v>
      </c>
      <c r="D17709" t="s">
        <v>22952</v>
      </c>
      <c r="E17709" s="11" t="s">
        <v>8736</v>
      </c>
      <c r="F17709" s="11" t="s">
        <v>1335</v>
      </c>
    </row>
    <row r="17710" spans="1:6" x14ac:dyDescent="0.3">
      <c r="A17710" t="s">
        <v>7472</v>
      </c>
      <c r="B17710" s="11" t="s">
        <v>3675</v>
      </c>
      <c r="C17710">
        <v>0.8</v>
      </c>
      <c r="D17710" t="s">
        <v>22953</v>
      </c>
      <c r="E17710" s="11" t="s">
        <v>8736</v>
      </c>
      <c r="F17710" s="11" t="s">
        <v>1335</v>
      </c>
    </row>
    <row r="17711" spans="1:6" x14ac:dyDescent="0.3">
      <c r="A17711" t="s">
        <v>22954</v>
      </c>
      <c r="B17711" s="11" t="s">
        <v>4089</v>
      </c>
      <c r="C17711">
        <v>0.8</v>
      </c>
      <c r="D17711" t="s">
        <v>22955</v>
      </c>
      <c r="E17711" s="11" t="s">
        <v>8736</v>
      </c>
      <c r="F17711" s="11" t="s">
        <v>1335</v>
      </c>
    </row>
    <row r="17712" spans="1:6" x14ac:dyDescent="0.3">
      <c r="A17712" t="s">
        <v>22956</v>
      </c>
      <c r="B17712" s="11" t="s">
        <v>4255</v>
      </c>
      <c r="C17712">
        <v>0.8</v>
      </c>
      <c r="D17712" t="s">
        <v>22957</v>
      </c>
      <c r="E17712" s="11" t="s">
        <v>8736</v>
      </c>
      <c r="F17712" s="11" t="s">
        <v>1335</v>
      </c>
    </row>
    <row r="17713" spans="1:6" x14ac:dyDescent="0.3">
      <c r="A17713" t="s">
        <v>22958</v>
      </c>
      <c r="B17713" s="11" t="s">
        <v>3726</v>
      </c>
      <c r="C17713">
        <v>0.8</v>
      </c>
      <c r="D17713" t="s">
        <v>22959</v>
      </c>
      <c r="E17713" s="11" t="s">
        <v>8736</v>
      </c>
      <c r="F17713" s="11" t="s">
        <v>1335</v>
      </c>
    </row>
    <row r="17714" spans="1:6" x14ac:dyDescent="0.3">
      <c r="A17714" t="s">
        <v>22958</v>
      </c>
      <c r="B17714" s="11" t="s">
        <v>820</v>
      </c>
      <c r="C17714">
        <v>0.8</v>
      </c>
      <c r="D17714" t="s">
        <v>22960</v>
      </c>
      <c r="E17714" s="11" t="s">
        <v>8736</v>
      </c>
      <c r="F17714" s="11" t="s">
        <v>1335</v>
      </c>
    </row>
    <row r="17715" spans="1:6" x14ac:dyDescent="0.3">
      <c r="A17715" t="s">
        <v>22961</v>
      </c>
      <c r="B17715" s="11" t="s">
        <v>1828</v>
      </c>
      <c r="C17715">
        <v>0.8</v>
      </c>
      <c r="D17715" t="s">
        <v>22962</v>
      </c>
      <c r="E17715" s="11" t="s">
        <v>8736</v>
      </c>
      <c r="F17715" s="11" t="s">
        <v>1335</v>
      </c>
    </row>
    <row r="17716" spans="1:6" x14ac:dyDescent="0.3">
      <c r="A17716" t="s">
        <v>22963</v>
      </c>
      <c r="B17716" s="11" t="s">
        <v>3408</v>
      </c>
      <c r="C17716">
        <v>0.8</v>
      </c>
      <c r="D17716" t="s">
        <v>22964</v>
      </c>
      <c r="E17716" s="11" t="s">
        <v>8736</v>
      </c>
      <c r="F17716" s="11" t="s">
        <v>1335</v>
      </c>
    </row>
    <row r="17717" spans="1:6" x14ac:dyDescent="0.3">
      <c r="A17717" t="s">
        <v>22963</v>
      </c>
      <c r="B17717" s="11" t="s">
        <v>3624</v>
      </c>
      <c r="C17717">
        <v>0.8</v>
      </c>
      <c r="D17717" t="s">
        <v>22965</v>
      </c>
      <c r="E17717" s="11" t="s">
        <v>8736</v>
      </c>
      <c r="F17717" s="11" t="s">
        <v>1335</v>
      </c>
    </row>
    <row r="17718" spans="1:6" x14ac:dyDescent="0.3">
      <c r="A17718" t="s">
        <v>22963</v>
      </c>
      <c r="B17718" s="11" t="s">
        <v>7962</v>
      </c>
      <c r="C17718">
        <v>0.8</v>
      </c>
      <c r="D17718" t="s">
        <v>22966</v>
      </c>
      <c r="E17718" s="11" t="s">
        <v>8736</v>
      </c>
      <c r="F17718" s="11" t="s">
        <v>1335</v>
      </c>
    </row>
    <row r="17719" spans="1:6" x14ac:dyDescent="0.3">
      <c r="A17719" t="s">
        <v>22967</v>
      </c>
      <c r="B17719" s="11" t="s">
        <v>5094</v>
      </c>
      <c r="C17719">
        <v>0.8</v>
      </c>
      <c r="D17719" t="s">
        <v>22968</v>
      </c>
      <c r="E17719" s="11" t="s">
        <v>8736</v>
      </c>
      <c r="F17719" s="11" t="s">
        <v>1335</v>
      </c>
    </row>
    <row r="17720" spans="1:6" x14ac:dyDescent="0.3">
      <c r="A17720" t="s">
        <v>22969</v>
      </c>
      <c r="B17720" s="11" t="s">
        <v>5094</v>
      </c>
      <c r="C17720">
        <v>0.8</v>
      </c>
      <c r="D17720" t="s">
        <v>22970</v>
      </c>
      <c r="E17720" s="11" t="s">
        <v>8736</v>
      </c>
      <c r="F17720" s="11" t="s">
        <v>1335</v>
      </c>
    </row>
    <row r="17721" spans="1:6" x14ac:dyDescent="0.3">
      <c r="A17721" t="s">
        <v>22971</v>
      </c>
      <c r="B17721" s="11" t="s">
        <v>88</v>
      </c>
      <c r="C17721">
        <v>0.8</v>
      </c>
      <c r="D17721" t="s">
        <v>22972</v>
      </c>
      <c r="E17721" s="11" t="s">
        <v>8736</v>
      </c>
      <c r="F17721" s="11" t="s">
        <v>1335</v>
      </c>
    </row>
    <row r="17722" spans="1:6" x14ac:dyDescent="0.3">
      <c r="A17722" t="s">
        <v>22973</v>
      </c>
      <c r="B17722" s="11" t="s">
        <v>119</v>
      </c>
      <c r="C17722">
        <v>0.8</v>
      </c>
      <c r="D17722" t="s">
        <v>22974</v>
      </c>
      <c r="E17722" s="11" t="s">
        <v>8736</v>
      </c>
      <c r="F17722" s="11" t="s">
        <v>1335</v>
      </c>
    </row>
    <row r="17723" spans="1:6" x14ac:dyDescent="0.3">
      <c r="A17723" t="s">
        <v>22975</v>
      </c>
      <c r="B17723" s="11" t="s">
        <v>727</v>
      </c>
      <c r="C17723">
        <v>0.8</v>
      </c>
      <c r="D17723" t="s">
        <v>22976</v>
      </c>
      <c r="E17723" s="11" t="s">
        <v>8736</v>
      </c>
      <c r="F17723" s="11" t="s">
        <v>1335</v>
      </c>
    </row>
    <row r="17724" spans="1:6" x14ac:dyDescent="0.3">
      <c r="A17724" t="s">
        <v>22977</v>
      </c>
      <c r="B17724" s="11" t="s">
        <v>5094</v>
      </c>
      <c r="C17724">
        <v>0.8</v>
      </c>
      <c r="D17724" t="s">
        <v>22978</v>
      </c>
      <c r="E17724" s="11" t="s">
        <v>8736</v>
      </c>
      <c r="F17724" s="11" t="s">
        <v>1335</v>
      </c>
    </row>
    <row r="17725" spans="1:6" x14ac:dyDescent="0.3">
      <c r="A17725" t="s">
        <v>22979</v>
      </c>
      <c r="B17725" s="11" t="s">
        <v>3597</v>
      </c>
      <c r="C17725">
        <v>0.8</v>
      </c>
      <c r="D17725" t="s">
        <v>22980</v>
      </c>
      <c r="E17725" s="11" t="s">
        <v>1937</v>
      </c>
      <c r="F17725" s="11" t="s">
        <v>1937</v>
      </c>
    </row>
    <row r="17726" spans="1:6" x14ac:dyDescent="0.3">
      <c r="A17726" t="s">
        <v>22981</v>
      </c>
      <c r="B17726" s="11" t="s">
        <v>596</v>
      </c>
      <c r="C17726">
        <v>0.8</v>
      </c>
      <c r="D17726" t="s">
        <v>22982</v>
      </c>
      <c r="E17726" s="11" t="s">
        <v>8736</v>
      </c>
      <c r="F17726" s="11" t="s">
        <v>1335</v>
      </c>
    </row>
    <row r="17727" spans="1:6" x14ac:dyDescent="0.3">
      <c r="A17727" t="s">
        <v>22983</v>
      </c>
      <c r="B17727" s="11" t="s">
        <v>390</v>
      </c>
      <c r="C17727">
        <v>0.8</v>
      </c>
      <c r="D17727" t="s">
        <v>22984</v>
      </c>
      <c r="E17727" s="11" t="s">
        <v>8736</v>
      </c>
      <c r="F17727" s="11" t="s">
        <v>1335</v>
      </c>
    </row>
    <row r="17728" spans="1:6" x14ac:dyDescent="0.3">
      <c r="A17728" t="s">
        <v>22985</v>
      </c>
      <c r="B17728" s="11" t="s">
        <v>7036</v>
      </c>
      <c r="C17728">
        <v>0.8</v>
      </c>
      <c r="D17728" t="s">
        <v>22986</v>
      </c>
      <c r="E17728" s="11" t="s">
        <v>8736</v>
      </c>
      <c r="F17728" s="11" t="s">
        <v>1335</v>
      </c>
    </row>
    <row r="17729" spans="1:6" x14ac:dyDescent="0.3">
      <c r="A17729" t="s">
        <v>22987</v>
      </c>
      <c r="B17729" s="11" t="s">
        <v>88</v>
      </c>
      <c r="C17729">
        <v>0.8</v>
      </c>
      <c r="D17729" t="s">
        <v>22988</v>
      </c>
      <c r="E17729" s="11" t="s">
        <v>8736</v>
      </c>
      <c r="F17729" s="11" t="s">
        <v>1335</v>
      </c>
    </row>
    <row r="17730" spans="1:6" x14ac:dyDescent="0.3">
      <c r="A17730" t="s">
        <v>7477</v>
      </c>
      <c r="B17730" s="11" t="s">
        <v>4834</v>
      </c>
      <c r="C17730">
        <v>0.8</v>
      </c>
      <c r="D17730" t="s">
        <v>22989</v>
      </c>
      <c r="E17730" s="11" t="s">
        <v>8736</v>
      </c>
      <c r="F17730" s="11" t="s">
        <v>1335</v>
      </c>
    </row>
    <row r="17731" spans="1:6" x14ac:dyDescent="0.3">
      <c r="A17731" t="s">
        <v>7478</v>
      </c>
      <c r="B17731" s="11" t="s">
        <v>2794</v>
      </c>
      <c r="C17731">
        <v>0.8</v>
      </c>
      <c r="D17731" t="s">
        <v>22990</v>
      </c>
      <c r="E17731" s="11" t="s">
        <v>8736</v>
      </c>
      <c r="F17731" s="11" t="s">
        <v>1335</v>
      </c>
    </row>
    <row r="17732" spans="1:6" x14ac:dyDescent="0.3">
      <c r="A17732" t="s">
        <v>22991</v>
      </c>
      <c r="B17732" s="11" t="s">
        <v>3958</v>
      </c>
      <c r="C17732">
        <v>0.8</v>
      </c>
      <c r="D17732" t="s">
        <v>22992</v>
      </c>
      <c r="E17732" s="11" t="s">
        <v>8736</v>
      </c>
      <c r="F17732" s="11" t="s">
        <v>1335</v>
      </c>
    </row>
    <row r="17733" spans="1:6" x14ac:dyDescent="0.3">
      <c r="A17733" t="s">
        <v>22991</v>
      </c>
      <c r="B17733" s="11" t="s">
        <v>774</v>
      </c>
      <c r="C17733">
        <v>0.8</v>
      </c>
      <c r="D17733" t="s">
        <v>22993</v>
      </c>
      <c r="E17733" s="11" t="s">
        <v>8736</v>
      </c>
      <c r="F17733" s="11" t="s">
        <v>1335</v>
      </c>
    </row>
    <row r="17734" spans="1:6" x14ac:dyDescent="0.3">
      <c r="A17734" t="s">
        <v>22991</v>
      </c>
      <c r="B17734" s="11" t="s">
        <v>4696</v>
      </c>
      <c r="C17734">
        <v>0.8</v>
      </c>
      <c r="D17734" t="s">
        <v>22994</v>
      </c>
      <c r="E17734" s="11" t="s">
        <v>8736</v>
      </c>
      <c r="F17734" s="11" t="s">
        <v>1335</v>
      </c>
    </row>
    <row r="17735" spans="1:6" x14ac:dyDescent="0.3">
      <c r="A17735" t="s">
        <v>3044</v>
      </c>
      <c r="B17735" s="11" t="s">
        <v>4314</v>
      </c>
      <c r="C17735">
        <v>0.8</v>
      </c>
      <c r="D17735" t="s">
        <v>22995</v>
      </c>
      <c r="E17735" s="11" t="s">
        <v>8736</v>
      </c>
      <c r="F17735" s="11" t="s">
        <v>1335</v>
      </c>
    </row>
    <row r="17736" spans="1:6" x14ac:dyDescent="0.3">
      <c r="A17736" t="s">
        <v>839</v>
      </c>
      <c r="B17736" s="11" t="s">
        <v>3477</v>
      </c>
      <c r="C17736">
        <v>0.8</v>
      </c>
      <c r="D17736" t="s">
        <v>22996</v>
      </c>
      <c r="E17736" s="11" t="s">
        <v>8736</v>
      </c>
      <c r="F17736" s="11" t="s">
        <v>1335</v>
      </c>
    </row>
    <row r="17737" spans="1:6" x14ac:dyDescent="0.3">
      <c r="A17737" t="s">
        <v>839</v>
      </c>
      <c r="B17737" s="11" t="s">
        <v>5459</v>
      </c>
      <c r="C17737">
        <v>0.6</v>
      </c>
      <c r="D17737" t="s">
        <v>22996</v>
      </c>
      <c r="E17737" s="11" t="s">
        <v>8736</v>
      </c>
      <c r="F17737" s="11" t="s">
        <v>1335</v>
      </c>
    </row>
    <row r="17738" spans="1:6" x14ac:dyDescent="0.3">
      <c r="A17738" t="s">
        <v>7481</v>
      </c>
      <c r="B17738" s="11" t="s">
        <v>11700</v>
      </c>
      <c r="C17738">
        <v>0.8</v>
      </c>
      <c r="D17738" t="s">
        <v>22997</v>
      </c>
      <c r="E17738" s="11" t="s">
        <v>8736</v>
      </c>
      <c r="F17738" s="11" t="s">
        <v>1335</v>
      </c>
    </row>
    <row r="17739" spans="1:6" x14ac:dyDescent="0.3">
      <c r="A17739" t="s">
        <v>22998</v>
      </c>
      <c r="B17739" s="11" t="s">
        <v>417</v>
      </c>
      <c r="C17739">
        <v>0.8</v>
      </c>
      <c r="D17739" t="s">
        <v>22999</v>
      </c>
      <c r="E17739" s="11" t="s">
        <v>8736</v>
      </c>
      <c r="F17739" s="11" t="s">
        <v>1335</v>
      </c>
    </row>
    <row r="17740" spans="1:6" x14ac:dyDescent="0.3">
      <c r="A17740" t="s">
        <v>7482</v>
      </c>
      <c r="B17740" s="11" t="s">
        <v>6334</v>
      </c>
      <c r="C17740">
        <v>0.8</v>
      </c>
      <c r="D17740" t="s">
        <v>23000</v>
      </c>
      <c r="E17740" s="11" t="s">
        <v>8736</v>
      </c>
      <c r="F17740" s="11" t="s">
        <v>1335</v>
      </c>
    </row>
    <row r="17741" spans="1:6" x14ac:dyDescent="0.3">
      <c r="A17741" t="s">
        <v>23001</v>
      </c>
      <c r="B17741" s="11" t="s">
        <v>5529</v>
      </c>
      <c r="C17741">
        <v>0.8</v>
      </c>
      <c r="D17741" t="s">
        <v>23002</v>
      </c>
      <c r="E17741" s="11" t="s">
        <v>8736</v>
      </c>
      <c r="F17741" s="11" t="s">
        <v>1335</v>
      </c>
    </row>
    <row r="17742" spans="1:6" x14ac:dyDescent="0.3">
      <c r="A17742" t="s">
        <v>3045</v>
      </c>
      <c r="B17742" s="11" t="s">
        <v>699</v>
      </c>
      <c r="C17742">
        <v>0.6</v>
      </c>
      <c r="D17742" t="s">
        <v>23003</v>
      </c>
      <c r="E17742" s="11" t="s">
        <v>8736</v>
      </c>
      <c r="F17742" s="11" t="s">
        <v>1335</v>
      </c>
    </row>
    <row r="17743" spans="1:6" x14ac:dyDescent="0.3">
      <c r="A17743" t="s">
        <v>23004</v>
      </c>
      <c r="B17743" s="11" t="s">
        <v>474</v>
      </c>
      <c r="C17743">
        <v>0.6</v>
      </c>
      <c r="D17743" t="s">
        <v>23005</v>
      </c>
      <c r="E17743" s="11" t="s">
        <v>8736</v>
      </c>
      <c r="F17743" s="11" t="s">
        <v>1335</v>
      </c>
    </row>
    <row r="17744" spans="1:6" x14ac:dyDescent="0.3">
      <c r="A17744" t="s">
        <v>23006</v>
      </c>
      <c r="B17744" s="11" t="s">
        <v>209</v>
      </c>
      <c r="C17744">
        <v>0.8</v>
      </c>
      <c r="D17744" t="s">
        <v>23007</v>
      </c>
      <c r="E17744" s="11" t="s">
        <v>8736</v>
      </c>
      <c r="F17744" s="11" t="s">
        <v>1335</v>
      </c>
    </row>
    <row r="17745" spans="1:6" x14ac:dyDescent="0.3">
      <c r="A17745" t="s">
        <v>23006</v>
      </c>
      <c r="B17745" s="11" t="s">
        <v>5166</v>
      </c>
      <c r="C17745">
        <v>0.8</v>
      </c>
      <c r="D17745" t="s">
        <v>23008</v>
      </c>
      <c r="E17745" s="11" t="s">
        <v>8736</v>
      </c>
      <c r="F17745" s="11" t="s">
        <v>1335</v>
      </c>
    </row>
    <row r="17746" spans="1:6" x14ac:dyDescent="0.3">
      <c r="A17746" t="s">
        <v>7483</v>
      </c>
      <c r="B17746" s="11" t="s">
        <v>541</v>
      </c>
      <c r="C17746">
        <v>0.8</v>
      </c>
      <c r="D17746" t="s">
        <v>23009</v>
      </c>
      <c r="E17746" s="11" t="s">
        <v>8736</v>
      </c>
      <c r="F17746" s="11" t="s">
        <v>1335</v>
      </c>
    </row>
    <row r="17747" spans="1:6" x14ac:dyDescent="0.3">
      <c r="A17747" t="s">
        <v>23010</v>
      </c>
      <c r="B17747" s="11" t="s">
        <v>5992</v>
      </c>
      <c r="C17747">
        <v>0.8</v>
      </c>
      <c r="D17747" t="s">
        <v>23011</v>
      </c>
      <c r="E17747" s="11" t="s">
        <v>8736</v>
      </c>
      <c r="F17747" s="11" t="s">
        <v>1335</v>
      </c>
    </row>
    <row r="17748" spans="1:6" x14ac:dyDescent="0.3">
      <c r="A17748" t="s">
        <v>23012</v>
      </c>
      <c r="B17748" s="11" t="s">
        <v>1445</v>
      </c>
      <c r="C17748">
        <v>0.8</v>
      </c>
      <c r="D17748" t="s">
        <v>23013</v>
      </c>
      <c r="E17748" s="11" t="s">
        <v>8736</v>
      </c>
      <c r="F17748" s="11" t="s">
        <v>1335</v>
      </c>
    </row>
    <row r="17749" spans="1:6" x14ac:dyDescent="0.3">
      <c r="A17749" t="s">
        <v>23014</v>
      </c>
      <c r="B17749" s="11" t="s">
        <v>3449</v>
      </c>
      <c r="C17749">
        <v>0.8</v>
      </c>
      <c r="D17749" t="s">
        <v>23015</v>
      </c>
      <c r="E17749" s="11" t="s">
        <v>8736</v>
      </c>
      <c r="F17749" s="11" t="s">
        <v>1335</v>
      </c>
    </row>
    <row r="17750" spans="1:6" x14ac:dyDescent="0.3">
      <c r="A17750" t="s">
        <v>23014</v>
      </c>
      <c r="B17750" s="11" t="s">
        <v>376</v>
      </c>
      <c r="C17750">
        <v>0.8</v>
      </c>
      <c r="D17750" t="s">
        <v>23016</v>
      </c>
      <c r="E17750" s="11" t="s">
        <v>8736</v>
      </c>
      <c r="F17750" s="11" t="s">
        <v>1335</v>
      </c>
    </row>
    <row r="17751" spans="1:6" x14ac:dyDescent="0.3">
      <c r="A17751" t="s">
        <v>23014</v>
      </c>
      <c r="B17751" s="11" t="s">
        <v>438</v>
      </c>
      <c r="C17751">
        <v>0.8</v>
      </c>
      <c r="D17751" t="s">
        <v>23017</v>
      </c>
      <c r="E17751" s="11" t="s">
        <v>8736</v>
      </c>
      <c r="F17751" s="11" t="s">
        <v>1335</v>
      </c>
    </row>
    <row r="17752" spans="1:6" x14ac:dyDescent="0.3">
      <c r="A17752" t="s">
        <v>3051</v>
      </c>
      <c r="B17752" s="11" t="s">
        <v>4844</v>
      </c>
      <c r="C17752">
        <v>0.6</v>
      </c>
      <c r="D17752" t="s">
        <v>23018</v>
      </c>
      <c r="E17752" s="11" t="s">
        <v>8736</v>
      </c>
      <c r="F17752" s="11" t="s">
        <v>1335</v>
      </c>
    </row>
    <row r="17753" spans="1:6" x14ac:dyDescent="0.3">
      <c r="A17753" t="s">
        <v>8513</v>
      </c>
      <c r="B17753" s="11" t="s">
        <v>4193</v>
      </c>
      <c r="C17753">
        <v>0.8</v>
      </c>
      <c r="D17753" t="s">
        <v>23019</v>
      </c>
      <c r="E17753" s="11" t="s">
        <v>8736</v>
      </c>
      <c r="F17753" s="11" t="s">
        <v>1335</v>
      </c>
    </row>
    <row r="17754" spans="1:6" x14ac:dyDescent="0.3">
      <c r="A17754" t="s">
        <v>23020</v>
      </c>
      <c r="B17754" s="11" t="s">
        <v>3933</v>
      </c>
      <c r="C17754">
        <v>0.8</v>
      </c>
      <c r="D17754" t="s">
        <v>23021</v>
      </c>
      <c r="E17754" s="11" t="s">
        <v>8736</v>
      </c>
      <c r="F17754" s="11" t="s">
        <v>1335</v>
      </c>
    </row>
    <row r="17755" spans="1:6" x14ac:dyDescent="0.3">
      <c r="A17755" t="s">
        <v>23020</v>
      </c>
      <c r="B17755" s="11" t="s">
        <v>1265</v>
      </c>
      <c r="C17755">
        <v>0.8</v>
      </c>
      <c r="D17755" t="s">
        <v>23022</v>
      </c>
      <c r="E17755" s="11" t="s">
        <v>8736</v>
      </c>
      <c r="F17755" s="11" t="s">
        <v>1335</v>
      </c>
    </row>
    <row r="17756" spans="1:6" x14ac:dyDescent="0.3">
      <c r="A17756" t="s">
        <v>23023</v>
      </c>
      <c r="B17756" s="11" t="s">
        <v>3770</v>
      </c>
      <c r="C17756">
        <v>0.8</v>
      </c>
      <c r="D17756" t="s">
        <v>23024</v>
      </c>
      <c r="E17756" s="11" t="s">
        <v>8736</v>
      </c>
      <c r="F17756" s="11" t="s">
        <v>1335</v>
      </c>
    </row>
    <row r="17757" spans="1:6" x14ac:dyDescent="0.3">
      <c r="A17757" t="s">
        <v>23025</v>
      </c>
      <c r="B17757" s="11" t="s">
        <v>2239</v>
      </c>
      <c r="C17757">
        <v>0.8</v>
      </c>
      <c r="D17757" t="s">
        <v>23026</v>
      </c>
      <c r="E17757" s="11" t="s">
        <v>8736</v>
      </c>
      <c r="F17757" s="11" t="s">
        <v>1335</v>
      </c>
    </row>
    <row r="17758" spans="1:6" x14ac:dyDescent="0.3">
      <c r="A17758" t="s">
        <v>23027</v>
      </c>
      <c r="B17758" s="11" t="s">
        <v>547</v>
      </c>
      <c r="C17758">
        <v>0.8</v>
      </c>
      <c r="D17758" t="s">
        <v>23028</v>
      </c>
      <c r="E17758" s="11" t="s">
        <v>8736</v>
      </c>
      <c r="F17758" s="11" t="s">
        <v>1335</v>
      </c>
    </row>
    <row r="17759" spans="1:6" x14ac:dyDescent="0.3">
      <c r="A17759" t="s">
        <v>23029</v>
      </c>
      <c r="B17759" s="11" t="s">
        <v>432</v>
      </c>
      <c r="C17759">
        <v>0.8</v>
      </c>
      <c r="D17759" t="s">
        <v>23030</v>
      </c>
      <c r="E17759" s="11" t="s">
        <v>8736</v>
      </c>
      <c r="F17759" s="11" t="s">
        <v>1335</v>
      </c>
    </row>
    <row r="17760" spans="1:6" x14ac:dyDescent="0.3">
      <c r="A17760" t="s">
        <v>3052</v>
      </c>
      <c r="B17760" s="11" t="s">
        <v>935</v>
      </c>
      <c r="C17760">
        <v>0.8</v>
      </c>
      <c r="D17760" t="s">
        <v>23031</v>
      </c>
      <c r="E17760" s="11" t="s">
        <v>8736</v>
      </c>
      <c r="F17760" s="11" t="s">
        <v>1335</v>
      </c>
    </row>
    <row r="17761" spans="1:6" x14ac:dyDescent="0.3">
      <c r="A17761" t="s">
        <v>23032</v>
      </c>
      <c r="B17761" s="11" t="s">
        <v>733</v>
      </c>
      <c r="C17761">
        <v>0.8</v>
      </c>
      <c r="D17761" t="s">
        <v>23033</v>
      </c>
      <c r="E17761" s="11" t="s">
        <v>8736</v>
      </c>
      <c r="F17761" s="11" t="s">
        <v>1335</v>
      </c>
    </row>
    <row r="17762" spans="1:6" x14ac:dyDescent="0.3">
      <c r="A17762" t="s">
        <v>23034</v>
      </c>
      <c r="B17762" s="11" t="s">
        <v>4696</v>
      </c>
      <c r="C17762">
        <v>0.8</v>
      </c>
      <c r="D17762" t="s">
        <v>23035</v>
      </c>
      <c r="E17762" s="11" t="s">
        <v>8736</v>
      </c>
      <c r="F17762" s="11" t="s">
        <v>1335</v>
      </c>
    </row>
    <row r="17763" spans="1:6" x14ac:dyDescent="0.3">
      <c r="A17763" t="s">
        <v>23036</v>
      </c>
      <c r="B17763" s="11" t="s">
        <v>4267</v>
      </c>
      <c r="C17763">
        <v>0.8</v>
      </c>
      <c r="D17763" t="s">
        <v>23037</v>
      </c>
      <c r="E17763" s="11" t="s">
        <v>8736</v>
      </c>
      <c r="F17763" s="11" t="s">
        <v>1335</v>
      </c>
    </row>
    <row r="17764" spans="1:6" x14ac:dyDescent="0.3">
      <c r="A17764" t="s">
        <v>23038</v>
      </c>
      <c r="B17764" s="11" t="s">
        <v>6350</v>
      </c>
      <c r="C17764">
        <v>0.8</v>
      </c>
      <c r="D17764" t="s">
        <v>23039</v>
      </c>
      <c r="E17764" s="11" t="s">
        <v>8736</v>
      </c>
      <c r="F17764" s="11" t="s">
        <v>1335</v>
      </c>
    </row>
    <row r="17765" spans="1:6" x14ac:dyDescent="0.3">
      <c r="A17765" t="s">
        <v>7491</v>
      </c>
      <c r="B17765" s="11" t="s">
        <v>3357</v>
      </c>
      <c r="C17765">
        <v>0.6</v>
      </c>
      <c r="D17765" t="s">
        <v>23040</v>
      </c>
      <c r="E17765" s="11" t="s">
        <v>8736</v>
      </c>
      <c r="F17765" s="11" t="s">
        <v>1335</v>
      </c>
    </row>
    <row r="17766" spans="1:6" x14ac:dyDescent="0.3">
      <c r="A17766" t="s">
        <v>23041</v>
      </c>
      <c r="B17766" s="11" t="s">
        <v>680</v>
      </c>
      <c r="C17766">
        <v>0.8</v>
      </c>
      <c r="D17766" t="s">
        <v>23042</v>
      </c>
      <c r="E17766" s="11" t="s">
        <v>8736</v>
      </c>
      <c r="F17766" s="11" t="s">
        <v>1335</v>
      </c>
    </row>
    <row r="17767" spans="1:6" x14ac:dyDescent="0.3">
      <c r="A17767" t="s">
        <v>23043</v>
      </c>
      <c r="B17767" s="11" t="s">
        <v>720</v>
      </c>
      <c r="C17767">
        <v>0.8</v>
      </c>
      <c r="D17767" t="s">
        <v>23044</v>
      </c>
      <c r="E17767" s="11" t="s">
        <v>8736</v>
      </c>
      <c r="F17767" s="11" t="s">
        <v>1335</v>
      </c>
    </row>
    <row r="17768" spans="1:6" x14ac:dyDescent="0.3">
      <c r="A17768" t="s">
        <v>23043</v>
      </c>
      <c r="B17768" s="11" t="s">
        <v>810</v>
      </c>
      <c r="C17768">
        <v>0.6</v>
      </c>
      <c r="D17768" t="s">
        <v>23045</v>
      </c>
      <c r="E17768" s="11" t="s">
        <v>8736</v>
      </c>
      <c r="F17768" s="11" t="s">
        <v>1335</v>
      </c>
    </row>
    <row r="17769" spans="1:6" x14ac:dyDescent="0.3">
      <c r="A17769" t="s">
        <v>23043</v>
      </c>
      <c r="B17769" s="11" t="s">
        <v>10239</v>
      </c>
      <c r="C17769">
        <v>0.8</v>
      </c>
      <c r="D17769" t="s">
        <v>23046</v>
      </c>
      <c r="E17769" s="11" t="s">
        <v>8736</v>
      </c>
      <c r="F17769" s="11" t="s">
        <v>1335</v>
      </c>
    </row>
    <row r="17770" spans="1:6" x14ac:dyDescent="0.3">
      <c r="A17770" t="s">
        <v>23047</v>
      </c>
      <c r="B17770" s="11" t="s">
        <v>390</v>
      </c>
      <c r="C17770">
        <v>0.8</v>
      </c>
      <c r="D17770" t="s">
        <v>23048</v>
      </c>
      <c r="E17770" s="11" t="s">
        <v>8736</v>
      </c>
      <c r="F17770" s="11" t="s">
        <v>1335</v>
      </c>
    </row>
    <row r="17771" spans="1:6" x14ac:dyDescent="0.3">
      <c r="A17771" t="s">
        <v>23047</v>
      </c>
      <c r="B17771" s="11" t="s">
        <v>1949</v>
      </c>
      <c r="C17771">
        <v>0.8</v>
      </c>
      <c r="D17771" t="s">
        <v>23049</v>
      </c>
      <c r="E17771" s="11" t="s">
        <v>8736</v>
      </c>
      <c r="F17771" s="11" t="s">
        <v>1335</v>
      </c>
    </row>
    <row r="17772" spans="1:6" x14ac:dyDescent="0.3">
      <c r="A17772" t="s">
        <v>23050</v>
      </c>
      <c r="B17772" s="11" t="s">
        <v>6082</v>
      </c>
      <c r="C17772">
        <v>0.8</v>
      </c>
      <c r="D17772" t="s">
        <v>23051</v>
      </c>
      <c r="E17772" s="11" t="s">
        <v>8736</v>
      </c>
      <c r="F17772" s="11" t="s">
        <v>1335</v>
      </c>
    </row>
    <row r="17773" spans="1:6" x14ac:dyDescent="0.3">
      <c r="A17773" t="s">
        <v>23052</v>
      </c>
      <c r="B17773" s="11" t="s">
        <v>3741</v>
      </c>
      <c r="C17773">
        <v>0.8</v>
      </c>
      <c r="D17773" t="s">
        <v>23053</v>
      </c>
      <c r="E17773" s="11" t="s">
        <v>8736</v>
      </c>
      <c r="F17773" s="11" t="s">
        <v>1335</v>
      </c>
    </row>
    <row r="17774" spans="1:6" x14ac:dyDescent="0.3">
      <c r="A17774" t="s">
        <v>23052</v>
      </c>
      <c r="B17774" s="11" t="s">
        <v>23054</v>
      </c>
      <c r="C17774">
        <v>0.6</v>
      </c>
      <c r="D17774" t="s">
        <v>23053</v>
      </c>
      <c r="E17774" s="11" t="s">
        <v>8736</v>
      </c>
      <c r="F17774" s="11" t="s">
        <v>1335</v>
      </c>
    </row>
    <row r="17775" spans="1:6" x14ac:dyDescent="0.3">
      <c r="A17775" t="s">
        <v>23055</v>
      </c>
      <c r="B17775" s="11" t="s">
        <v>4859</v>
      </c>
      <c r="C17775">
        <v>0.8</v>
      </c>
      <c r="D17775" t="s">
        <v>23056</v>
      </c>
      <c r="E17775" s="11" t="s">
        <v>8736</v>
      </c>
      <c r="F17775" s="11" t="s">
        <v>1335</v>
      </c>
    </row>
    <row r="17776" spans="1:6" x14ac:dyDescent="0.3">
      <c r="A17776" t="s">
        <v>23057</v>
      </c>
      <c r="B17776" s="11" t="s">
        <v>3875</v>
      </c>
      <c r="C17776">
        <v>0.8</v>
      </c>
      <c r="D17776" t="s">
        <v>23058</v>
      </c>
      <c r="E17776" s="11" t="s">
        <v>8736</v>
      </c>
      <c r="F17776" s="11" t="s">
        <v>1335</v>
      </c>
    </row>
    <row r="17777" spans="1:6" x14ac:dyDescent="0.3">
      <c r="A17777" t="s">
        <v>23059</v>
      </c>
      <c r="B17777" s="11" t="s">
        <v>1749</v>
      </c>
      <c r="C17777">
        <v>0.8</v>
      </c>
      <c r="D17777" t="s">
        <v>23060</v>
      </c>
      <c r="E17777" s="11" t="s">
        <v>8736</v>
      </c>
      <c r="F17777" s="11" t="s">
        <v>1335</v>
      </c>
    </row>
    <row r="17778" spans="1:6" x14ac:dyDescent="0.3">
      <c r="A17778" t="s">
        <v>23061</v>
      </c>
      <c r="B17778" s="11" t="s">
        <v>5589</v>
      </c>
      <c r="C17778">
        <v>0.8</v>
      </c>
      <c r="D17778" t="s">
        <v>23062</v>
      </c>
      <c r="E17778" s="11" t="s">
        <v>8736</v>
      </c>
      <c r="F17778" s="11" t="s">
        <v>1335</v>
      </c>
    </row>
    <row r="17779" spans="1:6" x14ac:dyDescent="0.3">
      <c r="A17779" t="s">
        <v>23063</v>
      </c>
      <c r="B17779" s="11" t="s">
        <v>2159</v>
      </c>
      <c r="C17779">
        <v>0.8</v>
      </c>
      <c r="D17779" t="s">
        <v>23064</v>
      </c>
      <c r="E17779" s="11" t="s">
        <v>8736</v>
      </c>
      <c r="F17779" s="11" t="s">
        <v>1335</v>
      </c>
    </row>
    <row r="17780" spans="1:6" x14ac:dyDescent="0.3">
      <c r="A17780" t="s">
        <v>23063</v>
      </c>
      <c r="B17780" s="11" t="s">
        <v>765</v>
      </c>
      <c r="C17780">
        <v>0.6</v>
      </c>
      <c r="D17780" t="s">
        <v>23064</v>
      </c>
      <c r="E17780" s="11" t="s">
        <v>8736</v>
      </c>
      <c r="F17780" s="11" t="s">
        <v>1335</v>
      </c>
    </row>
    <row r="17781" spans="1:6" x14ac:dyDescent="0.3">
      <c r="A17781" t="s">
        <v>23065</v>
      </c>
      <c r="B17781" s="11" t="s">
        <v>3303</v>
      </c>
      <c r="C17781">
        <v>0.8</v>
      </c>
      <c r="D17781" t="s">
        <v>23066</v>
      </c>
      <c r="E17781" s="11" t="s">
        <v>8736</v>
      </c>
      <c r="F17781" s="11" t="s">
        <v>1335</v>
      </c>
    </row>
    <row r="17782" spans="1:6" x14ac:dyDescent="0.3">
      <c r="A17782" t="s">
        <v>23067</v>
      </c>
      <c r="B17782" s="11" t="s">
        <v>5591</v>
      </c>
      <c r="C17782">
        <v>0.8</v>
      </c>
      <c r="D17782" t="s">
        <v>23068</v>
      </c>
      <c r="E17782" s="11" t="s">
        <v>8736</v>
      </c>
      <c r="F17782" s="11" t="s">
        <v>1335</v>
      </c>
    </row>
    <row r="17783" spans="1:6" x14ac:dyDescent="0.3">
      <c r="A17783" t="s">
        <v>23069</v>
      </c>
      <c r="B17783" s="11" t="s">
        <v>185</v>
      </c>
      <c r="C17783">
        <v>0.8</v>
      </c>
      <c r="D17783" t="s">
        <v>23070</v>
      </c>
      <c r="E17783" s="11" t="s">
        <v>8736</v>
      </c>
      <c r="F17783" s="11" t="s">
        <v>1335</v>
      </c>
    </row>
    <row r="17784" spans="1:6" x14ac:dyDescent="0.3">
      <c r="A17784" t="s">
        <v>23071</v>
      </c>
      <c r="B17784" s="11" t="s">
        <v>3162</v>
      </c>
      <c r="C17784">
        <v>0.8</v>
      </c>
      <c r="D17784" t="s">
        <v>23072</v>
      </c>
      <c r="E17784" s="11" t="s">
        <v>8736</v>
      </c>
      <c r="F17784" s="11" t="s">
        <v>1335</v>
      </c>
    </row>
    <row r="17785" spans="1:6" x14ac:dyDescent="0.3">
      <c r="A17785" t="s">
        <v>7492</v>
      </c>
      <c r="B17785" s="11" t="s">
        <v>3148</v>
      </c>
      <c r="C17785">
        <v>0.8</v>
      </c>
      <c r="D17785" t="s">
        <v>23073</v>
      </c>
      <c r="E17785" s="11" t="s">
        <v>8736</v>
      </c>
      <c r="F17785" s="11" t="s">
        <v>1335</v>
      </c>
    </row>
    <row r="17786" spans="1:6" x14ac:dyDescent="0.3">
      <c r="A17786" t="s">
        <v>23074</v>
      </c>
      <c r="B17786" s="11" t="s">
        <v>1884</v>
      </c>
      <c r="C17786">
        <v>0.8</v>
      </c>
      <c r="D17786" t="s">
        <v>23075</v>
      </c>
      <c r="E17786" s="11" t="s">
        <v>8736</v>
      </c>
      <c r="F17786" s="11" t="s">
        <v>1335</v>
      </c>
    </row>
    <row r="17787" spans="1:6" x14ac:dyDescent="0.3">
      <c r="A17787" t="s">
        <v>23076</v>
      </c>
      <c r="B17787" s="11" t="s">
        <v>2244</v>
      </c>
      <c r="C17787">
        <v>0.8</v>
      </c>
      <c r="D17787" t="s">
        <v>23077</v>
      </c>
      <c r="E17787" s="11" t="s">
        <v>8736</v>
      </c>
      <c r="F17787" s="11" t="s">
        <v>1335</v>
      </c>
    </row>
    <row r="17788" spans="1:6" x14ac:dyDescent="0.3">
      <c r="A17788" t="s">
        <v>23076</v>
      </c>
      <c r="B17788" s="11" t="s">
        <v>545</v>
      </c>
      <c r="C17788">
        <v>0.8</v>
      </c>
      <c r="D17788" t="s">
        <v>23078</v>
      </c>
      <c r="E17788" s="11" t="s">
        <v>8736</v>
      </c>
      <c r="F17788" s="11" t="s">
        <v>1335</v>
      </c>
    </row>
    <row r="17789" spans="1:6" x14ac:dyDescent="0.3">
      <c r="A17789" t="s">
        <v>23079</v>
      </c>
      <c r="B17789" s="11" t="s">
        <v>5810</v>
      </c>
      <c r="C17789">
        <v>0.8</v>
      </c>
      <c r="D17789" t="s">
        <v>23080</v>
      </c>
      <c r="E17789" s="11" t="s">
        <v>8736</v>
      </c>
      <c r="F17789" s="11" t="s">
        <v>1335</v>
      </c>
    </row>
    <row r="17790" spans="1:6" x14ac:dyDescent="0.3">
      <c r="A17790" t="s">
        <v>23079</v>
      </c>
      <c r="B17790" s="11" t="s">
        <v>3752</v>
      </c>
      <c r="C17790">
        <v>0.8</v>
      </c>
      <c r="D17790" t="s">
        <v>23081</v>
      </c>
      <c r="E17790" s="11" t="s">
        <v>8736</v>
      </c>
      <c r="F17790" s="11" t="s">
        <v>1335</v>
      </c>
    </row>
    <row r="17791" spans="1:6" x14ac:dyDescent="0.3">
      <c r="A17791" t="s">
        <v>23082</v>
      </c>
      <c r="B17791" s="11" t="s">
        <v>438</v>
      </c>
      <c r="C17791">
        <v>0.8</v>
      </c>
      <c r="D17791" t="s">
        <v>23083</v>
      </c>
      <c r="E17791" s="11" t="s">
        <v>8736</v>
      </c>
      <c r="F17791" s="11" t="s">
        <v>1335</v>
      </c>
    </row>
    <row r="17792" spans="1:6" x14ac:dyDescent="0.3">
      <c r="A17792" t="s">
        <v>23084</v>
      </c>
      <c r="B17792" s="11" t="s">
        <v>985</v>
      </c>
      <c r="C17792">
        <v>0.8</v>
      </c>
      <c r="D17792" t="s">
        <v>23085</v>
      </c>
      <c r="E17792" s="11" t="s">
        <v>8736</v>
      </c>
      <c r="F17792" s="11" t="s">
        <v>1335</v>
      </c>
    </row>
    <row r="17793" spans="1:6" x14ac:dyDescent="0.3">
      <c r="A17793" t="s">
        <v>23086</v>
      </c>
      <c r="B17793" s="11" t="s">
        <v>1290</v>
      </c>
      <c r="C17793">
        <v>0.8</v>
      </c>
      <c r="D17793" t="s">
        <v>23087</v>
      </c>
      <c r="E17793" s="11" t="s">
        <v>8736</v>
      </c>
      <c r="F17793" s="11" t="s">
        <v>1335</v>
      </c>
    </row>
    <row r="17794" spans="1:6" x14ac:dyDescent="0.3">
      <c r="A17794" t="s">
        <v>23088</v>
      </c>
      <c r="B17794" s="11" t="s">
        <v>3535</v>
      </c>
      <c r="C17794">
        <v>0.8</v>
      </c>
      <c r="D17794" t="s">
        <v>23089</v>
      </c>
      <c r="E17794" s="11" t="s">
        <v>8736</v>
      </c>
      <c r="F17794" s="11" t="s">
        <v>1335</v>
      </c>
    </row>
    <row r="17795" spans="1:6" x14ac:dyDescent="0.3">
      <c r="A17795" t="s">
        <v>23090</v>
      </c>
      <c r="B17795" s="11" t="s">
        <v>2151</v>
      </c>
      <c r="C17795">
        <v>0.8</v>
      </c>
      <c r="D17795" t="s">
        <v>23091</v>
      </c>
      <c r="E17795" s="11" t="s">
        <v>8736</v>
      </c>
      <c r="F17795" s="11" t="s">
        <v>1335</v>
      </c>
    </row>
    <row r="17796" spans="1:6" x14ac:dyDescent="0.3">
      <c r="A17796" t="s">
        <v>23092</v>
      </c>
      <c r="B17796" s="11" t="s">
        <v>3320</v>
      </c>
      <c r="C17796">
        <v>0.8</v>
      </c>
      <c r="D17796" t="s">
        <v>23093</v>
      </c>
      <c r="E17796" s="11" t="s">
        <v>8736</v>
      </c>
      <c r="F17796" s="11" t="s">
        <v>1335</v>
      </c>
    </row>
    <row r="17797" spans="1:6" x14ac:dyDescent="0.3">
      <c r="A17797" t="s">
        <v>23094</v>
      </c>
      <c r="B17797" s="11" t="s">
        <v>3663</v>
      </c>
      <c r="C17797">
        <v>0.8</v>
      </c>
      <c r="D17797" t="s">
        <v>23095</v>
      </c>
      <c r="E17797" s="11" t="s">
        <v>8736</v>
      </c>
      <c r="F17797" s="11" t="s">
        <v>1335</v>
      </c>
    </row>
    <row r="17798" spans="1:6" x14ac:dyDescent="0.3">
      <c r="A17798" t="s">
        <v>23094</v>
      </c>
      <c r="B17798" s="11" t="s">
        <v>6135</v>
      </c>
      <c r="C17798">
        <v>0.8</v>
      </c>
      <c r="D17798" t="s">
        <v>23096</v>
      </c>
      <c r="E17798" s="11" t="s">
        <v>8736</v>
      </c>
      <c r="F17798" s="11" t="s">
        <v>1335</v>
      </c>
    </row>
    <row r="17799" spans="1:6" x14ac:dyDescent="0.3">
      <c r="A17799" t="s">
        <v>3053</v>
      </c>
      <c r="B17799" s="11" t="s">
        <v>6936</v>
      </c>
      <c r="C17799">
        <v>0.8</v>
      </c>
      <c r="D17799" t="s">
        <v>23097</v>
      </c>
      <c r="E17799" s="11" t="s">
        <v>8736</v>
      </c>
      <c r="F17799" s="11" t="s">
        <v>1335</v>
      </c>
    </row>
    <row r="17800" spans="1:6" x14ac:dyDescent="0.3">
      <c r="A17800" t="s">
        <v>23098</v>
      </c>
      <c r="B17800" s="11" t="s">
        <v>3300</v>
      </c>
      <c r="C17800">
        <v>0.8</v>
      </c>
      <c r="D17800" t="s">
        <v>23099</v>
      </c>
      <c r="E17800" s="11" t="s">
        <v>8736</v>
      </c>
      <c r="F17800" s="11" t="s">
        <v>1335</v>
      </c>
    </row>
    <row r="17801" spans="1:6" x14ac:dyDescent="0.3">
      <c r="A17801" t="s">
        <v>23098</v>
      </c>
      <c r="B17801" s="11" t="s">
        <v>7434</v>
      </c>
      <c r="C17801">
        <v>0.8</v>
      </c>
      <c r="D17801" t="s">
        <v>23100</v>
      </c>
      <c r="E17801" s="11" t="s">
        <v>8736</v>
      </c>
      <c r="F17801" s="11" t="s">
        <v>1335</v>
      </c>
    </row>
    <row r="17802" spans="1:6" x14ac:dyDescent="0.3">
      <c r="A17802" t="s">
        <v>23101</v>
      </c>
      <c r="B17802" s="11" t="s">
        <v>2159</v>
      </c>
      <c r="C17802">
        <v>0.8</v>
      </c>
      <c r="D17802" t="s">
        <v>23102</v>
      </c>
      <c r="E17802" s="11" t="s">
        <v>8736</v>
      </c>
      <c r="F17802" s="11" t="s">
        <v>1335</v>
      </c>
    </row>
    <row r="17803" spans="1:6" x14ac:dyDescent="0.3">
      <c r="A17803" t="s">
        <v>23101</v>
      </c>
      <c r="B17803" s="11" t="s">
        <v>4583</v>
      </c>
      <c r="C17803">
        <v>0.8</v>
      </c>
      <c r="D17803" t="s">
        <v>23103</v>
      </c>
      <c r="E17803" s="11" t="s">
        <v>8736</v>
      </c>
      <c r="F17803" s="11" t="s">
        <v>1335</v>
      </c>
    </row>
    <row r="17804" spans="1:6" x14ac:dyDescent="0.3">
      <c r="A17804" t="s">
        <v>7495</v>
      </c>
      <c r="B17804" s="11" t="s">
        <v>17167</v>
      </c>
      <c r="C17804">
        <v>0.8</v>
      </c>
      <c r="D17804" t="s">
        <v>23104</v>
      </c>
      <c r="E17804" s="11" t="s">
        <v>8736</v>
      </c>
      <c r="F17804" s="11" t="s">
        <v>1335</v>
      </c>
    </row>
    <row r="17805" spans="1:6" x14ac:dyDescent="0.3">
      <c r="A17805" t="s">
        <v>23105</v>
      </c>
      <c r="B17805" s="11" t="s">
        <v>179</v>
      </c>
      <c r="C17805">
        <v>0.8</v>
      </c>
      <c r="D17805" t="s">
        <v>23106</v>
      </c>
      <c r="E17805" s="11" t="s">
        <v>8736</v>
      </c>
      <c r="F17805" s="11" t="s">
        <v>1335</v>
      </c>
    </row>
    <row r="17806" spans="1:6" x14ac:dyDescent="0.3">
      <c r="A17806" t="s">
        <v>23105</v>
      </c>
      <c r="B17806" s="11" t="s">
        <v>3823</v>
      </c>
      <c r="C17806">
        <v>0.8</v>
      </c>
      <c r="D17806" t="s">
        <v>23107</v>
      </c>
      <c r="E17806" s="11" t="s">
        <v>8736</v>
      </c>
      <c r="F17806" s="11" t="s">
        <v>1335</v>
      </c>
    </row>
    <row r="17807" spans="1:6" x14ac:dyDescent="0.3">
      <c r="A17807" t="s">
        <v>23108</v>
      </c>
      <c r="B17807" s="11" t="s">
        <v>6956</v>
      </c>
      <c r="C17807">
        <v>0.8</v>
      </c>
      <c r="D17807" t="s">
        <v>23109</v>
      </c>
      <c r="E17807" s="11" t="s">
        <v>8736</v>
      </c>
      <c r="F17807" s="11" t="s">
        <v>1335</v>
      </c>
    </row>
    <row r="17808" spans="1:6" x14ac:dyDescent="0.3">
      <c r="A17808" t="s">
        <v>23108</v>
      </c>
      <c r="B17808" s="11" t="s">
        <v>5992</v>
      </c>
      <c r="C17808">
        <v>0.8</v>
      </c>
      <c r="D17808" t="s">
        <v>23110</v>
      </c>
      <c r="E17808" s="11" t="s">
        <v>8736</v>
      </c>
      <c r="F17808" s="11" t="s">
        <v>1335</v>
      </c>
    </row>
    <row r="17809" spans="1:6" x14ac:dyDescent="0.3">
      <c r="A17809" t="s">
        <v>23108</v>
      </c>
      <c r="B17809" s="11" t="s">
        <v>3145</v>
      </c>
      <c r="C17809">
        <v>0.8</v>
      </c>
      <c r="D17809" t="s">
        <v>23111</v>
      </c>
      <c r="E17809" s="11" t="s">
        <v>8736</v>
      </c>
      <c r="F17809" s="11" t="s">
        <v>1335</v>
      </c>
    </row>
    <row r="17810" spans="1:6" x14ac:dyDescent="0.3">
      <c r="A17810" t="s">
        <v>23112</v>
      </c>
      <c r="B17810" s="11" t="s">
        <v>3267</v>
      </c>
      <c r="C17810">
        <v>0.8</v>
      </c>
      <c r="D17810" t="s">
        <v>23113</v>
      </c>
      <c r="E17810" s="11" t="s">
        <v>8736</v>
      </c>
      <c r="F17810" s="11" t="s">
        <v>1335</v>
      </c>
    </row>
    <row r="17811" spans="1:6" x14ac:dyDescent="0.3">
      <c r="A17811" t="s">
        <v>7496</v>
      </c>
      <c r="B17811" s="11" t="s">
        <v>4089</v>
      </c>
      <c r="C17811">
        <v>0.6</v>
      </c>
      <c r="D17811" t="s">
        <v>23114</v>
      </c>
      <c r="E17811" s="11" t="s">
        <v>8736</v>
      </c>
      <c r="F17811" s="11" t="s">
        <v>1335</v>
      </c>
    </row>
    <row r="17812" spans="1:6" x14ac:dyDescent="0.3">
      <c r="A17812" t="s">
        <v>7496</v>
      </c>
      <c r="B17812" s="11" t="s">
        <v>3265</v>
      </c>
      <c r="C17812">
        <v>0.8</v>
      </c>
      <c r="D17812" t="s">
        <v>23115</v>
      </c>
      <c r="E17812" s="11" t="s">
        <v>8736</v>
      </c>
      <c r="F17812" s="11" t="s">
        <v>1335</v>
      </c>
    </row>
    <row r="17813" spans="1:6" x14ac:dyDescent="0.3">
      <c r="A17813" t="s">
        <v>7497</v>
      </c>
      <c r="B17813" s="11" t="s">
        <v>5080</v>
      </c>
      <c r="C17813">
        <v>0.8</v>
      </c>
      <c r="D17813" t="s">
        <v>23116</v>
      </c>
      <c r="E17813" s="11" t="s">
        <v>8736</v>
      </c>
      <c r="F17813" s="11" t="s">
        <v>1335</v>
      </c>
    </row>
    <row r="17814" spans="1:6" x14ac:dyDescent="0.3">
      <c r="A17814" t="s">
        <v>23117</v>
      </c>
      <c r="B17814" s="11" t="s">
        <v>1002</v>
      </c>
      <c r="C17814">
        <v>0.8</v>
      </c>
      <c r="D17814" t="s">
        <v>23118</v>
      </c>
      <c r="E17814" s="11" t="s">
        <v>8736</v>
      </c>
      <c r="F17814" s="11" t="s">
        <v>1335</v>
      </c>
    </row>
    <row r="17815" spans="1:6" x14ac:dyDescent="0.3">
      <c r="A17815" t="s">
        <v>23119</v>
      </c>
      <c r="B17815" s="11" t="s">
        <v>3726</v>
      </c>
      <c r="C17815">
        <v>0.8</v>
      </c>
      <c r="D17815" t="s">
        <v>23120</v>
      </c>
      <c r="E17815" s="11" t="s">
        <v>8736</v>
      </c>
      <c r="F17815" s="11" t="s">
        <v>1335</v>
      </c>
    </row>
    <row r="17816" spans="1:6" x14ac:dyDescent="0.3">
      <c r="A17816" t="s">
        <v>23119</v>
      </c>
      <c r="B17816" s="11" t="s">
        <v>3439</v>
      </c>
      <c r="C17816">
        <v>0.8</v>
      </c>
      <c r="D17816" t="s">
        <v>23121</v>
      </c>
      <c r="E17816" s="11" t="s">
        <v>8736</v>
      </c>
      <c r="F17816" s="11" t="s">
        <v>1335</v>
      </c>
    </row>
    <row r="17817" spans="1:6" x14ac:dyDescent="0.3">
      <c r="A17817" t="s">
        <v>23122</v>
      </c>
      <c r="B17817" s="11" t="s">
        <v>4583</v>
      </c>
      <c r="C17817">
        <v>0.8</v>
      </c>
      <c r="D17817" t="s">
        <v>23123</v>
      </c>
      <c r="E17817" s="11" t="s">
        <v>8736</v>
      </c>
      <c r="F17817" s="11" t="s">
        <v>1335</v>
      </c>
    </row>
    <row r="17818" spans="1:6" x14ac:dyDescent="0.3">
      <c r="A17818" t="s">
        <v>23124</v>
      </c>
      <c r="B17818" s="11" t="s">
        <v>3259</v>
      </c>
      <c r="C17818">
        <v>0.8</v>
      </c>
      <c r="D17818" t="s">
        <v>23125</v>
      </c>
      <c r="E17818" s="11" t="s">
        <v>8736</v>
      </c>
      <c r="F17818" s="11" t="s">
        <v>1335</v>
      </c>
    </row>
    <row r="17819" spans="1:6" x14ac:dyDescent="0.3">
      <c r="A17819" t="s">
        <v>23126</v>
      </c>
      <c r="B17819" s="11" t="s">
        <v>4983</v>
      </c>
      <c r="C17819">
        <v>0.8</v>
      </c>
      <c r="D17819" t="s">
        <v>23127</v>
      </c>
      <c r="E17819" s="11" t="s">
        <v>8736</v>
      </c>
      <c r="F17819" s="11" t="s">
        <v>1335</v>
      </c>
    </row>
    <row r="17820" spans="1:6" x14ac:dyDescent="0.3">
      <c r="A17820" t="s">
        <v>23126</v>
      </c>
      <c r="B17820" s="11" t="s">
        <v>3722</v>
      </c>
      <c r="C17820">
        <v>0.8</v>
      </c>
      <c r="D17820" t="s">
        <v>23128</v>
      </c>
      <c r="E17820" s="11" t="s">
        <v>8736</v>
      </c>
      <c r="F17820" s="11" t="s">
        <v>1335</v>
      </c>
    </row>
    <row r="17821" spans="1:6" x14ac:dyDescent="0.3">
      <c r="A17821" t="s">
        <v>23129</v>
      </c>
      <c r="B17821" s="11" t="s">
        <v>5409</v>
      </c>
      <c r="C17821">
        <v>0.8</v>
      </c>
      <c r="D17821" t="s">
        <v>23130</v>
      </c>
      <c r="E17821" s="11" t="s">
        <v>8736</v>
      </c>
      <c r="F17821" s="11" t="s">
        <v>1335</v>
      </c>
    </row>
    <row r="17822" spans="1:6" x14ac:dyDescent="0.3">
      <c r="A17822" t="s">
        <v>23131</v>
      </c>
      <c r="B17822" s="11" t="s">
        <v>2898</v>
      </c>
      <c r="C17822">
        <v>0.8</v>
      </c>
      <c r="D17822" t="s">
        <v>23132</v>
      </c>
      <c r="E17822" s="11" t="s">
        <v>8736</v>
      </c>
      <c r="F17822" s="11" t="s">
        <v>1335</v>
      </c>
    </row>
    <row r="17823" spans="1:6" x14ac:dyDescent="0.3">
      <c r="A17823" t="s">
        <v>23133</v>
      </c>
      <c r="B17823" s="11" t="s">
        <v>596</v>
      </c>
      <c r="C17823">
        <v>0.8</v>
      </c>
      <c r="D17823" t="s">
        <v>23134</v>
      </c>
      <c r="E17823" s="11" t="s">
        <v>8736</v>
      </c>
      <c r="F17823" s="11" t="s">
        <v>1335</v>
      </c>
    </row>
    <row r="17824" spans="1:6" x14ac:dyDescent="0.3">
      <c r="A17824" t="s">
        <v>23135</v>
      </c>
      <c r="B17824" s="11" t="s">
        <v>3282</v>
      </c>
      <c r="C17824">
        <v>0.8</v>
      </c>
      <c r="D17824" t="s">
        <v>23136</v>
      </c>
      <c r="E17824" s="11" t="s">
        <v>8736</v>
      </c>
      <c r="F17824" s="11" t="s">
        <v>1335</v>
      </c>
    </row>
    <row r="17825" spans="1:6" x14ac:dyDescent="0.3">
      <c r="A17825" t="s">
        <v>23137</v>
      </c>
      <c r="B17825" s="11" t="s">
        <v>1258</v>
      </c>
      <c r="C17825">
        <v>0.8</v>
      </c>
      <c r="D17825" t="s">
        <v>23138</v>
      </c>
      <c r="E17825" s="11" t="s">
        <v>8736</v>
      </c>
      <c r="F17825" s="11" t="s">
        <v>1335</v>
      </c>
    </row>
    <row r="17826" spans="1:6" x14ac:dyDescent="0.3">
      <c r="A17826" t="s">
        <v>23139</v>
      </c>
      <c r="B17826" s="11" t="s">
        <v>1111</v>
      </c>
      <c r="C17826">
        <v>0.8</v>
      </c>
      <c r="D17826" t="s">
        <v>23140</v>
      </c>
      <c r="E17826" s="11" t="s">
        <v>8736</v>
      </c>
      <c r="F17826" s="11" t="s">
        <v>1335</v>
      </c>
    </row>
    <row r="17827" spans="1:6" x14ac:dyDescent="0.3">
      <c r="A17827" t="s">
        <v>23141</v>
      </c>
      <c r="B17827" s="11" t="s">
        <v>3351</v>
      </c>
      <c r="C17827">
        <v>0.8</v>
      </c>
      <c r="D17827" t="s">
        <v>23142</v>
      </c>
      <c r="E17827" s="11" t="s">
        <v>8736</v>
      </c>
      <c r="F17827" s="11" t="s">
        <v>1335</v>
      </c>
    </row>
    <row r="17828" spans="1:6" x14ac:dyDescent="0.3">
      <c r="A17828" t="s">
        <v>23143</v>
      </c>
      <c r="B17828" s="11" t="s">
        <v>3449</v>
      </c>
      <c r="C17828">
        <v>0.8</v>
      </c>
      <c r="D17828" t="s">
        <v>23144</v>
      </c>
      <c r="E17828" s="11" t="s">
        <v>8736</v>
      </c>
      <c r="F17828" s="11" t="s">
        <v>1335</v>
      </c>
    </row>
    <row r="17829" spans="1:6" x14ac:dyDescent="0.3">
      <c r="A17829" t="s">
        <v>23145</v>
      </c>
      <c r="B17829" s="11" t="s">
        <v>179</v>
      </c>
      <c r="C17829">
        <v>0.8</v>
      </c>
      <c r="D17829" t="s">
        <v>23146</v>
      </c>
      <c r="E17829" s="11" t="s">
        <v>8736</v>
      </c>
      <c r="F17829" s="11" t="s">
        <v>1335</v>
      </c>
    </row>
    <row r="17830" spans="1:6" x14ac:dyDescent="0.3">
      <c r="A17830" t="s">
        <v>23145</v>
      </c>
      <c r="B17830" s="11" t="s">
        <v>715</v>
      </c>
      <c r="C17830">
        <v>0.8</v>
      </c>
      <c r="D17830" t="s">
        <v>23147</v>
      </c>
      <c r="E17830" s="11" t="s">
        <v>8736</v>
      </c>
      <c r="F17830" s="11" t="s">
        <v>1335</v>
      </c>
    </row>
    <row r="17831" spans="1:6" x14ac:dyDescent="0.3">
      <c r="A17831" t="s">
        <v>23148</v>
      </c>
      <c r="B17831" s="11" t="s">
        <v>2296</v>
      </c>
      <c r="C17831">
        <v>0.6</v>
      </c>
      <c r="D17831" t="s">
        <v>23149</v>
      </c>
      <c r="E17831" s="11" t="s">
        <v>8736</v>
      </c>
      <c r="F17831" s="11" t="s">
        <v>1335</v>
      </c>
    </row>
    <row r="17832" spans="1:6" x14ac:dyDescent="0.3">
      <c r="A17832" t="s">
        <v>23148</v>
      </c>
      <c r="B17832" s="11" t="s">
        <v>3801</v>
      </c>
      <c r="C17832">
        <v>0.8</v>
      </c>
      <c r="D17832" t="s">
        <v>23150</v>
      </c>
      <c r="E17832" s="11" t="s">
        <v>8736</v>
      </c>
      <c r="F17832" s="11" t="s">
        <v>1335</v>
      </c>
    </row>
    <row r="17833" spans="1:6" x14ac:dyDescent="0.3">
      <c r="A17833" t="s">
        <v>23151</v>
      </c>
      <c r="B17833" s="11" t="s">
        <v>4121</v>
      </c>
      <c r="C17833">
        <v>0.8</v>
      </c>
      <c r="D17833" t="s">
        <v>23152</v>
      </c>
      <c r="E17833" s="11" t="s">
        <v>8736</v>
      </c>
      <c r="F17833" s="11" t="s">
        <v>1335</v>
      </c>
    </row>
    <row r="17834" spans="1:6" x14ac:dyDescent="0.3">
      <c r="A17834" t="s">
        <v>23151</v>
      </c>
      <c r="B17834" s="11" t="s">
        <v>5102</v>
      </c>
      <c r="C17834">
        <v>0.8</v>
      </c>
      <c r="D17834" t="s">
        <v>23153</v>
      </c>
      <c r="E17834" s="11" t="s">
        <v>8736</v>
      </c>
      <c r="F17834" s="11" t="s">
        <v>1335</v>
      </c>
    </row>
    <row r="17835" spans="1:6" x14ac:dyDescent="0.3">
      <c r="A17835" t="s">
        <v>23154</v>
      </c>
      <c r="B17835" s="11" t="s">
        <v>5188</v>
      </c>
      <c r="C17835">
        <v>0.8</v>
      </c>
      <c r="D17835" t="s">
        <v>23155</v>
      </c>
      <c r="E17835" s="11" t="s">
        <v>8736</v>
      </c>
      <c r="F17835" s="11" t="s">
        <v>1335</v>
      </c>
    </row>
    <row r="17836" spans="1:6" x14ac:dyDescent="0.3">
      <c r="A17836" t="s">
        <v>23156</v>
      </c>
      <c r="B17836" s="11" t="s">
        <v>3684</v>
      </c>
      <c r="C17836">
        <v>0.8</v>
      </c>
      <c r="D17836" t="s">
        <v>23157</v>
      </c>
      <c r="E17836" s="11" t="s">
        <v>8736</v>
      </c>
      <c r="F17836" s="11" t="s">
        <v>1335</v>
      </c>
    </row>
    <row r="17837" spans="1:6" x14ac:dyDescent="0.3">
      <c r="A17837" t="s">
        <v>23158</v>
      </c>
      <c r="B17837" s="11" t="s">
        <v>2283</v>
      </c>
      <c r="C17837">
        <v>0.8</v>
      </c>
      <c r="D17837" t="s">
        <v>23159</v>
      </c>
      <c r="E17837" s="11" t="s">
        <v>8736</v>
      </c>
      <c r="F17837" s="11" t="s">
        <v>1335</v>
      </c>
    </row>
    <row r="17838" spans="1:6" x14ac:dyDescent="0.3">
      <c r="A17838" t="s">
        <v>23158</v>
      </c>
      <c r="B17838" s="11" t="s">
        <v>2412</v>
      </c>
      <c r="C17838">
        <v>0.8</v>
      </c>
      <c r="D17838" t="s">
        <v>23160</v>
      </c>
      <c r="E17838" s="11" t="s">
        <v>8736</v>
      </c>
      <c r="F17838" s="11" t="s">
        <v>1335</v>
      </c>
    </row>
    <row r="17839" spans="1:6" x14ac:dyDescent="0.3">
      <c r="A17839" t="s">
        <v>23161</v>
      </c>
      <c r="B17839" s="11" t="s">
        <v>1949</v>
      </c>
      <c r="C17839">
        <v>0.8</v>
      </c>
      <c r="D17839" t="s">
        <v>23162</v>
      </c>
      <c r="E17839" s="11" t="s">
        <v>8736</v>
      </c>
      <c r="F17839" s="11" t="s">
        <v>1335</v>
      </c>
    </row>
    <row r="17840" spans="1:6" x14ac:dyDescent="0.3">
      <c r="A17840" t="s">
        <v>23163</v>
      </c>
      <c r="B17840" s="11" t="s">
        <v>1933</v>
      </c>
      <c r="C17840">
        <v>0.8</v>
      </c>
      <c r="D17840" t="s">
        <v>23164</v>
      </c>
      <c r="E17840" s="11" t="s">
        <v>8736</v>
      </c>
      <c r="F17840" s="11" t="s">
        <v>1335</v>
      </c>
    </row>
    <row r="17841" spans="1:6" x14ac:dyDescent="0.3">
      <c r="A17841" t="s">
        <v>23165</v>
      </c>
      <c r="B17841" s="11" t="s">
        <v>482</v>
      </c>
      <c r="C17841">
        <v>0.8</v>
      </c>
      <c r="D17841" t="s">
        <v>23166</v>
      </c>
      <c r="E17841" s="11" t="s">
        <v>2114</v>
      </c>
      <c r="F17841" s="11" t="s">
        <v>2114</v>
      </c>
    </row>
    <row r="17842" spans="1:6" x14ac:dyDescent="0.3">
      <c r="A17842" t="s">
        <v>23165</v>
      </c>
      <c r="B17842" s="11" t="s">
        <v>6048</v>
      </c>
      <c r="C17842">
        <v>0.6</v>
      </c>
      <c r="D17842" t="s">
        <v>23167</v>
      </c>
      <c r="E17842" s="11" t="s">
        <v>8736</v>
      </c>
      <c r="F17842" s="11" t="s">
        <v>1335</v>
      </c>
    </row>
    <row r="17843" spans="1:6" x14ac:dyDescent="0.3">
      <c r="A17843" t="s">
        <v>23168</v>
      </c>
      <c r="B17843" s="11" t="s">
        <v>5626</v>
      </c>
      <c r="C17843">
        <v>0.8</v>
      </c>
      <c r="D17843" t="s">
        <v>23169</v>
      </c>
      <c r="E17843" s="11" t="s">
        <v>8736</v>
      </c>
      <c r="F17843" s="11" t="s">
        <v>1335</v>
      </c>
    </row>
    <row r="17844" spans="1:6" x14ac:dyDescent="0.3">
      <c r="A17844" t="s">
        <v>23170</v>
      </c>
      <c r="B17844" s="11" t="s">
        <v>3505</v>
      </c>
      <c r="C17844">
        <v>0.8</v>
      </c>
      <c r="D17844" t="s">
        <v>23171</v>
      </c>
      <c r="E17844" s="11" t="s">
        <v>8736</v>
      </c>
      <c r="F17844" s="11" t="s">
        <v>1335</v>
      </c>
    </row>
    <row r="17845" spans="1:6" x14ac:dyDescent="0.3">
      <c r="A17845" t="s">
        <v>7501</v>
      </c>
      <c r="B17845" s="11" t="s">
        <v>3474</v>
      </c>
      <c r="C17845">
        <v>0.8</v>
      </c>
      <c r="D17845" t="s">
        <v>23172</v>
      </c>
      <c r="E17845" s="11" t="s">
        <v>8736</v>
      </c>
      <c r="F17845" s="11" t="s">
        <v>1335</v>
      </c>
    </row>
    <row r="17846" spans="1:6" x14ac:dyDescent="0.3">
      <c r="A17846" t="s">
        <v>23173</v>
      </c>
      <c r="B17846" s="11" t="s">
        <v>517</v>
      </c>
      <c r="C17846">
        <v>0.8</v>
      </c>
      <c r="D17846" t="s">
        <v>23174</v>
      </c>
      <c r="E17846" s="11" t="s">
        <v>8736</v>
      </c>
      <c r="F17846" s="11" t="s">
        <v>1335</v>
      </c>
    </row>
    <row r="17847" spans="1:6" x14ac:dyDescent="0.3">
      <c r="A17847" t="s">
        <v>23175</v>
      </c>
      <c r="B17847" s="11" t="s">
        <v>2458</v>
      </c>
      <c r="C17847">
        <v>0.8</v>
      </c>
      <c r="D17847" t="s">
        <v>23176</v>
      </c>
      <c r="E17847" s="11" t="s">
        <v>8736</v>
      </c>
      <c r="F17847" s="11" t="s">
        <v>1335</v>
      </c>
    </row>
    <row r="17848" spans="1:6" x14ac:dyDescent="0.3">
      <c r="A17848" t="s">
        <v>23177</v>
      </c>
      <c r="B17848" s="11" t="s">
        <v>3300</v>
      </c>
      <c r="C17848">
        <v>0.8</v>
      </c>
      <c r="D17848" t="s">
        <v>23178</v>
      </c>
      <c r="E17848" s="11" t="s">
        <v>8736</v>
      </c>
      <c r="F17848" s="11" t="s">
        <v>1335</v>
      </c>
    </row>
    <row r="17849" spans="1:6" x14ac:dyDescent="0.3">
      <c r="A17849" t="s">
        <v>23179</v>
      </c>
      <c r="B17849" s="11" t="s">
        <v>3351</v>
      </c>
      <c r="C17849">
        <v>0.8</v>
      </c>
      <c r="D17849" t="s">
        <v>23180</v>
      </c>
      <c r="E17849" s="11" t="s">
        <v>8736</v>
      </c>
      <c r="F17849" s="11" t="s">
        <v>1335</v>
      </c>
    </row>
    <row r="17850" spans="1:6" x14ac:dyDescent="0.3">
      <c r="A17850" t="s">
        <v>23179</v>
      </c>
      <c r="B17850" s="11" t="s">
        <v>4141</v>
      </c>
      <c r="C17850">
        <v>0.8</v>
      </c>
      <c r="D17850" t="s">
        <v>23181</v>
      </c>
      <c r="E17850" s="11" t="s">
        <v>8736</v>
      </c>
      <c r="F17850" s="11" t="s">
        <v>1335</v>
      </c>
    </row>
    <row r="17851" spans="1:6" x14ac:dyDescent="0.3">
      <c r="A17851" t="s">
        <v>23182</v>
      </c>
      <c r="B17851" s="11" t="s">
        <v>5626</v>
      </c>
      <c r="C17851">
        <v>0.8</v>
      </c>
      <c r="D17851" t="s">
        <v>23183</v>
      </c>
      <c r="E17851" s="11" t="s">
        <v>8736</v>
      </c>
      <c r="F17851" s="11" t="s">
        <v>1335</v>
      </c>
    </row>
    <row r="17852" spans="1:6" x14ac:dyDescent="0.3">
      <c r="A17852" t="s">
        <v>23184</v>
      </c>
      <c r="B17852" s="11" t="s">
        <v>1657</v>
      </c>
      <c r="C17852">
        <v>0.8</v>
      </c>
      <c r="D17852" t="s">
        <v>23185</v>
      </c>
      <c r="E17852" s="11" t="s">
        <v>8736</v>
      </c>
      <c r="F17852" s="11" t="s">
        <v>1335</v>
      </c>
    </row>
    <row r="17853" spans="1:6" x14ac:dyDescent="0.3">
      <c r="A17853" t="s">
        <v>23186</v>
      </c>
      <c r="B17853" s="11" t="s">
        <v>1933</v>
      </c>
      <c r="C17853">
        <v>0.8</v>
      </c>
      <c r="D17853" t="s">
        <v>23187</v>
      </c>
      <c r="E17853" s="11" t="s">
        <v>8736</v>
      </c>
      <c r="F17853" s="11" t="s">
        <v>1335</v>
      </c>
    </row>
    <row r="17854" spans="1:6" x14ac:dyDescent="0.3">
      <c r="A17854" t="s">
        <v>23188</v>
      </c>
      <c r="B17854" s="11" t="s">
        <v>7197</v>
      </c>
      <c r="C17854">
        <v>0.8</v>
      </c>
      <c r="D17854" t="s">
        <v>23189</v>
      </c>
      <c r="E17854" s="11" t="s">
        <v>8736</v>
      </c>
      <c r="F17854" s="11" t="s">
        <v>1335</v>
      </c>
    </row>
    <row r="17855" spans="1:6" x14ac:dyDescent="0.3">
      <c r="A17855" t="s">
        <v>23190</v>
      </c>
      <c r="B17855" s="11" t="s">
        <v>3183</v>
      </c>
      <c r="C17855">
        <v>0.8</v>
      </c>
      <c r="D17855" t="s">
        <v>23191</v>
      </c>
      <c r="E17855" s="11" t="s">
        <v>8736</v>
      </c>
      <c r="F17855" s="11" t="s">
        <v>1335</v>
      </c>
    </row>
    <row r="17856" spans="1:6" x14ac:dyDescent="0.3">
      <c r="A17856" t="s">
        <v>23192</v>
      </c>
      <c r="B17856" s="11" t="s">
        <v>4141</v>
      </c>
      <c r="C17856">
        <v>0.8</v>
      </c>
      <c r="D17856" t="s">
        <v>23193</v>
      </c>
      <c r="E17856" s="11" t="s">
        <v>8736</v>
      </c>
      <c r="F17856" s="11" t="s">
        <v>1335</v>
      </c>
    </row>
    <row r="17857" spans="1:6" x14ac:dyDescent="0.3">
      <c r="A17857" t="s">
        <v>23194</v>
      </c>
      <c r="B17857" s="11" t="s">
        <v>6721</v>
      </c>
      <c r="C17857">
        <v>0.8</v>
      </c>
      <c r="D17857" t="s">
        <v>23195</v>
      </c>
      <c r="E17857" s="11" t="s">
        <v>8736</v>
      </c>
      <c r="F17857" s="11" t="s">
        <v>1335</v>
      </c>
    </row>
    <row r="17858" spans="1:6" x14ac:dyDescent="0.3">
      <c r="A17858" t="s">
        <v>23196</v>
      </c>
      <c r="B17858" s="11" t="s">
        <v>2353</v>
      </c>
      <c r="C17858">
        <v>0.8</v>
      </c>
      <c r="D17858" t="s">
        <v>23197</v>
      </c>
      <c r="E17858" s="11" t="s">
        <v>8736</v>
      </c>
      <c r="F17858" s="11" t="s">
        <v>1335</v>
      </c>
    </row>
    <row r="17859" spans="1:6" x14ac:dyDescent="0.3">
      <c r="A17859" t="s">
        <v>7503</v>
      </c>
      <c r="B17859" s="11" t="s">
        <v>6727</v>
      </c>
      <c r="C17859">
        <v>0.6</v>
      </c>
      <c r="D17859" t="s">
        <v>23198</v>
      </c>
      <c r="E17859" s="11" t="s">
        <v>8736</v>
      </c>
      <c r="F17859" s="11" t="s">
        <v>1335</v>
      </c>
    </row>
    <row r="17860" spans="1:6" x14ac:dyDescent="0.3">
      <c r="A17860" t="s">
        <v>7503</v>
      </c>
      <c r="B17860" s="11" t="s">
        <v>5997</v>
      </c>
      <c r="C17860">
        <v>0.8</v>
      </c>
      <c r="D17860" t="s">
        <v>23199</v>
      </c>
      <c r="E17860" s="11" t="s">
        <v>8736</v>
      </c>
      <c r="F17860" s="11" t="s">
        <v>1335</v>
      </c>
    </row>
    <row r="17861" spans="1:6" x14ac:dyDescent="0.3">
      <c r="A17861" t="s">
        <v>23200</v>
      </c>
      <c r="B17861" s="11" t="s">
        <v>1439</v>
      </c>
      <c r="C17861">
        <v>0.8</v>
      </c>
      <c r="D17861" t="s">
        <v>23201</v>
      </c>
      <c r="E17861" s="11" t="s">
        <v>8736</v>
      </c>
      <c r="F17861" s="11" t="s">
        <v>1335</v>
      </c>
    </row>
    <row r="17862" spans="1:6" x14ac:dyDescent="0.3">
      <c r="A17862" t="s">
        <v>23202</v>
      </c>
      <c r="B17862" s="11" t="s">
        <v>52</v>
      </c>
      <c r="C17862">
        <v>0.8</v>
      </c>
      <c r="D17862" t="s">
        <v>23203</v>
      </c>
      <c r="E17862" s="11" t="s">
        <v>8736</v>
      </c>
      <c r="F17862" s="11" t="s">
        <v>1335</v>
      </c>
    </row>
    <row r="17863" spans="1:6" x14ac:dyDescent="0.3">
      <c r="A17863" t="s">
        <v>23204</v>
      </c>
      <c r="B17863" s="11" t="s">
        <v>2645</v>
      </c>
      <c r="C17863">
        <v>0.8</v>
      </c>
      <c r="D17863" t="s">
        <v>23205</v>
      </c>
      <c r="E17863" s="11" t="s">
        <v>8736</v>
      </c>
      <c r="F17863" s="11" t="s">
        <v>1335</v>
      </c>
    </row>
    <row r="17864" spans="1:6" x14ac:dyDescent="0.3">
      <c r="A17864" t="s">
        <v>23204</v>
      </c>
      <c r="B17864" s="11" t="s">
        <v>5205</v>
      </c>
      <c r="C17864">
        <v>0.8</v>
      </c>
      <c r="D17864" t="s">
        <v>23206</v>
      </c>
      <c r="E17864" s="11" t="s">
        <v>8736</v>
      </c>
      <c r="F17864" s="11" t="s">
        <v>1335</v>
      </c>
    </row>
    <row r="17865" spans="1:6" x14ac:dyDescent="0.3">
      <c r="A17865" t="s">
        <v>23207</v>
      </c>
      <c r="B17865" s="11" t="s">
        <v>725</v>
      </c>
      <c r="C17865">
        <v>0.8</v>
      </c>
      <c r="D17865" t="s">
        <v>23208</v>
      </c>
      <c r="E17865" s="11" t="s">
        <v>8736</v>
      </c>
      <c r="F17865" s="11" t="s">
        <v>1335</v>
      </c>
    </row>
    <row r="17866" spans="1:6" x14ac:dyDescent="0.3">
      <c r="A17866" t="s">
        <v>1271</v>
      </c>
      <c r="B17866" s="11" t="s">
        <v>2484</v>
      </c>
      <c r="C17866">
        <v>0.6</v>
      </c>
      <c r="D17866" t="s">
        <v>23209</v>
      </c>
      <c r="E17866" s="11" t="s">
        <v>8736</v>
      </c>
      <c r="F17866" s="11" t="s">
        <v>1335</v>
      </c>
    </row>
    <row r="17867" spans="1:6" x14ac:dyDescent="0.3">
      <c r="A17867" t="s">
        <v>23210</v>
      </c>
      <c r="B17867" s="11" t="s">
        <v>1562</v>
      </c>
      <c r="C17867">
        <v>0.8</v>
      </c>
      <c r="D17867" t="s">
        <v>23211</v>
      </c>
      <c r="E17867" s="11" t="s">
        <v>8736</v>
      </c>
      <c r="F17867" s="11" t="s">
        <v>1335</v>
      </c>
    </row>
    <row r="17868" spans="1:6" x14ac:dyDescent="0.3">
      <c r="A17868" t="s">
        <v>23212</v>
      </c>
      <c r="B17868" s="11" t="s">
        <v>994</v>
      </c>
      <c r="C17868">
        <v>0.8</v>
      </c>
      <c r="D17868" t="s">
        <v>23213</v>
      </c>
      <c r="E17868" s="11" t="s">
        <v>8736</v>
      </c>
      <c r="F17868" s="11" t="s">
        <v>1335</v>
      </c>
    </row>
    <row r="17869" spans="1:6" x14ac:dyDescent="0.3">
      <c r="A17869" t="s">
        <v>23214</v>
      </c>
      <c r="B17869" s="11" t="s">
        <v>3212</v>
      </c>
      <c r="C17869">
        <v>0.8</v>
      </c>
      <c r="D17869" t="s">
        <v>23215</v>
      </c>
      <c r="E17869" s="11" t="s">
        <v>8736</v>
      </c>
      <c r="F17869" s="11" t="s">
        <v>1335</v>
      </c>
    </row>
    <row r="17870" spans="1:6" x14ac:dyDescent="0.3">
      <c r="A17870" t="s">
        <v>23216</v>
      </c>
      <c r="B17870" s="11" t="s">
        <v>3418</v>
      </c>
      <c r="C17870">
        <v>0.8</v>
      </c>
      <c r="D17870" t="s">
        <v>23217</v>
      </c>
      <c r="E17870" s="11" t="s">
        <v>8736</v>
      </c>
      <c r="F17870" s="11" t="s">
        <v>1335</v>
      </c>
    </row>
    <row r="17871" spans="1:6" x14ac:dyDescent="0.3">
      <c r="A17871" t="s">
        <v>23216</v>
      </c>
      <c r="B17871" s="11" t="s">
        <v>307</v>
      </c>
      <c r="C17871">
        <v>0.8</v>
      </c>
      <c r="D17871" t="s">
        <v>23218</v>
      </c>
      <c r="E17871" s="11" t="s">
        <v>8736</v>
      </c>
      <c r="F17871" s="11" t="s">
        <v>1335</v>
      </c>
    </row>
    <row r="17872" spans="1:6" x14ac:dyDescent="0.3">
      <c r="A17872" t="s">
        <v>23219</v>
      </c>
      <c r="B17872" s="11" t="s">
        <v>1331</v>
      </c>
      <c r="C17872">
        <v>0.8</v>
      </c>
      <c r="D17872" t="s">
        <v>23220</v>
      </c>
      <c r="E17872" s="11" t="s">
        <v>8736</v>
      </c>
      <c r="F17872" s="11" t="s">
        <v>1335</v>
      </c>
    </row>
    <row r="17873" spans="1:6" x14ac:dyDescent="0.3">
      <c r="A17873" t="s">
        <v>23221</v>
      </c>
      <c r="B17873" s="11" t="s">
        <v>4627</v>
      </c>
      <c r="C17873">
        <v>0.8</v>
      </c>
      <c r="D17873" t="s">
        <v>23222</v>
      </c>
      <c r="E17873" s="11" t="s">
        <v>8736</v>
      </c>
      <c r="F17873" s="11" t="s">
        <v>1335</v>
      </c>
    </row>
    <row r="17874" spans="1:6" x14ac:dyDescent="0.3">
      <c r="A17874" t="s">
        <v>23223</v>
      </c>
      <c r="B17874" s="11" t="s">
        <v>2481</v>
      </c>
      <c r="C17874">
        <v>0.8</v>
      </c>
      <c r="D17874" t="s">
        <v>23224</v>
      </c>
      <c r="E17874" s="11" t="s">
        <v>8736</v>
      </c>
      <c r="F17874" s="11" t="s">
        <v>1335</v>
      </c>
    </row>
    <row r="17875" spans="1:6" x14ac:dyDescent="0.3">
      <c r="A17875" t="s">
        <v>23225</v>
      </c>
      <c r="B17875" s="11" t="s">
        <v>6119</v>
      </c>
      <c r="C17875">
        <v>0.8</v>
      </c>
      <c r="D17875" t="s">
        <v>23226</v>
      </c>
      <c r="E17875" s="11" t="s">
        <v>8736</v>
      </c>
      <c r="F17875" s="11" t="s">
        <v>1335</v>
      </c>
    </row>
    <row r="17876" spans="1:6" x14ac:dyDescent="0.3">
      <c r="A17876" t="s">
        <v>23227</v>
      </c>
      <c r="B17876" s="11" t="s">
        <v>3212</v>
      </c>
      <c r="C17876">
        <v>0.8</v>
      </c>
      <c r="D17876" t="s">
        <v>23228</v>
      </c>
      <c r="E17876" s="11" t="s">
        <v>8736</v>
      </c>
      <c r="F17876" s="11" t="s">
        <v>1335</v>
      </c>
    </row>
    <row r="17877" spans="1:6" x14ac:dyDescent="0.3">
      <c r="A17877" t="s">
        <v>23229</v>
      </c>
      <c r="B17877" s="11" t="s">
        <v>3320</v>
      </c>
      <c r="C17877">
        <v>0.8</v>
      </c>
      <c r="D17877" t="s">
        <v>23230</v>
      </c>
      <c r="E17877" s="11" t="s">
        <v>8736</v>
      </c>
      <c r="F17877" s="11" t="s">
        <v>1335</v>
      </c>
    </row>
    <row r="17878" spans="1:6" x14ac:dyDescent="0.3">
      <c r="A17878" t="s">
        <v>23231</v>
      </c>
      <c r="B17878" s="11" t="s">
        <v>4627</v>
      </c>
      <c r="C17878">
        <v>0.8</v>
      </c>
      <c r="D17878" t="s">
        <v>23232</v>
      </c>
      <c r="E17878" s="11" t="s">
        <v>8736</v>
      </c>
      <c r="F17878" s="11" t="s">
        <v>1335</v>
      </c>
    </row>
    <row r="17879" spans="1:6" x14ac:dyDescent="0.3">
      <c r="A17879" t="s">
        <v>23233</v>
      </c>
      <c r="B17879" s="11" t="s">
        <v>5496</v>
      </c>
      <c r="C17879">
        <v>0.8</v>
      </c>
      <c r="D17879" t="s">
        <v>23234</v>
      </c>
      <c r="E17879" s="11" t="s">
        <v>8736</v>
      </c>
      <c r="F17879" s="11" t="s">
        <v>1335</v>
      </c>
    </row>
    <row r="17880" spans="1:6" x14ac:dyDescent="0.3">
      <c r="A17880" t="s">
        <v>23235</v>
      </c>
      <c r="B17880" s="11" t="s">
        <v>765</v>
      </c>
      <c r="C17880">
        <v>0.8</v>
      </c>
      <c r="D17880" t="s">
        <v>23236</v>
      </c>
      <c r="E17880" s="11" t="s">
        <v>8736</v>
      </c>
      <c r="F17880" s="11" t="s">
        <v>1335</v>
      </c>
    </row>
    <row r="17881" spans="1:6" x14ac:dyDescent="0.3">
      <c r="A17881" t="s">
        <v>23237</v>
      </c>
      <c r="B17881" s="11" t="s">
        <v>107</v>
      </c>
      <c r="C17881">
        <v>0.8</v>
      </c>
      <c r="D17881" t="s">
        <v>23238</v>
      </c>
      <c r="E17881" s="11" t="s">
        <v>8736</v>
      </c>
      <c r="F17881" s="11" t="s">
        <v>1335</v>
      </c>
    </row>
    <row r="17882" spans="1:6" x14ac:dyDescent="0.3">
      <c r="A17882" t="s">
        <v>23239</v>
      </c>
      <c r="B17882" s="11" t="s">
        <v>765</v>
      </c>
      <c r="C17882">
        <v>0.8</v>
      </c>
      <c r="D17882" t="s">
        <v>23240</v>
      </c>
      <c r="E17882" s="11" t="s">
        <v>8736</v>
      </c>
      <c r="F17882" s="11" t="s">
        <v>1335</v>
      </c>
    </row>
    <row r="17883" spans="1:6" x14ac:dyDescent="0.3">
      <c r="A17883" t="s">
        <v>23241</v>
      </c>
      <c r="B17883" s="11" t="s">
        <v>4627</v>
      </c>
      <c r="C17883">
        <v>0.8</v>
      </c>
      <c r="D17883" t="s">
        <v>23242</v>
      </c>
      <c r="E17883" s="11" t="s">
        <v>8736</v>
      </c>
      <c r="F17883" s="11" t="s">
        <v>1335</v>
      </c>
    </row>
    <row r="17884" spans="1:6" x14ac:dyDescent="0.3">
      <c r="A17884" t="s">
        <v>23241</v>
      </c>
      <c r="B17884" s="11" t="s">
        <v>798</v>
      </c>
      <c r="C17884">
        <v>0.8</v>
      </c>
      <c r="D17884" t="s">
        <v>23243</v>
      </c>
      <c r="E17884" s="11" t="s">
        <v>8736</v>
      </c>
      <c r="F17884" s="11" t="s">
        <v>1335</v>
      </c>
    </row>
    <row r="17885" spans="1:6" x14ac:dyDescent="0.3">
      <c r="A17885" t="s">
        <v>7507</v>
      </c>
      <c r="B17885" s="11" t="s">
        <v>3741</v>
      </c>
      <c r="C17885">
        <v>0.8</v>
      </c>
      <c r="D17885" t="s">
        <v>23244</v>
      </c>
      <c r="E17885" s="11" t="s">
        <v>8736</v>
      </c>
      <c r="F17885" s="11" t="s">
        <v>1335</v>
      </c>
    </row>
    <row r="17886" spans="1:6" x14ac:dyDescent="0.3">
      <c r="A17886" t="s">
        <v>23245</v>
      </c>
      <c r="B17886" s="11" t="s">
        <v>2035</v>
      </c>
      <c r="C17886">
        <v>0.8</v>
      </c>
      <c r="D17886" t="s">
        <v>23246</v>
      </c>
      <c r="E17886" s="11" t="s">
        <v>8736</v>
      </c>
      <c r="F17886" s="11" t="s">
        <v>1335</v>
      </c>
    </row>
    <row r="17887" spans="1:6" x14ac:dyDescent="0.3">
      <c r="A17887" t="s">
        <v>3057</v>
      </c>
      <c r="B17887" s="11" t="s">
        <v>348</v>
      </c>
      <c r="C17887">
        <v>0.8</v>
      </c>
      <c r="D17887" t="s">
        <v>23247</v>
      </c>
      <c r="E17887" s="11" t="s">
        <v>8736</v>
      </c>
      <c r="F17887" s="11" t="s">
        <v>1335</v>
      </c>
    </row>
    <row r="17888" spans="1:6" x14ac:dyDescent="0.3">
      <c r="A17888" t="s">
        <v>3057</v>
      </c>
      <c r="B17888" s="11" t="s">
        <v>2535</v>
      </c>
      <c r="C17888">
        <v>0.8</v>
      </c>
      <c r="D17888" t="s">
        <v>23248</v>
      </c>
      <c r="E17888" s="11" t="s">
        <v>8736</v>
      </c>
      <c r="F17888" s="11" t="s">
        <v>1335</v>
      </c>
    </row>
    <row r="17889" spans="1:6" x14ac:dyDescent="0.3">
      <c r="A17889" t="s">
        <v>23249</v>
      </c>
      <c r="B17889" s="11" t="s">
        <v>5518</v>
      </c>
      <c r="C17889">
        <v>0.8</v>
      </c>
      <c r="D17889" t="s">
        <v>23250</v>
      </c>
      <c r="E17889" s="11" t="s">
        <v>8736</v>
      </c>
      <c r="F17889" s="11" t="s">
        <v>1335</v>
      </c>
    </row>
    <row r="17890" spans="1:6" x14ac:dyDescent="0.3">
      <c r="A17890" t="s">
        <v>23251</v>
      </c>
      <c r="B17890" s="11" t="s">
        <v>3557</v>
      </c>
      <c r="C17890">
        <v>0.8</v>
      </c>
      <c r="D17890" t="s">
        <v>23252</v>
      </c>
      <c r="E17890" s="11" t="s">
        <v>8736</v>
      </c>
      <c r="F17890" s="11" t="s">
        <v>1335</v>
      </c>
    </row>
    <row r="17891" spans="1:6" x14ac:dyDescent="0.3">
      <c r="A17891" t="s">
        <v>23253</v>
      </c>
      <c r="B17891" s="11" t="s">
        <v>7999</v>
      </c>
      <c r="C17891">
        <v>0.8</v>
      </c>
      <c r="D17891" t="s">
        <v>23254</v>
      </c>
      <c r="E17891" s="11" t="s">
        <v>8736</v>
      </c>
      <c r="F17891" s="11" t="s">
        <v>1335</v>
      </c>
    </row>
    <row r="17892" spans="1:6" x14ac:dyDescent="0.3">
      <c r="A17892" t="s">
        <v>7510</v>
      </c>
      <c r="B17892" s="11" t="s">
        <v>3840</v>
      </c>
      <c r="C17892">
        <v>0.6</v>
      </c>
      <c r="D17892" t="s">
        <v>23255</v>
      </c>
      <c r="E17892" s="11" t="s">
        <v>8736</v>
      </c>
      <c r="F17892" s="11" t="s">
        <v>1335</v>
      </c>
    </row>
    <row r="17893" spans="1:6" x14ac:dyDescent="0.3">
      <c r="A17893" t="s">
        <v>23256</v>
      </c>
      <c r="B17893" s="11" t="s">
        <v>3675</v>
      </c>
      <c r="C17893">
        <v>0.8</v>
      </c>
      <c r="D17893" t="s">
        <v>23257</v>
      </c>
      <c r="E17893" s="11" t="s">
        <v>8736</v>
      </c>
      <c r="F17893" s="11" t="s">
        <v>1335</v>
      </c>
    </row>
    <row r="17894" spans="1:6" x14ac:dyDescent="0.3">
      <c r="A17894" t="s">
        <v>3059</v>
      </c>
      <c r="B17894" s="11" t="s">
        <v>2039</v>
      </c>
      <c r="C17894">
        <v>0.6</v>
      </c>
      <c r="D17894" t="s">
        <v>23258</v>
      </c>
      <c r="E17894" s="11" t="s">
        <v>8736</v>
      </c>
      <c r="F17894" s="11" t="s">
        <v>1335</v>
      </c>
    </row>
    <row r="17895" spans="1:6" x14ac:dyDescent="0.3">
      <c r="A17895" t="s">
        <v>23259</v>
      </c>
      <c r="B17895" s="11" t="s">
        <v>706</v>
      </c>
      <c r="C17895">
        <v>0.8</v>
      </c>
      <c r="D17895" t="s">
        <v>23260</v>
      </c>
      <c r="E17895" s="11" t="s">
        <v>8736</v>
      </c>
      <c r="F17895" s="11" t="s">
        <v>1335</v>
      </c>
    </row>
    <row r="17896" spans="1:6" x14ac:dyDescent="0.3">
      <c r="A17896" t="s">
        <v>23261</v>
      </c>
      <c r="B17896" s="11" t="s">
        <v>774</v>
      </c>
      <c r="C17896">
        <v>0.8</v>
      </c>
      <c r="D17896" t="s">
        <v>23262</v>
      </c>
      <c r="E17896" s="11" t="s">
        <v>8736</v>
      </c>
      <c r="F17896" s="11" t="s">
        <v>1335</v>
      </c>
    </row>
    <row r="17897" spans="1:6" x14ac:dyDescent="0.3">
      <c r="A17897" t="s">
        <v>23263</v>
      </c>
      <c r="B17897" s="11" t="s">
        <v>674</v>
      </c>
      <c r="C17897">
        <v>0.8</v>
      </c>
      <c r="D17897" t="s">
        <v>23264</v>
      </c>
      <c r="E17897" s="11" t="s">
        <v>8736</v>
      </c>
      <c r="F17897" s="11" t="s">
        <v>1335</v>
      </c>
    </row>
    <row r="17898" spans="1:6" x14ac:dyDescent="0.3">
      <c r="A17898" t="s">
        <v>23265</v>
      </c>
      <c r="B17898" s="11" t="s">
        <v>733</v>
      </c>
      <c r="C17898">
        <v>0.8</v>
      </c>
      <c r="D17898" t="s">
        <v>23266</v>
      </c>
      <c r="E17898" s="11" t="s">
        <v>8736</v>
      </c>
      <c r="F17898" s="11" t="s">
        <v>1335</v>
      </c>
    </row>
    <row r="17899" spans="1:6" x14ac:dyDescent="0.3">
      <c r="A17899" t="s">
        <v>23267</v>
      </c>
      <c r="B17899" s="11" t="s">
        <v>4267</v>
      </c>
      <c r="C17899">
        <v>0.8</v>
      </c>
      <c r="D17899" t="s">
        <v>23268</v>
      </c>
      <c r="E17899" s="11" t="s">
        <v>8736</v>
      </c>
      <c r="F17899" s="11" t="s">
        <v>1335</v>
      </c>
    </row>
    <row r="17900" spans="1:6" x14ac:dyDescent="0.3">
      <c r="A17900" t="s">
        <v>23267</v>
      </c>
      <c r="B17900" s="11" t="s">
        <v>5409</v>
      </c>
      <c r="C17900">
        <v>0.8</v>
      </c>
      <c r="D17900" t="s">
        <v>23269</v>
      </c>
      <c r="E17900" s="11" t="s">
        <v>8736</v>
      </c>
      <c r="F17900" s="11" t="s">
        <v>1335</v>
      </c>
    </row>
    <row r="17901" spans="1:6" x14ac:dyDescent="0.3">
      <c r="A17901" t="s">
        <v>23270</v>
      </c>
      <c r="B17901" s="11" t="s">
        <v>2113</v>
      </c>
      <c r="C17901">
        <v>0.8</v>
      </c>
      <c r="D17901" t="s">
        <v>23271</v>
      </c>
      <c r="E17901" s="11" t="s">
        <v>8736</v>
      </c>
      <c r="F17901" s="11" t="s">
        <v>1335</v>
      </c>
    </row>
    <row r="17902" spans="1:6" x14ac:dyDescent="0.3">
      <c r="A17902" t="s">
        <v>23270</v>
      </c>
      <c r="B17902" s="11" t="s">
        <v>2556</v>
      </c>
      <c r="C17902">
        <v>0.8</v>
      </c>
      <c r="D17902" t="s">
        <v>23272</v>
      </c>
      <c r="E17902" s="11" t="s">
        <v>8736</v>
      </c>
      <c r="F17902" s="11" t="s">
        <v>1335</v>
      </c>
    </row>
    <row r="17903" spans="1:6" x14ac:dyDescent="0.3">
      <c r="A17903" t="s">
        <v>23273</v>
      </c>
      <c r="B17903" s="11" t="s">
        <v>3320</v>
      </c>
      <c r="C17903">
        <v>0.8</v>
      </c>
      <c r="D17903" t="s">
        <v>23274</v>
      </c>
      <c r="E17903" s="11" t="s">
        <v>8736</v>
      </c>
      <c r="F17903" s="11" t="s">
        <v>1335</v>
      </c>
    </row>
    <row r="17904" spans="1:6" x14ac:dyDescent="0.3">
      <c r="A17904" t="s">
        <v>23275</v>
      </c>
      <c r="B17904" s="11" t="s">
        <v>2035</v>
      </c>
      <c r="C17904">
        <v>0.8</v>
      </c>
      <c r="D17904" t="s">
        <v>23276</v>
      </c>
      <c r="E17904" s="11" t="s">
        <v>8736</v>
      </c>
      <c r="F17904" s="11" t="s">
        <v>1335</v>
      </c>
    </row>
    <row r="17905" spans="1:6" x14ac:dyDescent="0.3">
      <c r="A17905" t="s">
        <v>23277</v>
      </c>
      <c r="B17905" s="11" t="s">
        <v>7614</v>
      </c>
      <c r="C17905">
        <v>0.8</v>
      </c>
      <c r="D17905" t="s">
        <v>23278</v>
      </c>
      <c r="E17905" s="11" t="s">
        <v>8736</v>
      </c>
      <c r="F17905" s="11" t="s">
        <v>1335</v>
      </c>
    </row>
    <row r="17906" spans="1:6" x14ac:dyDescent="0.3">
      <c r="A17906" t="s">
        <v>23279</v>
      </c>
      <c r="B17906" s="11" t="s">
        <v>7999</v>
      </c>
      <c r="C17906">
        <v>0.8</v>
      </c>
      <c r="D17906" t="s">
        <v>23280</v>
      </c>
      <c r="E17906" s="11" t="s">
        <v>8736</v>
      </c>
      <c r="F17906" s="11" t="s">
        <v>1335</v>
      </c>
    </row>
    <row r="17907" spans="1:6" x14ac:dyDescent="0.3">
      <c r="A17907" t="s">
        <v>23281</v>
      </c>
      <c r="B17907" s="11" t="s">
        <v>2681</v>
      </c>
      <c r="C17907">
        <v>0.8</v>
      </c>
      <c r="D17907" t="s">
        <v>23282</v>
      </c>
      <c r="E17907" s="11" t="s">
        <v>8736</v>
      </c>
      <c r="F17907" s="11" t="s">
        <v>1335</v>
      </c>
    </row>
    <row r="17908" spans="1:6" x14ac:dyDescent="0.3">
      <c r="A17908" t="s">
        <v>23281</v>
      </c>
      <c r="B17908" s="11" t="s">
        <v>5591</v>
      </c>
      <c r="C17908">
        <v>0.8</v>
      </c>
      <c r="D17908" t="s">
        <v>23283</v>
      </c>
      <c r="E17908" s="11" t="s">
        <v>8736</v>
      </c>
      <c r="F17908" s="11" t="s">
        <v>1335</v>
      </c>
    </row>
    <row r="17909" spans="1:6" x14ac:dyDescent="0.3">
      <c r="A17909" t="s">
        <v>23284</v>
      </c>
      <c r="B17909" s="11" t="s">
        <v>4271</v>
      </c>
      <c r="C17909">
        <v>0.8</v>
      </c>
      <c r="D17909" t="s">
        <v>23285</v>
      </c>
      <c r="E17909" s="11" t="s">
        <v>8736</v>
      </c>
      <c r="F17909" s="11" t="s">
        <v>1335</v>
      </c>
    </row>
    <row r="17910" spans="1:6" x14ac:dyDescent="0.3">
      <c r="A17910" t="s">
        <v>23286</v>
      </c>
      <c r="B17910" s="11" t="s">
        <v>3933</v>
      </c>
      <c r="C17910">
        <v>0.8</v>
      </c>
      <c r="D17910" t="s">
        <v>23287</v>
      </c>
      <c r="E17910" s="11" t="s">
        <v>8736</v>
      </c>
      <c r="F17910" s="11" t="s">
        <v>1335</v>
      </c>
    </row>
    <row r="17911" spans="1:6" x14ac:dyDescent="0.3">
      <c r="A17911" t="s">
        <v>23288</v>
      </c>
      <c r="B17911" s="11" t="s">
        <v>3741</v>
      </c>
      <c r="C17911">
        <v>0.8</v>
      </c>
      <c r="D17911" t="s">
        <v>23289</v>
      </c>
      <c r="E17911" s="11" t="s">
        <v>8736</v>
      </c>
      <c r="F17911" s="11" t="s">
        <v>1335</v>
      </c>
    </row>
    <row r="17912" spans="1:6" x14ac:dyDescent="0.3">
      <c r="A17912" t="s">
        <v>23288</v>
      </c>
      <c r="B17912" s="11" t="s">
        <v>23290</v>
      </c>
      <c r="C17912">
        <v>0.8</v>
      </c>
      <c r="D17912" t="s">
        <v>23291</v>
      </c>
      <c r="E17912" s="11" t="s">
        <v>8736</v>
      </c>
      <c r="F17912" s="11" t="s">
        <v>1335</v>
      </c>
    </row>
    <row r="17913" spans="1:6" x14ac:dyDescent="0.3">
      <c r="A17913" t="s">
        <v>23292</v>
      </c>
      <c r="B17913" s="11" t="s">
        <v>3024</v>
      </c>
      <c r="C17913">
        <v>0.8</v>
      </c>
      <c r="D17913" t="s">
        <v>23293</v>
      </c>
      <c r="E17913" s="11" t="s">
        <v>8736</v>
      </c>
      <c r="F17913" s="11" t="s">
        <v>1335</v>
      </c>
    </row>
    <row r="17914" spans="1:6" x14ac:dyDescent="0.3">
      <c r="A17914" t="s">
        <v>23294</v>
      </c>
      <c r="B17914" s="11" t="s">
        <v>3795</v>
      </c>
      <c r="C17914">
        <v>0.8</v>
      </c>
      <c r="D17914" t="s">
        <v>23295</v>
      </c>
      <c r="E17914" s="11" t="s">
        <v>8736</v>
      </c>
      <c r="F17914" s="11" t="s">
        <v>1335</v>
      </c>
    </row>
    <row r="17915" spans="1:6" x14ac:dyDescent="0.3">
      <c r="A17915" t="s">
        <v>23294</v>
      </c>
      <c r="B17915" s="11" t="s">
        <v>6878</v>
      </c>
      <c r="C17915">
        <v>0.8</v>
      </c>
      <c r="D17915" t="s">
        <v>23296</v>
      </c>
      <c r="E17915" s="11" t="s">
        <v>8736</v>
      </c>
      <c r="F17915" s="11" t="s">
        <v>1335</v>
      </c>
    </row>
    <row r="17916" spans="1:6" x14ac:dyDescent="0.3">
      <c r="A17916" t="s">
        <v>23297</v>
      </c>
      <c r="B17916" s="11" t="s">
        <v>715</v>
      </c>
      <c r="C17916">
        <v>0.6</v>
      </c>
      <c r="D17916" t="s">
        <v>23298</v>
      </c>
      <c r="E17916" s="11" t="s">
        <v>8736</v>
      </c>
      <c r="F17916" s="11" t="s">
        <v>1335</v>
      </c>
    </row>
    <row r="17917" spans="1:6" x14ac:dyDescent="0.3">
      <c r="A17917" t="s">
        <v>23297</v>
      </c>
      <c r="B17917" s="11" t="s">
        <v>727</v>
      </c>
      <c r="C17917">
        <v>0.8</v>
      </c>
      <c r="D17917" t="s">
        <v>23299</v>
      </c>
      <c r="E17917" s="11" t="s">
        <v>8736</v>
      </c>
      <c r="F17917" s="11" t="s">
        <v>1335</v>
      </c>
    </row>
    <row r="17918" spans="1:6" x14ac:dyDescent="0.3">
      <c r="A17918" t="s">
        <v>23300</v>
      </c>
      <c r="B17918" s="11" t="s">
        <v>5094</v>
      </c>
      <c r="C17918">
        <v>0.8</v>
      </c>
      <c r="D17918" t="s">
        <v>23301</v>
      </c>
      <c r="E17918" s="11" t="s">
        <v>8736</v>
      </c>
      <c r="F17918" s="11" t="s">
        <v>1335</v>
      </c>
    </row>
    <row r="17919" spans="1:6" x14ac:dyDescent="0.3">
      <c r="A17919" t="s">
        <v>3064</v>
      </c>
      <c r="B17919" s="11" t="s">
        <v>1694</v>
      </c>
      <c r="C17919">
        <v>0.8</v>
      </c>
      <c r="D17919" t="s">
        <v>23302</v>
      </c>
      <c r="E17919" s="11" t="s">
        <v>8736</v>
      </c>
      <c r="F17919" s="11" t="s">
        <v>1335</v>
      </c>
    </row>
    <row r="17920" spans="1:6" x14ac:dyDescent="0.3">
      <c r="A17920" t="s">
        <v>3066</v>
      </c>
      <c r="B17920" s="11" t="s">
        <v>708</v>
      </c>
      <c r="C17920">
        <v>0.6</v>
      </c>
      <c r="D17920" t="s">
        <v>23303</v>
      </c>
      <c r="E17920" s="11" t="s">
        <v>8736</v>
      </c>
      <c r="F17920" s="11" t="s">
        <v>1335</v>
      </c>
    </row>
    <row r="17921" spans="1:6" x14ac:dyDescent="0.3">
      <c r="A17921" t="s">
        <v>3066</v>
      </c>
      <c r="B17921" s="11" t="s">
        <v>4696</v>
      </c>
      <c r="C17921">
        <v>0.8</v>
      </c>
      <c r="D17921" t="s">
        <v>23304</v>
      </c>
      <c r="E17921" s="11" t="s">
        <v>8736</v>
      </c>
      <c r="F17921" s="11" t="s">
        <v>1335</v>
      </c>
    </row>
    <row r="17922" spans="1:6" x14ac:dyDescent="0.3">
      <c r="A17922" t="s">
        <v>3066</v>
      </c>
      <c r="B17922" s="11" t="s">
        <v>3958</v>
      </c>
      <c r="C17922">
        <v>0.8</v>
      </c>
      <c r="D17922" t="s">
        <v>23305</v>
      </c>
      <c r="E17922" s="11" t="s">
        <v>8736</v>
      </c>
      <c r="F17922" s="11" t="s">
        <v>1335</v>
      </c>
    </row>
    <row r="17923" spans="1:6" x14ac:dyDescent="0.3">
      <c r="A17923" t="s">
        <v>23306</v>
      </c>
      <c r="B17923" s="11" t="s">
        <v>774</v>
      </c>
      <c r="C17923">
        <v>0.8</v>
      </c>
      <c r="D17923" t="s">
        <v>23307</v>
      </c>
      <c r="E17923" s="11" t="s">
        <v>8736</v>
      </c>
      <c r="F17923" s="11" t="s">
        <v>1335</v>
      </c>
    </row>
    <row r="17924" spans="1:6" x14ac:dyDescent="0.3">
      <c r="A17924" t="s">
        <v>23308</v>
      </c>
      <c r="B17924" s="11" t="s">
        <v>3832</v>
      </c>
      <c r="C17924">
        <v>0.8</v>
      </c>
      <c r="D17924" t="s">
        <v>23309</v>
      </c>
      <c r="E17924" s="11" t="s">
        <v>8736</v>
      </c>
      <c r="F17924" s="11" t="s">
        <v>1335</v>
      </c>
    </row>
    <row r="17925" spans="1:6" x14ac:dyDescent="0.3">
      <c r="A17925" t="s">
        <v>23310</v>
      </c>
      <c r="B17925" s="11" t="s">
        <v>432</v>
      </c>
      <c r="C17925">
        <v>0.8</v>
      </c>
      <c r="D17925" t="s">
        <v>23311</v>
      </c>
      <c r="E17925" s="11" t="s">
        <v>8736</v>
      </c>
      <c r="F17925" s="11" t="s">
        <v>1335</v>
      </c>
    </row>
    <row r="17926" spans="1:6" x14ac:dyDescent="0.3">
      <c r="A17926" t="s">
        <v>23312</v>
      </c>
      <c r="B17926" s="11" t="s">
        <v>1067</v>
      </c>
      <c r="C17926">
        <v>0.8</v>
      </c>
      <c r="D17926" t="s">
        <v>23313</v>
      </c>
      <c r="E17926" s="11" t="s">
        <v>8736</v>
      </c>
      <c r="F17926" s="11" t="s">
        <v>1335</v>
      </c>
    </row>
    <row r="17927" spans="1:6" x14ac:dyDescent="0.3">
      <c r="A17927" t="s">
        <v>23314</v>
      </c>
      <c r="B17927" s="11" t="s">
        <v>724</v>
      </c>
      <c r="C17927">
        <v>0.8</v>
      </c>
      <c r="D17927" t="s">
        <v>23315</v>
      </c>
      <c r="E17927" s="11" t="s">
        <v>8736</v>
      </c>
      <c r="F17927" s="11" t="s">
        <v>1335</v>
      </c>
    </row>
    <row r="17928" spans="1:6" x14ac:dyDescent="0.3">
      <c r="A17928" t="s">
        <v>23316</v>
      </c>
      <c r="B17928" s="11" t="s">
        <v>4703</v>
      </c>
      <c r="C17928">
        <v>0.8</v>
      </c>
      <c r="D17928" t="s">
        <v>23317</v>
      </c>
      <c r="E17928" s="11" t="s">
        <v>8736</v>
      </c>
      <c r="F17928" s="11" t="s">
        <v>1335</v>
      </c>
    </row>
    <row r="17929" spans="1:6" x14ac:dyDescent="0.3">
      <c r="A17929" t="s">
        <v>23318</v>
      </c>
      <c r="B17929" s="11" t="s">
        <v>5339</v>
      </c>
      <c r="C17929">
        <v>0.8</v>
      </c>
      <c r="D17929" t="s">
        <v>23319</v>
      </c>
      <c r="E17929" s="11" t="s">
        <v>8736</v>
      </c>
      <c r="F17929" s="11" t="s">
        <v>1335</v>
      </c>
    </row>
    <row r="17930" spans="1:6" x14ac:dyDescent="0.3">
      <c r="A17930" t="s">
        <v>23320</v>
      </c>
      <c r="B17930" s="11" t="s">
        <v>4448</v>
      </c>
      <c r="C17930">
        <v>0.8</v>
      </c>
      <c r="D17930" t="s">
        <v>23321</v>
      </c>
      <c r="E17930" s="11" t="s">
        <v>8736</v>
      </c>
      <c r="F17930" s="11" t="s">
        <v>1335</v>
      </c>
    </row>
    <row r="17931" spans="1:6" x14ac:dyDescent="0.3">
      <c r="A17931" t="s">
        <v>23322</v>
      </c>
      <c r="B17931" s="11" t="s">
        <v>585</v>
      </c>
      <c r="C17931">
        <v>0.8</v>
      </c>
      <c r="D17931" t="s">
        <v>23323</v>
      </c>
      <c r="E17931" s="11" t="s">
        <v>8736</v>
      </c>
      <c r="F17931" s="11" t="s">
        <v>1335</v>
      </c>
    </row>
    <row r="17932" spans="1:6" x14ac:dyDescent="0.3">
      <c r="A17932" t="s">
        <v>23324</v>
      </c>
      <c r="B17932" s="11" t="s">
        <v>6244</v>
      </c>
      <c r="C17932">
        <v>0.8</v>
      </c>
      <c r="D17932" t="s">
        <v>23325</v>
      </c>
      <c r="E17932" s="11" t="s">
        <v>8736</v>
      </c>
      <c r="F17932" s="11" t="s">
        <v>1335</v>
      </c>
    </row>
    <row r="17933" spans="1:6" x14ac:dyDescent="0.3">
      <c r="A17933" t="s">
        <v>3067</v>
      </c>
      <c r="B17933" s="11" t="s">
        <v>3423</v>
      </c>
      <c r="C17933">
        <v>0.6</v>
      </c>
      <c r="D17933" t="s">
        <v>23326</v>
      </c>
      <c r="E17933" s="11" t="s">
        <v>8736</v>
      </c>
      <c r="F17933" s="11" t="s">
        <v>1335</v>
      </c>
    </row>
    <row r="17934" spans="1:6" x14ac:dyDescent="0.3">
      <c r="A17934" t="s">
        <v>3067</v>
      </c>
      <c r="B17934" s="11" t="s">
        <v>1222</v>
      </c>
      <c r="C17934">
        <v>0.8</v>
      </c>
      <c r="D17934" t="s">
        <v>23327</v>
      </c>
      <c r="E17934" s="11" t="s">
        <v>8736</v>
      </c>
      <c r="F17934" s="11" t="s">
        <v>1335</v>
      </c>
    </row>
    <row r="17935" spans="1:6" x14ac:dyDescent="0.3">
      <c r="A17935" t="s">
        <v>23328</v>
      </c>
      <c r="B17935" s="11" t="s">
        <v>6244</v>
      </c>
      <c r="C17935">
        <v>0.8</v>
      </c>
      <c r="D17935" t="s">
        <v>23329</v>
      </c>
      <c r="E17935" s="11" t="s">
        <v>8736</v>
      </c>
      <c r="F17935" s="11" t="s">
        <v>1335</v>
      </c>
    </row>
    <row r="17936" spans="1:6" x14ac:dyDescent="0.3">
      <c r="A17936" t="s">
        <v>23330</v>
      </c>
      <c r="B17936" s="11" t="s">
        <v>3020</v>
      </c>
      <c r="C17936">
        <v>0.8</v>
      </c>
      <c r="D17936" t="s">
        <v>23331</v>
      </c>
      <c r="E17936" s="11" t="s">
        <v>8736</v>
      </c>
      <c r="F17936" s="11" t="s">
        <v>1335</v>
      </c>
    </row>
    <row r="17937" spans="1:6" x14ac:dyDescent="0.3">
      <c r="A17937" t="s">
        <v>23330</v>
      </c>
      <c r="B17937" s="11" t="s">
        <v>986</v>
      </c>
      <c r="C17937">
        <v>0.8</v>
      </c>
      <c r="D17937" t="s">
        <v>23332</v>
      </c>
      <c r="E17937" s="11" t="s">
        <v>8736</v>
      </c>
      <c r="F17937" s="11" t="s">
        <v>1335</v>
      </c>
    </row>
    <row r="17938" spans="1:6" x14ac:dyDescent="0.3">
      <c r="A17938" t="s">
        <v>23333</v>
      </c>
      <c r="B17938" s="11" t="s">
        <v>4479</v>
      </c>
      <c r="C17938">
        <v>0.8</v>
      </c>
      <c r="D17938" t="s">
        <v>23334</v>
      </c>
      <c r="E17938" s="11" t="s">
        <v>8736</v>
      </c>
      <c r="F17938" s="11" t="s">
        <v>1335</v>
      </c>
    </row>
    <row r="17939" spans="1:6" x14ac:dyDescent="0.3">
      <c r="A17939" t="s">
        <v>23335</v>
      </c>
      <c r="B17939" s="11" t="s">
        <v>3637</v>
      </c>
      <c r="C17939">
        <v>0.8</v>
      </c>
      <c r="D17939" t="s">
        <v>23336</v>
      </c>
      <c r="E17939" s="11" t="s">
        <v>8736</v>
      </c>
      <c r="F17939" s="11" t="s">
        <v>1335</v>
      </c>
    </row>
    <row r="17940" spans="1:6" x14ac:dyDescent="0.3">
      <c r="A17940" t="s">
        <v>23337</v>
      </c>
      <c r="B17940" s="11" t="s">
        <v>5522</v>
      </c>
      <c r="C17940">
        <v>0.8</v>
      </c>
      <c r="D17940" t="s">
        <v>23338</v>
      </c>
      <c r="E17940" s="11" t="s">
        <v>8736</v>
      </c>
      <c r="F17940" s="11" t="s">
        <v>1335</v>
      </c>
    </row>
    <row r="17941" spans="1:6" x14ac:dyDescent="0.3">
      <c r="A17941" t="s">
        <v>23339</v>
      </c>
      <c r="B17941" s="11" t="s">
        <v>7448</v>
      </c>
      <c r="C17941">
        <v>0.8</v>
      </c>
      <c r="D17941" t="s">
        <v>23340</v>
      </c>
      <c r="E17941" s="11" t="s">
        <v>8736</v>
      </c>
      <c r="F17941" s="11" t="s">
        <v>1335</v>
      </c>
    </row>
    <row r="17942" spans="1:6" x14ac:dyDescent="0.3">
      <c r="A17942" t="s">
        <v>23341</v>
      </c>
      <c r="B17942" s="11" t="s">
        <v>7757</v>
      </c>
      <c r="C17942">
        <v>0.8</v>
      </c>
      <c r="D17942" t="s">
        <v>23342</v>
      </c>
      <c r="E17942" s="11" t="s">
        <v>8736</v>
      </c>
      <c r="F17942" s="11" t="s">
        <v>1335</v>
      </c>
    </row>
    <row r="17943" spans="1:6" x14ac:dyDescent="0.3">
      <c r="A17943" t="s">
        <v>23343</v>
      </c>
      <c r="B17943" s="11" t="s">
        <v>6956</v>
      </c>
      <c r="C17943">
        <v>0.8</v>
      </c>
      <c r="D17943" t="s">
        <v>23344</v>
      </c>
      <c r="E17943" s="11" t="s">
        <v>8736</v>
      </c>
      <c r="F17943" s="11" t="s">
        <v>1335</v>
      </c>
    </row>
    <row r="17944" spans="1:6" x14ac:dyDescent="0.3">
      <c r="A17944" t="s">
        <v>23345</v>
      </c>
      <c r="B17944" s="11" t="s">
        <v>5351</v>
      </c>
      <c r="C17944">
        <v>0.6</v>
      </c>
      <c r="D17944" t="s">
        <v>23346</v>
      </c>
      <c r="E17944" s="11" t="s">
        <v>8736</v>
      </c>
      <c r="F17944" s="11" t="s">
        <v>1335</v>
      </c>
    </row>
    <row r="17945" spans="1:6" x14ac:dyDescent="0.3">
      <c r="A17945" t="s">
        <v>23345</v>
      </c>
      <c r="B17945" s="11" t="s">
        <v>3357</v>
      </c>
      <c r="C17945">
        <v>0.8</v>
      </c>
      <c r="D17945" t="s">
        <v>23346</v>
      </c>
      <c r="E17945" s="11" t="s">
        <v>8736</v>
      </c>
      <c r="F17945" s="11" t="s">
        <v>1335</v>
      </c>
    </row>
    <row r="17946" spans="1:6" x14ac:dyDescent="0.3">
      <c r="A17946" t="s">
        <v>23345</v>
      </c>
      <c r="B17946" s="11" t="s">
        <v>7228</v>
      </c>
      <c r="C17946">
        <v>0.8</v>
      </c>
      <c r="D17946" t="s">
        <v>23347</v>
      </c>
      <c r="E17946" s="11" t="s">
        <v>8736</v>
      </c>
      <c r="F17946" s="11" t="s">
        <v>1335</v>
      </c>
    </row>
    <row r="17947" spans="1:6" x14ac:dyDescent="0.3">
      <c r="A17947" t="s">
        <v>23348</v>
      </c>
      <c r="B17947" s="11" t="s">
        <v>2862</v>
      </c>
      <c r="C17947">
        <v>0.8</v>
      </c>
      <c r="D17947" t="s">
        <v>23349</v>
      </c>
      <c r="E17947" s="11" t="s">
        <v>8736</v>
      </c>
      <c r="F17947" s="11" t="s">
        <v>1335</v>
      </c>
    </row>
    <row r="17948" spans="1:6" x14ac:dyDescent="0.3">
      <c r="A17948" t="s">
        <v>23348</v>
      </c>
      <c r="B17948" s="11" t="s">
        <v>744</v>
      </c>
      <c r="C17948">
        <v>0.8</v>
      </c>
      <c r="D17948" t="s">
        <v>23350</v>
      </c>
      <c r="E17948" s="11" t="s">
        <v>8736</v>
      </c>
      <c r="F17948" s="11" t="s">
        <v>1335</v>
      </c>
    </row>
    <row r="17949" spans="1:6" x14ac:dyDescent="0.3">
      <c r="A17949" t="s">
        <v>23351</v>
      </c>
      <c r="B17949" s="11" t="s">
        <v>2862</v>
      </c>
      <c r="C17949">
        <v>0.8</v>
      </c>
      <c r="D17949" t="s">
        <v>23352</v>
      </c>
      <c r="E17949" s="11" t="s">
        <v>8736</v>
      </c>
      <c r="F17949" s="11" t="s">
        <v>1335</v>
      </c>
    </row>
    <row r="17950" spans="1:6" x14ac:dyDescent="0.3">
      <c r="A17950" t="s">
        <v>23351</v>
      </c>
      <c r="B17950" s="11" t="s">
        <v>744</v>
      </c>
      <c r="C17950">
        <v>0.8</v>
      </c>
      <c r="D17950" t="s">
        <v>23353</v>
      </c>
      <c r="E17950" s="11" t="s">
        <v>8736</v>
      </c>
      <c r="F17950" s="11" t="s">
        <v>1335</v>
      </c>
    </row>
    <row r="17951" spans="1:6" x14ac:dyDescent="0.3">
      <c r="A17951" t="s">
        <v>23354</v>
      </c>
      <c r="B17951" s="11" t="s">
        <v>7887</v>
      </c>
      <c r="C17951">
        <v>0.8</v>
      </c>
      <c r="D17951" t="s">
        <v>23355</v>
      </c>
      <c r="E17951" s="11" t="s">
        <v>8736</v>
      </c>
      <c r="F17951" s="11" t="s">
        <v>1335</v>
      </c>
    </row>
    <row r="17952" spans="1:6" x14ac:dyDescent="0.3">
      <c r="A17952" t="s">
        <v>23354</v>
      </c>
      <c r="B17952" s="11" t="s">
        <v>6028</v>
      </c>
      <c r="C17952">
        <v>0.6</v>
      </c>
      <c r="D17952" t="s">
        <v>23355</v>
      </c>
      <c r="E17952" s="11" t="s">
        <v>8736</v>
      </c>
      <c r="F17952" s="11" t="s">
        <v>1335</v>
      </c>
    </row>
    <row r="17953" spans="1:6" x14ac:dyDescent="0.3">
      <c r="A17953" t="s">
        <v>23356</v>
      </c>
      <c r="B17953" s="11" t="s">
        <v>4089</v>
      </c>
      <c r="C17953">
        <v>0.8</v>
      </c>
      <c r="D17953" t="s">
        <v>23357</v>
      </c>
      <c r="E17953" s="11" t="s">
        <v>8736</v>
      </c>
      <c r="F17953" s="11" t="s">
        <v>1335</v>
      </c>
    </row>
    <row r="17954" spans="1:6" x14ac:dyDescent="0.3">
      <c r="A17954" t="s">
        <v>8021</v>
      </c>
      <c r="B17954" s="11" t="s">
        <v>673</v>
      </c>
      <c r="C17954">
        <v>0.8</v>
      </c>
      <c r="D17954" t="s">
        <v>23358</v>
      </c>
      <c r="E17954" s="11" t="s">
        <v>8884</v>
      </c>
      <c r="F17954" s="11" t="s">
        <v>1335</v>
      </c>
    </row>
    <row r="17955" spans="1:6" x14ac:dyDescent="0.3">
      <c r="A17955" t="s">
        <v>23359</v>
      </c>
      <c r="B17955" s="11" t="s">
        <v>482</v>
      </c>
      <c r="C17955">
        <v>0.8</v>
      </c>
      <c r="D17955" t="s">
        <v>23360</v>
      </c>
      <c r="E17955" s="11" t="s">
        <v>8736</v>
      </c>
      <c r="F17955" s="11" t="s">
        <v>1335</v>
      </c>
    </row>
    <row r="17956" spans="1:6" x14ac:dyDescent="0.3">
      <c r="A17956" t="s">
        <v>23361</v>
      </c>
      <c r="B17956" s="11" t="s">
        <v>432</v>
      </c>
      <c r="C17956">
        <v>0.8</v>
      </c>
      <c r="D17956" t="s">
        <v>23362</v>
      </c>
      <c r="E17956" s="11" t="s">
        <v>8736</v>
      </c>
      <c r="F17956" s="11" t="s">
        <v>1335</v>
      </c>
    </row>
    <row r="17957" spans="1:6" x14ac:dyDescent="0.3">
      <c r="A17957" t="s">
        <v>23363</v>
      </c>
      <c r="B17957" s="11" t="s">
        <v>4627</v>
      </c>
      <c r="C17957">
        <v>0.8</v>
      </c>
      <c r="D17957" t="s">
        <v>23364</v>
      </c>
      <c r="E17957" s="11" t="s">
        <v>8736</v>
      </c>
      <c r="F17957" s="11" t="s">
        <v>1335</v>
      </c>
    </row>
    <row r="17958" spans="1:6" x14ac:dyDescent="0.3">
      <c r="A17958" t="s">
        <v>23365</v>
      </c>
      <c r="B17958" s="11" t="s">
        <v>432</v>
      </c>
      <c r="C17958">
        <v>0.8</v>
      </c>
      <c r="D17958" t="s">
        <v>23366</v>
      </c>
      <c r="E17958" s="11" t="s">
        <v>8736</v>
      </c>
      <c r="F17958" s="11" t="s">
        <v>1335</v>
      </c>
    </row>
    <row r="17959" spans="1:6" x14ac:dyDescent="0.3">
      <c r="A17959" t="s">
        <v>23367</v>
      </c>
      <c r="B17959" s="11" t="s">
        <v>76</v>
      </c>
      <c r="C17959">
        <v>0.8</v>
      </c>
      <c r="D17959" t="s">
        <v>23368</v>
      </c>
      <c r="E17959" s="11" t="s">
        <v>8736</v>
      </c>
      <c r="F17959" s="11" t="s">
        <v>1335</v>
      </c>
    </row>
    <row r="17960" spans="1:6" x14ac:dyDescent="0.3">
      <c r="A17960" t="s">
        <v>7939</v>
      </c>
      <c r="B17960" s="11" t="s">
        <v>6908</v>
      </c>
      <c r="C17960">
        <v>0.8</v>
      </c>
      <c r="D17960" t="s">
        <v>23369</v>
      </c>
      <c r="E17960" s="11" t="s">
        <v>8736</v>
      </c>
      <c r="F17960" s="11" t="s">
        <v>1335</v>
      </c>
    </row>
    <row r="17961" spans="1:6" x14ac:dyDescent="0.3">
      <c r="A17961" t="s">
        <v>23370</v>
      </c>
      <c r="B17961" s="11" t="s">
        <v>724</v>
      </c>
      <c r="C17961">
        <v>0.8</v>
      </c>
      <c r="D17961" t="s">
        <v>23371</v>
      </c>
      <c r="E17961" s="11" t="s">
        <v>8736</v>
      </c>
      <c r="F17961" s="11" t="s">
        <v>1335</v>
      </c>
    </row>
    <row r="17962" spans="1:6" x14ac:dyDescent="0.3">
      <c r="A17962" t="s">
        <v>23372</v>
      </c>
      <c r="B17962" s="11" t="s">
        <v>5997</v>
      </c>
      <c r="C17962">
        <v>0.8</v>
      </c>
      <c r="D17962" t="s">
        <v>23373</v>
      </c>
      <c r="E17962" s="11" t="s">
        <v>8736</v>
      </c>
      <c r="F17962" s="11" t="s">
        <v>1335</v>
      </c>
    </row>
    <row r="17963" spans="1:6" x14ac:dyDescent="0.3">
      <c r="A17963" t="s">
        <v>23374</v>
      </c>
      <c r="B17963" s="11" t="s">
        <v>63</v>
      </c>
      <c r="C17963">
        <v>0.8</v>
      </c>
      <c r="D17963" t="s">
        <v>23375</v>
      </c>
      <c r="E17963" s="11" t="s">
        <v>8736</v>
      </c>
      <c r="F17963" s="11" t="s">
        <v>1335</v>
      </c>
    </row>
    <row r="17964" spans="1:6" x14ac:dyDescent="0.3">
      <c r="A17964" t="s">
        <v>23376</v>
      </c>
      <c r="B17964" s="11" t="s">
        <v>1044</v>
      </c>
      <c r="C17964">
        <v>0.8</v>
      </c>
      <c r="D17964" t="s">
        <v>23377</v>
      </c>
      <c r="E17964" s="11" t="s">
        <v>8736</v>
      </c>
      <c r="F17964" s="11" t="s">
        <v>1335</v>
      </c>
    </row>
    <row r="17965" spans="1:6" x14ac:dyDescent="0.3">
      <c r="A17965" t="s">
        <v>23376</v>
      </c>
      <c r="B17965" s="11" t="s">
        <v>1265</v>
      </c>
      <c r="C17965">
        <v>0.8</v>
      </c>
      <c r="D17965" t="s">
        <v>23378</v>
      </c>
      <c r="E17965" s="11" t="s">
        <v>8736</v>
      </c>
      <c r="F17965" s="11" t="s">
        <v>1335</v>
      </c>
    </row>
    <row r="17966" spans="1:6" x14ac:dyDescent="0.3">
      <c r="A17966" t="s">
        <v>7519</v>
      </c>
      <c r="B17966" s="11" t="s">
        <v>8554</v>
      </c>
      <c r="C17966">
        <v>0.6</v>
      </c>
      <c r="D17966" t="s">
        <v>23379</v>
      </c>
      <c r="E17966" s="11" t="s">
        <v>8736</v>
      </c>
      <c r="F17966" s="11" t="s">
        <v>1335</v>
      </c>
    </row>
    <row r="17967" spans="1:6" x14ac:dyDescent="0.3">
      <c r="A17967" t="s">
        <v>7519</v>
      </c>
      <c r="B17967" s="11" t="s">
        <v>63</v>
      </c>
      <c r="C17967">
        <v>0.8</v>
      </c>
      <c r="D17967" t="s">
        <v>23380</v>
      </c>
      <c r="E17967" s="11" t="s">
        <v>8736</v>
      </c>
      <c r="F17967" s="11" t="s">
        <v>1335</v>
      </c>
    </row>
    <row r="17968" spans="1:6" x14ac:dyDescent="0.3">
      <c r="A17968" t="s">
        <v>23381</v>
      </c>
      <c r="B17968" s="11" t="s">
        <v>3589</v>
      </c>
      <c r="C17968">
        <v>0.8</v>
      </c>
      <c r="D17968" t="s">
        <v>23382</v>
      </c>
      <c r="E17968" s="11" t="s">
        <v>8736</v>
      </c>
      <c r="F17968" s="11" t="s">
        <v>1335</v>
      </c>
    </row>
    <row r="17969" spans="1:6" x14ac:dyDescent="0.3">
      <c r="A17969" t="s">
        <v>23383</v>
      </c>
      <c r="B17969" s="11" t="s">
        <v>4448</v>
      </c>
      <c r="C17969">
        <v>0.8</v>
      </c>
      <c r="D17969" t="s">
        <v>23384</v>
      </c>
      <c r="E17969" s="11" t="s">
        <v>8736</v>
      </c>
      <c r="F17969" s="11" t="s">
        <v>1335</v>
      </c>
    </row>
    <row r="17970" spans="1:6" x14ac:dyDescent="0.3">
      <c r="A17970" t="s">
        <v>23385</v>
      </c>
      <c r="B17970" s="11" t="s">
        <v>5409</v>
      </c>
      <c r="C17970">
        <v>0.8</v>
      </c>
      <c r="D17970" t="s">
        <v>23386</v>
      </c>
      <c r="E17970" s="11" t="s">
        <v>8736</v>
      </c>
      <c r="F17970" s="11" t="s">
        <v>1335</v>
      </c>
    </row>
    <row r="17971" spans="1:6" x14ac:dyDescent="0.3">
      <c r="A17971" t="s">
        <v>23387</v>
      </c>
      <c r="B17971" s="11" t="s">
        <v>765</v>
      </c>
      <c r="C17971">
        <v>0.8</v>
      </c>
      <c r="D17971" t="s">
        <v>23388</v>
      </c>
      <c r="E17971" s="11" t="s">
        <v>8736</v>
      </c>
      <c r="F17971" s="11" t="s">
        <v>1335</v>
      </c>
    </row>
    <row r="17972" spans="1:6" x14ac:dyDescent="0.3">
      <c r="A17972" t="s">
        <v>23389</v>
      </c>
      <c r="B17972" s="11" t="s">
        <v>3583</v>
      </c>
      <c r="C17972">
        <v>0.8</v>
      </c>
      <c r="D17972" t="s">
        <v>23390</v>
      </c>
      <c r="E17972" s="11" t="s">
        <v>8736</v>
      </c>
      <c r="F17972" s="11" t="s">
        <v>1335</v>
      </c>
    </row>
    <row r="17973" spans="1:6" x14ac:dyDescent="0.3">
      <c r="A17973" t="s">
        <v>23389</v>
      </c>
      <c r="B17973" s="11" t="s">
        <v>3952</v>
      </c>
      <c r="C17973">
        <v>0.8</v>
      </c>
      <c r="D17973" t="s">
        <v>23391</v>
      </c>
      <c r="E17973" s="11" t="s">
        <v>8736</v>
      </c>
      <c r="F17973" s="11" t="s">
        <v>1335</v>
      </c>
    </row>
    <row r="17974" spans="1:6" x14ac:dyDescent="0.3">
      <c r="A17974" t="s">
        <v>23392</v>
      </c>
      <c r="B17974" s="11" t="s">
        <v>3477</v>
      </c>
      <c r="C17974">
        <v>0.8</v>
      </c>
      <c r="D17974" t="s">
        <v>23393</v>
      </c>
      <c r="E17974" s="11" t="s">
        <v>8736</v>
      </c>
      <c r="F17974" s="11" t="s">
        <v>1335</v>
      </c>
    </row>
    <row r="17975" spans="1:6" x14ac:dyDescent="0.3">
      <c r="A17975" t="s">
        <v>23394</v>
      </c>
      <c r="B17975" s="11" t="s">
        <v>7086</v>
      </c>
      <c r="C17975">
        <v>0.8</v>
      </c>
      <c r="D17975" t="s">
        <v>23395</v>
      </c>
      <c r="E17975" s="11" t="s">
        <v>8736</v>
      </c>
      <c r="F17975" s="11" t="s">
        <v>1335</v>
      </c>
    </row>
    <row r="17976" spans="1:6" x14ac:dyDescent="0.3">
      <c r="A17976" t="s">
        <v>7523</v>
      </c>
      <c r="B17976" s="11" t="s">
        <v>1752</v>
      </c>
      <c r="C17976">
        <v>0.8</v>
      </c>
      <c r="D17976" t="s">
        <v>23396</v>
      </c>
      <c r="E17976" s="11" t="s">
        <v>8736</v>
      </c>
      <c r="F17976" s="11" t="s">
        <v>1335</v>
      </c>
    </row>
    <row r="17977" spans="1:6" x14ac:dyDescent="0.3">
      <c r="A17977" t="s">
        <v>7523</v>
      </c>
      <c r="B17977" s="11" t="s">
        <v>1282</v>
      </c>
      <c r="C17977">
        <v>0.8</v>
      </c>
      <c r="D17977" t="s">
        <v>23397</v>
      </c>
      <c r="E17977" s="11" t="s">
        <v>8736</v>
      </c>
      <c r="F17977" s="11" t="s">
        <v>1335</v>
      </c>
    </row>
    <row r="17978" spans="1:6" x14ac:dyDescent="0.3">
      <c r="A17978" t="s">
        <v>7524</v>
      </c>
      <c r="B17978" s="11" t="s">
        <v>6413</v>
      </c>
      <c r="C17978">
        <v>0.8</v>
      </c>
      <c r="D17978" t="s">
        <v>23398</v>
      </c>
      <c r="E17978" s="11" t="s">
        <v>8736</v>
      </c>
      <c r="F17978" s="11" t="s">
        <v>1335</v>
      </c>
    </row>
    <row r="17979" spans="1:6" x14ac:dyDescent="0.3">
      <c r="A17979" t="s">
        <v>7524</v>
      </c>
      <c r="B17979" s="11" t="s">
        <v>5531</v>
      </c>
      <c r="C17979">
        <v>0.8</v>
      </c>
      <c r="D17979" t="s">
        <v>23399</v>
      </c>
      <c r="E17979" s="11" t="s">
        <v>8736</v>
      </c>
      <c r="F17979" s="11" t="s">
        <v>1335</v>
      </c>
    </row>
    <row r="17980" spans="1:6" x14ac:dyDescent="0.3">
      <c r="A17980" t="s">
        <v>23400</v>
      </c>
      <c r="B17980" s="11" t="s">
        <v>342</v>
      </c>
      <c r="C17980">
        <v>0.6</v>
      </c>
      <c r="D17980" t="s">
        <v>23401</v>
      </c>
      <c r="E17980" s="11" t="s">
        <v>8736</v>
      </c>
      <c r="F17980" s="11" t="s">
        <v>1335</v>
      </c>
    </row>
    <row r="17981" spans="1:6" x14ac:dyDescent="0.3">
      <c r="A17981" t="s">
        <v>23400</v>
      </c>
      <c r="B17981" s="11" t="s">
        <v>3458</v>
      </c>
      <c r="C17981">
        <v>0.8</v>
      </c>
      <c r="D17981" t="s">
        <v>23402</v>
      </c>
      <c r="E17981" s="11" t="s">
        <v>8736</v>
      </c>
      <c r="F17981" s="11" t="s">
        <v>1335</v>
      </c>
    </row>
    <row r="17982" spans="1:6" x14ac:dyDescent="0.3">
      <c r="A17982" t="s">
        <v>23403</v>
      </c>
      <c r="B17982" s="11" t="s">
        <v>5529</v>
      </c>
      <c r="C17982">
        <v>0.8</v>
      </c>
      <c r="D17982" t="s">
        <v>23404</v>
      </c>
      <c r="E17982" s="11" t="s">
        <v>8736</v>
      </c>
      <c r="F17982" s="11" t="s">
        <v>1335</v>
      </c>
    </row>
    <row r="17983" spans="1:6" x14ac:dyDescent="0.3">
      <c r="A17983" t="s">
        <v>23405</v>
      </c>
      <c r="B17983" s="11" t="s">
        <v>5798</v>
      </c>
      <c r="C17983">
        <v>0.8</v>
      </c>
      <c r="D17983" t="s">
        <v>23406</v>
      </c>
      <c r="E17983" s="11" t="s">
        <v>8736</v>
      </c>
      <c r="F17983" s="11" t="s">
        <v>1335</v>
      </c>
    </row>
    <row r="17984" spans="1:6" x14ac:dyDescent="0.3">
      <c r="A17984" t="s">
        <v>23405</v>
      </c>
      <c r="B17984" s="11" t="s">
        <v>3439</v>
      </c>
      <c r="C17984">
        <v>0.8</v>
      </c>
      <c r="D17984" t="s">
        <v>23407</v>
      </c>
      <c r="E17984" s="11" t="s">
        <v>8736</v>
      </c>
      <c r="F17984" s="11" t="s">
        <v>1335</v>
      </c>
    </row>
    <row r="17985" spans="1:6" x14ac:dyDescent="0.3">
      <c r="A17985" t="s">
        <v>8097</v>
      </c>
      <c r="B17985" s="11" t="s">
        <v>121</v>
      </c>
      <c r="C17985">
        <v>0.8</v>
      </c>
      <c r="D17985" t="s">
        <v>23408</v>
      </c>
      <c r="E17985" s="11" t="s">
        <v>8736</v>
      </c>
      <c r="F17985" s="11" t="s">
        <v>1335</v>
      </c>
    </row>
    <row r="17986" spans="1:6" x14ac:dyDescent="0.3">
      <c r="A17986" t="s">
        <v>23409</v>
      </c>
      <c r="B17986" s="11" t="s">
        <v>703</v>
      </c>
      <c r="C17986">
        <v>0.8</v>
      </c>
      <c r="D17986" t="s">
        <v>23410</v>
      </c>
      <c r="E17986" s="11" t="s">
        <v>8736</v>
      </c>
      <c r="F17986" s="11" t="s">
        <v>1335</v>
      </c>
    </row>
    <row r="17987" spans="1:6" x14ac:dyDescent="0.3">
      <c r="A17987" t="s">
        <v>7528</v>
      </c>
      <c r="B17987" s="11" t="s">
        <v>4089</v>
      </c>
      <c r="C17987">
        <v>0.8</v>
      </c>
      <c r="D17987" t="s">
        <v>23411</v>
      </c>
      <c r="E17987" s="11" t="s">
        <v>8736</v>
      </c>
      <c r="F17987" s="11" t="s">
        <v>1335</v>
      </c>
    </row>
    <row r="17988" spans="1:6" x14ac:dyDescent="0.3">
      <c r="A17988" t="s">
        <v>7528</v>
      </c>
      <c r="B17988" s="11" t="s">
        <v>7632</v>
      </c>
      <c r="C17988">
        <v>0.6</v>
      </c>
      <c r="D17988" t="s">
        <v>23411</v>
      </c>
      <c r="E17988" s="11" t="s">
        <v>8736</v>
      </c>
      <c r="F17988" s="11" t="s">
        <v>1335</v>
      </c>
    </row>
    <row r="17989" spans="1:6" x14ac:dyDescent="0.3">
      <c r="A17989" t="s">
        <v>23412</v>
      </c>
      <c r="B17989" s="11" t="s">
        <v>3623</v>
      </c>
      <c r="C17989">
        <v>0.8</v>
      </c>
      <c r="D17989" t="s">
        <v>23413</v>
      </c>
      <c r="E17989" s="11" t="s">
        <v>8736</v>
      </c>
      <c r="F17989" s="11" t="s">
        <v>1335</v>
      </c>
    </row>
    <row r="17990" spans="1:6" x14ac:dyDescent="0.3">
      <c r="A17990" t="s">
        <v>23412</v>
      </c>
      <c r="B17990" s="11" t="s">
        <v>3567</v>
      </c>
      <c r="C17990">
        <v>0.8</v>
      </c>
      <c r="D17990" t="s">
        <v>23414</v>
      </c>
      <c r="E17990" s="11" t="s">
        <v>8736</v>
      </c>
      <c r="F17990" s="11" t="s">
        <v>1335</v>
      </c>
    </row>
    <row r="17991" spans="1:6" x14ac:dyDescent="0.3">
      <c r="A17991" t="s">
        <v>23415</v>
      </c>
      <c r="B17991" s="11" t="s">
        <v>3267</v>
      </c>
      <c r="C17991">
        <v>0.8</v>
      </c>
      <c r="D17991" t="s">
        <v>23416</v>
      </c>
      <c r="E17991" s="11" t="s">
        <v>8736</v>
      </c>
      <c r="F17991" s="11" t="s">
        <v>1335</v>
      </c>
    </row>
    <row r="17992" spans="1:6" x14ac:dyDescent="0.3">
      <c r="A17992" t="s">
        <v>23417</v>
      </c>
      <c r="B17992" s="11" t="s">
        <v>767</v>
      </c>
      <c r="C17992">
        <v>0.8</v>
      </c>
      <c r="D17992" t="s">
        <v>23418</v>
      </c>
      <c r="E17992" s="11" t="s">
        <v>8736</v>
      </c>
      <c r="F17992" s="11" t="s">
        <v>1335</v>
      </c>
    </row>
    <row r="17993" spans="1:6" x14ac:dyDescent="0.3">
      <c r="A17993" t="s">
        <v>23419</v>
      </c>
      <c r="B17993" s="11" t="s">
        <v>6082</v>
      </c>
      <c r="C17993">
        <v>0.8</v>
      </c>
      <c r="D17993" t="s">
        <v>23420</v>
      </c>
      <c r="E17993" s="11" t="s">
        <v>8736</v>
      </c>
      <c r="F17993" s="11" t="s">
        <v>1335</v>
      </c>
    </row>
    <row r="17994" spans="1:6" x14ac:dyDescent="0.3">
      <c r="A17994" t="s">
        <v>23421</v>
      </c>
      <c r="B17994" s="11" t="s">
        <v>3000</v>
      </c>
      <c r="C17994">
        <v>0.8</v>
      </c>
      <c r="D17994" t="s">
        <v>23422</v>
      </c>
      <c r="E17994" s="11" t="s">
        <v>8736</v>
      </c>
      <c r="F17994" s="11" t="s">
        <v>1335</v>
      </c>
    </row>
    <row r="17995" spans="1:6" x14ac:dyDescent="0.3">
      <c r="A17995" t="s">
        <v>23421</v>
      </c>
      <c r="B17995" s="11" t="s">
        <v>565</v>
      </c>
      <c r="C17995">
        <v>0.8</v>
      </c>
      <c r="D17995" t="s">
        <v>23423</v>
      </c>
      <c r="E17995" s="11" t="s">
        <v>8736</v>
      </c>
      <c r="F17995" s="11" t="s">
        <v>1335</v>
      </c>
    </row>
    <row r="17996" spans="1:6" x14ac:dyDescent="0.3">
      <c r="A17996" t="s">
        <v>23424</v>
      </c>
      <c r="B17996" s="11" t="s">
        <v>1044</v>
      </c>
      <c r="C17996">
        <v>0.8</v>
      </c>
      <c r="D17996" t="s">
        <v>23425</v>
      </c>
      <c r="E17996" s="11" t="s">
        <v>8736</v>
      </c>
      <c r="F17996" s="11" t="s">
        <v>1335</v>
      </c>
    </row>
    <row r="17997" spans="1:6" x14ac:dyDescent="0.3">
      <c r="A17997" t="s">
        <v>23424</v>
      </c>
      <c r="B17997" s="11" t="s">
        <v>1265</v>
      </c>
      <c r="C17997">
        <v>0.8</v>
      </c>
      <c r="D17997" t="s">
        <v>23426</v>
      </c>
      <c r="E17997" s="11" t="s">
        <v>8736</v>
      </c>
      <c r="F17997" s="11" t="s">
        <v>1335</v>
      </c>
    </row>
    <row r="17998" spans="1:6" x14ac:dyDescent="0.3">
      <c r="A17998" t="s">
        <v>7530</v>
      </c>
      <c r="B17998" s="11" t="s">
        <v>6244</v>
      </c>
      <c r="C17998">
        <v>0.8</v>
      </c>
      <c r="D17998" t="s">
        <v>23427</v>
      </c>
      <c r="E17998" s="11" t="s">
        <v>8736</v>
      </c>
      <c r="F17998" s="11" t="s">
        <v>1335</v>
      </c>
    </row>
    <row r="17999" spans="1:6" x14ac:dyDescent="0.3">
      <c r="A17999" t="s">
        <v>23428</v>
      </c>
      <c r="B17999" s="11" t="s">
        <v>432</v>
      </c>
      <c r="C17999">
        <v>0.8</v>
      </c>
      <c r="D17999" t="s">
        <v>23429</v>
      </c>
      <c r="E17999" s="11" t="s">
        <v>8736</v>
      </c>
      <c r="F17999" s="11" t="s">
        <v>1335</v>
      </c>
    </row>
    <row r="18000" spans="1:6" x14ac:dyDescent="0.3">
      <c r="A18000" t="s">
        <v>23428</v>
      </c>
      <c r="B18000" s="11" t="s">
        <v>7119</v>
      </c>
      <c r="C18000">
        <v>0.6</v>
      </c>
      <c r="D18000" t="s">
        <v>23429</v>
      </c>
      <c r="E18000" s="11" t="s">
        <v>8736</v>
      </c>
      <c r="F18000" s="11" t="s">
        <v>1335</v>
      </c>
    </row>
    <row r="18001" spans="1:6" x14ac:dyDescent="0.3">
      <c r="A18001" t="s">
        <v>7533</v>
      </c>
      <c r="B18001" s="11" t="s">
        <v>5496</v>
      </c>
      <c r="C18001">
        <v>0.8</v>
      </c>
      <c r="D18001" t="s">
        <v>23430</v>
      </c>
      <c r="E18001" s="11" t="s">
        <v>8736</v>
      </c>
      <c r="F18001" s="11" t="s">
        <v>1335</v>
      </c>
    </row>
    <row r="18002" spans="1:6" x14ac:dyDescent="0.3">
      <c r="A18002" t="s">
        <v>23431</v>
      </c>
      <c r="B18002" s="11" t="s">
        <v>673</v>
      </c>
      <c r="C18002">
        <v>0.8</v>
      </c>
      <c r="D18002" t="s">
        <v>23432</v>
      </c>
      <c r="E18002" s="11" t="s">
        <v>8736</v>
      </c>
      <c r="F18002" s="11" t="s">
        <v>1335</v>
      </c>
    </row>
    <row r="18003" spans="1:6" x14ac:dyDescent="0.3">
      <c r="A18003" t="s">
        <v>23433</v>
      </c>
      <c r="B18003" s="11" t="s">
        <v>5607</v>
      </c>
      <c r="C18003">
        <v>0.8</v>
      </c>
      <c r="D18003" t="s">
        <v>23434</v>
      </c>
      <c r="E18003" s="11" t="s">
        <v>8736</v>
      </c>
      <c r="F18003" s="11" t="s">
        <v>1335</v>
      </c>
    </row>
    <row r="18004" spans="1:6" x14ac:dyDescent="0.3">
      <c r="A18004" t="s">
        <v>23435</v>
      </c>
      <c r="B18004" s="11" t="s">
        <v>1267</v>
      </c>
      <c r="C18004">
        <v>0.8</v>
      </c>
      <c r="D18004" t="s">
        <v>23436</v>
      </c>
      <c r="E18004" s="11" t="s">
        <v>8736</v>
      </c>
      <c r="F18004" s="11" t="s">
        <v>1335</v>
      </c>
    </row>
    <row r="18005" spans="1:6" x14ac:dyDescent="0.3">
      <c r="A18005" t="s">
        <v>23437</v>
      </c>
      <c r="B18005" s="11" t="s">
        <v>432</v>
      </c>
      <c r="C18005">
        <v>0.8</v>
      </c>
      <c r="D18005" t="s">
        <v>23438</v>
      </c>
      <c r="E18005" s="11" t="s">
        <v>8736</v>
      </c>
      <c r="F18005" s="11" t="s">
        <v>1335</v>
      </c>
    </row>
    <row r="18006" spans="1:6" x14ac:dyDescent="0.3">
      <c r="A18006" t="s">
        <v>23439</v>
      </c>
      <c r="B18006" s="11" t="s">
        <v>4417</v>
      </c>
      <c r="C18006">
        <v>0.8</v>
      </c>
      <c r="D18006" t="s">
        <v>23440</v>
      </c>
      <c r="E18006" s="11" t="s">
        <v>8736</v>
      </c>
      <c r="F18006" s="11" t="s">
        <v>1335</v>
      </c>
    </row>
    <row r="18007" spans="1:6" x14ac:dyDescent="0.3">
      <c r="A18007" t="s">
        <v>23441</v>
      </c>
      <c r="B18007" s="11" t="s">
        <v>435</v>
      </c>
      <c r="C18007">
        <v>0.8</v>
      </c>
      <c r="D18007" t="s">
        <v>23442</v>
      </c>
      <c r="E18007" s="11" t="s">
        <v>8736</v>
      </c>
      <c r="F18007" s="11" t="s">
        <v>1335</v>
      </c>
    </row>
    <row r="18008" spans="1:6" x14ac:dyDescent="0.3">
      <c r="A18008" t="s">
        <v>23443</v>
      </c>
      <c r="B18008" s="11" t="s">
        <v>2248</v>
      </c>
      <c r="C18008">
        <v>0.8</v>
      </c>
      <c r="D18008" t="s">
        <v>23444</v>
      </c>
      <c r="E18008" s="11" t="s">
        <v>8736</v>
      </c>
      <c r="F18008" s="11" t="s">
        <v>1335</v>
      </c>
    </row>
    <row r="18009" spans="1:6" x14ac:dyDescent="0.3">
      <c r="A18009" t="s">
        <v>23443</v>
      </c>
      <c r="B18009" s="11" t="s">
        <v>1526</v>
      </c>
      <c r="C18009">
        <v>0.8</v>
      </c>
      <c r="D18009" t="s">
        <v>23445</v>
      </c>
      <c r="E18009" s="11" t="s">
        <v>8736</v>
      </c>
      <c r="F18009" s="11" t="s">
        <v>1335</v>
      </c>
    </row>
    <row r="18010" spans="1:6" x14ac:dyDescent="0.3">
      <c r="A18010" t="s">
        <v>23446</v>
      </c>
      <c r="B18010" s="11" t="s">
        <v>8366</v>
      </c>
      <c r="C18010">
        <v>0.8</v>
      </c>
      <c r="D18010" t="s">
        <v>23447</v>
      </c>
      <c r="E18010" s="11" t="s">
        <v>8736</v>
      </c>
      <c r="F18010" s="11" t="s">
        <v>1335</v>
      </c>
    </row>
    <row r="18011" spans="1:6" x14ac:dyDescent="0.3">
      <c r="A18011" t="s">
        <v>23448</v>
      </c>
      <c r="B18011" s="11" t="s">
        <v>3162</v>
      </c>
      <c r="C18011">
        <v>0.8</v>
      </c>
      <c r="D18011" t="s">
        <v>23449</v>
      </c>
      <c r="E18011" s="11" t="s">
        <v>8736</v>
      </c>
      <c r="F18011" s="11" t="s">
        <v>1335</v>
      </c>
    </row>
    <row r="18012" spans="1:6" x14ac:dyDescent="0.3">
      <c r="A18012" t="s">
        <v>23450</v>
      </c>
      <c r="B18012" s="11" t="s">
        <v>4110</v>
      </c>
      <c r="C18012">
        <v>0.8</v>
      </c>
      <c r="D18012" t="s">
        <v>23451</v>
      </c>
      <c r="E18012" s="11" t="s">
        <v>8736</v>
      </c>
      <c r="F18012" s="11" t="s">
        <v>1335</v>
      </c>
    </row>
    <row r="18013" spans="1:6" x14ac:dyDescent="0.3">
      <c r="A18013" t="s">
        <v>7536</v>
      </c>
      <c r="B18013" s="11" t="s">
        <v>23452</v>
      </c>
      <c r="C18013">
        <v>0.6</v>
      </c>
      <c r="D18013" t="s">
        <v>23453</v>
      </c>
      <c r="E18013" s="11" t="s">
        <v>8736</v>
      </c>
      <c r="F18013" s="11" t="s">
        <v>1335</v>
      </c>
    </row>
    <row r="18014" spans="1:6" x14ac:dyDescent="0.3">
      <c r="A18014" t="s">
        <v>7537</v>
      </c>
      <c r="B18014" s="11" t="s">
        <v>4928</v>
      </c>
      <c r="C18014">
        <v>0.8</v>
      </c>
      <c r="D18014" t="s">
        <v>23454</v>
      </c>
      <c r="E18014" s="11" t="s">
        <v>8736</v>
      </c>
      <c r="F18014" s="11" t="s">
        <v>1335</v>
      </c>
    </row>
    <row r="18015" spans="1:6" x14ac:dyDescent="0.3">
      <c r="A18015" t="s">
        <v>23455</v>
      </c>
      <c r="B18015" s="11" t="s">
        <v>2654</v>
      </c>
      <c r="C18015">
        <v>0.8</v>
      </c>
      <c r="D18015" t="s">
        <v>23456</v>
      </c>
      <c r="E18015" s="11" t="s">
        <v>8736</v>
      </c>
      <c r="F18015" s="11" t="s">
        <v>1335</v>
      </c>
    </row>
    <row r="18016" spans="1:6" x14ac:dyDescent="0.3">
      <c r="A18016" t="s">
        <v>23457</v>
      </c>
      <c r="B18016" s="11" t="s">
        <v>2570</v>
      </c>
      <c r="C18016">
        <v>0.8</v>
      </c>
      <c r="D18016" t="s">
        <v>23458</v>
      </c>
      <c r="E18016" s="11" t="s">
        <v>8736</v>
      </c>
      <c r="F18016" s="11" t="s">
        <v>1335</v>
      </c>
    </row>
    <row r="18017" spans="1:6" x14ac:dyDescent="0.3">
      <c r="A18017" t="s">
        <v>23459</v>
      </c>
      <c r="B18017" s="11" t="s">
        <v>3741</v>
      </c>
      <c r="C18017">
        <v>0.8</v>
      </c>
      <c r="D18017" t="s">
        <v>23460</v>
      </c>
      <c r="E18017" s="11" t="s">
        <v>8736</v>
      </c>
      <c r="F18017" s="11" t="s">
        <v>1335</v>
      </c>
    </row>
    <row r="18018" spans="1:6" x14ac:dyDescent="0.3">
      <c r="A18018" t="s">
        <v>23461</v>
      </c>
      <c r="B18018" s="11" t="s">
        <v>7275</v>
      </c>
      <c r="C18018">
        <v>0.8</v>
      </c>
      <c r="D18018" t="s">
        <v>23462</v>
      </c>
      <c r="E18018" s="11" t="s">
        <v>8736</v>
      </c>
      <c r="F18018" s="11" t="s">
        <v>1335</v>
      </c>
    </row>
    <row r="18019" spans="1:6" x14ac:dyDescent="0.3">
      <c r="A18019" t="s">
        <v>7538</v>
      </c>
      <c r="B18019" s="11" t="s">
        <v>7965</v>
      </c>
      <c r="C18019">
        <v>0.8</v>
      </c>
      <c r="D18019" t="s">
        <v>23463</v>
      </c>
      <c r="E18019" s="11" t="s">
        <v>8736</v>
      </c>
      <c r="F18019" s="11" t="s">
        <v>1335</v>
      </c>
    </row>
    <row r="18020" spans="1:6" x14ac:dyDescent="0.3">
      <c r="A18020" t="s">
        <v>23464</v>
      </c>
      <c r="B18020" s="11" t="s">
        <v>6063</v>
      </c>
      <c r="C18020">
        <v>0.8</v>
      </c>
      <c r="D18020" t="s">
        <v>23465</v>
      </c>
      <c r="E18020" s="11" t="s">
        <v>8736</v>
      </c>
      <c r="F18020" s="11" t="s">
        <v>1335</v>
      </c>
    </row>
    <row r="18021" spans="1:6" x14ac:dyDescent="0.3">
      <c r="A18021" t="s">
        <v>23466</v>
      </c>
      <c r="B18021" s="11" t="s">
        <v>451</v>
      </c>
      <c r="C18021">
        <v>0.8</v>
      </c>
      <c r="D18021" t="s">
        <v>23467</v>
      </c>
      <c r="E18021" s="11" t="s">
        <v>8736</v>
      </c>
      <c r="F18021" s="11" t="s">
        <v>1335</v>
      </c>
    </row>
    <row r="18022" spans="1:6" x14ac:dyDescent="0.3">
      <c r="A18022" t="s">
        <v>23468</v>
      </c>
      <c r="B18022" s="11" t="s">
        <v>3653</v>
      </c>
      <c r="C18022">
        <v>0.8</v>
      </c>
      <c r="D18022" t="s">
        <v>23469</v>
      </c>
      <c r="E18022" s="11" t="s">
        <v>8736</v>
      </c>
      <c r="F18022" s="11" t="s">
        <v>1335</v>
      </c>
    </row>
    <row r="18023" spans="1:6" x14ac:dyDescent="0.3">
      <c r="A18023" t="s">
        <v>23470</v>
      </c>
      <c r="B18023" s="11" t="s">
        <v>4899</v>
      </c>
      <c r="C18023">
        <v>0.8</v>
      </c>
      <c r="D18023" t="s">
        <v>23471</v>
      </c>
      <c r="E18023" s="11" t="s">
        <v>8736</v>
      </c>
      <c r="F18023" s="11" t="s">
        <v>1335</v>
      </c>
    </row>
    <row r="18024" spans="1:6" x14ac:dyDescent="0.3">
      <c r="A18024" t="s">
        <v>23472</v>
      </c>
      <c r="B18024" s="11" t="s">
        <v>348</v>
      </c>
      <c r="C18024">
        <v>0.8</v>
      </c>
      <c r="D18024" t="s">
        <v>23473</v>
      </c>
      <c r="E18024" s="11" t="s">
        <v>8736</v>
      </c>
      <c r="F18024" s="11" t="s">
        <v>1335</v>
      </c>
    </row>
    <row r="18025" spans="1:6" x14ac:dyDescent="0.3">
      <c r="A18025" t="s">
        <v>23472</v>
      </c>
      <c r="B18025" s="11" t="s">
        <v>4330</v>
      </c>
      <c r="C18025">
        <v>0.8</v>
      </c>
      <c r="D18025" t="s">
        <v>23474</v>
      </c>
      <c r="E18025" s="11" t="s">
        <v>8736</v>
      </c>
      <c r="F18025" s="11" t="s">
        <v>1335</v>
      </c>
    </row>
    <row r="18026" spans="1:6" x14ac:dyDescent="0.3">
      <c r="A18026" t="s">
        <v>23472</v>
      </c>
      <c r="B18026" s="11" t="s">
        <v>3743</v>
      </c>
      <c r="C18026">
        <v>0.8</v>
      </c>
      <c r="D18026" t="s">
        <v>23475</v>
      </c>
      <c r="E18026" s="11" t="s">
        <v>8736</v>
      </c>
      <c r="F18026" s="11" t="s">
        <v>1335</v>
      </c>
    </row>
    <row r="18027" spans="1:6" x14ac:dyDescent="0.3">
      <c r="A18027" t="s">
        <v>23472</v>
      </c>
      <c r="B18027" s="11" t="s">
        <v>4328</v>
      </c>
      <c r="C18027">
        <v>0.8</v>
      </c>
      <c r="D18027" t="s">
        <v>23476</v>
      </c>
      <c r="E18027" s="11" t="s">
        <v>8736</v>
      </c>
      <c r="F18027" s="11" t="s">
        <v>1335</v>
      </c>
    </row>
    <row r="18028" spans="1:6" x14ac:dyDescent="0.3">
      <c r="A18028" t="s">
        <v>23477</v>
      </c>
      <c r="B18028" s="11" t="s">
        <v>3374</v>
      </c>
      <c r="C18028">
        <v>0.8</v>
      </c>
      <c r="D18028" t="s">
        <v>23478</v>
      </c>
      <c r="E18028" s="11" t="s">
        <v>8736</v>
      </c>
      <c r="F18028" s="11" t="s">
        <v>1335</v>
      </c>
    </row>
    <row r="18029" spans="1:6" x14ac:dyDescent="0.3">
      <c r="A18029" t="s">
        <v>23479</v>
      </c>
      <c r="B18029" s="11" t="s">
        <v>3408</v>
      </c>
      <c r="C18029">
        <v>0.8</v>
      </c>
      <c r="D18029" t="s">
        <v>23480</v>
      </c>
      <c r="E18029" s="11" t="s">
        <v>8736</v>
      </c>
      <c r="F18029" s="11" t="s">
        <v>1335</v>
      </c>
    </row>
    <row r="18030" spans="1:6" x14ac:dyDescent="0.3">
      <c r="A18030" t="s">
        <v>23481</v>
      </c>
      <c r="B18030" s="11" t="s">
        <v>1949</v>
      </c>
      <c r="C18030">
        <v>0.8</v>
      </c>
      <c r="D18030" t="s">
        <v>23482</v>
      </c>
      <c r="E18030" s="11" t="s">
        <v>8736</v>
      </c>
      <c r="F18030" s="11" t="s">
        <v>1335</v>
      </c>
    </row>
    <row r="18031" spans="1:6" x14ac:dyDescent="0.3">
      <c r="A18031" t="s">
        <v>3074</v>
      </c>
      <c r="B18031" s="11" t="s">
        <v>1340</v>
      </c>
      <c r="C18031">
        <v>0.8</v>
      </c>
      <c r="D18031" t="s">
        <v>23483</v>
      </c>
      <c r="E18031" s="11" t="s">
        <v>8736</v>
      </c>
      <c r="F18031" s="11" t="s">
        <v>1335</v>
      </c>
    </row>
    <row r="18032" spans="1:6" x14ac:dyDescent="0.3">
      <c r="A18032" t="s">
        <v>23484</v>
      </c>
      <c r="B18032" s="11" t="s">
        <v>38</v>
      </c>
      <c r="C18032">
        <v>0.8</v>
      </c>
      <c r="D18032" t="s">
        <v>23485</v>
      </c>
      <c r="E18032" s="11" t="s">
        <v>8736</v>
      </c>
      <c r="F18032" s="11" t="s">
        <v>1335</v>
      </c>
    </row>
    <row r="18033" spans="1:6" x14ac:dyDescent="0.3">
      <c r="A18033" t="s">
        <v>7541</v>
      </c>
      <c r="B18033" s="11" t="s">
        <v>4020</v>
      </c>
      <c r="C18033">
        <v>0.8</v>
      </c>
      <c r="D18033" t="s">
        <v>23486</v>
      </c>
      <c r="E18033" s="11" t="s">
        <v>8736</v>
      </c>
      <c r="F18033" s="11" t="s">
        <v>1335</v>
      </c>
    </row>
    <row r="18034" spans="1:6" x14ac:dyDescent="0.3">
      <c r="A18034" t="s">
        <v>23487</v>
      </c>
      <c r="B18034" s="11" t="s">
        <v>2570</v>
      </c>
      <c r="C18034">
        <v>0.8</v>
      </c>
      <c r="D18034" t="s">
        <v>23488</v>
      </c>
      <c r="E18034" s="11" t="s">
        <v>8736</v>
      </c>
      <c r="F18034" s="11" t="s">
        <v>1335</v>
      </c>
    </row>
    <row r="18035" spans="1:6" x14ac:dyDescent="0.3">
      <c r="A18035" t="s">
        <v>23489</v>
      </c>
      <c r="B18035" s="11" t="s">
        <v>4244</v>
      </c>
      <c r="C18035">
        <v>0.8</v>
      </c>
      <c r="D18035" t="s">
        <v>23490</v>
      </c>
      <c r="E18035" s="11" t="s">
        <v>8736</v>
      </c>
      <c r="F18035" s="11" t="s">
        <v>1335</v>
      </c>
    </row>
    <row r="18036" spans="1:6" x14ac:dyDescent="0.3">
      <c r="A18036" t="s">
        <v>7544</v>
      </c>
      <c r="B18036" s="11" t="s">
        <v>4583</v>
      </c>
      <c r="C18036">
        <v>0.8</v>
      </c>
      <c r="D18036" t="s">
        <v>23491</v>
      </c>
      <c r="E18036" s="11" t="s">
        <v>8736</v>
      </c>
      <c r="F18036" s="11" t="s">
        <v>1335</v>
      </c>
    </row>
    <row r="18037" spans="1:6" x14ac:dyDescent="0.3">
      <c r="A18037" t="s">
        <v>23492</v>
      </c>
      <c r="B18037" s="11" t="s">
        <v>46</v>
      </c>
      <c r="C18037">
        <v>0.6</v>
      </c>
      <c r="D18037" t="s">
        <v>23493</v>
      </c>
      <c r="E18037" s="11" t="s">
        <v>8736</v>
      </c>
      <c r="F18037" s="11" t="s">
        <v>1335</v>
      </c>
    </row>
    <row r="18038" spans="1:6" x14ac:dyDescent="0.3">
      <c r="A18038" t="s">
        <v>23492</v>
      </c>
      <c r="B18038" s="11" t="s">
        <v>2091</v>
      </c>
      <c r="C18038">
        <v>0.8</v>
      </c>
      <c r="D18038" t="s">
        <v>23494</v>
      </c>
      <c r="E18038" s="11" t="s">
        <v>8736</v>
      </c>
      <c r="F18038" s="11" t="s">
        <v>1335</v>
      </c>
    </row>
    <row r="18039" spans="1:6" x14ac:dyDescent="0.3">
      <c r="A18039" t="s">
        <v>23495</v>
      </c>
      <c r="B18039" s="11" t="s">
        <v>1010</v>
      </c>
      <c r="C18039">
        <v>0.8</v>
      </c>
      <c r="D18039" t="s">
        <v>23496</v>
      </c>
      <c r="E18039" s="11" t="s">
        <v>8736</v>
      </c>
      <c r="F18039" s="11" t="s">
        <v>1335</v>
      </c>
    </row>
    <row r="18040" spans="1:6" x14ac:dyDescent="0.3">
      <c r="A18040" t="s">
        <v>3075</v>
      </c>
      <c r="B18040" s="11" t="s">
        <v>2412</v>
      </c>
      <c r="C18040">
        <v>0.8</v>
      </c>
      <c r="D18040" t="s">
        <v>23497</v>
      </c>
      <c r="E18040" s="11" t="s">
        <v>8736</v>
      </c>
      <c r="F18040" s="11" t="s">
        <v>1335</v>
      </c>
    </row>
    <row r="18041" spans="1:6" x14ac:dyDescent="0.3">
      <c r="A18041" t="s">
        <v>23498</v>
      </c>
      <c r="B18041" s="11" t="s">
        <v>1845</v>
      </c>
      <c r="C18041">
        <v>0.8</v>
      </c>
      <c r="D18041" t="s">
        <v>23499</v>
      </c>
      <c r="E18041" s="11" t="s">
        <v>8736</v>
      </c>
      <c r="F18041" s="11" t="s">
        <v>1335</v>
      </c>
    </row>
    <row r="18042" spans="1:6" x14ac:dyDescent="0.3">
      <c r="A18042" t="s">
        <v>23500</v>
      </c>
      <c r="B18042" s="11" t="s">
        <v>4811</v>
      </c>
      <c r="C18042">
        <v>0.8</v>
      </c>
      <c r="D18042" t="s">
        <v>23501</v>
      </c>
      <c r="E18042" s="11" t="s">
        <v>8736</v>
      </c>
      <c r="F18042" s="11" t="s">
        <v>1335</v>
      </c>
    </row>
    <row r="18043" spans="1:6" x14ac:dyDescent="0.3">
      <c r="A18043" t="s">
        <v>23502</v>
      </c>
      <c r="B18043" s="11" t="s">
        <v>3374</v>
      </c>
      <c r="C18043">
        <v>0.8</v>
      </c>
      <c r="D18043" t="s">
        <v>23503</v>
      </c>
      <c r="E18043" s="11" t="s">
        <v>8736</v>
      </c>
      <c r="F18043" s="11" t="s">
        <v>1335</v>
      </c>
    </row>
    <row r="18044" spans="1:6" x14ac:dyDescent="0.3">
      <c r="A18044" t="s">
        <v>23504</v>
      </c>
      <c r="B18044" s="11" t="s">
        <v>4089</v>
      </c>
      <c r="C18044">
        <v>0.8</v>
      </c>
      <c r="D18044" t="s">
        <v>23505</v>
      </c>
      <c r="E18044" s="11" t="s">
        <v>8736</v>
      </c>
      <c r="F18044" s="11" t="s">
        <v>1335</v>
      </c>
    </row>
    <row r="18045" spans="1:6" x14ac:dyDescent="0.3">
      <c r="A18045" t="s">
        <v>23506</v>
      </c>
      <c r="B18045" s="11" t="s">
        <v>5080</v>
      </c>
      <c r="C18045">
        <v>0.8</v>
      </c>
      <c r="D18045" t="s">
        <v>23507</v>
      </c>
      <c r="E18045" s="11" t="s">
        <v>8736</v>
      </c>
      <c r="F18045" s="11" t="s">
        <v>1335</v>
      </c>
    </row>
    <row r="18046" spans="1:6" x14ac:dyDescent="0.3">
      <c r="A18046" t="s">
        <v>23506</v>
      </c>
      <c r="B18046" s="11" t="s">
        <v>5359</v>
      </c>
      <c r="C18046">
        <v>0.8</v>
      </c>
      <c r="D18046" t="s">
        <v>23508</v>
      </c>
      <c r="E18046" s="11" t="s">
        <v>8736</v>
      </c>
      <c r="F18046" s="11" t="s">
        <v>1335</v>
      </c>
    </row>
    <row r="18047" spans="1:6" x14ac:dyDescent="0.3">
      <c r="A18047" t="s">
        <v>23509</v>
      </c>
      <c r="B18047" s="11" t="s">
        <v>6660</v>
      </c>
      <c r="C18047">
        <v>0.8</v>
      </c>
      <c r="D18047" t="s">
        <v>23510</v>
      </c>
      <c r="E18047" s="11" t="s">
        <v>8736</v>
      </c>
      <c r="F18047" s="11" t="s">
        <v>1335</v>
      </c>
    </row>
    <row r="18048" spans="1:6" x14ac:dyDescent="0.3">
      <c r="A18048" t="s">
        <v>23511</v>
      </c>
      <c r="B18048" s="11" t="s">
        <v>4583</v>
      </c>
      <c r="C18048">
        <v>0.8</v>
      </c>
      <c r="D18048" t="s">
        <v>23512</v>
      </c>
      <c r="E18048" s="11" t="s">
        <v>8736</v>
      </c>
      <c r="F18048" s="11" t="s">
        <v>1335</v>
      </c>
    </row>
    <row r="18049" spans="1:6" x14ac:dyDescent="0.3">
      <c r="A18049" t="s">
        <v>23513</v>
      </c>
      <c r="B18049" s="11" t="s">
        <v>3726</v>
      </c>
      <c r="C18049">
        <v>0.8</v>
      </c>
      <c r="D18049" t="s">
        <v>23514</v>
      </c>
      <c r="E18049" s="11" t="s">
        <v>8736</v>
      </c>
      <c r="F18049" s="11" t="s">
        <v>1335</v>
      </c>
    </row>
    <row r="18050" spans="1:6" x14ac:dyDescent="0.3">
      <c r="A18050" t="s">
        <v>23515</v>
      </c>
      <c r="B18050" s="11" t="s">
        <v>5109</v>
      </c>
      <c r="C18050">
        <v>0.8</v>
      </c>
      <c r="D18050" t="s">
        <v>23516</v>
      </c>
      <c r="E18050" s="11" t="s">
        <v>8736</v>
      </c>
      <c r="F18050" s="11" t="s">
        <v>1335</v>
      </c>
    </row>
    <row r="18051" spans="1:6" x14ac:dyDescent="0.3">
      <c r="A18051" t="s">
        <v>23515</v>
      </c>
      <c r="B18051" s="11" t="s">
        <v>689</v>
      </c>
      <c r="C18051">
        <v>0.8</v>
      </c>
      <c r="D18051" t="s">
        <v>23517</v>
      </c>
      <c r="E18051" s="11" t="s">
        <v>8736</v>
      </c>
      <c r="F18051" s="11" t="s">
        <v>1335</v>
      </c>
    </row>
    <row r="18052" spans="1:6" x14ac:dyDescent="0.3">
      <c r="A18052" t="s">
        <v>23518</v>
      </c>
      <c r="B18052" s="11" t="s">
        <v>1962</v>
      </c>
      <c r="C18052">
        <v>0.8</v>
      </c>
      <c r="D18052" t="s">
        <v>23519</v>
      </c>
      <c r="E18052" s="11" t="s">
        <v>8736</v>
      </c>
      <c r="F18052" s="11" t="s">
        <v>1335</v>
      </c>
    </row>
    <row r="18053" spans="1:6" x14ac:dyDescent="0.3">
      <c r="A18053" t="s">
        <v>23520</v>
      </c>
      <c r="B18053" s="11" t="s">
        <v>5997</v>
      </c>
      <c r="C18053">
        <v>0.8</v>
      </c>
      <c r="D18053" t="s">
        <v>23521</v>
      </c>
      <c r="E18053" s="11" t="s">
        <v>8736</v>
      </c>
      <c r="F18053" s="11" t="s">
        <v>1335</v>
      </c>
    </row>
    <row r="18054" spans="1:6" x14ac:dyDescent="0.3">
      <c r="A18054" t="s">
        <v>23522</v>
      </c>
      <c r="B18054" s="11" t="s">
        <v>3286</v>
      </c>
      <c r="C18054">
        <v>0.8</v>
      </c>
      <c r="D18054" t="s">
        <v>23523</v>
      </c>
      <c r="E18054" s="11" t="s">
        <v>8736</v>
      </c>
      <c r="F18054" s="11" t="s">
        <v>1335</v>
      </c>
    </row>
    <row r="18055" spans="1:6" x14ac:dyDescent="0.3">
      <c r="A18055" t="s">
        <v>23524</v>
      </c>
      <c r="B18055" s="11" t="s">
        <v>1845</v>
      </c>
      <c r="C18055">
        <v>0.8</v>
      </c>
      <c r="D18055" t="s">
        <v>23525</v>
      </c>
      <c r="E18055" s="11" t="s">
        <v>8736</v>
      </c>
      <c r="F18055" s="11" t="s">
        <v>1335</v>
      </c>
    </row>
    <row r="18056" spans="1:6" x14ac:dyDescent="0.3">
      <c r="A18056" t="s">
        <v>23524</v>
      </c>
      <c r="B18056" s="11" t="s">
        <v>2939</v>
      </c>
      <c r="C18056">
        <v>0.8</v>
      </c>
      <c r="D18056" t="s">
        <v>23526</v>
      </c>
      <c r="E18056" s="11" t="s">
        <v>8736</v>
      </c>
      <c r="F18056" s="11" t="s">
        <v>1335</v>
      </c>
    </row>
    <row r="18057" spans="1:6" x14ac:dyDescent="0.3">
      <c r="A18057" t="s">
        <v>23527</v>
      </c>
      <c r="B18057" s="11" t="s">
        <v>1867</v>
      </c>
      <c r="C18057">
        <v>0.8</v>
      </c>
      <c r="D18057" t="s">
        <v>23528</v>
      </c>
      <c r="E18057" s="11" t="s">
        <v>8736</v>
      </c>
      <c r="F18057" s="11" t="s">
        <v>1335</v>
      </c>
    </row>
    <row r="18058" spans="1:6" x14ac:dyDescent="0.3">
      <c r="A18058" t="s">
        <v>534</v>
      </c>
      <c r="B18058" s="11" t="s">
        <v>4444</v>
      </c>
      <c r="C18058">
        <v>0.8</v>
      </c>
      <c r="D18058" t="s">
        <v>23529</v>
      </c>
      <c r="E18058" s="11" t="s">
        <v>8736</v>
      </c>
      <c r="F18058" s="11" t="s">
        <v>1335</v>
      </c>
    </row>
    <row r="18059" spans="1:6" x14ac:dyDescent="0.3">
      <c r="A18059" t="s">
        <v>534</v>
      </c>
      <c r="B18059" s="11" t="s">
        <v>7835</v>
      </c>
      <c r="C18059">
        <v>0.6</v>
      </c>
      <c r="D18059" t="s">
        <v>23529</v>
      </c>
      <c r="E18059" s="11" t="s">
        <v>8736</v>
      </c>
      <c r="F18059" s="11" t="s">
        <v>1335</v>
      </c>
    </row>
    <row r="18060" spans="1:6" x14ac:dyDescent="0.3">
      <c r="A18060" t="s">
        <v>23530</v>
      </c>
      <c r="B18060" s="11" t="s">
        <v>579</v>
      </c>
      <c r="C18060">
        <v>0.8</v>
      </c>
      <c r="D18060" t="s">
        <v>23531</v>
      </c>
      <c r="E18060" s="11" t="s">
        <v>8736</v>
      </c>
      <c r="F18060" s="11" t="s">
        <v>1335</v>
      </c>
    </row>
    <row r="18061" spans="1:6" x14ac:dyDescent="0.3">
      <c r="A18061" t="s">
        <v>23532</v>
      </c>
      <c r="B18061" s="11" t="s">
        <v>7036</v>
      </c>
      <c r="C18061">
        <v>0.8</v>
      </c>
      <c r="D18061" t="s">
        <v>23533</v>
      </c>
      <c r="E18061" s="11" t="s">
        <v>8736</v>
      </c>
      <c r="F18061" s="11" t="s">
        <v>1335</v>
      </c>
    </row>
    <row r="18062" spans="1:6" x14ac:dyDescent="0.3">
      <c r="A18062" t="s">
        <v>23532</v>
      </c>
      <c r="B18062" s="11" t="s">
        <v>5319</v>
      </c>
      <c r="C18062">
        <v>0.8</v>
      </c>
      <c r="D18062" t="s">
        <v>23534</v>
      </c>
      <c r="E18062" s="11" t="s">
        <v>8736</v>
      </c>
      <c r="F18062" s="11" t="s">
        <v>1335</v>
      </c>
    </row>
    <row r="18063" spans="1:6" x14ac:dyDescent="0.3">
      <c r="A18063" t="s">
        <v>23535</v>
      </c>
      <c r="B18063" s="11" t="s">
        <v>7036</v>
      </c>
      <c r="C18063">
        <v>0.8</v>
      </c>
      <c r="D18063" t="s">
        <v>23536</v>
      </c>
      <c r="E18063" s="11" t="s">
        <v>8736</v>
      </c>
      <c r="F18063" s="11" t="s">
        <v>1335</v>
      </c>
    </row>
    <row r="18064" spans="1:6" x14ac:dyDescent="0.3">
      <c r="A18064" t="s">
        <v>23537</v>
      </c>
      <c r="B18064" s="11" t="s">
        <v>3460</v>
      </c>
      <c r="C18064">
        <v>0.8</v>
      </c>
      <c r="D18064" t="s">
        <v>23538</v>
      </c>
      <c r="E18064" s="11" t="s">
        <v>8736</v>
      </c>
      <c r="F18064" s="11" t="s">
        <v>1335</v>
      </c>
    </row>
    <row r="18065" spans="1:6" x14ac:dyDescent="0.3">
      <c r="A18065" t="s">
        <v>23539</v>
      </c>
      <c r="B18065" s="11" t="s">
        <v>4361</v>
      </c>
      <c r="C18065">
        <v>0.8</v>
      </c>
      <c r="D18065" t="s">
        <v>23540</v>
      </c>
      <c r="E18065" s="11" t="s">
        <v>8736</v>
      </c>
      <c r="F18065" s="11" t="s">
        <v>1335</v>
      </c>
    </row>
    <row r="18066" spans="1:6" x14ac:dyDescent="0.3">
      <c r="A18066" t="s">
        <v>23541</v>
      </c>
      <c r="B18066" s="11" t="s">
        <v>2450</v>
      </c>
      <c r="C18066">
        <v>0.8</v>
      </c>
      <c r="D18066" t="s">
        <v>23542</v>
      </c>
      <c r="E18066" s="11" t="s">
        <v>8736</v>
      </c>
      <c r="F18066" s="11" t="s">
        <v>1335</v>
      </c>
    </row>
    <row r="18067" spans="1:6" x14ac:dyDescent="0.3">
      <c r="A18067" t="s">
        <v>23541</v>
      </c>
      <c r="B18067" s="11" t="s">
        <v>1479</v>
      </c>
      <c r="C18067">
        <v>0.8</v>
      </c>
      <c r="D18067" t="s">
        <v>23543</v>
      </c>
      <c r="E18067" s="11" t="s">
        <v>8736</v>
      </c>
      <c r="F18067" s="11" t="s">
        <v>1335</v>
      </c>
    </row>
    <row r="18068" spans="1:6" x14ac:dyDescent="0.3">
      <c r="A18068" t="s">
        <v>23544</v>
      </c>
      <c r="B18068" s="11" t="s">
        <v>2898</v>
      </c>
      <c r="C18068">
        <v>0.8</v>
      </c>
      <c r="D18068" t="s">
        <v>23545</v>
      </c>
      <c r="E18068" s="11" t="s">
        <v>8736</v>
      </c>
      <c r="F18068" s="11" t="s">
        <v>1335</v>
      </c>
    </row>
    <row r="18069" spans="1:6" x14ac:dyDescent="0.3">
      <c r="A18069" t="s">
        <v>23546</v>
      </c>
      <c r="B18069" s="11" t="s">
        <v>8553</v>
      </c>
      <c r="C18069">
        <v>0.6</v>
      </c>
      <c r="D18069" t="s">
        <v>23547</v>
      </c>
      <c r="E18069" s="11" t="s">
        <v>8736</v>
      </c>
      <c r="F18069" s="11" t="s">
        <v>1335</v>
      </c>
    </row>
    <row r="18070" spans="1:6" x14ac:dyDescent="0.3">
      <c r="A18070" t="s">
        <v>23546</v>
      </c>
      <c r="B18070" s="11" t="s">
        <v>1962</v>
      </c>
      <c r="C18070">
        <v>0.8</v>
      </c>
      <c r="D18070" t="s">
        <v>23548</v>
      </c>
      <c r="E18070" s="11" t="s">
        <v>8736</v>
      </c>
      <c r="F18070" s="11" t="s">
        <v>1335</v>
      </c>
    </row>
    <row r="18071" spans="1:6" x14ac:dyDescent="0.3">
      <c r="A18071" t="s">
        <v>23546</v>
      </c>
      <c r="B18071" s="11" t="s">
        <v>609</v>
      </c>
      <c r="C18071">
        <v>0.8</v>
      </c>
      <c r="D18071" t="s">
        <v>23549</v>
      </c>
      <c r="E18071" s="11" t="s">
        <v>8736</v>
      </c>
      <c r="F18071" s="11" t="s">
        <v>1335</v>
      </c>
    </row>
    <row r="18072" spans="1:6" x14ac:dyDescent="0.3">
      <c r="A18072" t="s">
        <v>23550</v>
      </c>
      <c r="B18072" s="11" t="s">
        <v>1025</v>
      </c>
      <c r="C18072">
        <v>0.8</v>
      </c>
      <c r="D18072" t="s">
        <v>23551</v>
      </c>
      <c r="E18072" s="11" t="s">
        <v>8736</v>
      </c>
      <c r="F18072" s="11" t="s">
        <v>1335</v>
      </c>
    </row>
    <row r="18073" spans="1:6" x14ac:dyDescent="0.3">
      <c r="A18073" t="s">
        <v>23552</v>
      </c>
      <c r="B18073" s="11" t="s">
        <v>5199</v>
      </c>
      <c r="C18073">
        <v>0.8</v>
      </c>
      <c r="D18073" t="s">
        <v>23553</v>
      </c>
      <c r="E18073" s="11" t="s">
        <v>8736</v>
      </c>
      <c r="F18073" s="11" t="s">
        <v>1335</v>
      </c>
    </row>
    <row r="18074" spans="1:6" x14ac:dyDescent="0.3">
      <c r="A18074" t="s">
        <v>23552</v>
      </c>
      <c r="B18074" s="11" t="s">
        <v>4317</v>
      </c>
      <c r="C18074">
        <v>0.6</v>
      </c>
      <c r="D18074" t="s">
        <v>23553</v>
      </c>
      <c r="E18074" s="11" t="s">
        <v>8736</v>
      </c>
      <c r="F18074" s="11" t="s">
        <v>1335</v>
      </c>
    </row>
    <row r="18075" spans="1:6" x14ac:dyDescent="0.3">
      <c r="A18075" t="s">
        <v>23554</v>
      </c>
      <c r="B18075" s="11" t="s">
        <v>1689</v>
      </c>
      <c r="C18075">
        <v>0.8</v>
      </c>
      <c r="D18075" t="s">
        <v>23555</v>
      </c>
      <c r="E18075" s="11" t="s">
        <v>8736</v>
      </c>
      <c r="F18075" s="11" t="s">
        <v>1335</v>
      </c>
    </row>
    <row r="18076" spans="1:6" x14ac:dyDescent="0.3">
      <c r="A18076" t="s">
        <v>23556</v>
      </c>
      <c r="B18076" s="11" t="s">
        <v>5591</v>
      </c>
      <c r="C18076">
        <v>0.8</v>
      </c>
      <c r="D18076" t="s">
        <v>23557</v>
      </c>
      <c r="E18076" s="11" t="s">
        <v>8736</v>
      </c>
      <c r="F18076" s="11" t="s">
        <v>1335</v>
      </c>
    </row>
    <row r="18077" spans="1:6" x14ac:dyDescent="0.3">
      <c r="A18077" t="s">
        <v>23556</v>
      </c>
      <c r="B18077" s="11" t="s">
        <v>2895</v>
      </c>
      <c r="C18077">
        <v>0.8</v>
      </c>
      <c r="D18077" t="s">
        <v>23558</v>
      </c>
      <c r="E18077" s="11" t="s">
        <v>8736</v>
      </c>
      <c r="F18077" s="11" t="s">
        <v>1335</v>
      </c>
    </row>
    <row r="18078" spans="1:6" x14ac:dyDescent="0.3">
      <c r="A18078" t="s">
        <v>23559</v>
      </c>
      <c r="B18078" s="11" t="s">
        <v>923</v>
      </c>
      <c r="C18078">
        <v>0.8</v>
      </c>
      <c r="D18078" t="s">
        <v>23560</v>
      </c>
      <c r="E18078" s="11" t="s">
        <v>8736</v>
      </c>
      <c r="F18078" s="11" t="s">
        <v>1335</v>
      </c>
    </row>
    <row r="18079" spans="1:6" x14ac:dyDescent="0.3">
      <c r="A18079" t="s">
        <v>23561</v>
      </c>
      <c r="B18079" s="11" t="s">
        <v>3312</v>
      </c>
      <c r="C18079">
        <v>0.8</v>
      </c>
      <c r="D18079" t="s">
        <v>23562</v>
      </c>
      <c r="E18079" s="11" t="s">
        <v>8736</v>
      </c>
      <c r="F18079" s="11" t="s">
        <v>1335</v>
      </c>
    </row>
    <row r="18080" spans="1:6" x14ac:dyDescent="0.3">
      <c r="A18080" t="s">
        <v>23563</v>
      </c>
      <c r="B18080" s="11" t="s">
        <v>3449</v>
      </c>
      <c r="C18080">
        <v>0.8</v>
      </c>
      <c r="D18080" t="s">
        <v>23564</v>
      </c>
      <c r="E18080" s="11" t="s">
        <v>8736</v>
      </c>
      <c r="F18080" s="11" t="s">
        <v>1335</v>
      </c>
    </row>
    <row r="18081" spans="1:6" x14ac:dyDescent="0.3">
      <c r="A18081" t="s">
        <v>23565</v>
      </c>
      <c r="B18081" s="11" t="s">
        <v>5495</v>
      </c>
      <c r="C18081">
        <v>0.8</v>
      </c>
      <c r="D18081" t="s">
        <v>23566</v>
      </c>
      <c r="E18081" s="11" t="s">
        <v>8736</v>
      </c>
      <c r="F18081" s="11" t="s">
        <v>1335</v>
      </c>
    </row>
    <row r="18082" spans="1:6" x14ac:dyDescent="0.3">
      <c r="A18082" t="s">
        <v>23567</v>
      </c>
      <c r="B18082" s="11" t="s">
        <v>2724</v>
      </c>
      <c r="C18082">
        <v>0.8</v>
      </c>
      <c r="D18082" t="s">
        <v>23568</v>
      </c>
      <c r="E18082" s="11" t="s">
        <v>8736</v>
      </c>
      <c r="F18082" s="11" t="s">
        <v>1335</v>
      </c>
    </row>
    <row r="18083" spans="1:6" x14ac:dyDescent="0.3">
      <c r="A18083" t="s">
        <v>7549</v>
      </c>
      <c r="B18083" s="11" t="s">
        <v>4861</v>
      </c>
      <c r="C18083">
        <v>0.8</v>
      </c>
      <c r="D18083" t="s">
        <v>23569</v>
      </c>
      <c r="E18083" s="11" t="s">
        <v>8736</v>
      </c>
      <c r="F18083" s="11" t="s">
        <v>1335</v>
      </c>
    </row>
    <row r="18084" spans="1:6" x14ac:dyDescent="0.3">
      <c r="A18084" t="s">
        <v>7550</v>
      </c>
      <c r="B18084" s="11" t="s">
        <v>7611</v>
      </c>
      <c r="C18084">
        <v>0.8</v>
      </c>
      <c r="D18084" t="s">
        <v>23570</v>
      </c>
      <c r="E18084" s="11" t="s">
        <v>8736</v>
      </c>
      <c r="F18084" s="11" t="s">
        <v>1335</v>
      </c>
    </row>
    <row r="18085" spans="1:6" x14ac:dyDescent="0.3">
      <c r="A18085" t="s">
        <v>23571</v>
      </c>
      <c r="B18085" s="11" t="s">
        <v>23572</v>
      </c>
      <c r="C18085">
        <v>0.8</v>
      </c>
      <c r="D18085" t="s">
        <v>23573</v>
      </c>
      <c r="E18085" s="11" t="s">
        <v>8736</v>
      </c>
      <c r="F18085" s="11" t="s">
        <v>1335</v>
      </c>
    </row>
    <row r="18086" spans="1:6" x14ac:dyDescent="0.3">
      <c r="A18086" t="s">
        <v>23571</v>
      </c>
      <c r="B18086" s="11" t="s">
        <v>19049</v>
      </c>
      <c r="C18086">
        <v>0.6</v>
      </c>
      <c r="D18086" t="s">
        <v>23573</v>
      </c>
      <c r="E18086" s="11" t="s">
        <v>8736</v>
      </c>
      <c r="F18086" s="11" t="s">
        <v>1335</v>
      </c>
    </row>
    <row r="18087" spans="1:6" x14ac:dyDescent="0.3">
      <c r="A18087" t="s">
        <v>23574</v>
      </c>
      <c r="B18087" s="11" t="s">
        <v>4102</v>
      </c>
      <c r="C18087">
        <v>0.6</v>
      </c>
      <c r="D18087" t="s">
        <v>23575</v>
      </c>
      <c r="E18087" s="11" t="s">
        <v>8736</v>
      </c>
      <c r="F18087" s="11" t="s">
        <v>1335</v>
      </c>
    </row>
    <row r="18088" spans="1:6" x14ac:dyDescent="0.3">
      <c r="A18088" t="s">
        <v>23574</v>
      </c>
      <c r="B18088" s="11" t="s">
        <v>3753</v>
      </c>
      <c r="C18088">
        <v>0.8</v>
      </c>
      <c r="D18088" t="s">
        <v>23576</v>
      </c>
      <c r="E18088" s="11" t="s">
        <v>8736</v>
      </c>
      <c r="F18088" s="11" t="s">
        <v>1335</v>
      </c>
    </row>
    <row r="18089" spans="1:6" x14ac:dyDescent="0.3">
      <c r="A18089" t="s">
        <v>23574</v>
      </c>
      <c r="B18089" s="11" t="s">
        <v>227</v>
      </c>
      <c r="C18089">
        <v>0.8</v>
      </c>
      <c r="D18089" t="s">
        <v>23577</v>
      </c>
      <c r="E18089" s="11" t="s">
        <v>8736</v>
      </c>
      <c r="F18089" s="11" t="s">
        <v>1335</v>
      </c>
    </row>
    <row r="18090" spans="1:6" x14ac:dyDescent="0.3">
      <c r="A18090" t="s">
        <v>23574</v>
      </c>
      <c r="B18090" s="11" t="s">
        <v>4926</v>
      </c>
      <c r="C18090">
        <v>0.6</v>
      </c>
      <c r="D18090" t="s">
        <v>23576</v>
      </c>
      <c r="E18090" s="11" t="s">
        <v>8736</v>
      </c>
      <c r="F18090" s="11" t="s">
        <v>1335</v>
      </c>
    </row>
    <row r="18091" spans="1:6" x14ac:dyDescent="0.3">
      <c r="A18091" t="s">
        <v>23578</v>
      </c>
      <c r="B18091" s="11" t="s">
        <v>7999</v>
      </c>
      <c r="C18091">
        <v>0.8</v>
      </c>
      <c r="D18091" t="s">
        <v>23579</v>
      </c>
      <c r="E18091" s="11" t="s">
        <v>8736</v>
      </c>
      <c r="F18091" s="11" t="s">
        <v>1335</v>
      </c>
    </row>
    <row r="18092" spans="1:6" x14ac:dyDescent="0.3">
      <c r="A18092" t="s">
        <v>23580</v>
      </c>
      <c r="B18092" s="11" t="s">
        <v>471</v>
      </c>
      <c r="C18092">
        <v>0.8</v>
      </c>
      <c r="D18092" t="s">
        <v>23581</v>
      </c>
      <c r="E18092" s="11" t="s">
        <v>8736</v>
      </c>
      <c r="F18092" s="11" t="s">
        <v>1335</v>
      </c>
    </row>
    <row r="18093" spans="1:6" x14ac:dyDescent="0.3">
      <c r="A18093" t="s">
        <v>23582</v>
      </c>
      <c r="B18093" s="11" t="s">
        <v>4722</v>
      </c>
      <c r="C18093">
        <v>0.6</v>
      </c>
      <c r="D18093" t="s">
        <v>23583</v>
      </c>
      <c r="E18093" s="11" t="s">
        <v>8736</v>
      </c>
      <c r="F18093" s="11" t="s">
        <v>1335</v>
      </c>
    </row>
    <row r="18094" spans="1:6" x14ac:dyDescent="0.3">
      <c r="A18094" t="s">
        <v>23582</v>
      </c>
      <c r="B18094" s="11" t="s">
        <v>3348</v>
      </c>
      <c r="C18094">
        <v>0.8</v>
      </c>
      <c r="D18094" t="s">
        <v>23583</v>
      </c>
      <c r="E18094" s="11" t="s">
        <v>8736</v>
      </c>
      <c r="F18094" s="11" t="s">
        <v>1335</v>
      </c>
    </row>
    <row r="18095" spans="1:6" x14ac:dyDescent="0.3">
      <c r="A18095" t="s">
        <v>23584</v>
      </c>
      <c r="B18095" s="11" t="s">
        <v>6119</v>
      </c>
      <c r="C18095">
        <v>0.8</v>
      </c>
      <c r="D18095" t="s">
        <v>23585</v>
      </c>
      <c r="E18095" s="11" t="s">
        <v>8736</v>
      </c>
      <c r="F18095" s="11" t="s">
        <v>1335</v>
      </c>
    </row>
    <row r="18096" spans="1:6" x14ac:dyDescent="0.3">
      <c r="A18096" t="s">
        <v>23586</v>
      </c>
      <c r="B18096" s="11" t="s">
        <v>60</v>
      </c>
      <c r="C18096">
        <v>0.8</v>
      </c>
      <c r="D18096" t="s">
        <v>23587</v>
      </c>
      <c r="E18096" s="11" t="s">
        <v>8736</v>
      </c>
      <c r="F18096" s="11" t="s">
        <v>1335</v>
      </c>
    </row>
    <row r="18097" spans="1:6" x14ac:dyDescent="0.3">
      <c r="A18097" t="s">
        <v>23586</v>
      </c>
      <c r="B18097" s="11" t="s">
        <v>3317</v>
      </c>
      <c r="C18097">
        <v>0.8</v>
      </c>
      <c r="D18097" t="s">
        <v>23588</v>
      </c>
      <c r="E18097" s="11" t="s">
        <v>8736</v>
      </c>
      <c r="F18097" s="11" t="s">
        <v>1335</v>
      </c>
    </row>
    <row r="18098" spans="1:6" x14ac:dyDescent="0.3">
      <c r="A18098" t="s">
        <v>23589</v>
      </c>
      <c r="B18098" s="11" t="s">
        <v>4859</v>
      </c>
      <c r="C18098">
        <v>0.8</v>
      </c>
      <c r="D18098" t="s">
        <v>23590</v>
      </c>
      <c r="E18098" s="11" t="s">
        <v>8736</v>
      </c>
      <c r="F18098" s="11" t="s">
        <v>1335</v>
      </c>
    </row>
    <row r="18099" spans="1:6" x14ac:dyDescent="0.3">
      <c r="A18099" t="s">
        <v>23591</v>
      </c>
      <c r="B18099" s="11" t="s">
        <v>3663</v>
      </c>
      <c r="C18099">
        <v>0.8</v>
      </c>
      <c r="D18099" t="s">
        <v>23592</v>
      </c>
      <c r="E18099" s="11" t="s">
        <v>8736</v>
      </c>
      <c r="F18099" s="11" t="s">
        <v>1335</v>
      </c>
    </row>
    <row r="18100" spans="1:6" x14ac:dyDescent="0.3">
      <c r="A18100" t="s">
        <v>23593</v>
      </c>
      <c r="B18100" s="11" t="s">
        <v>1398</v>
      </c>
      <c r="C18100">
        <v>0.8</v>
      </c>
      <c r="D18100" t="s">
        <v>23594</v>
      </c>
      <c r="E18100" s="11" t="s">
        <v>8736</v>
      </c>
      <c r="F18100" s="11" t="s">
        <v>1335</v>
      </c>
    </row>
    <row r="18101" spans="1:6" x14ac:dyDescent="0.3">
      <c r="A18101" t="s">
        <v>23595</v>
      </c>
      <c r="B18101" s="11" t="s">
        <v>7207</v>
      </c>
      <c r="C18101">
        <v>0.6</v>
      </c>
      <c r="D18101" t="s">
        <v>23596</v>
      </c>
      <c r="E18101" s="11" t="s">
        <v>8736</v>
      </c>
      <c r="F18101" s="11" t="s">
        <v>1335</v>
      </c>
    </row>
    <row r="18102" spans="1:6" x14ac:dyDescent="0.3">
      <c r="A18102" t="s">
        <v>23595</v>
      </c>
      <c r="B18102" s="11" t="s">
        <v>23597</v>
      </c>
      <c r="C18102">
        <v>0.8</v>
      </c>
      <c r="D18102" t="s">
        <v>23596</v>
      </c>
      <c r="E18102" s="11" t="s">
        <v>8736</v>
      </c>
      <c r="F18102" s="11" t="s">
        <v>1335</v>
      </c>
    </row>
    <row r="18103" spans="1:6" x14ac:dyDescent="0.3">
      <c r="A18103" t="s">
        <v>23595</v>
      </c>
      <c r="B18103" s="11" t="s">
        <v>7558</v>
      </c>
      <c r="C18103">
        <v>0.8</v>
      </c>
      <c r="D18103" t="s">
        <v>23598</v>
      </c>
      <c r="E18103" s="11" t="s">
        <v>8736</v>
      </c>
      <c r="F18103" s="11" t="s">
        <v>1335</v>
      </c>
    </row>
    <row r="18104" spans="1:6" x14ac:dyDescent="0.3">
      <c r="A18104" t="s">
        <v>23599</v>
      </c>
      <c r="B18104" s="11" t="s">
        <v>725</v>
      </c>
      <c r="C18104">
        <v>0.8</v>
      </c>
      <c r="D18104" t="s">
        <v>23600</v>
      </c>
      <c r="E18104" s="11" t="s">
        <v>8736</v>
      </c>
      <c r="F18104" s="11" t="s">
        <v>1335</v>
      </c>
    </row>
    <row r="18105" spans="1:6" x14ac:dyDescent="0.3">
      <c r="A18105" t="s">
        <v>23601</v>
      </c>
      <c r="B18105" s="11" t="s">
        <v>7558</v>
      </c>
      <c r="C18105">
        <v>0.8</v>
      </c>
      <c r="D18105" t="s">
        <v>23602</v>
      </c>
      <c r="E18105" s="11" t="s">
        <v>8736</v>
      </c>
      <c r="F18105" s="11" t="s">
        <v>1335</v>
      </c>
    </row>
    <row r="18106" spans="1:6" x14ac:dyDescent="0.3">
      <c r="A18106" t="s">
        <v>23603</v>
      </c>
      <c r="B18106" s="11" t="s">
        <v>23604</v>
      </c>
      <c r="C18106">
        <v>0.8</v>
      </c>
      <c r="D18106" t="s">
        <v>23605</v>
      </c>
      <c r="E18106" s="11" t="s">
        <v>8736</v>
      </c>
      <c r="F18106" s="11" t="s">
        <v>1335</v>
      </c>
    </row>
    <row r="18107" spans="1:6" x14ac:dyDescent="0.3">
      <c r="A18107" t="s">
        <v>23603</v>
      </c>
      <c r="B18107" s="11" t="s">
        <v>7558</v>
      </c>
      <c r="C18107">
        <v>0.8</v>
      </c>
      <c r="D18107" t="s">
        <v>23606</v>
      </c>
      <c r="E18107" s="11" t="s">
        <v>8736</v>
      </c>
      <c r="F18107" s="11" t="s">
        <v>1335</v>
      </c>
    </row>
    <row r="18108" spans="1:6" x14ac:dyDescent="0.3">
      <c r="A18108" t="s">
        <v>23607</v>
      </c>
      <c r="B18108" s="11" t="s">
        <v>5203</v>
      </c>
      <c r="C18108">
        <v>0.8</v>
      </c>
      <c r="D18108" t="s">
        <v>23608</v>
      </c>
      <c r="E18108" s="11" t="s">
        <v>8736</v>
      </c>
      <c r="F18108" s="11" t="s">
        <v>1335</v>
      </c>
    </row>
    <row r="18109" spans="1:6" x14ac:dyDescent="0.3">
      <c r="A18109" t="s">
        <v>7559</v>
      </c>
      <c r="B18109" s="11" t="s">
        <v>812</v>
      </c>
      <c r="C18109">
        <v>0.6</v>
      </c>
      <c r="D18109" t="s">
        <v>23609</v>
      </c>
      <c r="E18109" s="11" t="s">
        <v>8736</v>
      </c>
      <c r="F18109" s="11" t="s">
        <v>1335</v>
      </c>
    </row>
    <row r="18110" spans="1:6" x14ac:dyDescent="0.3">
      <c r="A18110" t="s">
        <v>7559</v>
      </c>
      <c r="B18110" s="11" t="s">
        <v>3183</v>
      </c>
      <c r="C18110">
        <v>0.8</v>
      </c>
      <c r="D18110" t="s">
        <v>23610</v>
      </c>
      <c r="E18110" s="11" t="s">
        <v>8736</v>
      </c>
      <c r="F18110" s="11" t="s">
        <v>1335</v>
      </c>
    </row>
    <row r="18111" spans="1:6" x14ac:dyDescent="0.3">
      <c r="A18111" t="s">
        <v>7559</v>
      </c>
      <c r="B18111" s="11" t="s">
        <v>7632</v>
      </c>
      <c r="C18111">
        <v>0.6</v>
      </c>
      <c r="D18111" t="s">
        <v>23611</v>
      </c>
      <c r="E18111" s="11" t="s">
        <v>8736</v>
      </c>
      <c r="F18111" s="11" t="s">
        <v>1335</v>
      </c>
    </row>
    <row r="18112" spans="1:6" x14ac:dyDescent="0.3">
      <c r="A18112" t="s">
        <v>23612</v>
      </c>
      <c r="B18112" s="11" t="s">
        <v>3637</v>
      </c>
      <c r="C18112">
        <v>0.8</v>
      </c>
      <c r="D18112" t="s">
        <v>23613</v>
      </c>
      <c r="E18112" s="11" t="s">
        <v>8736</v>
      </c>
      <c r="F18112" s="11" t="s">
        <v>1335</v>
      </c>
    </row>
    <row r="18113" spans="1:6" x14ac:dyDescent="0.3">
      <c r="A18113" t="s">
        <v>7561</v>
      </c>
      <c r="B18113" s="11" t="s">
        <v>105</v>
      </c>
      <c r="C18113">
        <v>0.8</v>
      </c>
      <c r="D18113" t="s">
        <v>23614</v>
      </c>
      <c r="E18113" s="11" t="s">
        <v>8736</v>
      </c>
      <c r="F18113" s="11" t="s">
        <v>1335</v>
      </c>
    </row>
    <row r="18114" spans="1:6" x14ac:dyDescent="0.3">
      <c r="A18114" t="s">
        <v>7561</v>
      </c>
      <c r="B18114" s="11" t="s">
        <v>5203</v>
      </c>
      <c r="C18114">
        <v>0.8</v>
      </c>
      <c r="D18114" t="s">
        <v>23615</v>
      </c>
      <c r="E18114" s="11" t="s">
        <v>8736</v>
      </c>
      <c r="F18114" s="11" t="s">
        <v>1335</v>
      </c>
    </row>
    <row r="18115" spans="1:6" x14ac:dyDescent="0.3">
      <c r="A18115" t="s">
        <v>7561</v>
      </c>
      <c r="B18115" s="11" t="s">
        <v>23616</v>
      </c>
      <c r="C18115">
        <v>0.8</v>
      </c>
      <c r="D18115" t="s">
        <v>23617</v>
      </c>
      <c r="E18115" s="11" t="s">
        <v>8736</v>
      </c>
      <c r="F18115" s="11" t="s">
        <v>1335</v>
      </c>
    </row>
    <row r="18116" spans="1:6" x14ac:dyDescent="0.3">
      <c r="A18116" t="s">
        <v>3078</v>
      </c>
      <c r="B18116" s="11" t="s">
        <v>23618</v>
      </c>
      <c r="C18116">
        <v>0.6</v>
      </c>
      <c r="D18116" t="s">
        <v>23619</v>
      </c>
      <c r="E18116" s="11" t="s">
        <v>8736</v>
      </c>
      <c r="F18116" s="11" t="s">
        <v>1335</v>
      </c>
    </row>
    <row r="18117" spans="1:6" x14ac:dyDescent="0.3">
      <c r="A18117" t="s">
        <v>23620</v>
      </c>
      <c r="B18117" s="11" t="s">
        <v>2035</v>
      </c>
      <c r="C18117">
        <v>0.8</v>
      </c>
      <c r="D18117" t="s">
        <v>23621</v>
      </c>
      <c r="E18117" s="11" t="s">
        <v>8736</v>
      </c>
      <c r="F18117" s="11" t="s">
        <v>1335</v>
      </c>
    </row>
    <row r="18118" spans="1:6" x14ac:dyDescent="0.3">
      <c r="A18118" t="s">
        <v>3079</v>
      </c>
      <c r="B18118" s="11" t="s">
        <v>3826</v>
      </c>
      <c r="C18118">
        <v>0.8</v>
      </c>
      <c r="D18118" t="s">
        <v>23622</v>
      </c>
      <c r="E18118" s="11" t="s">
        <v>8736</v>
      </c>
      <c r="F18118" s="11" t="s">
        <v>1335</v>
      </c>
    </row>
    <row r="18119" spans="1:6" x14ac:dyDescent="0.3">
      <c r="A18119" t="s">
        <v>23623</v>
      </c>
      <c r="B18119" s="11" t="s">
        <v>7614</v>
      </c>
      <c r="C18119">
        <v>0.8</v>
      </c>
      <c r="D18119" t="s">
        <v>23624</v>
      </c>
      <c r="E18119" s="11" t="s">
        <v>8736</v>
      </c>
      <c r="F18119" s="11" t="s">
        <v>1335</v>
      </c>
    </row>
    <row r="18120" spans="1:6" x14ac:dyDescent="0.3">
      <c r="A18120" t="s">
        <v>7564</v>
      </c>
      <c r="B18120" s="11" t="s">
        <v>659</v>
      </c>
      <c r="C18120">
        <v>0.8</v>
      </c>
      <c r="D18120" t="s">
        <v>23625</v>
      </c>
      <c r="E18120" s="11" t="s">
        <v>8736</v>
      </c>
      <c r="F18120" s="11" t="s">
        <v>1335</v>
      </c>
    </row>
    <row r="18121" spans="1:6" x14ac:dyDescent="0.3">
      <c r="A18121" t="s">
        <v>23626</v>
      </c>
      <c r="B18121" s="11" t="s">
        <v>7614</v>
      </c>
      <c r="C18121">
        <v>0.8</v>
      </c>
      <c r="D18121" t="s">
        <v>23627</v>
      </c>
      <c r="E18121" s="11" t="s">
        <v>8736</v>
      </c>
      <c r="F18121" s="11" t="s">
        <v>1335</v>
      </c>
    </row>
    <row r="18122" spans="1:6" x14ac:dyDescent="0.3">
      <c r="A18122" t="s">
        <v>3080</v>
      </c>
      <c r="B18122" s="11" t="s">
        <v>3434</v>
      </c>
      <c r="C18122">
        <v>0.6</v>
      </c>
      <c r="D18122" t="s">
        <v>23628</v>
      </c>
      <c r="E18122" s="11" t="s">
        <v>8736</v>
      </c>
      <c r="F18122" s="11" t="s">
        <v>1335</v>
      </c>
    </row>
    <row r="18123" spans="1:6" x14ac:dyDescent="0.3">
      <c r="A18123" t="s">
        <v>23629</v>
      </c>
      <c r="B18123" s="11" t="s">
        <v>471</v>
      </c>
      <c r="C18123">
        <v>0.8</v>
      </c>
      <c r="D18123" t="s">
        <v>23630</v>
      </c>
      <c r="E18123" s="11" t="s">
        <v>8736</v>
      </c>
      <c r="F18123" s="11" t="s">
        <v>1335</v>
      </c>
    </row>
    <row r="18124" spans="1:6" x14ac:dyDescent="0.3">
      <c r="A18124" t="s">
        <v>23631</v>
      </c>
      <c r="B18124" s="11" t="s">
        <v>8489</v>
      </c>
      <c r="C18124">
        <v>0.8</v>
      </c>
      <c r="D18124" t="s">
        <v>23632</v>
      </c>
      <c r="E18124" s="11" t="s">
        <v>8736</v>
      </c>
      <c r="F18124" s="11" t="s">
        <v>1335</v>
      </c>
    </row>
    <row r="18125" spans="1:6" x14ac:dyDescent="0.3">
      <c r="A18125" t="s">
        <v>23633</v>
      </c>
      <c r="B18125" s="11" t="s">
        <v>659</v>
      </c>
      <c r="C18125">
        <v>0.8</v>
      </c>
      <c r="D18125" t="s">
        <v>23634</v>
      </c>
      <c r="E18125" s="11" t="s">
        <v>8736</v>
      </c>
      <c r="F18125" s="11" t="s">
        <v>1335</v>
      </c>
    </row>
    <row r="18126" spans="1:6" x14ac:dyDescent="0.3">
      <c r="A18126" t="s">
        <v>23635</v>
      </c>
      <c r="B18126" s="11" t="s">
        <v>659</v>
      </c>
      <c r="C18126">
        <v>0.8</v>
      </c>
      <c r="D18126" t="s">
        <v>23636</v>
      </c>
      <c r="E18126" s="11" t="s">
        <v>8736</v>
      </c>
      <c r="F18126" s="11" t="s">
        <v>1335</v>
      </c>
    </row>
    <row r="18127" spans="1:6" x14ac:dyDescent="0.3">
      <c r="A18127" t="s">
        <v>7566</v>
      </c>
      <c r="B18127" s="11" t="s">
        <v>7757</v>
      </c>
      <c r="C18127">
        <v>0.8</v>
      </c>
      <c r="D18127" t="s">
        <v>23637</v>
      </c>
      <c r="E18127" s="11" t="s">
        <v>8736</v>
      </c>
      <c r="F18127" s="11" t="s">
        <v>1335</v>
      </c>
    </row>
    <row r="18128" spans="1:6" x14ac:dyDescent="0.3">
      <c r="A18128" t="s">
        <v>3082</v>
      </c>
      <c r="B18128" s="11" t="s">
        <v>2283</v>
      </c>
      <c r="C18128">
        <v>0.8</v>
      </c>
      <c r="D18128" t="s">
        <v>23638</v>
      </c>
      <c r="E18128" s="11" t="s">
        <v>8736</v>
      </c>
      <c r="F18128" s="11" t="s">
        <v>1335</v>
      </c>
    </row>
    <row r="18129" spans="1:6" x14ac:dyDescent="0.3">
      <c r="A18129" t="s">
        <v>23639</v>
      </c>
      <c r="B18129" s="11" t="s">
        <v>3933</v>
      </c>
      <c r="C18129">
        <v>0.8</v>
      </c>
      <c r="D18129" t="s">
        <v>23640</v>
      </c>
      <c r="E18129" s="11" t="s">
        <v>8736</v>
      </c>
      <c r="F18129" s="11" t="s">
        <v>1335</v>
      </c>
    </row>
    <row r="18130" spans="1:6" x14ac:dyDescent="0.3">
      <c r="A18130" t="s">
        <v>23641</v>
      </c>
      <c r="B18130" s="11" t="s">
        <v>4899</v>
      </c>
      <c r="C18130">
        <v>0.8</v>
      </c>
      <c r="D18130" t="s">
        <v>23642</v>
      </c>
      <c r="E18130" s="11" t="s">
        <v>8736</v>
      </c>
      <c r="F18130" s="11" t="s">
        <v>1335</v>
      </c>
    </row>
    <row r="18131" spans="1:6" x14ac:dyDescent="0.3">
      <c r="A18131" t="s">
        <v>23643</v>
      </c>
      <c r="B18131" s="11" t="s">
        <v>7757</v>
      </c>
      <c r="C18131">
        <v>0.8</v>
      </c>
      <c r="D18131" t="s">
        <v>23644</v>
      </c>
      <c r="E18131" s="11" t="s">
        <v>8736</v>
      </c>
      <c r="F18131" s="11" t="s">
        <v>1335</v>
      </c>
    </row>
    <row r="18132" spans="1:6" x14ac:dyDescent="0.3">
      <c r="A18132" t="s">
        <v>23645</v>
      </c>
      <c r="B18132" s="11" t="s">
        <v>5798</v>
      </c>
      <c r="C18132">
        <v>0.8</v>
      </c>
      <c r="D18132" t="s">
        <v>23646</v>
      </c>
      <c r="E18132" s="11" t="s">
        <v>8736</v>
      </c>
      <c r="F18132" s="11" t="s">
        <v>1335</v>
      </c>
    </row>
    <row r="18133" spans="1:6" x14ac:dyDescent="0.3">
      <c r="A18133" t="s">
        <v>23647</v>
      </c>
      <c r="B18133" s="11" t="s">
        <v>7827</v>
      </c>
      <c r="C18133">
        <v>0.8</v>
      </c>
      <c r="D18133" t="s">
        <v>23648</v>
      </c>
      <c r="E18133" s="11" t="s">
        <v>8736</v>
      </c>
      <c r="F18133" s="11" t="s">
        <v>1335</v>
      </c>
    </row>
    <row r="18134" spans="1:6" x14ac:dyDescent="0.3">
      <c r="A18134" t="s">
        <v>23647</v>
      </c>
      <c r="B18134" s="11" t="s">
        <v>7757</v>
      </c>
      <c r="C18134">
        <v>0.8</v>
      </c>
      <c r="D18134" t="s">
        <v>23649</v>
      </c>
      <c r="E18134" s="11" t="s">
        <v>8736</v>
      </c>
      <c r="F18134" s="11" t="s">
        <v>1335</v>
      </c>
    </row>
    <row r="18135" spans="1:6" x14ac:dyDescent="0.3">
      <c r="A18135" t="s">
        <v>23650</v>
      </c>
      <c r="B18135" s="11" t="s">
        <v>3933</v>
      </c>
      <c r="C18135">
        <v>0.8</v>
      </c>
      <c r="D18135" t="s">
        <v>23651</v>
      </c>
      <c r="E18135" s="11" t="s">
        <v>8736</v>
      </c>
      <c r="F18135" s="11" t="s">
        <v>1335</v>
      </c>
    </row>
    <row r="18136" spans="1:6" x14ac:dyDescent="0.3">
      <c r="A18136" t="s">
        <v>23650</v>
      </c>
      <c r="B18136" s="11" t="s">
        <v>7434</v>
      </c>
      <c r="C18136">
        <v>0.8</v>
      </c>
      <c r="D18136" t="s">
        <v>23652</v>
      </c>
      <c r="E18136" s="11" t="s">
        <v>8736</v>
      </c>
      <c r="F18136" s="11" t="s">
        <v>1335</v>
      </c>
    </row>
    <row r="18137" spans="1:6" x14ac:dyDescent="0.3">
      <c r="A18137" t="s">
        <v>23653</v>
      </c>
      <c r="B18137" s="11" t="s">
        <v>6063</v>
      </c>
      <c r="C18137">
        <v>0.8</v>
      </c>
      <c r="D18137" t="s">
        <v>23654</v>
      </c>
      <c r="E18137" s="11" t="s">
        <v>8736</v>
      </c>
      <c r="F18137" s="11" t="s">
        <v>1335</v>
      </c>
    </row>
    <row r="18138" spans="1:6" x14ac:dyDescent="0.3">
      <c r="A18138" t="s">
        <v>23653</v>
      </c>
      <c r="B18138" s="11" t="s">
        <v>248</v>
      </c>
      <c r="C18138">
        <v>0.8</v>
      </c>
      <c r="D18138" t="s">
        <v>23655</v>
      </c>
      <c r="E18138" s="11" t="s">
        <v>8736</v>
      </c>
      <c r="F18138" s="11" t="s">
        <v>1335</v>
      </c>
    </row>
    <row r="18139" spans="1:6" x14ac:dyDescent="0.3">
      <c r="A18139" t="s">
        <v>23656</v>
      </c>
      <c r="B18139" s="11" t="s">
        <v>3597</v>
      </c>
      <c r="C18139">
        <v>0.8</v>
      </c>
      <c r="D18139" t="s">
        <v>23657</v>
      </c>
      <c r="E18139" s="11" t="s">
        <v>8736</v>
      </c>
      <c r="F18139" s="11" t="s">
        <v>1335</v>
      </c>
    </row>
    <row r="18140" spans="1:6" x14ac:dyDescent="0.3">
      <c r="A18140" t="s">
        <v>23658</v>
      </c>
      <c r="B18140" s="11" t="s">
        <v>336</v>
      </c>
      <c r="C18140">
        <v>0.8</v>
      </c>
      <c r="D18140" t="s">
        <v>23659</v>
      </c>
      <c r="E18140" s="11" t="s">
        <v>8736</v>
      </c>
      <c r="F18140" s="11" t="s">
        <v>1335</v>
      </c>
    </row>
    <row r="18141" spans="1:6" x14ac:dyDescent="0.3">
      <c r="A18141" t="s">
        <v>23660</v>
      </c>
      <c r="B18141" s="11" t="s">
        <v>3408</v>
      </c>
      <c r="C18141">
        <v>0.8</v>
      </c>
      <c r="D18141" t="s">
        <v>23661</v>
      </c>
      <c r="E18141" s="11" t="s">
        <v>8736</v>
      </c>
      <c r="F18141" s="11" t="s">
        <v>1335</v>
      </c>
    </row>
    <row r="18142" spans="1:6" x14ac:dyDescent="0.3">
      <c r="A18142" t="s">
        <v>23662</v>
      </c>
      <c r="B18142" s="11" t="s">
        <v>3162</v>
      </c>
      <c r="C18142">
        <v>0.8</v>
      </c>
      <c r="D18142" t="s">
        <v>23663</v>
      </c>
      <c r="E18142" s="11" t="s">
        <v>8736</v>
      </c>
      <c r="F18142" s="11" t="s">
        <v>1335</v>
      </c>
    </row>
    <row r="18143" spans="1:6" x14ac:dyDescent="0.3">
      <c r="A18143" t="s">
        <v>23664</v>
      </c>
      <c r="B18143" s="11" t="s">
        <v>23665</v>
      </c>
      <c r="C18143">
        <v>0.6</v>
      </c>
      <c r="D18143" t="s">
        <v>23666</v>
      </c>
      <c r="E18143" s="11" t="s">
        <v>8736</v>
      </c>
      <c r="F18143" s="11" t="s">
        <v>1335</v>
      </c>
    </row>
    <row r="18144" spans="1:6" x14ac:dyDescent="0.3">
      <c r="A18144" t="s">
        <v>23664</v>
      </c>
      <c r="B18144" s="11" t="s">
        <v>7614</v>
      </c>
      <c r="C18144">
        <v>0.8</v>
      </c>
      <c r="D18144" t="s">
        <v>23667</v>
      </c>
      <c r="E18144" s="11" t="s">
        <v>8736</v>
      </c>
      <c r="F18144" s="11" t="s">
        <v>1335</v>
      </c>
    </row>
    <row r="18145" spans="1:6" x14ac:dyDescent="0.3">
      <c r="A18145" t="s">
        <v>23664</v>
      </c>
      <c r="B18145" s="11" t="s">
        <v>23668</v>
      </c>
      <c r="C18145">
        <v>0.6</v>
      </c>
      <c r="D18145" t="s">
        <v>23667</v>
      </c>
      <c r="E18145" s="11" t="s">
        <v>8736</v>
      </c>
      <c r="F18145" s="11" t="s">
        <v>1335</v>
      </c>
    </row>
    <row r="18146" spans="1:6" x14ac:dyDescent="0.3">
      <c r="A18146" t="s">
        <v>23669</v>
      </c>
      <c r="B18146" s="11" t="s">
        <v>6244</v>
      </c>
      <c r="C18146">
        <v>0.8</v>
      </c>
      <c r="D18146" t="s">
        <v>23670</v>
      </c>
      <c r="E18146" s="11" t="s">
        <v>8736</v>
      </c>
      <c r="F18146" s="11" t="s">
        <v>1335</v>
      </c>
    </row>
    <row r="18147" spans="1:6" x14ac:dyDescent="0.3">
      <c r="A18147" t="s">
        <v>23671</v>
      </c>
      <c r="B18147" s="11" t="s">
        <v>5126</v>
      </c>
      <c r="C18147">
        <v>0.8</v>
      </c>
      <c r="D18147" t="s">
        <v>23672</v>
      </c>
      <c r="E18147" s="11" t="s">
        <v>8736</v>
      </c>
      <c r="F18147" s="11" t="s">
        <v>1335</v>
      </c>
    </row>
    <row r="18148" spans="1:6" x14ac:dyDescent="0.3">
      <c r="A18148" t="s">
        <v>23673</v>
      </c>
      <c r="B18148" s="11" t="s">
        <v>1258</v>
      </c>
      <c r="C18148">
        <v>0.8</v>
      </c>
      <c r="D18148" t="s">
        <v>23674</v>
      </c>
      <c r="E18148" s="11" t="s">
        <v>8736</v>
      </c>
      <c r="F18148" s="11" t="s">
        <v>1335</v>
      </c>
    </row>
    <row r="18149" spans="1:6" x14ac:dyDescent="0.3">
      <c r="A18149" t="s">
        <v>23675</v>
      </c>
      <c r="B18149" s="11" t="s">
        <v>4696</v>
      </c>
      <c r="C18149">
        <v>0.8</v>
      </c>
      <c r="D18149" t="s">
        <v>23676</v>
      </c>
      <c r="E18149" s="11" t="s">
        <v>8736</v>
      </c>
      <c r="F18149" s="11" t="s">
        <v>1335</v>
      </c>
    </row>
    <row r="18150" spans="1:6" x14ac:dyDescent="0.3">
      <c r="A18150" t="s">
        <v>3090</v>
      </c>
      <c r="B18150" s="11" t="s">
        <v>23677</v>
      </c>
      <c r="C18150">
        <v>0.6</v>
      </c>
      <c r="D18150" t="s">
        <v>23678</v>
      </c>
      <c r="E18150" s="11" t="s">
        <v>8736</v>
      </c>
      <c r="F18150" s="11" t="s">
        <v>1335</v>
      </c>
    </row>
    <row r="18151" spans="1:6" x14ac:dyDescent="0.3">
      <c r="A18151" t="s">
        <v>23679</v>
      </c>
      <c r="B18151" s="11" t="s">
        <v>3958</v>
      </c>
      <c r="C18151">
        <v>0.8</v>
      </c>
      <c r="D18151" t="s">
        <v>23680</v>
      </c>
      <c r="E18151" s="11" t="s">
        <v>8736</v>
      </c>
      <c r="F18151" s="11" t="s">
        <v>1335</v>
      </c>
    </row>
    <row r="18152" spans="1:6" x14ac:dyDescent="0.3">
      <c r="A18152" t="s">
        <v>23679</v>
      </c>
      <c r="B18152" s="11" t="s">
        <v>4696</v>
      </c>
      <c r="C18152">
        <v>0.8</v>
      </c>
      <c r="D18152" t="s">
        <v>23681</v>
      </c>
      <c r="E18152" s="11" t="s">
        <v>8736</v>
      </c>
      <c r="F18152" s="11" t="s">
        <v>1335</v>
      </c>
    </row>
    <row r="18153" spans="1:6" x14ac:dyDescent="0.3">
      <c r="A18153" t="s">
        <v>23682</v>
      </c>
      <c r="B18153" s="11" t="s">
        <v>3875</v>
      </c>
      <c r="C18153">
        <v>0.8</v>
      </c>
      <c r="D18153" t="s">
        <v>23683</v>
      </c>
      <c r="E18153" s="11" t="s">
        <v>8736</v>
      </c>
      <c r="F18153" s="11" t="s">
        <v>1335</v>
      </c>
    </row>
    <row r="18154" spans="1:6" x14ac:dyDescent="0.3">
      <c r="A18154" t="s">
        <v>23684</v>
      </c>
      <c r="B18154" s="11" t="s">
        <v>248</v>
      </c>
      <c r="C18154">
        <v>0.8</v>
      </c>
      <c r="D18154" t="s">
        <v>23685</v>
      </c>
      <c r="E18154" s="11" t="s">
        <v>8736</v>
      </c>
      <c r="F18154" s="11" t="s">
        <v>1335</v>
      </c>
    </row>
    <row r="18155" spans="1:6" x14ac:dyDescent="0.3">
      <c r="A18155" t="s">
        <v>23686</v>
      </c>
      <c r="B18155" s="11" t="s">
        <v>3736</v>
      </c>
      <c r="C18155">
        <v>0.8</v>
      </c>
      <c r="D18155" t="s">
        <v>23687</v>
      </c>
      <c r="E18155" s="11" t="s">
        <v>8736</v>
      </c>
      <c r="F18155" s="11" t="s">
        <v>1335</v>
      </c>
    </row>
    <row r="18156" spans="1:6" x14ac:dyDescent="0.3">
      <c r="A18156" t="s">
        <v>23688</v>
      </c>
      <c r="B18156" s="11" t="s">
        <v>778</v>
      </c>
      <c r="C18156">
        <v>0.8</v>
      </c>
      <c r="D18156" t="s">
        <v>23689</v>
      </c>
      <c r="E18156" s="11" t="s">
        <v>8736</v>
      </c>
      <c r="F18156" s="11" t="s">
        <v>1335</v>
      </c>
    </row>
    <row r="18157" spans="1:6" x14ac:dyDescent="0.3">
      <c r="A18157" t="s">
        <v>23690</v>
      </c>
      <c r="B18157" s="11" t="s">
        <v>1265</v>
      </c>
      <c r="C18157">
        <v>0.8</v>
      </c>
      <c r="D18157" t="s">
        <v>23691</v>
      </c>
      <c r="E18157" s="11" t="s">
        <v>8736</v>
      </c>
      <c r="F18157" s="11" t="s">
        <v>1335</v>
      </c>
    </row>
    <row r="18158" spans="1:6" x14ac:dyDescent="0.3">
      <c r="A18158" t="s">
        <v>23692</v>
      </c>
      <c r="B18158" s="11" t="s">
        <v>756</v>
      </c>
      <c r="C18158">
        <v>0.8</v>
      </c>
      <c r="D18158" t="s">
        <v>23693</v>
      </c>
      <c r="E18158" s="11" t="s">
        <v>8736</v>
      </c>
      <c r="F18158" s="11" t="s">
        <v>1335</v>
      </c>
    </row>
    <row r="18159" spans="1:6" x14ac:dyDescent="0.3">
      <c r="A18159" t="s">
        <v>23694</v>
      </c>
      <c r="B18159" s="11" t="s">
        <v>3577</v>
      </c>
      <c r="C18159">
        <v>0.8</v>
      </c>
      <c r="D18159" t="s">
        <v>23695</v>
      </c>
      <c r="E18159" s="11" t="s">
        <v>8736</v>
      </c>
      <c r="F18159" s="11" t="s">
        <v>1335</v>
      </c>
    </row>
    <row r="18160" spans="1:6" x14ac:dyDescent="0.3">
      <c r="A18160" t="s">
        <v>23696</v>
      </c>
      <c r="B18160" s="11" t="s">
        <v>727</v>
      </c>
      <c r="C18160">
        <v>0.8</v>
      </c>
      <c r="D18160" t="s">
        <v>23697</v>
      </c>
      <c r="E18160" s="11" t="s">
        <v>8736</v>
      </c>
      <c r="F18160" s="11" t="s">
        <v>1335</v>
      </c>
    </row>
    <row r="18161" spans="1:6" x14ac:dyDescent="0.3">
      <c r="A18161" t="s">
        <v>23698</v>
      </c>
      <c r="B18161" s="11" t="s">
        <v>3726</v>
      </c>
      <c r="C18161">
        <v>0.6</v>
      </c>
      <c r="D18161" t="s">
        <v>23699</v>
      </c>
      <c r="E18161" s="11" t="s">
        <v>8736</v>
      </c>
      <c r="F18161" s="11" t="s">
        <v>1335</v>
      </c>
    </row>
    <row r="18162" spans="1:6" x14ac:dyDescent="0.3">
      <c r="A18162" t="s">
        <v>23698</v>
      </c>
      <c r="B18162" s="11" t="s">
        <v>3653</v>
      </c>
      <c r="C18162">
        <v>0.8</v>
      </c>
      <c r="D18162" t="s">
        <v>23700</v>
      </c>
      <c r="E18162" s="11" t="s">
        <v>8736</v>
      </c>
      <c r="F18162" s="11" t="s">
        <v>1335</v>
      </c>
    </row>
    <row r="18163" spans="1:6" x14ac:dyDescent="0.3">
      <c r="A18163" t="s">
        <v>23701</v>
      </c>
      <c r="B18163" s="11" t="s">
        <v>1479</v>
      </c>
      <c r="C18163">
        <v>0.8</v>
      </c>
      <c r="D18163" t="s">
        <v>23702</v>
      </c>
      <c r="E18163" s="11" t="s">
        <v>8736</v>
      </c>
      <c r="F18163" s="11" t="s">
        <v>1335</v>
      </c>
    </row>
    <row r="18164" spans="1:6" x14ac:dyDescent="0.3">
      <c r="A18164" t="s">
        <v>23701</v>
      </c>
      <c r="B18164" s="11" t="s">
        <v>1222</v>
      </c>
      <c r="C18164">
        <v>0.8</v>
      </c>
      <c r="D18164" t="s">
        <v>23703</v>
      </c>
      <c r="E18164" s="11" t="s">
        <v>8736</v>
      </c>
      <c r="F18164" s="11" t="s">
        <v>1335</v>
      </c>
    </row>
    <row r="18165" spans="1:6" x14ac:dyDescent="0.3">
      <c r="A18165" t="s">
        <v>23704</v>
      </c>
      <c r="B18165" s="11" t="s">
        <v>1276</v>
      </c>
      <c r="C18165">
        <v>0.8</v>
      </c>
      <c r="D18165" t="s">
        <v>23705</v>
      </c>
      <c r="E18165" s="11" t="s">
        <v>8736</v>
      </c>
      <c r="F18165" s="11" t="s">
        <v>1335</v>
      </c>
    </row>
    <row r="18166" spans="1:6" x14ac:dyDescent="0.3">
      <c r="A18166" t="s">
        <v>23706</v>
      </c>
      <c r="B18166" s="11" t="s">
        <v>851</v>
      </c>
      <c r="C18166">
        <v>0.8</v>
      </c>
      <c r="D18166" t="s">
        <v>23707</v>
      </c>
      <c r="E18166" s="11" t="s">
        <v>8736</v>
      </c>
      <c r="F18166" s="11" t="s">
        <v>1335</v>
      </c>
    </row>
    <row r="18167" spans="1:6" x14ac:dyDescent="0.3">
      <c r="A18167" t="s">
        <v>23708</v>
      </c>
      <c r="B18167" s="11" t="s">
        <v>3196</v>
      </c>
      <c r="C18167">
        <v>0.8</v>
      </c>
      <c r="D18167" t="s">
        <v>23709</v>
      </c>
      <c r="E18167" s="11" t="s">
        <v>8736</v>
      </c>
      <c r="F18167" s="11" t="s">
        <v>1335</v>
      </c>
    </row>
    <row r="18168" spans="1:6" x14ac:dyDescent="0.3">
      <c r="A18168" t="s">
        <v>23708</v>
      </c>
      <c r="B18168" s="11" t="s">
        <v>3357</v>
      </c>
      <c r="C18168">
        <v>0.8</v>
      </c>
      <c r="D18168" t="s">
        <v>23710</v>
      </c>
      <c r="E18168" s="11" t="s">
        <v>8736</v>
      </c>
      <c r="F18168" s="11" t="s">
        <v>1335</v>
      </c>
    </row>
    <row r="18169" spans="1:6" x14ac:dyDescent="0.3">
      <c r="A18169" t="s">
        <v>23711</v>
      </c>
      <c r="B18169" s="11" t="s">
        <v>3825</v>
      </c>
      <c r="C18169">
        <v>0.8</v>
      </c>
      <c r="D18169" t="s">
        <v>23712</v>
      </c>
      <c r="E18169" s="11" t="s">
        <v>8736</v>
      </c>
      <c r="F18169" s="11" t="s">
        <v>1335</v>
      </c>
    </row>
    <row r="18170" spans="1:6" x14ac:dyDescent="0.3">
      <c r="A18170" t="s">
        <v>23713</v>
      </c>
      <c r="B18170" s="11" t="s">
        <v>727</v>
      </c>
      <c r="C18170">
        <v>0.8</v>
      </c>
      <c r="D18170" t="s">
        <v>23714</v>
      </c>
      <c r="E18170" s="11" t="s">
        <v>8736</v>
      </c>
      <c r="F18170" s="11" t="s">
        <v>1335</v>
      </c>
    </row>
    <row r="18171" spans="1:6" x14ac:dyDescent="0.3">
      <c r="A18171" t="s">
        <v>23715</v>
      </c>
      <c r="B18171" s="11" t="s">
        <v>105</v>
      </c>
      <c r="C18171">
        <v>0.8</v>
      </c>
      <c r="D18171" t="s">
        <v>23716</v>
      </c>
      <c r="E18171" s="11" t="s">
        <v>8736</v>
      </c>
      <c r="F18171" s="11" t="s">
        <v>1335</v>
      </c>
    </row>
    <row r="18172" spans="1:6" x14ac:dyDescent="0.3">
      <c r="A18172" t="s">
        <v>23717</v>
      </c>
      <c r="B18172" s="11" t="s">
        <v>725</v>
      </c>
      <c r="C18172">
        <v>0.8</v>
      </c>
      <c r="D18172" t="s">
        <v>23718</v>
      </c>
      <c r="E18172" s="11" t="s">
        <v>8736</v>
      </c>
      <c r="F18172" s="11" t="s">
        <v>1335</v>
      </c>
    </row>
    <row r="18173" spans="1:6" x14ac:dyDescent="0.3">
      <c r="A18173" t="s">
        <v>23717</v>
      </c>
      <c r="B18173" s="11" t="s">
        <v>727</v>
      </c>
      <c r="C18173">
        <v>0.8</v>
      </c>
      <c r="D18173" t="s">
        <v>23719</v>
      </c>
      <c r="E18173" s="11" t="s">
        <v>8736</v>
      </c>
      <c r="F18173" s="11" t="s">
        <v>1335</v>
      </c>
    </row>
    <row r="18174" spans="1:6" x14ac:dyDescent="0.3">
      <c r="A18174" t="s">
        <v>23720</v>
      </c>
      <c r="B18174" s="11" t="s">
        <v>3212</v>
      </c>
      <c r="C18174">
        <v>0.6</v>
      </c>
      <c r="D18174" t="s">
        <v>23721</v>
      </c>
      <c r="E18174" s="11" t="s">
        <v>8736</v>
      </c>
      <c r="F18174" s="11" t="s">
        <v>1335</v>
      </c>
    </row>
    <row r="18175" spans="1:6" x14ac:dyDescent="0.3">
      <c r="A18175" t="s">
        <v>23720</v>
      </c>
      <c r="B18175" s="11" t="s">
        <v>4457</v>
      </c>
      <c r="C18175">
        <v>0.8</v>
      </c>
      <c r="D18175" t="s">
        <v>23722</v>
      </c>
      <c r="E18175" s="11" t="s">
        <v>8736</v>
      </c>
      <c r="F18175" s="11" t="s">
        <v>1335</v>
      </c>
    </row>
    <row r="18176" spans="1:6" x14ac:dyDescent="0.3">
      <c r="A18176" t="s">
        <v>23720</v>
      </c>
      <c r="B18176" s="11" t="s">
        <v>3567</v>
      </c>
      <c r="C18176">
        <v>0.8</v>
      </c>
      <c r="D18176" t="s">
        <v>23723</v>
      </c>
      <c r="E18176" s="11" t="s">
        <v>8736</v>
      </c>
      <c r="F18176" s="11" t="s">
        <v>1335</v>
      </c>
    </row>
    <row r="18177" spans="1:6" x14ac:dyDescent="0.3">
      <c r="A18177" t="s">
        <v>23724</v>
      </c>
      <c r="B18177" s="11" t="s">
        <v>5553</v>
      </c>
      <c r="C18177">
        <v>0.8</v>
      </c>
      <c r="D18177" t="s">
        <v>23725</v>
      </c>
      <c r="E18177" s="11" t="s">
        <v>8736</v>
      </c>
      <c r="F18177" s="11" t="s">
        <v>1335</v>
      </c>
    </row>
    <row r="18178" spans="1:6" x14ac:dyDescent="0.3">
      <c r="A18178" t="s">
        <v>23724</v>
      </c>
      <c r="B18178" s="11" t="s">
        <v>394</v>
      </c>
      <c r="C18178">
        <v>0.8</v>
      </c>
      <c r="D18178" t="s">
        <v>23726</v>
      </c>
      <c r="E18178" s="11" t="s">
        <v>8736</v>
      </c>
      <c r="F18178" s="11" t="s">
        <v>1335</v>
      </c>
    </row>
    <row r="18179" spans="1:6" x14ac:dyDescent="0.3">
      <c r="A18179" t="s">
        <v>23727</v>
      </c>
      <c r="B18179" s="11" t="s">
        <v>3227</v>
      </c>
      <c r="C18179">
        <v>0.8</v>
      </c>
      <c r="D18179" t="s">
        <v>23728</v>
      </c>
      <c r="E18179" s="11" t="s">
        <v>8736</v>
      </c>
      <c r="F18179" s="11" t="s">
        <v>1335</v>
      </c>
    </row>
    <row r="18180" spans="1:6" x14ac:dyDescent="0.3">
      <c r="A18180" t="s">
        <v>23727</v>
      </c>
      <c r="B18180" s="11" t="s">
        <v>4317</v>
      </c>
      <c r="C18180">
        <v>0.6</v>
      </c>
      <c r="D18180" t="s">
        <v>23728</v>
      </c>
      <c r="E18180" s="11" t="s">
        <v>8736</v>
      </c>
      <c r="F18180" s="11" t="s">
        <v>1335</v>
      </c>
    </row>
    <row r="18181" spans="1:6" x14ac:dyDescent="0.3">
      <c r="A18181" t="s">
        <v>23729</v>
      </c>
      <c r="B18181" s="11" t="s">
        <v>2524</v>
      </c>
      <c r="C18181">
        <v>0.8</v>
      </c>
      <c r="D18181" t="s">
        <v>23730</v>
      </c>
      <c r="E18181" s="11" t="s">
        <v>8736</v>
      </c>
      <c r="F18181" s="11" t="s">
        <v>1335</v>
      </c>
    </row>
    <row r="18182" spans="1:6" x14ac:dyDescent="0.3">
      <c r="A18182" t="s">
        <v>3094</v>
      </c>
      <c r="B18182" s="11" t="s">
        <v>2187</v>
      </c>
      <c r="C18182">
        <v>0.8</v>
      </c>
      <c r="D18182" t="s">
        <v>23731</v>
      </c>
      <c r="E18182" s="11" t="s">
        <v>8736</v>
      </c>
      <c r="F18182" s="11" t="s">
        <v>1335</v>
      </c>
    </row>
    <row r="18183" spans="1:6" x14ac:dyDescent="0.3">
      <c r="A18183" t="s">
        <v>23732</v>
      </c>
      <c r="B18183" s="11" t="s">
        <v>1265</v>
      </c>
      <c r="C18183">
        <v>0.8</v>
      </c>
      <c r="D18183" t="s">
        <v>23733</v>
      </c>
      <c r="E18183" s="11" t="s">
        <v>8736</v>
      </c>
      <c r="F18183" s="11" t="s">
        <v>1335</v>
      </c>
    </row>
    <row r="18184" spans="1:6" x14ac:dyDescent="0.3">
      <c r="A18184" t="s">
        <v>7580</v>
      </c>
      <c r="B18184" s="11" t="s">
        <v>6063</v>
      </c>
      <c r="C18184">
        <v>0.8</v>
      </c>
      <c r="D18184" t="s">
        <v>23734</v>
      </c>
      <c r="E18184" s="11" t="s">
        <v>8736</v>
      </c>
      <c r="F18184" s="11" t="s">
        <v>1335</v>
      </c>
    </row>
    <row r="18185" spans="1:6" x14ac:dyDescent="0.3">
      <c r="A18185" t="s">
        <v>7580</v>
      </c>
      <c r="B18185" s="11" t="s">
        <v>6716</v>
      </c>
      <c r="C18185">
        <v>0.8</v>
      </c>
      <c r="D18185" t="s">
        <v>23735</v>
      </c>
      <c r="E18185" s="11" t="s">
        <v>8736</v>
      </c>
      <c r="F18185" s="11" t="s">
        <v>1335</v>
      </c>
    </row>
    <row r="18186" spans="1:6" x14ac:dyDescent="0.3">
      <c r="A18186" t="s">
        <v>7580</v>
      </c>
      <c r="B18186" s="11" t="s">
        <v>7170</v>
      </c>
      <c r="C18186">
        <v>0.6</v>
      </c>
      <c r="D18186" t="s">
        <v>23734</v>
      </c>
      <c r="E18186" s="11" t="s">
        <v>8736</v>
      </c>
      <c r="F18186" s="11" t="s">
        <v>1335</v>
      </c>
    </row>
    <row r="18187" spans="1:6" x14ac:dyDescent="0.3">
      <c r="A18187" t="s">
        <v>23736</v>
      </c>
      <c r="B18187" s="11" t="s">
        <v>7999</v>
      </c>
      <c r="C18187">
        <v>0.8</v>
      </c>
      <c r="D18187" t="s">
        <v>23737</v>
      </c>
      <c r="E18187" s="11" t="s">
        <v>8736</v>
      </c>
      <c r="F18187" s="11" t="s">
        <v>1335</v>
      </c>
    </row>
    <row r="18188" spans="1:6" x14ac:dyDescent="0.3">
      <c r="A18188" t="s">
        <v>23738</v>
      </c>
      <c r="B18188" s="11" t="s">
        <v>3647</v>
      </c>
      <c r="C18188">
        <v>0.8</v>
      </c>
      <c r="D18188" t="s">
        <v>23739</v>
      </c>
      <c r="E18188" s="11" t="s">
        <v>8736</v>
      </c>
      <c r="F18188" s="11" t="s">
        <v>1335</v>
      </c>
    </row>
    <row r="18189" spans="1:6" x14ac:dyDescent="0.3">
      <c r="A18189" t="s">
        <v>23740</v>
      </c>
      <c r="B18189" s="11" t="s">
        <v>5833</v>
      </c>
      <c r="C18189">
        <v>0.8</v>
      </c>
      <c r="D18189" t="s">
        <v>23741</v>
      </c>
      <c r="E18189" s="11" t="s">
        <v>8736</v>
      </c>
      <c r="F18189" s="11" t="s">
        <v>1335</v>
      </c>
    </row>
    <row r="18190" spans="1:6" x14ac:dyDescent="0.3">
      <c r="A18190" t="s">
        <v>23742</v>
      </c>
      <c r="B18190" s="11" t="s">
        <v>5185</v>
      </c>
      <c r="C18190">
        <v>0.8</v>
      </c>
      <c r="D18190" t="s">
        <v>23743</v>
      </c>
      <c r="E18190" s="11" t="s">
        <v>8736</v>
      </c>
      <c r="F18190" s="11" t="s">
        <v>1335</v>
      </c>
    </row>
    <row r="18191" spans="1:6" x14ac:dyDescent="0.3">
      <c r="A18191" t="s">
        <v>23744</v>
      </c>
      <c r="B18191" s="11" t="s">
        <v>6602</v>
      </c>
      <c r="C18191">
        <v>0.8</v>
      </c>
      <c r="D18191" t="s">
        <v>23745</v>
      </c>
      <c r="E18191" s="11" t="s">
        <v>8736</v>
      </c>
      <c r="F18191" s="11" t="s">
        <v>1335</v>
      </c>
    </row>
    <row r="18192" spans="1:6" x14ac:dyDescent="0.3">
      <c r="A18192" t="s">
        <v>23744</v>
      </c>
      <c r="B18192" s="11" t="s">
        <v>3732</v>
      </c>
      <c r="C18192">
        <v>0.8</v>
      </c>
      <c r="D18192" t="s">
        <v>23746</v>
      </c>
      <c r="E18192" s="11" t="s">
        <v>8736</v>
      </c>
      <c r="F18192" s="11" t="s">
        <v>1335</v>
      </c>
    </row>
    <row r="18193" spans="1:6" x14ac:dyDescent="0.3">
      <c r="A18193" t="s">
        <v>23747</v>
      </c>
      <c r="B18193" s="11" t="s">
        <v>3303</v>
      </c>
      <c r="C18193">
        <v>0.8</v>
      </c>
      <c r="D18193" t="s">
        <v>23748</v>
      </c>
      <c r="E18193" s="11" t="s">
        <v>8736</v>
      </c>
      <c r="F18193" s="11" t="s">
        <v>1335</v>
      </c>
    </row>
    <row r="18194" spans="1:6" x14ac:dyDescent="0.3">
      <c r="A18194" t="s">
        <v>23749</v>
      </c>
      <c r="B18194" s="11" t="s">
        <v>4255</v>
      </c>
      <c r="C18194">
        <v>0.8</v>
      </c>
      <c r="D18194" t="s">
        <v>23750</v>
      </c>
      <c r="E18194" s="11" t="s">
        <v>8736</v>
      </c>
      <c r="F18194" s="11" t="s">
        <v>1335</v>
      </c>
    </row>
    <row r="18195" spans="1:6" x14ac:dyDescent="0.3">
      <c r="A18195" t="s">
        <v>23751</v>
      </c>
      <c r="B18195" s="11" t="s">
        <v>1133</v>
      </c>
      <c r="C18195">
        <v>0.8</v>
      </c>
      <c r="D18195" t="s">
        <v>23752</v>
      </c>
      <c r="E18195" s="11" t="s">
        <v>8736</v>
      </c>
      <c r="F18195" s="11" t="s">
        <v>1335</v>
      </c>
    </row>
    <row r="18196" spans="1:6" x14ac:dyDescent="0.3">
      <c r="A18196" t="s">
        <v>23753</v>
      </c>
      <c r="B18196" s="11" t="s">
        <v>3449</v>
      </c>
      <c r="C18196">
        <v>0.8</v>
      </c>
      <c r="D18196" t="s">
        <v>23754</v>
      </c>
      <c r="E18196" s="11" t="s">
        <v>8736</v>
      </c>
      <c r="F18196" s="11" t="s">
        <v>1335</v>
      </c>
    </row>
    <row r="18197" spans="1:6" x14ac:dyDescent="0.3">
      <c r="A18197" t="s">
        <v>23755</v>
      </c>
      <c r="B18197" s="11" t="s">
        <v>2244</v>
      </c>
      <c r="C18197">
        <v>0.8</v>
      </c>
      <c r="D18197" t="s">
        <v>23756</v>
      </c>
      <c r="E18197" s="11" t="s">
        <v>8736</v>
      </c>
      <c r="F18197" s="11" t="s">
        <v>1335</v>
      </c>
    </row>
    <row r="18198" spans="1:6" x14ac:dyDescent="0.3">
      <c r="A18198" t="s">
        <v>23755</v>
      </c>
      <c r="B18198" s="11" t="s">
        <v>2980</v>
      </c>
      <c r="C18198">
        <v>0.8</v>
      </c>
      <c r="D18198" t="s">
        <v>23757</v>
      </c>
      <c r="E18198" s="11" t="s">
        <v>8736</v>
      </c>
      <c r="F18198" s="11" t="s">
        <v>1335</v>
      </c>
    </row>
    <row r="18199" spans="1:6" x14ac:dyDescent="0.3">
      <c r="A18199" t="s">
        <v>23758</v>
      </c>
      <c r="B18199" s="11" t="s">
        <v>3933</v>
      </c>
      <c r="C18199">
        <v>0.8</v>
      </c>
      <c r="D18199" t="s">
        <v>23759</v>
      </c>
      <c r="E18199" s="11" t="s">
        <v>8736</v>
      </c>
      <c r="F18199" s="11" t="s">
        <v>1335</v>
      </c>
    </row>
    <row r="18200" spans="1:6" x14ac:dyDescent="0.3">
      <c r="A18200" t="s">
        <v>23758</v>
      </c>
      <c r="B18200" s="11" t="s">
        <v>160</v>
      </c>
      <c r="C18200">
        <v>0.8</v>
      </c>
      <c r="D18200" t="s">
        <v>23760</v>
      </c>
      <c r="E18200" s="11" t="s">
        <v>8736</v>
      </c>
      <c r="F18200" s="11" t="s">
        <v>1335</v>
      </c>
    </row>
    <row r="18201" spans="1:6" x14ac:dyDescent="0.3">
      <c r="A18201" t="s">
        <v>23758</v>
      </c>
      <c r="B18201" s="11" t="s">
        <v>5798</v>
      </c>
      <c r="C18201">
        <v>0.8</v>
      </c>
      <c r="D18201" t="s">
        <v>23761</v>
      </c>
      <c r="E18201" s="11" t="s">
        <v>8736</v>
      </c>
      <c r="F18201" s="11" t="s">
        <v>1335</v>
      </c>
    </row>
    <row r="18202" spans="1:6" x14ac:dyDescent="0.3">
      <c r="A18202" t="s">
        <v>23758</v>
      </c>
      <c r="B18202" s="11" t="s">
        <v>1331</v>
      </c>
      <c r="C18202">
        <v>0.8</v>
      </c>
      <c r="D18202" t="s">
        <v>23762</v>
      </c>
      <c r="E18202" s="11" t="s">
        <v>8736</v>
      </c>
      <c r="F18202" s="11" t="s">
        <v>1335</v>
      </c>
    </row>
    <row r="18203" spans="1:6" x14ac:dyDescent="0.3">
      <c r="A18203" t="s">
        <v>23763</v>
      </c>
      <c r="B18203" s="11" t="s">
        <v>3162</v>
      </c>
      <c r="C18203">
        <v>0.8</v>
      </c>
      <c r="D18203" t="s">
        <v>23764</v>
      </c>
      <c r="E18203" s="11" t="s">
        <v>8736</v>
      </c>
      <c r="F18203" s="11" t="s">
        <v>1335</v>
      </c>
    </row>
    <row r="18204" spans="1:6" x14ac:dyDescent="0.3">
      <c r="A18204" t="s">
        <v>23763</v>
      </c>
      <c r="B18204" s="11" t="s">
        <v>596</v>
      </c>
      <c r="C18204">
        <v>0.8</v>
      </c>
      <c r="D18204" t="s">
        <v>23765</v>
      </c>
      <c r="E18204" s="11" t="s">
        <v>8736</v>
      </c>
      <c r="F18204" s="11" t="s">
        <v>1335</v>
      </c>
    </row>
    <row r="18205" spans="1:6" x14ac:dyDescent="0.3">
      <c r="A18205" t="s">
        <v>23766</v>
      </c>
      <c r="B18205" s="11" t="s">
        <v>3743</v>
      </c>
      <c r="C18205">
        <v>0.8</v>
      </c>
      <c r="D18205" t="s">
        <v>23767</v>
      </c>
      <c r="E18205" s="11" t="s">
        <v>8736</v>
      </c>
      <c r="F18205" s="11" t="s">
        <v>1335</v>
      </c>
    </row>
    <row r="18206" spans="1:6" x14ac:dyDescent="0.3">
      <c r="A18206" t="s">
        <v>23768</v>
      </c>
      <c r="B18206" s="11" t="s">
        <v>727</v>
      </c>
      <c r="C18206">
        <v>0.8</v>
      </c>
      <c r="D18206" t="s">
        <v>23769</v>
      </c>
      <c r="E18206" s="11" t="s">
        <v>8736</v>
      </c>
      <c r="F18206" s="11" t="s">
        <v>1335</v>
      </c>
    </row>
    <row r="18207" spans="1:6" x14ac:dyDescent="0.3">
      <c r="A18207" t="s">
        <v>23770</v>
      </c>
      <c r="B18207" s="11" t="s">
        <v>68</v>
      </c>
      <c r="C18207">
        <v>0.8</v>
      </c>
      <c r="D18207" t="s">
        <v>23771</v>
      </c>
      <c r="E18207" s="11" t="s">
        <v>8736</v>
      </c>
      <c r="F18207" s="11" t="s">
        <v>1335</v>
      </c>
    </row>
    <row r="18208" spans="1:6" x14ac:dyDescent="0.3">
      <c r="A18208" t="s">
        <v>23772</v>
      </c>
      <c r="B18208" s="11" t="s">
        <v>1224</v>
      </c>
      <c r="C18208">
        <v>0.8</v>
      </c>
      <c r="D18208" t="s">
        <v>23773</v>
      </c>
      <c r="E18208" s="11" t="s">
        <v>8736</v>
      </c>
      <c r="F18208" s="11" t="s">
        <v>1335</v>
      </c>
    </row>
    <row r="18209" spans="1:6" x14ac:dyDescent="0.3">
      <c r="A18209" t="s">
        <v>23774</v>
      </c>
      <c r="B18209" s="11" t="s">
        <v>4322</v>
      </c>
      <c r="C18209">
        <v>0.8</v>
      </c>
      <c r="D18209" t="s">
        <v>23775</v>
      </c>
      <c r="E18209" s="11" t="s">
        <v>8736</v>
      </c>
      <c r="F18209" s="11" t="s">
        <v>1335</v>
      </c>
    </row>
    <row r="18210" spans="1:6" x14ac:dyDescent="0.3">
      <c r="A18210" t="s">
        <v>802</v>
      </c>
      <c r="B18210" s="11" t="s">
        <v>38</v>
      </c>
      <c r="C18210">
        <v>0.8</v>
      </c>
      <c r="D18210" t="s">
        <v>23776</v>
      </c>
      <c r="E18210" s="11" t="s">
        <v>8736</v>
      </c>
      <c r="F18210" s="11" t="s">
        <v>1335</v>
      </c>
    </row>
    <row r="18211" spans="1:6" x14ac:dyDescent="0.3">
      <c r="A18211" t="s">
        <v>23777</v>
      </c>
      <c r="B18211" s="11" t="s">
        <v>1056</v>
      </c>
      <c r="C18211">
        <v>0.8</v>
      </c>
      <c r="D18211" t="s">
        <v>23778</v>
      </c>
      <c r="E18211" s="11" t="s">
        <v>8736</v>
      </c>
      <c r="F18211" s="11" t="s">
        <v>1335</v>
      </c>
    </row>
    <row r="18212" spans="1:6" x14ac:dyDescent="0.3">
      <c r="A18212" t="s">
        <v>7583</v>
      </c>
      <c r="B18212" s="11" t="s">
        <v>1795</v>
      </c>
      <c r="C18212">
        <v>0.8</v>
      </c>
      <c r="D18212" t="s">
        <v>23779</v>
      </c>
      <c r="E18212" s="11" t="s">
        <v>8736</v>
      </c>
      <c r="F18212" s="11" t="s">
        <v>1335</v>
      </c>
    </row>
    <row r="18213" spans="1:6" x14ac:dyDescent="0.3">
      <c r="A18213" t="s">
        <v>7583</v>
      </c>
      <c r="B18213" s="11" t="s">
        <v>2570</v>
      </c>
      <c r="C18213">
        <v>0.8</v>
      </c>
      <c r="D18213" t="s">
        <v>23780</v>
      </c>
      <c r="E18213" s="11" t="s">
        <v>8736</v>
      </c>
      <c r="F18213" s="11" t="s">
        <v>1335</v>
      </c>
    </row>
    <row r="18214" spans="1:6" x14ac:dyDescent="0.3">
      <c r="A18214" t="s">
        <v>23781</v>
      </c>
      <c r="B18214" s="11" t="s">
        <v>5931</v>
      </c>
      <c r="C18214">
        <v>0.8</v>
      </c>
      <c r="D18214" t="s">
        <v>23782</v>
      </c>
      <c r="E18214" s="11" t="s">
        <v>8736</v>
      </c>
      <c r="F18214" s="11" t="s">
        <v>1335</v>
      </c>
    </row>
    <row r="18215" spans="1:6" x14ac:dyDescent="0.3">
      <c r="A18215" t="s">
        <v>23781</v>
      </c>
      <c r="B18215" s="11" t="s">
        <v>5203</v>
      </c>
      <c r="C18215">
        <v>0.8</v>
      </c>
      <c r="D18215" t="s">
        <v>23783</v>
      </c>
      <c r="E18215" s="11" t="s">
        <v>8736</v>
      </c>
      <c r="F18215" s="11" t="s">
        <v>1335</v>
      </c>
    </row>
    <row r="18216" spans="1:6" x14ac:dyDescent="0.3">
      <c r="A18216" t="s">
        <v>23784</v>
      </c>
      <c r="B18216" s="11" t="s">
        <v>4811</v>
      </c>
      <c r="C18216">
        <v>0.8</v>
      </c>
      <c r="D18216" t="s">
        <v>23785</v>
      </c>
      <c r="E18216" s="11" t="s">
        <v>8736</v>
      </c>
      <c r="F18216" s="11" t="s">
        <v>1335</v>
      </c>
    </row>
    <row r="18217" spans="1:6" x14ac:dyDescent="0.3">
      <c r="A18217" t="s">
        <v>23786</v>
      </c>
      <c r="B18217" s="11" t="s">
        <v>5199</v>
      </c>
      <c r="C18217">
        <v>0.8</v>
      </c>
      <c r="D18217" t="s">
        <v>23787</v>
      </c>
      <c r="E18217" s="11" t="s">
        <v>8736</v>
      </c>
      <c r="F18217" s="11" t="s">
        <v>1335</v>
      </c>
    </row>
    <row r="18218" spans="1:6" x14ac:dyDescent="0.3">
      <c r="A18218" t="s">
        <v>23786</v>
      </c>
      <c r="B18218" s="11" t="s">
        <v>5396</v>
      </c>
      <c r="C18218">
        <v>0.6</v>
      </c>
      <c r="D18218" t="s">
        <v>23787</v>
      </c>
      <c r="E18218" s="11" t="s">
        <v>8736</v>
      </c>
      <c r="F18218" s="11" t="s">
        <v>1335</v>
      </c>
    </row>
    <row r="18219" spans="1:6" x14ac:dyDescent="0.3">
      <c r="A18219" t="s">
        <v>23788</v>
      </c>
      <c r="B18219" s="11" t="s">
        <v>8482</v>
      </c>
      <c r="C18219">
        <v>0.8</v>
      </c>
      <c r="D18219" t="s">
        <v>23789</v>
      </c>
      <c r="E18219" s="11" t="s">
        <v>8736</v>
      </c>
      <c r="F18219" s="11" t="s">
        <v>1335</v>
      </c>
    </row>
    <row r="18220" spans="1:6" x14ac:dyDescent="0.3">
      <c r="A18220" t="s">
        <v>23790</v>
      </c>
      <c r="B18220" s="11" t="s">
        <v>3743</v>
      </c>
      <c r="C18220">
        <v>0.8</v>
      </c>
      <c r="D18220" t="s">
        <v>23791</v>
      </c>
      <c r="E18220" s="11" t="s">
        <v>8736</v>
      </c>
      <c r="F18220" s="11" t="s">
        <v>1335</v>
      </c>
    </row>
    <row r="18221" spans="1:6" x14ac:dyDescent="0.3">
      <c r="A18221" t="s">
        <v>23790</v>
      </c>
      <c r="B18221" s="11" t="s">
        <v>4328</v>
      </c>
      <c r="C18221">
        <v>0.8</v>
      </c>
      <c r="D18221" t="s">
        <v>23792</v>
      </c>
      <c r="E18221" s="11" t="s">
        <v>8736</v>
      </c>
      <c r="F18221" s="11" t="s">
        <v>1335</v>
      </c>
    </row>
    <row r="18222" spans="1:6" x14ac:dyDescent="0.3">
      <c r="A18222" t="s">
        <v>23793</v>
      </c>
      <c r="B18222" s="11" t="s">
        <v>473</v>
      </c>
      <c r="C18222">
        <v>0.8</v>
      </c>
      <c r="D18222" t="s">
        <v>23794</v>
      </c>
      <c r="E18222" s="11" t="s">
        <v>8736</v>
      </c>
      <c r="F18222" s="11" t="s">
        <v>1335</v>
      </c>
    </row>
    <row r="18223" spans="1:6" x14ac:dyDescent="0.3">
      <c r="A18223" t="s">
        <v>23793</v>
      </c>
      <c r="B18223" s="11" t="s">
        <v>4110</v>
      </c>
      <c r="C18223">
        <v>0.8</v>
      </c>
      <c r="D18223" t="s">
        <v>23795</v>
      </c>
      <c r="E18223" s="11" t="s">
        <v>8736</v>
      </c>
      <c r="F18223" s="11" t="s">
        <v>1335</v>
      </c>
    </row>
    <row r="18224" spans="1:6" x14ac:dyDescent="0.3">
      <c r="A18224" t="s">
        <v>23796</v>
      </c>
      <c r="B18224" s="11" t="s">
        <v>762</v>
      </c>
      <c r="C18224">
        <v>0.8</v>
      </c>
      <c r="D18224" t="s">
        <v>23797</v>
      </c>
      <c r="E18224" s="11" t="s">
        <v>8736</v>
      </c>
      <c r="F18224" s="11" t="s">
        <v>1335</v>
      </c>
    </row>
    <row r="18225" spans="1:6" x14ac:dyDescent="0.3">
      <c r="A18225" t="s">
        <v>23798</v>
      </c>
      <c r="B18225" s="11" t="s">
        <v>3430</v>
      </c>
      <c r="C18225">
        <v>0.8</v>
      </c>
      <c r="D18225" t="s">
        <v>23799</v>
      </c>
      <c r="E18225" s="11" t="s">
        <v>8736</v>
      </c>
      <c r="F18225" s="11" t="s">
        <v>1335</v>
      </c>
    </row>
    <row r="18226" spans="1:6" x14ac:dyDescent="0.3">
      <c r="A18226" t="s">
        <v>23800</v>
      </c>
      <c r="B18226" s="11" t="s">
        <v>4899</v>
      </c>
      <c r="C18226">
        <v>0.8</v>
      </c>
      <c r="D18226" t="s">
        <v>23801</v>
      </c>
      <c r="E18226" s="11" t="s">
        <v>8736</v>
      </c>
      <c r="F18226" s="11" t="s">
        <v>1335</v>
      </c>
    </row>
    <row r="18227" spans="1:6" x14ac:dyDescent="0.3">
      <c r="A18227" t="s">
        <v>23800</v>
      </c>
      <c r="B18227" s="11" t="s">
        <v>5358</v>
      </c>
      <c r="C18227">
        <v>0.8</v>
      </c>
      <c r="D18227" t="s">
        <v>23802</v>
      </c>
      <c r="E18227" s="11" t="s">
        <v>8736</v>
      </c>
      <c r="F18227" s="11" t="s">
        <v>1335</v>
      </c>
    </row>
    <row r="18228" spans="1:6" x14ac:dyDescent="0.3">
      <c r="A18228" t="s">
        <v>23803</v>
      </c>
      <c r="B18228" s="11" t="s">
        <v>4541</v>
      </c>
      <c r="C18228">
        <v>0.8</v>
      </c>
      <c r="D18228" t="s">
        <v>23804</v>
      </c>
      <c r="E18228" s="11" t="s">
        <v>8736</v>
      </c>
      <c r="F18228" s="11" t="s">
        <v>1335</v>
      </c>
    </row>
    <row r="18229" spans="1:6" x14ac:dyDescent="0.3">
      <c r="A18229" t="s">
        <v>23805</v>
      </c>
      <c r="B18229" s="11" t="s">
        <v>7961</v>
      </c>
      <c r="C18229">
        <v>0.8</v>
      </c>
      <c r="D18229" t="s">
        <v>23806</v>
      </c>
      <c r="E18229" s="11" t="s">
        <v>8736</v>
      </c>
      <c r="F18229" s="11" t="s">
        <v>1335</v>
      </c>
    </row>
    <row r="18230" spans="1:6" x14ac:dyDescent="0.3">
      <c r="A18230" t="s">
        <v>23805</v>
      </c>
      <c r="B18230" s="11" t="s">
        <v>2656</v>
      </c>
      <c r="C18230">
        <v>0.8</v>
      </c>
      <c r="D18230" t="s">
        <v>23807</v>
      </c>
      <c r="E18230" s="11" t="s">
        <v>8736</v>
      </c>
      <c r="F18230" s="11" t="s">
        <v>1335</v>
      </c>
    </row>
    <row r="18231" spans="1:6" x14ac:dyDescent="0.3">
      <c r="A18231" t="s">
        <v>23808</v>
      </c>
      <c r="B18231" s="11" t="s">
        <v>4512</v>
      </c>
      <c r="C18231">
        <v>0.8</v>
      </c>
      <c r="D18231" t="s">
        <v>23809</v>
      </c>
      <c r="E18231" s="11" t="s">
        <v>8736</v>
      </c>
      <c r="F18231" s="11" t="s">
        <v>1335</v>
      </c>
    </row>
    <row r="18232" spans="1:6" x14ac:dyDescent="0.3">
      <c r="A18232" t="s">
        <v>23810</v>
      </c>
      <c r="B18232" s="11" t="s">
        <v>3267</v>
      </c>
      <c r="C18232">
        <v>0.8</v>
      </c>
      <c r="D18232" t="s">
        <v>23811</v>
      </c>
      <c r="E18232" s="11" t="s">
        <v>8736</v>
      </c>
      <c r="F18232" s="11" t="s">
        <v>1335</v>
      </c>
    </row>
    <row r="18233" spans="1:6" x14ac:dyDescent="0.3">
      <c r="A18233" t="s">
        <v>23810</v>
      </c>
      <c r="B18233" s="11" t="s">
        <v>451</v>
      </c>
      <c r="C18233">
        <v>0.8</v>
      </c>
      <c r="D18233" t="s">
        <v>23812</v>
      </c>
      <c r="E18233" s="11" t="s">
        <v>8736</v>
      </c>
      <c r="F18233" s="11" t="s">
        <v>1335</v>
      </c>
    </row>
    <row r="18234" spans="1:6" x14ac:dyDescent="0.3">
      <c r="A18234" t="s">
        <v>23813</v>
      </c>
      <c r="B18234" s="11" t="s">
        <v>3370</v>
      </c>
      <c r="C18234">
        <v>0.8</v>
      </c>
      <c r="D18234" t="s">
        <v>23814</v>
      </c>
      <c r="E18234" s="11" t="s">
        <v>8736</v>
      </c>
      <c r="F18234" s="11" t="s">
        <v>1335</v>
      </c>
    </row>
    <row r="18235" spans="1:6" x14ac:dyDescent="0.3">
      <c r="A18235" t="s">
        <v>3098</v>
      </c>
      <c r="B18235" s="11" t="s">
        <v>7434</v>
      </c>
      <c r="C18235">
        <v>0.8</v>
      </c>
      <c r="D18235" t="s">
        <v>23815</v>
      </c>
      <c r="E18235" s="11" t="s">
        <v>8736</v>
      </c>
      <c r="F18235" s="11" t="s">
        <v>1335</v>
      </c>
    </row>
    <row r="18236" spans="1:6" x14ac:dyDescent="0.3">
      <c r="A18236" t="s">
        <v>3098</v>
      </c>
      <c r="B18236" s="11" t="s">
        <v>7024</v>
      </c>
      <c r="C18236">
        <v>0.8</v>
      </c>
      <c r="D18236" t="s">
        <v>23816</v>
      </c>
      <c r="E18236" s="11" t="s">
        <v>8736</v>
      </c>
      <c r="F18236" s="11" t="s">
        <v>1335</v>
      </c>
    </row>
    <row r="18237" spans="1:6" x14ac:dyDescent="0.3">
      <c r="A18237" t="s">
        <v>23817</v>
      </c>
      <c r="B18237" s="11" t="s">
        <v>3743</v>
      </c>
      <c r="C18237">
        <v>0.8</v>
      </c>
      <c r="D18237" t="s">
        <v>23818</v>
      </c>
      <c r="E18237" s="11" t="s">
        <v>8736</v>
      </c>
      <c r="F18237" s="11" t="s">
        <v>1335</v>
      </c>
    </row>
    <row r="18238" spans="1:6" x14ac:dyDescent="0.3">
      <c r="A18238" t="s">
        <v>23819</v>
      </c>
      <c r="B18238" s="11" t="s">
        <v>8019</v>
      </c>
      <c r="C18238">
        <v>0.8</v>
      </c>
      <c r="D18238" t="s">
        <v>23820</v>
      </c>
      <c r="E18238" s="11" t="s">
        <v>8736</v>
      </c>
      <c r="F18238" s="11" t="s">
        <v>1335</v>
      </c>
    </row>
    <row r="18239" spans="1:6" x14ac:dyDescent="0.3">
      <c r="A18239" t="s">
        <v>23819</v>
      </c>
      <c r="B18239" s="11" t="s">
        <v>774</v>
      </c>
      <c r="C18239">
        <v>0.8</v>
      </c>
      <c r="D18239" t="s">
        <v>23821</v>
      </c>
      <c r="E18239" s="11" t="s">
        <v>8736</v>
      </c>
      <c r="F18239" s="11" t="s">
        <v>1335</v>
      </c>
    </row>
    <row r="18240" spans="1:6" x14ac:dyDescent="0.3">
      <c r="A18240" t="s">
        <v>23819</v>
      </c>
      <c r="B18240" s="11" t="s">
        <v>4696</v>
      </c>
      <c r="C18240">
        <v>0.8</v>
      </c>
      <c r="D18240" t="s">
        <v>23822</v>
      </c>
      <c r="E18240" s="11" t="s">
        <v>8736</v>
      </c>
      <c r="F18240" s="11" t="s">
        <v>1335</v>
      </c>
    </row>
    <row r="18241" spans="1:6" x14ac:dyDescent="0.3">
      <c r="A18241" t="s">
        <v>7586</v>
      </c>
      <c r="B18241" s="11" t="s">
        <v>3227</v>
      </c>
      <c r="C18241">
        <v>0.8</v>
      </c>
      <c r="D18241" t="s">
        <v>23823</v>
      </c>
      <c r="E18241" s="11" t="s">
        <v>8736</v>
      </c>
      <c r="F18241" s="11" t="s">
        <v>1335</v>
      </c>
    </row>
    <row r="18242" spans="1:6" x14ac:dyDescent="0.3">
      <c r="A18242" t="s">
        <v>23824</v>
      </c>
      <c r="B18242" s="11" t="s">
        <v>7999</v>
      </c>
      <c r="C18242">
        <v>0.8</v>
      </c>
      <c r="D18242" t="s">
        <v>23825</v>
      </c>
      <c r="E18242" s="11" t="s">
        <v>8736</v>
      </c>
      <c r="F18242" s="11" t="s">
        <v>1335</v>
      </c>
    </row>
    <row r="18243" spans="1:6" x14ac:dyDescent="0.3">
      <c r="A18243" t="s">
        <v>23826</v>
      </c>
      <c r="B18243" s="11" t="s">
        <v>1949</v>
      </c>
      <c r="C18243">
        <v>0.8</v>
      </c>
      <c r="D18243" t="s">
        <v>23827</v>
      </c>
      <c r="E18243" s="11" t="s">
        <v>8736</v>
      </c>
      <c r="F18243" s="11" t="s">
        <v>1335</v>
      </c>
    </row>
    <row r="18244" spans="1:6" x14ac:dyDescent="0.3">
      <c r="A18244" t="s">
        <v>23828</v>
      </c>
      <c r="B18244" s="11" t="s">
        <v>5</v>
      </c>
      <c r="C18244">
        <v>0.8</v>
      </c>
      <c r="D18244" t="s">
        <v>23829</v>
      </c>
      <c r="E18244" s="11" t="s">
        <v>8736</v>
      </c>
      <c r="F18244" s="11" t="s">
        <v>1335</v>
      </c>
    </row>
    <row r="18245" spans="1:6" x14ac:dyDescent="0.3">
      <c r="A18245" t="s">
        <v>23830</v>
      </c>
      <c r="B18245" s="11" t="s">
        <v>3540</v>
      </c>
      <c r="C18245">
        <v>0.8</v>
      </c>
      <c r="D18245" t="s">
        <v>23831</v>
      </c>
      <c r="E18245" s="11" t="s">
        <v>8736</v>
      </c>
      <c r="F18245" s="11" t="s">
        <v>1335</v>
      </c>
    </row>
    <row r="18246" spans="1:6" x14ac:dyDescent="0.3">
      <c r="A18246" t="s">
        <v>23832</v>
      </c>
      <c r="B18246" s="11" t="s">
        <v>778</v>
      </c>
      <c r="C18246">
        <v>0.8</v>
      </c>
      <c r="D18246" t="s">
        <v>23833</v>
      </c>
      <c r="E18246" s="11" t="s">
        <v>8736</v>
      </c>
      <c r="F18246" s="11" t="s">
        <v>1335</v>
      </c>
    </row>
    <row r="18247" spans="1:6" x14ac:dyDescent="0.3">
      <c r="A18247" t="s">
        <v>8067</v>
      </c>
      <c r="B18247" s="11" t="s">
        <v>339</v>
      </c>
      <c r="C18247">
        <v>0.8</v>
      </c>
      <c r="D18247" t="s">
        <v>23834</v>
      </c>
      <c r="E18247" s="11" t="s">
        <v>8736</v>
      </c>
      <c r="F18247" s="11" t="s">
        <v>1335</v>
      </c>
    </row>
    <row r="18248" spans="1:6" x14ac:dyDescent="0.3">
      <c r="A18248" t="s">
        <v>23835</v>
      </c>
      <c r="B18248" s="11" t="s">
        <v>339</v>
      </c>
      <c r="C18248">
        <v>0.8</v>
      </c>
      <c r="D18248" t="s">
        <v>23836</v>
      </c>
      <c r="E18248" s="11" t="s">
        <v>8736</v>
      </c>
      <c r="F18248" s="11" t="s">
        <v>1335</v>
      </c>
    </row>
    <row r="18249" spans="1:6" x14ac:dyDescent="0.3">
      <c r="A18249" t="s">
        <v>23835</v>
      </c>
      <c r="B18249" s="11" t="s">
        <v>352</v>
      </c>
      <c r="C18249">
        <v>0.8</v>
      </c>
      <c r="D18249" t="s">
        <v>23837</v>
      </c>
      <c r="E18249" s="11" t="s">
        <v>8736</v>
      </c>
      <c r="F18249" s="11" t="s">
        <v>1335</v>
      </c>
    </row>
    <row r="18250" spans="1:6" x14ac:dyDescent="0.3">
      <c r="A18250" t="s">
        <v>23835</v>
      </c>
      <c r="B18250" s="11" t="s">
        <v>810</v>
      </c>
      <c r="C18250">
        <v>0.6</v>
      </c>
      <c r="D18250" t="s">
        <v>23836</v>
      </c>
      <c r="E18250" s="11" t="s">
        <v>8736</v>
      </c>
      <c r="F18250" s="11" t="s">
        <v>1335</v>
      </c>
    </row>
    <row r="18251" spans="1:6" x14ac:dyDescent="0.3">
      <c r="A18251" t="s">
        <v>23838</v>
      </c>
      <c r="B18251" s="11" t="s">
        <v>3795</v>
      </c>
      <c r="C18251">
        <v>0.8</v>
      </c>
      <c r="D18251" t="s">
        <v>23839</v>
      </c>
      <c r="E18251" s="11" t="s">
        <v>8736</v>
      </c>
      <c r="F18251" s="11" t="s">
        <v>1335</v>
      </c>
    </row>
    <row r="18252" spans="1:6" x14ac:dyDescent="0.3">
      <c r="A18252" t="s">
        <v>23838</v>
      </c>
      <c r="B18252" s="11" t="s">
        <v>3964</v>
      </c>
      <c r="C18252">
        <v>0.8</v>
      </c>
      <c r="D18252" t="s">
        <v>23840</v>
      </c>
      <c r="E18252" s="11" t="s">
        <v>8736</v>
      </c>
      <c r="F18252" s="11" t="s">
        <v>1335</v>
      </c>
    </row>
    <row r="18253" spans="1:6" x14ac:dyDescent="0.3">
      <c r="A18253" t="s">
        <v>23838</v>
      </c>
      <c r="B18253" s="11" t="s">
        <v>6878</v>
      </c>
      <c r="C18253">
        <v>0.8</v>
      </c>
      <c r="D18253" t="s">
        <v>23841</v>
      </c>
      <c r="E18253" s="11" t="s">
        <v>8736</v>
      </c>
      <c r="F18253" s="11" t="s">
        <v>1335</v>
      </c>
    </row>
    <row r="18254" spans="1:6" x14ac:dyDescent="0.3">
      <c r="A18254" t="s">
        <v>23842</v>
      </c>
      <c r="B18254" s="11" t="s">
        <v>705</v>
      </c>
      <c r="C18254">
        <v>0.8</v>
      </c>
      <c r="D18254" t="s">
        <v>23843</v>
      </c>
      <c r="E18254" s="11" t="s">
        <v>8736</v>
      </c>
      <c r="F18254" s="11" t="s">
        <v>1335</v>
      </c>
    </row>
    <row r="18255" spans="1:6" x14ac:dyDescent="0.3">
      <c r="A18255" t="s">
        <v>23844</v>
      </c>
      <c r="B18255" s="11" t="s">
        <v>4859</v>
      </c>
      <c r="C18255">
        <v>0.8</v>
      </c>
      <c r="D18255" t="s">
        <v>23845</v>
      </c>
      <c r="E18255" s="11" t="s">
        <v>8736</v>
      </c>
      <c r="F18255" s="11" t="s">
        <v>1335</v>
      </c>
    </row>
    <row r="18256" spans="1:6" x14ac:dyDescent="0.3">
      <c r="A18256" t="s">
        <v>23846</v>
      </c>
      <c r="B18256" s="11" t="s">
        <v>2764</v>
      </c>
      <c r="C18256">
        <v>0.8</v>
      </c>
      <c r="D18256" t="s">
        <v>23847</v>
      </c>
      <c r="E18256" s="11" t="s">
        <v>8736</v>
      </c>
      <c r="F18256" s="11" t="s">
        <v>1335</v>
      </c>
    </row>
    <row r="18257" spans="1:6" x14ac:dyDescent="0.3">
      <c r="A18257" t="s">
        <v>23846</v>
      </c>
      <c r="B18257" s="11" t="s">
        <v>614</v>
      </c>
      <c r="C18257">
        <v>0.8</v>
      </c>
      <c r="D18257" t="s">
        <v>23848</v>
      </c>
      <c r="E18257" s="11" t="s">
        <v>8736</v>
      </c>
      <c r="F18257" s="11" t="s">
        <v>1335</v>
      </c>
    </row>
    <row r="18258" spans="1:6" x14ac:dyDescent="0.3">
      <c r="A18258" t="s">
        <v>23849</v>
      </c>
      <c r="B18258" s="11" t="s">
        <v>7558</v>
      </c>
      <c r="C18258">
        <v>0.8</v>
      </c>
      <c r="D18258" t="s">
        <v>23850</v>
      </c>
      <c r="E18258" s="11" t="s">
        <v>8736</v>
      </c>
      <c r="F18258" s="11" t="s">
        <v>1335</v>
      </c>
    </row>
    <row r="18259" spans="1:6" x14ac:dyDescent="0.3">
      <c r="A18259" t="s">
        <v>23849</v>
      </c>
      <c r="B18259" s="11" t="s">
        <v>771</v>
      </c>
      <c r="C18259">
        <v>0.8</v>
      </c>
      <c r="D18259" t="s">
        <v>23851</v>
      </c>
      <c r="E18259" s="11" t="s">
        <v>8736</v>
      </c>
      <c r="F18259" s="11" t="s">
        <v>1335</v>
      </c>
    </row>
    <row r="18260" spans="1:6" x14ac:dyDescent="0.3">
      <c r="A18260" t="s">
        <v>23852</v>
      </c>
      <c r="B18260" s="11" t="s">
        <v>1270</v>
      </c>
      <c r="C18260">
        <v>0.8</v>
      </c>
      <c r="D18260" t="s">
        <v>23853</v>
      </c>
      <c r="E18260" s="11" t="s">
        <v>8736</v>
      </c>
      <c r="F18260" s="11" t="s">
        <v>1335</v>
      </c>
    </row>
    <row r="18261" spans="1:6" x14ac:dyDescent="0.3">
      <c r="A18261" t="s">
        <v>3101</v>
      </c>
      <c r="B18261" s="11" t="s">
        <v>2097</v>
      </c>
      <c r="C18261">
        <v>0.6</v>
      </c>
      <c r="D18261" t="s">
        <v>23854</v>
      </c>
      <c r="E18261" s="11" t="s">
        <v>8736</v>
      </c>
      <c r="F18261" s="11" t="s">
        <v>1335</v>
      </c>
    </row>
    <row r="18262" spans="1:6" x14ac:dyDescent="0.3">
      <c r="A18262" t="s">
        <v>23855</v>
      </c>
      <c r="B18262" s="11" t="s">
        <v>3766</v>
      </c>
      <c r="C18262">
        <v>0.8</v>
      </c>
      <c r="D18262" t="s">
        <v>23856</v>
      </c>
      <c r="E18262" s="11" t="s">
        <v>8736</v>
      </c>
      <c r="F18262" s="11" t="s">
        <v>1335</v>
      </c>
    </row>
    <row r="18263" spans="1:6" x14ac:dyDescent="0.3">
      <c r="A18263" t="s">
        <v>23857</v>
      </c>
      <c r="B18263" s="11" t="s">
        <v>7558</v>
      </c>
      <c r="C18263">
        <v>0.8</v>
      </c>
      <c r="D18263" t="s">
        <v>23858</v>
      </c>
      <c r="E18263" s="11" t="s">
        <v>8736</v>
      </c>
      <c r="F18263" s="11" t="s">
        <v>1335</v>
      </c>
    </row>
    <row r="18264" spans="1:6" x14ac:dyDescent="0.3">
      <c r="A18264" t="s">
        <v>23859</v>
      </c>
      <c r="B18264" s="11" t="s">
        <v>724</v>
      </c>
      <c r="C18264">
        <v>0.8</v>
      </c>
      <c r="D18264" t="s">
        <v>23860</v>
      </c>
      <c r="E18264" s="11" t="s">
        <v>8736</v>
      </c>
      <c r="F18264" s="11" t="s">
        <v>1335</v>
      </c>
    </row>
    <row r="18265" spans="1:6" x14ac:dyDescent="0.3">
      <c r="A18265" t="s">
        <v>23859</v>
      </c>
      <c r="B18265" s="11" t="s">
        <v>2406</v>
      </c>
      <c r="C18265">
        <v>0.8</v>
      </c>
      <c r="D18265" t="s">
        <v>23861</v>
      </c>
      <c r="E18265" s="11" t="s">
        <v>8736</v>
      </c>
      <c r="F18265" s="11" t="s">
        <v>1335</v>
      </c>
    </row>
    <row r="18266" spans="1:6" x14ac:dyDescent="0.3">
      <c r="A18266" t="s">
        <v>23862</v>
      </c>
      <c r="B18266" s="11" t="s">
        <v>765</v>
      </c>
      <c r="C18266">
        <v>0.8</v>
      </c>
      <c r="D18266" t="s">
        <v>23863</v>
      </c>
      <c r="E18266" s="11" t="s">
        <v>8736</v>
      </c>
      <c r="F18266" s="11" t="s">
        <v>1335</v>
      </c>
    </row>
    <row r="18267" spans="1:6" x14ac:dyDescent="0.3">
      <c r="A18267" t="s">
        <v>23864</v>
      </c>
      <c r="B18267" s="11" t="s">
        <v>23616</v>
      </c>
      <c r="C18267">
        <v>0.8</v>
      </c>
      <c r="D18267" t="s">
        <v>23865</v>
      </c>
      <c r="E18267" s="11" t="s">
        <v>8736</v>
      </c>
      <c r="F18267" s="11" t="s">
        <v>1335</v>
      </c>
    </row>
    <row r="18268" spans="1:6" x14ac:dyDescent="0.3">
      <c r="A18268" t="s">
        <v>23866</v>
      </c>
      <c r="B18268" s="11" t="s">
        <v>7558</v>
      </c>
      <c r="C18268">
        <v>0.8</v>
      </c>
      <c r="D18268" t="s">
        <v>23867</v>
      </c>
      <c r="E18268" s="11" t="s">
        <v>8736</v>
      </c>
      <c r="F18268" s="11" t="s">
        <v>1335</v>
      </c>
    </row>
    <row r="18269" spans="1:6" x14ac:dyDescent="0.3">
      <c r="A18269" t="s">
        <v>23868</v>
      </c>
      <c r="B18269" s="11" t="s">
        <v>7558</v>
      </c>
      <c r="C18269">
        <v>0.8</v>
      </c>
      <c r="D18269" t="s">
        <v>23869</v>
      </c>
      <c r="E18269" s="11" t="s">
        <v>8736</v>
      </c>
      <c r="F18269" s="11" t="s">
        <v>1335</v>
      </c>
    </row>
    <row r="18270" spans="1:6" x14ac:dyDescent="0.3">
      <c r="A18270" t="s">
        <v>23870</v>
      </c>
      <c r="B18270" s="11" t="s">
        <v>615</v>
      </c>
      <c r="C18270">
        <v>0.8</v>
      </c>
      <c r="D18270" t="s">
        <v>23871</v>
      </c>
      <c r="E18270" s="11" t="s">
        <v>8736</v>
      </c>
      <c r="F18270" s="11" t="s">
        <v>1335</v>
      </c>
    </row>
    <row r="18271" spans="1:6" x14ac:dyDescent="0.3">
      <c r="A18271" t="s">
        <v>23872</v>
      </c>
      <c r="B18271" s="11" t="s">
        <v>105</v>
      </c>
      <c r="C18271">
        <v>0.8</v>
      </c>
      <c r="D18271" t="s">
        <v>23873</v>
      </c>
      <c r="E18271" s="11" t="s">
        <v>8736</v>
      </c>
      <c r="F18271" s="11" t="s">
        <v>1335</v>
      </c>
    </row>
    <row r="18272" spans="1:6" x14ac:dyDescent="0.3">
      <c r="A18272" t="s">
        <v>23874</v>
      </c>
      <c r="B18272" s="11" t="s">
        <v>23665</v>
      </c>
      <c r="C18272">
        <v>0.6</v>
      </c>
      <c r="D18272" t="s">
        <v>23875</v>
      </c>
      <c r="E18272" s="11" t="s">
        <v>8736</v>
      </c>
      <c r="F18272" s="11" t="s">
        <v>1335</v>
      </c>
    </row>
    <row r="18273" spans="1:6" x14ac:dyDescent="0.3">
      <c r="A18273" t="s">
        <v>23874</v>
      </c>
      <c r="B18273" s="11" t="s">
        <v>7614</v>
      </c>
      <c r="C18273">
        <v>0.8</v>
      </c>
      <c r="D18273" t="s">
        <v>23876</v>
      </c>
      <c r="E18273" s="11" t="s">
        <v>8736</v>
      </c>
      <c r="F18273" s="11" t="s">
        <v>1335</v>
      </c>
    </row>
    <row r="18274" spans="1:6" x14ac:dyDescent="0.3">
      <c r="A18274" t="s">
        <v>23874</v>
      </c>
      <c r="B18274" s="11" t="s">
        <v>23668</v>
      </c>
      <c r="C18274">
        <v>0.6</v>
      </c>
      <c r="D18274" t="s">
        <v>23876</v>
      </c>
      <c r="E18274" s="11" t="s">
        <v>8736</v>
      </c>
      <c r="F18274" s="11" t="s">
        <v>1335</v>
      </c>
    </row>
    <row r="18275" spans="1:6" x14ac:dyDescent="0.3">
      <c r="A18275" t="s">
        <v>23877</v>
      </c>
      <c r="B18275" s="11" t="s">
        <v>659</v>
      </c>
      <c r="C18275">
        <v>0.8</v>
      </c>
      <c r="D18275" t="s">
        <v>23878</v>
      </c>
      <c r="E18275" s="11" t="s">
        <v>8736</v>
      </c>
      <c r="F18275" s="11" t="s">
        <v>1335</v>
      </c>
    </row>
    <row r="18276" spans="1:6" x14ac:dyDescent="0.3">
      <c r="A18276" t="s">
        <v>23879</v>
      </c>
      <c r="B18276" s="11" t="s">
        <v>706</v>
      </c>
      <c r="C18276">
        <v>0.8</v>
      </c>
      <c r="D18276" t="s">
        <v>23880</v>
      </c>
      <c r="E18276" s="11" t="s">
        <v>8736</v>
      </c>
      <c r="F18276" s="11" t="s">
        <v>1335</v>
      </c>
    </row>
    <row r="18277" spans="1:6" x14ac:dyDescent="0.3">
      <c r="A18277" t="s">
        <v>23881</v>
      </c>
      <c r="B18277" s="11" t="s">
        <v>7757</v>
      </c>
      <c r="C18277">
        <v>0.8</v>
      </c>
      <c r="D18277" t="s">
        <v>23882</v>
      </c>
      <c r="E18277" s="11" t="s">
        <v>8736</v>
      </c>
      <c r="F18277" s="11" t="s">
        <v>1335</v>
      </c>
    </row>
    <row r="18278" spans="1:6" x14ac:dyDescent="0.3">
      <c r="A18278" t="s">
        <v>23881</v>
      </c>
      <c r="B18278" s="11" t="s">
        <v>4624</v>
      </c>
      <c r="C18278">
        <v>0.8</v>
      </c>
      <c r="D18278" t="s">
        <v>23883</v>
      </c>
      <c r="E18278" s="11" t="s">
        <v>8736</v>
      </c>
      <c r="F18278" s="11" t="s">
        <v>1335</v>
      </c>
    </row>
    <row r="18279" spans="1:6" x14ac:dyDescent="0.3">
      <c r="A18279" t="s">
        <v>23884</v>
      </c>
      <c r="B18279" s="11" t="s">
        <v>4486</v>
      </c>
      <c r="C18279">
        <v>0.8</v>
      </c>
      <c r="D18279" t="s">
        <v>23885</v>
      </c>
      <c r="E18279" s="11" t="s">
        <v>8736</v>
      </c>
      <c r="F18279" s="11" t="s">
        <v>1335</v>
      </c>
    </row>
    <row r="18280" spans="1:6" x14ac:dyDescent="0.3">
      <c r="A18280" t="s">
        <v>23886</v>
      </c>
      <c r="B18280" s="11" t="s">
        <v>4020</v>
      </c>
      <c r="C18280">
        <v>0.8</v>
      </c>
      <c r="D18280" t="s">
        <v>23887</v>
      </c>
      <c r="E18280" s="11" t="s">
        <v>8736</v>
      </c>
      <c r="F18280" s="11" t="s">
        <v>1335</v>
      </c>
    </row>
    <row r="18281" spans="1:6" x14ac:dyDescent="0.3">
      <c r="A18281" t="s">
        <v>23888</v>
      </c>
      <c r="B18281" s="11" t="s">
        <v>4627</v>
      </c>
      <c r="C18281">
        <v>0.8</v>
      </c>
      <c r="D18281" t="s">
        <v>23889</v>
      </c>
      <c r="E18281" s="11" t="s">
        <v>8736</v>
      </c>
      <c r="F18281" s="11" t="s">
        <v>1335</v>
      </c>
    </row>
    <row r="18282" spans="1:6" x14ac:dyDescent="0.3">
      <c r="A18282" t="s">
        <v>23890</v>
      </c>
      <c r="B18282" s="11" t="s">
        <v>778</v>
      </c>
      <c r="C18282">
        <v>0.8</v>
      </c>
      <c r="D18282" t="s">
        <v>23891</v>
      </c>
      <c r="E18282" s="11" t="s">
        <v>8736</v>
      </c>
      <c r="F18282" s="11" t="s">
        <v>1335</v>
      </c>
    </row>
    <row r="18283" spans="1:6" x14ac:dyDescent="0.3">
      <c r="A18283" t="s">
        <v>23892</v>
      </c>
      <c r="B18283" s="11" t="s">
        <v>765</v>
      </c>
      <c r="C18283">
        <v>0.8</v>
      </c>
      <c r="D18283" t="s">
        <v>23893</v>
      </c>
      <c r="E18283" s="11" t="s">
        <v>6181</v>
      </c>
      <c r="F18283" s="11" t="s">
        <v>6181</v>
      </c>
    </row>
    <row r="18284" spans="1:6" x14ac:dyDescent="0.3">
      <c r="A18284" t="s">
        <v>23892</v>
      </c>
      <c r="B18284" s="11" t="s">
        <v>810</v>
      </c>
      <c r="C18284">
        <v>0.6</v>
      </c>
      <c r="D18284" t="s">
        <v>23893</v>
      </c>
      <c r="E18284" s="11" t="s">
        <v>8736</v>
      </c>
      <c r="F18284" s="11" t="s">
        <v>1335</v>
      </c>
    </row>
    <row r="18285" spans="1:6" x14ac:dyDescent="0.3">
      <c r="A18285" t="s">
        <v>23894</v>
      </c>
      <c r="B18285" s="11" t="s">
        <v>3320</v>
      </c>
      <c r="C18285">
        <v>0.8</v>
      </c>
      <c r="D18285" t="s">
        <v>23895</v>
      </c>
      <c r="E18285" s="11" t="s">
        <v>8736</v>
      </c>
      <c r="F18285" s="11" t="s">
        <v>1335</v>
      </c>
    </row>
    <row r="18286" spans="1:6" x14ac:dyDescent="0.3">
      <c r="A18286" t="s">
        <v>23896</v>
      </c>
      <c r="B18286" s="11" t="s">
        <v>2645</v>
      </c>
      <c r="C18286">
        <v>0.8</v>
      </c>
      <c r="D18286" t="s">
        <v>23897</v>
      </c>
      <c r="E18286" s="11" t="s">
        <v>8736</v>
      </c>
      <c r="F18286" s="11" t="s">
        <v>1335</v>
      </c>
    </row>
    <row r="18287" spans="1:6" x14ac:dyDescent="0.3">
      <c r="A18287" t="s">
        <v>23898</v>
      </c>
      <c r="B18287" s="11" t="s">
        <v>4117</v>
      </c>
      <c r="C18287">
        <v>0.8</v>
      </c>
      <c r="D18287" t="s">
        <v>23899</v>
      </c>
      <c r="E18287" s="11" t="s">
        <v>8736</v>
      </c>
      <c r="F18287" s="11" t="s">
        <v>1335</v>
      </c>
    </row>
    <row r="18288" spans="1:6" x14ac:dyDescent="0.3">
      <c r="A18288" t="s">
        <v>23900</v>
      </c>
      <c r="B18288" s="11" t="s">
        <v>3000</v>
      </c>
      <c r="C18288">
        <v>0.8</v>
      </c>
      <c r="D18288" t="s">
        <v>23901</v>
      </c>
      <c r="E18288" s="11" t="s">
        <v>8736</v>
      </c>
      <c r="F18288" s="11" t="s">
        <v>1335</v>
      </c>
    </row>
    <row r="18289" spans="1:6" x14ac:dyDescent="0.3">
      <c r="A18289" t="s">
        <v>23900</v>
      </c>
      <c r="B18289" s="11" t="s">
        <v>1649</v>
      </c>
      <c r="C18289">
        <v>0.8</v>
      </c>
      <c r="D18289" t="s">
        <v>23902</v>
      </c>
      <c r="E18289" s="11" t="s">
        <v>8736</v>
      </c>
      <c r="F18289" s="11" t="s">
        <v>1335</v>
      </c>
    </row>
    <row r="18290" spans="1:6" x14ac:dyDescent="0.3">
      <c r="A18290" t="s">
        <v>23903</v>
      </c>
      <c r="B18290" s="11" t="s">
        <v>706</v>
      </c>
      <c r="C18290">
        <v>0.8</v>
      </c>
      <c r="D18290" t="s">
        <v>23904</v>
      </c>
      <c r="E18290" s="11" t="s">
        <v>8736</v>
      </c>
      <c r="F18290" s="11" t="s">
        <v>1335</v>
      </c>
    </row>
    <row r="18291" spans="1:6" x14ac:dyDescent="0.3">
      <c r="A18291" t="s">
        <v>23905</v>
      </c>
      <c r="B18291" s="11" t="s">
        <v>2136</v>
      </c>
      <c r="C18291">
        <v>0.8</v>
      </c>
      <c r="D18291" t="s">
        <v>23906</v>
      </c>
      <c r="E18291" s="11" t="s">
        <v>8736</v>
      </c>
      <c r="F18291" s="11" t="s">
        <v>1335</v>
      </c>
    </row>
    <row r="18292" spans="1:6" x14ac:dyDescent="0.3">
      <c r="A18292" t="s">
        <v>23907</v>
      </c>
      <c r="B18292" s="11" t="s">
        <v>1056</v>
      </c>
      <c r="C18292">
        <v>0.8</v>
      </c>
      <c r="D18292" t="s">
        <v>23908</v>
      </c>
      <c r="E18292" s="11" t="s">
        <v>8736</v>
      </c>
      <c r="F18292" s="11" t="s">
        <v>1335</v>
      </c>
    </row>
    <row r="18293" spans="1:6" x14ac:dyDescent="0.3">
      <c r="A18293" t="s">
        <v>7589</v>
      </c>
      <c r="B18293" s="11" t="s">
        <v>3958</v>
      </c>
      <c r="C18293">
        <v>0.8</v>
      </c>
      <c r="D18293" t="s">
        <v>23909</v>
      </c>
      <c r="E18293" s="11" t="s">
        <v>8736</v>
      </c>
      <c r="F18293" s="11" t="s">
        <v>1335</v>
      </c>
    </row>
    <row r="18294" spans="1:6" x14ac:dyDescent="0.3">
      <c r="A18294" t="s">
        <v>23910</v>
      </c>
      <c r="B18294" s="11" t="s">
        <v>727</v>
      </c>
      <c r="C18294">
        <v>0.8</v>
      </c>
      <c r="D18294" t="s">
        <v>23911</v>
      </c>
      <c r="E18294" s="11" t="s">
        <v>8736</v>
      </c>
      <c r="F18294" s="11" t="s">
        <v>1335</v>
      </c>
    </row>
    <row r="18295" spans="1:6" x14ac:dyDescent="0.3">
      <c r="A18295" t="s">
        <v>23912</v>
      </c>
      <c r="B18295" s="11" t="s">
        <v>3408</v>
      </c>
      <c r="C18295">
        <v>0.8</v>
      </c>
      <c r="D18295" t="s">
        <v>23913</v>
      </c>
      <c r="E18295" s="11" t="s">
        <v>8736</v>
      </c>
      <c r="F18295" s="11" t="s">
        <v>1335</v>
      </c>
    </row>
    <row r="18296" spans="1:6" x14ac:dyDescent="0.3">
      <c r="A18296" t="s">
        <v>23914</v>
      </c>
      <c r="B18296" s="11" t="s">
        <v>134</v>
      </c>
      <c r="C18296">
        <v>0.8</v>
      </c>
      <c r="D18296" t="s">
        <v>23915</v>
      </c>
      <c r="E18296" s="11" t="s">
        <v>8736</v>
      </c>
      <c r="F18296" s="11" t="s">
        <v>1335</v>
      </c>
    </row>
    <row r="18297" spans="1:6" x14ac:dyDescent="0.3">
      <c r="A18297" t="s">
        <v>23916</v>
      </c>
      <c r="B18297" s="11" t="s">
        <v>3725</v>
      </c>
      <c r="C18297">
        <v>0.8</v>
      </c>
      <c r="D18297" t="s">
        <v>23917</v>
      </c>
      <c r="E18297" s="11" t="s">
        <v>8736</v>
      </c>
      <c r="F18297" s="11" t="s">
        <v>1335</v>
      </c>
    </row>
    <row r="18298" spans="1:6" x14ac:dyDescent="0.3">
      <c r="A18298" t="s">
        <v>23918</v>
      </c>
      <c r="B18298" s="11" t="s">
        <v>668</v>
      </c>
      <c r="C18298">
        <v>0.8</v>
      </c>
      <c r="D18298" t="s">
        <v>23919</v>
      </c>
      <c r="E18298" s="11" t="s">
        <v>8736</v>
      </c>
      <c r="F18298" s="11" t="s">
        <v>1335</v>
      </c>
    </row>
    <row r="18299" spans="1:6" x14ac:dyDescent="0.3">
      <c r="A18299" t="s">
        <v>23920</v>
      </c>
      <c r="B18299" s="11" t="s">
        <v>756</v>
      </c>
      <c r="C18299">
        <v>0.8</v>
      </c>
      <c r="D18299" t="s">
        <v>23921</v>
      </c>
      <c r="E18299" s="11" t="s">
        <v>8736</v>
      </c>
      <c r="F18299" s="11" t="s">
        <v>1335</v>
      </c>
    </row>
    <row r="18300" spans="1:6" x14ac:dyDescent="0.3">
      <c r="A18300" t="s">
        <v>8003</v>
      </c>
      <c r="B18300" s="11" t="s">
        <v>5130</v>
      </c>
      <c r="C18300">
        <v>0.8</v>
      </c>
      <c r="D18300" t="s">
        <v>23922</v>
      </c>
      <c r="E18300" s="11" t="s">
        <v>8736</v>
      </c>
      <c r="F18300" s="11" t="s">
        <v>1335</v>
      </c>
    </row>
    <row r="18301" spans="1:6" x14ac:dyDescent="0.3">
      <c r="A18301" t="s">
        <v>8003</v>
      </c>
      <c r="B18301" s="11" t="s">
        <v>9805</v>
      </c>
      <c r="C18301">
        <v>0.8</v>
      </c>
      <c r="D18301" t="s">
        <v>23923</v>
      </c>
      <c r="E18301" s="11" t="s">
        <v>8736</v>
      </c>
      <c r="F18301" s="11" t="s">
        <v>1335</v>
      </c>
    </row>
    <row r="18302" spans="1:6" x14ac:dyDescent="0.3">
      <c r="A18302" t="s">
        <v>8003</v>
      </c>
      <c r="B18302" s="11" t="s">
        <v>23924</v>
      </c>
      <c r="C18302">
        <v>0.6</v>
      </c>
      <c r="D18302" t="s">
        <v>23925</v>
      </c>
      <c r="E18302" s="11" t="s">
        <v>8736</v>
      </c>
      <c r="F18302" s="11" t="s">
        <v>1335</v>
      </c>
    </row>
    <row r="18303" spans="1:6" x14ac:dyDescent="0.3">
      <c r="A18303" t="s">
        <v>7592</v>
      </c>
      <c r="B18303" s="11" t="s">
        <v>7810</v>
      </c>
      <c r="C18303">
        <v>0.8</v>
      </c>
      <c r="D18303" t="s">
        <v>23926</v>
      </c>
      <c r="E18303" s="11" t="s">
        <v>8736</v>
      </c>
      <c r="F18303" s="11" t="s">
        <v>1335</v>
      </c>
    </row>
    <row r="18304" spans="1:6" x14ac:dyDescent="0.3">
      <c r="A18304" t="s">
        <v>23927</v>
      </c>
      <c r="B18304" s="11" t="s">
        <v>1689</v>
      </c>
      <c r="C18304">
        <v>0.8</v>
      </c>
      <c r="D18304" t="s">
        <v>23928</v>
      </c>
      <c r="E18304" s="11" t="s">
        <v>8736</v>
      </c>
      <c r="F18304" s="11" t="s">
        <v>1335</v>
      </c>
    </row>
    <row r="18305" spans="1:6" x14ac:dyDescent="0.3">
      <c r="A18305" t="s">
        <v>23927</v>
      </c>
      <c r="B18305" s="11" t="s">
        <v>2279</v>
      </c>
      <c r="C18305">
        <v>0.8</v>
      </c>
      <c r="D18305" t="s">
        <v>23929</v>
      </c>
      <c r="E18305" s="11" t="s">
        <v>8736</v>
      </c>
      <c r="F18305" s="11" t="s">
        <v>1335</v>
      </c>
    </row>
    <row r="18306" spans="1:6" x14ac:dyDescent="0.3">
      <c r="A18306" t="s">
        <v>23930</v>
      </c>
      <c r="B18306" s="11" t="s">
        <v>2553</v>
      </c>
      <c r="C18306">
        <v>0.8</v>
      </c>
      <c r="D18306" t="s">
        <v>23931</v>
      </c>
      <c r="E18306" s="11" t="s">
        <v>8736</v>
      </c>
      <c r="F18306" s="11" t="s">
        <v>1335</v>
      </c>
    </row>
    <row r="18307" spans="1:6" x14ac:dyDescent="0.3">
      <c r="A18307" t="s">
        <v>23932</v>
      </c>
      <c r="B18307" s="11" t="s">
        <v>6063</v>
      </c>
      <c r="C18307">
        <v>0.8</v>
      </c>
      <c r="D18307" t="s">
        <v>23933</v>
      </c>
      <c r="E18307" s="11" t="s">
        <v>8736</v>
      </c>
      <c r="F18307" s="11" t="s">
        <v>1335</v>
      </c>
    </row>
    <row r="18308" spans="1:6" x14ac:dyDescent="0.3">
      <c r="A18308" t="s">
        <v>23934</v>
      </c>
      <c r="B18308" s="11" t="s">
        <v>1265</v>
      </c>
      <c r="C18308">
        <v>0.8</v>
      </c>
      <c r="D18308" t="s">
        <v>23935</v>
      </c>
      <c r="E18308" s="11" t="s">
        <v>8736</v>
      </c>
      <c r="F18308" s="11" t="s">
        <v>1335</v>
      </c>
    </row>
    <row r="18309" spans="1:6" x14ac:dyDescent="0.3">
      <c r="A18309" t="s">
        <v>3112</v>
      </c>
      <c r="B18309" s="11" t="s">
        <v>3065</v>
      </c>
      <c r="C18309">
        <v>0.6</v>
      </c>
      <c r="D18309" t="s">
        <v>23936</v>
      </c>
      <c r="E18309" s="11" t="s">
        <v>8736</v>
      </c>
      <c r="F18309" s="11" t="s">
        <v>1335</v>
      </c>
    </row>
    <row r="18310" spans="1:6" x14ac:dyDescent="0.3">
      <c r="A18310" t="s">
        <v>23937</v>
      </c>
      <c r="B18310" s="11" t="s">
        <v>5044</v>
      </c>
      <c r="C18310">
        <v>0.8</v>
      </c>
      <c r="D18310" t="s">
        <v>23938</v>
      </c>
      <c r="E18310" s="11" t="s">
        <v>8736</v>
      </c>
      <c r="F18310" s="11" t="s">
        <v>1335</v>
      </c>
    </row>
    <row r="18311" spans="1:6" x14ac:dyDescent="0.3">
      <c r="A18311" t="s">
        <v>23939</v>
      </c>
      <c r="B18311" s="11" t="s">
        <v>615</v>
      </c>
      <c r="C18311">
        <v>0.8</v>
      </c>
      <c r="D18311" t="s">
        <v>23940</v>
      </c>
      <c r="E18311" s="11" t="s">
        <v>8736</v>
      </c>
      <c r="F18311" s="11" t="s">
        <v>1335</v>
      </c>
    </row>
    <row r="18312" spans="1:6" x14ac:dyDescent="0.3">
      <c r="A18312" t="s">
        <v>23941</v>
      </c>
      <c r="B18312" s="11" t="s">
        <v>1949</v>
      </c>
      <c r="C18312">
        <v>0.8</v>
      </c>
      <c r="D18312" t="s">
        <v>23942</v>
      </c>
      <c r="E18312" s="11" t="s">
        <v>8736</v>
      </c>
      <c r="F18312" s="11" t="s">
        <v>1335</v>
      </c>
    </row>
    <row r="18313" spans="1:6" x14ac:dyDescent="0.3">
      <c r="A18313" t="s">
        <v>23943</v>
      </c>
      <c r="B18313" s="11" t="s">
        <v>317</v>
      </c>
      <c r="C18313">
        <v>0.8</v>
      </c>
      <c r="D18313" t="s">
        <v>23944</v>
      </c>
      <c r="E18313" s="11" t="s">
        <v>8736</v>
      </c>
      <c r="F18313" s="11" t="s">
        <v>1335</v>
      </c>
    </row>
    <row r="18314" spans="1:6" x14ac:dyDescent="0.3">
      <c r="A18314" t="s">
        <v>23945</v>
      </c>
      <c r="B18314" s="11" t="s">
        <v>23946</v>
      </c>
      <c r="C18314">
        <v>0.6</v>
      </c>
      <c r="D18314" t="s">
        <v>23947</v>
      </c>
      <c r="E18314" s="11" t="s">
        <v>8736</v>
      </c>
      <c r="F18314" s="11" t="s">
        <v>1335</v>
      </c>
    </row>
    <row r="18315" spans="1:6" x14ac:dyDescent="0.3">
      <c r="A18315" t="s">
        <v>23945</v>
      </c>
      <c r="B18315" s="11" t="s">
        <v>1032</v>
      </c>
      <c r="C18315">
        <v>0.8</v>
      </c>
      <c r="D18315" t="s">
        <v>23947</v>
      </c>
      <c r="E18315" s="11" t="s">
        <v>8736</v>
      </c>
      <c r="F18315" s="11" t="s">
        <v>1335</v>
      </c>
    </row>
    <row r="18316" spans="1:6" x14ac:dyDescent="0.3">
      <c r="A18316" t="s">
        <v>7602</v>
      </c>
      <c r="B18316" s="11" t="s">
        <v>23946</v>
      </c>
      <c r="C18316">
        <v>0.6</v>
      </c>
      <c r="D18316" t="s">
        <v>23948</v>
      </c>
      <c r="E18316" s="11" t="s">
        <v>8736</v>
      </c>
      <c r="F18316" s="11" t="s">
        <v>1335</v>
      </c>
    </row>
    <row r="18317" spans="1:6" x14ac:dyDescent="0.3">
      <c r="A18317" t="s">
        <v>7602</v>
      </c>
      <c r="B18317" s="11" t="s">
        <v>1032</v>
      </c>
      <c r="C18317">
        <v>0.8</v>
      </c>
      <c r="D18317" t="s">
        <v>23949</v>
      </c>
      <c r="E18317" s="11" t="s">
        <v>8736</v>
      </c>
      <c r="F18317" s="11" t="s">
        <v>1335</v>
      </c>
    </row>
    <row r="18318" spans="1:6" x14ac:dyDescent="0.3">
      <c r="A18318" t="s">
        <v>23950</v>
      </c>
      <c r="B18318" s="11" t="s">
        <v>490</v>
      </c>
      <c r="C18318">
        <v>0.8</v>
      </c>
      <c r="D18318" t="s">
        <v>23951</v>
      </c>
      <c r="E18318" s="11" t="s">
        <v>8736</v>
      </c>
      <c r="F18318" s="11" t="s">
        <v>1335</v>
      </c>
    </row>
    <row r="18319" spans="1:6" x14ac:dyDescent="0.3">
      <c r="A18319" t="s">
        <v>23952</v>
      </c>
      <c r="B18319" s="11" t="s">
        <v>1749</v>
      </c>
      <c r="C18319">
        <v>0.8</v>
      </c>
      <c r="D18319" t="s">
        <v>23953</v>
      </c>
      <c r="E18319" s="11" t="s">
        <v>8736</v>
      </c>
      <c r="F18319" s="11" t="s">
        <v>1335</v>
      </c>
    </row>
    <row r="18320" spans="1:6" x14ac:dyDescent="0.3">
      <c r="A18320" t="s">
        <v>23954</v>
      </c>
      <c r="B18320" s="11" t="s">
        <v>5992</v>
      </c>
      <c r="C18320">
        <v>0.8</v>
      </c>
      <c r="D18320" t="s">
        <v>23955</v>
      </c>
      <c r="E18320" s="11" t="s">
        <v>8736</v>
      </c>
      <c r="F18320" s="11" t="s">
        <v>1335</v>
      </c>
    </row>
    <row r="18321" spans="1:6" x14ac:dyDescent="0.3">
      <c r="A18321" t="s">
        <v>23956</v>
      </c>
      <c r="B18321" s="11" t="s">
        <v>5185</v>
      </c>
      <c r="C18321">
        <v>0.8</v>
      </c>
      <c r="D18321" t="s">
        <v>23957</v>
      </c>
      <c r="E18321" s="11" t="s">
        <v>8736</v>
      </c>
      <c r="F18321" s="11" t="s">
        <v>1335</v>
      </c>
    </row>
    <row r="18322" spans="1:6" x14ac:dyDescent="0.3">
      <c r="A18322" t="s">
        <v>23958</v>
      </c>
      <c r="B18322" s="11" t="s">
        <v>1489</v>
      </c>
      <c r="C18322">
        <v>0.8</v>
      </c>
      <c r="D18322" t="s">
        <v>23959</v>
      </c>
      <c r="E18322" s="11" t="s">
        <v>8736</v>
      </c>
      <c r="F18322" s="11" t="s">
        <v>1335</v>
      </c>
    </row>
    <row r="18323" spans="1:6" x14ac:dyDescent="0.3">
      <c r="A18323" t="s">
        <v>23958</v>
      </c>
      <c r="B18323" s="11" t="s">
        <v>2248</v>
      </c>
      <c r="C18323">
        <v>0.8</v>
      </c>
      <c r="D18323" t="s">
        <v>23960</v>
      </c>
      <c r="E18323" s="11" t="s">
        <v>8736</v>
      </c>
      <c r="F18323" s="11" t="s">
        <v>1335</v>
      </c>
    </row>
    <row r="18324" spans="1:6" x14ac:dyDescent="0.3">
      <c r="A18324" t="s">
        <v>23961</v>
      </c>
      <c r="B18324" s="11" t="s">
        <v>2159</v>
      </c>
      <c r="C18324">
        <v>0.8</v>
      </c>
      <c r="D18324" t="s">
        <v>23962</v>
      </c>
      <c r="E18324" s="11" t="s">
        <v>8736</v>
      </c>
      <c r="F18324" s="11" t="s">
        <v>1335</v>
      </c>
    </row>
    <row r="18325" spans="1:6" x14ac:dyDescent="0.3">
      <c r="A18325" t="s">
        <v>23963</v>
      </c>
      <c r="B18325" s="11" t="s">
        <v>1530</v>
      </c>
      <c r="C18325">
        <v>0.8</v>
      </c>
      <c r="D18325" t="s">
        <v>23964</v>
      </c>
      <c r="E18325" s="11" t="s">
        <v>8736</v>
      </c>
      <c r="F18325" s="11" t="s">
        <v>1335</v>
      </c>
    </row>
    <row r="18326" spans="1:6" x14ac:dyDescent="0.3">
      <c r="A18326" t="s">
        <v>7606</v>
      </c>
      <c r="B18326" s="11" t="s">
        <v>4488</v>
      </c>
      <c r="C18326">
        <v>0.8</v>
      </c>
      <c r="D18326" t="s">
        <v>23965</v>
      </c>
      <c r="E18326" s="11" t="s">
        <v>8736</v>
      </c>
      <c r="F18326" s="11" t="s">
        <v>1335</v>
      </c>
    </row>
    <row r="18327" spans="1:6" x14ac:dyDescent="0.3">
      <c r="A18327" t="s">
        <v>23966</v>
      </c>
      <c r="B18327" s="11" t="s">
        <v>451</v>
      </c>
      <c r="C18327">
        <v>0.8</v>
      </c>
      <c r="D18327" t="s">
        <v>23967</v>
      </c>
      <c r="E18327" s="11" t="s">
        <v>8736</v>
      </c>
      <c r="F18327" s="11" t="s">
        <v>1335</v>
      </c>
    </row>
    <row r="18328" spans="1:6" x14ac:dyDescent="0.3">
      <c r="A18328" t="s">
        <v>7608</v>
      </c>
      <c r="B18328" s="11" t="s">
        <v>725</v>
      </c>
      <c r="C18328">
        <v>0.8</v>
      </c>
      <c r="D18328" t="s">
        <v>23968</v>
      </c>
      <c r="E18328" s="11" t="s">
        <v>8736</v>
      </c>
      <c r="F18328" s="11" t="s">
        <v>1335</v>
      </c>
    </row>
    <row r="18329" spans="1:6" x14ac:dyDescent="0.3">
      <c r="A18329" t="s">
        <v>7608</v>
      </c>
      <c r="B18329" s="11" t="s">
        <v>4020</v>
      </c>
      <c r="C18329">
        <v>0.8</v>
      </c>
      <c r="D18329" t="s">
        <v>23969</v>
      </c>
      <c r="E18329" s="11" t="s">
        <v>8736</v>
      </c>
      <c r="F18329" s="11" t="s">
        <v>1335</v>
      </c>
    </row>
    <row r="18330" spans="1:6" x14ac:dyDescent="0.3">
      <c r="A18330" t="s">
        <v>23970</v>
      </c>
      <c r="B18330" s="11" t="s">
        <v>4627</v>
      </c>
      <c r="C18330">
        <v>0.8</v>
      </c>
      <c r="D18330" t="s">
        <v>23971</v>
      </c>
      <c r="E18330" s="11" t="s">
        <v>8736</v>
      </c>
      <c r="F18330" s="11" t="s">
        <v>1335</v>
      </c>
    </row>
    <row r="18331" spans="1:6" x14ac:dyDescent="0.3">
      <c r="A18331" t="s">
        <v>23970</v>
      </c>
      <c r="B18331" s="11" t="s">
        <v>3569</v>
      </c>
      <c r="C18331">
        <v>0.8</v>
      </c>
      <c r="D18331" t="s">
        <v>23972</v>
      </c>
      <c r="E18331" s="11" t="s">
        <v>8736</v>
      </c>
      <c r="F18331" s="11" t="s">
        <v>1335</v>
      </c>
    </row>
    <row r="18332" spans="1:6" x14ac:dyDescent="0.3">
      <c r="A18332" t="s">
        <v>23973</v>
      </c>
      <c r="B18332" s="11" t="s">
        <v>3262</v>
      </c>
      <c r="C18332">
        <v>0.8</v>
      </c>
      <c r="D18332" t="s">
        <v>23974</v>
      </c>
      <c r="E18332" s="11" t="s">
        <v>8736</v>
      </c>
      <c r="F18332" s="11" t="s">
        <v>1335</v>
      </c>
    </row>
    <row r="18333" spans="1:6" x14ac:dyDescent="0.3">
      <c r="A18333" t="s">
        <v>23975</v>
      </c>
      <c r="B18333" s="11" t="s">
        <v>2567</v>
      </c>
      <c r="C18333">
        <v>0.8</v>
      </c>
      <c r="D18333" t="s">
        <v>23976</v>
      </c>
      <c r="E18333" s="11" t="s">
        <v>8736</v>
      </c>
      <c r="F18333" s="11" t="s">
        <v>1335</v>
      </c>
    </row>
    <row r="18334" spans="1:6" x14ac:dyDescent="0.3">
      <c r="A18334" t="s">
        <v>23977</v>
      </c>
      <c r="B18334" s="11" t="s">
        <v>1933</v>
      </c>
      <c r="C18334">
        <v>0.8</v>
      </c>
      <c r="D18334" t="s">
        <v>23978</v>
      </c>
      <c r="E18334" s="11" t="s">
        <v>8736</v>
      </c>
      <c r="F18334" s="11" t="s">
        <v>1335</v>
      </c>
    </row>
    <row r="18335" spans="1:6" x14ac:dyDescent="0.3">
      <c r="A18335" t="s">
        <v>23979</v>
      </c>
      <c r="B18335" s="11" t="s">
        <v>11178</v>
      </c>
      <c r="C18335">
        <v>0.8</v>
      </c>
      <c r="D18335" t="s">
        <v>23980</v>
      </c>
      <c r="E18335" s="11" t="s">
        <v>8736</v>
      </c>
      <c r="F18335" s="11" t="s">
        <v>1335</v>
      </c>
    </row>
    <row r="18336" spans="1:6" x14ac:dyDescent="0.3">
      <c r="A18336" t="s">
        <v>23981</v>
      </c>
      <c r="B18336" s="11" t="s">
        <v>7434</v>
      </c>
      <c r="C18336">
        <v>0.8</v>
      </c>
      <c r="D18336" t="s">
        <v>23982</v>
      </c>
      <c r="E18336" s="11" t="s">
        <v>8736</v>
      </c>
      <c r="F18336" s="11" t="s">
        <v>1335</v>
      </c>
    </row>
    <row r="18337" spans="1:6" x14ac:dyDescent="0.3">
      <c r="A18337" t="s">
        <v>23981</v>
      </c>
      <c r="B18337" s="11" t="s">
        <v>4983</v>
      </c>
      <c r="C18337">
        <v>0.8</v>
      </c>
      <c r="D18337" t="s">
        <v>23983</v>
      </c>
      <c r="E18337" s="11" t="s">
        <v>8736</v>
      </c>
      <c r="F18337" s="11" t="s">
        <v>1335</v>
      </c>
    </row>
    <row r="18338" spans="1:6" x14ac:dyDescent="0.3">
      <c r="A18338" t="s">
        <v>23984</v>
      </c>
      <c r="B18338" s="11" t="s">
        <v>390</v>
      </c>
      <c r="C18338">
        <v>0.8</v>
      </c>
      <c r="D18338" t="s">
        <v>23985</v>
      </c>
      <c r="E18338" s="11" t="s">
        <v>8736</v>
      </c>
      <c r="F18338" s="11" t="s">
        <v>1335</v>
      </c>
    </row>
    <row r="18339" spans="1:6" x14ac:dyDescent="0.3">
      <c r="A18339" t="s">
        <v>23986</v>
      </c>
      <c r="B18339" s="11" t="s">
        <v>28</v>
      </c>
      <c r="C18339">
        <v>0.8</v>
      </c>
      <c r="D18339" t="s">
        <v>23987</v>
      </c>
      <c r="E18339" s="11" t="s">
        <v>8736</v>
      </c>
      <c r="F18339" s="11" t="s">
        <v>1335</v>
      </c>
    </row>
    <row r="18340" spans="1:6" x14ac:dyDescent="0.3">
      <c r="A18340" t="s">
        <v>23988</v>
      </c>
      <c r="B18340" s="11" t="s">
        <v>706</v>
      </c>
      <c r="C18340">
        <v>0.8</v>
      </c>
      <c r="D18340" t="s">
        <v>23989</v>
      </c>
      <c r="E18340" s="11" t="s">
        <v>8736</v>
      </c>
      <c r="F18340" s="11" t="s">
        <v>1335</v>
      </c>
    </row>
    <row r="18341" spans="1:6" x14ac:dyDescent="0.3">
      <c r="A18341" t="s">
        <v>7610</v>
      </c>
      <c r="B18341" s="11" t="s">
        <v>3150</v>
      </c>
      <c r="C18341">
        <v>0.6</v>
      </c>
      <c r="D18341" t="s">
        <v>23990</v>
      </c>
      <c r="E18341" s="11" t="s">
        <v>8736</v>
      </c>
      <c r="F18341" s="11" t="s">
        <v>1335</v>
      </c>
    </row>
    <row r="18342" spans="1:6" x14ac:dyDescent="0.3">
      <c r="A18342" t="s">
        <v>3116</v>
      </c>
      <c r="B18342" s="11" t="s">
        <v>5508</v>
      </c>
      <c r="C18342">
        <v>0.6</v>
      </c>
      <c r="D18342" t="s">
        <v>23991</v>
      </c>
      <c r="E18342" s="11" t="s">
        <v>8736</v>
      </c>
      <c r="F18342" s="11" t="s">
        <v>1335</v>
      </c>
    </row>
    <row r="18343" spans="1:6" x14ac:dyDescent="0.3">
      <c r="A18343" t="s">
        <v>23992</v>
      </c>
      <c r="B18343" s="11" t="s">
        <v>3933</v>
      </c>
      <c r="C18343">
        <v>0.8</v>
      </c>
      <c r="D18343" t="s">
        <v>23993</v>
      </c>
      <c r="E18343" s="11" t="s">
        <v>8736</v>
      </c>
      <c r="F18343" s="11" t="s">
        <v>1335</v>
      </c>
    </row>
    <row r="18344" spans="1:6" x14ac:dyDescent="0.3">
      <c r="A18344" t="s">
        <v>23992</v>
      </c>
      <c r="B18344" s="11" t="s">
        <v>1044</v>
      </c>
      <c r="C18344">
        <v>0.8</v>
      </c>
      <c r="D18344" t="s">
        <v>23994</v>
      </c>
      <c r="E18344" s="11" t="s">
        <v>8736</v>
      </c>
      <c r="F18344" s="11" t="s">
        <v>1335</v>
      </c>
    </row>
    <row r="18345" spans="1:6" x14ac:dyDescent="0.3">
      <c r="A18345" t="s">
        <v>23995</v>
      </c>
      <c r="B18345" s="11" t="s">
        <v>394</v>
      </c>
      <c r="C18345">
        <v>0.8</v>
      </c>
      <c r="D18345" t="s">
        <v>23996</v>
      </c>
      <c r="E18345" s="11" t="s">
        <v>8736</v>
      </c>
      <c r="F18345" s="11" t="s">
        <v>1335</v>
      </c>
    </row>
    <row r="18346" spans="1:6" x14ac:dyDescent="0.3">
      <c r="A18346" t="s">
        <v>3117</v>
      </c>
      <c r="B18346" s="11" t="s">
        <v>6808</v>
      </c>
      <c r="C18346">
        <v>0.6</v>
      </c>
      <c r="D18346" t="s">
        <v>23997</v>
      </c>
      <c r="E18346" s="11" t="s">
        <v>8736</v>
      </c>
      <c r="F18346" s="11" t="s">
        <v>1335</v>
      </c>
    </row>
    <row r="18347" spans="1:6" x14ac:dyDescent="0.3">
      <c r="A18347" t="s">
        <v>3117</v>
      </c>
      <c r="B18347" s="11" t="s">
        <v>748</v>
      </c>
      <c r="C18347">
        <v>0.6</v>
      </c>
      <c r="D18347" t="s">
        <v>23998</v>
      </c>
      <c r="E18347" s="11" t="s">
        <v>8736</v>
      </c>
      <c r="F18347" s="11" t="s">
        <v>1335</v>
      </c>
    </row>
    <row r="18348" spans="1:6" x14ac:dyDescent="0.3">
      <c r="A18348" t="s">
        <v>23999</v>
      </c>
      <c r="B18348" s="11" t="s">
        <v>4859</v>
      </c>
      <c r="C18348">
        <v>0.8</v>
      </c>
      <c r="D18348" t="s">
        <v>24000</v>
      </c>
      <c r="E18348" s="11" t="s">
        <v>8736</v>
      </c>
      <c r="F18348" s="11" t="s">
        <v>1335</v>
      </c>
    </row>
    <row r="18349" spans="1:6" x14ac:dyDescent="0.3">
      <c r="A18349" t="s">
        <v>24001</v>
      </c>
      <c r="B18349" s="11" t="s">
        <v>1267</v>
      </c>
      <c r="C18349">
        <v>0.8</v>
      </c>
      <c r="D18349" t="s">
        <v>24002</v>
      </c>
      <c r="E18349" s="11" t="s">
        <v>8736</v>
      </c>
      <c r="F18349" s="11" t="s">
        <v>1335</v>
      </c>
    </row>
    <row r="18350" spans="1:6" x14ac:dyDescent="0.3">
      <c r="A18350" t="s">
        <v>24003</v>
      </c>
      <c r="B18350" s="11" t="s">
        <v>3766</v>
      </c>
      <c r="C18350">
        <v>0.8</v>
      </c>
      <c r="D18350" t="s">
        <v>24004</v>
      </c>
      <c r="E18350" s="11" t="s">
        <v>8736</v>
      </c>
      <c r="F18350" s="11" t="s">
        <v>1335</v>
      </c>
    </row>
    <row r="18351" spans="1:6" x14ac:dyDescent="0.3">
      <c r="A18351" t="s">
        <v>24005</v>
      </c>
      <c r="B18351" s="11" t="s">
        <v>4928</v>
      </c>
      <c r="C18351">
        <v>0.8</v>
      </c>
      <c r="D18351" t="s">
        <v>24006</v>
      </c>
      <c r="E18351" s="11" t="s">
        <v>8736</v>
      </c>
      <c r="F18351" s="11" t="s">
        <v>1335</v>
      </c>
    </row>
    <row r="18352" spans="1:6" x14ac:dyDescent="0.3">
      <c r="A18352" t="s">
        <v>24007</v>
      </c>
      <c r="B18352" s="11" t="s">
        <v>857</v>
      </c>
      <c r="C18352">
        <v>0.8</v>
      </c>
      <c r="D18352" t="s">
        <v>24008</v>
      </c>
      <c r="E18352" s="11" t="s">
        <v>8736</v>
      </c>
      <c r="F18352" s="11" t="s">
        <v>1335</v>
      </c>
    </row>
    <row r="18353" spans="1:6" x14ac:dyDescent="0.3">
      <c r="A18353" t="s">
        <v>24009</v>
      </c>
      <c r="B18353" s="11" t="s">
        <v>699</v>
      </c>
      <c r="C18353">
        <v>0.8</v>
      </c>
      <c r="D18353" t="s">
        <v>24010</v>
      </c>
      <c r="E18353" s="11" t="s">
        <v>8736</v>
      </c>
      <c r="F18353" s="11" t="s">
        <v>1335</v>
      </c>
    </row>
    <row r="18354" spans="1:6" x14ac:dyDescent="0.3">
      <c r="A18354" t="s">
        <v>24009</v>
      </c>
      <c r="B18354" s="11" t="s">
        <v>703</v>
      </c>
      <c r="C18354">
        <v>0.8</v>
      </c>
      <c r="D18354" t="s">
        <v>24011</v>
      </c>
      <c r="E18354" s="11" t="s">
        <v>8736</v>
      </c>
      <c r="F18354" s="11" t="s">
        <v>1335</v>
      </c>
    </row>
    <row r="18355" spans="1:6" x14ac:dyDescent="0.3">
      <c r="A18355" t="s">
        <v>24012</v>
      </c>
      <c r="B18355" s="11" t="s">
        <v>6878</v>
      </c>
      <c r="C18355">
        <v>0.8</v>
      </c>
      <c r="D18355" t="s">
        <v>24013</v>
      </c>
      <c r="E18355" s="11" t="s">
        <v>8736</v>
      </c>
      <c r="F18355" s="11" t="s">
        <v>1335</v>
      </c>
    </row>
    <row r="18356" spans="1:6" x14ac:dyDescent="0.3">
      <c r="A18356" t="s">
        <v>24012</v>
      </c>
      <c r="B18356" s="11" t="s">
        <v>432</v>
      </c>
      <c r="C18356">
        <v>0.8</v>
      </c>
      <c r="D18356" t="s">
        <v>24014</v>
      </c>
      <c r="E18356" s="11" t="s">
        <v>8736</v>
      </c>
      <c r="F18356" s="11" t="s">
        <v>1335</v>
      </c>
    </row>
    <row r="18357" spans="1:6" x14ac:dyDescent="0.3">
      <c r="A18357" t="s">
        <v>24015</v>
      </c>
      <c r="B18357" s="11" t="s">
        <v>3010</v>
      </c>
      <c r="C18357">
        <v>0.8</v>
      </c>
      <c r="D18357" t="s">
        <v>24016</v>
      </c>
      <c r="E18357" s="11" t="s">
        <v>8736</v>
      </c>
      <c r="F18357" s="11" t="s">
        <v>1335</v>
      </c>
    </row>
    <row r="18358" spans="1:6" x14ac:dyDescent="0.3">
      <c r="A18358" t="s">
        <v>24017</v>
      </c>
      <c r="B18358" s="11" t="s">
        <v>725</v>
      </c>
      <c r="C18358">
        <v>0.8</v>
      </c>
      <c r="D18358" t="s">
        <v>24018</v>
      </c>
      <c r="E18358" s="11" t="s">
        <v>8736</v>
      </c>
      <c r="F18358" s="11" t="s">
        <v>1335</v>
      </c>
    </row>
    <row r="18359" spans="1:6" x14ac:dyDescent="0.3">
      <c r="A18359" t="s">
        <v>24017</v>
      </c>
      <c r="B18359" s="11" t="s">
        <v>4020</v>
      </c>
      <c r="C18359">
        <v>0.8</v>
      </c>
      <c r="D18359" t="s">
        <v>24019</v>
      </c>
      <c r="E18359" s="11" t="s">
        <v>8736</v>
      </c>
      <c r="F18359" s="11" t="s">
        <v>1335</v>
      </c>
    </row>
    <row r="18360" spans="1:6" x14ac:dyDescent="0.3">
      <c r="A18360" t="s">
        <v>24020</v>
      </c>
      <c r="B18360" s="11" t="s">
        <v>7434</v>
      </c>
      <c r="C18360">
        <v>0.8</v>
      </c>
      <c r="D18360" t="s">
        <v>24021</v>
      </c>
      <c r="E18360" s="11" t="s">
        <v>8736</v>
      </c>
      <c r="F18360" s="11" t="s">
        <v>1335</v>
      </c>
    </row>
    <row r="18361" spans="1:6" x14ac:dyDescent="0.3">
      <c r="A18361" t="s">
        <v>24022</v>
      </c>
      <c r="B18361" s="11" t="s">
        <v>105</v>
      </c>
      <c r="C18361">
        <v>0.8</v>
      </c>
      <c r="D18361" t="s">
        <v>24023</v>
      </c>
      <c r="E18361" s="11" t="s">
        <v>8736</v>
      </c>
      <c r="F18361" s="11" t="s">
        <v>1335</v>
      </c>
    </row>
    <row r="18362" spans="1:6" x14ac:dyDescent="0.3">
      <c r="A18362" t="s">
        <v>24024</v>
      </c>
      <c r="B18362" s="11" t="s">
        <v>4020</v>
      </c>
      <c r="C18362">
        <v>0.8</v>
      </c>
      <c r="D18362" t="s">
        <v>24025</v>
      </c>
      <c r="E18362" s="11" t="s">
        <v>8736</v>
      </c>
      <c r="F18362" s="11" t="s">
        <v>1335</v>
      </c>
    </row>
    <row r="18363" spans="1:6" x14ac:dyDescent="0.3">
      <c r="A18363" t="s">
        <v>24026</v>
      </c>
      <c r="B18363" s="11" t="s">
        <v>4566</v>
      </c>
      <c r="C18363">
        <v>0.8</v>
      </c>
      <c r="D18363" t="s">
        <v>24027</v>
      </c>
      <c r="E18363" s="11" t="s">
        <v>8736</v>
      </c>
      <c r="F18363" s="11" t="s">
        <v>1335</v>
      </c>
    </row>
    <row r="18364" spans="1:6" x14ac:dyDescent="0.3">
      <c r="A18364" t="s">
        <v>24028</v>
      </c>
      <c r="B18364" s="11" t="s">
        <v>7558</v>
      </c>
      <c r="C18364">
        <v>0.8</v>
      </c>
      <c r="D18364" t="s">
        <v>24029</v>
      </c>
      <c r="E18364" s="11" t="s">
        <v>8736</v>
      </c>
      <c r="F18364" s="11" t="s">
        <v>1335</v>
      </c>
    </row>
    <row r="18365" spans="1:6" x14ac:dyDescent="0.3">
      <c r="A18365" t="s">
        <v>24030</v>
      </c>
      <c r="B18365" s="11" t="s">
        <v>4899</v>
      </c>
      <c r="C18365">
        <v>0.8</v>
      </c>
      <c r="D18365" t="s">
        <v>24031</v>
      </c>
      <c r="E18365" s="11" t="s">
        <v>8736</v>
      </c>
      <c r="F18365" s="11" t="s">
        <v>1335</v>
      </c>
    </row>
    <row r="18366" spans="1:6" x14ac:dyDescent="0.3">
      <c r="A18366" t="s">
        <v>3119</v>
      </c>
      <c r="B18366" s="11" t="s">
        <v>8545</v>
      </c>
      <c r="C18366">
        <v>0.6</v>
      </c>
      <c r="D18366" t="s">
        <v>24032</v>
      </c>
      <c r="E18366" s="11" t="s">
        <v>8736</v>
      </c>
      <c r="F18366" s="11" t="s">
        <v>1335</v>
      </c>
    </row>
    <row r="18367" spans="1:6" x14ac:dyDescent="0.3">
      <c r="A18367" t="s">
        <v>834</v>
      </c>
      <c r="B18367" s="11" t="s">
        <v>829</v>
      </c>
      <c r="C18367">
        <v>0.6</v>
      </c>
      <c r="D18367" t="s">
        <v>24033</v>
      </c>
      <c r="E18367" s="11" t="s">
        <v>8736</v>
      </c>
      <c r="F18367" s="11" t="s">
        <v>1335</v>
      </c>
    </row>
    <row r="18368" spans="1:6" x14ac:dyDescent="0.3">
      <c r="A18368" t="s">
        <v>24034</v>
      </c>
      <c r="B18368" s="11" t="s">
        <v>2035</v>
      </c>
      <c r="C18368">
        <v>0.8</v>
      </c>
      <c r="D18368" t="s">
        <v>24035</v>
      </c>
      <c r="E18368" s="11" t="s">
        <v>8736</v>
      </c>
      <c r="F18368" s="11" t="s">
        <v>1335</v>
      </c>
    </row>
    <row r="18369" spans="1:6" x14ac:dyDescent="0.3">
      <c r="A18369" t="s">
        <v>421</v>
      </c>
      <c r="B18369" s="11" t="s">
        <v>760</v>
      </c>
      <c r="C18369">
        <v>0.6</v>
      </c>
      <c r="D18369" t="s">
        <v>24036</v>
      </c>
      <c r="E18369" s="11" t="s">
        <v>8736</v>
      </c>
      <c r="F18369" s="11" t="s">
        <v>1335</v>
      </c>
    </row>
    <row r="18370" spans="1:6" x14ac:dyDescent="0.3">
      <c r="A18370" t="s">
        <v>8502</v>
      </c>
      <c r="B18370" s="11" t="s">
        <v>22835</v>
      </c>
      <c r="C18370">
        <v>0.8</v>
      </c>
      <c r="D18370" t="s">
        <v>24037</v>
      </c>
      <c r="E18370" s="11" t="s">
        <v>8736</v>
      </c>
      <c r="F18370" s="11" t="s">
        <v>1335</v>
      </c>
    </row>
    <row r="18371" spans="1:6" x14ac:dyDescent="0.3">
      <c r="A18371" t="s">
        <v>3120</v>
      </c>
      <c r="B18371" s="11" t="s">
        <v>669</v>
      </c>
      <c r="C18371">
        <v>0.8</v>
      </c>
      <c r="D18371" t="s">
        <v>24038</v>
      </c>
      <c r="E18371" s="11" t="s">
        <v>8736</v>
      </c>
      <c r="F18371" s="11" t="s">
        <v>1335</v>
      </c>
    </row>
    <row r="18372" spans="1:6" x14ac:dyDescent="0.3">
      <c r="A18372" t="s">
        <v>24039</v>
      </c>
      <c r="B18372" s="11" t="s">
        <v>706</v>
      </c>
      <c r="C18372">
        <v>0.8</v>
      </c>
      <c r="D18372" t="s">
        <v>24040</v>
      </c>
      <c r="E18372" s="11" t="s">
        <v>8736</v>
      </c>
      <c r="F18372" s="11" t="s">
        <v>1335</v>
      </c>
    </row>
    <row r="18373" spans="1:6" x14ac:dyDescent="0.3">
      <c r="A18373" t="s">
        <v>24041</v>
      </c>
      <c r="B18373" s="11" t="s">
        <v>4627</v>
      </c>
      <c r="C18373">
        <v>0.8</v>
      </c>
      <c r="D18373" t="s">
        <v>24042</v>
      </c>
      <c r="E18373" s="11" t="s">
        <v>8736</v>
      </c>
      <c r="F18373" s="11" t="s">
        <v>1335</v>
      </c>
    </row>
    <row r="18374" spans="1:6" x14ac:dyDescent="0.3">
      <c r="A18374" t="s">
        <v>24043</v>
      </c>
      <c r="B18374" s="11" t="s">
        <v>4627</v>
      </c>
      <c r="C18374">
        <v>0.8</v>
      </c>
      <c r="D18374" t="s">
        <v>24044</v>
      </c>
      <c r="E18374" s="11" t="s">
        <v>8736</v>
      </c>
      <c r="F18374" s="11" t="s">
        <v>1335</v>
      </c>
    </row>
    <row r="18375" spans="1:6" x14ac:dyDescent="0.3">
      <c r="A18375" t="s">
        <v>7616</v>
      </c>
      <c r="B18375" s="11" t="s">
        <v>24045</v>
      </c>
      <c r="C18375">
        <v>0.8</v>
      </c>
      <c r="D18375" t="s">
        <v>24046</v>
      </c>
      <c r="E18375" s="11" t="s">
        <v>8736</v>
      </c>
      <c r="F18375" s="11" t="s">
        <v>1335</v>
      </c>
    </row>
    <row r="18376" spans="1:6" x14ac:dyDescent="0.3">
      <c r="A18376" t="s">
        <v>24047</v>
      </c>
      <c r="B18376" s="11" t="s">
        <v>253</v>
      </c>
      <c r="C18376">
        <v>0.8</v>
      </c>
      <c r="D18376" t="s">
        <v>24048</v>
      </c>
      <c r="E18376" s="11" t="s">
        <v>8736</v>
      </c>
      <c r="F18376" s="11" t="s">
        <v>1335</v>
      </c>
    </row>
    <row r="18377" spans="1:6" x14ac:dyDescent="0.3">
      <c r="A18377" t="s">
        <v>24047</v>
      </c>
      <c r="B18377" s="11" t="s">
        <v>3933</v>
      </c>
      <c r="C18377">
        <v>0.8</v>
      </c>
      <c r="D18377" t="s">
        <v>24049</v>
      </c>
      <c r="E18377" s="11" t="s">
        <v>8736</v>
      </c>
      <c r="F18377" s="11" t="s">
        <v>1335</v>
      </c>
    </row>
    <row r="18378" spans="1:6" x14ac:dyDescent="0.3">
      <c r="A18378" t="s">
        <v>24050</v>
      </c>
      <c r="B18378" s="11" t="s">
        <v>3408</v>
      </c>
      <c r="C18378">
        <v>0.8</v>
      </c>
      <c r="D18378" t="s">
        <v>24051</v>
      </c>
      <c r="E18378" s="11" t="s">
        <v>8736</v>
      </c>
      <c r="F18378" s="11" t="s">
        <v>1335</v>
      </c>
    </row>
    <row r="18379" spans="1:6" x14ac:dyDescent="0.3">
      <c r="A18379" t="s">
        <v>7617</v>
      </c>
      <c r="B18379" s="11" t="s">
        <v>7774</v>
      </c>
      <c r="C18379">
        <v>0.6</v>
      </c>
      <c r="D18379" t="s">
        <v>24052</v>
      </c>
      <c r="E18379" s="11" t="s">
        <v>8736</v>
      </c>
      <c r="F18379" s="11" t="s">
        <v>1335</v>
      </c>
    </row>
    <row r="18380" spans="1:6" x14ac:dyDescent="0.3">
      <c r="A18380" t="s">
        <v>24053</v>
      </c>
      <c r="B18380" s="11" t="s">
        <v>2463</v>
      </c>
      <c r="C18380">
        <v>0.8</v>
      </c>
      <c r="D18380" t="s">
        <v>24054</v>
      </c>
      <c r="E18380" s="11" t="s">
        <v>8736</v>
      </c>
      <c r="F18380" s="11" t="s">
        <v>1335</v>
      </c>
    </row>
    <row r="18381" spans="1:6" x14ac:dyDescent="0.3">
      <c r="A18381" t="s">
        <v>24055</v>
      </c>
      <c r="B18381" s="11" t="s">
        <v>1353</v>
      </c>
      <c r="C18381">
        <v>0.8</v>
      </c>
      <c r="D18381" t="s">
        <v>24056</v>
      </c>
      <c r="E18381" s="11" t="s">
        <v>8736</v>
      </c>
      <c r="F18381" s="11" t="s">
        <v>1335</v>
      </c>
    </row>
    <row r="18382" spans="1:6" x14ac:dyDescent="0.3">
      <c r="A18382" t="s">
        <v>24057</v>
      </c>
      <c r="B18382" s="11" t="s">
        <v>63</v>
      </c>
      <c r="C18382">
        <v>0.8</v>
      </c>
      <c r="D18382" t="s">
        <v>24058</v>
      </c>
      <c r="E18382" s="11" t="s">
        <v>8736</v>
      </c>
      <c r="F18382" s="11" t="s">
        <v>1335</v>
      </c>
    </row>
    <row r="18383" spans="1:6" x14ac:dyDescent="0.3">
      <c r="A18383" t="s">
        <v>24059</v>
      </c>
      <c r="B18383" s="11" t="s">
        <v>3597</v>
      </c>
      <c r="C18383">
        <v>0.8</v>
      </c>
      <c r="D18383" t="s">
        <v>24060</v>
      </c>
      <c r="E18383" s="11" t="s">
        <v>8736</v>
      </c>
      <c r="F18383" s="11" t="s">
        <v>1335</v>
      </c>
    </row>
    <row r="18384" spans="1:6" x14ac:dyDescent="0.3">
      <c r="A18384" t="s">
        <v>24061</v>
      </c>
      <c r="B18384" s="11" t="s">
        <v>9426</v>
      </c>
      <c r="C18384">
        <v>0.8</v>
      </c>
      <c r="D18384" t="s">
        <v>24062</v>
      </c>
      <c r="E18384" s="11" t="s">
        <v>8736</v>
      </c>
      <c r="F18384" s="11" t="s">
        <v>1335</v>
      </c>
    </row>
    <row r="18385" spans="1:6" x14ac:dyDescent="0.3">
      <c r="A18385" t="s">
        <v>24063</v>
      </c>
      <c r="B18385" s="11" t="s">
        <v>733</v>
      </c>
      <c r="C18385">
        <v>0.8</v>
      </c>
      <c r="D18385" t="s">
        <v>24064</v>
      </c>
      <c r="E18385" s="11" t="s">
        <v>8736</v>
      </c>
      <c r="F18385" s="11" t="s">
        <v>1335</v>
      </c>
    </row>
    <row r="18386" spans="1:6" x14ac:dyDescent="0.3">
      <c r="A18386" t="s">
        <v>24065</v>
      </c>
      <c r="B18386" s="11" t="s">
        <v>1258</v>
      </c>
      <c r="C18386">
        <v>0.8</v>
      </c>
      <c r="D18386" t="s">
        <v>24066</v>
      </c>
      <c r="E18386" s="11" t="s">
        <v>8736</v>
      </c>
      <c r="F18386" s="11" t="s">
        <v>1335</v>
      </c>
    </row>
    <row r="18387" spans="1:6" x14ac:dyDescent="0.3">
      <c r="A18387" t="s">
        <v>24067</v>
      </c>
      <c r="B18387" s="11" t="s">
        <v>199</v>
      </c>
      <c r="C18387">
        <v>0.8</v>
      </c>
      <c r="D18387" t="s">
        <v>24068</v>
      </c>
      <c r="E18387" s="11" t="s">
        <v>8736</v>
      </c>
      <c r="F18387" s="11" t="s">
        <v>1335</v>
      </c>
    </row>
    <row r="18388" spans="1:6" x14ac:dyDescent="0.3">
      <c r="A18388" t="s">
        <v>24069</v>
      </c>
      <c r="B18388" s="11" t="s">
        <v>3726</v>
      </c>
      <c r="C18388">
        <v>0.8</v>
      </c>
      <c r="D18388" t="s">
        <v>24070</v>
      </c>
      <c r="E18388" s="11" t="s">
        <v>8736</v>
      </c>
      <c r="F18388" s="11" t="s">
        <v>1335</v>
      </c>
    </row>
    <row r="18389" spans="1:6" x14ac:dyDescent="0.3">
      <c r="A18389" t="s">
        <v>24069</v>
      </c>
      <c r="B18389" s="11" t="s">
        <v>2671</v>
      </c>
      <c r="C18389">
        <v>0.8</v>
      </c>
      <c r="D18389" t="s">
        <v>24071</v>
      </c>
      <c r="E18389" s="11" t="s">
        <v>8736</v>
      </c>
      <c r="F18389" s="11" t="s">
        <v>1335</v>
      </c>
    </row>
    <row r="18390" spans="1:6" x14ac:dyDescent="0.3">
      <c r="A18390" t="s">
        <v>24072</v>
      </c>
      <c r="B18390" s="11" t="s">
        <v>4152</v>
      </c>
      <c r="C18390">
        <v>0.8</v>
      </c>
      <c r="D18390" t="s">
        <v>24073</v>
      </c>
      <c r="E18390" s="11" t="s">
        <v>8736</v>
      </c>
      <c r="F18390" s="11" t="s">
        <v>1335</v>
      </c>
    </row>
    <row r="18391" spans="1:6" x14ac:dyDescent="0.3">
      <c r="A18391" t="s">
        <v>24074</v>
      </c>
      <c r="B18391" s="11" t="s">
        <v>5188</v>
      </c>
      <c r="C18391">
        <v>0.8</v>
      </c>
      <c r="D18391" t="s">
        <v>24075</v>
      </c>
      <c r="E18391" s="11" t="s">
        <v>8736</v>
      </c>
      <c r="F18391" s="11" t="s">
        <v>1335</v>
      </c>
    </row>
    <row r="18392" spans="1:6" x14ac:dyDescent="0.3">
      <c r="A18392" t="s">
        <v>24076</v>
      </c>
      <c r="B18392" s="11" t="s">
        <v>6063</v>
      </c>
      <c r="C18392">
        <v>0.8</v>
      </c>
      <c r="D18392" t="s">
        <v>24077</v>
      </c>
      <c r="E18392" s="11" t="s">
        <v>8736</v>
      </c>
      <c r="F18392" s="11" t="s">
        <v>1335</v>
      </c>
    </row>
    <row r="18393" spans="1:6" x14ac:dyDescent="0.3">
      <c r="A18393" t="s">
        <v>24076</v>
      </c>
      <c r="B18393" s="11" t="s">
        <v>1032</v>
      </c>
      <c r="C18393">
        <v>0.8</v>
      </c>
      <c r="D18393" t="s">
        <v>24078</v>
      </c>
      <c r="E18393" s="11" t="s">
        <v>8736</v>
      </c>
      <c r="F18393" s="11" t="s">
        <v>1335</v>
      </c>
    </row>
    <row r="18394" spans="1:6" x14ac:dyDescent="0.3">
      <c r="A18394" t="s">
        <v>24079</v>
      </c>
      <c r="B18394" s="11" t="s">
        <v>517</v>
      </c>
      <c r="C18394">
        <v>0.8</v>
      </c>
      <c r="D18394" t="s">
        <v>24080</v>
      </c>
      <c r="E18394" s="11" t="s">
        <v>8736</v>
      </c>
      <c r="F18394" s="11" t="s">
        <v>1335</v>
      </c>
    </row>
    <row r="18395" spans="1:6" x14ac:dyDescent="0.3">
      <c r="A18395" t="s">
        <v>24081</v>
      </c>
      <c r="B18395" s="11" t="s">
        <v>1005</v>
      </c>
      <c r="C18395">
        <v>0.8</v>
      </c>
      <c r="D18395" t="s">
        <v>24082</v>
      </c>
      <c r="E18395" s="11" t="s">
        <v>8736</v>
      </c>
      <c r="F18395" s="11" t="s">
        <v>1335</v>
      </c>
    </row>
    <row r="18396" spans="1:6" x14ac:dyDescent="0.3">
      <c r="A18396" t="s">
        <v>24083</v>
      </c>
      <c r="B18396" s="11" t="s">
        <v>6908</v>
      </c>
      <c r="C18396">
        <v>0.8</v>
      </c>
      <c r="D18396" t="s">
        <v>24084</v>
      </c>
      <c r="E18396" s="11" t="s">
        <v>8736</v>
      </c>
      <c r="F18396" s="11" t="s">
        <v>1335</v>
      </c>
    </row>
    <row r="18397" spans="1:6" x14ac:dyDescent="0.3">
      <c r="A18397" t="s">
        <v>24085</v>
      </c>
      <c r="B18397" s="11" t="s">
        <v>1621</v>
      </c>
      <c r="C18397">
        <v>0.8</v>
      </c>
      <c r="D18397" t="s">
        <v>24086</v>
      </c>
      <c r="E18397" s="11" t="s">
        <v>8736</v>
      </c>
      <c r="F18397" s="11" t="s">
        <v>1335</v>
      </c>
    </row>
    <row r="18398" spans="1:6" x14ac:dyDescent="0.3">
      <c r="A18398" t="s">
        <v>24087</v>
      </c>
      <c r="B18398" s="11" t="s">
        <v>5992</v>
      </c>
      <c r="C18398">
        <v>0.8</v>
      </c>
      <c r="D18398" t="s">
        <v>24088</v>
      </c>
      <c r="E18398" s="11" t="s">
        <v>8736</v>
      </c>
      <c r="F18398" s="11" t="s">
        <v>1335</v>
      </c>
    </row>
    <row r="18399" spans="1:6" x14ac:dyDescent="0.3">
      <c r="A18399" t="s">
        <v>24089</v>
      </c>
      <c r="B18399" s="11" t="s">
        <v>4193</v>
      </c>
      <c r="C18399">
        <v>0.8</v>
      </c>
      <c r="D18399" t="s">
        <v>24090</v>
      </c>
      <c r="E18399" s="11" t="s">
        <v>8736</v>
      </c>
      <c r="F18399" s="11" t="s">
        <v>1335</v>
      </c>
    </row>
    <row r="18400" spans="1:6" x14ac:dyDescent="0.3">
      <c r="A18400" t="s">
        <v>24091</v>
      </c>
      <c r="B18400" s="11" t="s">
        <v>1044</v>
      </c>
      <c r="C18400">
        <v>0.8</v>
      </c>
      <c r="D18400" t="s">
        <v>24092</v>
      </c>
      <c r="E18400" s="11" t="s">
        <v>8736</v>
      </c>
      <c r="F18400" s="11" t="s">
        <v>1335</v>
      </c>
    </row>
    <row r="18401" spans="1:6" x14ac:dyDescent="0.3">
      <c r="A18401" t="s">
        <v>24093</v>
      </c>
      <c r="B18401" s="11" t="s">
        <v>765</v>
      </c>
      <c r="C18401">
        <v>0.8</v>
      </c>
      <c r="D18401" t="s">
        <v>24094</v>
      </c>
      <c r="E18401" s="11" t="s">
        <v>8736</v>
      </c>
      <c r="F18401" s="11" t="s">
        <v>1335</v>
      </c>
    </row>
    <row r="18402" spans="1:6" x14ac:dyDescent="0.3">
      <c r="A18402" t="s">
        <v>24093</v>
      </c>
      <c r="B18402" s="11" t="s">
        <v>6204</v>
      </c>
      <c r="C18402">
        <v>0.8</v>
      </c>
      <c r="D18402" t="s">
        <v>24095</v>
      </c>
      <c r="E18402" s="11" t="s">
        <v>8736</v>
      </c>
      <c r="F18402" s="11" t="s">
        <v>1335</v>
      </c>
    </row>
    <row r="18403" spans="1:6" x14ac:dyDescent="0.3">
      <c r="A18403" t="s">
        <v>24096</v>
      </c>
      <c r="B18403" s="11" t="s">
        <v>4123</v>
      </c>
      <c r="C18403">
        <v>0.8</v>
      </c>
      <c r="D18403" t="s">
        <v>24097</v>
      </c>
      <c r="E18403" s="11" t="s">
        <v>8736</v>
      </c>
      <c r="F18403" s="11" t="s">
        <v>1335</v>
      </c>
    </row>
    <row r="18404" spans="1:6" x14ac:dyDescent="0.3">
      <c r="A18404" t="s">
        <v>24098</v>
      </c>
      <c r="B18404" s="11" t="s">
        <v>3635</v>
      </c>
      <c r="C18404">
        <v>0.8</v>
      </c>
      <c r="D18404" t="s">
        <v>24099</v>
      </c>
      <c r="E18404" s="11" t="s">
        <v>8736</v>
      </c>
      <c r="F18404" s="11" t="s">
        <v>1335</v>
      </c>
    </row>
    <row r="18405" spans="1:6" x14ac:dyDescent="0.3">
      <c r="A18405" t="s">
        <v>24100</v>
      </c>
      <c r="B18405" s="11" t="s">
        <v>6063</v>
      </c>
      <c r="C18405">
        <v>0.8</v>
      </c>
      <c r="D18405" t="s">
        <v>24101</v>
      </c>
      <c r="E18405" s="11" t="s">
        <v>8736</v>
      </c>
      <c r="F18405" s="11" t="s">
        <v>1335</v>
      </c>
    </row>
    <row r="18406" spans="1:6" x14ac:dyDescent="0.3">
      <c r="A18406" t="s">
        <v>3123</v>
      </c>
      <c r="B18406" s="11" t="s">
        <v>1962</v>
      </c>
      <c r="C18406">
        <v>0.8</v>
      </c>
      <c r="D18406" t="s">
        <v>24102</v>
      </c>
      <c r="E18406" s="11" t="s">
        <v>8736</v>
      </c>
      <c r="F18406" s="11" t="s">
        <v>1335</v>
      </c>
    </row>
    <row r="18407" spans="1:6" x14ac:dyDescent="0.3">
      <c r="A18407" t="s">
        <v>24103</v>
      </c>
      <c r="B18407" s="11" t="s">
        <v>5496</v>
      </c>
      <c r="C18407">
        <v>0.8</v>
      </c>
      <c r="D18407" t="s">
        <v>24104</v>
      </c>
      <c r="E18407" s="11" t="s">
        <v>8736</v>
      </c>
      <c r="F18407" s="11" t="s">
        <v>1335</v>
      </c>
    </row>
    <row r="18408" spans="1:6" x14ac:dyDescent="0.3">
      <c r="A18408" t="s">
        <v>24105</v>
      </c>
      <c r="B18408" s="11" t="s">
        <v>3434</v>
      </c>
      <c r="C18408">
        <v>0.8</v>
      </c>
      <c r="D18408" t="s">
        <v>24106</v>
      </c>
      <c r="E18408" s="11" t="s">
        <v>8736</v>
      </c>
      <c r="F18408" s="11" t="s">
        <v>1335</v>
      </c>
    </row>
    <row r="18409" spans="1:6" x14ac:dyDescent="0.3">
      <c r="A18409" t="s">
        <v>24107</v>
      </c>
      <c r="B18409" s="11" t="s">
        <v>674</v>
      </c>
      <c r="C18409">
        <v>0.8</v>
      </c>
      <c r="D18409" t="s">
        <v>24108</v>
      </c>
      <c r="E18409" s="11" t="s">
        <v>8736</v>
      </c>
      <c r="F18409" s="11" t="s">
        <v>1335</v>
      </c>
    </row>
    <row r="18410" spans="1:6" x14ac:dyDescent="0.3">
      <c r="A18410" t="s">
        <v>24109</v>
      </c>
      <c r="B18410" s="11" t="s">
        <v>367</v>
      </c>
      <c r="C18410">
        <v>0.8</v>
      </c>
      <c r="D18410" t="s">
        <v>24110</v>
      </c>
      <c r="E18410" s="11" t="s">
        <v>8736</v>
      </c>
      <c r="F18410" s="11" t="s">
        <v>1335</v>
      </c>
    </row>
    <row r="18411" spans="1:6" x14ac:dyDescent="0.3">
      <c r="A18411" t="s">
        <v>24109</v>
      </c>
      <c r="B18411" s="11" t="s">
        <v>4861</v>
      </c>
      <c r="C18411">
        <v>0.8</v>
      </c>
      <c r="D18411" t="s">
        <v>24111</v>
      </c>
      <c r="E18411" s="11" t="s">
        <v>8736</v>
      </c>
      <c r="F18411" s="11" t="s">
        <v>1335</v>
      </c>
    </row>
    <row r="18412" spans="1:6" x14ac:dyDescent="0.3">
      <c r="A18412" t="s">
        <v>7628</v>
      </c>
      <c r="B18412" s="11" t="s">
        <v>3795</v>
      </c>
      <c r="C18412">
        <v>0.8</v>
      </c>
      <c r="D18412" t="s">
        <v>24112</v>
      </c>
      <c r="E18412" s="11" t="s">
        <v>8736</v>
      </c>
      <c r="F18412" s="11" t="s">
        <v>1335</v>
      </c>
    </row>
    <row r="18413" spans="1:6" x14ac:dyDescent="0.3">
      <c r="A18413" t="s">
        <v>24113</v>
      </c>
      <c r="B18413" s="11" t="s">
        <v>6119</v>
      </c>
      <c r="C18413">
        <v>0.8</v>
      </c>
      <c r="D18413" t="s">
        <v>24114</v>
      </c>
      <c r="E18413" s="11" t="s">
        <v>8736</v>
      </c>
      <c r="F18413" s="11" t="s">
        <v>1335</v>
      </c>
    </row>
    <row r="18414" spans="1:6" x14ac:dyDescent="0.3">
      <c r="A18414" t="s">
        <v>24115</v>
      </c>
      <c r="B18414" s="11" t="s">
        <v>60</v>
      </c>
      <c r="C18414">
        <v>0.8</v>
      </c>
      <c r="D18414" t="s">
        <v>24116</v>
      </c>
      <c r="E18414" s="11" t="s">
        <v>8736</v>
      </c>
      <c r="F18414" s="11" t="s">
        <v>1335</v>
      </c>
    </row>
    <row r="18415" spans="1:6" x14ac:dyDescent="0.3">
      <c r="A18415" t="s">
        <v>24117</v>
      </c>
      <c r="B18415" s="11" t="s">
        <v>774</v>
      </c>
      <c r="C18415">
        <v>0.8</v>
      </c>
      <c r="D18415" t="s">
        <v>24118</v>
      </c>
      <c r="E18415" s="11" t="s">
        <v>8736</v>
      </c>
      <c r="F18415" s="11" t="s">
        <v>1335</v>
      </c>
    </row>
    <row r="18416" spans="1:6" x14ac:dyDescent="0.3">
      <c r="A18416" t="s">
        <v>24119</v>
      </c>
      <c r="B18416" s="11" t="s">
        <v>3933</v>
      </c>
      <c r="C18416">
        <v>0.8</v>
      </c>
      <c r="D18416" t="s">
        <v>24120</v>
      </c>
      <c r="E18416" s="11" t="s">
        <v>8736</v>
      </c>
      <c r="F18416" s="11" t="s">
        <v>1335</v>
      </c>
    </row>
    <row r="18417" spans="1:6" x14ac:dyDescent="0.3">
      <c r="A18417" t="s">
        <v>24121</v>
      </c>
      <c r="B18417" s="11" t="s">
        <v>857</v>
      </c>
      <c r="C18417">
        <v>0.8</v>
      </c>
      <c r="D18417" t="s">
        <v>24122</v>
      </c>
      <c r="E18417" s="11" t="s">
        <v>8736</v>
      </c>
      <c r="F18417" s="11" t="s">
        <v>1335</v>
      </c>
    </row>
    <row r="18418" spans="1:6" x14ac:dyDescent="0.3">
      <c r="A18418" t="s">
        <v>24123</v>
      </c>
      <c r="B18418" s="11" t="s">
        <v>774</v>
      </c>
      <c r="C18418">
        <v>0.8</v>
      </c>
      <c r="D18418" t="s">
        <v>24124</v>
      </c>
      <c r="E18418" s="11" t="s">
        <v>8736</v>
      </c>
      <c r="F18418" s="11" t="s">
        <v>1335</v>
      </c>
    </row>
    <row r="18419" spans="1:6" x14ac:dyDescent="0.3">
      <c r="A18419" t="s">
        <v>24125</v>
      </c>
      <c r="B18419" s="11" t="s">
        <v>4859</v>
      </c>
      <c r="C18419">
        <v>0.8</v>
      </c>
      <c r="D18419" t="s">
        <v>24126</v>
      </c>
      <c r="E18419" s="11" t="s">
        <v>8736</v>
      </c>
      <c r="F18419" s="11" t="s">
        <v>1335</v>
      </c>
    </row>
    <row r="18420" spans="1:6" x14ac:dyDescent="0.3">
      <c r="A18420" t="s">
        <v>24127</v>
      </c>
      <c r="B18420" s="11" t="s">
        <v>545</v>
      </c>
      <c r="C18420">
        <v>0.8</v>
      </c>
      <c r="D18420" t="s">
        <v>24128</v>
      </c>
      <c r="E18420" s="11" t="s">
        <v>8736</v>
      </c>
      <c r="F18420" s="11" t="s">
        <v>1335</v>
      </c>
    </row>
    <row r="18421" spans="1:6" x14ac:dyDescent="0.3">
      <c r="A18421" t="s">
        <v>24129</v>
      </c>
      <c r="B18421" s="11" t="s">
        <v>2700</v>
      </c>
      <c r="C18421">
        <v>0.8</v>
      </c>
      <c r="D18421" t="s">
        <v>24130</v>
      </c>
      <c r="E18421" s="11" t="s">
        <v>8736</v>
      </c>
      <c r="F18421" s="11" t="s">
        <v>1335</v>
      </c>
    </row>
    <row r="18422" spans="1:6" x14ac:dyDescent="0.3">
      <c r="A18422" t="s">
        <v>24131</v>
      </c>
      <c r="B18422" s="11" t="s">
        <v>4020</v>
      </c>
      <c r="C18422">
        <v>0.8</v>
      </c>
      <c r="D18422" t="s">
        <v>24132</v>
      </c>
      <c r="E18422" s="11" t="s">
        <v>8736</v>
      </c>
      <c r="F18422" s="11" t="s">
        <v>1335</v>
      </c>
    </row>
    <row r="18423" spans="1:6" x14ac:dyDescent="0.3">
      <c r="A18423" t="s">
        <v>24131</v>
      </c>
      <c r="B18423" s="11" t="s">
        <v>1915</v>
      </c>
      <c r="C18423">
        <v>0.8</v>
      </c>
      <c r="D18423" t="s">
        <v>24133</v>
      </c>
      <c r="E18423" s="11" t="s">
        <v>8736</v>
      </c>
      <c r="F18423" s="11" t="s">
        <v>1335</v>
      </c>
    </row>
    <row r="18424" spans="1:6" x14ac:dyDescent="0.3">
      <c r="A18424" t="s">
        <v>24134</v>
      </c>
      <c r="B18424" s="11" t="s">
        <v>5248</v>
      </c>
      <c r="C18424">
        <v>0.8</v>
      </c>
      <c r="D18424" t="s">
        <v>24135</v>
      </c>
      <c r="E18424" s="11" t="s">
        <v>8736</v>
      </c>
      <c r="F18424" s="11" t="s">
        <v>1335</v>
      </c>
    </row>
    <row r="18425" spans="1:6" x14ac:dyDescent="0.3">
      <c r="A18425" t="s">
        <v>24134</v>
      </c>
      <c r="B18425" s="11" t="s">
        <v>1265</v>
      </c>
      <c r="C18425">
        <v>0.8</v>
      </c>
      <c r="D18425" t="s">
        <v>24136</v>
      </c>
      <c r="E18425" s="11" t="s">
        <v>8736</v>
      </c>
      <c r="F18425" s="11" t="s">
        <v>1335</v>
      </c>
    </row>
    <row r="18426" spans="1:6" x14ac:dyDescent="0.3">
      <c r="A18426" t="s">
        <v>24137</v>
      </c>
      <c r="B18426" s="11" t="s">
        <v>3728</v>
      </c>
      <c r="C18426">
        <v>0.8</v>
      </c>
      <c r="D18426" t="s">
        <v>24138</v>
      </c>
      <c r="E18426" s="11" t="s">
        <v>8736</v>
      </c>
      <c r="F18426" s="11" t="s">
        <v>1335</v>
      </c>
    </row>
    <row r="18427" spans="1:6" x14ac:dyDescent="0.3">
      <c r="A18427" t="s">
        <v>24137</v>
      </c>
      <c r="B18427" s="11" t="s">
        <v>7558</v>
      </c>
      <c r="C18427">
        <v>0.8</v>
      </c>
      <c r="D18427" t="s">
        <v>24139</v>
      </c>
      <c r="E18427" s="11" t="s">
        <v>8736</v>
      </c>
      <c r="F18427" s="11" t="s">
        <v>1335</v>
      </c>
    </row>
    <row r="18428" spans="1:6" x14ac:dyDescent="0.3">
      <c r="A18428" t="s">
        <v>24140</v>
      </c>
      <c r="B18428" s="11" t="s">
        <v>725</v>
      </c>
      <c r="C18428">
        <v>0.8</v>
      </c>
      <c r="D18428" t="s">
        <v>24141</v>
      </c>
      <c r="E18428" s="11" t="s">
        <v>8736</v>
      </c>
      <c r="F18428" s="11" t="s">
        <v>1335</v>
      </c>
    </row>
    <row r="18429" spans="1:6" x14ac:dyDescent="0.3">
      <c r="A18429" t="s">
        <v>24142</v>
      </c>
      <c r="B18429" s="11" t="s">
        <v>778</v>
      </c>
      <c r="C18429">
        <v>0.8</v>
      </c>
      <c r="D18429" t="s">
        <v>24143</v>
      </c>
      <c r="E18429" s="11" t="s">
        <v>8736</v>
      </c>
      <c r="F18429" s="11" t="s">
        <v>1335</v>
      </c>
    </row>
    <row r="18430" spans="1:6" x14ac:dyDescent="0.3">
      <c r="A18430" t="s">
        <v>24142</v>
      </c>
      <c r="B18430" s="11" t="s">
        <v>6244</v>
      </c>
      <c r="C18430">
        <v>0.8</v>
      </c>
      <c r="D18430" t="s">
        <v>24144</v>
      </c>
      <c r="E18430" s="11" t="s">
        <v>8736</v>
      </c>
      <c r="F18430" s="11" t="s">
        <v>1335</v>
      </c>
    </row>
    <row r="18431" spans="1:6" x14ac:dyDescent="0.3">
      <c r="A18431" t="s">
        <v>7635</v>
      </c>
      <c r="B18431" s="11" t="s">
        <v>24145</v>
      </c>
      <c r="C18431">
        <v>0.6</v>
      </c>
      <c r="D18431" t="s">
        <v>24146</v>
      </c>
      <c r="E18431" s="11" t="s">
        <v>8736</v>
      </c>
      <c r="F18431" s="11" t="s">
        <v>1335</v>
      </c>
    </row>
    <row r="18432" spans="1:6" x14ac:dyDescent="0.3">
      <c r="A18432" t="s">
        <v>24147</v>
      </c>
      <c r="B18432" s="11" t="s">
        <v>3262</v>
      </c>
      <c r="C18432">
        <v>0.8</v>
      </c>
      <c r="D18432" t="s">
        <v>24148</v>
      </c>
      <c r="E18432" s="11" t="s">
        <v>8736</v>
      </c>
      <c r="F18432" s="11" t="s">
        <v>1335</v>
      </c>
    </row>
    <row r="18433" spans="1:6" x14ac:dyDescent="0.3">
      <c r="A18433" t="s">
        <v>24149</v>
      </c>
      <c r="B18433" s="11" t="s">
        <v>320</v>
      </c>
      <c r="C18433">
        <v>0.8</v>
      </c>
      <c r="D18433" t="s">
        <v>24150</v>
      </c>
      <c r="E18433" s="11" t="s">
        <v>8736</v>
      </c>
      <c r="F18433" s="11" t="s">
        <v>1335</v>
      </c>
    </row>
    <row r="18434" spans="1:6" x14ac:dyDescent="0.3">
      <c r="A18434" t="s">
        <v>24149</v>
      </c>
      <c r="B18434" s="11" t="s">
        <v>4041</v>
      </c>
      <c r="C18434">
        <v>0.8</v>
      </c>
      <c r="D18434" t="s">
        <v>24151</v>
      </c>
      <c r="E18434" s="11" t="s">
        <v>8736</v>
      </c>
      <c r="F18434" s="11" t="s">
        <v>1335</v>
      </c>
    </row>
    <row r="18435" spans="1:6" x14ac:dyDescent="0.3">
      <c r="A18435" t="s">
        <v>24152</v>
      </c>
      <c r="B18435" s="11" t="s">
        <v>2035</v>
      </c>
      <c r="C18435">
        <v>0.8</v>
      </c>
      <c r="D18435" t="s">
        <v>24153</v>
      </c>
      <c r="E18435" s="11" t="s">
        <v>8736</v>
      </c>
      <c r="F18435" s="11" t="s">
        <v>1335</v>
      </c>
    </row>
    <row r="18436" spans="1:6" x14ac:dyDescent="0.3">
      <c r="A18436" t="s">
        <v>24154</v>
      </c>
      <c r="B18436" s="11" t="s">
        <v>3741</v>
      </c>
      <c r="C18436">
        <v>0.8</v>
      </c>
      <c r="D18436" t="s">
        <v>24155</v>
      </c>
      <c r="E18436" s="11" t="s">
        <v>8736</v>
      </c>
      <c r="F18436" s="11" t="s">
        <v>1335</v>
      </c>
    </row>
    <row r="18437" spans="1:6" x14ac:dyDescent="0.3">
      <c r="A18437" t="s">
        <v>7636</v>
      </c>
      <c r="B18437" s="11" t="s">
        <v>2035</v>
      </c>
      <c r="C18437">
        <v>0.8</v>
      </c>
      <c r="D18437" t="s">
        <v>24156</v>
      </c>
      <c r="E18437" s="11" t="s">
        <v>8736</v>
      </c>
      <c r="F18437" s="11" t="s">
        <v>1335</v>
      </c>
    </row>
    <row r="18438" spans="1:6" x14ac:dyDescent="0.3">
      <c r="A18438" t="s">
        <v>24157</v>
      </c>
      <c r="B18438" s="11" t="s">
        <v>4267</v>
      </c>
      <c r="C18438">
        <v>0.8</v>
      </c>
      <c r="D18438" t="s">
        <v>24158</v>
      </c>
      <c r="E18438" s="11" t="s">
        <v>8736</v>
      </c>
      <c r="F18438" s="11" t="s">
        <v>1335</v>
      </c>
    </row>
    <row r="18439" spans="1:6" x14ac:dyDescent="0.3">
      <c r="A18439" t="s">
        <v>24157</v>
      </c>
      <c r="B18439" s="11" t="s">
        <v>5409</v>
      </c>
      <c r="C18439">
        <v>0.8</v>
      </c>
      <c r="D18439" t="s">
        <v>24159</v>
      </c>
      <c r="E18439" s="11" t="s">
        <v>8736</v>
      </c>
      <c r="F18439" s="11" t="s">
        <v>1335</v>
      </c>
    </row>
    <row r="18440" spans="1:6" x14ac:dyDescent="0.3">
      <c r="A18440" t="s">
        <v>24160</v>
      </c>
      <c r="B18440" s="11" t="s">
        <v>1445</v>
      </c>
      <c r="C18440">
        <v>0.8</v>
      </c>
      <c r="D18440" t="s">
        <v>24161</v>
      </c>
      <c r="E18440" s="11" t="s">
        <v>8736</v>
      </c>
      <c r="F18440" s="11" t="s">
        <v>1335</v>
      </c>
    </row>
    <row r="18441" spans="1:6" x14ac:dyDescent="0.3">
      <c r="A18441" t="s">
        <v>8536</v>
      </c>
      <c r="B18441" s="11" t="s">
        <v>2556</v>
      </c>
      <c r="C18441">
        <v>0.8</v>
      </c>
      <c r="D18441" t="s">
        <v>24162</v>
      </c>
      <c r="E18441" s="11" t="s">
        <v>8736</v>
      </c>
      <c r="F18441" s="11" t="s">
        <v>1335</v>
      </c>
    </row>
    <row r="18442" spans="1:6" x14ac:dyDescent="0.3">
      <c r="A18442" t="s">
        <v>8536</v>
      </c>
      <c r="B18442" s="11" t="s">
        <v>2682</v>
      </c>
      <c r="C18442">
        <v>0.6</v>
      </c>
      <c r="D18442" t="s">
        <v>24163</v>
      </c>
      <c r="E18442" s="11" t="s">
        <v>8736</v>
      </c>
      <c r="F18442" s="11" t="s">
        <v>1335</v>
      </c>
    </row>
    <row r="18443" spans="1:6" x14ac:dyDescent="0.3">
      <c r="A18443" t="s">
        <v>8536</v>
      </c>
      <c r="B18443" s="11" t="s">
        <v>2109</v>
      </c>
      <c r="C18443">
        <v>0.6</v>
      </c>
      <c r="D18443" t="s">
        <v>24162</v>
      </c>
      <c r="E18443" s="11" t="s">
        <v>8736</v>
      </c>
      <c r="F18443" s="11" t="s">
        <v>1335</v>
      </c>
    </row>
    <row r="18444" spans="1:6" x14ac:dyDescent="0.3">
      <c r="A18444" t="s">
        <v>7640</v>
      </c>
      <c r="B18444" s="11" t="s">
        <v>4624</v>
      </c>
      <c r="C18444">
        <v>0.8</v>
      </c>
      <c r="D18444" t="s">
        <v>24164</v>
      </c>
      <c r="E18444" s="11" t="s">
        <v>8736</v>
      </c>
      <c r="F18444" s="11" t="s">
        <v>1335</v>
      </c>
    </row>
    <row r="18445" spans="1:6" x14ac:dyDescent="0.3">
      <c r="A18445" t="s">
        <v>7640</v>
      </c>
      <c r="B18445" s="11" t="s">
        <v>4620</v>
      </c>
      <c r="C18445">
        <v>0.6</v>
      </c>
      <c r="D18445" t="s">
        <v>24164</v>
      </c>
      <c r="E18445" s="11" t="s">
        <v>8736</v>
      </c>
      <c r="F18445" s="11" t="s">
        <v>1335</v>
      </c>
    </row>
    <row r="18446" spans="1:6" x14ac:dyDescent="0.3">
      <c r="A18446" t="s">
        <v>24165</v>
      </c>
      <c r="B18446" s="11" t="s">
        <v>2463</v>
      </c>
      <c r="C18446">
        <v>0.8</v>
      </c>
      <c r="D18446" t="s">
        <v>24166</v>
      </c>
      <c r="E18446" s="11" t="s">
        <v>8736</v>
      </c>
      <c r="F18446" s="11" t="s">
        <v>1335</v>
      </c>
    </row>
    <row r="18447" spans="1:6" x14ac:dyDescent="0.3">
      <c r="A18447" t="s">
        <v>24167</v>
      </c>
      <c r="B18447" s="11" t="s">
        <v>3408</v>
      </c>
      <c r="C18447">
        <v>0.8</v>
      </c>
      <c r="D18447" t="s">
        <v>24168</v>
      </c>
      <c r="E18447" s="11" t="s">
        <v>8736</v>
      </c>
      <c r="F18447" s="11" t="s">
        <v>1335</v>
      </c>
    </row>
    <row r="18448" spans="1:6" x14ac:dyDescent="0.3">
      <c r="A18448" t="s">
        <v>3129</v>
      </c>
      <c r="B18448" s="11" t="s">
        <v>2556</v>
      </c>
      <c r="C18448">
        <v>0.8</v>
      </c>
      <c r="D18448" t="s">
        <v>24169</v>
      </c>
      <c r="E18448" s="11" t="s">
        <v>8736</v>
      </c>
      <c r="F18448" s="11" t="s">
        <v>1335</v>
      </c>
    </row>
    <row r="18449" spans="1:6" x14ac:dyDescent="0.3">
      <c r="A18449" t="s">
        <v>24170</v>
      </c>
      <c r="B18449" s="11" t="s">
        <v>4624</v>
      </c>
      <c r="C18449">
        <v>0.8</v>
      </c>
      <c r="D18449" t="s">
        <v>24171</v>
      </c>
      <c r="E18449" s="11" t="s">
        <v>8736</v>
      </c>
      <c r="F18449" s="11" t="s">
        <v>1335</v>
      </c>
    </row>
    <row r="18450" spans="1:6" x14ac:dyDescent="0.3">
      <c r="A18450" t="s">
        <v>24172</v>
      </c>
      <c r="B18450" s="11" t="s">
        <v>5156</v>
      </c>
      <c r="C18450">
        <v>0.8</v>
      </c>
      <c r="D18450" t="s">
        <v>24173</v>
      </c>
      <c r="E18450" s="11" t="s">
        <v>8736</v>
      </c>
      <c r="F18450" s="11" t="s">
        <v>1335</v>
      </c>
    </row>
    <row r="18451" spans="1:6" x14ac:dyDescent="0.3">
      <c r="A18451" t="s">
        <v>24174</v>
      </c>
      <c r="B18451" s="11" t="s">
        <v>756</v>
      </c>
      <c r="C18451">
        <v>0.8</v>
      </c>
      <c r="D18451" t="s">
        <v>24175</v>
      </c>
      <c r="E18451" s="11" t="s">
        <v>8736</v>
      </c>
      <c r="F18451" s="11" t="s">
        <v>1335</v>
      </c>
    </row>
    <row r="18452" spans="1:6" x14ac:dyDescent="0.3">
      <c r="A18452" t="s">
        <v>24176</v>
      </c>
      <c r="B18452" s="11" t="s">
        <v>6283</v>
      </c>
      <c r="C18452">
        <v>0.8</v>
      </c>
      <c r="D18452" t="s">
        <v>24177</v>
      </c>
      <c r="E18452" s="11" t="s">
        <v>8736</v>
      </c>
      <c r="F18452" s="11" t="s">
        <v>1335</v>
      </c>
    </row>
    <row r="18453" spans="1:6" x14ac:dyDescent="0.3">
      <c r="A18453" t="s">
        <v>24178</v>
      </c>
      <c r="B18453" s="11" t="s">
        <v>8246</v>
      </c>
      <c r="C18453">
        <v>0.8</v>
      </c>
      <c r="D18453" t="s">
        <v>24179</v>
      </c>
      <c r="E18453" s="11" t="s">
        <v>8736</v>
      </c>
      <c r="F18453" s="11" t="s">
        <v>1335</v>
      </c>
    </row>
    <row r="18454" spans="1:6" x14ac:dyDescent="0.3">
      <c r="A18454" t="s">
        <v>24180</v>
      </c>
      <c r="B18454" s="11" t="s">
        <v>1083</v>
      </c>
      <c r="C18454">
        <v>0.8</v>
      </c>
      <c r="D18454" t="s">
        <v>24181</v>
      </c>
      <c r="E18454" s="11" t="s">
        <v>8736</v>
      </c>
      <c r="F18454" s="11" t="s">
        <v>1335</v>
      </c>
    </row>
    <row r="18455" spans="1:6" x14ac:dyDescent="0.3">
      <c r="A18455" t="s">
        <v>24180</v>
      </c>
      <c r="B18455" s="11" t="s">
        <v>1752</v>
      </c>
      <c r="C18455">
        <v>0.8</v>
      </c>
      <c r="D18455" t="s">
        <v>24182</v>
      </c>
      <c r="E18455" s="11" t="s">
        <v>8736</v>
      </c>
      <c r="F18455" s="11" t="s">
        <v>1335</v>
      </c>
    </row>
    <row r="18456" spans="1:6" x14ac:dyDescent="0.3">
      <c r="A18456" t="s">
        <v>24183</v>
      </c>
      <c r="B18456" s="11" t="s">
        <v>417</v>
      </c>
      <c r="C18456">
        <v>0.8</v>
      </c>
      <c r="D18456" t="s">
        <v>24184</v>
      </c>
      <c r="E18456" s="11" t="s">
        <v>8736</v>
      </c>
      <c r="F18456" s="11" t="s">
        <v>1335</v>
      </c>
    </row>
    <row r="18457" spans="1:6" x14ac:dyDescent="0.3">
      <c r="A18457" t="s">
        <v>24185</v>
      </c>
      <c r="B18457" s="11" t="s">
        <v>3921</v>
      </c>
      <c r="C18457">
        <v>0.8</v>
      </c>
      <c r="D18457" t="s">
        <v>24186</v>
      </c>
      <c r="E18457" s="11" t="s">
        <v>8736</v>
      </c>
      <c r="F18457" s="11" t="s">
        <v>1335</v>
      </c>
    </row>
    <row r="18458" spans="1:6" x14ac:dyDescent="0.3">
      <c r="A18458" t="s">
        <v>24187</v>
      </c>
      <c r="B18458" s="11" t="s">
        <v>4089</v>
      </c>
      <c r="C18458">
        <v>0.8</v>
      </c>
      <c r="D18458" t="s">
        <v>24188</v>
      </c>
      <c r="E18458" s="11" t="s">
        <v>8736</v>
      </c>
      <c r="F18458" s="11" t="s">
        <v>1335</v>
      </c>
    </row>
    <row r="18459" spans="1:6" x14ac:dyDescent="0.3">
      <c r="A18459" t="s">
        <v>24189</v>
      </c>
      <c r="B18459" s="11" t="s">
        <v>3577</v>
      </c>
      <c r="C18459">
        <v>0.8</v>
      </c>
      <c r="D18459" t="s">
        <v>24190</v>
      </c>
      <c r="E18459" s="11" t="s">
        <v>8736</v>
      </c>
      <c r="F18459" s="11" t="s">
        <v>1335</v>
      </c>
    </row>
    <row r="18460" spans="1:6" x14ac:dyDescent="0.3">
      <c r="A18460" t="s">
        <v>24191</v>
      </c>
      <c r="B18460" s="11" t="s">
        <v>1711</v>
      </c>
      <c r="C18460">
        <v>0.8</v>
      </c>
      <c r="D18460" t="s">
        <v>24192</v>
      </c>
      <c r="E18460" s="11" t="s">
        <v>8736</v>
      </c>
      <c r="F18460" s="11" t="s">
        <v>1335</v>
      </c>
    </row>
    <row r="18461" spans="1:6" x14ac:dyDescent="0.3">
      <c r="A18461" t="s">
        <v>24193</v>
      </c>
      <c r="B18461" s="11" t="s">
        <v>1752</v>
      </c>
      <c r="C18461">
        <v>0.8</v>
      </c>
      <c r="D18461" t="s">
        <v>24194</v>
      </c>
      <c r="E18461" s="11" t="s">
        <v>8736</v>
      </c>
      <c r="F18461" s="11" t="s">
        <v>1335</v>
      </c>
    </row>
    <row r="18462" spans="1:6" x14ac:dyDescent="0.3">
      <c r="A18462" t="s">
        <v>24195</v>
      </c>
      <c r="B18462" s="11" t="s">
        <v>1949</v>
      </c>
      <c r="C18462">
        <v>0.8</v>
      </c>
      <c r="D18462" t="s">
        <v>24196</v>
      </c>
      <c r="E18462" s="11" t="s">
        <v>8736</v>
      </c>
      <c r="F18462" s="11" t="s">
        <v>1335</v>
      </c>
    </row>
    <row r="18463" spans="1:6" x14ac:dyDescent="0.3">
      <c r="A18463" t="s">
        <v>24197</v>
      </c>
      <c r="B18463" s="11" t="s">
        <v>3148</v>
      </c>
      <c r="C18463">
        <v>0.8</v>
      </c>
      <c r="D18463" t="s">
        <v>24198</v>
      </c>
      <c r="E18463" s="11" t="s">
        <v>8736</v>
      </c>
      <c r="F18463" s="11" t="s">
        <v>1335</v>
      </c>
    </row>
    <row r="18464" spans="1:6" x14ac:dyDescent="0.3">
      <c r="A18464" t="s">
        <v>24199</v>
      </c>
      <c r="B18464" s="11" t="s">
        <v>1882</v>
      </c>
      <c r="C18464">
        <v>0.8</v>
      </c>
      <c r="D18464" t="s">
        <v>24200</v>
      </c>
      <c r="E18464" s="11" t="s">
        <v>8736</v>
      </c>
      <c r="F18464" s="11" t="s">
        <v>1335</v>
      </c>
    </row>
    <row r="18465" spans="1:6" x14ac:dyDescent="0.3">
      <c r="A18465" t="s">
        <v>24201</v>
      </c>
      <c r="B18465" s="11" t="s">
        <v>3286</v>
      </c>
      <c r="C18465">
        <v>0.8</v>
      </c>
      <c r="D18465" t="s">
        <v>24202</v>
      </c>
      <c r="E18465" s="11" t="s">
        <v>8736</v>
      </c>
      <c r="F18465" s="11" t="s">
        <v>1335</v>
      </c>
    </row>
    <row r="18466" spans="1:6" x14ac:dyDescent="0.3">
      <c r="A18466" t="s">
        <v>24203</v>
      </c>
      <c r="B18466" s="11" t="s">
        <v>471</v>
      </c>
      <c r="C18466">
        <v>0.8</v>
      </c>
      <c r="D18466" t="s">
        <v>24204</v>
      </c>
      <c r="E18466" s="11" t="s">
        <v>8736</v>
      </c>
      <c r="F18466" s="11" t="s">
        <v>1335</v>
      </c>
    </row>
    <row r="18467" spans="1:6" x14ac:dyDescent="0.3">
      <c r="A18467" t="s">
        <v>24205</v>
      </c>
      <c r="B18467" s="11" t="s">
        <v>7558</v>
      </c>
      <c r="C18467">
        <v>0.8</v>
      </c>
      <c r="D18467" t="s">
        <v>24206</v>
      </c>
      <c r="E18467" s="11" t="s">
        <v>8736</v>
      </c>
      <c r="F18467" s="11" t="s">
        <v>1335</v>
      </c>
    </row>
    <row r="18468" spans="1:6" x14ac:dyDescent="0.3">
      <c r="A18468" t="s">
        <v>24207</v>
      </c>
      <c r="B18468" s="11" t="s">
        <v>20101</v>
      </c>
      <c r="C18468">
        <v>0.6</v>
      </c>
      <c r="D18468" t="s">
        <v>24208</v>
      </c>
      <c r="E18468" s="11" t="s">
        <v>8736</v>
      </c>
      <c r="F18468" s="11" t="s">
        <v>1335</v>
      </c>
    </row>
    <row r="18469" spans="1:6" x14ac:dyDescent="0.3">
      <c r="A18469" t="s">
        <v>24207</v>
      </c>
      <c r="B18469" s="11" t="s">
        <v>20105</v>
      </c>
      <c r="C18469">
        <v>0.8</v>
      </c>
      <c r="D18469" t="s">
        <v>24209</v>
      </c>
      <c r="E18469" s="11" t="s">
        <v>8736</v>
      </c>
      <c r="F18469" s="11" t="s">
        <v>1335</v>
      </c>
    </row>
    <row r="18470" spans="1:6" x14ac:dyDescent="0.3">
      <c r="A18470" t="s">
        <v>24210</v>
      </c>
      <c r="B18470" s="11" t="s">
        <v>107</v>
      </c>
      <c r="C18470">
        <v>0.8</v>
      </c>
      <c r="D18470" t="s">
        <v>24211</v>
      </c>
      <c r="E18470" s="11" t="s">
        <v>8736</v>
      </c>
      <c r="F18470" s="11" t="s">
        <v>1335</v>
      </c>
    </row>
    <row r="18471" spans="1:6" x14ac:dyDescent="0.3">
      <c r="A18471" t="s">
        <v>24210</v>
      </c>
      <c r="B18471" s="11" t="s">
        <v>105</v>
      </c>
      <c r="C18471">
        <v>0.8</v>
      </c>
      <c r="D18471" t="s">
        <v>24212</v>
      </c>
      <c r="E18471" s="11" t="s">
        <v>8736</v>
      </c>
      <c r="F18471" s="11" t="s">
        <v>1335</v>
      </c>
    </row>
    <row r="18472" spans="1:6" x14ac:dyDescent="0.3">
      <c r="A18472" t="s">
        <v>24213</v>
      </c>
      <c r="B18472" s="11" t="s">
        <v>105</v>
      </c>
      <c r="C18472">
        <v>0.8</v>
      </c>
      <c r="D18472" t="s">
        <v>24214</v>
      </c>
      <c r="E18472" s="11" t="s">
        <v>8736</v>
      </c>
      <c r="F18472" s="11" t="s">
        <v>1335</v>
      </c>
    </row>
    <row r="18473" spans="1:6" x14ac:dyDescent="0.3">
      <c r="A18473" t="s">
        <v>24213</v>
      </c>
      <c r="B18473" s="11" t="s">
        <v>5203</v>
      </c>
      <c r="C18473">
        <v>0.8</v>
      </c>
      <c r="D18473" t="s">
        <v>24215</v>
      </c>
      <c r="E18473" s="11" t="s">
        <v>8736</v>
      </c>
      <c r="F18473" s="11" t="s">
        <v>1335</v>
      </c>
    </row>
    <row r="18474" spans="1:6" x14ac:dyDescent="0.3">
      <c r="A18474" t="s">
        <v>24216</v>
      </c>
      <c r="B18474" s="11" t="s">
        <v>3617</v>
      </c>
      <c r="C18474">
        <v>0.8</v>
      </c>
      <c r="D18474" t="s">
        <v>24217</v>
      </c>
      <c r="E18474" s="11" t="s">
        <v>8736</v>
      </c>
      <c r="F18474" s="11" t="s">
        <v>1335</v>
      </c>
    </row>
    <row r="18475" spans="1:6" x14ac:dyDescent="0.3">
      <c r="A18475" t="s">
        <v>24218</v>
      </c>
      <c r="B18475" s="11" t="s">
        <v>3215</v>
      </c>
      <c r="C18475">
        <v>0.8</v>
      </c>
      <c r="D18475" t="s">
        <v>24219</v>
      </c>
      <c r="E18475" s="11" t="s">
        <v>8736</v>
      </c>
      <c r="F18475" s="11" t="s">
        <v>1335</v>
      </c>
    </row>
    <row r="18476" spans="1:6" x14ac:dyDescent="0.3">
      <c r="A18476" t="s">
        <v>24218</v>
      </c>
      <c r="B18476" s="11" t="s">
        <v>3262</v>
      </c>
      <c r="C18476">
        <v>0.8</v>
      </c>
      <c r="D18476" t="s">
        <v>24220</v>
      </c>
      <c r="E18476" s="11" t="s">
        <v>8736</v>
      </c>
      <c r="F18476" s="11" t="s">
        <v>1335</v>
      </c>
    </row>
    <row r="18477" spans="1:6" x14ac:dyDescent="0.3">
      <c r="A18477" t="s">
        <v>24221</v>
      </c>
      <c r="B18477" s="11" t="s">
        <v>659</v>
      </c>
      <c r="C18477">
        <v>0.8</v>
      </c>
      <c r="D18477" t="s">
        <v>24222</v>
      </c>
      <c r="E18477" s="11" t="s">
        <v>8736</v>
      </c>
      <c r="F18477" s="11" t="s">
        <v>1335</v>
      </c>
    </row>
    <row r="18478" spans="1:6" x14ac:dyDescent="0.3">
      <c r="A18478" t="s">
        <v>24223</v>
      </c>
      <c r="B18478" s="11" t="s">
        <v>3408</v>
      </c>
      <c r="C18478">
        <v>0.8</v>
      </c>
      <c r="D18478" t="s">
        <v>24224</v>
      </c>
      <c r="E18478" s="11" t="s">
        <v>8736</v>
      </c>
      <c r="F18478" s="11" t="s">
        <v>1335</v>
      </c>
    </row>
    <row r="18479" spans="1:6" x14ac:dyDescent="0.3">
      <c r="A18479" t="s">
        <v>24225</v>
      </c>
      <c r="B18479" s="11" t="s">
        <v>724</v>
      </c>
      <c r="C18479">
        <v>0.8</v>
      </c>
      <c r="D18479" t="s">
        <v>24226</v>
      </c>
      <c r="E18479" s="11" t="s">
        <v>8736</v>
      </c>
      <c r="F18479" s="11" t="s">
        <v>1335</v>
      </c>
    </row>
    <row r="18480" spans="1:6" x14ac:dyDescent="0.3">
      <c r="A18480" t="s">
        <v>24225</v>
      </c>
      <c r="B18480" s="11" t="s">
        <v>3260</v>
      </c>
      <c r="C18480">
        <v>0.6</v>
      </c>
      <c r="D18480" t="s">
        <v>24226</v>
      </c>
      <c r="E18480" s="11" t="s">
        <v>8736</v>
      </c>
      <c r="F18480" s="11" t="s">
        <v>1335</v>
      </c>
    </row>
    <row r="18481" spans="1:6" x14ac:dyDescent="0.3">
      <c r="A18481" t="s">
        <v>24227</v>
      </c>
      <c r="B18481" s="11" t="s">
        <v>2775</v>
      </c>
      <c r="C18481">
        <v>0.6</v>
      </c>
      <c r="D18481" t="s">
        <v>24228</v>
      </c>
      <c r="E18481" s="11" t="s">
        <v>8736</v>
      </c>
      <c r="F18481" s="11" t="s">
        <v>1335</v>
      </c>
    </row>
    <row r="18482" spans="1:6" x14ac:dyDescent="0.3">
      <c r="A18482" t="s">
        <v>24227</v>
      </c>
      <c r="B18482" s="11" t="s">
        <v>756</v>
      </c>
      <c r="C18482">
        <v>0.8</v>
      </c>
      <c r="D18482" t="s">
        <v>24229</v>
      </c>
      <c r="E18482" s="11" t="s">
        <v>8736</v>
      </c>
      <c r="F18482" s="11" t="s">
        <v>1335</v>
      </c>
    </row>
    <row r="18483" spans="1:6" x14ac:dyDescent="0.3">
      <c r="A18483" t="s">
        <v>24230</v>
      </c>
      <c r="B18483" s="11" t="s">
        <v>4787</v>
      </c>
      <c r="C18483">
        <v>0.8</v>
      </c>
      <c r="D18483" t="s">
        <v>24231</v>
      </c>
      <c r="E18483" s="11" t="s">
        <v>8736</v>
      </c>
      <c r="F18483" s="11" t="s">
        <v>1335</v>
      </c>
    </row>
    <row r="18484" spans="1:6" x14ac:dyDescent="0.3">
      <c r="A18484" t="s">
        <v>24232</v>
      </c>
      <c r="B18484" s="11" t="s">
        <v>778</v>
      </c>
      <c r="C18484">
        <v>0.8</v>
      </c>
      <c r="D18484" t="s">
        <v>24233</v>
      </c>
      <c r="E18484" s="11" t="s">
        <v>8736</v>
      </c>
      <c r="F18484" s="11" t="s">
        <v>1335</v>
      </c>
    </row>
    <row r="18485" spans="1:6" x14ac:dyDescent="0.3">
      <c r="A18485" t="s">
        <v>24234</v>
      </c>
      <c r="B18485" s="11" t="s">
        <v>1689</v>
      </c>
      <c r="C18485">
        <v>0.8</v>
      </c>
      <c r="D18485" t="s">
        <v>24235</v>
      </c>
      <c r="E18485" s="11" t="s">
        <v>8736</v>
      </c>
      <c r="F18485" s="11" t="s">
        <v>1335</v>
      </c>
    </row>
    <row r="18486" spans="1:6" x14ac:dyDescent="0.3">
      <c r="A18486" t="s">
        <v>24236</v>
      </c>
      <c r="B18486" s="11" t="s">
        <v>1848</v>
      </c>
      <c r="C18486">
        <v>0.8</v>
      </c>
      <c r="D18486" t="s">
        <v>24237</v>
      </c>
      <c r="E18486" s="11" t="s">
        <v>8736</v>
      </c>
      <c r="F18486" s="11" t="s">
        <v>1335</v>
      </c>
    </row>
    <row r="18487" spans="1:6" x14ac:dyDescent="0.3">
      <c r="A18487" t="s">
        <v>24238</v>
      </c>
      <c r="B18487" s="11" t="s">
        <v>5798</v>
      </c>
      <c r="C18487">
        <v>0.8</v>
      </c>
      <c r="D18487" t="s">
        <v>24239</v>
      </c>
      <c r="E18487" s="11" t="s">
        <v>8736</v>
      </c>
      <c r="F18487" s="11" t="s">
        <v>1335</v>
      </c>
    </row>
    <row r="18488" spans="1:6" x14ac:dyDescent="0.3">
      <c r="A18488" t="s">
        <v>24238</v>
      </c>
      <c r="B18488" s="11" t="s">
        <v>5566</v>
      </c>
      <c r="C18488">
        <v>0.8</v>
      </c>
      <c r="D18488" t="s">
        <v>24240</v>
      </c>
      <c r="E18488" s="11" t="s">
        <v>8736</v>
      </c>
      <c r="F18488" s="11" t="s">
        <v>1335</v>
      </c>
    </row>
    <row r="18489" spans="1:6" x14ac:dyDescent="0.3">
      <c r="A18489" t="s">
        <v>24241</v>
      </c>
      <c r="B18489" s="11" t="s">
        <v>471</v>
      </c>
      <c r="C18489">
        <v>0.8</v>
      </c>
      <c r="D18489" t="s">
        <v>24242</v>
      </c>
      <c r="E18489" s="11" t="s">
        <v>8736</v>
      </c>
      <c r="F18489" s="11" t="s">
        <v>1335</v>
      </c>
    </row>
    <row r="18490" spans="1:6" x14ac:dyDescent="0.3">
      <c r="A18490" t="s">
        <v>24243</v>
      </c>
      <c r="B18490" s="11" t="s">
        <v>517</v>
      </c>
      <c r="C18490">
        <v>0.8</v>
      </c>
      <c r="D18490" t="s">
        <v>24244</v>
      </c>
      <c r="E18490" s="11" t="s">
        <v>8736</v>
      </c>
      <c r="F18490" s="11" t="s">
        <v>1335</v>
      </c>
    </row>
    <row r="18491" spans="1:6" x14ac:dyDescent="0.3">
      <c r="A18491" t="s">
        <v>24245</v>
      </c>
      <c r="B18491" s="11" t="s">
        <v>3024</v>
      </c>
      <c r="C18491">
        <v>0.8</v>
      </c>
      <c r="D18491" t="s">
        <v>24246</v>
      </c>
      <c r="E18491" s="11" t="s">
        <v>8736</v>
      </c>
      <c r="F18491" s="11" t="s">
        <v>1335</v>
      </c>
    </row>
    <row r="18492" spans="1:6" x14ac:dyDescent="0.3">
      <c r="A18492" t="s">
        <v>24247</v>
      </c>
      <c r="B18492" s="11" t="s">
        <v>6334</v>
      </c>
      <c r="C18492">
        <v>0.8</v>
      </c>
      <c r="D18492" t="s">
        <v>24248</v>
      </c>
      <c r="E18492" s="11" t="s">
        <v>8736</v>
      </c>
      <c r="F18492" s="11" t="s">
        <v>1335</v>
      </c>
    </row>
    <row r="18493" spans="1:6" x14ac:dyDescent="0.3">
      <c r="A18493" t="s">
        <v>24247</v>
      </c>
      <c r="B18493" s="11" t="s">
        <v>4870</v>
      </c>
      <c r="C18493">
        <v>0.6</v>
      </c>
      <c r="D18493" t="s">
        <v>24248</v>
      </c>
      <c r="E18493" s="11" t="s">
        <v>8736</v>
      </c>
      <c r="F18493" s="11" t="s">
        <v>1335</v>
      </c>
    </row>
    <row r="18494" spans="1:6" x14ac:dyDescent="0.3">
      <c r="A18494" t="s">
        <v>24249</v>
      </c>
      <c r="B18494" s="11" t="s">
        <v>3933</v>
      </c>
      <c r="C18494">
        <v>0.8</v>
      </c>
      <c r="D18494" t="s">
        <v>24250</v>
      </c>
      <c r="E18494" s="11" t="s">
        <v>8736</v>
      </c>
      <c r="F18494" s="11" t="s">
        <v>1335</v>
      </c>
    </row>
    <row r="18495" spans="1:6" x14ac:dyDescent="0.3">
      <c r="A18495" t="s">
        <v>24249</v>
      </c>
      <c r="B18495" s="11" t="s">
        <v>1044</v>
      </c>
      <c r="C18495">
        <v>0.8</v>
      </c>
      <c r="D18495" t="s">
        <v>24251</v>
      </c>
      <c r="E18495" s="11" t="s">
        <v>8736</v>
      </c>
      <c r="F18495" s="11" t="s">
        <v>1335</v>
      </c>
    </row>
    <row r="18496" spans="1:6" x14ac:dyDescent="0.3">
      <c r="A18496" t="s">
        <v>24252</v>
      </c>
      <c r="B18496" s="11" t="s">
        <v>1270</v>
      </c>
      <c r="C18496">
        <v>0.8</v>
      </c>
      <c r="D18496" t="s">
        <v>24253</v>
      </c>
      <c r="E18496" s="11" t="s">
        <v>8736</v>
      </c>
      <c r="F18496" s="11" t="s">
        <v>1335</v>
      </c>
    </row>
    <row r="18497" spans="1:6" x14ac:dyDescent="0.3">
      <c r="A18497" t="s">
        <v>24254</v>
      </c>
      <c r="B18497" s="11" t="s">
        <v>7448</v>
      </c>
      <c r="C18497">
        <v>0.8</v>
      </c>
      <c r="D18497" t="s">
        <v>24255</v>
      </c>
      <c r="E18497" s="11" t="s">
        <v>8736</v>
      </c>
      <c r="F18497" s="11" t="s">
        <v>1335</v>
      </c>
    </row>
    <row r="18498" spans="1:6" x14ac:dyDescent="0.3">
      <c r="A18498" t="s">
        <v>24254</v>
      </c>
      <c r="B18498" s="11" t="s">
        <v>6878</v>
      </c>
      <c r="C18498">
        <v>0.8</v>
      </c>
      <c r="D18498" t="s">
        <v>24256</v>
      </c>
      <c r="E18498" s="11" t="s">
        <v>8736</v>
      </c>
      <c r="F18498" s="11" t="s">
        <v>1335</v>
      </c>
    </row>
    <row r="18499" spans="1:6" x14ac:dyDescent="0.3">
      <c r="A18499" t="s">
        <v>24257</v>
      </c>
      <c r="B18499" s="11" t="s">
        <v>8545</v>
      </c>
      <c r="C18499">
        <v>0.6</v>
      </c>
      <c r="D18499" t="s">
        <v>24258</v>
      </c>
      <c r="E18499" s="11" t="s">
        <v>8736</v>
      </c>
      <c r="F18499" s="11" t="s">
        <v>1335</v>
      </c>
    </row>
    <row r="18500" spans="1:6" x14ac:dyDescent="0.3">
      <c r="A18500" t="s">
        <v>24257</v>
      </c>
      <c r="B18500" s="11" t="s">
        <v>471</v>
      </c>
      <c r="C18500">
        <v>0.8</v>
      </c>
      <c r="D18500" t="s">
        <v>24259</v>
      </c>
      <c r="E18500" s="11" t="s">
        <v>8736</v>
      </c>
      <c r="F18500" s="11" t="s">
        <v>1335</v>
      </c>
    </row>
    <row r="18501" spans="1:6" x14ac:dyDescent="0.3">
      <c r="A18501" t="s">
        <v>24260</v>
      </c>
      <c r="B18501" s="11" t="s">
        <v>3766</v>
      </c>
      <c r="C18501">
        <v>0.8</v>
      </c>
      <c r="D18501" t="s">
        <v>24261</v>
      </c>
      <c r="E18501" s="11" t="s">
        <v>8736</v>
      </c>
      <c r="F18501" s="11" t="s">
        <v>1335</v>
      </c>
    </row>
    <row r="18502" spans="1:6" x14ac:dyDescent="0.3">
      <c r="A18502" t="s">
        <v>24262</v>
      </c>
      <c r="B18502" s="11" t="s">
        <v>352</v>
      </c>
      <c r="C18502">
        <v>0.8</v>
      </c>
      <c r="D18502" t="s">
        <v>24263</v>
      </c>
      <c r="E18502" s="11" t="s">
        <v>8736</v>
      </c>
      <c r="F18502" s="11" t="s">
        <v>1335</v>
      </c>
    </row>
    <row r="18503" spans="1:6" x14ac:dyDescent="0.3">
      <c r="A18503" t="s">
        <v>285</v>
      </c>
      <c r="B18503" s="11" t="s">
        <v>23616</v>
      </c>
      <c r="C18503">
        <v>0.8</v>
      </c>
      <c r="D18503" t="s">
        <v>24264</v>
      </c>
      <c r="E18503" s="11" t="s">
        <v>8736</v>
      </c>
      <c r="F18503" s="11" t="s">
        <v>1335</v>
      </c>
    </row>
    <row r="18504" spans="1:6" x14ac:dyDescent="0.3">
      <c r="A18504" t="s">
        <v>285</v>
      </c>
      <c r="B18504" s="11" t="s">
        <v>5203</v>
      </c>
      <c r="C18504">
        <v>0.8</v>
      </c>
      <c r="D18504" t="s">
        <v>24265</v>
      </c>
      <c r="E18504" s="11" t="s">
        <v>8736</v>
      </c>
      <c r="F18504" s="11" t="s">
        <v>1335</v>
      </c>
    </row>
    <row r="18505" spans="1:6" x14ac:dyDescent="0.3">
      <c r="A18505" t="s">
        <v>24266</v>
      </c>
      <c r="B18505" s="11" t="s">
        <v>7558</v>
      </c>
      <c r="C18505">
        <v>0.8</v>
      </c>
      <c r="D18505" t="s">
        <v>24267</v>
      </c>
      <c r="E18505" s="11" t="s">
        <v>8736</v>
      </c>
      <c r="F18505" s="11" t="s">
        <v>1335</v>
      </c>
    </row>
    <row r="18506" spans="1:6" x14ac:dyDescent="0.3">
      <c r="A18506" t="s">
        <v>24268</v>
      </c>
      <c r="B18506" s="11" t="s">
        <v>24269</v>
      </c>
      <c r="C18506">
        <v>0.8</v>
      </c>
      <c r="D18506" t="s">
        <v>24270</v>
      </c>
      <c r="E18506" s="11" t="s">
        <v>8736</v>
      </c>
      <c r="F18506" s="11" t="s">
        <v>1335</v>
      </c>
    </row>
    <row r="18507" spans="1:6" x14ac:dyDescent="0.3">
      <c r="A18507" t="s">
        <v>7645</v>
      </c>
      <c r="B18507" s="11" t="s">
        <v>659</v>
      </c>
      <c r="C18507">
        <v>0.6</v>
      </c>
      <c r="D18507" t="s">
        <v>24271</v>
      </c>
      <c r="E18507" s="11" t="s">
        <v>8736</v>
      </c>
      <c r="F18507" s="11" t="s">
        <v>1335</v>
      </c>
    </row>
    <row r="18508" spans="1:6" x14ac:dyDescent="0.3">
      <c r="A18508" t="s">
        <v>24272</v>
      </c>
      <c r="B18508" s="11" t="s">
        <v>4899</v>
      </c>
      <c r="C18508">
        <v>0.8</v>
      </c>
      <c r="D18508" t="s">
        <v>24273</v>
      </c>
      <c r="E18508" s="11" t="s">
        <v>8736</v>
      </c>
      <c r="F18508" s="11" t="s">
        <v>1335</v>
      </c>
    </row>
    <row r="18509" spans="1:6" x14ac:dyDescent="0.3">
      <c r="A18509" t="s">
        <v>24272</v>
      </c>
      <c r="B18509" s="11" t="s">
        <v>5358</v>
      </c>
      <c r="C18509">
        <v>0.8</v>
      </c>
      <c r="D18509" t="s">
        <v>24274</v>
      </c>
      <c r="E18509" s="11" t="s">
        <v>8736</v>
      </c>
      <c r="F18509" s="11" t="s">
        <v>1335</v>
      </c>
    </row>
    <row r="18510" spans="1:6" x14ac:dyDescent="0.3">
      <c r="A18510" t="s">
        <v>24275</v>
      </c>
      <c r="B18510" s="11" t="s">
        <v>7757</v>
      </c>
      <c r="C18510">
        <v>0.8</v>
      </c>
      <c r="D18510" t="s">
        <v>24276</v>
      </c>
      <c r="E18510" s="11" t="s">
        <v>8736</v>
      </c>
      <c r="F18510" s="11" t="s">
        <v>1335</v>
      </c>
    </row>
    <row r="18511" spans="1:6" x14ac:dyDescent="0.3">
      <c r="A18511" t="s">
        <v>24277</v>
      </c>
      <c r="B18511" s="11" t="s">
        <v>4696</v>
      </c>
      <c r="C18511">
        <v>0.8</v>
      </c>
      <c r="D18511" t="s">
        <v>24278</v>
      </c>
      <c r="E18511" s="11" t="s">
        <v>8736</v>
      </c>
      <c r="F18511" s="11" t="s">
        <v>1335</v>
      </c>
    </row>
    <row r="18512" spans="1:6" x14ac:dyDescent="0.3">
      <c r="A18512" t="s">
        <v>7651</v>
      </c>
      <c r="B18512" s="11" t="s">
        <v>341</v>
      </c>
      <c r="C18512">
        <v>0.6</v>
      </c>
      <c r="D18512" t="s">
        <v>24279</v>
      </c>
      <c r="E18512" s="11" t="s">
        <v>8736</v>
      </c>
      <c r="F18512" s="11" t="s">
        <v>1335</v>
      </c>
    </row>
    <row r="18513" spans="1:6" x14ac:dyDescent="0.3">
      <c r="A18513" t="s">
        <v>24280</v>
      </c>
      <c r="B18513" s="11" t="s">
        <v>733</v>
      </c>
      <c r="C18513">
        <v>0.8</v>
      </c>
      <c r="D18513" t="s">
        <v>24281</v>
      </c>
      <c r="E18513" s="11" t="s">
        <v>8736</v>
      </c>
      <c r="F18513" s="11" t="s">
        <v>1335</v>
      </c>
    </row>
    <row r="18514" spans="1:6" x14ac:dyDescent="0.3">
      <c r="A18514" t="s">
        <v>3135</v>
      </c>
      <c r="B18514" s="11" t="s">
        <v>8545</v>
      </c>
      <c r="C18514">
        <v>0.6</v>
      </c>
      <c r="D18514" t="s">
        <v>24282</v>
      </c>
      <c r="E18514" s="11" t="s">
        <v>8736</v>
      </c>
      <c r="F18514" s="11" t="s">
        <v>1335</v>
      </c>
    </row>
    <row r="18515" spans="1:6" x14ac:dyDescent="0.3">
      <c r="A18515" t="s">
        <v>24283</v>
      </c>
      <c r="B18515" s="11" t="s">
        <v>3741</v>
      </c>
      <c r="C18515">
        <v>0.8</v>
      </c>
      <c r="D18515" t="s">
        <v>24284</v>
      </c>
      <c r="E18515" s="11" t="s">
        <v>8736</v>
      </c>
      <c r="F18515" s="11" t="s">
        <v>1335</v>
      </c>
    </row>
    <row r="18516" spans="1:6" x14ac:dyDescent="0.3">
      <c r="A18516" t="s">
        <v>24285</v>
      </c>
      <c r="B18516" s="11" t="s">
        <v>6036</v>
      </c>
      <c r="C18516">
        <v>0.8</v>
      </c>
      <c r="D18516" t="s">
        <v>24286</v>
      </c>
      <c r="E18516" s="11" t="s">
        <v>8736</v>
      </c>
      <c r="F18516" s="11" t="s">
        <v>1335</v>
      </c>
    </row>
    <row r="18517" spans="1:6" x14ac:dyDescent="0.3">
      <c r="A18517" t="s">
        <v>24287</v>
      </c>
      <c r="B18517" s="11" t="s">
        <v>669</v>
      </c>
      <c r="C18517">
        <v>0.8</v>
      </c>
      <c r="D18517" t="s">
        <v>24288</v>
      </c>
      <c r="E18517" s="11" t="s">
        <v>8736</v>
      </c>
      <c r="F18517" s="11" t="s">
        <v>1335</v>
      </c>
    </row>
    <row r="18518" spans="1:6" x14ac:dyDescent="0.3">
      <c r="A18518" t="s">
        <v>24289</v>
      </c>
      <c r="B18518" s="11" t="s">
        <v>1265</v>
      </c>
      <c r="C18518">
        <v>0.8</v>
      </c>
      <c r="D18518" t="s">
        <v>24290</v>
      </c>
      <c r="E18518" s="11" t="s">
        <v>8736</v>
      </c>
      <c r="F18518" s="11" t="s">
        <v>1335</v>
      </c>
    </row>
    <row r="18519" spans="1:6" x14ac:dyDescent="0.3">
      <c r="A18519" t="s">
        <v>24291</v>
      </c>
      <c r="B18519" s="11" t="s">
        <v>725</v>
      </c>
      <c r="C18519">
        <v>0.8</v>
      </c>
      <c r="D18519" t="s">
        <v>24292</v>
      </c>
      <c r="E18519" s="11" t="s">
        <v>8736</v>
      </c>
      <c r="F18519" s="11" t="s">
        <v>1335</v>
      </c>
    </row>
    <row r="18520" spans="1:6" x14ac:dyDescent="0.3">
      <c r="A18520" t="s">
        <v>7654</v>
      </c>
      <c r="B18520" s="11" t="s">
        <v>330</v>
      </c>
      <c r="C18520">
        <v>0.6</v>
      </c>
      <c r="D18520" t="s">
        <v>24293</v>
      </c>
      <c r="E18520" s="11" t="s">
        <v>8736</v>
      </c>
      <c r="F18520" s="11" t="s">
        <v>1335</v>
      </c>
    </row>
    <row r="18521" spans="1:6" x14ac:dyDescent="0.3">
      <c r="A18521" t="s">
        <v>24294</v>
      </c>
      <c r="B18521" s="11" t="s">
        <v>7558</v>
      </c>
      <c r="C18521">
        <v>0.8</v>
      </c>
      <c r="D18521" t="s">
        <v>24295</v>
      </c>
      <c r="E18521" s="11" t="s">
        <v>8736</v>
      </c>
      <c r="F18521" s="11" t="s">
        <v>1335</v>
      </c>
    </row>
    <row r="18522" spans="1:6" x14ac:dyDescent="0.3">
      <c r="A18522" t="s">
        <v>24296</v>
      </c>
      <c r="B18522" s="11" t="s">
        <v>1447</v>
      </c>
      <c r="C18522">
        <v>0.6</v>
      </c>
      <c r="D18522" t="s">
        <v>24297</v>
      </c>
      <c r="E18522" s="11" t="s">
        <v>8736</v>
      </c>
      <c r="F18522" s="11" t="s">
        <v>1335</v>
      </c>
    </row>
    <row r="18523" spans="1:6" x14ac:dyDescent="0.3">
      <c r="A18523" t="s">
        <v>24296</v>
      </c>
      <c r="B18523" s="11" t="s">
        <v>3766</v>
      </c>
      <c r="C18523">
        <v>0.8</v>
      </c>
      <c r="D18523" t="s">
        <v>24298</v>
      </c>
      <c r="E18523" s="11" t="s">
        <v>8736</v>
      </c>
      <c r="F18523" s="11" t="s">
        <v>1335</v>
      </c>
    </row>
    <row r="18524" spans="1:6" x14ac:dyDescent="0.3">
      <c r="A18524" t="s">
        <v>24299</v>
      </c>
      <c r="B18524" s="11" t="s">
        <v>5798</v>
      </c>
      <c r="C18524">
        <v>0.8</v>
      </c>
      <c r="D18524" t="s">
        <v>24300</v>
      </c>
      <c r="E18524" s="11" t="s">
        <v>8736</v>
      </c>
      <c r="F18524" s="11" t="s">
        <v>1335</v>
      </c>
    </row>
    <row r="18525" spans="1:6" x14ac:dyDescent="0.3">
      <c r="A18525" t="s">
        <v>24299</v>
      </c>
      <c r="B18525" s="11" t="s">
        <v>5566</v>
      </c>
      <c r="C18525">
        <v>0.8</v>
      </c>
      <c r="D18525" t="s">
        <v>24301</v>
      </c>
      <c r="E18525" s="11" t="s">
        <v>8736</v>
      </c>
      <c r="F18525" s="11" t="s">
        <v>1335</v>
      </c>
    </row>
    <row r="18526" spans="1:6" x14ac:dyDescent="0.3">
      <c r="A18526" t="s">
        <v>24302</v>
      </c>
      <c r="B18526" s="11" t="s">
        <v>4029</v>
      </c>
      <c r="C18526">
        <v>0.8</v>
      </c>
      <c r="D18526" t="s">
        <v>24303</v>
      </c>
      <c r="E18526" s="11" t="s">
        <v>8736</v>
      </c>
      <c r="F18526" s="11" t="s">
        <v>1335</v>
      </c>
    </row>
    <row r="18527" spans="1:6" x14ac:dyDescent="0.3">
      <c r="A18527" t="s">
        <v>24304</v>
      </c>
      <c r="B18527" s="11" t="s">
        <v>1736</v>
      </c>
      <c r="C18527">
        <v>0.8</v>
      </c>
      <c r="D18527" t="s">
        <v>24305</v>
      </c>
      <c r="E18527" s="11" t="s">
        <v>8736</v>
      </c>
      <c r="F18527" s="11" t="s">
        <v>1335</v>
      </c>
    </row>
    <row r="18528" spans="1:6" x14ac:dyDescent="0.3">
      <c r="A18528" t="s">
        <v>24306</v>
      </c>
      <c r="B18528" s="11" t="s">
        <v>774</v>
      </c>
      <c r="C18528">
        <v>0.8</v>
      </c>
      <c r="D18528" t="s">
        <v>24307</v>
      </c>
      <c r="E18528" s="11" t="s">
        <v>8736</v>
      </c>
      <c r="F18528" s="11" t="s">
        <v>1335</v>
      </c>
    </row>
    <row r="18529" spans="1:6" x14ac:dyDescent="0.3">
      <c r="A18529" t="s">
        <v>24308</v>
      </c>
      <c r="B18529" s="11" t="s">
        <v>3585</v>
      </c>
      <c r="C18529">
        <v>0.8</v>
      </c>
      <c r="D18529" t="s">
        <v>24309</v>
      </c>
      <c r="E18529" s="11" t="s">
        <v>8736</v>
      </c>
      <c r="F18529" s="11" t="s">
        <v>1335</v>
      </c>
    </row>
    <row r="18530" spans="1:6" x14ac:dyDescent="0.3">
      <c r="A18530" t="s">
        <v>24310</v>
      </c>
      <c r="B18530" s="11" t="s">
        <v>1912</v>
      </c>
      <c r="C18530">
        <v>0.8</v>
      </c>
      <c r="D18530" t="s">
        <v>24311</v>
      </c>
      <c r="E18530" s="11" t="s">
        <v>8736</v>
      </c>
      <c r="F18530" s="11" t="s">
        <v>1335</v>
      </c>
    </row>
    <row r="18531" spans="1:6" x14ac:dyDescent="0.3">
      <c r="A18531" t="s">
        <v>24310</v>
      </c>
      <c r="B18531" s="11" t="s">
        <v>1764</v>
      </c>
      <c r="C18531">
        <v>0.8</v>
      </c>
      <c r="D18531" t="s">
        <v>24312</v>
      </c>
      <c r="E18531" s="11" t="s">
        <v>8736</v>
      </c>
      <c r="F18531" s="11" t="s">
        <v>1335</v>
      </c>
    </row>
    <row r="18532" spans="1:6" x14ac:dyDescent="0.3">
      <c r="A18532" t="s">
        <v>24313</v>
      </c>
      <c r="B18532" s="11" t="s">
        <v>2302</v>
      </c>
      <c r="C18532">
        <v>0.8</v>
      </c>
      <c r="D18532" t="s">
        <v>24314</v>
      </c>
      <c r="E18532" s="11" t="s">
        <v>8736</v>
      </c>
      <c r="F18532" s="11" t="s">
        <v>1335</v>
      </c>
    </row>
    <row r="18533" spans="1:6" x14ac:dyDescent="0.3">
      <c r="A18533" t="s">
        <v>24315</v>
      </c>
      <c r="B18533" s="11" t="s">
        <v>38</v>
      </c>
      <c r="C18533">
        <v>0.8</v>
      </c>
      <c r="D18533" t="s">
        <v>24316</v>
      </c>
      <c r="E18533" s="11" t="s">
        <v>8736</v>
      </c>
      <c r="F18533" s="11" t="s">
        <v>1335</v>
      </c>
    </row>
    <row r="18534" spans="1:6" x14ac:dyDescent="0.3">
      <c r="A18534" t="s">
        <v>24317</v>
      </c>
      <c r="B18534" s="11" t="s">
        <v>674</v>
      </c>
      <c r="C18534">
        <v>0.8</v>
      </c>
      <c r="D18534" t="s">
        <v>24318</v>
      </c>
      <c r="E18534" s="11" t="s">
        <v>8736</v>
      </c>
      <c r="F18534" s="11" t="s">
        <v>1335</v>
      </c>
    </row>
    <row r="18535" spans="1:6" x14ac:dyDescent="0.3">
      <c r="A18535" t="s">
        <v>24319</v>
      </c>
      <c r="B18535" s="11" t="s">
        <v>1264</v>
      </c>
      <c r="C18535">
        <v>0.6</v>
      </c>
      <c r="D18535" t="s">
        <v>24320</v>
      </c>
      <c r="E18535" s="11" t="s">
        <v>8736</v>
      </c>
      <c r="F18535" s="11" t="s">
        <v>1335</v>
      </c>
    </row>
    <row r="18536" spans="1:6" x14ac:dyDescent="0.3">
      <c r="A18536" t="s">
        <v>24319</v>
      </c>
      <c r="B18536" s="11" t="s">
        <v>5843</v>
      </c>
      <c r="C18536">
        <v>0.8</v>
      </c>
      <c r="D18536" t="s">
        <v>24320</v>
      </c>
      <c r="E18536" s="11" t="s">
        <v>8736</v>
      </c>
      <c r="F18536" s="11" t="s">
        <v>1335</v>
      </c>
    </row>
    <row r="18537" spans="1:6" x14ac:dyDescent="0.3">
      <c r="A18537" t="s">
        <v>24321</v>
      </c>
      <c r="B18537" s="11" t="s">
        <v>18257</v>
      </c>
      <c r="C18537">
        <v>0.6</v>
      </c>
      <c r="D18537" t="s">
        <v>24322</v>
      </c>
      <c r="E18537" s="11" t="s">
        <v>8736</v>
      </c>
      <c r="F18537" s="11" t="s">
        <v>1335</v>
      </c>
    </row>
    <row r="18538" spans="1:6" x14ac:dyDescent="0.3">
      <c r="A18538" t="s">
        <v>24321</v>
      </c>
      <c r="B18538" s="11" t="s">
        <v>3597</v>
      </c>
      <c r="C18538">
        <v>0.8</v>
      </c>
      <c r="D18538" t="s">
        <v>24323</v>
      </c>
      <c r="E18538" s="11" t="s">
        <v>8736</v>
      </c>
      <c r="F18538" s="11" t="s">
        <v>1335</v>
      </c>
    </row>
    <row r="18539" spans="1:6" x14ac:dyDescent="0.3">
      <c r="A18539" t="s">
        <v>24321</v>
      </c>
      <c r="B18539" s="11" t="s">
        <v>3598</v>
      </c>
      <c r="C18539">
        <v>0.6</v>
      </c>
      <c r="D18539" t="s">
        <v>24323</v>
      </c>
      <c r="E18539" s="11" t="s">
        <v>8736</v>
      </c>
      <c r="F18539" s="11" t="s">
        <v>1335</v>
      </c>
    </row>
    <row r="18540" spans="1:6" x14ac:dyDescent="0.3">
      <c r="A18540" t="s">
        <v>24324</v>
      </c>
      <c r="B18540" s="11" t="s">
        <v>3200</v>
      </c>
      <c r="C18540">
        <v>0.8</v>
      </c>
      <c r="D18540" t="s">
        <v>24325</v>
      </c>
      <c r="E18540" s="11" t="s">
        <v>8736</v>
      </c>
      <c r="F18540" s="11" t="s">
        <v>1335</v>
      </c>
    </row>
    <row r="18541" spans="1:6" x14ac:dyDescent="0.3">
      <c r="A18541" t="s">
        <v>3144</v>
      </c>
      <c r="B18541" s="11" t="s">
        <v>3704</v>
      </c>
      <c r="C18541">
        <v>0.6</v>
      </c>
      <c r="D18541" t="s">
        <v>24326</v>
      </c>
      <c r="E18541" s="11" t="s">
        <v>1326</v>
      </c>
      <c r="F18541" s="11" t="s">
        <v>1326</v>
      </c>
    </row>
    <row r="18542" spans="1:6" x14ac:dyDescent="0.3">
      <c r="A18542" t="s">
        <v>3575</v>
      </c>
      <c r="B18542" s="11" t="s">
        <v>10143</v>
      </c>
      <c r="C18542">
        <v>0.8</v>
      </c>
      <c r="D18542" t="s">
        <v>24326</v>
      </c>
      <c r="E18542" s="11" t="s">
        <v>24327</v>
      </c>
      <c r="F18542" s="11" t="s">
        <v>24327</v>
      </c>
    </row>
    <row r="18543" spans="1:6" x14ac:dyDescent="0.3">
      <c r="A18543" t="s">
        <v>6925</v>
      </c>
      <c r="B18543" s="11" t="s">
        <v>2543</v>
      </c>
      <c r="C18543">
        <v>0.8</v>
      </c>
      <c r="D18543" t="s">
        <v>24326</v>
      </c>
      <c r="E18543" s="11" t="s">
        <v>13421</v>
      </c>
      <c r="F18543" s="11" t="s">
        <v>13421</v>
      </c>
    </row>
    <row r="18544" spans="1:6" x14ac:dyDescent="0.3">
      <c r="A18544" t="s">
        <v>299</v>
      </c>
      <c r="B18544" s="11" t="s">
        <v>17882</v>
      </c>
      <c r="C18544">
        <v>0.8</v>
      </c>
      <c r="D18544" t="s">
        <v>24326</v>
      </c>
      <c r="E18544" s="11" t="s">
        <v>24328</v>
      </c>
      <c r="F18544" s="11" t="s">
        <v>24328</v>
      </c>
    </row>
    <row r="18545" spans="1:6" x14ac:dyDescent="0.3">
      <c r="A18545" t="s">
        <v>299</v>
      </c>
      <c r="B18545" s="11" t="s">
        <v>7945</v>
      </c>
      <c r="C18545">
        <v>0.8</v>
      </c>
      <c r="D18545" t="s">
        <v>24326</v>
      </c>
      <c r="E18545" s="11" t="s">
        <v>24329</v>
      </c>
      <c r="F18545" s="11" t="s">
        <v>24329</v>
      </c>
    </row>
    <row r="18546" spans="1:6" x14ac:dyDescent="0.3">
      <c r="A18546" t="s">
        <v>2815</v>
      </c>
      <c r="B18546" s="11" t="s">
        <v>24330</v>
      </c>
      <c r="C18546">
        <v>0.8</v>
      </c>
      <c r="D18546" t="s">
        <v>24326</v>
      </c>
      <c r="E18546" s="11" t="s">
        <v>24331</v>
      </c>
      <c r="F18546" s="11" t="s">
        <v>24331</v>
      </c>
    </row>
    <row r="18547" spans="1:6" x14ac:dyDescent="0.3">
      <c r="A18547" t="s">
        <v>7220</v>
      </c>
      <c r="B18547" s="11" t="s">
        <v>3308</v>
      </c>
      <c r="C18547">
        <v>0.8</v>
      </c>
      <c r="D18547" t="s">
        <v>24326</v>
      </c>
      <c r="E18547" s="11" t="s">
        <v>1929</v>
      </c>
      <c r="F18547" s="11" t="s">
        <v>1929</v>
      </c>
    </row>
    <row r="18548" spans="1:6" x14ac:dyDescent="0.3">
      <c r="A18548" t="s">
        <v>4494</v>
      </c>
      <c r="B18548" s="11" t="s">
        <v>8453</v>
      </c>
      <c r="C18548">
        <v>0.8</v>
      </c>
      <c r="D18548" t="s">
        <v>8114</v>
      </c>
      <c r="E18548" s="11" t="s">
        <v>2392</v>
      </c>
      <c r="F18548" s="11" t="s">
        <v>2392</v>
      </c>
    </row>
    <row r="18549" spans="1:6" x14ac:dyDescent="0.3">
      <c r="A18549" t="s">
        <v>24332</v>
      </c>
      <c r="B18549" s="11" t="s">
        <v>3564</v>
      </c>
      <c r="C18549">
        <v>0.8</v>
      </c>
      <c r="D18549" t="s">
        <v>8114</v>
      </c>
      <c r="E18549" s="11" t="s">
        <v>1378</v>
      </c>
      <c r="F18549" s="11" t="s">
        <v>1378</v>
      </c>
    </row>
    <row r="18550" spans="1:6" x14ac:dyDescent="0.3">
      <c r="A18550" t="s">
        <v>3956</v>
      </c>
      <c r="B18550" s="11" t="s">
        <v>5798</v>
      </c>
      <c r="C18550">
        <v>0.8</v>
      </c>
      <c r="D18550" t="s">
        <v>8114</v>
      </c>
      <c r="E18550" s="11" t="s">
        <v>2009</v>
      </c>
      <c r="F18550" s="11" t="s">
        <v>2009</v>
      </c>
    </row>
    <row r="18551" spans="1:6" x14ac:dyDescent="0.3">
      <c r="A18551" t="s">
        <v>17604</v>
      </c>
      <c r="B18551" s="11" t="s">
        <v>5942</v>
      </c>
      <c r="C18551">
        <v>0.8</v>
      </c>
      <c r="D18551" t="s">
        <v>8114</v>
      </c>
      <c r="E18551" s="11" t="s">
        <v>2101</v>
      </c>
      <c r="F18551" s="11" t="s">
        <v>2101</v>
      </c>
    </row>
    <row r="18552" spans="1:6" x14ac:dyDescent="0.3">
      <c r="A18552" t="s">
        <v>3723</v>
      </c>
      <c r="B18552" s="11" t="s">
        <v>767</v>
      </c>
      <c r="C18552">
        <v>0.6</v>
      </c>
      <c r="D18552" t="s">
        <v>8114</v>
      </c>
      <c r="E18552" s="11" t="s">
        <v>1326</v>
      </c>
      <c r="F18552" s="11" t="s">
        <v>1326</v>
      </c>
    </row>
    <row r="18553" spans="1:6" x14ac:dyDescent="0.3">
      <c r="A18553" t="s">
        <v>3258</v>
      </c>
      <c r="B18553" s="11" t="s">
        <v>357</v>
      </c>
      <c r="C18553">
        <v>0.6</v>
      </c>
      <c r="D18553" t="s">
        <v>8114</v>
      </c>
      <c r="E18553" s="11" t="s">
        <v>1326</v>
      </c>
      <c r="F18553" s="11" t="s">
        <v>1326</v>
      </c>
    </row>
    <row r="18554" spans="1:6" x14ac:dyDescent="0.3">
      <c r="A18554" t="s">
        <v>4176</v>
      </c>
      <c r="B18554" s="11" t="s">
        <v>1275</v>
      </c>
      <c r="C18554">
        <v>0.6</v>
      </c>
      <c r="D18554" t="s">
        <v>8114</v>
      </c>
      <c r="E18554" s="11" t="s">
        <v>1326</v>
      </c>
      <c r="F18554" s="11" t="s">
        <v>1326</v>
      </c>
    </row>
    <row r="18555" spans="1:6" x14ac:dyDescent="0.3">
      <c r="A18555" t="s">
        <v>511</v>
      </c>
      <c r="B18555" s="11" t="s">
        <v>4121</v>
      </c>
      <c r="C18555">
        <v>0.6</v>
      </c>
      <c r="D18555" t="s">
        <v>8114</v>
      </c>
      <c r="E18555" s="11" t="s">
        <v>1326</v>
      </c>
      <c r="F18555" s="11" t="s">
        <v>1326</v>
      </c>
    </row>
    <row r="18556" spans="1:6" x14ac:dyDescent="0.3">
      <c r="A18556" t="s">
        <v>51</v>
      </c>
      <c r="B18556" s="11" t="s">
        <v>4228</v>
      </c>
      <c r="C18556">
        <v>0.6</v>
      </c>
      <c r="D18556" t="s">
        <v>8114</v>
      </c>
      <c r="E18556" s="11" t="s">
        <v>1326</v>
      </c>
      <c r="F18556" s="11" t="s">
        <v>1326</v>
      </c>
    </row>
    <row r="18557" spans="1:6" x14ac:dyDescent="0.3">
      <c r="A18557" t="s">
        <v>5026</v>
      </c>
      <c r="B18557" s="11" t="s">
        <v>327</v>
      </c>
      <c r="C18557">
        <v>0.6</v>
      </c>
      <c r="D18557" t="s">
        <v>8114</v>
      </c>
      <c r="E18557" s="11" t="s">
        <v>1326</v>
      </c>
      <c r="F18557" s="11" t="s">
        <v>1326</v>
      </c>
    </row>
    <row r="18558" spans="1:6" x14ac:dyDescent="0.3">
      <c r="A18558" t="s">
        <v>6467</v>
      </c>
      <c r="B18558" s="11" t="s">
        <v>5117</v>
      </c>
      <c r="C18558">
        <v>0.6</v>
      </c>
      <c r="D18558" t="s">
        <v>8114</v>
      </c>
      <c r="E18558" s="11" t="s">
        <v>1326</v>
      </c>
      <c r="F18558" s="11" t="s">
        <v>1326</v>
      </c>
    </row>
    <row r="18559" spans="1:6" x14ac:dyDescent="0.3">
      <c r="A18559" t="s">
        <v>513</v>
      </c>
      <c r="B18559" s="11" t="s">
        <v>1236</v>
      </c>
      <c r="C18559">
        <v>0.6</v>
      </c>
      <c r="D18559" t="s">
        <v>8114</v>
      </c>
      <c r="E18559" s="11" t="s">
        <v>1326</v>
      </c>
      <c r="F18559" s="11" t="s">
        <v>1326</v>
      </c>
    </row>
    <row r="18560" spans="1:6" x14ac:dyDescent="0.3">
      <c r="A18560" t="s">
        <v>888</v>
      </c>
      <c r="B18560" s="11" t="s">
        <v>24333</v>
      </c>
      <c r="C18560">
        <v>0.8</v>
      </c>
      <c r="D18560" t="s">
        <v>8114</v>
      </c>
      <c r="E18560" s="11" t="s">
        <v>1726</v>
      </c>
      <c r="F18560" s="11" t="s">
        <v>1726</v>
      </c>
    </row>
    <row r="18561" spans="1:6" x14ac:dyDescent="0.3">
      <c r="A18561" t="s">
        <v>5006</v>
      </c>
      <c r="B18561" s="11" t="s">
        <v>8249</v>
      </c>
      <c r="C18561">
        <v>0.8</v>
      </c>
      <c r="D18561" t="s">
        <v>8114</v>
      </c>
      <c r="E18561" s="11" t="s">
        <v>1433</v>
      </c>
      <c r="F18561" s="11" t="s">
        <v>1433</v>
      </c>
    </row>
    <row r="18562" spans="1:6" x14ac:dyDescent="0.3">
      <c r="A18562" t="s">
        <v>5659</v>
      </c>
      <c r="B18562" s="11" t="s">
        <v>3211</v>
      </c>
      <c r="C18562">
        <v>0.8</v>
      </c>
      <c r="D18562" t="s">
        <v>8114</v>
      </c>
      <c r="E18562" s="11" t="s">
        <v>1392</v>
      </c>
      <c r="F18562" s="11" t="s">
        <v>1392</v>
      </c>
    </row>
    <row r="18563" spans="1:6" x14ac:dyDescent="0.3">
      <c r="A18563" t="s">
        <v>6474</v>
      </c>
      <c r="B18563" s="11" t="s">
        <v>11066</v>
      </c>
      <c r="C18563">
        <v>0.8</v>
      </c>
      <c r="D18563" t="s">
        <v>8114</v>
      </c>
      <c r="E18563" s="11" t="s">
        <v>2448</v>
      </c>
      <c r="F18563" s="11" t="s">
        <v>2448</v>
      </c>
    </row>
    <row r="18564" spans="1:6" x14ac:dyDescent="0.3">
      <c r="A18564" t="s">
        <v>436</v>
      </c>
      <c r="B18564" s="11" t="s">
        <v>8589</v>
      </c>
      <c r="C18564">
        <v>0.8</v>
      </c>
      <c r="D18564" t="s">
        <v>8114</v>
      </c>
      <c r="E18564" s="11" t="s">
        <v>3607</v>
      </c>
      <c r="F18564" s="11" t="s">
        <v>3607</v>
      </c>
    </row>
    <row r="18565" spans="1:6" x14ac:dyDescent="0.3">
      <c r="A18565" t="s">
        <v>364</v>
      </c>
      <c r="B18565" s="11" t="s">
        <v>8725</v>
      </c>
      <c r="C18565">
        <v>0.6</v>
      </c>
      <c r="D18565" t="s">
        <v>8114</v>
      </c>
      <c r="E18565" s="11" t="s">
        <v>1900</v>
      </c>
      <c r="F18565" s="11" t="s">
        <v>1900</v>
      </c>
    </row>
    <row r="18566" spans="1:6" x14ac:dyDescent="0.3">
      <c r="A18566" t="s">
        <v>3248</v>
      </c>
      <c r="B18566" s="11" t="s">
        <v>24334</v>
      </c>
      <c r="C18566">
        <v>0.8</v>
      </c>
      <c r="D18566" t="s">
        <v>8114</v>
      </c>
      <c r="E18566" s="11" t="s">
        <v>1609</v>
      </c>
      <c r="F18566" s="11" t="s">
        <v>1609</v>
      </c>
    </row>
    <row r="18567" spans="1:6" x14ac:dyDescent="0.3">
      <c r="A18567" t="s">
        <v>5689</v>
      </c>
      <c r="B18567" s="11" t="s">
        <v>998</v>
      </c>
      <c r="C18567">
        <v>0.8</v>
      </c>
      <c r="D18567" t="s">
        <v>8114</v>
      </c>
      <c r="E18567" s="11" t="s">
        <v>1488</v>
      </c>
      <c r="F18567" s="11" t="s">
        <v>1488</v>
      </c>
    </row>
    <row r="18568" spans="1:6" x14ac:dyDescent="0.3">
      <c r="A18568" t="s">
        <v>13769</v>
      </c>
      <c r="B18568" s="11" t="s">
        <v>0</v>
      </c>
      <c r="C18568">
        <v>0.6</v>
      </c>
      <c r="D18568" t="s">
        <v>8114</v>
      </c>
      <c r="E18568" s="11" t="s">
        <v>1426</v>
      </c>
      <c r="F18568" s="11" t="s">
        <v>1426</v>
      </c>
    </row>
    <row r="18569" spans="1:6" x14ac:dyDescent="0.3">
      <c r="A18569" t="s">
        <v>1242</v>
      </c>
      <c r="B18569" s="11" t="s">
        <v>24335</v>
      </c>
      <c r="C18569">
        <v>0.8</v>
      </c>
      <c r="D18569" t="s">
        <v>8114</v>
      </c>
      <c r="E18569" s="11" t="s">
        <v>1346</v>
      </c>
      <c r="F18569" s="11" t="s">
        <v>1346</v>
      </c>
    </row>
    <row r="18570" spans="1:6" x14ac:dyDescent="0.3">
      <c r="A18570" t="s">
        <v>1692</v>
      </c>
      <c r="B18570" s="11" t="s">
        <v>694</v>
      </c>
      <c r="C18570">
        <v>0.8</v>
      </c>
      <c r="D18570" t="s">
        <v>8114</v>
      </c>
      <c r="E18570" s="11" t="s">
        <v>1346</v>
      </c>
      <c r="F18570" s="11" t="s">
        <v>1346</v>
      </c>
    </row>
    <row r="18571" spans="1:6" x14ac:dyDescent="0.3">
      <c r="A18571" t="s">
        <v>6713</v>
      </c>
      <c r="B18571" s="11" t="s">
        <v>4439</v>
      </c>
      <c r="C18571">
        <v>0.8</v>
      </c>
      <c r="D18571" t="s">
        <v>8114</v>
      </c>
      <c r="E18571" s="11" t="s">
        <v>1346</v>
      </c>
      <c r="F18571" s="11" t="s">
        <v>1346</v>
      </c>
    </row>
    <row r="18572" spans="1:6" x14ac:dyDescent="0.3">
      <c r="A18572" t="s">
        <v>4044</v>
      </c>
      <c r="B18572" s="11" t="s">
        <v>24336</v>
      </c>
      <c r="C18572">
        <v>0.8</v>
      </c>
      <c r="D18572" t="s">
        <v>8114</v>
      </c>
      <c r="E18572" s="11" t="s">
        <v>2448</v>
      </c>
      <c r="F18572" s="11" t="s">
        <v>2448</v>
      </c>
    </row>
    <row r="18573" spans="1:6" x14ac:dyDescent="0.3">
      <c r="A18573" t="s">
        <v>7209</v>
      </c>
      <c r="B18573" s="11" t="s">
        <v>3221</v>
      </c>
      <c r="C18573">
        <v>0.8</v>
      </c>
      <c r="D18573" t="s">
        <v>8114</v>
      </c>
      <c r="E18573" s="11" t="s">
        <v>1357</v>
      </c>
      <c r="F18573" s="11" t="s">
        <v>1357</v>
      </c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C5B7-C767-4B8E-8B34-7507441C06A9}">
  <dimension ref="A1:F18573"/>
  <sheetViews>
    <sheetView tabSelected="1" workbookViewId="0">
      <pane ySplit="1" topLeftCell="A2" activePane="bottomLeft" state="frozen"/>
      <selection pane="bottomLeft" sqref="A1:E1"/>
    </sheetView>
  </sheetViews>
  <sheetFormatPr defaultRowHeight="19.5" x14ac:dyDescent="0.3"/>
  <cols>
    <col min="2" max="2" width="8.88671875" style="11"/>
    <col min="4" max="4" width="53.33203125" customWidth="1"/>
    <col min="5" max="5" width="25.44140625" style="11" customWidth="1"/>
    <col min="6" max="6" width="19.33203125" style="11" bestFit="1" customWidth="1"/>
  </cols>
  <sheetData>
    <row r="1" spans="1:6" x14ac:dyDescent="0.3">
      <c r="A1" t="s">
        <v>24337</v>
      </c>
      <c r="B1" s="11" t="s">
        <v>24338</v>
      </c>
      <c r="C1" t="s">
        <v>24339</v>
      </c>
      <c r="D1" t="s">
        <v>24340</v>
      </c>
      <c r="E1" s="11" t="s">
        <v>24341</v>
      </c>
      <c r="F1" s="11" t="s">
        <v>1322</v>
      </c>
    </row>
    <row r="2" spans="1:6" x14ac:dyDescent="0.3">
      <c r="A2" t="s">
        <v>1323</v>
      </c>
      <c r="B2" s="11" t="s">
        <v>24342</v>
      </c>
      <c r="C2">
        <v>0.8</v>
      </c>
      <c r="D2" t="s">
        <v>1324</v>
      </c>
      <c r="E2" s="11" t="s">
        <v>1325</v>
      </c>
      <c r="F2" s="11" t="s">
        <v>1325</v>
      </c>
    </row>
    <row r="3" spans="1:6" x14ac:dyDescent="0.3">
      <c r="A3" t="s">
        <v>758</v>
      </c>
      <c r="B3" s="11" t="s">
        <v>24343</v>
      </c>
      <c r="C3">
        <v>0.6</v>
      </c>
      <c r="D3" t="s">
        <v>1324</v>
      </c>
      <c r="E3" s="11" t="s">
        <v>1326</v>
      </c>
      <c r="F3" s="11" t="s">
        <v>1326</v>
      </c>
    </row>
    <row r="4" spans="1:6" x14ac:dyDescent="0.3">
      <c r="A4" t="s">
        <v>1327</v>
      </c>
      <c r="B4" s="11" t="s">
        <v>24344</v>
      </c>
      <c r="C4">
        <v>0.8</v>
      </c>
      <c r="D4" t="s">
        <v>1324</v>
      </c>
      <c r="E4" s="11" t="s">
        <v>1329</v>
      </c>
      <c r="F4" s="11" t="s">
        <v>1329</v>
      </c>
    </row>
    <row r="5" spans="1:6" x14ac:dyDescent="0.3">
      <c r="A5" t="s">
        <v>1330</v>
      </c>
      <c r="B5" s="11" t="s">
        <v>24345</v>
      </c>
      <c r="C5">
        <v>0.8</v>
      </c>
      <c r="D5" t="s">
        <v>1324</v>
      </c>
      <c r="E5" s="11" t="s">
        <v>1332</v>
      </c>
      <c r="F5" s="11" t="s">
        <v>1332</v>
      </c>
    </row>
    <row r="6" spans="1:6" x14ac:dyDescent="0.3">
      <c r="A6" t="s">
        <v>1330</v>
      </c>
      <c r="B6" s="11" t="s">
        <v>24346</v>
      </c>
      <c r="C6">
        <v>0.01</v>
      </c>
      <c r="D6" t="s">
        <v>1324</v>
      </c>
      <c r="E6" s="11" t="s">
        <v>1334</v>
      </c>
      <c r="F6" s="11" t="s">
        <v>1335</v>
      </c>
    </row>
    <row r="7" spans="1:6" x14ac:dyDescent="0.3">
      <c r="A7" t="s">
        <v>716</v>
      </c>
      <c r="B7" s="11" t="s">
        <v>24347</v>
      </c>
      <c r="C7">
        <v>0.6</v>
      </c>
      <c r="D7" t="s">
        <v>1324</v>
      </c>
      <c r="E7" s="11" t="s">
        <v>1326</v>
      </c>
      <c r="F7" s="11" t="s">
        <v>1326</v>
      </c>
    </row>
    <row r="8" spans="1:6" x14ac:dyDescent="0.3">
      <c r="A8" t="s">
        <v>1336</v>
      </c>
      <c r="B8" s="11" t="s">
        <v>24348</v>
      </c>
      <c r="C8">
        <v>0.6</v>
      </c>
      <c r="D8" t="s">
        <v>1324</v>
      </c>
      <c r="E8" s="11" t="s">
        <v>1338</v>
      </c>
      <c r="F8" s="11" t="s">
        <v>1335</v>
      </c>
    </row>
    <row r="9" spans="1:6" x14ac:dyDescent="0.3">
      <c r="A9" t="s">
        <v>1339</v>
      </c>
      <c r="B9" s="11" t="s">
        <v>24349</v>
      </c>
      <c r="C9">
        <v>0.8</v>
      </c>
      <c r="D9" t="s">
        <v>1324</v>
      </c>
      <c r="E9" s="11" t="s">
        <v>1341</v>
      </c>
      <c r="F9" s="11" t="s">
        <v>1341</v>
      </c>
    </row>
    <row r="10" spans="1:6" x14ac:dyDescent="0.3">
      <c r="A10" t="s">
        <v>1339</v>
      </c>
      <c r="B10" s="11" t="s">
        <v>24350</v>
      </c>
      <c r="C10">
        <v>0.7</v>
      </c>
      <c r="D10" t="s">
        <v>1324</v>
      </c>
      <c r="E10" s="11" t="s">
        <v>1343</v>
      </c>
      <c r="F10" s="11" t="s">
        <v>1335</v>
      </c>
    </row>
    <row r="11" spans="1:6" x14ac:dyDescent="0.3">
      <c r="A11" t="s">
        <v>1344</v>
      </c>
      <c r="B11" s="11" t="s">
        <v>24351</v>
      </c>
      <c r="C11">
        <v>0.8</v>
      </c>
      <c r="D11" t="s">
        <v>1324</v>
      </c>
      <c r="E11" s="11" t="s">
        <v>1346</v>
      </c>
      <c r="F11" s="11" t="s">
        <v>1346</v>
      </c>
    </row>
    <row r="12" spans="1:6" x14ac:dyDescent="0.3">
      <c r="A12" t="s">
        <v>171</v>
      </c>
      <c r="B12" s="11" t="s">
        <v>24352</v>
      </c>
      <c r="C12">
        <v>0.01</v>
      </c>
      <c r="D12" t="s">
        <v>1324</v>
      </c>
      <c r="E12" s="11" t="s">
        <v>1343</v>
      </c>
      <c r="F12" s="11" t="s">
        <v>1335</v>
      </c>
    </row>
    <row r="13" spans="1:6" x14ac:dyDescent="0.3">
      <c r="A13" t="s">
        <v>1348</v>
      </c>
      <c r="B13" s="11" t="s">
        <v>24353</v>
      </c>
      <c r="C13">
        <v>0.01</v>
      </c>
      <c r="D13" t="s">
        <v>1324</v>
      </c>
      <c r="E13" s="11" t="s">
        <v>1343</v>
      </c>
      <c r="F13" s="11" t="s">
        <v>1335</v>
      </c>
    </row>
    <row r="14" spans="1:6" x14ac:dyDescent="0.3">
      <c r="A14" t="s">
        <v>1350</v>
      </c>
      <c r="B14" s="11" t="s">
        <v>24354</v>
      </c>
      <c r="C14">
        <v>0.6</v>
      </c>
      <c r="D14" t="s">
        <v>1324</v>
      </c>
      <c r="E14" s="11" t="s">
        <v>1352</v>
      </c>
      <c r="F14" s="11" t="s">
        <v>1335</v>
      </c>
    </row>
    <row r="15" spans="1:6" x14ac:dyDescent="0.3">
      <c r="A15" t="s">
        <v>1260</v>
      </c>
      <c r="B15" s="11" t="s">
        <v>24355</v>
      </c>
      <c r="C15">
        <v>0.8</v>
      </c>
      <c r="D15" t="s">
        <v>1324</v>
      </c>
      <c r="E15" s="11" t="s">
        <v>1341</v>
      </c>
      <c r="F15" s="11" t="s">
        <v>1341</v>
      </c>
    </row>
    <row r="16" spans="1:6" x14ac:dyDescent="0.3">
      <c r="A16" t="s">
        <v>995</v>
      </c>
      <c r="B16" s="11" t="s">
        <v>24356</v>
      </c>
      <c r="C16">
        <v>0.8</v>
      </c>
      <c r="D16" t="s">
        <v>1324</v>
      </c>
      <c r="E16" s="11" t="s">
        <v>1341</v>
      </c>
      <c r="F16" s="11" t="s">
        <v>1341</v>
      </c>
    </row>
    <row r="17" spans="1:6" x14ac:dyDescent="0.3">
      <c r="A17" t="s">
        <v>1073</v>
      </c>
      <c r="B17" s="11" t="s">
        <v>24357</v>
      </c>
      <c r="C17">
        <v>0.8</v>
      </c>
      <c r="D17" t="s">
        <v>1324</v>
      </c>
      <c r="E17" s="11" t="s">
        <v>1355</v>
      </c>
      <c r="F17" s="11" t="s">
        <v>1355</v>
      </c>
    </row>
    <row r="18" spans="1:6" x14ac:dyDescent="0.3">
      <c r="A18" t="s">
        <v>521</v>
      </c>
      <c r="B18" s="11" t="s">
        <v>24358</v>
      </c>
      <c r="C18">
        <v>0.8</v>
      </c>
      <c r="D18" t="s">
        <v>1324</v>
      </c>
      <c r="E18" s="11" t="s">
        <v>1357</v>
      </c>
      <c r="F18" s="11" t="s">
        <v>1357</v>
      </c>
    </row>
    <row r="19" spans="1:6" x14ac:dyDescent="0.3">
      <c r="A19" t="s">
        <v>1358</v>
      </c>
      <c r="B19" s="11" t="s">
        <v>24359</v>
      </c>
      <c r="C19">
        <v>0.01</v>
      </c>
      <c r="D19" t="s">
        <v>1324</v>
      </c>
      <c r="E19" s="11" t="s">
        <v>1343</v>
      </c>
      <c r="F19" s="11" t="s">
        <v>1335</v>
      </c>
    </row>
    <row r="20" spans="1:6" x14ac:dyDescent="0.3">
      <c r="A20" t="s">
        <v>1360</v>
      </c>
      <c r="B20" s="11" t="s">
        <v>24360</v>
      </c>
      <c r="C20">
        <v>0.8</v>
      </c>
      <c r="D20" t="s">
        <v>1324</v>
      </c>
      <c r="E20" s="11" t="s">
        <v>1341</v>
      </c>
      <c r="F20" s="11" t="s">
        <v>1341</v>
      </c>
    </row>
    <row r="21" spans="1:6" x14ac:dyDescent="0.3">
      <c r="A21" t="s">
        <v>1362</v>
      </c>
      <c r="B21" s="11" t="s">
        <v>24361</v>
      </c>
      <c r="C21">
        <v>0.01</v>
      </c>
      <c r="D21" t="s">
        <v>1324</v>
      </c>
      <c r="E21" s="11" t="s">
        <v>1343</v>
      </c>
      <c r="F21" s="11" t="s">
        <v>1335</v>
      </c>
    </row>
    <row r="22" spans="1:6" x14ac:dyDescent="0.3">
      <c r="A22" t="s">
        <v>1364</v>
      </c>
      <c r="B22" s="11" t="s">
        <v>24362</v>
      </c>
      <c r="C22">
        <v>0.8</v>
      </c>
      <c r="D22" t="s">
        <v>1324</v>
      </c>
      <c r="E22" s="11" t="s">
        <v>1366</v>
      </c>
      <c r="F22" s="11" t="s">
        <v>1366</v>
      </c>
    </row>
    <row r="23" spans="1:6" x14ac:dyDescent="0.3">
      <c r="A23" t="s">
        <v>1367</v>
      </c>
      <c r="B23" s="11" t="s">
        <v>24363</v>
      </c>
      <c r="C23">
        <v>0.01</v>
      </c>
      <c r="D23" t="s">
        <v>1324</v>
      </c>
      <c r="E23" s="11" t="s">
        <v>1343</v>
      </c>
      <c r="F23" s="11" t="s">
        <v>1335</v>
      </c>
    </row>
    <row r="24" spans="1:6" x14ac:dyDescent="0.3">
      <c r="A24" t="s">
        <v>1369</v>
      </c>
      <c r="B24" s="11" t="s">
        <v>24364</v>
      </c>
      <c r="C24">
        <v>0.01</v>
      </c>
      <c r="D24" t="s">
        <v>1324</v>
      </c>
      <c r="E24" s="11" t="s">
        <v>1343</v>
      </c>
      <c r="F24" s="11" t="s">
        <v>1335</v>
      </c>
    </row>
    <row r="25" spans="1:6" x14ac:dyDescent="0.3">
      <c r="A25" t="s">
        <v>1371</v>
      </c>
      <c r="B25" s="11" t="s">
        <v>24361</v>
      </c>
      <c r="C25">
        <v>0.01</v>
      </c>
      <c r="D25" t="s">
        <v>1324</v>
      </c>
      <c r="E25" s="11" t="s">
        <v>1343</v>
      </c>
      <c r="F25" s="11" t="s">
        <v>1335</v>
      </c>
    </row>
    <row r="26" spans="1:6" x14ac:dyDescent="0.3">
      <c r="A26" t="s">
        <v>695</v>
      </c>
      <c r="B26" s="11" t="s">
        <v>24365</v>
      </c>
      <c r="C26">
        <v>0.8</v>
      </c>
      <c r="D26" t="s">
        <v>1324</v>
      </c>
      <c r="E26" s="11" t="s">
        <v>1372</v>
      </c>
      <c r="F26" s="11" t="s">
        <v>1372</v>
      </c>
    </row>
    <row r="27" spans="1:6" x14ac:dyDescent="0.3">
      <c r="A27" t="s">
        <v>670</v>
      </c>
      <c r="B27" s="11" t="s">
        <v>24358</v>
      </c>
      <c r="C27">
        <v>0.8</v>
      </c>
      <c r="D27" t="s">
        <v>1324</v>
      </c>
      <c r="E27" s="11" t="s">
        <v>1373</v>
      </c>
      <c r="F27" s="11" t="s">
        <v>1373</v>
      </c>
    </row>
    <row r="28" spans="1:6" x14ac:dyDescent="0.3">
      <c r="A28" t="s">
        <v>698</v>
      </c>
      <c r="B28" s="11" t="s">
        <v>24366</v>
      </c>
      <c r="C28">
        <v>0.6</v>
      </c>
      <c r="D28" t="s">
        <v>1324</v>
      </c>
      <c r="E28" s="11" t="s">
        <v>1343</v>
      </c>
      <c r="F28" s="11" t="s">
        <v>1335</v>
      </c>
    </row>
    <row r="29" spans="1:6" x14ac:dyDescent="0.3">
      <c r="A29" t="s">
        <v>1374</v>
      </c>
      <c r="B29" s="11" t="s">
        <v>24367</v>
      </c>
      <c r="C29">
        <v>0.01</v>
      </c>
      <c r="D29" t="s">
        <v>1324</v>
      </c>
      <c r="E29" s="11" t="s">
        <v>1343</v>
      </c>
      <c r="F29" s="11" t="s">
        <v>1335</v>
      </c>
    </row>
    <row r="30" spans="1:6" x14ac:dyDescent="0.3">
      <c r="A30" t="s">
        <v>1376</v>
      </c>
      <c r="B30" s="11" t="s">
        <v>24368</v>
      </c>
      <c r="C30">
        <v>0.8</v>
      </c>
      <c r="D30" t="s">
        <v>1324</v>
      </c>
      <c r="E30" s="11" t="s">
        <v>1378</v>
      </c>
      <c r="F30" s="11" t="s">
        <v>1378</v>
      </c>
    </row>
    <row r="31" spans="1:6" x14ac:dyDescent="0.3">
      <c r="A31" t="s">
        <v>1379</v>
      </c>
      <c r="B31" s="11" t="s">
        <v>24369</v>
      </c>
      <c r="C31">
        <v>0.01</v>
      </c>
      <c r="D31" t="s">
        <v>1324</v>
      </c>
      <c r="E31" s="11" t="s">
        <v>1343</v>
      </c>
      <c r="F31" s="11" t="s">
        <v>1335</v>
      </c>
    </row>
    <row r="32" spans="1:6" x14ac:dyDescent="0.3">
      <c r="A32" t="s">
        <v>1380</v>
      </c>
      <c r="B32" s="11" t="s">
        <v>24370</v>
      </c>
      <c r="C32">
        <v>0.01</v>
      </c>
      <c r="D32" t="s">
        <v>1324</v>
      </c>
      <c r="E32" s="11" t="s">
        <v>1343</v>
      </c>
      <c r="F32" s="11" t="s">
        <v>1335</v>
      </c>
    </row>
    <row r="33" spans="1:6" x14ac:dyDescent="0.3">
      <c r="A33" t="s">
        <v>1382</v>
      </c>
      <c r="B33" s="11" t="s">
        <v>24371</v>
      </c>
      <c r="C33">
        <v>0.8</v>
      </c>
      <c r="D33" t="s">
        <v>1324</v>
      </c>
      <c r="E33" s="11" t="s">
        <v>1384</v>
      </c>
      <c r="F33" s="11" t="s">
        <v>1384</v>
      </c>
    </row>
    <row r="34" spans="1:6" x14ac:dyDescent="0.3">
      <c r="A34" t="s">
        <v>1127</v>
      </c>
      <c r="B34" s="11" t="s">
        <v>24372</v>
      </c>
      <c r="C34">
        <v>0.8</v>
      </c>
      <c r="D34" t="s">
        <v>1324</v>
      </c>
      <c r="E34" s="11" t="s">
        <v>1341</v>
      </c>
      <c r="F34" s="11" t="s">
        <v>1341</v>
      </c>
    </row>
    <row r="35" spans="1:6" x14ac:dyDescent="0.3">
      <c r="A35" t="s">
        <v>1385</v>
      </c>
      <c r="B35" s="11" t="s">
        <v>24373</v>
      </c>
      <c r="C35">
        <v>0.7</v>
      </c>
      <c r="D35" t="s">
        <v>1386</v>
      </c>
      <c r="E35" s="11" t="s">
        <v>1343</v>
      </c>
      <c r="F35" s="11" t="s">
        <v>1335</v>
      </c>
    </row>
    <row r="36" spans="1:6" x14ac:dyDescent="0.3">
      <c r="A36" t="s">
        <v>1387</v>
      </c>
      <c r="B36" s="11" t="s">
        <v>24374</v>
      </c>
      <c r="C36">
        <v>0.6</v>
      </c>
      <c r="D36" t="s">
        <v>1324</v>
      </c>
      <c r="E36" s="11" t="s">
        <v>1343</v>
      </c>
      <c r="F36" s="11" t="s">
        <v>1335</v>
      </c>
    </row>
    <row r="37" spans="1:6" x14ac:dyDescent="0.3">
      <c r="A37" t="s">
        <v>264</v>
      </c>
      <c r="B37" s="11" t="s">
        <v>24356</v>
      </c>
      <c r="C37">
        <v>0.8</v>
      </c>
      <c r="D37" t="s">
        <v>1324</v>
      </c>
      <c r="E37" s="11" t="s">
        <v>1389</v>
      </c>
      <c r="F37" s="11" t="s">
        <v>1389</v>
      </c>
    </row>
    <row r="38" spans="1:6" x14ac:dyDescent="0.3">
      <c r="A38" t="s">
        <v>264</v>
      </c>
      <c r="B38" s="11" t="s">
        <v>24375</v>
      </c>
      <c r="C38">
        <v>0.8</v>
      </c>
      <c r="D38" t="s">
        <v>1324</v>
      </c>
      <c r="E38" s="11" t="s">
        <v>1329</v>
      </c>
      <c r="F38" s="11" t="s">
        <v>1329</v>
      </c>
    </row>
    <row r="39" spans="1:6" x14ac:dyDescent="0.3">
      <c r="A39" t="s">
        <v>1390</v>
      </c>
      <c r="B39" s="11" t="s">
        <v>24376</v>
      </c>
      <c r="C39">
        <v>0.8</v>
      </c>
      <c r="D39" t="s">
        <v>1324</v>
      </c>
      <c r="E39" s="11" t="s">
        <v>1392</v>
      </c>
      <c r="F39" s="11" t="s">
        <v>1392</v>
      </c>
    </row>
    <row r="40" spans="1:6" x14ac:dyDescent="0.3">
      <c r="A40" t="s">
        <v>1393</v>
      </c>
      <c r="B40" s="11" t="s">
        <v>24377</v>
      </c>
      <c r="C40">
        <v>0.01</v>
      </c>
      <c r="D40" t="s">
        <v>1324</v>
      </c>
      <c r="E40" s="11" t="s">
        <v>1343</v>
      </c>
      <c r="F40" s="11" t="s">
        <v>1335</v>
      </c>
    </row>
    <row r="41" spans="1:6" x14ac:dyDescent="0.3">
      <c r="A41" t="s">
        <v>1395</v>
      </c>
      <c r="B41" s="11" t="s">
        <v>24378</v>
      </c>
      <c r="C41">
        <v>0.01</v>
      </c>
      <c r="D41" t="s">
        <v>1324</v>
      </c>
      <c r="E41" s="11" t="s">
        <v>1343</v>
      </c>
      <c r="F41" s="11" t="s">
        <v>1335</v>
      </c>
    </row>
    <row r="42" spans="1:6" x14ac:dyDescent="0.3">
      <c r="A42" t="s">
        <v>1396</v>
      </c>
      <c r="B42" s="11" t="s">
        <v>24379</v>
      </c>
      <c r="C42">
        <v>0.01</v>
      </c>
      <c r="D42" t="s">
        <v>1324</v>
      </c>
      <c r="E42" s="11" t="s">
        <v>1343</v>
      </c>
      <c r="F42" s="11" t="s">
        <v>1335</v>
      </c>
    </row>
    <row r="43" spans="1:6" x14ac:dyDescent="0.3">
      <c r="A43" t="s">
        <v>1396</v>
      </c>
      <c r="B43" s="11" t="s">
        <v>24380</v>
      </c>
      <c r="C43">
        <v>0.01</v>
      </c>
      <c r="D43" t="s">
        <v>1324</v>
      </c>
      <c r="E43" s="11" t="s">
        <v>1343</v>
      </c>
      <c r="F43" s="11" t="s">
        <v>1335</v>
      </c>
    </row>
    <row r="44" spans="1:6" x14ac:dyDescent="0.3">
      <c r="A44" t="s">
        <v>1110</v>
      </c>
      <c r="B44" s="11" t="s">
        <v>24381</v>
      </c>
      <c r="C44">
        <v>0.01</v>
      </c>
      <c r="D44" t="s">
        <v>1324</v>
      </c>
      <c r="E44" s="11" t="s">
        <v>1343</v>
      </c>
      <c r="F44" s="11" t="s">
        <v>1335</v>
      </c>
    </row>
    <row r="45" spans="1:6" x14ac:dyDescent="0.3">
      <c r="A45" t="s">
        <v>1399</v>
      </c>
      <c r="B45" s="11" t="s">
        <v>24382</v>
      </c>
      <c r="C45">
        <v>0.01</v>
      </c>
      <c r="D45" t="s">
        <v>1324</v>
      </c>
      <c r="E45" s="11" t="s">
        <v>1343</v>
      </c>
      <c r="F45" s="11" t="s">
        <v>1335</v>
      </c>
    </row>
    <row r="46" spans="1:6" x14ac:dyDescent="0.3">
      <c r="A46" t="s">
        <v>567</v>
      </c>
      <c r="B46" s="11" t="s">
        <v>24383</v>
      </c>
      <c r="C46">
        <v>0.1</v>
      </c>
      <c r="D46" t="s">
        <v>1324</v>
      </c>
      <c r="E46" s="11" t="s">
        <v>1343</v>
      </c>
      <c r="F46" s="11" t="s">
        <v>1335</v>
      </c>
    </row>
    <row r="47" spans="1:6" x14ac:dyDescent="0.3">
      <c r="A47" t="s">
        <v>1401</v>
      </c>
      <c r="B47" s="11" t="s">
        <v>24384</v>
      </c>
      <c r="C47">
        <v>0.1</v>
      </c>
      <c r="D47" t="s">
        <v>1324</v>
      </c>
      <c r="E47" s="11" t="s">
        <v>1343</v>
      </c>
      <c r="F47" s="11" t="s">
        <v>1335</v>
      </c>
    </row>
    <row r="48" spans="1:6" x14ac:dyDescent="0.3">
      <c r="A48" t="s">
        <v>1401</v>
      </c>
      <c r="B48" s="11" t="s">
        <v>24385</v>
      </c>
      <c r="C48">
        <v>0.1</v>
      </c>
      <c r="D48" t="s">
        <v>1324</v>
      </c>
      <c r="E48" s="11" t="s">
        <v>1343</v>
      </c>
      <c r="F48" s="11" t="s">
        <v>1335</v>
      </c>
    </row>
    <row r="49" spans="1:6" x14ac:dyDescent="0.3">
      <c r="A49" t="s">
        <v>1401</v>
      </c>
      <c r="B49" s="11" t="s">
        <v>24386</v>
      </c>
      <c r="C49">
        <v>0.05</v>
      </c>
      <c r="D49" t="s">
        <v>1324</v>
      </c>
      <c r="E49" s="11" t="s">
        <v>1343</v>
      </c>
      <c r="F49" s="11" t="s">
        <v>1335</v>
      </c>
    </row>
    <row r="50" spans="1:6" x14ac:dyDescent="0.3">
      <c r="A50" t="s">
        <v>1404</v>
      </c>
      <c r="B50" s="11" t="s">
        <v>24387</v>
      </c>
      <c r="C50">
        <v>0.01</v>
      </c>
      <c r="D50" t="s">
        <v>1324</v>
      </c>
      <c r="E50" s="11" t="s">
        <v>1343</v>
      </c>
      <c r="F50" s="11" t="s">
        <v>1335</v>
      </c>
    </row>
    <row r="51" spans="1:6" x14ac:dyDescent="0.3">
      <c r="A51" t="s">
        <v>1404</v>
      </c>
      <c r="B51" s="11" t="s">
        <v>24388</v>
      </c>
      <c r="C51">
        <v>0.01</v>
      </c>
      <c r="D51" t="s">
        <v>1324</v>
      </c>
      <c r="E51" s="11" t="s">
        <v>1343</v>
      </c>
      <c r="F51" s="11" t="s">
        <v>1335</v>
      </c>
    </row>
    <row r="52" spans="1:6" x14ac:dyDescent="0.3">
      <c r="A52" t="s">
        <v>1406</v>
      </c>
      <c r="B52" s="11" t="s">
        <v>24389</v>
      </c>
      <c r="C52">
        <v>0.01</v>
      </c>
      <c r="D52" t="s">
        <v>1324</v>
      </c>
      <c r="E52" s="11" t="s">
        <v>1343</v>
      </c>
      <c r="F52" s="11" t="s">
        <v>1335</v>
      </c>
    </row>
    <row r="53" spans="1:6" x14ac:dyDescent="0.3">
      <c r="A53" t="s">
        <v>1406</v>
      </c>
      <c r="B53" s="11" t="s">
        <v>24390</v>
      </c>
      <c r="C53">
        <v>0.01</v>
      </c>
      <c r="D53" t="s">
        <v>1324</v>
      </c>
      <c r="E53" s="11" t="s">
        <v>1343</v>
      </c>
      <c r="F53" s="11" t="s">
        <v>1335</v>
      </c>
    </row>
    <row r="54" spans="1:6" x14ac:dyDescent="0.3">
      <c r="A54" t="s">
        <v>1408</v>
      </c>
      <c r="B54" s="11" t="s">
        <v>24391</v>
      </c>
      <c r="C54">
        <v>0.01</v>
      </c>
      <c r="D54" t="s">
        <v>1324</v>
      </c>
      <c r="E54" s="11" t="s">
        <v>1343</v>
      </c>
      <c r="F54" s="11" t="s">
        <v>1335</v>
      </c>
    </row>
    <row r="55" spans="1:6" x14ac:dyDescent="0.3">
      <c r="A55" t="s">
        <v>1410</v>
      </c>
      <c r="B55" s="11" t="s">
        <v>24392</v>
      </c>
      <c r="C55">
        <v>0.01</v>
      </c>
      <c r="D55" t="s">
        <v>1324</v>
      </c>
      <c r="E55" s="11" t="s">
        <v>1343</v>
      </c>
      <c r="F55" s="11" t="s">
        <v>1335</v>
      </c>
    </row>
    <row r="56" spans="1:6" x14ac:dyDescent="0.3">
      <c r="A56" t="s">
        <v>344</v>
      </c>
      <c r="B56" s="11" t="s">
        <v>24393</v>
      </c>
      <c r="C56">
        <v>0.8</v>
      </c>
      <c r="D56" t="s">
        <v>1324</v>
      </c>
      <c r="E56" s="11" t="s">
        <v>1332</v>
      </c>
      <c r="F56" s="11" t="s">
        <v>1332</v>
      </c>
    </row>
    <row r="57" spans="1:6" x14ac:dyDescent="0.3">
      <c r="A57" t="s">
        <v>1412</v>
      </c>
      <c r="B57" s="11" t="s">
        <v>24394</v>
      </c>
      <c r="C57">
        <v>0.8</v>
      </c>
      <c r="D57" t="s">
        <v>1324</v>
      </c>
      <c r="E57" s="11" t="s">
        <v>1413</v>
      </c>
      <c r="F57" s="11" t="s">
        <v>1335</v>
      </c>
    </row>
    <row r="58" spans="1:6" x14ac:dyDescent="0.3">
      <c r="A58" t="s">
        <v>1414</v>
      </c>
      <c r="B58" s="11" t="s">
        <v>24395</v>
      </c>
      <c r="C58">
        <v>0.01</v>
      </c>
      <c r="D58" t="s">
        <v>1324</v>
      </c>
      <c r="E58" s="11" t="s">
        <v>1343</v>
      </c>
      <c r="F58" s="11" t="s">
        <v>1335</v>
      </c>
    </row>
    <row r="59" spans="1:6" x14ac:dyDescent="0.3">
      <c r="A59" t="s">
        <v>1415</v>
      </c>
      <c r="B59" s="11" t="s">
        <v>24396</v>
      </c>
      <c r="C59">
        <v>0.8</v>
      </c>
      <c r="D59" t="s">
        <v>1324</v>
      </c>
      <c r="E59" s="11" t="s">
        <v>1417</v>
      </c>
      <c r="F59" s="11" t="s">
        <v>1417</v>
      </c>
    </row>
    <row r="60" spans="1:6" x14ac:dyDescent="0.3">
      <c r="A60" t="s">
        <v>1418</v>
      </c>
      <c r="B60" s="11" t="s">
        <v>24397</v>
      </c>
      <c r="C60">
        <v>0.01</v>
      </c>
      <c r="D60" t="s">
        <v>1324</v>
      </c>
      <c r="E60" s="11" t="s">
        <v>1343</v>
      </c>
      <c r="F60" s="11" t="s">
        <v>1335</v>
      </c>
    </row>
    <row r="61" spans="1:6" x14ac:dyDescent="0.3">
      <c r="A61" t="s">
        <v>1420</v>
      </c>
      <c r="B61" s="11" t="s">
        <v>24398</v>
      </c>
      <c r="C61">
        <v>0.6</v>
      </c>
      <c r="D61" t="s">
        <v>1324</v>
      </c>
      <c r="E61" s="11" t="s">
        <v>1421</v>
      </c>
      <c r="F61" s="11" t="s">
        <v>1335</v>
      </c>
    </row>
    <row r="62" spans="1:6" x14ac:dyDescent="0.3">
      <c r="A62" t="s">
        <v>1422</v>
      </c>
      <c r="B62" s="11" t="s">
        <v>24399</v>
      </c>
      <c r="C62">
        <v>0.8</v>
      </c>
      <c r="D62" t="s">
        <v>1324</v>
      </c>
      <c r="E62" s="11" t="s">
        <v>1355</v>
      </c>
      <c r="F62" s="11" t="s">
        <v>1355</v>
      </c>
    </row>
    <row r="63" spans="1:6" x14ac:dyDescent="0.3">
      <c r="A63" t="s">
        <v>1424</v>
      </c>
      <c r="B63" s="11" t="s">
        <v>24400</v>
      </c>
      <c r="C63">
        <v>0.1</v>
      </c>
      <c r="D63" t="s">
        <v>1324</v>
      </c>
      <c r="E63" s="11" t="s">
        <v>1343</v>
      </c>
      <c r="F63" s="11" t="s">
        <v>1335</v>
      </c>
    </row>
    <row r="64" spans="1:6" x14ac:dyDescent="0.3">
      <c r="A64" t="s">
        <v>1425</v>
      </c>
      <c r="B64" s="11" t="s">
        <v>24355</v>
      </c>
      <c r="C64">
        <v>0.6</v>
      </c>
      <c r="D64" t="s">
        <v>1324</v>
      </c>
      <c r="E64" s="11" t="s">
        <v>1426</v>
      </c>
      <c r="F64" s="11" t="s">
        <v>1426</v>
      </c>
    </row>
    <row r="65" spans="1:6" x14ac:dyDescent="0.3">
      <c r="A65" t="s">
        <v>1427</v>
      </c>
      <c r="B65" s="11" t="s">
        <v>24401</v>
      </c>
      <c r="C65">
        <v>0.6</v>
      </c>
      <c r="D65" t="s">
        <v>1324</v>
      </c>
      <c r="E65" s="11" t="s">
        <v>1343</v>
      </c>
      <c r="F65" s="11" t="s">
        <v>1335</v>
      </c>
    </row>
    <row r="66" spans="1:6" x14ac:dyDescent="0.3">
      <c r="A66" t="s">
        <v>1429</v>
      </c>
      <c r="B66" s="11" t="s">
        <v>24402</v>
      </c>
      <c r="C66">
        <v>0.01</v>
      </c>
      <c r="D66" t="s">
        <v>1324</v>
      </c>
      <c r="E66" s="11" t="s">
        <v>1343</v>
      </c>
      <c r="F66" s="11" t="s">
        <v>1335</v>
      </c>
    </row>
    <row r="67" spans="1:6" x14ac:dyDescent="0.3">
      <c r="A67" t="s">
        <v>1431</v>
      </c>
      <c r="B67" s="11" t="s">
        <v>24403</v>
      </c>
      <c r="C67">
        <v>0.8</v>
      </c>
      <c r="D67" t="s">
        <v>1324</v>
      </c>
      <c r="E67" s="11" t="s">
        <v>1433</v>
      </c>
      <c r="F67" s="11" t="s">
        <v>1433</v>
      </c>
    </row>
    <row r="68" spans="1:6" x14ac:dyDescent="0.3">
      <c r="A68" t="s">
        <v>1434</v>
      </c>
      <c r="B68" s="11" t="s">
        <v>24404</v>
      </c>
      <c r="C68">
        <v>0.01</v>
      </c>
      <c r="D68" t="s">
        <v>1324</v>
      </c>
      <c r="E68" s="11" t="s">
        <v>1343</v>
      </c>
      <c r="F68" s="11" t="s">
        <v>1335</v>
      </c>
    </row>
    <row r="69" spans="1:6" x14ac:dyDescent="0.3">
      <c r="A69" t="s">
        <v>1436</v>
      </c>
      <c r="B69" s="11" t="s">
        <v>24405</v>
      </c>
      <c r="C69">
        <v>0.01</v>
      </c>
      <c r="D69" t="s">
        <v>1324</v>
      </c>
      <c r="E69" s="11" t="s">
        <v>1343</v>
      </c>
      <c r="F69" s="11" t="s">
        <v>1335</v>
      </c>
    </row>
    <row r="70" spans="1:6" x14ac:dyDescent="0.3">
      <c r="A70" t="s">
        <v>1438</v>
      </c>
      <c r="B70" s="11" t="s">
        <v>24358</v>
      </c>
      <c r="C70">
        <v>0.6</v>
      </c>
      <c r="D70" t="s">
        <v>1324</v>
      </c>
      <c r="E70" s="11" t="s">
        <v>1343</v>
      </c>
      <c r="F70" s="11" t="s">
        <v>1335</v>
      </c>
    </row>
    <row r="71" spans="1:6" x14ac:dyDescent="0.3">
      <c r="A71" t="s">
        <v>149</v>
      </c>
      <c r="B71" s="11" t="s">
        <v>24406</v>
      </c>
      <c r="C71">
        <v>0.8</v>
      </c>
      <c r="D71" t="s">
        <v>1324</v>
      </c>
      <c r="E71" s="11" t="s">
        <v>1346</v>
      </c>
      <c r="F71" s="11" t="s">
        <v>1346</v>
      </c>
    </row>
    <row r="72" spans="1:6" x14ac:dyDescent="0.3">
      <c r="A72" t="s">
        <v>871</v>
      </c>
      <c r="B72" s="11" t="s">
        <v>24407</v>
      </c>
      <c r="C72">
        <v>0.01</v>
      </c>
      <c r="D72" t="s">
        <v>1324</v>
      </c>
      <c r="E72" s="11" t="s">
        <v>1343</v>
      </c>
      <c r="F72" s="11" t="s">
        <v>1335</v>
      </c>
    </row>
    <row r="73" spans="1:6" x14ac:dyDescent="0.3">
      <c r="A73" t="s">
        <v>865</v>
      </c>
      <c r="B73" s="11" t="s">
        <v>24408</v>
      </c>
      <c r="C73">
        <v>0.6</v>
      </c>
      <c r="D73" t="s">
        <v>1324</v>
      </c>
      <c r="E73" s="11" t="s">
        <v>1343</v>
      </c>
      <c r="F73" s="11" t="s">
        <v>1335</v>
      </c>
    </row>
    <row r="74" spans="1:6" x14ac:dyDescent="0.3">
      <c r="A74" t="s">
        <v>1442</v>
      </c>
      <c r="B74" s="11" t="s">
        <v>24409</v>
      </c>
      <c r="C74">
        <v>0.1</v>
      </c>
      <c r="D74" t="s">
        <v>1324</v>
      </c>
      <c r="E74" s="11" t="s">
        <v>1343</v>
      </c>
      <c r="F74" s="11" t="s">
        <v>1335</v>
      </c>
    </row>
    <row r="75" spans="1:6" x14ac:dyDescent="0.3">
      <c r="A75" t="s">
        <v>1444</v>
      </c>
      <c r="B75" s="11" t="s">
        <v>24410</v>
      </c>
      <c r="C75">
        <v>0.01</v>
      </c>
      <c r="D75" t="s">
        <v>1324</v>
      </c>
      <c r="E75" s="11" t="s">
        <v>1343</v>
      </c>
      <c r="F75" s="11" t="s">
        <v>1335</v>
      </c>
    </row>
    <row r="76" spans="1:6" x14ac:dyDescent="0.3">
      <c r="A76" t="s">
        <v>1446</v>
      </c>
      <c r="B76" s="11" t="s">
        <v>24411</v>
      </c>
      <c r="C76">
        <v>0.01</v>
      </c>
      <c r="D76" t="s">
        <v>1324</v>
      </c>
      <c r="E76" s="11" t="s">
        <v>1343</v>
      </c>
      <c r="F76" s="11" t="s">
        <v>1335</v>
      </c>
    </row>
    <row r="77" spans="1:6" x14ac:dyDescent="0.3">
      <c r="A77" t="s">
        <v>1446</v>
      </c>
      <c r="B77" s="11" t="s">
        <v>24412</v>
      </c>
      <c r="C77">
        <v>0.01</v>
      </c>
      <c r="D77" t="s">
        <v>1324</v>
      </c>
      <c r="E77" s="11" t="s">
        <v>1343</v>
      </c>
      <c r="F77" s="11" t="s">
        <v>1335</v>
      </c>
    </row>
    <row r="78" spans="1:6" x14ac:dyDescent="0.3">
      <c r="A78" t="s">
        <v>1449</v>
      </c>
      <c r="B78" s="11" t="s">
        <v>24413</v>
      </c>
      <c r="C78">
        <v>0.8</v>
      </c>
      <c r="D78" t="s">
        <v>1324</v>
      </c>
      <c r="E78" s="11" t="s">
        <v>1332</v>
      </c>
      <c r="F78" s="11" t="s">
        <v>1332</v>
      </c>
    </row>
    <row r="79" spans="1:6" x14ac:dyDescent="0.3">
      <c r="A79" t="s">
        <v>625</v>
      </c>
      <c r="B79" s="11" t="s">
        <v>24414</v>
      </c>
      <c r="C79">
        <v>0.01</v>
      </c>
      <c r="D79" t="s">
        <v>1324</v>
      </c>
      <c r="E79" s="11" t="s">
        <v>1343</v>
      </c>
      <c r="F79" s="11" t="s">
        <v>1335</v>
      </c>
    </row>
    <row r="80" spans="1:6" x14ac:dyDescent="0.3">
      <c r="A80" t="s">
        <v>1452</v>
      </c>
      <c r="B80" s="11" t="s">
        <v>24378</v>
      </c>
      <c r="C80">
        <v>0.01</v>
      </c>
      <c r="D80" t="s">
        <v>1324</v>
      </c>
      <c r="E80" s="11" t="s">
        <v>1343</v>
      </c>
      <c r="F80" s="11" t="s">
        <v>1335</v>
      </c>
    </row>
    <row r="81" spans="1:6" x14ac:dyDescent="0.3">
      <c r="A81" t="s">
        <v>1453</v>
      </c>
      <c r="B81" s="11" t="s">
        <v>24415</v>
      </c>
      <c r="C81">
        <v>0.01</v>
      </c>
      <c r="D81" t="s">
        <v>1324</v>
      </c>
      <c r="E81" s="11" t="s">
        <v>1343</v>
      </c>
      <c r="F81" s="11" t="s">
        <v>1335</v>
      </c>
    </row>
    <row r="82" spans="1:6" x14ac:dyDescent="0.3">
      <c r="A82" t="s">
        <v>1455</v>
      </c>
      <c r="B82" s="11" t="s">
        <v>24416</v>
      </c>
      <c r="C82">
        <v>0.6</v>
      </c>
      <c r="D82" t="s">
        <v>1456</v>
      </c>
      <c r="E82" s="11" t="s">
        <v>1343</v>
      </c>
      <c r="F82" s="11" t="s">
        <v>1335</v>
      </c>
    </row>
    <row r="83" spans="1:6" x14ac:dyDescent="0.3">
      <c r="A83" t="s">
        <v>1457</v>
      </c>
      <c r="B83" s="11" t="s">
        <v>24417</v>
      </c>
      <c r="C83">
        <v>0.5</v>
      </c>
      <c r="D83" t="s">
        <v>1459</v>
      </c>
      <c r="E83" s="11" t="s">
        <v>1343</v>
      </c>
      <c r="F83" s="11" t="s">
        <v>1335</v>
      </c>
    </row>
    <row r="84" spans="1:6" x14ac:dyDescent="0.3">
      <c r="A84" t="s">
        <v>1460</v>
      </c>
      <c r="B84" s="11" t="s">
        <v>24418</v>
      </c>
      <c r="C84">
        <v>0.01</v>
      </c>
      <c r="D84" t="s">
        <v>1324</v>
      </c>
      <c r="E84" s="11" t="s">
        <v>1343</v>
      </c>
      <c r="F84" s="11" t="s">
        <v>1335</v>
      </c>
    </row>
    <row r="85" spans="1:6" x14ac:dyDescent="0.3">
      <c r="A85" t="s">
        <v>1462</v>
      </c>
      <c r="B85" s="11" t="s">
        <v>24419</v>
      </c>
      <c r="C85">
        <v>0.8</v>
      </c>
      <c r="D85" t="s">
        <v>1324</v>
      </c>
      <c r="E85" s="11" t="s">
        <v>1366</v>
      </c>
      <c r="F85" s="11" t="s">
        <v>1366</v>
      </c>
    </row>
    <row r="86" spans="1:6" x14ac:dyDescent="0.3">
      <c r="A86" t="s">
        <v>1462</v>
      </c>
      <c r="B86" s="11" t="s">
        <v>24354</v>
      </c>
      <c r="C86">
        <v>0.01</v>
      </c>
      <c r="D86" t="s">
        <v>1324</v>
      </c>
      <c r="E86" s="11" t="s">
        <v>1343</v>
      </c>
      <c r="F86" s="11" t="s">
        <v>1335</v>
      </c>
    </row>
    <row r="87" spans="1:6" x14ac:dyDescent="0.3">
      <c r="A87" t="s">
        <v>1462</v>
      </c>
      <c r="B87" s="11" t="s">
        <v>24420</v>
      </c>
      <c r="C87">
        <v>0.01</v>
      </c>
      <c r="D87" t="s">
        <v>1324</v>
      </c>
      <c r="E87" s="11" t="s">
        <v>1343</v>
      </c>
      <c r="F87" s="11" t="s">
        <v>1335</v>
      </c>
    </row>
    <row r="88" spans="1:6" x14ac:dyDescent="0.3">
      <c r="A88" t="s">
        <v>1464</v>
      </c>
      <c r="B88" s="11" t="s">
        <v>24421</v>
      </c>
      <c r="C88">
        <v>0.5</v>
      </c>
      <c r="D88" t="s">
        <v>1466</v>
      </c>
      <c r="E88" s="11" t="s">
        <v>1343</v>
      </c>
      <c r="F88" s="11" t="s">
        <v>1335</v>
      </c>
    </row>
    <row r="89" spans="1:6" x14ac:dyDescent="0.3">
      <c r="A89" t="s">
        <v>1464</v>
      </c>
      <c r="B89" s="11" t="s">
        <v>24422</v>
      </c>
      <c r="C89">
        <v>0.01</v>
      </c>
      <c r="D89" t="s">
        <v>1324</v>
      </c>
      <c r="E89" s="11" t="s">
        <v>1343</v>
      </c>
      <c r="F89" s="11" t="s">
        <v>1335</v>
      </c>
    </row>
    <row r="90" spans="1:6" x14ac:dyDescent="0.3">
      <c r="A90" t="s">
        <v>888</v>
      </c>
      <c r="B90" s="11" t="s">
        <v>24423</v>
      </c>
      <c r="C90">
        <v>0.6</v>
      </c>
      <c r="D90" t="s">
        <v>1324</v>
      </c>
      <c r="E90" s="11" t="s">
        <v>1468</v>
      </c>
      <c r="F90" s="11" t="s">
        <v>1335</v>
      </c>
    </row>
    <row r="91" spans="1:6" x14ac:dyDescent="0.3">
      <c r="A91" t="s">
        <v>1469</v>
      </c>
      <c r="B91" s="11" t="s">
        <v>24424</v>
      </c>
      <c r="C91">
        <v>0.8</v>
      </c>
      <c r="D91" t="s">
        <v>1324</v>
      </c>
      <c r="E91" s="11" t="s">
        <v>1384</v>
      </c>
      <c r="F91" s="11" t="s">
        <v>1384</v>
      </c>
    </row>
    <row r="92" spans="1:6" x14ac:dyDescent="0.3">
      <c r="A92" t="s">
        <v>1470</v>
      </c>
      <c r="B92" s="11" t="s">
        <v>24380</v>
      </c>
      <c r="C92">
        <v>0.01</v>
      </c>
      <c r="D92" t="s">
        <v>1324</v>
      </c>
      <c r="E92" s="11" t="s">
        <v>1343</v>
      </c>
      <c r="F92" s="11" t="s">
        <v>1335</v>
      </c>
    </row>
    <row r="93" spans="1:6" x14ac:dyDescent="0.3">
      <c r="A93" t="s">
        <v>1471</v>
      </c>
      <c r="B93" s="11" t="s">
        <v>24425</v>
      </c>
      <c r="C93">
        <v>0.5</v>
      </c>
      <c r="D93" t="s">
        <v>1324</v>
      </c>
      <c r="E93" s="11" t="s">
        <v>1343</v>
      </c>
      <c r="F93" s="11" t="s">
        <v>1335</v>
      </c>
    </row>
    <row r="94" spans="1:6" x14ac:dyDescent="0.3">
      <c r="A94" t="s">
        <v>1471</v>
      </c>
      <c r="B94" s="11" t="s">
        <v>24426</v>
      </c>
      <c r="C94">
        <v>0.6</v>
      </c>
      <c r="D94" t="s">
        <v>1324</v>
      </c>
      <c r="E94" s="11" t="s">
        <v>1343</v>
      </c>
      <c r="F94" s="11" t="s">
        <v>1335</v>
      </c>
    </row>
    <row r="95" spans="1:6" x14ac:dyDescent="0.3">
      <c r="A95" t="s">
        <v>1474</v>
      </c>
      <c r="B95" s="11" t="s">
        <v>24427</v>
      </c>
      <c r="C95">
        <v>0.01</v>
      </c>
      <c r="D95" t="s">
        <v>1324</v>
      </c>
      <c r="E95" s="11" t="s">
        <v>1343</v>
      </c>
      <c r="F95" s="11" t="s">
        <v>1335</v>
      </c>
    </row>
    <row r="96" spans="1:6" x14ac:dyDescent="0.3">
      <c r="A96" t="s">
        <v>1474</v>
      </c>
      <c r="B96" s="11" t="s">
        <v>24428</v>
      </c>
      <c r="C96">
        <v>0.01</v>
      </c>
      <c r="D96" t="s">
        <v>1324</v>
      </c>
      <c r="E96" s="11" t="s">
        <v>1343</v>
      </c>
      <c r="F96" s="11" t="s">
        <v>1335</v>
      </c>
    </row>
    <row r="97" spans="1:6" x14ac:dyDescent="0.3">
      <c r="A97" t="s">
        <v>1477</v>
      </c>
      <c r="B97" s="11" t="s">
        <v>24429</v>
      </c>
      <c r="C97">
        <v>0.8</v>
      </c>
      <c r="D97" t="s">
        <v>1324</v>
      </c>
      <c r="E97" s="11" t="s">
        <v>1366</v>
      </c>
      <c r="F97" s="11" t="s">
        <v>1366</v>
      </c>
    </row>
    <row r="98" spans="1:6" x14ac:dyDescent="0.3">
      <c r="A98" t="s">
        <v>153</v>
      </c>
      <c r="B98" s="11" t="s">
        <v>24430</v>
      </c>
      <c r="C98">
        <v>0.8</v>
      </c>
      <c r="D98" t="s">
        <v>1324</v>
      </c>
      <c r="E98" s="11" t="s">
        <v>1373</v>
      </c>
      <c r="F98" s="11" t="s">
        <v>1373</v>
      </c>
    </row>
    <row r="99" spans="1:6" x14ac:dyDescent="0.3">
      <c r="A99" t="s">
        <v>153</v>
      </c>
      <c r="B99" s="11" t="s">
        <v>24431</v>
      </c>
      <c r="C99">
        <v>0.8</v>
      </c>
      <c r="D99" t="s">
        <v>1324</v>
      </c>
      <c r="E99" s="11" t="s">
        <v>1480</v>
      </c>
      <c r="F99" s="11" t="s">
        <v>1480</v>
      </c>
    </row>
    <row r="100" spans="1:6" x14ac:dyDescent="0.3">
      <c r="A100" t="s">
        <v>512</v>
      </c>
      <c r="B100" s="11" t="s">
        <v>24432</v>
      </c>
      <c r="C100">
        <v>0.8</v>
      </c>
      <c r="D100" t="s">
        <v>1324</v>
      </c>
      <c r="E100" s="11" t="s">
        <v>1346</v>
      </c>
      <c r="F100" s="11" t="s">
        <v>1346</v>
      </c>
    </row>
    <row r="101" spans="1:6" x14ac:dyDescent="0.3">
      <c r="A101" t="s">
        <v>512</v>
      </c>
      <c r="B101" s="11" t="s">
        <v>24433</v>
      </c>
      <c r="C101">
        <v>0.8</v>
      </c>
      <c r="D101" t="s">
        <v>1324</v>
      </c>
      <c r="E101" s="11" t="s">
        <v>1343</v>
      </c>
      <c r="F101" s="11" t="s">
        <v>1335</v>
      </c>
    </row>
    <row r="102" spans="1:6" x14ac:dyDescent="0.3">
      <c r="A102" t="s">
        <v>1483</v>
      </c>
      <c r="B102" s="11" t="s">
        <v>24382</v>
      </c>
      <c r="C102">
        <v>0.6</v>
      </c>
      <c r="D102" t="s">
        <v>1324</v>
      </c>
      <c r="E102" s="11" t="s">
        <v>1484</v>
      </c>
      <c r="F102" s="11" t="s">
        <v>1335</v>
      </c>
    </row>
    <row r="103" spans="1:6" x14ac:dyDescent="0.3">
      <c r="A103" t="s">
        <v>1485</v>
      </c>
      <c r="B103" s="11" t="s">
        <v>24434</v>
      </c>
      <c r="C103">
        <v>0.01</v>
      </c>
      <c r="D103" t="s">
        <v>1324</v>
      </c>
      <c r="E103" s="11" t="s">
        <v>1343</v>
      </c>
      <c r="F103" s="11" t="s">
        <v>1335</v>
      </c>
    </row>
    <row r="104" spans="1:6" x14ac:dyDescent="0.3">
      <c r="A104" t="s">
        <v>1485</v>
      </c>
      <c r="B104" s="11" t="s">
        <v>24435</v>
      </c>
      <c r="C104">
        <v>0.01</v>
      </c>
      <c r="D104" t="s">
        <v>1324</v>
      </c>
      <c r="E104" s="11" t="s">
        <v>1343</v>
      </c>
      <c r="F104" s="11" t="s">
        <v>1335</v>
      </c>
    </row>
    <row r="105" spans="1:6" x14ac:dyDescent="0.3">
      <c r="A105" t="s">
        <v>530</v>
      </c>
      <c r="B105" s="11" t="s">
        <v>24406</v>
      </c>
      <c r="C105">
        <v>0.8</v>
      </c>
      <c r="D105" t="s">
        <v>1324</v>
      </c>
      <c r="E105" s="11" t="s">
        <v>1488</v>
      </c>
      <c r="F105" s="11" t="s">
        <v>1488</v>
      </c>
    </row>
    <row r="106" spans="1:6" x14ac:dyDescent="0.3">
      <c r="A106" t="s">
        <v>530</v>
      </c>
      <c r="B106" s="11" t="s">
        <v>24368</v>
      </c>
      <c r="C106">
        <v>0.01</v>
      </c>
      <c r="D106" t="s">
        <v>1324</v>
      </c>
      <c r="E106" s="11" t="s">
        <v>1343</v>
      </c>
      <c r="F106" s="11" t="s">
        <v>1335</v>
      </c>
    </row>
    <row r="107" spans="1:6" x14ac:dyDescent="0.3">
      <c r="A107" t="s">
        <v>530</v>
      </c>
      <c r="B107" s="11" t="s">
        <v>24436</v>
      </c>
      <c r="C107">
        <v>0.01</v>
      </c>
      <c r="D107" t="s">
        <v>1324</v>
      </c>
      <c r="E107" s="11" t="s">
        <v>1343</v>
      </c>
      <c r="F107" s="11" t="s">
        <v>1335</v>
      </c>
    </row>
    <row r="108" spans="1:6" x14ac:dyDescent="0.3">
      <c r="A108" t="s">
        <v>1490</v>
      </c>
      <c r="B108" s="11" t="s">
        <v>24437</v>
      </c>
      <c r="C108">
        <v>0.01</v>
      </c>
      <c r="D108" t="s">
        <v>1324</v>
      </c>
      <c r="E108" s="11" t="s">
        <v>1343</v>
      </c>
      <c r="F108" s="11" t="s">
        <v>1335</v>
      </c>
    </row>
    <row r="109" spans="1:6" x14ac:dyDescent="0.3">
      <c r="A109" t="s">
        <v>605</v>
      </c>
      <c r="B109" s="11" t="s">
        <v>24438</v>
      </c>
      <c r="C109">
        <v>0.01</v>
      </c>
      <c r="D109" t="s">
        <v>1324</v>
      </c>
      <c r="E109" s="11" t="s">
        <v>1343</v>
      </c>
      <c r="F109" s="11" t="s">
        <v>1335</v>
      </c>
    </row>
    <row r="110" spans="1:6" x14ac:dyDescent="0.3">
      <c r="A110" t="s">
        <v>1493</v>
      </c>
      <c r="B110" s="11" t="s">
        <v>24439</v>
      </c>
      <c r="C110">
        <v>0.01</v>
      </c>
      <c r="D110" t="s">
        <v>1324</v>
      </c>
      <c r="E110" s="11" t="s">
        <v>1343</v>
      </c>
      <c r="F110" s="11" t="s">
        <v>1335</v>
      </c>
    </row>
    <row r="111" spans="1:6" x14ac:dyDescent="0.3">
      <c r="A111" t="s">
        <v>1495</v>
      </c>
      <c r="B111" s="11" t="s">
        <v>24440</v>
      </c>
      <c r="C111">
        <v>0.6</v>
      </c>
      <c r="D111" t="s">
        <v>1497</v>
      </c>
      <c r="E111" s="11" t="s">
        <v>1468</v>
      </c>
      <c r="F111" s="11" t="s">
        <v>1335</v>
      </c>
    </row>
    <row r="112" spans="1:6" x14ac:dyDescent="0.3">
      <c r="A112" t="s">
        <v>1498</v>
      </c>
      <c r="B112" s="11" t="s">
        <v>24400</v>
      </c>
      <c r="C112">
        <v>0.6</v>
      </c>
      <c r="D112" t="s">
        <v>1324</v>
      </c>
      <c r="E112" s="11" t="s">
        <v>1326</v>
      </c>
      <c r="F112" s="11" t="s">
        <v>1326</v>
      </c>
    </row>
    <row r="113" spans="1:6" x14ac:dyDescent="0.3">
      <c r="A113" t="s">
        <v>1498</v>
      </c>
      <c r="B113" s="11" t="s">
        <v>24441</v>
      </c>
      <c r="C113">
        <v>0.1</v>
      </c>
      <c r="D113" t="s">
        <v>1324</v>
      </c>
      <c r="E113" s="11" t="s">
        <v>1343</v>
      </c>
      <c r="F113" s="11" t="s">
        <v>1335</v>
      </c>
    </row>
    <row r="114" spans="1:6" x14ac:dyDescent="0.3">
      <c r="A114" t="s">
        <v>667</v>
      </c>
      <c r="B114" s="11" t="s">
        <v>24442</v>
      </c>
      <c r="C114">
        <v>0.8</v>
      </c>
      <c r="D114" t="s">
        <v>1324</v>
      </c>
      <c r="E114" s="11" t="s">
        <v>1366</v>
      </c>
      <c r="F114" s="11" t="s">
        <v>1366</v>
      </c>
    </row>
    <row r="115" spans="1:6" x14ac:dyDescent="0.3">
      <c r="A115" t="s">
        <v>1499</v>
      </c>
      <c r="B115" s="11" t="s">
        <v>24443</v>
      </c>
      <c r="C115">
        <v>0.8</v>
      </c>
      <c r="D115" t="s">
        <v>1324</v>
      </c>
      <c r="E115" s="11" t="s">
        <v>1417</v>
      </c>
      <c r="F115" s="11" t="s">
        <v>1417</v>
      </c>
    </row>
    <row r="116" spans="1:6" x14ac:dyDescent="0.3">
      <c r="A116" t="s">
        <v>1501</v>
      </c>
      <c r="B116" s="11" t="s">
        <v>24444</v>
      </c>
      <c r="C116">
        <v>0.8</v>
      </c>
      <c r="D116" t="s">
        <v>1502</v>
      </c>
      <c r="E116" s="11" t="s">
        <v>1372</v>
      </c>
      <c r="F116" s="11" t="s">
        <v>1372</v>
      </c>
    </row>
    <row r="117" spans="1:6" x14ac:dyDescent="0.3">
      <c r="A117" t="s">
        <v>1501</v>
      </c>
      <c r="B117" s="11" t="s">
        <v>24445</v>
      </c>
      <c r="C117">
        <v>0.8</v>
      </c>
      <c r="D117" t="s">
        <v>1504</v>
      </c>
      <c r="E117" s="11" t="s">
        <v>1505</v>
      </c>
      <c r="F117" s="11" t="s">
        <v>1505</v>
      </c>
    </row>
    <row r="118" spans="1:6" x14ac:dyDescent="0.3">
      <c r="A118" t="s">
        <v>1506</v>
      </c>
      <c r="B118" s="11" t="s">
        <v>24378</v>
      </c>
      <c r="C118">
        <v>0.01</v>
      </c>
      <c r="D118" t="s">
        <v>1324</v>
      </c>
      <c r="E118" s="11" t="s">
        <v>1343</v>
      </c>
      <c r="F118" s="11" t="s">
        <v>1335</v>
      </c>
    </row>
    <row r="119" spans="1:6" x14ac:dyDescent="0.3">
      <c r="A119" t="s">
        <v>1035</v>
      </c>
      <c r="B119" s="11" t="s">
        <v>24446</v>
      </c>
      <c r="C119">
        <v>0.8</v>
      </c>
      <c r="D119" t="s">
        <v>1324</v>
      </c>
      <c r="E119" s="11" t="s">
        <v>1357</v>
      </c>
      <c r="F119" s="11" t="s">
        <v>1357</v>
      </c>
    </row>
    <row r="120" spans="1:6" x14ac:dyDescent="0.3">
      <c r="A120" t="s">
        <v>1507</v>
      </c>
      <c r="B120" s="11" t="s">
        <v>24447</v>
      </c>
      <c r="C120">
        <v>0.6</v>
      </c>
      <c r="D120" t="s">
        <v>1324</v>
      </c>
      <c r="E120" s="11" t="s">
        <v>1326</v>
      </c>
      <c r="F120" s="11" t="s">
        <v>1326</v>
      </c>
    </row>
    <row r="121" spans="1:6" x14ac:dyDescent="0.3">
      <c r="A121" t="s">
        <v>1508</v>
      </c>
      <c r="B121" s="11" t="s">
        <v>24448</v>
      </c>
      <c r="C121">
        <v>0.05</v>
      </c>
      <c r="D121" t="s">
        <v>1324</v>
      </c>
      <c r="E121" s="11" t="s">
        <v>1343</v>
      </c>
      <c r="F121" s="11" t="s">
        <v>1335</v>
      </c>
    </row>
    <row r="122" spans="1:6" x14ac:dyDescent="0.3">
      <c r="A122" t="s">
        <v>1508</v>
      </c>
      <c r="B122" s="11" t="s">
        <v>24449</v>
      </c>
      <c r="C122">
        <v>0.8</v>
      </c>
      <c r="D122" t="s">
        <v>1324</v>
      </c>
      <c r="E122" s="11" t="s">
        <v>1372</v>
      </c>
      <c r="F122" s="11" t="s">
        <v>1372</v>
      </c>
    </row>
    <row r="123" spans="1:6" x14ac:dyDescent="0.3">
      <c r="A123" t="s">
        <v>1511</v>
      </c>
      <c r="B123" s="11" t="s">
        <v>24450</v>
      </c>
      <c r="C123">
        <v>0.01</v>
      </c>
      <c r="D123" t="s">
        <v>1324</v>
      </c>
      <c r="E123" s="11" t="s">
        <v>1343</v>
      </c>
      <c r="F123" s="11" t="s">
        <v>1335</v>
      </c>
    </row>
    <row r="124" spans="1:6" x14ac:dyDescent="0.3">
      <c r="A124" t="s">
        <v>1511</v>
      </c>
      <c r="B124" s="11" t="s">
        <v>24451</v>
      </c>
      <c r="C124">
        <v>0.01</v>
      </c>
      <c r="D124" t="s">
        <v>1324</v>
      </c>
      <c r="E124" s="11" t="s">
        <v>1343</v>
      </c>
      <c r="F124" s="11" t="s">
        <v>1335</v>
      </c>
    </row>
    <row r="125" spans="1:6" x14ac:dyDescent="0.3">
      <c r="A125" t="s">
        <v>102</v>
      </c>
      <c r="B125" s="11" t="s">
        <v>24452</v>
      </c>
      <c r="C125">
        <v>0.8</v>
      </c>
      <c r="D125" t="s">
        <v>1324</v>
      </c>
      <c r="E125" s="11" t="s">
        <v>1392</v>
      </c>
      <c r="F125" s="11" t="s">
        <v>1392</v>
      </c>
    </row>
    <row r="126" spans="1:6" x14ac:dyDescent="0.3">
      <c r="A126" t="s">
        <v>1512</v>
      </c>
      <c r="B126" s="11" t="s">
        <v>24359</v>
      </c>
      <c r="C126">
        <v>0.8</v>
      </c>
      <c r="D126" t="s">
        <v>1324</v>
      </c>
      <c r="E126" s="11" t="s">
        <v>1513</v>
      </c>
      <c r="F126" s="11" t="s">
        <v>1335</v>
      </c>
    </row>
    <row r="127" spans="1:6" x14ac:dyDescent="0.3">
      <c r="A127" t="s">
        <v>1514</v>
      </c>
      <c r="B127" s="11" t="s">
        <v>24453</v>
      </c>
      <c r="C127">
        <v>0.8</v>
      </c>
      <c r="D127" t="s">
        <v>1324</v>
      </c>
      <c r="E127" s="11" t="s">
        <v>1341</v>
      </c>
      <c r="F127" s="11" t="s">
        <v>1341</v>
      </c>
    </row>
    <row r="128" spans="1:6" x14ac:dyDescent="0.3">
      <c r="A128" t="s">
        <v>244</v>
      </c>
      <c r="B128" s="11" t="s">
        <v>24410</v>
      </c>
      <c r="C128">
        <v>0.1</v>
      </c>
      <c r="D128" t="s">
        <v>1324</v>
      </c>
      <c r="E128" s="11" t="s">
        <v>1343</v>
      </c>
      <c r="F128" s="11" t="s">
        <v>1335</v>
      </c>
    </row>
    <row r="129" spans="1:6" x14ac:dyDescent="0.3">
      <c r="A129" t="s">
        <v>1516</v>
      </c>
      <c r="B129" s="11" t="s">
        <v>24454</v>
      </c>
      <c r="C129">
        <v>0.01</v>
      </c>
      <c r="D129" t="s">
        <v>1324</v>
      </c>
      <c r="E129" s="11" t="s">
        <v>1343</v>
      </c>
      <c r="F129" s="11" t="s">
        <v>1335</v>
      </c>
    </row>
    <row r="130" spans="1:6" x14ac:dyDescent="0.3">
      <c r="A130" t="s">
        <v>819</v>
      </c>
      <c r="B130" s="11" t="s">
        <v>24455</v>
      </c>
      <c r="C130">
        <v>0.8</v>
      </c>
      <c r="D130" t="s">
        <v>1324</v>
      </c>
      <c r="E130" s="11" t="s">
        <v>1341</v>
      </c>
      <c r="F130" s="11" t="s">
        <v>1341</v>
      </c>
    </row>
    <row r="131" spans="1:6" x14ac:dyDescent="0.3">
      <c r="A131" t="s">
        <v>1517</v>
      </c>
      <c r="B131" s="11" t="s">
        <v>24456</v>
      </c>
      <c r="C131">
        <v>0.01</v>
      </c>
      <c r="D131" t="s">
        <v>1324</v>
      </c>
      <c r="E131" s="11" t="s">
        <v>1343</v>
      </c>
      <c r="F131" s="11" t="s">
        <v>1335</v>
      </c>
    </row>
    <row r="132" spans="1:6" x14ac:dyDescent="0.3">
      <c r="A132" t="s">
        <v>1007</v>
      </c>
      <c r="B132" s="11" t="s">
        <v>24457</v>
      </c>
      <c r="C132">
        <v>0.01</v>
      </c>
      <c r="D132" t="s">
        <v>1324</v>
      </c>
      <c r="E132" s="11" t="s">
        <v>1343</v>
      </c>
      <c r="F132" s="11" t="s">
        <v>1335</v>
      </c>
    </row>
    <row r="133" spans="1:6" x14ac:dyDescent="0.3">
      <c r="A133" t="s">
        <v>1007</v>
      </c>
      <c r="B133" s="11" t="s">
        <v>24458</v>
      </c>
      <c r="C133">
        <v>0.01</v>
      </c>
      <c r="D133" t="s">
        <v>1324</v>
      </c>
      <c r="E133" s="11" t="s">
        <v>1343</v>
      </c>
      <c r="F133" s="11" t="s">
        <v>1335</v>
      </c>
    </row>
    <row r="134" spans="1:6" x14ac:dyDescent="0.3">
      <c r="A134" t="s">
        <v>1007</v>
      </c>
      <c r="B134" s="11" t="s">
        <v>24459</v>
      </c>
      <c r="C134">
        <v>0.6</v>
      </c>
      <c r="D134" t="s">
        <v>1324</v>
      </c>
      <c r="E134" s="11" t="s">
        <v>1520</v>
      </c>
      <c r="F134" s="11" t="s">
        <v>1335</v>
      </c>
    </row>
    <row r="135" spans="1:6" x14ac:dyDescent="0.3">
      <c r="A135" t="s">
        <v>1521</v>
      </c>
      <c r="B135" s="11" t="s">
        <v>24358</v>
      </c>
      <c r="C135">
        <v>0.01</v>
      </c>
      <c r="D135" t="s">
        <v>1324</v>
      </c>
      <c r="E135" s="11" t="s">
        <v>1343</v>
      </c>
      <c r="F135" s="11" t="s">
        <v>1335</v>
      </c>
    </row>
    <row r="136" spans="1:6" x14ac:dyDescent="0.3">
      <c r="A136" t="s">
        <v>1522</v>
      </c>
      <c r="B136" s="11" t="s">
        <v>24460</v>
      </c>
      <c r="C136">
        <v>0.01</v>
      </c>
      <c r="D136" t="s">
        <v>1324</v>
      </c>
      <c r="E136" s="11" t="s">
        <v>1343</v>
      </c>
      <c r="F136" s="11" t="s">
        <v>1335</v>
      </c>
    </row>
    <row r="137" spans="1:6" x14ac:dyDescent="0.3">
      <c r="A137" t="s">
        <v>94</v>
      </c>
      <c r="B137" s="11" t="s">
        <v>24461</v>
      </c>
      <c r="C137">
        <v>0.6</v>
      </c>
      <c r="D137" t="s">
        <v>1324</v>
      </c>
      <c r="E137" s="11" t="s">
        <v>1524</v>
      </c>
      <c r="F137" s="11" t="s">
        <v>1335</v>
      </c>
    </row>
    <row r="138" spans="1:6" x14ac:dyDescent="0.3">
      <c r="A138" t="s">
        <v>1525</v>
      </c>
      <c r="B138" s="11" t="s">
        <v>24462</v>
      </c>
      <c r="C138">
        <v>0.8</v>
      </c>
      <c r="D138" t="s">
        <v>1324</v>
      </c>
      <c r="E138" s="11" t="s">
        <v>1505</v>
      </c>
      <c r="F138" s="11" t="s">
        <v>1505</v>
      </c>
    </row>
    <row r="139" spans="1:6" x14ac:dyDescent="0.3">
      <c r="A139" t="s">
        <v>1525</v>
      </c>
      <c r="B139" s="11" t="s">
        <v>24463</v>
      </c>
      <c r="C139">
        <v>0.6</v>
      </c>
      <c r="D139" t="s">
        <v>1528</v>
      </c>
      <c r="E139" s="11" t="s">
        <v>1343</v>
      </c>
      <c r="F139" s="11" t="s">
        <v>1335</v>
      </c>
    </row>
    <row r="140" spans="1:6" x14ac:dyDescent="0.3">
      <c r="A140" t="s">
        <v>1529</v>
      </c>
      <c r="B140" s="11" t="s">
        <v>24464</v>
      </c>
      <c r="C140">
        <v>0.01</v>
      </c>
      <c r="D140" t="s">
        <v>1324</v>
      </c>
      <c r="E140" s="11" t="s">
        <v>1343</v>
      </c>
      <c r="F140" s="11" t="s">
        <v>1335</v>
      </c>
    </row>
    <row r="141" spans="1:6" x14ac:dyDescent="0.3">
      <c r="A141" t="s">
        <v>651</v>
      </c>
      <c r="B141" s="11" t="s">
        <v>24465</v>
      </c>
      <c r="C141">
        <v>0.01</v>
      </c>
      <c r="D141" t="s">
        <v>1324</v>
      </c>
      <c r="E141" s="11" t="s">
        <v>1343</v>
      </c>
      <c r="F141" s="11" t="s">
        <v>1335</v>
      </c>
    </row>
    <row r="142" spans="1:6" x14ac:dyDescent="0.3">
      <c r="A142" t="s">
        <v>651</v>
      </c>
      <c r="B142" s="11" t="s">
        <v>24466</v>
      </c>
      <c r="C142">
        <v>0.8</v>
      </c>
      <c r="D142" t="s">
        <v>1324</v>
      </c>
      <c r="E142" s="11" t="s">
        <v>1532</v>
      </c>
      <c r="F142" s="11" t="s">
        <v>1532</v>
      </c>
    </row>
    <row r="143" spans="1:6" x14ac:dyDescent="0.3">
      <c r="A143" t="s">
        <v>1533</v>
      </c>
      <c r="B143" s="11" t="s">
        <v>24358</v>
      </c>
      <c r="C143">
        <v>0.8</v>
      </c>
      <c r="D143" t="s">
        <v>1324</v>
      </c>
      <c r="E143" s="11" t="s">
        <v>1534</v>
      </c>
      <c r="F143" s="11" t="s">
        <v>1534</v>
      </c>
    </row>
    <row r="144" spans="1:6" x14ac:dyDescent="0.3">
      <c r="A144" t="s">
        <v>1535</v>
      </c>
      <c r="B144" s="11" t="s">
        <v>24467</v>
      </c>
      <c r="C144">
        <v>0.6</v>
      </c>
      <c r="D144" t="s">
        <v>1324</v>
      </c>
      <c r="E144" s="11" t="s">
        <v>1537</v>
      </c>
      <c r="F144" s="11" t="s">
        <v>1537</v>
      </c>
    </row>
    <row r="145" spans="1:6" x14ac:dyDescent="0.3">
      <c r="A145" t="s">
        <v>719</v>
      </c>
      <c r="B145" s="11" t="s">
        <v>24468</v>
      </c>
      <c r="C145">
        <v>0.5</v>
      </c>
      <c r="D145" t="s">
        <v>1539</v>
      </c>
      <c r="E145" s="11" t="s">
        <v>1343</v>
      </c>
      <c r="F145" s="11" t="s">
        <v>1335</v>
      </c>
    </row>
    <row r="146" spans="1:6" x14ac:dyDescent="0.3">
      <c r="A146" t="s">
        <v>719</v>
      </c>
      <c r="B146" s="11" t="s">
        <v>24469</v>
      </c>
      <c r="C146">
        <v>0.5</v>
      </c>
      <c r="D146" t="s">
        <v>1541</v>
      </c>
      <c r="E146" s="11" t="s">
        <v>1343</v>
      </c>
      <c r="F146" s="11" t="s">
        <v>1335</v>
      </c>
    </row>
    <row r="147" spans="1:6" x14ac:dyDescent="0.3">
      <c r="A147" t="s">
        <v>30</v>
      </c>
      <c r="B147" s="11" t="s">
        <v>24470</v>
      </c>
      <c r="C147">
        <v>0.6</v>
      </c>
      <c r="D147" t="s">
        <v>1324</v>
      </c>
      <c r="E147" s="11" t="s">
        <v>1343</v>
      </c>
      <c r="F147" s="11" t="s">
        <v>1335</v>
      </c>
    </row>
    <row r="148" spans="1:6" x14ac:dyDescent="0.3">
      <c r="A148" t="s">
        <v>1543</v>
      </c>
      <c r="B148" s="11" t="s">
        <v>24471</v>
      </c>
      <c r="C148">
        <v>0.8</v>
      </c>
      <c r="D148" t="s">
        <v>1324</v>
      </c>
      <c r="E148" s="11" t="s">
        <v>1346</v>
      </c>
      <c r="F148" s="11" t="s">
        <v>1346</v>
      </c>
    </row>
    <row r="149" spans="1:6" x14ac:dyDescent="0.3">
      <c r="A149" t="s">
        <v>1543</v>
      </c>
      <c r="B149" s="11" t="s">
        <v>24472</v>
      </c>
      <c r="C149">
        <v>0.01</v>
      </c>
      <c r="D149" t="s">
        <v>1324</v>
      </c>
      <c r="E149" s="11" t="s">
        <v>1343</v>
      </c>
      <c r="F149" s="11" t="s">
        <v>1335</v>
      </c>
    </row>
    <row r="150" spans="1:6" x14ac:dyDescent="0.3">
      <c r="A150" t="s">
        <v>299</v>
      </c>
      <c r="B150" s="11" t="s">
        <v>24473</v>
      </c>
      <c r="C150">
        <v>0.9</v>
      </c>
      <c r="D150" t="s">
        <v>1324</v>
      </c>
      <c r="E150" s="11" t="s">
        <v>1546</v>
      </c>
      <c r="F150" s="11" t="s">
        <v>1546</v>
      </c>
    </row>
    <row r="151" spans="1:6" x14ac:dyDescent="0.3">
      <c r="A151" t="s">
        <v>299</v>
      </c>
      <c r="B151" s="11" t="s">
        <v>24474</v>
      </c>
      <c r="C151">
        <v>0.6</v>
      </c>
      <c r="D151" t="s">
        <v>1324</v>
      </c>
      <c r="E151" s="11" t="s">
        <v>1326</v>
      </c>
      <c r="F151" s="11" t="s">
        <v>1326</v>
      </c>
    </row>
    <row r="152" spans="1:6" x14ac:dyDescent="0.3">
      <c r="A152" t="s">
        <v>980</v>
      </c>
      <c r="B152" s="11" t="s">
        <v>24417</v>
      </c>
      <c r="C152">
        <v>0.8</v>
      </c>
      <c r="D152" t="s">
        <v>1324</v>
      </c>
      <c r="E152" s="11" t="s">
        <v>1547</v>
      </c>
      <c r="F152" s="11" t="s">
        <v>1547</v>
      </c>
    </row>
    <row r="153" spans="1:6" x14ac:dyDescent="0.3">
      <c r="A153" t="s">
        <v>1548</v>
      </c>
      <c r="B153" s="11" t="s">
        <v>24475</v>
      </c>
      <c r="C153">
        <v>0.8</v>
      </c>
      <c r="D153" t="s">
        <v>1324</v>
      </c>
      <c r="E153" s="11" t="s">
        <v>1357</v>
      </c>
      <c r="F153" s="11" t="s">
        <v>1357</v>
      </c>
    </row>
    <row r="154" spans="1:6" x14ac:dyDescent="0.3">
      <c r="A154" t="s">
        <v>1550</v>
      </c>
      <c r="B154" s="11" t="s">
        <v>24406</v>
      </c>
      <c r="C154">
        <v>0.01</v>
      </c>
      <c r="D154" t="s">
        <v>1324</v>
      </c>
      <c r="E154" s="11" t="s">
        <v>1343</v>
      </c>
      <c r="F154" s="11" t="s">
        <v>1335</v>
      </c>
    </row>
    <row r="155" spans="1:6" x14ac:dyDescent="0.3">
      <c r="A155" t="s">
        <v>1551</v>
      </c>
      <c r="B155" s="11" t="s">
        <v>24476</v>
      </c>
      <c r="C155">
        <v>0.01</v>
      </c>
      <c r="D155" t="s">
        <v>1324</v>
      </c>
      <c r="E155" s="11" t="s">
        <v>1343</v>
      </c>
      <c r="F155" s="11" t="s">
        <v>1335</v>
      </c>
    </row>
    <row r="156" spans="1:6" x14ac:dyDescent="0.3">
      <c r="A156" t="s">
        <v>1552</v>
      </c>
      <c r="B156" s="11" t="s">
        <v>24477</v>
      </c>
      <c r="C156">
        <v>0.6</v>
      </c>
      <c r="D156" t="s">
        <v>1324</v>
      </c>
      <c r="E156" s="11" t="s">
        <v>1343</v>
      </c>
      <c r="F156" s="11" t="s">
        <v>1335</v>
      </c>
    </row>
    <row r="157" spans="1:6" x14ac:dyDescent="0.3">
      <c r="A157" t="s">
        <v>1552</v>
      </c>
      <c r="B157" s="11" t="s">
        <v>24478</v>
      </c>
      <c r="C157">
        <v>0.8</v>
      </c>
      <c r="D157" t="s">
        <v>1324</v>
      </c>
      <c r="E157" s="11" t="s">
        <v>1554</v>
      </c>
      <c r="F157" s="11" t="s">
        <v>1554</v>
      </c>
    </row>
    <row r="158" spans="1:6" x14ac:dyDescent="0.3">
      <c r="A158" t="s">
        <v>246</v>
      </c>
      <c r="B158" s="11" t="s">
        <v>24479</v>
      </c>
      <c r="C158">
        <v>0.01</v>
      </c>
      <c r="D158" t="s">
        <v>1324</v>
      </c>
      <c r="E158" s="11" t="s">
        <v>1343</v>
      </c>
      <c r="F158" s="11" t="s">
        <v>1335</v>
      </c>
    </row>
    <row r="159" spans="1:6" x14ac:dyDescent="0.3">
      <c r="A159" t="s">
        <v>1555</v>
      </c>
      <c r="B159" s="11" t="s">
        <v>24480</v>
      </c>
      <c r="C159">
        <v>0.05</v>
      </c>
      <c r="D159" t="s">
        <v>1324</v>
      </c>
      <c r="E159" s="11" t="s">
        <v>1343</v>
      </c>
      <c r="F159" s="11" t="s">
        <v>1335</v>
      </c>
    </row>
    <row r="160" spans="1:6" x14ac:dyDescent="0.3">
      <c r="A160" t="s">
        <v>1557</v>
      </c>
      <c r="B160" s="11" t="s">
        <v>24481</v>
      </c>
      <c r="C160">
        <v>0.8</v>
      </c>
      <c r="D160" t="s">
        <v>1324</v>
      </c>
      <c r="E160" s="11" t="s">
        <v>1534</v>
      </c>
      <c r="F160" s="11" t="s">
        <v>1534</v>
      </c>
    </row>
    <row r="161" spans="1:6" x14ac:dyDescent="0.3">
      <c r="A161" t="s">
        <v>885</v>
      </c>
      <c r="B161" s="11" t="s">
        <v>24482</v>
      </c>
      <c r="C161">
        <v>0.01</v>
      </c>
      <c r="D161" t="s">
        <v>1324</v>
      </c>
      <c r="E161" s="11" t="s">
        <v>1343</v>
      </c>
      <c r="F161" s="11" t="s">
        <v>1335</v>
      </c>
    </row>
    <row r="162" spans="1:6" x14ac:dyDescent="0.3">
      <c r="A162" t="s">
        <v>1559</v>
      </c>
      <c r="B162" s="11" t="s">
        <v>24483</v>
      </c>
      <c r="C162">
        <v>0.1</v>
      </c>
      <c r="D162" t="s">
        <v>1324</v>
      </c>
      <c r="E162" s="11" t="s">
        <v>1343</v>
      </c>
      <c r="F162" s="11" t="s">
        <v>1335</v>
      </c>
    </row>
    <row r="163" spans="1:6" x14ac:dyDescent="0.3">
      <c r="A163" t="s">
        <v>870</v>
      </c>
      <c r="B163" s="11" t="s">
        <v>24484</v>
      </c>
      <c r="C163">
        <v>0.6</v>
      </c>
      <c r="D163" t="s">
        <v>1324</v>
      </c>
      <c r="E163" s="11" t="s">
        <v>1343</v>
      </c>
      <c r="F163" s="11" t="s">
        <v>1335</v>
      </c>
    </row>
    <row r="164" spans="1:6" x14ac:dyDescent="0.3">
      <c r="A164" t="s">
        <v>870</v>
      </c>
      <c r="B164" s="11" t="s">
        <v>24485</v>
      </c>
      <c r="C164">
        <v>0.8</v>
      </c>
      <c r="D164" t="s">
        <v>1324</v>
      </c>
      <c r="E164" s="11" t="s">
        <v>1554</v>
      </c>
      <c r="F164" s="11" t="s">
        <v>1554</v>
      </c>
    </row>
    <row r="165" spans="1:6" x14ac:dyDescent="0.3">
      <c r="A165" t="s">
        <v>1561</v>
      </c>
      <c r="B165" s="11" t="s">
        <v>24486</v>
      </c>
      <c r="C165">
        <v>0.01</v>
      </c>
      <c r="D165" t="s">
        <v>1324</v>
      </c>
      <c r="E165" s="11" t="s">
        <v>1343</v>
      </c>
      <c r="F165" s="11" t="s">
        <v>1335</v>
      </c>
    </row>
    <row r="166" spans="1:6" x14ac:dyDescent="0.3">
      <c r="A166" t="s">
        <v>1563</v>
      </c>
      <c r="B166" s="11" t="s">
        <v>24365</v>
      </c>
      <c r="C166">
        <v>0.01</v>
      </c>
      <c r="D166" t="s">
        <v>1324</v>
      </c>
      <c r="E166" s="11" t="s">
        <v>1343</v>
      </c>
      <c r="F166" s="11" t="s">
        <v>1335</v>
      </c>
    </row>
    <row r="167" spans="1:6" x14ac:dyDescent="0.3">
      <c r="A167" t="s">
        <v>1564</v>
      </c>
      <c r="B167" s="11" t="s">
        <v>24357</v>
      </c>
      <c r="C167">
        <v>0.01</v>
      </c>
      <c r="D167" t="s">
        <v>1324</v>
      </c>
      <c r="E167" s="11" t="s">
        <v>1343</v>
      </c>
      <c r="F167" s="11" t="s">
        <v>1335</v>
      </c>
    </row>
    <row r="168" spans="1:6" x14ac:dyDescent="0.3">
      <c r="A168" t="s">
        <v>1565</v>
      </c>
      <c r="B168" s="11" t="s">
        <v>24487</v>
      </c>
      <c r="C168">
        <v>0.8</v>
      </c>
      <c r="D168" t="s">
        <v>1324</v>
      </c>
      <c r="E168" s="11" t="s">
        <v>1343</v>
      </c>
      <c r="F168" s="11" t="s">
        <v>1335</v>
      </c>
    </row>
    <row r="169" spans="1:6" x14ac:dyDescent="0.3">
      <c r="A169" t="s">
        <v>1567</v>
      </c>
      <c r="B169" s="11" t="s">
        <v>24488</v>
      </c>
      <c r="C169">
        <v>0.01</v>
      </c>
      <c r="D169" t="s">
        <v>1324</v>
      </c>
      <c r="E169" s="11" t="s">
        <v>1343</v>
      </c>
      <c r="F169" s="11" t="s">
        <v>1335</v>
      </c>
    </row>
    <row r="170" spans="1:6" x14ac:dyDescent="0.3">
      <c r="A170" t="s">
        <v>1569</v>
      </c>
      <c r="B170" s="11" t="s">
        <v>24445</v>
      </c>
      <c r="C170">
        <v>0.01</v>
      </c>
      <c r="D170" t="s">
        <v>1324</v>
      </c>
      <c r="E170" s="11" t="s">
        <v>1343</v>
      </c>
      <c r="F170" s="11" t="s">
        <v>1335</v>
      </c>
    </row>
    <row r="171" spans="1:6" x14ac:dyDescent="0.3">
      <c r="A171" t="s">
        <v>1570</v>
      </c>
      <c r="B171" s="11" t="s">
        <v>24489</v>
      </c>
      <c r="C171">
        <v>0.6</v>
      </c>
      <c r="D171" t="s">
        <v>1324</v>
      </c>
      <c r="E171" s="11" t="s">
        <v>1343</v>
      </c>
      <c r="F171" s="11" t="s">
        <v>1335</v>
      </c>
    </row>
    <row r="172" spans="1:6" x14ac:dyDescent="0.3">
      <c r="A172" t="s">
        <v>1572</v>
      </c>
      <c r="B172" s="11" t="s">
        <v>24376</v>
      </c>
      <c r="C172">
        <v>0.01</v>
      </c>
      <c r="D172" t="s">
        <v>1324</v>
      </c>
      <c r="E172" s="11" t="s">
        <v>1343</v>
      </c>
      <c r="F172" s="11" t="s">
        <v>1335</v>
      </c>
    </row>
    <row r="173" spans="1:6" x14ac:dyDescent="0.3">
      <c r="A173" t="s">
        <v>1573</v>
      </c>
      <c r="B173" s="11" t="s">
        <v>24490</v>
      </c>
      <c r="C173">
        <v>0.01</v>
      </c>
      <c r="D173" t="s">
        <v>1324</v>
      </c>
      <c r="E173" s="11" t="s">
        <v>1343</v>
      </c>
      <c r="F173" s="11" t="s">
        <v>1335</v>
      </c>
    </row>
    <row r="174" spans="1:6" x14ac:dyDescent="0.3">
      <c r="A174" t="s">
        <v>1573</v>
      </c>
      <c r="B174" s="11" t="s">
        <v>24491</v>
      </c>
      <c r="C174">
        <v>0.6</v>
      </c>
      <c r="D174" t="s">
        <v>1324</v>
      </c>
      <c r="E174" s="11" t="s">
        <v>1343</v>
      </c>
      <c r="F174" s="11" t="s">
        <v>1335</v>
      </c>
    </row>
    <row r="175" spans="1:6" x14ac:dyDescent="0.3">
      <c r="A175" t="s">
        <v>1573</v>
      </c>
      <c r="B175" s="11" t="s">
        <v>24492</v>
      </c>
      <c r="C175">
        <v>0.8</v>
      </c>
      <c r="D175" t="s">
        <v>1324</v>
      </c>
      <c r="E175" s="11" t="s">
        <v>1366</v>
      </c>
      <c r="F175" s="11" t="s">
        <v>1366</v>
      </c>
    </row>
    <row r="176" spans="1:6" x14ac:dyDescent="0.3">
      <c r="A176" t="s">
        <v>1576</v>
      </c>
      <c r="B176" s="11" t="s">
        <v>24493</v>
      </c>
      <c r="C176">
        <v>0.01</v>
      </c>
      <c r="D176" t="s">
        <v>1324</v>
      </c>
      <c r="E176" s="11" t="s">
        <v>1343</v>
      </c>
      <c r="F176" s="11" t="s">
        <v>1335</v>
      </c>
    </row>
    <row r="177" spans="1:6" x14ac:dyDescent="0.3">
      <c r="A177" t="s">
        <v>1576</v>
      </c>
      <c r="B177" s="11" t="s">
        <v>24494</v>
      </c>
      <c r="C177">
        <v>0.01</v>
      </c>
      <c r="D177" t="s">
        <v>1324</v>
      </c>
      <c r="E177" s="11" t="s">
        <v>1343</v>
      </c>
      <c r="F177" s="11" t="s">
        <v>1335</v>
      </c>
    </row>
    <row r="178" spans="1:6" x14ac:dyDescent="0.3">
      <c r="A178" t="s">
        <v>1577</v>
      </c>
      <c r="B178" s="11" t="s">
        <v>24477</v>
      </c>
      <c r="C178">
        <v>0.01</v>
      </c>
      <c r="D178" t="s">
        <v>1324</v>
      </c>
      <c r="E178" s="11" t="s">
        <v>1343</v>
      </c>
      <c r="F178" s="11" t="s">
        <v>1335</v>
      </c>
    </row>
    <row r="179" spans="1:6" x14ac:dyDescent="0.3">
      <c r="A179" t="s">
        <v>1578</v>
      </c>
      <c r="B179" s="11" t="s">
        <v>24495</v>
      </c>
      <c r="C179">
        <v>0.01</v>
      </c>
      <c r="D179" t="s">
        <v>1324</v>
      </c>
      <c r="E179" s="11" t="s">
        <v>1343</v>
      </c>
      <c r="F179" s="11" t="s">
        <v>1335</v>
      </c>
    </row>
    <row r="180" spans="1:6" x14ac:dyDescent="0.3">
      <c r="A180" t="s">
        <v>1580</v>
      </c>
      <c r="B180" s="11" t="s">
        <v>24496</v>
      </c>
      <c r="C180">
        <v>0.01</v>
      </c>
      <c r="D180" t="s">
        <v>1324</v>
      </c>
      <c r="E180" s="11" t="s">
        <v>1343</v>
      </c>
      <c r="F180" s="11" t="s">
        <v>1335</v>
      </c>
    </row>
    <row r="181" spans="1:6" x14ac:dyDescent="0.3">
      <c r="A181" t="s">
        <v>1582</v>
      </c>
      <c r="B181" s="11" t="s">
        <v>24497</v>
      </c>
      <c r="C181">
        <v>0.01</v>
      </c>
      <c r="D181" t="s">
        <v>1324</v>
      </c>
      <c r="E181" s="11" t="s">
        <v>1343</v>
      </c>
      <c r="F181" s="11" t="s">
        <v>1335</v>
      </c>
    </row>
    <row r="182" spans="1:6" x14ac:dyDescent="0.3">
      <c r="A182" t="s">
        <v>1584</v>
      </c>
      <c r="B182" s="11" t="s">
        <v>24498</v>
      </c>
      <c r="C182">
        <v>0.01</v>
      </c>
      <c r="D182" t="s">
        <v>1324</v>
      </c>
      <c r="E182" s="11" t="s">
        <v>1343</v>
      </c>
      <c r="F182" s="11" t="s">
        <v>1335</v>
      </c>
    </row>
    <row r="183" spans="1:6" x14ac:dyDescent="0.3">
      <c r="A183" t="s">
        <v>1586</v>
      </c>
      <c r="B183" s="11" t="s">
        <v>24499</v>
      </c>
      <c r="C183">
        <v>0.01</v>
      </c>
      <c r="D183" t="s">
        <v>1324</v>
      </c>
      <c r="E183" s="11" t="s">
        <v>1343</v>
      </c>
      <c r="F183" s="11" t="s">
        <v>1335</v>
      </c>
    </row>
    <row r="184" spans="1:6" x14ac:dyDescent="0.3">
      <c r="A184" t="s">
        <v>1157</v>
      </c>
      <c r="B184" s="11" t="s">
        <v>24487</v>
      </c>
      <c r="C184">
        <v>0.8</v>
      </c>
      <c r="D184" t="s">
        <v>1324</v>
      </c>
      <c r="E184" s="11" t="s">
        <v>1343</v>
      </c>
      <c r="F184" s="11" t="s">
        <v>1335</v>
      </c>
    </row>
    <row r="185" spans="1:6" x14ac:dyDescent="0.3">
      <c r="A185" t="s">
        <v>1587</v>
      </c>
      <c r="B185" s="11" t="s">
        <v>24500</v>
      </c>
      <c r="C185">
        <v>0.01</v>
      </c>
      <c r="D185" t="s">
        <v>1324</v>
      </c>
      <c r="E185" s="11" t="s">
        <v>1343</v>
      </c>
      <c r="F185" s="11" t="s">
        <v>1335</v>
      </c>
    </row>
    <row r="186" spans="1:6" x14ac:dyDescent="0.3">
      <c r="A186" t="s">
        <v>1589</v>
      </c>
      <c r="B186" s="11" t="s">
        <v>24501</v>
      </c>
      <c r="C186">
        <v>0.8</v>
      </c>
      <c r="D186" t="s">
        <v>1324</v>
      </c>
      <c r="E186" s="11" t="s">
        <v>1343</v>
      </c>
      <c r="F186" s="11" t="s">
        <v>1335</v>
      </c>
    </row>
    <row r="187" spans="1:6" x14ac:dyDescent="0.3">
      <c r="A187" t="s">
        <v>1589</v>
      </c>
      <c r="B187" s="11" t="s">
        <v>24502</v>
      </c>
      <c r="C187">
        <v>0.6</v>
      </c>
      <c r="D187" t="s">
        <v>1324</v>
      </c>
      <c r="E187" s="11" t="s">
        <v>1343</v>
      </c>
      <c r="F187" s="11" t="s">
        <v>1335</v>
      </c>
    </row>
    <row r="188" spans="1:6" x14ac:dyDescent="0.3">
      <c r="A188" t="s">
        <v>1592</v>
      </c>
      <c r="B188" s="11" t="s">
        <v>24503</v>
      </c>
      <c r="C188">
        <v>0.01</v>
      </c>
      <c r="D188" t="s">
        <v>1324</v>
      </c>
      <c r="E188" s="11" t="s">
        <v>1343</v>
      </c>
      <c r="F188" s="11" t="s">
        <v>1335</v>
      </c>
    </row>
    <row r="189" spans="1:6" x14ac:dyDescent="0.3">
      <c r="A189" t="s">
        <v>1592</v>
      </c>
      <c r="B189" s="11" t="s">
        <v>24504</v>
      </c>
      <c r="C189">
        <v>0.8</v>
      </c>
      <c r="D189" t="s">
        <v>1324</v>
      </c>
      <c r="E189" s="11" t="s">
        <v>1417</v>
      </c>
      <c r="F189" s="11" t="s">
        <v>1417</v>
      </c>
    </row>
    <row r="190" spans="1:6" x14ac:dyDescent="0.3">
      <c r="A190" t="s">
        <v>1595</v>
      </c>
      <c r="B190" s="11" t="s">
        <v>24505</v>
      </c>
      <c r="C190">
        <v>0.01</v>
      </c>
      <c r="D190" t="s">
        <v>1324</v>
      </c>
      <c r="E190" s="11" t="s">
        <v>1343</v>
      </c>
      <c r="F190" s="11" t="s">
        <v>1335</v>
      </c>
    </row>
    <row r="191" spans="1:6" x14ac:dyDescent="0.3">
      <c r="A191" t="s">
        <v>1597</v>
      </c>
      <c r="B191" s="11" t="s">
        <v>24506</v>
      </c>
      <c r="C191">
        <v>0.6</v>
      </c>
      <c r="D191" t="s">
        <v>1324</v>
      </c>
      <c r="E191" s="11" t="s">
        <v>1343</v>
      </c>
      <c r="F191" s="11" t="s">
        <v>1335</v>
      </c>
    </row>
    <row r="192" spans="1:6" x14ac:dyDescent="0.3">
      <c r="A192" t="s">
        <v>1599</v>
      </c>
      <c r="B192" s="11" t="s">
        <v>24507</v>
      </c>
      <c r="C192">
        <v>0.01</v>
      </c>
      <c r="D192" t="s">
        <v>1324</v>
      </c>
      <c r="E192" s="11" t="s">
        <v>1343</v>
      </c>
      <c r="F192" s="11" t="s">
        <v>1335</v>
      </c>
    </row>
    <row r="193" spans="1:6" x14ac:dyDescent="0.3">
      <c r="A193" t="s">
        <v>1601</v>
      </c>
      <c r="B193" s="11" t="s">
        <v>24361</v>
      </c>
      <c r="C193">
        <v>0.8</v>
      </c>
      <c r="D193" t="s">
        <v>1324</v>
      </c>
      <c r="E193" s="11" t="s">
        <v>1534</v>
      </c>
      <c r="F193" s="11" t="s">
        <v>1534</v>
      </c>
    </row>
    <row r="194" spans="1:6" x14ac:dyDescent="0.3">
      <c r="A194" t="s">
        <v>1602</v>
      </c>
      <c r="B194" s="11" t="s">
        <v>24508</v>
      </c>
      <c r="C194">
        <v>0.01</v>
      </c>
      <c r="D194" t="s">
        <v>1324</v>
      </c>
      <c r="E194" s="11" t="s">
        <v>1343</v>
      </c>
      <c r="F194" s="11" t="s">
        <v>1335</v>
      </c>
    </row>
    <row r="195" spans="1:6" x14ac:dyDescent="0.3">
      <c r="A195" t="s">
        <v>1604</v>
      </c>
      <c r="B195" s="11" t="s">
        <v>24509</v>
      </c>
      <c r="C195">
        <v>0.01</v>
      </c>
      <c r="D195" t="s">
        <v>1324</v>
      </c>
      <c r="E195" s="11" t="s">
        <v>1343</v>
      </c>
      <c r="F195" s="11" t="s">
        <v>1335</v>
      </c>
    </row>
    <row r="196" spans="1:6" x14ac:dyDescent="0.3">
      <c r="A196" t="s">
        <v>112</v>
      </c>
      <c r="B196" s="11" t="s">
        <v>24510</v>
      </c>
      <c r="C196">
        <v>0.1</v>
      </c>
      <c r="D196" t="s">
        <v>1324</v>
      </c>
      <c r="E196" s="11" t="s">
        <v>1343</v>
      </c>
      <c r="F196" s="11" t="s">
        <v>1335</v>
      </c>
    </row>
    <row r="197" spans="1:6" x14ac:dyDescent="0.3">
      <c r="A197" t="s">
        <v>157</v>
      </c>
      <c r="B197" s="11" t="s">
        <v>24511</v>
      </c>
      <c r="C197">
        <v>0.01</v>
      </c>
      <c r="D197" t="s">
        <v>1324</v>
      </c>
      <c r="E197" s="11" t="s">
        <v>1343</v>
      </c>
      <c r="F197" s="11" t="s">
        <v>1335</v>
      </c>
    </row>
    <row r="198" spans="1:6" x14ac:dyDescent="0.3">
      <c r="A198" t="s">
        <v>1608</v>
      </c>
      <c r="B198" s="11" t="s">
        <v>24512</v>
      </c>
      <c r="C198">
        <v>0.8</v>
      </c>
      <c r="D198" t="s">
        <v>1324</v>
      </c>
      <c r="E198" s="11" t="s">
        <v>1609</v>
      </c>
      <c r="F198" s="11" t="s">
        <v>1609</v>
      </c>
    </row>
    <row r="199" spans="1:6" x14ac:dyDescent="0.3">
      <c r="A199" t="s">
        <v>1610</v>
      </c>
      <c r="B199" s="11" t="s">
        <v>24513</v>
      </c>
      <c r="C199">
        <v>0.01</v>
      </c>
      <c r="D199" t="s">
        <v>1324</v>
      </c>
      <c r="E199" s="11" t="s">
        <v>1343</v>
      </c>
      <c r="F199" s="11" t="s">
        <v>1335</v>
      </c>
    </row>
    <row r="200" spans="1:6" x14ac:dyDescent="0.3">
      <c r="A200" t="s">
        <v>747</v>
      </c>
      <c r="B200" s="11" t="s">
        <v>24514</v>
      </c>
      <c r="C200">
        <v>0.01</v>
      </c>
      <c r="D200" t="s">
        <v>1324</v>
      </c>
      <c r="E200" s="11" t="s">
        <v>1343</v>
      </c>
      <c r="F200" s="11" t="s">
        <v>1335</v>
      </c>
    </row>
    <row r="201" spans="1:6" x14ac:dyDescent="0.3">
      <c r="A201" t="s">
        <v>1612</v>
      </c>
      <c r="B201" s="11" t="s">
        <v>24515</v>
      </c>
      <c r="C201">
        <v>0.1</v>
      </c>
      <c r="D201" t="s">
        <v>1324</v>
      </c>
      <c r="E201" s="11" t="s">
        <v>1343</v>
      </c>
      <c r="F201" s="11" t="s">
        <v>1335</v>
      </c>
    </row>
    <row r="202" spans="1:6" x14ac:dyDescent="0.3">
      <c r="A202" t="s">
        <v>537</v>
      </c>
      <c r="B202" s="11" t="s">
        <v>24516</v>
      </c>
      <c r="C202">
        <v>0.01</v>
      </c>
      <c r="D202" t="s">
        <v>1324</v>
      </c>
      <c r="E202" s="11" t="s">
        <v>1343</v>
      </c>
      <c r="F202" s="11" t="s">
        <v>1335</v>
      </c>
    </row>
    <row r="203" spans="1:6" x14ac:dyDescent="0.3">
      <c r="A203" t="s">
        <v>1614</v>
      </c>
      <c r="B203" s="11" t="s">
        <v>24517</v>
      </c>
      <c r="C203">
        <v>0.01</v>
      </c>
      <c r="D203" t="s">
        <v>1324</v>
      </c>
      <c r="E203" s="11" t="s">
        <v>1343</v>
      </c>
      <c r="F203" s="11" t="s">
        <v>1335</v>
      </c>
    </row>
    <row r="204" spans="1:6" x14ac:dyDescent="0.3">
      <c r="A204" t="s">
        <v>1616</v>
      </c>
      <c r="B204" s="11" t="s">
        <v>24359</v>
      </c>
      <c r="C204">
        <v>0.01</v>
      </c>
      <c r="D204" t="s">
        <v>1324</v>
      </c>
      <c r="E204" s="11" t="s">
        <v>1343</v>
      </c>
      <c r="F204" s="11" t="s">
        <v>1335</v>
      </c>
    </row>
    <row r="205" spans="1:6" x14ac:dyDescent="0.3">
      <c r="A205" t="s">
        <v>984</v>
      </c>
      <c r="B205" s="11" t="s">
        <v>24349</v>
      </c>
      <c r="C205">
        <v>0.01</v>
      </c>
      <c r="D205" t="s">
        <v>1324</v>
      </c>
      <c r="E205" s="11" t="s">
        <v>1343</v>
      </c>
      <c r="F205" s="11" t="s">
        <v>1335</v>
      </c>
    </row>
    <row r="206" spans="1:6" x14ac:dyDescent="0.3">
      <c r="A206" t="s">
        <v>1617</v>
      </c>
      <c r="B206" s="11" t="s">
        <v>24360</v>
      </c>
      <c r="C206">
        <v>0.01</v>
      </c>
      <c r="D206" t="s">
        <v>1324</v>
      </c>
      <c r="E206" s="11" t="s">
        <v>1343</v>
      </c>
      <c r="F206" s="11" t="s">
        <v>1335</v>
      </c>
    </row>
    <row r="207" spans="1:6" x14ac:dyDescent="0.3">
      <c r="A207" t="s">
        <v>1618</v>
      </c>
      <c r="B207" s="11" t="s">
        <v>24372</v>
      </c>
      <c r="C207">
        <v>0.01</v>
      </c>
      <c r="D207" t="s">
        <v>1324</v>
      </c>
      <c r="E207" s="11" t="s">
        <v>1343</v>
      </c>
      <c r="F207" s="11" t="s">
        <v>1335</v>
      </c>
    </row>
    <row r="208" spans="1:6" x14ac:dyDescent="0.3">
      <c r="A208" t="s">
        <v>1619</v>
      </c>
      <c r="B208" s="11" t="s">
        <v>24369</v>
      </c>
      <c r="C208">
        <v>0.01</v>
      </c>
      <c r="D208" t="s">
        <v>1324</v>
      </c>
      <c r="E208" s="11" t="s">
        <v>1343</v>
      </c>
      <c r="F208" s="11" t="s">
        <v>1335</v>
      </c>
    </row>
    <row r="209" spans="1:6" x14ac:dyDescent="0.3">
      <c r="A209" t="s">
        <v>1620</v>
      </c>
      <c r="B209" s="11" t="s">
        <v>24518</v>
      </c>
      <c r="C209">
        <v>0.01</v>
      </c>
      <c r="D209" t="s">
        <v>1324</v>
      </c>
      <c r="E209" s="11" t="s">
        <v>1343</v>
      </c>
      <c r="F209" s="11" t="s">
        <v>1335</v>
      </c>
    </row>
    <row r="210" spans="1:6" x14ac:dyDescent="0.3">
      <c r="A210" t="s">
        <v>1622</v>
      </c>
      <c r="B210" s="11" t="s">
        <v>24519</v>
      </c>
      <c r="C210">
        <v>0.01</v>
      </c>
      <c r="D210" t="s">
        <v>1324</v>
      </c>
      <c r="E210" s="11" t="s">
        <v>1343</v>
      </c>
      <c r="F210" s="11" t="s">
        <v>1335</v>
      </c>
    </row>
    <row r="211" spans="1:6" x14ac:dyDescent="0.3">
      <c r="A211" t="s">
        <v>1624</v>
      </c>
      <c r="B211" s="11" t="s">
        <v>24520</v>
      </c>
      <c r="C211">
        <v>0.01</v>
      </c>
      <c r="D211" t="s">
        <v>1324</v>
      </c>
      <c r="E211" s="11" t="s">
        <v>1343</v>
      </c>
      <c r="F211" s="11" t="s">
        <v>1335</v>
      </c>
    </row>
    <row r="212" spans="1:6" x14ac:dyDescent="0.3">
      <c r="A212" t="s">
        <v>1626</v>
      </c>
      <c r="B212" s="11" t="s">
        <v>24521</v>
      </c>
      <c r="C212">
        <v>0.8</v>
      </c>
      <c r="D212" t="s">
        <v>1324</v>
      </c>
      <c r="E212" s="11" t="s">
        <v>1609</v>
      </c>
      <c r="F212" s="11" t="s">
        <v>1609</v>
      </c>
    </row>
    <row r="213" spans="1:6" x14ac:dyDescent="0.3">
      <c r="A213" t="s">
        <v>1628</v>
      </c>
      <c r="B213" s="11" t="s">
        <v>24522</v>
      </c>
      <c r="C213">
        <v>0.8</v>
      </c>
      <c r="D213" t="s">
        <v>1324</v>
      </c>
      <c r="E213" s="11" t="s">
        <v>1366</v>
      </c>
      <c r="F213" s="11" t="s">
        <v>1366</v>
      </c>
    </row>
    <row r="214" spans="1:6" x14ac:dyDescent="0.3">
      <c r="A214" t="s">
        <v>1629</v>
      </c>
      <c r="B214" s="11" t="s">
        <v>24523</v>
      </c>
      <c r="C214">
        <v>0.01</v>
      </c>
      <c r="D214" t="s">
        <v>1324</v>
      </c>
      <c r="E214" s="11" t="s">
        <v>1343</v>
      </c>
      <c r="F214" s="11" t="s">
        <v>1335</v>
      </c>
    </row>
    <row r="215" spans="1:6" x14ac:dyDescent="0.3">
      <c r="A215" t="s">
        <v>1630</v>
      </c>
      <c r="B215" s="11" t="s">
        <v>24524</v>
      </c>
      <c r="C215">
        <v>0.01</v>
      </c>
      <c r="D215" t="s">
        <v>1324</v>
      </c>
      <c r="E215" s="11" t="s">
        <v>1343</v>
      </c>
      <c r="F215" s="11" t="s">
        <v>1335</v>
      </c>
    </row>
    <row r="216" spans="1:6" x14ac:dyDescent="0.3">
      <c r="A216" t="s">
        <v>1632</v>
      </c>
      <c r="B216" s="11" t="s">
        <v>24525</v>
      </c>
      <c r="C216">
        <v>0.1</v>
      </c>
      <c r="D216" t="s">
        <v>1324</v>
      </c>
      <c r="E216" s="11" t="s">
        <v>1343</v>
      </c>
      <c r="F216" s="11" t="s">
        <v>1335</v>
      </c>
    </row>
    <row r="217" spans="1:6" x14ac:dyDescent="0.3">
      <c r="A217" t="s">
        <v>702</v>
      </c>
      <c r="B217" s="11" t="s">
        <v>24526</v>
      </c>
      <c r="C217">
        <v>0.1</v>
      </c>
      <c r="D217" t="s">
        <v>1324</v>
      </c>
      <c r="E217" s="11" t="s">
        <v>1343</v>
      </c>
      <c r="F217" s="11" t="s">
        <v>1335</v>
      </c>
    </row>
    <row r="218" spans="1:6" x14ac:dyDescent="0.3">
      <c r="A218" t="s">
        <v>1633</v>
      </c>
      <c r="B218" s="11" t="s">
        <v>24476</v>
      </c>
      <c r="C218">
        <v>0.01</v>
      </c>
      <c r="D218" t="s">
        <v>1324</v>
      </c>
      <c r="E218" s="11" t="s">
        <v>1343</v>
      </c>
      <c r="F218" s="11" t="s">
        <v>1335</v>
      </c>
    </row>
    <row r="219" spans="1:6" x14ac:dyDescent="0.3">
      <c r="A219" t="s">
        <v>1634</v>
      </c>
      <c r="B219" s="11" t="s">
        <v>24527</v>
      </c>
      <c r="C219">
        <v>0.01</v>
      </c>
      <c r="D219" t="s">
        <v>1324</v>
      </c>
      <c r="E219" s="11" t="s">
        <v>1343</v>
      </c>
      <c r="F219" s="11" t="s">
        <v>1335</v>
      </c>
    </row>
    <row r="220" spans="1:6" x14ac:dyDescent="0.3">
      <c r="A220" t="s">
        <v>1636</v>
      </c>
      <c r="B220" s="11" t="s">
        <v>24417</v>
      </c>
      <c r="C220">
        <v>0.5</v>
      </c>
      <c r="D220" t="s">
        <v>1637</v>
      </c>
      <c r="E220" s="11" t="s">
        <v>1343</v>
      </c>
      <c r="F220" s="11" t="s">
        <v>1335</v>
      </c>
    </row>
    <row r="221" spans="1:6" x14ac:dyDescent="0.3">
      <c r="A221" t="s">
        <v>1638</v>
      </c>
      <c r="B221" s="11" t="s">
        <v>24528</v>
      </c>
      <c r="C221">
        <v>0.01</v>
      </c>
      <c r="D221" t="s">
        <v>1324</v>
      </c>
      <c r="E221" s="11" t="s">
        <v>1343</v>
      </c>
      <c r="F221" s="11" t="s">
        <v>1335</v>
      </c>
    </row>
    <row r="222" spans="1:6" x14ac:dyDescent="0.3">
      <c r="A222" t="s">
        <v>1639</v>
      </c>
      <c r="B222" s="11" t="s">
        <v>24375</v>
      </c>
      <c r="C222">
        <v>0.8</v>
      </c>
      <c r="D222" t="s">
        <v>1324</v>
      </c>
      <c r="E222" s="11" t="s">
        <v>1341</v>
      </c>
      <c r="F222" s="11" t="s">
        <v>1341</v>
      </c>
    </row>
    <row r="223" spans="1:6" x14ac:dyDescent="0.3">
      <c r="A223" t="s">
        <v>652</v>
      </c>
      <c r="B223" s="11" t="s">
        <v>24359</v>
      </c>
      <c r="C223">
        <v>0.6</v>
      </c>
      <c r="D223" t="s">
        <v>1324</v>
      </c>
      <c r="E223" s="11" t="s">
        <v>1524</v>
      </c>
      <c r="F223" s="11" t="s">
        <v>1335</v>
      </c>
    </row>
    <row r="224" spans="1:6" x14ac:dyDescent="0.3">
      <c r="A224" t="s">
        <v>1640</v>
      </c>
      <c r="B224" s="11" t="s">
        <v>24456</v>
      </c>
      <c r="C224">
        <v>0.01</v>
      </c>
      <c r="D224" t="s">
        <v>1324</v>
      </c>
      <c r="E224" s="11" t="s">
        <v>1343</v>
      </c>
      <c r="F224" s="11" t="s">
        <v>1335</v>
      </c>
    </row>
    <row r="225" spans="1:6" x14ac:dyDescent="0.3">
      <c r="A225" t="s">
        <v>516</v>
      </c>
      <c r="B225" s="11" t="s">
        <v>24529</v>
      </c>
      <c r="C225">
        <v>0.8</v>
      </c>
      <c r="D225" t="s">
        <v>1324</v>
      </c>
      <c r="E225" s="11" t="s">
        <v>1346</v>
      </c>
      <c r="F225" s="11" t="s">
        <v>1346</v>
      </c>
    </row>
    <row r="226" spans="1:6" x14ac:dyDescent="0.3">
      <c r="A226" t="s">
        <v>1107</v>
      </c>
      <c r="B226" s="11" t="s">
        <v>24530</v>
      </c>
      <c r="C226">
        <v>0.1</v>
      </c>
      <c r="D226" t="s">
        <v>1324</v>
      </c>
      <c r="E226" s="11" t="s">
        <v>1343</v>
      </c>
      <c r="F226" s="11" t="s">
        <v>1335</v>
      </c>
    </row>
    <row r="227" spans="1:6" x14ac:dyDescent="0.3">
      <c r="A227" t="s">
        <v>1643</v>
      </c>
      <c r="B227" s="11" t="s">
        <v>24387</v>
      </c>
      <c r="C227">
        <v>0.1</v>
      </c>
      <c r="D227" t="s">
        <v>1324</v>
      </c>
      <c r="E227" s="11" t="s">
        <v>1343</v>
      </c>
      <c r="F227" s="11" t="s">
        <v>1335</v>
      </c>
    </row>
    <row r="228" spans="1:6" x14ac:dyDescent="0.3">
      <c r="A228" t="s">
        <v>410</v>
      </c>
      <c r="B228" s="11" t="s">
        <v>24531</v>
      </c>
      <c r="C228">
        <v>0.8</v>
      </c>
      <c r="D228" t="s">
        <v>1324</v>
      </c>
      <c r="E228" s="11" t="s">
        <v>1343</v>
      </c>
      <c r="F228" s="11" t="s">
        <v>1335</v>
      </c>
    </row>
    <row r="229" spans="1:6" x14ac:dyDescent="0.3">
      <c r="A229" t="s">
        <v>1644</v>
      </c>
      <c r="B229" s="11" t="s">
        <v>24532</v>
      </c>
      <c r="C229">
        <v>0.8</v>
      </c>
      <c r="D229" t="s">
        <v>1324</v>
      </c>
      <c r="E229" s="11" t="s">
        <v>1341</v>
      </c>
      <c r="F229" s="11" t="s">
        <v>1341</v>
      </c>
    </row>
    <row r="230" spans="1:6" x14ac:dyDescent="0.3">
      <c r="A230" t="s">
        <v>1646</v>
      </c>
      <c r="B230" s="11" t="s">
        <v>24533</v>
      </c>
      <c r="C230">
        <v>0.01</v>
      </c>
      <c r="D230" t="s">
        <v>1324</v>
      </c>
      <c r="E230" s="11" t="s">
        <v>1343</v>
      </c>
      <c r="F230" s="11" t="s">
        <v>1335</v>
      </c>
    </row>
    <row r="231" spans="1:6" x14ac:dyDescent="0.3">
      <c r="A231" t="s">
        <v>1648</v>
      </c>
      <c r="B231" s="11" t="s">
        <v>24534</v>
      </c>
      <c r="C231">
        <v>0.01</v>
      </c>
      <c r="D231" t="s">
        <v>1324</v>
      </c>
      <c r="E231" s="11" t="s">
        <v>1343</v>
      </c>
      <c r="F231" s="11" t="s">
        <v>1335</v>
      </c>
    </row>
    <row r="232" spans="1:6" x14ac:dyDescent="0.3">
      <c r="A232" t="s">
        <v>1650</v>
      </c>
      <c r="B232" s="11" t="s">
        <v>24535</v>
      </c>
      <c r="C232">
        <v>0.01</v>
      </c>
      <c r="D232" t="s">
        <v>1324</v>
      </c>
      <c r="E232" s="11" t="s">
        <v>1343</v>
      </c>
      <c r="F232" s="11" t="s">
        <v>1335</v>
      </c>
    </row>
    <row r="233" spans="1:6" x14ac:dyDescent="0.3">
      <c r="A233" t="s">
        <v>1652</v>
      </c>
      <c r="B233" s="11" t="s">
        <v>24536</v>
      </c>
      <c r="C233">
        <v>0.01</v>
      </c>
      <c r="D233" t="s">
        <v>1324</v>
      </c>
      <c r="E233" s="11" t="s">
        <v>1343</v>
      </c>
      <c r="F233" s="11" t="s">
        <v>1335</v>
      </c>
    </row>
    <row r="234" spans="1:6" x14ac:dyDescent="0.3">
      <c r="A234" t="s">
        <v>1654</v>
      </c>
      <c r="B234" s="11" t="s">
        <v>24468</v>
      </c>
      <c r="C234">
        <v>0.01</v>
      </c>
      <c r="D234" t="s">
        <v>1324</v>
      </c>
      <c r="E234" s="11" t="s">
        <v>1343</v>
      </c>
      <c r="F234" s="11" t="s">
        <v>1335</v>
      </c>
    </row>
    <row r="235" spans="1:6" x14ac:dyDescent="0.3">
      <c r="A235" t="s">
        <v>1655</v>
      </c>
      <c r="B235" s="11" t="s">
        <v>24432</v>
      </c>
      <c r="C235">
        <v>0.01</v>
      </c>
      <c r="D235" t="s">
        <v>1324</v>
      </c>
      <c r="E235" s="11" t="s">
        <v>1343</v>
      </c>
      <c r="F235" s="11" t="s">
        <v>1335</v>
      </c>
    </row>
    <row r="236" spans="1:6" x14ac:dyDescent="0.3">
      <c r="A236" t="s">
        <v>1655</v>
      </c>
      <c r="B236" s="11" t="s">
        <v>24433</v>
      </c>
      <c r="C236">
        <v>0.01</v>
      </c>
      <c r="D236" t="s">
        <v>1324</v>
      </c>
      <c r="E236" s="11" t="s">
        <v>1343</v>
      </c>
      <c r="F236" s="11" t="s">
        <v>1335</v>
      </c>
    </row>
    <row r="237" spans="1:6" x14ac:dyDescent="0.3">
      <c r="A237" t="s">
        <v>1656</v>
      </c>
      <c r="B237" s="11" t="s">
        <v>24406</v>
      </c>
      <c r="C237">
        <v>0.8</v>
      </c>
      <c r="D237" t="s">
        <v>1324</v>
      </c>
      <c r="E237" s="11" t="s">
        <v>1417</v>
      </c>
      <c r="F237" s="11" t="s">
        <v>1417</v>
      </c>
    </row>
    <row r="238" spans="1:6" x14ac:dyDescent="0.3">
      <c r="A238" t="s">
        <v>1656</v>
      </c>
      <c r="B238" s="11" t="s">
        <v>24537</v>
      </c>
      <c r="C238">
        <v>0.01</v>
      </c>
      <c r="D238" t="s">
        <v>1324</v>
      </c>
      <c r="E238" s="11" t="s">
        <v>1343</v>
      </c>
      <c r="F238" s="11" t="s">
        <v>1335</v>
      </c>
    </row>
    <row r="239" spans="1:6" x14ac:dyDescent="0.3">
      <c r="A239" t="s">
        <v>1658</v>
      </c>
      <c r="B239" s="11" t="s">
        <v>24538</v>
      </c>
      <c r="C239">
        <v>0.01</v>
      </c>
      <c r="D239" t="s">
        <v>1324</v>
      </c>
      <c r="E239" s="11" t="s">
        <v>1343</v>
      </c>
      <c r="F239" s="11" t="s">
        <v>1335</v>
      </c>
    </row>
    <row r="240" spans="1:6" x14ac:dyDescent="0.3">
      <c r="A240" t="s">
        <v>1660</v>
      </c>
      <c r="B240" s="11" t="s">
        <v>24342</v>
      </c>
      <c r="C240">
        <v>0.01</v>
      </c>
      <c r="D240" t="s">
        <v>1324</v>
      </c>
      <c r="E240" s="11" t="s">
        <v>1343</v>
      </c>
      <c r="F240" s="11" t="s">
        <v>1335</v>
      </c>
    </row>
    <row r="241" spans="1:6" x14ac:dyDescent="0.3">
      <c r="A241" t="s">
        <v>1661</v>
      </c>
      <c r="B241" s="11" t="s">
        <v>24416</v>
      </c>
      <c r="C241">
        <v>0.6</v>
      </c>
      <c r="D241" t="s">
        <v>1662</v>
      </c>
      <c r="E241" s="11" t="s">
        <v>1343</v>
      </c>
      <c r="F241" s="11" t="s">
        <v>1335</v>
      </c>
    </row>
    <row r="242" spans="1:6" x14ac:dyDescent="0.3">
      <c r="A242" t="s">
        <v>1661</v>
      </c>
      <c r="B242" s="11" t="s">
        <v>24539</v>
      </c>
      <c r="C242">
        <v>0.5</v>
      </c>
      <c r="D242" t="s">
        <v>1664</v>
      </c>
      <c r="E242" s="11" t="s">
        <v>1343</v>
      </c>
      <c r="F242" s="11" t="s">
        <v>1335</v>
      </c>
    </row>
    <row r="243" spans="1:6" x14ac:dyDescent="0.3">
      <c r="A243" t="s">
        <v>1665</v>
      </c>
      <c r="B243" s="11" t="s">
        <v>24540</v>
      </c>
      <c r="C243">
        <v>0.01</v>
      </c>
      <c r="D243" t="s">
        <v>1324</v>
      </c>
      <c r="E243" s="11" t="s">
        <v>1343</v>
      </c>
      <c r="F243" s="11" t="s">
        <v>1335</v>
      </c>
    </row>
    <row r="244" spans="1:6" x14ac:dyDescent="0.3">
      <c r="A244" t="s">
        <v>693</v>
      </c>
      <c r="B244" s="11" t="s">
        <v>24365</v>
      </c>
      <c r="C244">
        <v>0.8</v>
      </c>
      <c r="D244" t="s">
        <v>1324</v>
      </c>
      <c r="E244" s="11" t="s">
        <v>1480</v>
      </c>
      <c r="F244" s="11" t="s">
        <v>1480</v>
      </c>
    </row>
    <row r="245" spans="1:6" x14ac:dyDescent="0.3">
      <c r="A245" t="s">
        <v>693</v>
      </c>
      <c r="B245" s="11" t="s">
        <v>24541</v>
      </c>
      <c r="C245">
        <v>0.8</v>
      </c>
      <c r="D245" t="s">
        <v>1324</v>
      </c>
      <c r="E245" s="11" t="s">
        <v>1341</v>
      </c>
      <c r="F245" s="11" t="s">
        <v>1341</v>
      </c>
    </row>
    <row r="246" spans="1:6" x14ac:dyDescent="0.3">
      <c r="A246" t="s">
        <v>1667</v>
      </c>
      <c r="B246" s="11" t="s">
        <v>24475</v>
      </c>
      <c r="C246">
        <v>0.6</v>
      </c>
      <c r="D246" t="s">
        <v>1324</v>
      </c>
      <c r="E246" s="11" t="s">
        <v>1343</v>
      </c>
      <c r="F246" s="11" t="s">
        <v>1335</v>
      </c>
    </row>
    <row r="247" spans="1:6" x14ac:dyDescent="0.3">
      <c r="A247" t="s">
        <v>1668</v>
      </c>
      <c r="B247" s="11" t="s">
        <v>24542</v>
      </c>
      <c r="C247">
        <v>0.8</v>
      </c>
      <c r="D247" t="s">
        <v>1324</v>
      </c>
      <c r="E247" s="11" t="s">
        <v>1366</v>
      </c>
      <c r="F247" s="11" t="s">
        <v>1366</v>
      </c>
    </row>
    <row r="248" spans="1:6" x14ac:dyDescent="0.3">
      <c r="A248" t="s">
        <v>1669</v>
      </c>
      <c r="B248" s="11" t="s">
        <v>24443</v>
      </c>
      <c r="C248">
        <v>0.01</v>
      </c>
      <c r="D248" t="s">
        <v>1324</v>
      </c>
      <c r="E248" s="11" t="s">
        <v>1343</v>
      </c>
      <c r="F248" s="11" t="s">
        <v>1335</v>
      </c>
    </row>
    <row r="249" spans="1:6" x14ac:dyDescent="0.3">
      <c r="A249" t="s">
        <v>1670</v>
      </c>
      <c r="B249" s="11" t="s">
        <v>24492</v>
      </c>
      <c r="C249">
        <v>0.01</v>
      </c>
      <c r="D249" t="s">
        <v>1324</v>
      </c>
      <c r="E249" s="11" t="s">
        <v>1343</v>
      </c>
      <c r="F249" s="11" t="s">
        <v>1335</v>
      </c>
    </row>
    <row r="250" spans="1:6" x14ac:dyDescent="0.3">
      <c r="A250" t="s">
        <v>513</v>
      </c>
      <c r="B250" s="11" t="s">
        <v>24543</v>
      </c>
      <c r="C250">
        <v>0.01</v>
      </c>
      <c r="D250" t="s">
        <v>1324</v>
      </c>
      <c r="E250" s="11" t="s">
        <v>1343</v>
      </c>
      <c r="F250" s="11" t="s">
        <v>1335</v>
      </c>
    </row>
    <row r="251" spans="1:6" x14ac:dyDescent="0.3">
      <c r="A251" t="s">
        <v>513</v>
      </c>
      <c r="B251" s="11" t="s">
        <v>24544</v>
      </c>
      <c r="C251">
        <v>0.1</v>
      </c>
      <c r="D251" t="s">
        <v>1324</v>
      </c>
      <c r="E251" s="11" t="s">
        <v>1343</v>
      </c>
      <c r="F251" s="11" t="s">
        <v>1335</v>
      </c>
    </row>
    <row r="252" spans="1:6" x14ac:dyDescent="0.3">
      <c r="A252" t="s">
        <v>1671</v>
      </c>
      <c r="B252" s="11" t="s">
        <v>24545</v>
      </c>
      <c r="C252">
        <v>0.01</v>
      </c>
      <c r="D252" t="s">
        <v>1324</v>
      </c>
      <c r="E252" s="11" t="s">
        <v>1343</v>
      </c>
      <c r="F252" s="11" t="s">
        <v>1335</v>
      </c>
    </row>
    <row r="253" spans="1:6" x14ac:dyDescent="0.3">
      <c r="A253" t="s">
        <v>1673</v>
      </c>
      <c r="B253" s="11" t="s">
        <v>24546</v>
      </c>
      <c r="C253">
        <v>0.01</v>
      </c>
      <c r="D253" t="s">
        <v>1324</v>
      </c>
      <c r="E253" s="11" t="s">
        <v>1343</v>
      </c>
      <c r="F253" s="11" t="s">
        <v>1335</v>
      </c>
    </row>
    <row r="254" spans="1:6" x14ac:dyDescent="0.3">
      <c r="A254" t="s">
        <v>1675</v>
      </c>
      <c r="B254" s="11" t="s">
        <v>24547</v>
      </c>
      <c r="C254">
        <v>0.05</v>
      </c>
      <c r="D254" t="s">
        <v>1324</v>
      </c>
      <c r="E254" s="11" t="s">
        <v>1343</v>
      </c>
      <c r="F254" s="11" t="s">
        <v>1335</v>
      </c>
    </row>
    <row r="255" spans="1:6" x14ac:dyDescent="0.3">
      <c r="A255" t="s">
        <v>56</v>
      </c>
      <c r="B255" s="11" t="s">
        <v>24548</v>
      </c>
      <c r="C255">
        <v>0.8</v>
      </c>
      <c r="D255" t="s">
        <v>1324</v>
      </c>
      <c r="E255" s="11" t="s">
        <v>1341</v>
      </c>
      <c r="F255" s="11" t="s">
        <v>1341</v>
      </c>
    </row>
    <row r="256" spans="1:6" x14ac:dyDescent="0.3">
      <c r="A256" t="s">
        <v>1678</v>
      </c>
      <c r="B256" s="11" t="s">
        <v>24549</v>
      </c>
      <c r="C256">
        <v>0.01</v>
      </c>
      <c r="D256" t="s">
        <v>1324</v>
      </c>
      <c r="E256" s="11" t="s">
        <v>1343</v>
      </c>
      <c r="F256" s="11" t="s">
        <v>1335</v>
      </c>
    </row>
    <row r="257" spans="1:6" x14ac:dyDescent="0.3">
      <c r="A257" t="s">
        <v>1679</v>
      </c>
      <c r="B257" s="11" t="s">
        <v>24550</v>
      </c>
      <c r="C257">
        <v>0.01</v>
      </c>
      <c r="D257" t="s">
        <v>1324</v>
      </c>
      <c r="E257" s="11" t="s">
        <v>1343</v>
      </c>
      <c r="F257" s="11" t="s">
        <v>1335</v>
      </c>
    </row>
    <row r="258" spans="1:6" x14ac:dyDescent="0.3">
      <c r="A258" t="s">
        <v>1681</v>
      </c>
      <c r="B258" s="11" t="s">
        <v>24406</v>
      </c>
      <c r="C258">
        <v>0.01</v>
      </c>
      <c r="D258" t="s">
        <v>1324</v>
      </c>
      <c r="E258" s="11" t="s">
        <v>1343</v>
      </c>
      <c r="F258" s="11" t="s">
        <v>1335</v>
      </c>
    </row>
    <row r="259" spans="1:6" x14ac:dyDescent="0.3">
      <c r="A259" t="s">
        <v>1682</v>
      </c>
      <c r="B259" s="11" t="s">
        <v>24551</v>
      </c>
      <c r="C259">
        <v>0.01</v>
      </c>
      <c r="D259" t="s">
        <v>1324</v>
      </c>
      <c r="E259" s="11" t="s">
        <v>1343</v>
      </c>
      <c r="F259" s="11" t="s">
        <v>1335</v>
      </c>
    </row>
    <row r="260" spans="1:6" x14ac:dyDescent="0.3">
      <c r="A260" t="s">
        <v>1684</v>
      </c>
      <c r="B260" s="11" t="s">
        <v>24552</v>
      </c>
      <c r="C260">
        <v>0.01</v>
      </c>
      <c r="D260" t="s">
        <v>1324</v>
      </c>
      <c r="E260" s="11" t="s">
        <v>1343</v>
      </c>
      <c r="F260" s="11" t="s">
        <v>1335</v>
      </c>
    </row>
    <row r="261" spans="1:6" x14ac:dyDescent="0.3">
      <c r="A261" t="s">
        <v>876</v>
      </c>
      <c r="B261" s="11" t="s">
        <v>24422</v>
      </c>
      <c r="C261">
        <v>0.01</v>
      </c>
      <c r="D261" t="s">
        <v>1324</v>
      </c>
      <c r="E261" s="11" t="s">
        <v>1343</v>
      </c>
      <c r="F261" s="11" t="s">
        <v>1335</v>
      </c>
    </row>
    <row r="262" spans="1:6" x14ac:dyDescent="0.3">
      <c r="A262" t="s">
        <v>1686</v>
      </c>
      <c r="B262" s="11" t="s">
        <v>24553</v>
      </c>
      <c r="C262">
        <v>0.01</v>
      </c>
      <c r="D262" t="s">
        <v>1324</v>
      </c>
      <c r="E262" s="11" t="s">
        <v>1343</v>
      </c>
      <c r="F262" s="11" t="s">
        <v>1335</v>
      </c>
    </row>
    <row r="263" spans="1:6" x14ac:dyDescent="0.3">
      <c r="A263" t="s">
        <v>1688</v>
      </c>
      <c r="B263" s="11" t="s">
        <v>24554</v>
      </c>
      <c r="C263">
        <v>0.01</v>
      </c>
      <c r="D263" t="s">
        <v>1324</v>
      </c>
      <c r="E263" s="11" t="s">
        <v>1343</v>
      </c>
      <c r="F263" s="11" t="s">
        <v>1335</v>
      </c>
    </row>
    <row r="264" spans="1:6" x14ac:dyDescent="0.3">
      <c r="A264" t="s">
        <v>1690</v>
      </c>
      <c r="B264" s="11" t="s">
        <v>24555</v>
      </c>
      <c r="C264">
        <v>0.01</v>
      </c>
      <c r="D264" t="s">
        <v>1324</v>
      </c>
      <c r="E264" s="11" t="s">
        <v>1343</v>
      </c>
      <c r="F264" s="11" t="s">
        <v>1335</v>
      </c>
    </row>
    <row r="265" spans="1:6" x14ac:dyDescent="0.3">
      <c r="A265" t="s">
        <v>1692</v>
      </c>
      <c r="B265" s="11" t="s">
        <v>24556</v>
      </c>
      <c r="C265">
        <v>0.01</v>
      </c>
      <c r="D265" t="s">
        <v>1324</v>
      </c>
      <c r="E265" s="11" t="s">
        <v>1343</v>
      </c>
      <c r="F265" s="11" t="s">
        <v>1335</v>
      </c>
    </row>
    <row r="266" spans="1:6" x14ac:dyDescent="0.3">
      <c r="A266" t="s">
        <v>1692</v>
      </c>
      <c r="B266" s="11" t="s">
        <v>24557</v>
      </c>
      <c r="C266">
        <v>0.8</v>
      </c>
      <c r="D266" t="s">
        <v>1324</v>
      </c>
      <c r="E266" s="11" t="s">
        <v>1695</v>
      </c>
      <c r="F266" s="11" t="s">
        <v>1695</v>
      </c>
    </row>
    <row r="267" spans="1:6" x14ac:dyDescent="0.3">
      <c r="A267" t="s">
        <v>1696</v>
      </c>
      <c r="B267" s="11" t="s">
        <v>24558</v>
      </c>
      <c r="C267">
        <v>0.01</v>
      </c>
      <c r="D267" t="s">
        <v>1324</v>
      </c>
      <c r="E267" s="11" t="s">
        <v>1343</v>
      </c>
      <c r="F267" s="11" t="s">
        <v>1335</v>
      </c>
    </row>
    <row r="268" spans="1:6" x14ac:dyDescent="0.3">
      <c r="A268" t="s">
        <v>1698</v>
      </c>
      <c r="B268" s="11" t="s">
        <v>24559</v>
      </c>
      <c r="C268">
        <v>0.8</v>
      </c>
      <c r="D268" t="s">
        <v>1324</v>
      </c>
      <c r="E268" s="11" t="s">
        <v>1341</v>
      </c>
      <c r="F268" s="11" t="s">
        <v>1341</v>
      </c>
    </row>
    <row r="269" spans="1:6" x14ac:dyDescent="0.3">
      <c r="A269" t="s">
        <v>1700</v>
      </c>
      <c r="B269" s="11" t="s">
        <v>24357</v>
      </c>
      <c r="C269">
        <v>0.01</v>
      </c>
      <c r="D269" t="s">
        <v>1324</v>
      </c>
      <c r="E269" s="11" t="s">
        <v>1343</v>
      </c>
      <c r="F269" s="11" t="s">
        <v>1335</v>
      </c>
    </row>
    <row r="270" spans="1:6" x14ac:dyDescent="0.3">
      <c r="A270" t="s">
        <v>1701</v>
      </c>
      <c r="B270" s="11" t="s">
        <v>24475</v>
      </c>
      <c r="C270">
        <v>0.01</v>
      </c>
      <c r="D270" t="s">
        <v>1324</v>
      </c>
      <c r="E270" s="11" t="s">
        <v>1343</v>
      </c>
      <c r="F270" s="11" t="s">
        <v>1335</v>
      </c>
    </row>
    <row r="271" spans="1:6" x14ac:dyDescent="0.3">
      <c r="A271" t="s">
        <v>1702</v>
      </c>
      <c r="B271" s="11" t="s">
        <v>24560</v>
      </c>
      <c r="C271">
        <v>0.6</v>
      </c>
      <c r="D271" t="s">
        <v>1324</v>
      </c>
      <c r="E271" s="11" t="s">
        <v>1326</v>
      </c>
      <c r="F271" s="11" t="s">
        <v>1326</v>
      </c>
    </row>
    <row r="272" spans="1:6" x14ac:dyDescent="0.3">
      <c r="A272" t="s">
        <v>1704</v>
      </c>
      <c r="B272" s="11" t="s">
        <v>24561</v>
      </c>
      <c r="C272">
        <v>0.01</v>
      </c>
      <c r="D272" t="s">
        <v>1324</v>
      </c>
      <c r="E272" s="11" t="s">
        <v>1343</v>
      </c>
      <c r="F272" s="11" t="s">
        <v>1335</v>
      </c>
    </row>
    <row r="273" spans="1:6" x14ac:dyDescent="0.3">
      <c r="A273" t="s">
        <v>1706</v>
      </c>
      <c r="B273" s="11" t="s">
        <v>24361</v>
      </c>
      <c r="C273">
        <v>0.01</v>
      </c>
      <c r="D273" t="s">
        <v>1324</v>
      </c>
      <c r="E273" s="11" t="s">
        <v>1343</v>
      </c>
      <c r="F273" s="11" t="s">
        <v>1335</v>
      </c>
    </row>
    <row r="274" spans="1:6" x14ac:dyDescent="0.3">
      <c r="A274" t="s">
        <v>1707</v>
      </c>
      <c r="B274" s="11" t="s">
        <v>24562</v>
      </c>
      <c r="C274">
        <v>0.01</v>
      </c>
      <c r="D274" t="s">
        <v>1324</v>
      </c>
      <c r="E274" s="11" t="s">
        <v>1343</v>
      </c>
      <c r="F274" s="11" t="s">
        <v>1335</v>
      </c>
    </row>
    <row r="275" spans="1:6" x14ac:dyDescent="0.3">
      <c r="A275" t="s">
        <v>1707</v>
      </c>
      <c r="B275" s="11" t="s">
        <v>24563</v>
      </c>
      <c r="C275">
        <v>0.01</v>
      </c>
      <c r="D275" t="s">
        <v>1324</v>
      </c>
      <c r="E275" s="11" t="s">
        <v>1343</v>
      </c>
      <c r="F275" s="11" t="s">
        <v>1335</v>
      </c>
    </row>
    <row r="276" spans="1:6" x14ac:dyDescent="0.3">
      <c r="A276" t="s">
        <v>1707</v>
      </c>
      <c r="B276" s="11" t="s">
        <v>24564</v>
      </c>
      <c r="C276">
        <v>0.01</v>
      </c>
      <c r="D276" t="s">
        <v>1324</v>
      </c>
      <c r="E276" s="11" t="s">
        <v>1343</v>
      </c>
      <c r="F276" s="11" t="s">
        <v>1335</v>
      </c>
    </row>
    <row r="277" spans="1:6" x14ac:dyDescent="0.3">
      <c r="A277" t="s">
        <v>1707</v>
      </c>
      <c r="B277" s="11" t="s">
        <v>24565</v>
      </c>
      <c r="C277">
        <v>0.01</v>
      </c>
      <c r="D277" t="s">
        <v>1324</v>
      </c>
      <c r="E277" s="11" t="s">
        <v>1343</v>
      </c>
      <c r="F277" s="11" t="s">
        <v>1335</v>
      </c>
    </row>
    <row r="278" spans="1:6" x14ac:dyDescent="0.3">
      <c r="A278" t="s">
        <v>1709</v>
      </c>
      <c r="B278" s="11" t="s">
        <v>24355</v>
      </c>
      <c r="C278">
        <v>0.01</v>
      </c>
      <c r="D278" t="s">
        <v>1324</v>
      </c>
      <c r="E278" s="11" t="s">
        <v>1343</v>
      </c>
      <c r="F278" s="11" t="s">
        <v>1335</v>
      </c>
    </row>
    <row r="279" spans="1:6" x14ac:dyDescent="0.3">
      <c r="A279" t="s">
        <v>1710</v>
      </c>
      <c r="B279" s="11" t="s">
        <v>24566</v>
      </c>
      <c r="C279">
        <v>0.8</v>
      </c>
      <c r="D279" t="s">
        <v>1324</v>
      </c>
      <c r="E279" s="11" t="s">
        <v>1392</v>
      </c>
      <c r="F279" s="11" t="s">
        <v>1392</v>
      </c>
    </row>
    <row r="280" spans="1:6" x14ac:dyDescent="0.3">
      <c r="A280" t="s">
        <v>1712</v>
      </c>
      <c r="B280" s="11" t="s">
        <v>24567</v>
      </c>
      <c r="C280">
        <v>0.8</v>
      </c>
      <c r="D280" t="s">
        <v>1324</v>
      </c>
      <c r="E280" s="11" t="s">
        <v>1609</v>
      </c>
      <c r="F280" s="11" t="s">
        <v>1609</v>
      </c>
    </row>
    <row r="281" spans="1:6" x14ac:dyDescent="0.3">
      <c r="A281" t="s">
        <v>1714</v>
      </c>
      <c r="B281" s="11" t="s">
        <v>24568</v>
      </c>
      <c r="C281">
        <v>0.05</v>
      </c>
      <c r="D281" t="s">
        <v>1324</v>
      </c>
      <c r="E281" s="11" t="s">
        <v>1343</v>
      </c>
      <c r="F281" s="11" t="s">
        <v>1335</v>
      </c>
    </row>
    <row r="282" spans="1:6" x14ac:dyDescent="0.3">
      <c r="A282" t="s">
        <v>1716</v>
      </c>
      <c r="B282" s="11" t="s">
        <v>24569</v>
      </c>
      <c r="C282">
        <v>0.01</v>
      </c>
      <c r="D282" t="s">
        <v>1324</v>
      </c>
      <c r="E282" s="11" t="s">
        <v>1343</v>
      </c>
      <c r="F282" s="11" t="s">
        <v>1335</v>
      </c>
    </row>
    <row r="283" spans="1:6" x14ac:dyDescent="0.3">
      <c r="A283" t="s">
        <v>1718</v>
      </c>
      <c r="B283" s="11" t="s">
        <v>24570</v>
      </c>
      <c r="C283">
        <v>0.01</v>
      </c>
      <c r="D283" t="s">
        <v>1324</v>
      </c>
      <c r="E283" s="11" t="s">
        <v>1343</v>
      </c>
      <c r="F283" s="11" t="s">
        <v>1335</v>
      </c>
    </row>
    <row r="284" spans="1:6" x14ac:dyDescent="0.3">
      <c r="A284" t="s">
        <v>1720</v>
      </c>
      <c r="B284" s="11" t="s">
        <v>24486</v>
      </c>
      <c r="C284">
        <v>0.01</v>
      </c>
      <c r="D284" t="s">
        <v>1324</v>
      </c>
      <c r="E284" s="11" t="s">
        <v>1343</v>
      </c>
      <c r="F284" s="11" t="s">
        <v>1335</v>
      </c>
    </row>
    <row r="285" spans="1:6" x14ac:dyDescent="0.3">
      <c r="A285" t="s">
        <v>1220</v>
      </c>
      <c r="B285" s="11" t="s">
        <v>24571</v>
      </c>
      <c r="C285">
        <v>0.1</v>
      </c>
      <c r="D285" t="s">
        <v>1324</v>
      </c>
      <c r="E285" s="11" t="s">
        <v>1343</v>
      </c>
      <c r="F285" s="11" t="s">
        <v>1335</v>
      </c>
    </row>
    <row r="286" spans="1:6" x14ac:dyDescent="0.3">
      <c r="A286" t="s">
        <v>1220</v>
      </c>
      <c r="B286" s="11" t="s">
        <v>24572</v>
      </c>
      <c r="C286">
        <v>0.1</v>
      </c>
      <c r="D286" t="s">
        <v>1324</v>
      </c>
      <c r="E286" s="11" t="s">
        <v>1343</v>
      </c>
      <c r="F286" s="11" t="s">
        <v>1335</v>
      </c>
    </row>
    <row r="287" spans="1:6" x14ac:dyDescent="0.3">
      <c r="A287" t="s">
        <v>1722</v>
      </c>
      <c r="B287" s="11" t="s">
        <v>24573</v>
      </c>
      <c r="C287">
        <v>0.8</v>
      </c>
      <c r="D287" t="s">
        <v>1324</v>
      </c>
      <c r="E287" s="11" t="s">
        <v>1332</v>
      </c>
      <c r="F287" s="11" t="s">
        <v>1332</v>
      </c>
    </row>
    <row r="288" spans="1:6" x14ac:dyDescent="0.3">
      <c r="A288" t="s">
        <v>1724</v>
      </c>
      <c r="B288" s="11" t="s">
        <v>24574</v>
      </c>
      <c r="C288">
        <v>0.01</v>
      </c>
      <c r="D288" t="s">
        <v>1324</v>
      </c>
      <c r="E288" s="11" t="s">
        <v>1343</v>
      </c>
      <c r="F288" s="11" t="s">
        <v>1335</v>
      </c>
    </row>
    <row r="289" spans="1:6" x14ac:dyDescent="0.3">
      <c r="A289" t="s">
        <v>743</v>
      </c>
      <c r="B289" s="11" t="s">
        <v>24575</v>
      </c>
      <c r="C289">
        <v>0.8</v>
      </c>
      <c r="D289" t="s">
        <v>1324</v>
      </c>
      <c r="E289" s="11" t="s">
        <v>1534</v>
      </c>
      <c r="F289" s="11" t="s">
        <v>1534</v>
      </c>
    </row>
    <row r="290" spans="1:6" x14ac:dyDescent="0.3">
      <c r="A290" t="s">
        <v>1725</v>
      </c>
      <c r="B290" s="11" t="s">
        <v>24568</v>
      </c>
      <c r="C290">
        <v>0.8</v>
      </c>
      <c r="D290" t="s">
        <v>1324</v>
      </c>
      <c r="E290" s="11" t="s">
        <v>1726</v>
      </c>
      <c r="F290" s="11" t="s">
        <v>1726</v>
      </c>
    </row>
    <row r="291" spans="1:6" x14ac:dyDescent="0.3">
      <c r="A291" t="s">
        <v>1725</v>
      </c>
      <c r="B291" s="11" t="s">
        <v>24367</v>
      </c>
      <c r="C291">
        <v>0.01</v>
      </c>
      <c r="D291" t="s">
        <v>1324</v>
      </c>
      <c r="E291" s="11" t="s">
        <v>1343</v>
      </c>
      <c r="F291" s="11" t="s">
        <v>1335</v>
      </c>
    </row>
    <row r="292" spans="1:6" x14ac:dyDescent="0.3">
      <c r="A292" t="s">
        <v>1727</v>
      </c>
      <c r="B292" s="11" t="s">
        <v>24576</v>
      </c>
      <c r="C292">
        <v>0.01</v>
      </c>
      <c r="D292" t="s">
        <v>1324</v>
      </c>
      <c r="E292" s="11" t="s">
        <v>1343</v>
      </c>
      <c r="F292" s="11" t="s">
        <v>1335</v>
      </c>
    </row>
    <row r="293" spans="1:6" x14ac:dyDescent="0.3">
      <c r="A293" t="s">
        <v>1729</v>
      </c>
      <c r="B293" s="11" t="s">
        <v>24577</v>
      </c>
      <c r="C293">
        <v>0.8</v>
      </c>
      <c r="D293" t="s">
        <v>1324</v>
      </c>
      <c r="E293" s="11" t="s">
        <v>1731</v>
      </c>
      <c r="F293" s="11" t="s">
        <v>1731</v>
      </c>
    </row>
    <row r="294" spans="1:6" x14ac:dyDescent="0.3">
      <c r="A294" t="s">
        <v>1732</v>
      </c>
      <c r="B294" s="11" t="s">
        <v>24578</v>
      </c>
      <c r="C294">
        <v>0.01</v>
      </c>
      <c r="D294" t="s">
        <v>1324</v>
      </c>
      <c r="E294" s="11" t="s">
        <v>1343</v>
      </c>
      <c r="F294" s="11" t="s">
        <v>1335</v>
      </c>
    </row>
    <row r="295" spans="1:6" x14ac:dyDescent="0.3">
      <c r="A295" t="s">
        <v>1734</v>
      </c>
      <c r="B295" s="11" t="s">
        <v>24579</v>
      </c>
      <c r="C295">
        <v>0.01</v>
      </c>
      <c r="D295" t="s">
        <v>1324</v>
      </c>
      <c r="E295" s="11" t="s">
        <v>1343</v>
      </c>
      <c r="F295" s="11" t="s">
        <v>1335</v>
      </c>
    </row>
    <row r="296" spans="1:6" x14ac:dyDescent="0.3">
      <c r="A296" t="s">
        <v>1734</v>
      </c>
      <c r="B296" s="11" t="s">
        <v>24580</v>
      </c>
      <c r="C296">
        <v>0.01</v>
      </c>
      <c r="D296" t="s">
        <v>1324</v>
      </c>
      <c r="E296" s="11" t="s">
        <v>1343</v>
      </c>
      <c r="F296" s="11" t="s">
        <v>1335</v>
      </c>
    </row>
    <row r="297" spans="1:6" x14ac:dyDescent="0.3">
      <c r="A297" t="s">
        <v>1737</v>
      </c>
      <c r="B297" s="11" t="s">
        <v>24581</v>
      </c>
      <c r="C297">
        <v>0.01</v>
      </c>
      <c r="D297" t="s">
        <v>1324</v>
      </c>
      <c r="E297" s="11" t="s">
        <v>1343</v>
      </c>
      <c r="F297" s="11" t="s">
        <v>1335</v>
      </c>
    </row>
    <row r="298" spans="1:6" x14ac:dyDescent="0.3">
      <c r="A298" t="s">
        <v>1737</v>
      </c>
      <c r="B298" s="11" t="s">
        <v>24582</v>
      </c>
      <c r="C298">
        <v>0.01</v>
      </c>
      <c r="D298" t="s">
        <v>1324</v>
      </c>
      <c r="E298" s="11" t="s">
        <v>1343</v>
      </c>
      <c r="F298" s="11" t="s">
        <v>1335</v>
      </c>
    </row>
    <row r="299" spans="1:6" x14ac:dyDescent="0.3">
      <c r="A299" t="s">
        <v>1740</v>
      </c>
      <c r="B299" s="11" t="s">
        <v>24583</v>
      </c>
      <c r="C299">
        <v>0.01</v>
      </c>
      <c r="D299" t="s">
        <v>1324</v>
      </c>
      <c r="E299" s="11" t="s">
        <v>1343</v>
      </c>
      <c r="F299" s="11" t="s">
        <v>1335</v>
      </c>
    </row>
    <row r="300" spans="1:6" x14ac:dyDescent="0.3">
      <c r="A300" t="s">
        <v>1740</v>
      </c>
      <c r="B300" s="11" t="s">
        <v>24584</v>
      </c>
      <c r="C300">
        <v>0.01</v>
      </c>
      <c r="D300" t="s">
        <v>1324</v>
      </c>
      <c r="E300" s="11" t="s">
        <v>1343</v>
      </c>
      <c r="F300" s="11" t="s">
        <v>1335</v>
      </c>
    </row>
    <row r="301" spans="1:6" x14ac:dyDescent="0.3">
      <c r="A301" t="s">
        <v>1743</v>
      </c>
      <c r="B301" s="11" t="s">
        <v>24585</v>
      </c>
      <c r="C301">
        <v>0.01</v>
      </c>
      <c r="D301" t="s">
        <v>1324</v>
      </c>
      <c r="E301" s="11" t="s">
        <v>1343</v>
      </c>
      <c r="F301" s="11" t="s">
        <v>1335</v>
      </c>
    </row>
    <row r="302" spans="1:6" x14ac:dyDescent="0.3">
      <c r="A302" t="s">
        <v>1745</v>
      </c>
      <c r="B302" s="11" t="s">
        <v>24586</v>
      </c>
      <c r="C302">
        <v>0.01</v>
      </c>
      <c r="D302" t="s">
        <v>1324</v>
      </c>
      <c r="E302" s="11" t="s">
        <v>1343</v>
      </c>
      <c r="F302" s="11" t="s">
        <v>1335</v>
      </c>
    </row>
    <row r="303" spans="1:6" x14ac:dyDescent="0.3">
      <c r="A303" t="s">
        <v>1745</v>
      </c>
      <c r="B303" s="11" t="s">
        <v>24587</v>
      </c>
      <c r="C303">
        <v>0.01</v>
      </c>
      <c r="D303" t="s">
        <v>1324</v>
      </c>
      <c r="E303" s="11" t="s">
        <v>1343</v>
      </c>
      <c r="F303" s="11" t="s">
        <v>1335</v>
      </c>
    </row>
    <row r="304" spans="1:6" x14ac:dyDescent="0.3">
      <c r="A304" t="s">
        <v>1747</v>
      </c>
      <c r="B304" s="11" t="s">
        <v>24588</v>
      </c>
      <c r="C304">
        <v>0.1</v>
      </c>
      <c r="D304" t="s">
        <v>1324</v>
      </c>
      <c r="E304" s="11" t="s">
        <v>1343</v>
      </c>
      <c r="F304" s="11" t="s">
        <v>1335</v>
      </c>
    </row>
    <row r="305" spans="1:6" x14ac:dyDescent="0.3">
      <c r="A305" t="s">
        <v>1748</v>
      </c>
      <c r="B305" s="11" t="s">
        <v>24589</v>
      </c>
      <c r="C305">
        <v>0.8</v>
      </c>
      <c r="D305" t="s">
        <v>1324</v>
      </c>
      <c r="E305" s="11" t="s">
        <v>1373</v>
      </c>
      <c r="F305" s="11" t="s">
        <v>1373</v>
      </c>
    </row>
    <row r="306" spans="1:6" x14ac:dyDescent="0.3">
      <c r="A306" t="s">
        <v>868</v>
      </c>
      <c r="B306" s="11" t="s">
        <v>24590</v>
      </c>
      <c r="C306">
        <v>0.8</v>
      </c>
      <c r="D306" t="s">
        <v>1324</v>
      </c>
      <c r="E306" s="11" t="s">
        <v>1372</v>
      </c>
      <c r="F306" s="11" t="s">
        <v>1372</v>
      </c>
    </row>
    <row r="307" spans="1:6" x14ac:dyDescent="0.3">
      <c r="A307" t="s">
        <v>1750</v>
      </c>
      <c r="B307" s="11" t="s">
        <v>24591</v>
      </c>
      <c r="C307">
        <v>0.8</v>
      </c>
      <c r="D307" t="s">
        <v>1324</v>
      </c>
      <c r="E307" s="11" t="s">
        <v>1325</v>
      </c>
      <c r="F307" s="11" t="s">
        <v>1325</v>
      </c>
    </row>
    <row r="308" spans="1:6" x14ac:dyDescent="0.3">
      <c r="A308" t="s">
        <v>1750</v>
      </c>
      <c r="B308" s="11" t="s">
        <v>24592</v>
      </c>
      <c r="C308">
        <v>0.8</v>
      </c>
      <c r="D308" t="s">
        <v>1324</v>
      </c>
      <c r="E308" s="11" t="s">
        <v>1417</v>
      </c>
      <c r="F308" s="11" t="s">
        <v>1417</v>
      </c>
    </row>
    <row r="309" spans="1:6" x14ac:dyDescent="0.3">
      <c r="A309" t="s">
        <v>1753</v>
      </c>
      <c r="B309" s="11" t="s">
        <v>24447</v>
      </c>
      <c r="C309">
        <v>0.01</v>
      </c>
      <c r="D309" t="s">
        <v>1324</v>
      </c>
      <c r="E309" s="11" t="s">
        <v>1343</v>
      </c>
      <c r="F309" s="11" t="s">
        <v>1335</v>
      </c>
    </row>
    <row r="310" spans="1:6" x14ac:dyDescent="0.3">
      <c r="A310" t="s">
        <v>1754</v>
      </c>
      <c r="B310" s="11" t="s">
        <v>24473</v>
      </c>
      <c r="C310">
        <v>0.01</v>
      </c>
      <c r="D310" t="s">
        <v>1324</v>
      </c>
      <c r="E310" s="11" t="s">
        <v>1343</v>
      </c>
      <c r="F310" s="11" t="s">
        <v>1335</v>
      </c>
    </row>
    <row r="311" spans="1:6" x14ac:dyDescent="0.3">
      <c r="A311" t="s">
        <v>1100</v>
      </c>
      <c r="B311" s="11" t="s">
        <v>24403</v>
      </c>
      <c r="C311">
        <v>0.1</v>
      </c>
      <c r="D311" t="s">
        <v>1324</v>
      </c>
      <c r="E311" s="11" t="s">
        <v>1343</v>
      </c>
      <c r="F311" s="11" t="s">
        <v>1335</v>
      </c>
    </row>
    <row r="312" spans="1:6" x14ac:dyDescent="0.3">
      <c r="A312" t="s">
        <v>1755</v>
      </c>
      <c r="B312" s="11" t="s">
        <v>24373</v>
      </c>
      <c r="C312">
        <v>0.01</v>
      </c>
      <c r="D312" t="s">
        <v>1324</v>
      </c>
      <c r="E312" s="11" t="s">
        <v>1343</v>
      </c>
      <c r="F312" s="11" t="s">
        <v>1335</v>
      </c>
    </row>
    <row r="313" spans="1:6" x14ac:dyDescent="0.3">
      <c r="A313" t="s">
        <v>1756</v>
      </c>
      <c r="B313" s="11" t="s">
        <v>24593</v>
      </c>
      <c r="C313">
        <v>0.01</v>
      </c>
      <c r="D313" t="s">
        <v>1324</v>
      </c>
      <c r="E313" s="11" t="s">
        <v>1343</v>
      </c>
      <c r="F313" s="11" t="s">
        <v>1335</v>
      </c>
    </row>
    <row r="314" spans="1:6" x14ac:dyDescent="0.3">
      <c r="A314" t="s">
        <v>1758</v>
      </c>
      <c r="B314" s="11" t="s">
        <v>24533</v>
      </c>
      <c r="C314">
        <v>0.01</v>
      </c>
      <c r="D314" t="s">
        <v>1324</v>
      </c>
      <c r="E314" s="11" t="s">
        <v>1343</v>
      </c>
      <c r="F314" s="11" t="s">
        <v>1335</v>
      </c>
    </row>
    <row r="315" spans="1:6" x14ac:dyDescent="0.3">
      <c r="A315" t="s">
        <v>1759</v>
      </c>
      <c r="B315" s="11" t="s">
        <v>24532</v>
      </c>
      <c r="C315">
        <v>0.01</v>
      </c>
      <c r="D315" t="s">
        <v>1324</v>
      </c>
      <c r="E315" s="11" t="s">
        <v>1343</v>
      </c>
      <c r="F315" s="11" t="s">
        <v>1335</v>
      </c>
    </row>
    <row r="316" spans="1:6" x14ac:dyDescent="0.3">
      <c r="A316" t="s">
        <v>1760</v>
      </c>
      <c r="B316" s="11" t="s">
        <v>24562</v>
      </c>
      <c r="C316">
        <v>0.8</v>
      </c>
      <c r="D316" t="s">
        <v>1324</v>
      </c>
      <c r="E316" s="11" t="s">
        <v>1325</v>
      </c>
      <c r="F316" s="11" t="s">
        <v>1325</v>
      </c>
    </row>
    <row r="317" spans="1:6" x14ac:dyDescent="0.3">
      <c r="A317" t="s">
        <v>1761</v>
      </c>
      <c r="B317" s="11" t="s">
        <v>24456</v>
      </c>
      <c r="C317">
        <v>0.01</v>
      </c>
      <c r="D317" t="s">
        <v>1324</v>
      </c>
      <c r="E317" s="11" t="s">
        <v>1343</v>
      </c>
      <c r="F317" s="11" t="s">
        <v>1335</v>
      </c>
    </row>
    <row r="318" spans="1:6" x14ac:dyDescent="0.3">
      <c r="A318" t="s">
        <v>1762</v>
      </c>
      <c r="B318" s="11" t="s">
        <v>24594</v>
      </c>
      <c r="C318">
        <v>0.01</v>
      </c>
      <c r="D318" t="s">
        <v>1324</v>
      </c>
      <c r="E318" s="11" t="s">
        <v>1343</v>
      </c>
      <c r="F318" s="11" t="s">
        <v>1335</v>
      </c>
    </row>
    <row r="319" spans="1:6" x14ac:dyDescent="0.3">
      <c r="A319" t="s">
        <v>1762</v>
      </c>
      <c r="B319" s="11" t="s">
        <v>24595</v>
      </c>
      <c r="C319">
        <v>0.01</v>
      </c>
      <c r="D319" t="s">
        <v>1324</v>
      </c>
      <c r="E319" s="11" t="s">
        <v>1343</v>
      </c>
      <c r="F319" s="11" t="s">
        <v>1335</v>
      </c>
    </row>
    <row r="320" spans="1:6" x14ac:dyDescent="0.3">
      <c r="A320" t="s">
        <v>1765</v>
      </c>
      <c r="B320" s="11" t="s">
        <v>24596</v>
      </c>
      <c r="C320">
        <v>0.01</v>
      </c>
      <c r="D320" t="s">
        <v>1324</v>
      </c>
      <c r="E320" s="11" t="s">
        <v>1343</v>
      </c>
      <c r="F320" s="11" t="s">
        <v>1335</v>
      </c>
    </row>
    <row r="321" spans="1:6" x14ac:dyDescent="0.3">
      <c r="A321" t="s">
        <v>1767</v>
      </c>
      <c r="B321" s="11" t="s">
        <v>24597</v>
      </c>
      <c r="C321">
        <v>0.05</v>
      </c>
      <c r="D321" t="s">
        <v>1324</v>
      </c>
      <c r="E321" s="11" t="s">
        <v>1343</v>
      </c>
      <c r="F321" s="11" t="s">
        <v>1335</v>
      </c>
    </row>
    <row r="322" spans="1:6" x14ac:dyDescent="0.3">
      <c r="A322" t="s">
        <v>1767</v>
      </c>
      <c r="B322" s="11" t="s">
        <v>24598</v>
      </c>
      <c r="C322">
        <v>0.01</v>
      </c>
      <c r="D322" t="s">
        <v>1324</v>
      </c>
      <c r="E322" s="11" t="s">
        <v>1343</v>
      </c>
      <c r="F322" s="11" t="s">
        <v>1335</v>
      </c>
    </row>
    <row r="323" spans="1:6" x14ac:dyDescent="0.3">
      <c r="A323" t="s">
        <v>1770</v>
      </c>
      <c r="B323" s="11" t="s">
        <v>24573</v>
      </c>
      <c r="C323">
        <v>0.1</v>
      </c>
      <c r="D323" t="s">
        <v>1324</v>
      </c>
      <c r="E323" s="11" t="s">
        <v>1343</v>
      </c>
      <c r="F323" s="11" t="s">
        <v>1335</v>
      </c>
    </row>
    <row r="324" spans="1:6" x14ac:dyDescent="0.3">
      <c r="A324" t="s">
        <v>12</v>
      </c>
      <c r="B324" s="11" t="s">
        <v>24599</v>
      </c>
      <c r="C324">
        <v>0.05</v>
      </c>
      <c r="D324" t="s">
        <v>1324</v>
      </c>
      <c r="E324" s="11" t="s">
        <v>1343</v>
      </c>
      <c r="F324" s="11" t="s">
        <v>1335</v>
      </c>
    </row>
    <row r="325" spans="1:6" x14ac:dyDescent="0.3">
      <c r="A325" t="s">
        <v>900</v>
      </c>
      <c r="B325" s="11" t="s">
        <v>24583</v>
      </c>
      <c r="C325">
        <v>0.01</v>
      </c>
      <c r="D325" t="s">
        <v>1324</v>
      </c>
      <c r="E325" s="11" t="s">
        <v>1343</v>
      </c>
      <c r="F325" s="11" t="s">
        <v>1335</v>
      </c>
    </row>
    <row r="326" spans="1:6" x14ac:dyDescent="0.3">
      <c r="A326" t="s">
        <v>900</v>
      </c>
      <c r="B326" s="11" t="s">
        <v>24600</v>
      </c>
      <c r="C326">
        <v>0.01</v>
      </c>
      <c r="D326" t="s">
        <v>1324</v>
      </c>
      <c r="E326" s="11" t="s">
        <v>1343</v>
      </c>
      <c r="F326" s="11" t="s">
        <v>1335</v>
      </c>
    </row>
    <row r="327" spans="1:6" x14ac:dyDescent="0.3">
      <c r="A327" t="s">
        <v>1771</v>
      </c>
      <c r="B327" s="11" t="s">
        <v>24601</v>
      </c>
      <c r="C327">
        <v>0.8</v>
      </c>
      <c r="D327" t="s">
        <v>1324</v>
      </c>
      <c r="E327" s="11" t="s">
        <v>1532</v>
      </c>
      <c r="F327" s="11" t="s">
        <v>1532</v>
      </c>
    </row>
    <row r="328" spans="1:6" x14ac:dyDescent="0.3">
      <c r="A328" t="s">
        <v>144</v>
      </c>
      <c r="B328" s="11" t="s">
        <v>24493</v>
      </c>
      <c r="C328">
        <v>0.01</v>
      </c>
      <c r="D328" t="s">
        <v>1324</v>
      </c>
      <c r="E328" s="11" t="s">
        <v>1343</v>
      </c>
      <c r="F328" s="11" t="s">
        <v>1335</v>
      </c>
    </row>
    <row r="329" spans="1:6" x14ac:dyDescent="0.3">
      <c r="A329" t="s">
        <v>144</v>
      </c>
      <c r="B329" s="11" t="s">
        <v>24494</v>
      </c>
      <c r="C329">
        <v>0.01</v>
      </c>
      <c r="D329" t="s">
        <v>1324</v>
      </c>
      <c r="E329" s="11" t="s">
        <v>1343</v>
      </c>
      <c r="F329" s="11" t="s">
        <v>1335</v>
      </c>
    </row>
    <row r="330" spans="1:6" x14ac:dyDescent="0.3">
      <c r="A330" t="s">
        <v>1772</v>
      </c>
      <c r="B330" s="11" t="s">
        <v>24593</v>
      </c>
      <c r="C330">
        <v>0.01</v>
      </c>
      <c r="D330" t="s">
        <v>1324</v>
      </c>
      <c r="E330" s="11" t="s">
        <v>1343</v>
      </c>
      <c r="F330" s="11" t="s">
        <v>1335</v>
      </c>
    </row>
    <row r="331" spans="1:6" x14ac:dyDescent="0.3">
      <c r="A331" t="s">
        <v>1772</v>
      </c>
      <c r="B331" s="11" t="s">
        <v>24602</v>
      </c>
      <c r="C331">
        <v>0.1</v>
      </c>
      <c r="D331" t="s">
        <v>1324</v>
      </c>
      <c r="E331" s="11" t="s">
        <v>1343</v>
      </c>
      <c r="F331" s="11" t="s">
        <v>1335</v>
      </c>
    </row>
    <row r="332" spans="1:6" x14ac:dyDescent="0.3">
      <c r="A332" t="s">
        <v>1774</v>
      </c>
      <c r="B332" s="11" t="s">
        <v>24533</v>
      </c>
      <c r="C332">
        <v>0.01</v>
      </c>
      <c r="D332" t="s">
        <v>1324</v>
      </c>
      <c r="E332" s="11" t="s">
        <v>1343</v>
      </c>
      <c r="F332" s="11" t="s">
        <v>1335</v>
      </c>
    </row>
    <row r="333" spans="1:6" x14ac:dyDescent="0.3">
      <c r="A333" t="s">
        <v>531</v>
      </c>
      <c r="B333" s="11" t="s">
        <v>24342</v>
      </c>
      <c r="C333">
        <v>0.8</v>
      </c>
      <c r="D333" t="s">
        <v>1324</v>
      </c>
      <c r="E333" s="11" t="s">
        <v>1513</v>
      </c>
      <c r="F333" s="11" t="s">
        <v>1335</v>
      </c>
    </row>
    <row r="334" spans="1:6" x14ac:dyDescent="0.3">
      <c r="A334" t="s">
        <v>1775</v>
      </c>
      <c r="B334" s="11" t="s">
        <v>24361</v>
      </c>
      <c r="C334">
        <v>0.01</v>
      </c>
      <c r="D334" t="s">
        <v>1324</v>
      </c>
      <c r="E334" s="11" t="s">
        <v>1343</v>
      </c>
      <c r="F334" s="11" t="s">
        <v>1335</v>
      </c>
    </row>
    <row r="335" spans="1:6" x14ac:dyDescent="0.3">
      <c r="A335" t="s">
        <v>1776</v>
      </c>
      <c r="B335" s="11" t="s">
        <v>24464</v>
      </c>
      <c r="C335">
        <v>0.01</v>
      </c>
      <c r="D335" t="s">
        <v>1324</v>
      </c>
      <c r="E335" s="11" t="s">
        <v>1343</v>
      </c>
      <c r="F335" s="11" t="s">
        <v>1335</v>
      </c>
    </row>
    <row r="336" spans="1:6" x14ac:dyDescent="0.3">
      <c r="A336" t="s">
        <v>1777</v>
      </c>
      <c r="B336" s="11" t="s">
        <v>24524</v>
      </c>
      <c r="C336">
        <v>0.8</v>
      </c>
      <c r="D336" t="s">
        <v>1324</v>
      </c>
      <c r="E336" s="11" t="s">
        <v>1372</v>
      </c>
      <c r="F336" s="11" t="s">
        <v>1372</v>
      </c>
    </row>
    <row r="337" spans="1:6" x14ac:dyDescent="0.3">
      <c r="A337" t="s">
        <v>1778</v>
      </c>
      <c r="B337" s="11" t="s">
        <v>24359</v>
      </c>
      <c r="C337">
        <v>0.1</v>
      </c>
      <c r="D337" t="s">
        <v>1324</v>
      </c>
      <c r="E337" s="11" t="s">
        <v>1343</v>
      </c>
      <c r="F337" s="11" t="s">
        <v>1335</v>
      </c>
    </row>
    <row r="338" spans="1:6" x14ac:dyDescent="0.3">
      <c r="A338" t="s">
        <v>1779</v>
      </c>
      <c r="B338" s="11" t="s">
        <v>24603</v>
      </c>
      <c r="C338">
        <v>0.01</v>
      </c>
      <c r="D338" t="s">
        <v>1324</v>
      </c>
      <c r="E338" s="11" t="s">
        <v>1343</v>
      </c>
      <c r="F338" s="11" t="s">
        <v>1335</v>
      </c>
    </row>
    <row r="339" spans="1:6" x14ac:dyDescent="0.3">
      <c r="A339" t="s">
        <v>1779</v>
      </c>
      <c r="B339" s="11" t="s">
        <v>24475</v>
      </c>
      <c r="C339">
        <v>0.01</v>
      </c>
      <c r="D339" t="s">
        <v>1324</v>
      </c>
      <c r="E339" s="11" t="s">
        <v>1343</v>
      </c>
      <c r="F339" s="11" t="s">
        <v>1335</v>
      </c>
    </row>
    <row r="340" spans="1:6" x14ac:dyDescent="0.3">
      <c r="A340" t="s">
        <v>1781</v>
      </c>
      <c r="B340" s="11" t="s">
        <v>24374</v>
      </c>
      <c r="C340">
        <v>0.01</v>
      </c>
      <c r="D340" t="s">
        <v>1324</v>
      </c>
      <c r="E340" s="11" t="s">
        <v>1782</v>
      </c>
      <c r="F340" s="11" t="s">
        <v>1335</v>
      </c>
    </row>
    <row r="341" spans="1:6" x14ac:dyDescent="0.3">
      <c r="A341" t="s">
        <v>1783</v>
      </c>
      <c r="B341" s="11" t="s">
        <v>24604</v>
      </c>
      <c r="C341">
        <v>0.01</v>
      </c>
      <c r="D341" t="s">
        <v>1324</v>
      </c>
      <c r="E341" s="11" t="s">
        <v>1343</v>
      </c>
      <c r="F341" s="11" t="s">
        <v>1335</v>
      </c>
    </row>
    <row r="342" spans="1:6" x14ac:dyDescent="0.3">
      <c r="A342" t="s">
        <v>1785</v>
      </c>
      <c r="B342" s="11" t="s">
        <v>24605</v>
      </c>
      <c r="C342">
        <v>0.01</v>
      </c>
      <c r="D342" t="s">
        <v>1324</v>
      </c>
      <c r="E342" s="11" t="s">
        <v>1343</v>
      </c>
      <c r="F342" s="11" t="s">
        <v>1335</v>
      </c>
    </row>
    <row r="343" spans="1:6" x14ac:dyDescent="0.3">
      <c r="A343" t="s">
        <v>1787</v>
      </c>
      <c r="B343" s="11" t="s">
        <v>24389</v>
      </c>
      <c r="C343">
        <v>0.01</v>
      </c>
      <c r="D343" t="s">
        <v>1324</v>
      </c>
      <c r="E343" s="11" t="s">
        <v>1343</v>
      </c>
      <c r="F343" s="11" t="s">
        <v>1335</v>
      </c>
    </row>
    <row r="344" spans="1:6" x14ac:dyDescent="0.3">
      <c r="A344" t="s">
        <v>1787</v>
      </c>
      <c r="B344" s="11" t="s">
        <v>24390</v>
      </c>
      <c r="C344">
        <v>0.01</v>
      </c>
      <c r="D344" t="s">
        <v>1324</v>
      </c>
      <c r="E344" s="11" t="s">
        <v>1343</v>
      </c>
      <c r="F344" s="11" t="s">
        <v>1335</v>
      </c>
    </row>
    <row r="345" spans="1:6" x14ac:dyDescent="0.3">
      <c r="A345" t="s">
        <v>1788</v>
      </c>
      <c r="B345" s="11" t="s">
        <v>24383</v>
      </c>
      <c r="C345">
        <v>0.01</v>
      </c>
      <c r="D345" t="s">
        <v>1324</v>
      </c>
      <c r="E345" s="11" t="s">
        <v>1343</v>
      </c>
      <c r="F345" s="11" t="s">
        <v>1335</v>
      </c>
    </row>
    <row r="346" spans="1:6" x14ac:dyDescent="0.3">
      <c r="A346" t="s">
        <v>1789</v>
      </c>
      <c r="B346" s="11" t="s">
        <v>24361</v>
      </c>
      <c r="C346">
        <v>0.01</v>
      </c>
      <c r="D346" t="s">
        <v>1324</v>
      </c>
      <c r="E346" s="11" t="s">
        <v>1343</v>
      </c>
      <c r="F346" s="11" t="s">
        <v>1335</v>
      </c>
    </row>
    <row r="347" spans="1:6" x14ac:dyDescent="0.3">
      <c r="A347" t="s">
        <v>1790</v>
      </c>
      <c r="B347" s="11" t="s">
        <v>24573</v>
      </c>
      <c r="C347">
        <v>0.01</v>
      </c>
      <c r="D347" t="s">
        <v>1324</v>
      </c>
      <c r="E347" s="11" t="s">
        <v>1343</v>
      </c>
      <c r="F347" s="11" t="s">
        <v>1335</v>
      </c>
    </row>
    <row r="348" spans="1:6" x14ac:dyDescent="0.3">
      <c r="A348" t="s">
        <v>1791</v>
      </c>
      <c r="B348" s="11" t="s">
        <v>24376</v>
      </c>
      <c r="C348">
        <v>0.01</v>
      </c>
      <c r="D348" t="s">
        <v>1324</v>
      </c>
      <c r="E348" s="11" t="s">
        <v>1343</v>
      </c>
      <c r="F348" s="11" t="s">
        <v>1335</v>
      </c>
    </row>
    <row r="349" spans="1:6" x14ac:dyDescent="0.3">
      <c r="A349" t="s">
        <v>1792</v>
      </c>
      <c r="B349" s="11" t="s">
        <v>24606</v>
      </c>
      <c r="C349">
        <v>0.1</v>
      </c>
      <c r="D349" t="s">
        <v>1324</v>
      </c>
      <c r="E349" s="11" t="s">
        <v>1343</v>
      </c>
      <c r="F349" s="11" t="s">
        <v>1335</v>
      </c>
    </row>
    <row r="350" spans="1:6" x14ac:dyDescent="0.3">
      <c r="A350" t="s">
        <v>345</v>
      </c>
      <c r="B350" s="11" t="s">
        <v>24393</v>
      </c>
      <c r="C350">
        <v>0.01</v>
      </c>
      <c r="D350" t="s">
        <v>1324</v>
      </c>
      <c r="E350" s="11" t="s">
        <v>1343</v>
      </c>
      <c r="F350" s="11" t="s">
        <v>1335</v>
      </c>
    </row>
    <row r="351" spans="1:6" x14ac:dyDescent="0.3">
      <c r="A351" t="s">
        <v>1794</v>
      </c>
      <c r="B351" s="11" t="s">
        <v>24607</v>
      </c>
      <c r="C351">
        <v>0.6</v>
      </c>
      <c r="D351" t="s">
        <v>1324</v>
      </c>
      <c r="E351" s="11" t="s">
        <v>1426</v>
      </c>
      <c r="F351" s="11" t="s">
        <v>1426</v>
      </c>
    </row>
    <row r="352" spans="1:6" x14ac:dyDescent="0.3">
      <c r="A352" t="s">
        <v>1796</v>
      </c>
      <c r="B352" s="11" t="s">
        <v>24608</v>
      </c>
      <c r="C352">
        <v>0.01</v>
      </c>
      <c r="D352" t="s">
        <v>1324</v>
      </c>
      <c r="E352" s="11" t="s">
        <v>1343</v>
      </c>
      <c r="F352" s="11" t="s">
        <v>1335</v>
      </c>
    </row>
    <row r="353" spans="1:6" x14ac:dyDescent="0.3">
      <c r="A353" t="s">
        <v>1798</v>
      </c>
      <c r="B353" s="11" t="s">
        <v>24609</v>
      </c>
      <c r="C353">
        <v>0.6</v>
      </c>
      <c r="D353" t="s">
        <v>1324</v>
      </c>
      <c r="E353" s="11" t="s">
        <v>1468</v>
      </c>
      <c r="F353" s="11" t="s">
        <v>1335</v>
      </c>
    </row>
    <row r="354" spans="1:6" x14ac:dyDescent="0.3">
      <c r="A354" t="s">
        <v>1800</v>
      </c>
      <c r="B354" s="11" t="s">
        <v>24415</v>
      </c>
      <c r="C354">
        <v>0.01</v>
      </c>
      <c r="D354" t="s">
        <v>1324</v>
      </c>
      <c r="E354" s="11" t="s">
        <v>1343</v>
      </c>
      <c r="F354" s="11" t="s">
        <v>1335</v>
      </c>
    </row>
    <row r="355" spans="1:6" x14ac:dyDescent="0.3">
      <c r="A355" t="s">
        <v>1801</v>
      </c>
      <c r="B355" s="11" t="s">
        <v>24488</v>
      </c>
      <c r="C355">
        <v>0.01</v>
      </c>
      <c r="D355" t="s">
        <v>1324</v>
      </c>
      <c r="E355" s="11" t="s">
        <v>1343</v>
      </c>
      <c r="F355" s="11" t="s">
        <v>1335</v>
      </c>
    </row>
    <row r="356" spans="1:6" x14ac:dyDescent="0.3">
      <c r="A356" t="s">
        <v>1802</v>
      </c>
      <c r="B356" s="11" t="s">
        <v>24610</v>
      </c>
      <c r="C356">
        <v>0.01</v>
      </c>
      <c r="D356" t="s">
        <v>1324</v>
      </c>
      <c r="E356" s="11" t="s">
        <v>1343</v>
      </c>
      <c r="F356" s="11" t="s">
        <v>1335</v>
      </c>
    </row>
    <row r="357" spans="1:6" x14ac:dyDescent="0.3">
      <c r="A357" t="s">
        <v>1</v>
      </c>
      <c r="B357" s="11" t="s">
        <v>24535</v>
      </c>
      <c r="C357">
        <v>0.6</v>
      </c>
      <c r="D357" t="s">
        <v>1324</v>
      </c>
      <c r="E357" s="11" t="s">
        <v>1537</v>
      </c>
      <c r="F357" s="11" t="s">
        <v>1537</v>
      </c>
    </row>
    <row r="358" spans="1:6" x14ac:dyDescent="0.3">
      <c r="A358" t="s">
        <v>1804</v>
      </c>
      <c r="B358" s="11" t="s">
        <v>24611</v>
      </c>
      <c r="C358">
        <v>0.6</v>
      </c>
      <c r="D358" t="s">
        <v>1324</v>
      </c>
      <c r="E358" s="11" t="s">
        <v>1343</v>
      </c>
      <c r="F358" s="11" t="s">
        <v>1335</v>
      </c>
    </row>
    <row r="359" spans="1:6" x14ac:dyDescent="0.3">
      <c r="A359" t="s">
        <v>1806</v>
      </c>
      <c r="B359" s="11" t="s">
        <v>24612</v>
      </c>
      <c r="C359">
        <v>0.01</v>
      </c>
      <c r="D359" t="s">
        <v>1324</v>
      </c>
      <c r="E359" s="11" t="s">
        <v>1343</v>
      </c>
      <c r="F359" s="11" t="s">
        <v>1335</v>
      </c>
    </row>
    <row r="360" spans="1:6" x14ac:dyDescent="0.3">
      <c r="A360" t="s">
        <v>1808</v>
      </c>
      <c r="B360" s="11" t="s">
        <v>24369</v>
      </c>
      <c r="C360">
        <v>0.6</v>
      </c>
      <c r="D360" t="s">
        <v>1809</v>
      </c>
      <c r="E360" s="11" t="s">
        <v>1326</v>
      </c>
      <c r="F360" s="11" t="s">
        <v>1326</v>
      </c>
    </row>
    <row r="361" spans="1:6" x14ac:dyDescent="0.3">
      <c r="A361" t="s">
        <v>1810</v>
      </c>
      <c r="B361" s="11" t="s">
        <v>24613</v>
      </c>
      <c r="C361">
        <v>0.01</v>
      </c>
      <c r="D361" t="s">
        <v>1324</v>
      </c>
      <c r="E361" s="11" t="s">
        <v>1343</v>
      </c>
      <c r="F361" s="11" t="s">
        <v>1335</v>
      </c>
    </row>
    <row r="362" spans="1:6" x14ac:dyDescent="0.3">
      <c r="A362" t="s">
        <v>1812</v>
      </c>
      <c r="B362" s="11" t="s">
        <v>24487</v>
      </c>
      <c r="C362">
        <v>0.8</v>
      </c>
      <c r="D362" t="s">
        <v>1324</v>
      </c>
      <c r="E362" s="11" t="s">
        <v>1513</v>
      </c>
      <c r="F362" s="11" t="s">
        <v>1335</v>
      </c>
    </row>
    <row r="363" spans="1:6" x14ac:dyDescent="0.3">
      <c r="A363" t="s">
        <v>124</v>
      </c>
      <c r="B363" s="11" t="s">
        <v>24614</v>
      </c>
      <c r="C363">
        <v>0.5</v>
      </c>
      <c r="D363" t="s">
        <v>1813</v>
      </c>
      <c r="E363" s="11" t="s">
        <v>1343</v>
      </c>
      <c r="F363" s="11" t="s">
        <v>1335</v>
      </c>
    </row>
    <row r="364" spans="1:6" x14ac:dyDescent="0.3">
      <c r="A364" t="s">
        <v>1814</v>
      </c>
      <c r="B364" s="11" t="s">
        <v>24615</v>
      </c>
      <c r="C364">
        <v>0.01</v>
      </c>
      <c r="D364" t="s">
        <v>1324</v>
      </c>
      <c r="E364" s="11" t="s">
        <v>1343</v>
      </c>
      <c r="F364" s="11" t="s">
        <v>1335</v>
      </c>
    </row>
    <row r="365" spans="1:6" x14ac:dyDescent="0.3">
      <c r="A365" t="s">
        <v>1816</v>
      </c>
      <c r="B365" s="11" t="s">
        <v>24481</v>
      </c>
      <c r="C365">
        <v>0.01</v>
      </c>
      <c r="D365" t="s">
        <v>1324</v>
      </c>
      <c r="E365" s="11" t="s">
        <v>1343</v>
      </c>
      <c r="F365" s="11" t="s">
        <v>1335</v>
      </c>
    </row>
    <row r="366" spans="1:6" x14ac:dyDescent="0.3">
      <c r="A366" t="s">
        <v>701</v>
      </c>
      <c r="B366" s="11" t="s">
        <v>24526</v>
      </c>
      <c r="C366">
        <v>0.8</v>
      </c>
      <c r="D366" t="s">
        <v>1324</v>
      </c>
      <c r="E366" s="11" t="s">
        <v>1480</v>
      </c>
      <c r="F366" s="11" t="s">
        <v>1480</v>
      </c>
    </row>
    <row r="367" spans="1:6" x14ac:dyDescent="0.3">
      <c r="A367" t="s">
        <v>1817</v>
      </c>
      <c r="B367" s="11" t="s">
        <v>24616</v>
      </c>
      <c r="C367">
        <v>0.1</v>
      </c>
      <c r="D367" t="s">
        <v>1324</v>
      </c>
      <c r="E367" s="11" t="s">
        <v>1343</v>
      </c>
      <c r="F367" s="11" t="s">
        <v>1335</v>
      </c>
    </row>
    <row r="368" spans="1:6" x14ac:dyDescent="0.3">
      <c r="A368" t="s">
        <v>1819</v>
      </c>
      <c r="B368" s="11" t="s">
        <v>24617</v>
      </c>
      <c r="C368">
        <v>0.01</v>
      </c>
      <c r="D368" t="s">
        <v>1324</v>
      </c>
      <c r="E368" s="11" t="s">
        <v>1343</v>
      </c>
      <c r="F368" s="11" t="s">
        <v>1335</v>
      </c>
    </row>
    <row r="369" spans="1:6" x14ac:dyDescent="0.3">
      <c r="A369" t="s">
        <v>509</v>
      </c>
      <c r="B369" s="11" t="s">
        <v>24618</v>
      </c>
      <c r="C369">
        <v>0.1</v>
      </c>
      <c r="D369" t="s">
        <v>1324</v>
      </c>
      <c r="E369" s="11" t="s">
        <v>1343</v>
      </c>
      <c r="F369" s="11" t="s">
        <v>1335</v>
      </c>
    </row>
    <row r="370" spans="1:6" x14ac:dyDescent="0.3">
      <c r="A370" t="s">
        <v>1821</v>
      </c>
      <c r="B370" s="11" t="s">
        <v>24619</v>
      </c>
      <c r="C370">
        <v>0.01</v>
      </c>
      <c r="D370" t="s">
        <v>1324</v>
      </c>
      <c r="E370" s="11" t="s">
        <v>1343</v>
      </c>
      <c r="F370" s="11" t="s">
        <v>1335</v>
      </c>
    </row>
    <row r="371" spans="1:6" x14ac:dyDescent="0.3">
      <c r="A371" t="s">
        <v>1821</v>
      </c>
      <c r="B371" s="11" t="s">
        <v>24620</v>
      </c>
      <c r="C371">
        <v>0.01</v>
      </c>
      <c r="D371" t="s">
        <v>1324</v>
      </c>
      <c r="E371" s="11" t="s">
        <v>1343</v>
      </c>
      <c r="F371" s="11" t="s">
        <v>1335</v>
      </c>
    </row>
    <row r="372" spans="1:6" x14ac:dyDescent="0.3">
      <c r="A372" t="s">
        <v>1824</v>
      </c>
      <c r="B372" s="11" t="s">
        <v>24621</v>
      </c>
      <c r="C372">
        <v>0.6</v>
      </c>
      <c r="D372" t="s">
        <v>1324</v>
      </c>
      <c r="E372" s="11" t="s">
        <v>1825</v>
      </c>
      <c r="F372" s="11" t="s">
        <v>1335</v>
      </c>
    </row>
    <row r="373" spans="1:6" x14ac:dyDescent="0.3">
      <c r="A373" t="s">
        <v>1826</v>
      </c>
      <c r="B373" s="11" t="s">
        <v>24492</v>
      </c>
      <c r="C373">
        <v>0.8</v>
      </c>
      <c r="D373" t="s">
        <v>1324</v>
      </c>
      <c r="E373" s="11" t="s">
        <v>1389</v>
      </c>
      <c r="F373" s="11" t="s">
        <v>1389</v>
      </c>
    </row>
    <row r="374" spans="1:6" x14ac:dyDescent="0.3">
      <c r="A374" t="s">
        <v>1827</v>
      </c>
      <c r="B374" s="11" t="s">
        <v>24622</v>
      </c>
      <c r="C374">
        <v>0.8</v>
      </c>
      <c r="D374" t="s">
        <v>1324</v>
      </c>
      <c r="E374" s="11" t="s">
        <v>1829</v>
      </c>
      <c r="F374" s="11" t="s">
        <v>1829</v>
      </c>
    </row>
    <row r="375" spans="1:6" x14ac:dyDescent="0.3">
      <c r="A375" t="s">
        <v>1830</v>
      </c>
      <c r="B375" s="11" t="s">
        <v>24623</v>
      </c>
      <c r="C375">
        <v>0.8</v>
      </c>
      <c r="D375" t="s">
        <v>1324</v>
      </c>
      <c r="E375" s="11" t="s">
        <v>1357</v>
      </c>
      <c r="F375" s="11" t="s">
        <v>1357</v>
      </c>
    </row>
    <row r="376" spans="1:6" x14ac:dyDescent="0.3">
      <c r="A376" t="s">
        <v>1832</v>
      </c>
      <c r="B376" s="11" t="s">
        <v>24624</v>
      </c>
      <c r="C376">
        <v>0.01</v>
      </c>
      <c r="D376" t="s">
        <v>1324</v>
      </c>
      <c r="E376" s="11" t="s">
        <v>1343</v>
      </c>
      <c r="F376" s="11" t="s">
        <v>1335</v>
      </c>
    </row>
    <row r="377" spans="1:6" x14ac:dyDescent="0.3">
      <c r="A377" t="s">
        <v>1832</v>
      </c>
      <c r="B377" s="11" t="s">
        <v>24625</v>
      </c>
      <c r="C377">
        <v>0.01</v>
      </c>
      <c r="D377" t="s">
        <v>1324</v>
      </c>
      <c r="E377" s="11" t="s">
        <v>1343</v>
      </c>
      <c r="F377" s="11" t="s">
        <v>1335</v>
      </c>
    </row>
    <row r="378" spans="1:6" x14ac:dyDescent="0.3">
      <c r="A378" t="s">
        <v>1834</v>
      </c>
      <c r="B378" s="11" t="s">
        <v>24626</v>
      </c>
      <c r="C378">
        <v>0.01</v>
      </c>
      <c r="D378" t="s">
        <v>1324</v>
      </c>
      <c r="E378" s="11" t="s">
        <v>1343</v>
      </c>
      <c r="F378" s="11" t="s">
        <v>1335</v>
      </c>
    </row>
    <row r="379" spans="1:6" x14ac:dyDescent="0.3">
      <c r="A379" t="s">
        <v>1834</v>
      </c>
      <c r="B379" s="11" t="s">
        <v>24627</v>
      </c>
      <c r="C379">
        <v>0.01</v>
      </c>
      <c r="D379" t="s">
        <v>1324</v>
      </c>
      <c r="E379" s="11" t="s">
        <v>1343</v>
      </c>
      <c r="F379" s="11" t="s">
        <v>1335</v>
      </c>
    </row>
    <row r="380" spans="1:6" x14ac:dyDescent="0.3">
      <c r="A380" t="s">
        <v>1837</v>
      </c>
      <c r="B380" s="11" t="s">
        <v>24524</v>
      </c>
      <c r="C380">
        <v>0.8</v>
      </c>
      <c r="D380" t="s">
        <v>1324</v>
      </c>
      <c r="E380" s="11" t="s">
        <v>1357</v>
      </c>
      <c r="F380" s="11" t="s">
        <v>1357</v>
      </c>
    </row>
    <row r="381" spans="1:6" x14ac:dyDescent="0.3">
      <c r="A381" t="s">
        <v>1838</v>
      </c>
      <c r="B381" s="11" t="s">
        <v>24623</v>
      </c>
      <c r="C381">
        <v>0.01</v>
      </c>
      <c r="D381" t="s">
        <v>1324</v>
      </c>
      <c r="E381" s="11" t="s">
        <v>1343</v>
      </c>
      <c r="F381" s="11" t="s">
        <v>1335</v>
      </c>
    </row>
    <row r="382" spans="1:6" x14ac:dyDescent="0.3">
      <c r="A382" t="s">
        <v>1839</v>
      </c>
      <c r="B382" s="11" t="s">
        <v>24537</v>
      </c>
      <c r="C382">
        <v>0.01</v>
      </c>
      <c r="D382" t="s">
        <v>1324</v>
      </c>
      <c r="E382" s="11" t="s">
        <v>1520</v>
      </c>
      <c r="F382" s="11" t="s">
        <v>1335</v>
      </c>
    </row>
    <row r="383" spans="1:6" x14ac:dyDescent="0.3">
      <c r="A383" t="s">
        <v>1840</v>
      </c>
      <c r="B383" s="11" t="s">
        <v>24342</v>
      </c>
      <c r="C383">
        <v>0.6</v>
      </c>
      <c r="D383" t="s">
        <v>1324</v>
      </c>
      <c r="E383" s="11" t="s">
        <v>1343</v>
      </c>
      <c r="F383" s="11" t="s">
        <v>1335</v>
      </c>
    </row>
    <row r="384" spans="1:6" x14ac:dyDescent="0.3">
      <c r="A384" t="s">
        <v>1841</v>
      </c>
      <c r="B384" s="11" t="s">
        <v>24459</v>
      </c>
      <c r="C384">
        <v>0.5</v>
      </c>
      <c r="D384" t="s">
        <v>1324</v>
      </c>
      <c r="E384" s="11" t="s">
        <v>1343</v>
      </c>
      <c r="F384" s="11" t="s">
        <v>1335</v>
      </c>
    </row>
    <row r="385" spans="1:6" x14ac:dyDescent="0.3">
      <c r="A385" t="s">
        <v>1842</v>
      </c>
      <c r="B385" s="11" t="s">
        <v>24523</v>
      </c>
      <c r="C385">
        <v>0.01</v>
      </c>
      <c r="D385" t="s">
        <v>1324</v>
      </c>
      <c r="E385" s="11" t="s">
        <v>1343</v>
      </c>
      <c r="F385" s="11" t="s">
        <v>1335</v>
      </c>
    </row>
    <row r="386" spans="1:6" x14ac:dyDescent="0.3">
      <c r="A386" t="s">
        <v>1843</v>
      </c>
      <c r="B386" s="11" t="s">
        <v>24550</v>
      </c>
      <c r="C386">
        <v>0.01</v>
      </c>
      <c r="D386" t="s">
        <v>1324</v>
      </c>
      <c r="E386" s="11" t="s">
        <v>1343</v>
      </c>
      <c r="F386" s="11" t="s">
        <v>1335</v>
      </c>
    </row>
    <row r="387" spans="1:6" x14ac:dyDescent="0.3">
      <c r="A387" t="s">
        <v>1844</v>
      </c>
      <c r="B387" s="11" t="s">
        <v>24628</v>
      </c>
      <c r="C387">
        <v>0.01</v>
      </c>
      <c r="D387" t="s">
        <v>1324</v>
      </c>
      <c r="E387" s="11" t="s">
        <v>1343</v>
      </c>
      <c r="F387" s="11" t="s">
        <v>1335</v>
      </c>
    </row>
    <row r="388" spans="1:6" x14ac:dyDescent="0.3">
      <c r="A388" t="s">
        <v>1846</v>
      </c>
      <c r="B388" s="11" t="s">
        <v>24342</v>
      </c>
      <c r="C388">
        <v>0.01</v>
      </c>
      <c r="D388" t="s">
        <v>1324</v>
      </c>
      <c r="E388" s="11" t="s">
        <v>1343</v>
      </c>
      <c r="F388" s="11" t="s">
        <v>1335</v>
      </c>
    </row>
    <row r="389" spans="1:6" x14ac:dyDescent="0.3">
      <c r="A389" t="s">
        <v>520</v>
      </c>
      <c r="B389" s="11" t="s">
        <v>24359</v>
      </c>
      <c r="C389">
        <v>0.8</v>
      </c>
      <c r="D389" t="s">
        <v>1324</v>
      </c>
      <c r="E389" s="11" t="s">
        <v>1513</v>
      </c>
      <c r="F389" s="11" t="s">
        <v>1335</v>
      </c>
    </row>
    <row r="390" spans="1:6" x14ac:dyDescent="0.3">
      <c r="A390" t="s">
        <v>520</v>
      </c>
      <c r="B390" s="11" t="s">
        <v>24629</v>
      </c>
      <c r="C390">
        <v>0.01</v>
      </c>
      <c r="D390" t="s">
        <v>1324</v>
      </c>
      <c r="E390" s="11" t="s">
        <v>1343</v>
      </c>
      <c r="F390" s="11" t="s">
        <v>1335</v>
      </c>
    </row>
    <row r="391" spans="1:6" x14ac:dyDescent="0.3">
      <c r="A391" t="s">
        <v>1847</v>
      </c>
      <c r="B391" s="11" t="s">
        <v>24630</v>
      </c>
      <c r="C391">
        <v>0.01</v>
      </c>
      <c r="D391" t="s">
        <v>1324</v>
      </c>
      <c r="E391" s="11" t="s">
        <v>1343</v>
      </c>
      <c r="F391" s="11" t="s">
        <v>1335</v>
      </c>
    </row>
    <row r="392" spans="1:6" x14ac:dyDescent="0.3">
      <c r="A392" t="s">
        <v>445</v>
      </c>
      <c r="B392" s="11" t="s">
        <v>24532</v>
      </c>
      <c r="C392">
        <v>0.01</v>
      </c>
      <c r="D392" t="s">
        <v>1324</v>
      </c>
      <c r="E392" s="11" t="s">
        <v>1343</v>
      </c>
      <c r="F392" s="11" t="s">
        <v>1335</v>
      </c>
    </row>
    <row r="393" spans="1:6" x14ac:dyDescent="0.3">
      <c r="A393" t="s">
        <v>1849</v>
      </c>
      <c r="B393" s="11" t="s">
        <v>24416</v>
      </c>
      <c r="C393">
        <v>0.1</v>
      </c>
      <c r="D393" t="s">
        <v>1324</v>
      </c>
      <c r="E393" s="11" t="s">
        <v>1343</v>
      </c>
      <c r="F393" s="11" t="s">
        <v>1335</v>
      </c>
    </row>
    <row r="394" spans="1:6" x14ac:dyDescent="0.3">
      <c r="A394" t="s">
        <v>1850</v>
      </c>
      <c r="B394" s="11" t="s">
        <v>24631</v>
      </c>
      <c r="C394">
        <v>0.01</v>
      </c>
      <c r="D394" t="s">
        <v>1324</v>
      </c>
      <c r="E394" s="11" t="s">
        <v>1343</v>
      </c>
      <c r="F394" s="11" t="s">
        <v>1335</v>
      </c>
    </row>
    <row r="395" spans="1:6" x14ac:dyDescent="0.3">
      <c r="A395" t="s">
        <v>384</v>
      </c>
      <c r="B395" s="11" t="s">
        <v>24632</v>
      </c>
      <c r="C395">
        <v>0.1</v>
      </c>
      <c r="D395" t="s">
        <v>1324</v>
      </c>
      <c r="E395" s="11" t="s">
        <v>1343</v>
      </c>
      <c r="F395" s="11" t="s">
        <v>1335</v>
      </c>
    </row>
    <row r="396" spans="1:6" x14ac:dyDescent="0.3">
      <c r="A396" t="s">
        <v>1851</v>
      </c>
      <c r="B396" s="11" t="s">
        <v>24567</v>
      </c>
      <c r="C396">
        <v>0.01</v>
      </c>
      <c r="D396" t="s">
        <v>1324</v>
      </c>
      <c r="E396" s="11" t="s">
        <v>1343</v>
      </c>
      <c r="F396" s="11" t="s">
        <v>1335</v>
      </c>
    </row>
    <row r="397" spans="1:6" x14ac:dyDescent="0.3">
      <c r="A397" t="s">
        <v>1852</v>
      </c>
      <c r="B397" s="11" t="s">
        <v>24633</v>
      </c>
      <c r="C397">
        <v>0.8</v>
      </c>
      <c r="D397" t="s">
        <v>1324</v>
      </c>
      <c r="E397" s="11" t="s">
        <v>1355</v>
      </c>
      <c r="F397" s="11" t="s">
        <v>1355</v>
      </c>
    </row>
    <row r="398" spans="1:6" x14ac:dyDescent="0.3">
      <c r="A398" t="s">
        <v>22</v>
      </c>
      <c r="B398" s="11" t="s">
        <v>24634</v>
      </c>
      <c r="C398">
        <v>0.1</v>
      </c>
      <c r="D398" t="s">
        <v>1324</v>
      </c>
      <c r="E398" s="11" t="s">
        <v>1343</v>
      </c>
      <c r="F398" s="11" t="s">
        <v>1335</v>
      </c>
    </row>
    <row r="399" spans="1:6" x14ac:dyDescent="0.3">
      <c r="A399" t="s">
        <v>22</v>
      </c>
      <c r="B399" s="11" t="s">
        <v>24635</v>
      </c>
      <c r="C399">
        <v>0.5</v>
      </c>
      <c r="D399" t="s">
        <v>1324</v>
      </c>
      <c r="E399" s="11" t="s">
        <v>1343</v>
      </c>
      <c r="F399" s="11" t="s">
        <v>1335</v>
      </c>
    </row>
    <row r="400" spans="1:6" x14ac:dyDescent="0.3">
      <c r="A400" t="s">
        <v>1856</v>
      </c>
      <c r="B400" s="11" t="s">
        <v>24636</v>
      </c>
      <c r="C400">
        <v>0.01</v>
      </c>
      <c r="D400" t="s">
        <v>1324</v>
      </c>
      <c r="E400" s="11" t="s">
        <v>1343</v>
      </c>
      <c r="F400" s="11" t="s">
        <v>1335</v>
      </c>
    </row>
    <row r="401" spans="1:6" x14ac:dyDescent="0.3">
      <c r="A401" t="s">
        <v>1858</v>
      </c>
      <c r="B401" s="11" t="s">
        <v>24519</v>
      </c>
      <c r="C401">
        <v>0.01</v>
      </c>
      <c r="D401" t="s">
        <v>1324</v>
      </c>
      <c r="E401" s="11" t="s">
        <v>1343</v>
      </c>
      <c r="F401" s="11" t="s">
        <v>1335</v>
      </c>
    </row>
    <row r="402" spans="1:6" x14ac:dyDescent="0.3">
      <c r="A402" t="s">
        <v>1858</v>
      </c>
      <c r="B402" s="11" t="s">
        <v>24637</v>
      </c>
      <c r="C402">
        <v>0.1</v>
      </c>
      <c r="D402" t="s">
        <v>1324</v>
      </c>
      <c r="E402" s="11" t="s">
        <v>1343</v>
      </c>
      <c r="F402" s="11" t="s">
        <v>1335</v>
      </c>
    </row>
    <row r="403" spans="1:6" x14ac:dyDescent="0.3">
      <c r="A403" t="s">
        <v>1860</v>
      </c>
      <c r="B403" s="11" t="s">
        <v>24545</v>
      </c>
      <c r="C403">
        <v>0.6</v>
      </c>
      <c r="D403" t="s">
        <v>1324</v>
      </c>
      <c r="E403" s="11" t="s">
        <v>1537</v>
      </c>
      <c r="F403" s="11" t="s">
        <v>1537</v>
      </c>
    </row>
    <row r="404" spans="1:6" x14ac:dyDescent="0.3">
      <c r="A404" t="s">
        <v>926</v>
      </c>
      <c r="B404" s="11" t="s">
        <v>24638</v>
      </c>
      <c r="C404">
        <v>0.7</v>
      </c>
      <c r="D404" t="s">
        <v>1861</v>
      </c>
      <c r="E404" s="11" t="s">
        <v>1343</v>
      </c>
      <c r="F404" s="11" t="s">
        <v>1335</v>
      </c>
    </row>
    <row r="405" spans="1:6" x14ac:dyDescent="0.3">
      <c r="A405" t="s">
        <v>861</v>
      </c>
      <c r="B405" s="11" t="s">
        <v>24639</v>
      </c>
      <c r="C405">
        <v>0.01</v>
      </c>
      <c r="D405" t="s">
        <v>1324</v>
      </c>
      <c r="E405" s="11" t="s">
        <v>1343</v>
      </c>
      <c r="F405" s="11" t="s">
        <v>1335</v>
      </c>
    </row>
    <row r="406" spans="1:6" x14ac:dyDescent="0.3">
      <c r="A406" t="s">
        <v>1862</v>
      </c>
      <c r="B406" s="11" t="s">
        <v>24546</v>
      </c>
      <c r="C406">
        <v>0.01</v>
      </c>
      <c r="D406" t="s">
        <v>1324</v>
      </c>
      <c r="E406" s="11" t="s">
        <v>1343</v>
      </c>
      <c r="F406" s="11" t="s">
        <v>1335</v>
      </c>
    </row>
    <row r="407" spans="1:6" x14ac:dyDescent="0.3">
      <c r="A407" t="s">
        <v>1863</v>
      </c>
      <c r="B407" s="11" t="s">
        <v>24640</v>
      </c>
      <c r="C407">
        <v>0.5</v>
      </c>
      <c r="D407" t="s">
        <v>1324</v>
      </c>
      <c r="E407" s="11" t="s">
        <v>1343</v>
      </c>
      <c r="F407" s="11" t="s">
        <v>1335</v>
      </c>
    </row>
    <row r="408" spans="1:6" x14ac:dyDescent="0.3">
      <c r="A408" t="s">
        <v>1865</v>
      </c>
      <c r="B408" s="11" t="s">
        <v>24641</v>
      </c>
      <c r="C408">
        <v>0.01</v>
      </c>
      <c r="D408" t="s">
        <v>1324</v>
      </c>
      <c r="E408" s="11" t="s">
        <v>1343</v>
      </c>
      <c r="F408" s="11" t="s">
        <v>1335</v>
      </c>
    </row>
    <row r="409" spans="1:6" x14ac:dyDescent="0.3">
      <c r="A409" t="s">
        <v>1865</v>
      </c>
      <c r="B409" s="11" t="s">
        <v>24642</v>
      </c>
      <c r="C409">
        <v>0.1</v>
      </c>
      <c r="D409" t="s">
        <v>1324</v>
      </c>
      <c r="E409" s="11" t="s">
        <v>1343</v>
      </c>
      <c r="F409" s="11" t="s">
        <v>1335</v>
      </c>
    </row>
    <row r="410" spans="1:6" x14ac:dyDescent="0.3">
      <c r="A410" t="s">
        <v>1089</v>
      </c>
      <c r="B410" s="11" t="s">
        <v>24346</v>
      </c>
      <c r="C410">
        <v>0.01</v>
      </c>
      <c r="D410" t="s">
        <v>1324</v>
      </c>
      <c r="E410" s="11" t="s">
        <v>1343</v>
      </c>
      <c r="F410" s="11" t="s">
        <v>1335</v>
      </c>
    </row>
    <row r="411" spans="1:6" x14ac:dyDescent="0.3">
      <c r="A411" t="s">
        <v>1868</v>
      </c>
      <c r="B411" s="11" t="s">
        <v>24643</v>
      </c>
      <c r="C411">
        <v>0.01</v>
      </c>
      <c r="D411" t="s">
        <v>1324</v>
      </c>
      <c r="E411" s="11" t="s">
        <v>1343</v>
      </c>
      <c r="F411" s="11" t="s">
        <v>1335</v>
      </c>
    </row>
    <row r="412" spans="1:6" x14ac:dyDescent="0.3">
      <c r="A412" t="s">
        <v>1870</v>
      </c>
      <c r="B412" s="11" t="s">
        <v>24644</v>
      </c>
      <c r="C412">
        <v>0.01</v>
      </c>
      <c r="D412" t="s">
        <v>1324</v>
      </c>
      <c r="E412" s="11" t="s">
        <v>1343</v>
      </c>
      <c r="F412" s="11" t="s">
        <v>1335</v>
      </c>
    </row>
    <row r="413" spans="1:6" x14ac:dyDescent="0.3">
      <c r="A413" t="s">
        <v>167</v>
      </c>
      <c r="B413" s="11" t="s">
        <v>24357</v>
      </c>
      <c r="C413">
        <v>0.5</v>
      </c>
      <c r="D413" t="s">
        <v>1872</v>
      </c>
      <c r="E413" s="11" t="s">
        <v>1343</v>
      </c>
      <c r="F413" s="11" t="s">
        <v>1335</v>
      </c>
    </row>
    <row r="414" spans="1:6" x14ac:dyDescent="0.3">
      <c r="A414" t="s">
        <v>1873</v>
      </c>
      <c r="B414" s="11" t="s">
        <v>24396</v>
      </c>
      <c r="C414">
        <v>0.8</v>
      </c>
      <c r="D414" t="s">
        <v>1324</v>
      </c>
      <c r="E414" s="11" t="s">
        <v>1480</v>
      </c>
      <c r="F414" s="11" t="s">
        <v>1480</v>
      </c>
    </row>
    <row r="415" spans="1:6" x14ac:dyDescent="0.3">
      <c r="A415" t="s">
        <v>1874</v>
      </c>
      <c r="B415" s="11" t="s">
        <v>24589</v>
      </c>
      <c r="C415">
        <v>0.8</v>
      </c>
      <c r="D415" t="s">
        <v>1324</v>
      </c>
      <c r="E415" s="11" t="s">
        <v>1513</v>
      </c>
      <c r="F415" s="11" t="s">
        <v>1335</v>
      </c>
    </row>
    <row r="416" spans="1:6" x14ac:dyDescent="0.3">
      <c r="A416" t="s">
        <v>1875</v>
      </c>
      <c r="B416" s="11" t="s">
        <v>24645</v>
      </c>
      <c r="C416">
        <v>0.1</v>
      </c>
      <c r="D416" t="s">
        <v>1877</v>
      </c>
      <c r="E416" s="11" t="s">
        <v>1343</v>
      </c>
      <c r="F416" s="11" t="s">
        <v>1335</v>
      </c>
    </row>
    <row r="417" spans="1:6" x14ac:dyDescent="0.3">
      <c r="A417" t="s">
        <v>1878</v>
      </c>
      <c r="B417" s="11" t="s">
        <v>24500</v>
      </c>
      <c r="C417">
        <v>0.1</v>
      </c>
      <c r="D417" t="s">
        <v>1324</v>
      </c>
      <c r="E417" s="11" t="s">
        <v>1343</v>
      </c>
      <c r="F417" s="11" t="s">
        <v>1335</v>
      </c>
    </row>
    <row r="418" spans="1:6" x14ac:dyDescent="0.3">
      <c r="A418" t="s">
        <v>1879</v>
      </c>
      <c r="B418" s="11" t="s">
        <v>24646</v>
      </c>
      <c r="C418">
        <v>0.05</v>
      </c>
      <c r="D418" t="s">
        <v>1324</v>
      </c>
      <c r="E418" s="11" t="s">
        <v>1343</v>
      </c>
      <c r="F418" s="11" t="s">
        <v>1335</v>
      </c>
    </row>
    <row r="419" spans="1:6" x14ac:dyDescent="0.3">
      <c r="A419" t="s">
        <v>1880</v>
      </c>
      <c r="B419" s="11" t="s">
        <v>24429</v>
      </c>
      <c r="C419">
        <v>0.01</v>
      </c>
      <c r="D419" t="s">
        <v>1324</v>
      </c>
      <c r="E419" s="11" t="s">
        <v>1343</v>
      </c>
      <c r="F419" s="11" t="s">
        <v>1335</v>
      </c>
    </row>
    <row r="420" spans="1:6" x14ac:dyDescent="0.3">
      <c r="A420" t="s">
        <v>821</v>
      </c>
      <c r="B420" s="11" t="s">
        <v>24402</v>
      </c>
      <c r="C420">
        <v>0.01</v>
      </c>
      <c r="D420" t="s">
        <v>1324</v>
      </c>
      <c r="E420" s="11" t="s">
        <v>1343</v>
      </c>
      <c r="F420" s="11" t="s">
        <v>1335</v>
      </c>
    </row>
    <row r="421" spans="1:6" x14ac:dyDescent="0.3">
      <c r="A421" t="s">
        <v>1881</v>
      </c>
      <c r="B421" s="11" t="s">
        <v>24647</v>
      </c>
      <c r="C421">
        <v>0.01</v>
      </c>
      <c r="D421" t="s">
        <v>1324</v>
      </c>
      <c r="E421" s="11" t="s">
        <v>1343</v>
      </c>
      <c r="F421" s="11" t="s">
        <v>1335</v>
      </c>
    </row>
    <row r="422" spans="1:6" x14ac:dyDescent="0.3">
      <c r="A422" t="s">
        <v>1881</v>
      </c>
      <c r="B422" s="11" t="s">
        <v>24648</v>
      </c>
      <c r="C422">
        <v>0.01</v>
      </c>
      <c r="D422" t="s">
        <v>1324</v>
      </c>
      <c r="E422" s="11" t="s">
        <v>1343</v>
      </c>
      <c r="F422" s="11" t="s">
        <v>1335</v>
      </c>
    </row>
    <row r="423" spans="1:6" x14ac:dyDescent="0.3">
      <c r="A423" t="s">
        <v>1883</v>
      </c>
      <c r="B423" s="11" t="s">
        <v>24649</v>
      </c>
      <c r="C423">
        <v>0.01</v>
      </c>
      <c r="D423" t="s">
        <v>1324</v>
      </c>
      <c r="E423" s="11" t="s">
        <v>1343</v>
      </c>
      <c r="F423" s="11" t="s">
        <v>1335</v>
      </c>
    </row>
    <row r="424" spans="1:6" x14ac:dyDescent="0.3">
      <c r="A424" t="s">
        <v>1885</v>
      </c>
      <c r="B424" s="11" t="s">
        <v>24365</v>
      </c>
      <c r="C424">
        <v>0.01</v>
      </c>
      <c r="D424" t="s">
        <v>1324</v>
      </c>
      <c r="E424" s="11" t="s">
        <v>1343</v>
      </c>
      <c r="F424" s="11" t="s">
        <v>1335</v>
      </c>
    </row>
    <row r="425" spans="1:6" x14ac:dyDescent="0.3">
      <c r="A425" t="s">
        <v>1177</v>
      </c>
      <c r="B425" s="11" t="s">
        <v>24650</v>
      </c>
      <c r="C425">
        <v>0.6</v>
      </c>
      <c r="D425" t="s">
        <v>1324</v>
      </c>
      <c r="E425" s="11" t="s">
        <v>1343</v>
      </c>
      <c r="F425" s="11" t="s">
        <v>1335</v>
      </c>
    </row>
    <row r="426" spans="1:6" x14ac:dyDescent="0.3">
      <c r="A426" t="s">
        <v>1887</v>
      </c>
      <c r="B426" s="11" t="s">
        <v>24651</v>
      </c>
      <c r="C426">
        <v>0.01</v>
      </c>
      <c r="D426" t="s">
        <v>1324</v>
      </c>
      <c r="E426" s="11" t="s">
        <v>1343</v>
      </c>
      <c r="F426" s="11" t="s">
        <v>1335</v>
      </c>
    </row>
    <row r="427" spans="1:6" x14ac:dyDescent="0.3">
      <c r="A427" t="s">
        <v>1889</v>
      </c>
      <c r="B427" s="11" t="s">
        <v>24355</v>
      </c>
      <c r="C427">
        <v>0.8</v>
      </c>
      <c r="D427" t="s">
        <v>1324</v>
      </c>
      <c r="E427" s="11" t="s">
        <v>1346</v>
      </c>
      <c r="F427" s="11" t="s">
        <v>1346</v>
      </c>
    </row>
    <row r="428" spans="1:6" x14ac:dyDescent="0.3">
      <c r="A428" t="s">
        <v>1266</v>
      </c>
      <c r="B428" s="11" t="s">
        <v>24652</v>
      </c>
      <c r="C428">
        <v>0.01</v>
      </c>
      <c r="D428" t="s">
        <v>1324</v>
      </c>
      <c r="E428" s="11" t="s">
        <v>1343</v>
      </c>
      <c r="F428" s="11" t="s">
        <v>1335</v>
      </c>
    </row>
    <row r="429" spans="1:6" x14ac:dyDescent="0.3">
      <c r="A429" t="s">
        <v>1266</v>
      </c>
      <c r="B429" s="11" t="s">
        <v>24653</v>
      </c>
      <c r="C429">
        <v>0.8</v>
      </c>
      <c r="D429" t="s">
        <v>1324</v>
      </c>
      <c r="E429" s="11" t="s">
        <v>1513</v>
      </c>
      <c r="F429" s="11" t="s">
        <v>1335</v>
      </c>
    </row>
    <row r="430" spans="1:6" x14ac:dyDescent="0.3">
      <c r="A430" t="s">
        <v>1891</v>
      </c>
      <c r="B430" s="11" t="s">
        <v>24654</v>
      </c>
      <c r="C430">
        <v>0.01</v>
      </c>
      <c r="D430" t="s">
        <v>1324</v>
      </c>
      <c r="E430" s="11" t="s">
        <v>1343</v>
      </c>
      <c r="F430" s="11" t="s">
        <v>1335</v>
      </c>
    </row>
    <row r="431" spans="1:6" x14ac:dyDescent="0.3">
      <c r="A431" t="s">
        <v>1892</v>
      </c>
      <c r="B431" s="11" t="s">
        <v>24655</v>
      </c>
      <c r="C431">
        <v>0.01</v>
      </c>
      <c r="D431" t="s">
        <v>1324</v>
      </c>
      <c r="E431" s="11" t="s">
        <v>1343</v>
      </c>
      <c r="F431" s="11" t="s">
        <v>1335</v>
      </c>
    </row>
    <row r="432" spans="1:6" x14ac:dyDescent="0.3">
      <c r="A432" t="s">
        <v>1892</v>
      </c>
      <c r="B432" s="11" t="s">
        <v>24445</v>
      </c>
      <c r="C432">
        <v>0.01</v>
      </c>
      <c r="D432" t="s">
        <v>1324</v>
      </c>
      <c r="E432" s="11" t="s">
        <v>1343</v>
      </c>
      <c r="F432" s="11" t="s">
        <v>1335</v>
      </c>
    </row>
    <row r="433" spans="1:6" x14ac:dyDescent="0.3">
      <c r="A433" t="s">
        <v>1892</v>
      </c>
      <c r="B433" s="11" t="s">
        <v>24546</v>
      </c>
      <c r="C433">
        <v>0.01</v>
      </c>
      <c r="D433" t="s">
        <v>1324</v>
      </c>
      <c r="E433" s="11" t="s">
        <v>1343</v>
      </c>
      <c r="F433" s="11" t="s">
        <v>1335</v>
      </c>
    </row>
    <row r="434" spans="1:6" x14ac:dyDescent="0.3">
      <c r="A434" t="s">
        <v>892</v>
      </c>
      <c r="B434" s="11" t="s">
        <v>24522</v>
      </c>
      <c r="C434">
        <v>0.01</v>
      </c>
      <c r="D434" t="s">
        <v>1324</v>
      </c>
      <c r="E434" s="11" t="s">
        <v>1343</v>
      </c>
      <c r="F434" s="11" t="s">
        <v>1335</v>
      </c>
    </row>
    <row r="435" spans="1:6" x14ac:dyDescent="0.3">
      <c r="A435" t="s">
        <v>722</v>
      </c>
      <c r="B435" s="11" t="s">
        <v>24656</v>
      </c>
      <c r="C435">
        <v>0.8</v>
      </c>
      <c r="D435" t="s">
        <v>1324</v>
      </c>
      <c r="E435" s="11" t="s">
        <v>1325</v>
      </c>
      <c r="F435" s="11" t="s">
        <v>1325</v>
      </c>
    </row>
    <row r="436" spans="1:6" x14ac:dyDescent="0.3">
      <c r="A436" t="s">
        <v>1894</v>
      </c>
      <c r="B436" s="11" t="s">
        <v>24600</v>
      </c>
      <c r="C436">
        <v>0.01</v>
      </c>
      <c r="D436" t="s">
        <v>1324</v>
      </c>
      <c r="E436" s="11" t="s">
        <v>1343</v>
      </c>
      <c r="F436" s="11" t="s">
        <v>1335</v>
      </c>
    </row>
    <row r="437" spans="1:6" x14ac:dyDescent="0.3">
      <c r="A437" t="s">
        <v>1894</v>
      </c>
      <c r="B437" s="11" t="s">
        <v>24657</v>
      </c>
      <c r="C437">
        <v>0.01</v>
      </c>
      <c r="D437" t="s">
        <v>1324</v>
      </c>
      <c r="E437" s="11" t="s">
        <v>1343</v>
      </c>
      <c r="F437" s="11" t="s">
        <v>1335</v>
      </c>
    </row>
    <row r="438" spans="1:6" x14ac:dyDescent="0.3">
      <c r="A438" t="s">
        <v>96</v>
      </c>
      <c r="B438" s="11" t="s">
        <v>24658</v>
      </c>
      <c r="C438">
        <v>0.01</v>
      </c>
      <c r="D438" t="s">
        <v>1324</v>
      </c>
      <c r="E438" s="11" t="s">
        <v>1343</v>
      </c>
      <c r="F438" s="11" t="s">
        <v>1335</v>
      </c>
    </row>
    <row r="439" spans="1:6" x14ac:dyDescent="0.3">
      <c r="A439" t="s">
        <v>1896</v>
      </c>
      <c r="B439" s="11" t="s">
        <v>24342</v>
      </c>
      <c r="C439">
        <v>0.01</v>
      </c>
      <c r="D439" t="s">
        <v>1324</v>
      </c>
      <c r="E439" s="11" t="s">
        <v>1343</v>
      </c>
      <c r="F439" s="11" t="s">
        <v>1335</v>
      </c>
    </row>
    <row r="440" spans="1:6" x14ac:dyDescent="0.3">
      <c r="A440" t="s">
        <v>1897</v>
      </c>
      <c r="B440" s="11" t="s">
        <v>24572</v>
      </c>
      <c r="C440">
        <v>0.01</v>
      </c>
      <c r="D440" t="s">
        <v>1324</v>
      </c>
      <c r="E440" s="11" t="s">
        <v>1343</v>
      </c>
      <c r="F440" s="11" t="s">
        <v>1335</v>
      </c>
    </row>
    <row r="441" spans="1:6" x14ac:dyDescent="0.3">
      <c r="A441" t="s">
        <v>1898</v>
      </c>
      <c r="B441" s="11" t="s">
        <v>24357</v>
      </c>
      <c r="C441">
        <v>0.01</v>
      </c>
      <c r="D441" t="s">
        <v>1324</v>
      </c>
      <c r="E441" s="11" t="s">
        <v>1343</v>
      </c>
      <c r="F441" s="11" t="s">
        <v>1335</v>
      </c>
    </row>
    <row r="442" spans="1:6" x14ac:dyDescent="0.3">
      <c r="A442" t="s">
        <v>1899</v>
      </c>
      <c r="B442" s="11" t="s">
        <v>24361</v>
      </c>
      <c r="C442">
        <v>0.6</v>
      </c>
      <c r="D442" t="s">
        <v>1324</v>
      </c>
      <c r="E442" s="11" t="s">
        <v>1900</v>
      </c>
      <c r="F442" s="11" t="s">
        <v>1900</v>
      </c>
    </row>
    <row r="443" spans="1:6" x14ac:dyDescent="0.3">
      <c r="A443" t="s">
        <v>1901</v>
      </c>
      <c r="B443" s="11" t="s">
        <v>24537</v>
      </c>
      <c r="C443">
        <v>0.8</v>
      </c>
      <c r="D443" t="s">
        <v>1324</v>
      </c>
      <c r="E443" s="11" t="s">
        <v>1357</v>
      </c>
      <c r="F443" s="11" t="s">
        <v>1357</v>
      </c>
    </row>
    <row r="444" spans="1:6" x14ac:dyDescent="0.3">
      <c r="A444" t="s">
        <v>1902</v>
      </c>
      <c r="B444" s="11" t="s">
        <v>24659</v>
      </c>
      <c r="C444">
        <v>0.01</v>
      </c>
      <c r="D444" t="s">
        <v>1324</v>
      </c>
      <c r="E444" s="11" t="s">
        <v>1343</v>
      </c>
      <c r="F444" s="11" t="s">
        <v>1335</v>
      </c>
    </row>
    <row r="445" spans="1:6" x14ac:dyDescent="0.3">
      <c r="A445" t="s">
        <v>1904</v>
      </c>
      <c r="B445" s="11" t="s">
        <v>24660</v>
      </c>
      <c r="C445">
        <v>0.01</v>
      </c>
      <c r="D445" t="s">
        <v>1324</v>
      </c>
      <c r="E445" s="11" t="s">
        <v>1343</v>
      </c>
      <c r="F445" s="11" t="s">
        <v>1335</v>
      </c>
    </row>
    <row r="446" spans="1:6" x14ac:dyDescent="0.3">
      <c r="A446" t="s">
        <v>1906</v>
      </c>
      <c r="B446" s="11" t="s">
        <v>24597</v>
      </c>
      <c r="C446">
        <v>0.01</v>
      </c>
      <c r="D446" t="s">
        <v>1324</v>
      </c>
      <c r="E446" s="11" t="s">
        <v>1343</v>
      </c>
      <c r="F446" s="11" t="s">
        <v>1335</v>
      </c>
    </row>
    <row r="447" spans="1:6" x14ac:dyDescent="0.3">
      <c r="A447" t="s">
        <v>1907</v>
      </c>
      <c r="B447" s="11" t="s">
        <v>24661</v>
      </c>
      <c r="C447">
        <v>0.1</v>
      </c>
      <c r="D447" t="s">
        <v>1324</v>
      </c>
      <c r="E447" s="11" t="s">
        <v>1343</v>
      </c>
      <c r="F447" s="11" t="s">
        <v>1335</v>
      </c>
    </row>
    <row r="448" spans="1:6" x14ac:dyDescent="0.3">
      <c r="A448" t="s">
        <v>34</v>
      </c>
      <c r="B448" s="11" t="s">
        <v>24405</v>
      </c>
      <c r="C448">
        <v>0.01</v>
      </c>
      <c r="D448" t="s">
        <v>1324</v>
      </c>
      <c r="E448" s="11" t="s">
        <v>1343</v>
      </c>
      <c r="F448" s="11" t="s">
        <v>1335</v>
      </c>
    </row>
    <row r="449" spans="1:6" x14ac:dyDescent="0.3">
      <c r="A449" t="s">
        <v>34</v>
      </c>
      <c r="B449" s="11" t="s">
        <v>24662</v>
      </c>
      <c r="C449">
        <v>0.05</v>
      </c>
      <c r="D449" t="s">
        <v>1324</v>
      </c>
      <c r="E449" s="11" t="s">
        <v>1343</v>
      </c>
      <c r="F449" s="11" t="s">
        <v>1335</v>
      </c>
    </row>
    <row r="450" spans="1:6" x14ac:dyDescent="0.3">
      <c r="A450" t="s">
        <v>210</v>
      </c>
      <c r="B450" s="11" t="s">
        <v>24499</v>
      </c>
      <c r="C450">
        <v>0.01</v>
      </c>
      <c r="D450" t="s">
        <v>1324</v>
      </c>
      <c r="E450" s="11" t="s">
        <v>1343</v>
      </c>
      <c r="F450" s="11" t="s">
        <v>1335</v>
      </c>
    </row>
    <row r="451" spans="1:6" x14ac:dyDescent="0.3">
      <c r="A451" t="s">
        <v>1910</v>
      </c>
      <c r="B451" s="11" t="s">
        <v>24663</v>
      </c>
      <c r="C451">
        <v>0.01</v>
      </c>
      <c r="D451" t="s">
        <v>1324</v>
      </c>
      <c r="E451" s="11" t="s">
        <v>1343</v>
      </c>
      <c r="F451" s="11" t="s">
        <v>1335</v>
      </c>
    </row>
    <row r="452" spans="1:6" x14ac:dyDescent="0.3">
      <c r="A452" t="s">
        <v>73</v>
      </c>
      <c r="B452" s="11" t="s">
        <v>24664</v>
      </c>
      <c r="C452">
        <v>0.01</v>
      </c>
      <c r="D452" t="s">
        <v>1324</v>
      </c>
      <c r="E452" s="11" t="s">
        <v>1343</v>
      </c>
      <c r="F452" s="11" t="s">
        <v>1335</v>
      </c>
    </row>
    <row r="453" spans="1:6" x14ac:dyDescent="0.3">
      <c r="A453" t="s">
        <v>1913</v>
      </c>
      <c r="B453" s="11" t="s">
        <v>24359</v>
      </c>
      <c r="C453">
        <v>0.01</v>
      </c>
      <c r="D453" t="s">
        <v>1324</v>
      </c>
      <c r="E453" s="11" t="s">
        <v>1343</v>
      </c>
      <c r="F453" s="11" t="s">
        <v>1335</v>
      </c>
    </row>
    <row r="454" spans="1:6" x14ac:dyDescent="0.3">
      <c r="A454" t="s">
        <v>16</v>
      </c>
      <c r="B454" s="11" t="s">
        <v>24654</v>
      </c>
      <c r="C454">
        <v>0.1</v>
      </c>
      <c r="D454" t="s">
        <v>1324</v>
      </c>
      <c r="E454" s="11" t="s">
        <v>1343</v>
      </c>
      <c r="F454" s="11" t="s">
        <v>1335</v>
      </c>
    </row>
    <row r="455" spans="1:6" x14ac:dyDescent="0.3">
      <c r="A455" t="s">
        <v>1914</v>
      </c>
      <c r="B455" s="11" t="s">
        <v>24665</v>
      </c>
      <c r="C455">
        <v>0.01</v>
      </c>
      <c r="D455" t="s">
        <v>1324</v>
      </c>
      <c r="E455" s="11" t="s">
        <v>1343</v>
      </c>
      <c r="F455" s="11" t="s">
        <v>1335</v>
      </c>
    </row>
    <row r="456" spans="1:6" x14ac:dyDescent="0.3">
      <c r="A456" t="s">
        <v>1916</v>
      </c>
      <c r="B456" s="11" t="s">
        <v>24365</v>
      </c>
      <c r="C456">
        <v>0.01</v>
      </c>
      <c r="D456" t="s">
        <v>1324</v>
      </c>
      <c r="E456" s="11" t="s">
        <v>1343</v>
      </c>
      <c r="F456" s="11" t="s">
        <v>1335</v>
      </c>
    </row>
    <row r="457" spans="1:6" x14ac:dyDescent="0.3">
      <c r="A457" t="s">
        <v>1917</v>
      </c>
      <c r="B457" s="11" t="s">
        <v>24415</v>
      </c>
      <c r="C457">
        <v>0.8</v>
      </c>
      <c r="D457" t="s">
        <v>1324</v>
      </c>
      <c r="E457" s="11" t="s">
        <v>1343</v>
      </c>
      <c r="F457" s="11" t="s">
        <v>1335</v>
      </c>
    </row>
    <row r="458" spans="1:6" x14ac:dyDescent="0.3">
      <c r="A458" t="s">
        <v>1918</v>
      </c>
      <c r="B458" s="11" t="s">
        <v>24432</v>
      </c>
      <c r="C458">
        <v>0.01</v>
      </c>
      <c r="D458" t="s">
        <v>1324</v>
      </c>
      <c r="E458" s="11" t="s">
        <v>1343</v>
      </c>
      <c r="F458" s="11" t="s">
        <v>1335</v>
      </c>
    </row>
    <row r="459" spans="1:6" x14ac:dyDescent="0.3">
      <c r="A459" t="s">
        <v>1919</v>
      </c>
      <c r="B459" s="11" t="s">
        <v>24407</v>
      </c>
      <c r="C459">
        <v>0.01</v>
      </c>
      <c r="D459" t="s">
        <v>1324</v>
      </c>
      <c r="E459" s="11" t="s">
        <v>1343</v>
      </c>
      <c r="F459" s="11" t="s">
        <v>1335</v>
      </c>
    </row>
    <row r="460" spans="1:6" x14ac:dyDescent="0.3">
      <c r="A460" t="s">
        <v>1920</v>
      </c>
      <c r="B460" s="11" t="s">
        <v>24666</v>
      </c>
      <c r="C460">
        <v>0.01</v>
      </c>
      <c r="D460" t="s">
        <v>1324</v>
      </c>
      <c r="E460" s="11" t="s">
        <v>1343</v>
      </c>
      <c r="F460" s="11" t="s">
        <v>1335</v>
      </c>
    </row>
    <row r="461" spans="1:6" x14ac:dyDescent="0.3">
      <c r="A461" t="s">
        <v>1922</v>
      </c>
      <c r="B461" s="11" t="s">
        <v>24415</v>
      </c>
      <c r="C461">
        <v>0.8</v>
      </c>
      <c r="D461" t="s">
        <v>1324</v>
      </c>
      <c r="E461" s="11" t="s">
        <v>1373</v>
      </c>
      <c r="F461" s="11" t="s">
        <v>1373</v>
      </c>
    </row>
    <row r="462" spans="1:6" x14ac:dyDescent="0.3">
      <c r="A462" t="s">
        <v>1923</v>
      </c>
      <c r="B462" s="11" t="s">
        <v>24667</v>
      </c>
      <c r="C462">
        <v>0.01</v>
      </c>
      <c r="D462" t="s">
        <v>1324</v>
      </c>
      <c r="E462" s="11" t="s">
        <v>1343</v>
      </c>
      <c r="F462" s="11" t="s">
        <v>1335</v>
      </c>
    </row>
    <row r="463" spans="1:6" x14ac:dyDescent="0.3">
      <c r="A463" t="s">
        <v>1925</v>
      </c>
      <c r="B463" s="11" t="s">
        <v>24407</v>
      </c>
      <c r="C463">
        <v>0.01</v>
      </c>
      <c r="D463" t="s">
        <v>1324</v>
      </c>
      <c r="E463" s="11" t="s">
        <v>1343</v>
      </c>
      <c r="F463" s="11" t="s">
        <v>1335</v>
      </c>
    </row>
    <row r="464" spans="1:6" x14ac:dyDescent="0.3">
      <c r="A464" t="s">
        <v>1926</v>
      </c>
      <c r="B464" s="11" t="s">
        <v>24531</v>
      </c>
      <c r="C464">
        <v>0.6</v>
      </c>
      <c r="D464" t="s">
        <v>1324</v>
      </c>
      <c r="E464" s="11" t="s">
        <v>1326</v>
      </c>
      <c r="F464" s="11" t="s">
        <v>1326</v>
      </c>
    </row>
    <row r="465" spans="1:6" x14ac:dyDescent="0.3">
      <c r="A465" t="s">
        <v>1926</v>
      </c>
      <c r="B465" s="11" t="s">
        <v>24477</v>
      </c>
      <c r="C465">
        <v>0.8</v>
      </c>
      <c r="D465" t="s">
        <v>1324</v>
      </c>
      <c r="E465" s="11" t="s">
        <v>1392</v>
      </c>
      <c r="F465" s="11" t="s">
        <v>1392</v>
      </c>
    </row>
    <row r="466" spans="1:6" x14ac:dyDescent="0.3">
      <c r="A466" t="s">
        <v>1927</v>
      </c>
      <c r="B466" s="11" t="s">
        <v>24406</v>
      </c>
      <c r="C466">
        <v>0.01</v>
      </c>
      <c r="D466" t="s">
        <v>1324</v>
      </c>
      <c r="E466" s="11" t="s">
        <v>1343</v>
      </c>
      <c r="F466" s="11" t="s">
        <v>1335</v>
      </c>
    </row>
    <row r="467" spans="1:6" x14ac:dyDescent="0.3">
      <c r="A467" t="s">
        <v>1928</v>
      </c>
      <c r="B467" s="11" t="s">
        <v>24434</v>
      </c>
      <c r="C467">
        <v>0.8</v>
      </c>
      <c r="D467" t="s">
        <v>1324</v>
      </c>
      <c r="E467" s="11" t="s">
        <v>1929</v>
      </c>
      <c r="F467" s="11" t="s">
        <v>1929</v>
      </c>
    </row>
    <row r="468" spans="1:6" x14ac:dyDescent="0.3">
      <c r="A468" t="s">
        <v>1928</v>
      </c>
      <c r="B468" s="11" t="s">
        <v>24435</v>
      </c>
      <c r="C468">
        <v>0.01</v>
      </c>
      <c r="D468" t="s">
        <v>1324</v>
      </c>
      <c r="E468" s="11" t="s">
        <v>1343</v>
      </c>
      <c r="F468" s="11" t="s">
        <v>1335</v>
      </c>
    </row>
    <row r="469" spans="1:6" x14ac:dyDescent="0.3">
      <c r="A469" t="s">
        <v>1930</v>
      </c>
      <c r="B469" s="11" t="s">
        <v>24413</v>
      </c>
      <c r="C469">
        <v>0.01</v>
      </c>
      <c r="D469" t="s">
        <v>1324</v>
      </c>
      <c r="E469" s="11" t="s">
        <v>1343</v>
      </c>
      <c r="F469" s="11" t="s">
        <v>1335</v>
      </c>
    </row>
    <row r="470" spans="1:6" x14ac:dyDescent="0.3">
      <c r="A470" t="s">
        <v>1931</v>
      </c>
      <c r="B470" s="11" t="s">
        <v>24406</v>
      </c>
      <c r="C470">
        <v>0.01</v>
      </c>
      <c r="D470" t="s">
        <v>1324</v>
      </c>
      <c r="E470" s="11" t="s">
        <v>1343</v>
      </c>
      <c r="F470" s="11" t="s">
        <v>1335</v>
      </c>
    </row>
    <row r="471" spans="1:6" x14ac:dyDescent="0.3">
      <c r="A471" t="s">
        <v>1932</v>
      </c>
      <c r="B471" s="11" t="s">
        <v>24668</v>
      </c>
      <c r="C471">
        <v>0.01</v>
      </c>
      <c r="D471" t="s">
        <v>1324</v>
      </c>
      <c r="E471" s="11" t="s">
        <v>1343</v>
      </c>
      <c r="F471" s="11" t="s">
        <v>1335</v>
      </c>
    </row>
    <row r="472" spans="1:6" x14ac:dyDescent="0.3">
      <c r="A472" t="s">
        <v>1934</v>
      </c>
      <c r="B472" s="11" t="s">
        <v>24659</v>
      </c>
      <c r="C472">
        <v>0.01</v>
      </c>
      <c r="D472" t="s">
        <v>1324</v>
      </c>
      <c r="E472" s="11" t="s">
        <v>1343</v>
      </c>
      <c r="F472" s="11" t="s">
        <v>1335</v>
      </c>
    </row>
    <row r="473" spans="1:6" x14ac:dyDescent="0.3">
      <c r="A473" t="s">
        <v>1934</v>
      </c>
      <c r="B473" s="11" t="s">
        <v>24349</v>
      </c>
      <c r="C473">
        <v>0.8</v>
      </c>
      <c r="D473" t="s">
        <v>1324</v>
      </c>
      <c r="E473" s="11" t="s">
        <v>1935</v>
      </c>
      <c r="F473" s="11" t="s">
        <v>1935</v>
      </c>
    </row>
    <row r="474" spans="1:6" x14ac:dyDescent="0.3">
      <c r="A474" t="s">
        <v>54</v>
      </c>
      <c r="B474" s="11" t="s">
        <v>24500</v>
      </c>
      <c r="C474">
        <v>0.8</v>
      </c>
      <c r="D474" t="s">
        <v>1936</v>
      </c>
      <c r="E474" s="11" t="s">
        <v>1937</v>
      </c>
      <c r="F474" s="11" t="s">
        <v>1937</v>
      </c>
    </row>
    <row r="475" spans="1:6" ht="39" x14ac:dyDescent="0.3">
      <c r="A475" t="s">
        <v>54</v>
      </c>
      <c r="B475" s="11" t="s">
        <v>24669</v>
      </c>
      <c r="C475">
        <v>0.7</v>
      </c>
      <c r="D475" s="1" t="s">
        <v>1939</v>
      </c>
      <c r="E475" s="11" t="s">
        <v>1343</v>
      </c>
      <c r="F475" s="11" t="s">
        <v>1335</v>
      </c>
    </row>
    <row r="476" spans="1:6" x14ac:dyDescent="0.3">
      <c r="A476" t="s">
        <v>1940</v>
      </c>
      <c r="B476" s="11" t="s">
        <v>24583</v>
      </c>
      <c r="C476">
        <v>0.01</v>
      </c>
      <c r="D476" t="s">
        <v>1324</v>
      </c>
      <c r="E476" s="11" t="s">
        <v>1343</v>
      </c>
      <c r="F476" s="11" t="s">
        <v>1335</v>
      </c>
    </row>
    <row r="477" spans="1:6" x14ac:dyDescent="0.3">
      <c r="A477" t="s">
        <v>1941</v>
      </c>
      <c r="B477" s="11" t="s">
        <v>24525</v>
      </c>
      <c r="C477">
        <v>0.01</v>
      </c>
      <c r="D477" t="s">
        <v>1324</v>
      </c>
      <c r="E477" s="11" t="s">
        <v>1343</v>
      </c>
      <c r="F477" s="11" t="s">
        <v>1335</v>
      </c>
    </row>
    <row r="478" spans="1:6" x14ac:dyDescent="0.3">
      <c r="A478" t="s">
        <v>1942</v>
      </c>
      <c r="B478" s="11" t="s">
        <v>24406</v>
      </c>
      <c r="C478">
        <v>0.01</v>
      </c>
      <c r="D478" t="s">
        <v>1324</v>
      </c>
      <c r="E478" s="11" t="s">
        <v>1343</v>
      </c>
      <c r="F478" s="11" t="s">
        <v>1335</v>
      </c>
    </row>
    <row r="479" spans="1:6" x14ac:dyDescent="0.3">
      <c r="A479" t="s">
        <v>1943</v>
      </c>
      <c r="B479" s="11" t="s">
        <v>24636</v>
      </c>
      <c r="C479">
        <v>0.01</v>
      </c>
      <c r="D479" t="s">
        <v>1324</v>
      </c>
      <c r="E479" s="11" t="s">
        <v>1343</v>
      </c>
      <c r="F479" s="11" t="s">
        <v>1335</v>
      </c>
    </row>
    <row r="480" spans="1:6" x14ac:dyDescent="0.3">
      <c r="A480" t="s">
        <v>1944</v>
      </c>
      <c r="B480" s="11" t="s">
        <v>24570</v>
      </c>
      <c r="C480">
        <v>0.01</v>
      </c>
      <c r="D480" t="s">
        <v>1324</v>
      </c>
      <c r="E480" s="11" t="s">
        <v>1343</v>
      </c>
      <c r="F480" s="11" t="s">
        <v>1335</v>
      </c>
    </row>
    <row r="481" spans="1:6" x14ac:dyDescent="0.3">
      <c r="A481" t="s">
        <v>1945</v>
      </c>
      <c r="B481" s="11" t="s">
        <v>24368</v>
      </c>
      <c r="C481">
        <v>0.01</v>
      </c>
      <c r="D481" t="s">
        <v>1324</v>
      </c>
      <c r="E481" s="11" t="s">
        <v>1343</v>
      </c>
      <c r="F481" s="11" t="s">
        <v>1335</v>
      </c>
    </row>
    <row r="482" spans="1:6" x14ac:dyDescent="0.3">
      <c r="A482" t="s">
        <v>1104</v>
      </c>
      <c r="B482" s="11" t="s">
        <v>24670</v>
      </c>
      <c r="C482">
        <v>0.6</v>
      </c>
      <c r="D482" t="s">
        <v>1324</v>
      </c>
      <c r="E482" s="11" t="s">
        <v>1343</v>
      </c>
      <c r="F482" s="11" t="s">
        <v>1335</v>
      </c>
    </row>
    <row r="483" spans="1:6" x14ac:dyDescent="0.3">
      <c r="A483" t="s">
        <v>1947</v>
      </c>
      <c r="B483" s="11" t="s">
        <v>24671</v>
      </c>
      <c r="C483">
        <v>0.01</v>
      </c>
      <c r="D483" t="s">
        <v>1324</v>
      </c>
      <c r="E483" s="11" t="s">
        <v>1343</v>
      </c>
      <c r="F483" s="11" t="s">
        <v>1335</v>
      </c>
    </row>
    <row r="484" spans="1:6" x14ac:dyDescent="0.3">
      <c r="A484" t="s">
        <v>1947</v>
      </c>
      <c r="B484" s="11" t="s">
        <v>24672</v>
      </c>
      <c r="C484">
        <v>0.8</v>
      </c>
      <c r="D484" t="s">
        <v>1324</v>
      </c>
      <c r="E484" s="11" t="s">
        <v>1343</v>
      </c>
      <c r="F484" s="11" t="s">
        <v>1335</v>
      </c>
    </row>
    <row r="485" spans="1:6" x14ac:dyDescent="0.3">
      <c r="A485" t="s">
        <v>1950</v>
      </c>
      <c r="B485" s="11" t="s">
        <v>24673</v>
      </c>
      <c r="C485">
        <v>0.01</v>
      </c>
      <c r="D485" t="s">
        <v>1324</v>
      </c>
      <c r="E485" s="11" t="s">
        <v>1343</v>
      </c>
      <c r="F485" s="11" t="s">
        <v>1335</v>
      </c>
    </row>
    <row r="486" spans="1:6" x14ac:dyDescent="0.3">
      <c r="A486" t="s">
        <v>1950</v>
      </c>
      <c r="B486" s="11" t="s">
        <v>24517</v>
      </c>
      <c r="C486">
        <v>0.1</v>
      </c>
      <c r="D486" t="s">
        <v>1324</v>
      </c>
      <c r="E486" s="11" t="s">
        <v>1343</v>
      </c>
      <c r="F486" s="11" t="s">
        <v>1335</v>
      </c>
    </row>
    <row r="487" spans="1:6" x14ac:dyDescent="0.3">
      <c r="A487" t="s">
        <v>66</v>
      </c>
      <c r="B487" s="11" t="s">
        <v>24674</v>
      </c>
      <c r="C487">
        <v>0.05</v>
      </c>
      <c r="D487" t="s">
        <v>1324</v>
      </c>
      <c r="E487" s="11" t="s">
        <v>1343</v>
      </c>
      <c r="F487" s="11" t="s">
        <v>1335</v>
      </c>
    </row>
    <row r="488" spans="1:6" x14ac:dyDescent="0.3">
      <c r="A488" t="s">
        <v>1953</v>
      </c>
      <c r="B488" s="11" t="s">
        <v>24602</v>
      </c>
      <c r="C488">
        <v>0.01</v>
      </c>
      <c r="D488" t="s">
        <v>1324</v>
      </c>
      <c r="E488" s="11" t="s">
        <v>1343</v>
      </c>
      <c r="F488" s="11" t="s">
        <v>1335</v>
      </c>
    </row>
    <row r="489" spans="1:6" x14ac:dyDescent="0.3">
      <c r="A489" t="s">
        <v>1954</v>
      </c>
      <c r="B489" s="11" t="s">
        <v>24675</v>
      </c>
      <c r="C489">
        <v>0.01</v>
      </c>
      <c r="D489" t="s">
        <v>1324</v>
      </c>
      <c r="E489" s="11" t="s">
        <v>1343</v>
      </c>
      <c r="F489" s="11" t="s">
        <v>1335</v>
      </c>
    </row>
    <row r="490" spans="1:6" x14ac:dyDescent="0.3">
      <c r="A490" t="s">
        <v>1956</v>
      </c>
      <c r="B490" s="11" t="s">
        <v>24576</v>
      </c>
      <c r="C490">
        <v>0.01</v>
      </c>
      <c r="D490" t="s">
        <v>1324</v>
      </c>
      <c r="E490" s="11" t="s">
        <v>1343</v>
      </c>
      <c r="F490" s="11" t="s">
        <v>1335</v>
      </c>
    </row>
    <row r="491" spans="1:6" x14ac:dyDescent="0.3">
      <c r="A491" t="s">
        <v>1957</v>
      </c>
      <c r="B491" s="11" t="s">
        <v>24676</v>
      </c>
      <c r="C491">
        <v>0.01</v>
      </c>
      <c r="D491" t="s">
        <v>1324</v>
      </c>
      <c r="E491" s="11" t="s">
        <v>1343</v>
      </c>
      <c r="F491" s="11" t="s">
        <v>1335</v>
      </c>
    </row>
    <row r="492" spans="1:6" x14ac:dyDescent="0.3">
      <c r="A492" t="s">
        <v>1957</v>
      </c>
      <c r="B492" s="11" t="s">
        <v>24677</v>
      </c>
      <c r="C492">
        <v>0.01</v>
      </c>
      <c r="D492" t="s">
        <v>1324</v>
      </c>
      <c r="E492" s="11" t="s">
        <v>1343</v>
      </c>
      <c r="F492" s="11" t="s">
        <v>1335</v>
      </c>
    </row>
    <row r="493" spans="1:6" x14ac:dyDescent="0.3">
      <c r="A493" t="s">
        <v>1959</v>
      </c>
      <c r="B493" s="11" t="s">
        <v>24641</v>
      </c>
      <c r="C493">
        <v>0.01</v>
      </c>
      <c r="D493" t="s">
        <v>1324</v>
      </c>
      <c r="E493" s="11" t="s">
        <v>1343</v>
      </c>
      <c r="F493" s="11" t="s">
        <v>1335</v>
      </c>
    </row>
    <row r="494" spans="1:6" x14ac:dyDescent="0.3">
      <c r="A494" t="s">
        <v>1960</v>
      </c>
      <c r="B494" s="11" t="s">
        <v>24635</v>
      </c>
      <c r="C494">
        <v>0.8</v>
      </c>
      <c r="D494" t="s">
        <v>1324</v>
      </c>
      <c r="E494" s="11" t="s">
        <v>1480</v>
      </c>
      <c r="F494" s="11" t="s">
        <v>1480</v>
      </c>
    </row>
    <row r="495" spans="1:6" x14ac:dyDescent="0.3">
      <c r="A495" t="s">
        <v>1961</v>
      </c>
      <c r="B495" s="11" t="s">
        <v>24678</v>
      </c>
      <c r="C495">
        <v>0.01</v>
      </c>
      <c r="D495" t="s">
        <v>1324</v>
      </c>
      <c r="E495" s="11" t="s">
        <v>1343</v>
      </c>
      <c r="F495" s="11" t="s">
        <v>1335</v>
      </c>
    </row>
    <row r="496" spans="1:6" x14ac:dyDescent="0.3">
      <c r="A496" t="s">
        <v>1106</v>
      </c>
      <c r="B496" s="11" t="s">
        <v>24679</v>
      </c>
      <c r="C496">
        <v>0.5</v>
      </c>
      <c r="D496" t="s">
        <v>1324</v>
      </c>
      <c r="E496" s="11" t="s">
        <v>1343</v>
      </c>
      <c r="F496" s="11" t="s">
        <v>1335</v>
      </c>
    </row>
    <row r="497" spans="1:6" x14ac:dyDescent="0.3">
      <c r="A497" t="s">
        <v>613</v>
      </c>
      <c r="B497" s="11" t="s">
        <v>24680</v>
      </c>
      <c r="C497">
        <v>0.01</v>
      </c>
      <c r="D497" t="s">
        <v>1324</v>
      </c>
      <c r="E497" s="11" t="s">
        <v>1343</v>
      </c>
      <c r="F497" s="11" t="s">
        <v>1335</v>
      </c>
    </row>
    <row r="498" spans="1:6" x14ac:dyDescent="0.3">
      <c r="A498" t="s">
        <v>1963</v>
      </c>
      <c r="B498" s="11" t="s">
        <v>24345</v>
      </c>
      <c r="C498">
        <v>0.01</v>
      </c>
      <c r="D498" t="s">
        <v>1324</v>
      </c>
      <c r="E498" s="11" t="s">
        <v>1343</v>
      </c>
      <c r="F498" s="11" t="s">
        <v>1335</v>
      </c>
    </row>
    <row r="499" spans="1:6" x14ac:dyDescent="0.3">
      <c r="A499" t="s">
        <v>1964</v>
      </c>
      <c r="B499" s="11" t="s">
        <v>24681</v>
      </c>
      <c r="C499">
        <v>0.01</v>
      </c>
      <c r="D499" t="s">
        <v>1324</v>
      </c>
      <c r="E499" s="11" t="s">
        <v>1343</v>
      </c>
      <c r="F499" s="11" t="s">
        <v>1335</v>
      </c>
    </row>
    <row r="500" spans="1:6" x14ac:dyDescent="0.3">
      <c r="A500" t="s">
        <v>1965</v>
      </c>
      <c r="B500" s="11" t="s">
        <v>24682</v>
      </c>
      <c r="C500">
        <v>0.01</v>
      </c>
      <c r="D500" t="s">
        <v>1324</v>
      </c>
      <c r="E500" s="11" t="s">
        <v>1343</v>
      </c>
      <c r="F500" s="11" t="s">
        <v>1335</v>
      </c>
    </row>
    <row r="501" spans="1:6" x14ac:dyDescent="0.3">
      <c r="A501" t="s">
        <v>864</v>
      </c>
      <c r="B501" s="11" t="s">
        <v>24408</v>
      </c>
      <c r="C501">
        <v>0.01</v>
      </c>
      <c r="D501" t="s">
        <v>1324</v>
      </c>
      <c r="E501" s="11" t="s">
        <v>1343</v>
      </c>
      <c r="F501" s="11" t="s">
        <v>1335</v>
      </c>
    </row>
    <row r="502" spans="1:6" x14ac:dyDescent="0.3">
      <c r="A502" t="s">
        <v>1967</v>
      </c>
      <c r="B502" s="11" t="s">
        <v>24683</v>
      </c>
      <c r="C502">
        <v>0.01</v>
      </c>
      <c r="D502" t="s">
        <v>1324</v>
      </c>
      <c r="E502" s="11" t="s">
        <v>1343</v>
      </c>
      <c r="F502" s="11" t="s">
        <v>1335</v>
      </c>
    </row>
    <row r="503" spans="1:6" x14ac:dyDescent="0.3">
      <c r="A503" t="s">
        <v>1968</v>
      </c>
      <c r="B503" s="11" t="s">
        <v>24531</v>
      </c>
      <c r="C503">
        <v>0.6</v>
      </c>
      <c r="D503" t="s">
        <v>1324</v>
      </c>
      <c r="E503" s="11" t="s">
        <v>1825</v>
      </c>
      <c r="F503" s="11" t="s">
        <v>1335</v>
      </c>
    </row>
    <row r="504" spans="1:6" x14ac:dyDescent="0.3">
      <c r="A504" t="s">
        <v>552</v>
      </c>
      <c r="B504" s="11" t="s">
        <v>24684</v>
      </c>
      <c r="C504">
        <v>0.01</v>
      </c>
      <c r="D504" t="s">
        <v>1324</v>
      </c>
      <c r="E504" s="11" t="s">
        <v>1343</v>
      </c>
      <c r="F504" s="11" t="s">
        <v>1335</v>
      </c>
    </row>
    <row r="505" spans="1:6" x14ac:dyDescent="0.3">
      <c r="A505" t="s">
        <v>1969</v>
      </c>
      <c r="B505" s="11" t="s">
        <v>24504</v>
      </c>
      <c r="C505">
        <v>0.01</v>
      </c>
      <c r="D505" t="s">
        <v>1324</v>
      </c>
      <c r="E505" s="11" t="s">
        <v>1343</v>
      </c>
      <c r="F505" s="11" t="s">
        <v>1335</v>
      </c>
    </row>
    <row r="506" spans="1:6" x14ac:dyDescent="0.3">
      <c r="A506" t="s">
        <v>1970</v>
      </c>
      <c r="B506" s="11" t="s">
        <v>24685</v>
      </c>
      <c r="C506">
        <v>0.6</v>
      </c>
      <c r="D506" t="s">
        <v>1324</v>
      </c>
      <c r="E506" s="11" t="s">
        <v>1900</v>
      </c>
      <c r="F506" s="11" t="s">
        <v>1900</v>
      </c>
    </row>
    <row r="507" spans="1:6" x14ac:dyDescent="0.3">
      <c r="A507" t="s">
        <v>1972</v>
      </c>
      <c r="B507" s="11" t="s">
        <v>24686</v>
      </c>
      <c r="C507">
        <v>0.01</v>
      </c>
      <c r="D507" t="s">
        <v>1324</v>
      </c>
      <c r="E507" s="11" t="s">
        <v>1343</v>
      </c>
      <c r="F507" s="11" t="s">
        <v>1335</v>
      </c>
    </row>
    <row r="508" spans="1:6" x14ac:dyDescent="0.3">
      <c r="A508" t="s">
        <v>1972</v>
      </c>
      <c r="B508" s="11" t="s">
        <v>24687</v>
      </c>
      <c r="C508">
        <v>0.01</v>
      </c>
      <c r="D508" t="s">
        <v>1324</v>
      </c>
      <c r="E508" s="11" t="s">
        <v>1343</v>
      </c>
      <c r="F508" s="11" t="s">
        <v>1335</v>
      </c>
    </row>
    <row r="509" spans="1:6" x14ac:dyDescent="0.3">
      <c r="A509" t="s">
        <v>1975</v>
      </c>
      <c r="B509" s="11" t="s">
        <v>24623</v>
      </c>
      <c r="C509">
        <v>0.01</v>
      </c>
      <c r="D509" t="s">
        <v>1324</v>
      </c>
      <c r="E509" s="11" t="s">
        <v>1343</v>
      </c>
      <c r="F509" s="11" t="s">
        <v>1335</v>
      </c>
    </row>
    <row r="510" spans="1:6" x14ac:dyDescent="0.3">
      <c r="A510" t="s">
        <v>1976</v>
      </c>
      <c r="B510" s="11" t="s">
        <v>24623</v>
      </c>
      <c r="C510">
        <v>0.8</v>
      </c>
      <c r="D510" t="s">
        <v>1324</v>
      </c>
      <c r="E510" s="11" t="s">
        <v>1373</v>
      </c>
      <c r="F510" s="11" t="s">
        <v>1373</v>
      </c>
    </row>
    <row r="511" spans="1:6" x14ac:dyDescent="0.3">
      <c r="A511" t="s">
        <v>1977</v>
      </c>
      <c r="B511" s="11" t="s">
        <v>24661</v>
      </c>
      <c r="C511">
        <v>0.8</v>
      </c>
      <c r="D511" t="s">
        <v>1324</v>
      </c>
      <c r="E511" s="11" t="s">
        <v>1978</v>
      </c>
      <c r="F511" s="11" t="s">
        <v>1978</v>
      </c>
    </row>
    <row r="512" spans="1:6" x14ac:dyDescent="0.3">
      <c r="A512" t="s">
        <v>1977</v>
      </c>
      <c r="B512" s="11" t="s">
        <v>24688</v>
      </c>
      <c r="C512">
        <v>0.01</v>
      </c>
      <c r="D512" t="s">
        <v>1324</v>
      </c>
      <c r="E512" s="11" t="s">
        <v>1343</v>
      </c>
      <c r="F512" s="11" t="s">
        <v>1335</v>
      </c>
    </row>
    <row r="513" spans="1:6" x14ac:dyDescent="0.3">
      <c r="A513" t="s">
        <v>1979</v>
      </c>
      <c r="B513" s="11" t="s">
        <v>24689</v>
      </c>
      <c r="C513">
        <v>0.01</v>
      </c>
      <c r="D513" t="s">
        <v>1324</v>
      </c>
      <c r="E513" s="11" t="s">
        <v>1343</v>
      </c>
      <c r="F513" s="11" t="s">
        <v>1335</v>
      </c>
    </row>
    <row r="514" spans="1:6" x14ac:dyDescent="0.3">
      <c r="A514" t="s">
        <v>1980</v>
      </c>
      <c r="B514" s="11" t="s">
        <v>24351</v>
      </c>
      <c r="C514">
        <v>0.8</v>
      </c>
      <c r="D514" t="s">
        <v>1324</v>
      </c>
      <c r="E514" s="11" t="s">
        <v>1433</v>
      </c>
      <c r="F514" s="11" t="s">
        <v>1433</v>
      </c>
    </row>
    <row r="515" spans="1:6" x14ac:dyDescent="0.3">
      <c r="A515" t="s">
        <v>1981</v>
      </c>
      <c r="B515" s="11" t="s">
        <v>24690</v>
      </c>
      <c r="C515">
        <v>0.01</v>
      </c>
      <c r="D515" t="s">
        <v>1324</v>
      </c>
      <c r="E515" s="11" t="s">
        <v>1343</v>
      </c>
      <c r="F515" s="11" t="s">
        <v>1335</v>
      </c>
    </row>
    <row r="516" spans="1:6" x14ac:dyDescent="0.3">
      <c r="A516" t="s">
        <v>1983</v>
      </c>
      <c r="B516" s="11" t="s">
        <v>24531</v>
      </c>
      <c r="C516">
        <v>0.01</v>
      </c>
      <c r="D516" t="s">
        <v>1324</v>
      </c>
      <c r="E516" s="11" t="s">
        <v>1343</v>
      </c>
      <c r="F516" s="11" t="s">
        <v>1335</v>
      </c>
    </row>
    <row r="517" spans="1:6" x14ac:dyDescent="0.3">
      <c r="A517" t="s">
        <v>1984</v>
      </c>
      <c r="B517" s="11" t="s">
        <v>24691</v>
      </c>
      <c r="C517">
        <v>0.8</v>
      </c>
      <c r="D517" t="s">
        <v>1324</v>
      </c>
      <c r="E517" s="11" t="s">
        <v>1341</v>
      </c>
      <c r="F517" s="11" t="s">
        <v>1341</v>
      </c>
    </row>
    <row r="518" spans="1:6" x14ac:dyDescent="0.3">
      <c r="A518" t="s">
        <v>377</v>
      </c>
      <c r="B518" s="11" t="s">
        <v>24692</v>
      </c>
      <c r="C518">
        <v>0.8</v>
      </c>
      <c r="D518" t="s">
        <v>1324</v>
      </c>
      <c r="E518" s="11" t="s">
        <v>1373</v>
      </c>
      <c r="F518" s="11" t="s">
        <v>1373</v>
      </c>
    </row>
    <row r="519" spans="1:6" x14ac:dyDescent="0.3">
      <c r="A519" t="s">
        <v>1986</v>
      </c>
      <c r="B519" s="11" t="s">
        <v>24693</v>
      </c>
      <c r="C519">
        <v>0.8</v>
      </c>
      <c r="D519" t="s">
        <v>1324</v>
      </c>
      <c r="E519" s="11" t="s">
        <v>1988</v>
      </c>
      <c r="F519" s="11" t="s">
        <v>1335</v>
      </c>
    </row>
    <row r="520" spans="1:6" x14ac:dyDescent="0.3">
      <c r="A520" t="s">
        <v>1989</v>
      </c>
      <c r="B520" s="11" t="s">
        <v>24694</v>
      </c>
      <c r="C520">
        <v>0.01</v>
      </c>
      <c r="D520" t="s">
        <v>1324</v>
      </c>
      <c r="E520" s="11" t="s">
        <v>1343</v>
      </c>
      <c r="F520" s="11" t="s">
        <v>1335</v>
      </c>
    </row>
    <row r="521" spans="1:6" x14ac:dyDescent="0.3">
      <c r="A521" t="s">
        <v>1991</v>
      </c>
      <c r="B521" s="11" t="s">
        <v>24406</v>
      </c>
      <c r="C521">
        <v>0.6</v>
      </c>
      <c r="D521" t="s">
        <v>1324</v>
      </c>
      <c r="E521" s="11" t="s">
        <v>1326</v>
      </c>
      <c r="F521" s="11" t="s">
        <v>1326</v>
      </c>
    </row>
    <row r="522" spans="1:6" x14ac:dyDescent="0.3">
      <c r="A522" t="s">
        <v>1992</v>
      </c>
      <c r="B522" s="11" t="s">
        <v>24542</v>
      </c>
      <c r="C522">
        <v>0.1</v>
      </c>
      <c r="D522" t="s">
        <v>1324</v>
      </c>
      <c r="E522" s="11" t="s">
        <v>1343</v>
      </c>
      <c r="F522" s="11" t="s">
        <v>1335</v>
      </c>
    </row>
    <row r="523" spans="1:6" x14ac:dyDescent="0.3">
      <c r="A523" t="s">
        <v>1993</v>
      </c>
      <c r="B523" s="11" t="s">
        <v>24613</v>
      </c>
      <c r="C523">
        <v>0.01</v>
      </c>
      <c r="D523" t="s">
        <v>1324</v>
      </c>
      <c r="E523" s="11" t="s">
        <v>1343</v>
      </c>
      <c r="F523" s="11" t="s">
        <v>1335</v>
      </c>
    </row>
    <row r="524" spans="1:6" x14ac:dyDescent="0.3">
      <c r="A524" t="s">
        <v>1994</v>
      </c>
      <c r="B524" s="11" t="s">
        <v>24487</v>
      </c>
      <c r="C524">
        <v>0.8</v>
      </c>
      <c r="D524" t="s">
        <v>1324</v>
      </c>
      <c r="E524" s="11" t="s">
        <v>1392</v>
      </c>
      <c r="F524" s="11" t="s">
        <v>1392</v>
      </c>
    </row>
    <row r="525" spans="1:6" x14ac:dyDescent="0.3">
      <c r="A525" t="s">
        <v>1995</v>
      </c>
      <c r="B525" s="11" t="s">
        <v>24695</v>
      </c>
      <c r="C525">
        <v>0.01</v>
      </c>
      <c r="D525" t="s">
        <v>1324</v>
      </c>
      <c r="E525" s="11" t="s">
        <v>1343</v>
      </c>
      <c r="F525" s="11" t="s">
        <v>1335</v>
      </c>
    </row>
    <row r="526" spans="1:6" x14ac:dyDescent="0.3">
      <c r="A526" t="s">
        <v>143</v>
      </c>
      <c r="B526" s="11" t="s">
        <v>24353</v>
      </c>
      <c r="C526">
        <v>0.01</v>
      </c>
      <c r="D526" t="s">
        <v>1324</v>
      </c>
      <c r="E526" s="11" t="s">
        <v>1343</v>
      </c>
      <c r="F526" s="11" t="s">
        <v>1335</v>
      </c>
    </row>
    <row r="527" spans="1:6" x14ac:dyDescent="0.3">
      <c r="A527" t="s">
        <v>143</v>
      </c>
      <c r="B527" s="11" t="s">
        <v>24696</v>
      </c>
      <c r="C527">
        <v>0.01</v>
      </c>
      <c r="D527" t="s">
        <v>1324</v>
      </c>
      <c r="E527" s="11" t="s">
        <v>1343</v>
      </c>
      <c r="F527" s="11" t="s">
        <v>1335</v>
      </c>
    </row>
    <row r="528" spans="1:6" x14ac:dyDescent="0.3">
      <c r="A528" t="s">
        <v>1997</v>
      </c>
      <c r="B528" s="11" t="s">
        <v>24417</v>
      </c>
      <c r="C528">
        <v>0.5</v>
      </c>
      <c r="D528" t="s">
        <v>1324</v>
      </c>
      <c r="E528" s="11" t="s">
        <v>1343</v>
      </c>
      <c r="F528" s="11" t="s">
        <v>1335</v>
      </c>
    </row>
    <row r="529" spans="1:6" x14ac:dyDescent="0.3">
      <c r="A529" t="s">
        <v>1214</v>
      </c>
      <c r="B529" s="11" t="s">
        <v>24689</v>
      </c>
      <c r="C529">
        <v>0.01</v>
      </c>
      <c r="D529" t="s">
        <v>1324</v>
      </c>
      <c r="E529" s="11" t="s">
        <v>1343</v>
      </c>
      <c r="F529" s="11" t="s">
        <v>1335</v>
      </c>
    </row>
    <row r="530" spans="1:6" x14ac:dyDescent="0.3">
      <c r="A530" t="s">
        <v>1998</v>
      </c>
      <c r="B530" s="11" t="s">
        <v>24697</v>
      </c>
      <c r="C530">
        <v>0.01</v>
      </c>
      <c r="D530" t="s">
        <v>1324</v>
      </c>
      <c r="E530" s="11" t="s">
        <v>1343</v>
      </c>
      <c r="F530" s="11" t="s">
        <v>1335</v>
      </c>
    </row>
    <row r="531" spans="1:6" x14ac:dyDescent="0.3">
      <c r="A531" t="s">
        <v>2000</v>
      </c>
      <c r="B531" s="11" t="s">
        <v>24698</v>
      </c>
      <c r="C531">
        <v>0.8</v>
      </c>
      <c r="D531" t="s">
        <v>1324</v>
      </c>
      <c r="E531" s="11" t="s">
        <v>1488</v>
      </c>
      <c r="F531" s="11" t="s">
        <v>1488</v>
      </c>
    </row>
    <row r="532" spans="1:6" x14ac:dyDescent="0.3">
      <c r="A532" t="s">
        <v>2002</v>
      </c>
      <c r="B532" s="11" t="s">
        <v>24466</v>
      </c>
      <c r="C532">
        <v>0.01</v>
      </c>
      <c r="D532" t="s">
        <v>1324</v>
      </c>
      <c r="E532" s="11" t="s">
        <v>1343</v>
      </c>
      <c r="F532" s="11" t="s">
        <v>1335</v>
      </c>
    </row>
    <row r="533" spans="1:6" x14ac:dyDescent="0.3">
      <c r="A533" t="s">
        <v>351</v>
      </c>
      <c r="B533" s="11" t="s">
        <v>24531</v>
      </c>
      <c r="C533">
        <v>0.01</v>
      </c>
      <c r="D533" t="s">
        <v>1324</v>
      </c>
      <c r="E533" s="11" t="s">
        <v>1343</v>
      </c>
      <c r="F533" s="11" t="s">
        <v>1335</v>
      </c>
    </row>
    <row r="534" spans="1:6" x14ac:dyDescent="0.3">
      <c r="A534" t="s">
        <v>2003</v>
      </c>
      <c r="B534" s="11" t="s">
        <v>24623</v>
      </c>
      <c r="C534">
        <v>0.01</v>
      </c>
      <c r="D534" t="s">
        <v>1324</v>
      </c>
      <c r="E534" s="11" t="s">
        <v>1343</v>
      </c>
      <c r="F534" s="11" t="s">
        <v>1335</v>
      </c>
    </row>
    <row r="535" spans="1:6" x14ac:dyDescent="0.3">
      <c r="A535" t="s">
        <v>2004</v>
      </c>
      <c r="B535" s="11" t="s">
        <v>24699</v>
      </c>
      <c r="C535">
        <v>0.01</v>
      </c>
      <c r="D535" t="s">
        <v>1324</v>
      </c>
      <c r="E535" s="11" t="s">
        <v>1343</v>
      </c>
      <c r="F535" s="11" t="s">
        <v>1335</v>
      </c>
    </row>
    <row r="536" spans="1:6" x14ac:dyDescent="0.3">
      <c r="A536" t="s">
        <v>2006</v>
      </c>
      <c r="B536" s="11" t="s">
        <v>24700</v>
      </c>
      <c r="C536">
        <v>0.01</v>
      </c>
      <c r="D536" t="s">
        <v>1324</v>
      </c>
      <c r="E536" s="11" t="s">
        <v>1343</v>
      </c>
      <c r="F536" s="11" t="s">
        <v>1335</v>
      </c>
    </row>
    <row r="537" spans="1:6" x14ac:dyDescent="0.3">
      <c r="A537" t="s">
        <v>2007</v>
      </c>
      <c r="B537" s="11" t="s">
        <v>24701</v>
      </c>
      <c r="C537">
        <v>0.01</v>
      </c>
      <c r="D537" t="s">
        <v>1324</v>
      </c>
      <c r="E537" s="11" t="s">
        <v>1343</v>
      </c>
      <c r="F537" s="11" t="s">
        <v>1335</v>
      </c>
    </row>
    <row r="538" spans="1:6" x14ac:dyDescent="0.3">
      <c r="A538" t="s">
        <v>2007</v>
      </c>
      <c r="B538" s="11" t="s">
        <v>24546</v>
      </c>
      <c r="C538">
        <v>0.8</v>
      </c>
      <c r="D538" t="s">
        <v>1324</v>
      </c>
      <c r="E538" s="11" t="s">
        <v>2009</v>
      </c>
      <c r="F538" s="11" t="s">
        <v>2009</v>
      </c>
    </row>
    <row r="539" spans="1:6" x14ac:dyDescent="0.3">
      <c r="A539" t="s">
        <v>2010</v>
      </c>
      <c r="B539" s="11" t="s">
        <v>24454</v>
      </c>
      <c r="C539">
        <v>0.1</v>
      </c>
      <c r="D539" t="s">
        <v>1324</v>
      </c>
      <c r="E539" s="11" t="s">
        <v>1343</v>
      </c>
      <c r="F539" s="11" t="s">
        <v>1335</v>
      </c>
    </row>
    <row r="540" spans="1:6" x14ac:dyDescent="0.3">
      <c r="A540" t="s">
        <v>2011</v>
      </c>
      <c r="B540" s="11" t="s">
        <v>24344</v>
      </c>
      <c r="C540">
        <v>0.8</v>
      </c>
      <c r="D540" t="s">
        <v>1324</v>
      </c>
      <c r="E540" s="11" t="s">
        <v>1343</v>
      </c>
      <c r="F540" s="11" t="s">
        <v>1335</v>
      </c>
    </row>
    <row r="541" spans="1:6" x14ac:dyDescent="0.3">
      <c r="A541" t="s">
        <v>2011</v>
      </c>
      <c r="B541" s="11" t="s">
        <v>24702</v>
      </c>
      <c r="C541">
        <v>0.6</v>
      </c>
      <c r="D541" t="s">
        <v>1324</v>
      </c>
      <c r="E541" s="11" t="s">
        <v>1343</v>
      </c>
      <c r="F541" s="11" t="s">
        <v>1335</v>
      </c>
    </row>
    <row r="542" spans="1:6" x14ac:dyDescent="0.3">
      <c r="A542" t="s">
        <v>2013</v>
      </c>
      <c r="B542" s="11" t="s">
        <v>24466</v>
      </c>
      <c r="C542">
        <v>0.01</v>
      </c>
      <c r="D542" t="s">
        <v>1324</v>
      </c>
      <c r="E542" s="11" t="s">
        <v>1343</v>
      </c>
      <c r="F542" s="11" t="s">
        <v>1335</v>
      </c>
    </row>
    <row r="543" spans="1:6" x14ac:dyDescent="0.3">
      <c r="A543" t="s">
        <v>2014</v>
      </c>
      <c r="B543" s="11" t="s">
        <v>24521</v>
      </c>
      <c r="C543">
        <v>0.01</v>
      </c>
      <c r="D543" t="s">
        <v>1324</v>
      </c>
      <c r="E543" s="11" t="s">
        <v>1343</v>
      </c>
      <c r="F543" s="11" t="s">
        <v>1335</v>
      </c>
    </row>
    <row r="544" spans="1:6" x14ac:dyDescent="0.3">
      <c r="A544" t="s">
        <v>2014</v>
      </c>
      <c r="B544" s="11" t="s">
        <v>24703</v>
      </c>
      <c r="C544">
        <v>0.01</v>
      </c>
      <c r="D544" t="s">
        <v>1324</v>
      </c>
      <c r="E544" s="11" t="s">
        <v>1343</v>
      </c>
      <c r="F544" s="11" t="s">
        <v>1335</v>
      </c>
    </row>
    <row r="545" spans="1:6" x14ac:dyDescent="0.3">
      <c r="A545" t="s">
        <v>2016</v>
      </c>
      <c r="B545" s="11" t="s">
        <v>24704</v>
      </c>
      <c r="C545">
        <v>0.01</v>
      </c>
      <c r="D545" t="s">
        <v>1324</v>
      </c>
      <c r="E545" s="11" t="s">
        <v>1343</v>
      </c>
      <c r="F545" s="11" t="s">
        <v>1335</v>
      </c>
    </row>
    <row r="546" spans="1:6" x14ac:dyDescent="0.3">
      <c r="A546" t="s">
        <v>2017</v>
      </c>
      <c r="B546" s="11" t="s">
        <v>24573</v>
      </c>
      <c r="C546">
        <v>0.05</v>
      </c>
      <c r="D546" t="s">
        <v>1324</v>
      </c>
      <c r="E546" s="11" t="s">
        <v>1343</v>
      </c>
      <c r="F546" s="11" t="s">
        <v>1335</v>
      </c>
    </row>
    <row r="547" spans="1:6" x14ac:dyDescent="0.3">
      <c r="A547" t="s">
        <v>2018</v>
      </c>
      <c r="B547" s="11" t="s">
        <v>24705</v>
      </c>
      <c r="C547">
        <v>0.01</v>
      </c>
      <c r="D547" t="s">
        <v>1324</v>
      </c>
      <c r="E547" s="11" t="s">
        <v>1343</v>
      </c>
      <c r="F547" s="11" t="s">
        <v>1335</v>
      </c>
    </row>
    <row r="548" spans="1:6" x14ac:dyDescent="0.3">
      <c r="A548" t="s">
        <v>2020</v>
      </c>
      <c r="B548" s="11" t="s">
        <v>24706</v>
      </c>
      <c r="C548">
        <v>0.01</v>
      </c>
      <c r="D548" t="s">
        <v>1324</v>
      </c>
      <c r="E548" s="11" t="s">
        <v>1343</v>
      </c>
      <c r="F548" s="11" t="s">
        <v>1335</v>
      </c>
    </row>
    <row r="549" spans="1:6" x14ac:dyDescent="0.3">
      <c r="A549" t="s">
        <v>2022</v>
      </c>
      <c r="B549" s="11" t="s">
        <v>24635</v>
      </c>
      <c r="C549">
        <v>0.8</v>
      </c>
      <c r="D549" t="s">
        <v>1324</v>
      </c>
      <c r="E549" s="11" t="s">
        <v>1534</v>
      </c>
      <c r="F549" s="11" t="s">
        <v>1534</v>
      </c>
    </row>
    <row r="550" spans="1:6" x14ac:dyDescent="0.3">
      <c r="A550" t="s">
        <v>2023</v>
      </c>
      <c r="B550" s="11" t="s">
        <v>24707</v>
      </c>
      <c r="C550">
        <v>0.8</v>
      </c>
      <c r="D550" t="s">
        <v>1324</v>
      </c>
      <c r="E550" s="11" t="s">
        <v>1726</v>
      </c>
      <c r="F550" s="11" t="s">
        <v>1726</v>
      </c>
    </row>
    <row r="551" spans="1:6" x14ac:dyDescent="0.3">
      <c r="A551" t="s">
        <v>2025</v>
      </c>
      <c r="B551" s="11" t="s">
        <v>24525</v>
      </c>
      <c r="C551">
        <v>0.01</v>
      </c>
      <c r="D551" t="s">
        <v>1324</v>
      </c>
      <c r="E551" s="11" t="s">
        <v>1343</v>
      </c>
      <c r="F551" s="11" t="s">
        <v>1335</v>
      </c>
    </row>
    <row r="552" spans="1:6" x14ac:dyDescent="0.3">
      <c r="A552" t="s">
        <v>2026</v>
      </c>
      <c r="B552" s="11" t="s">
        <v>24642</v>
      </c>
      <c r="C552">
        <v>0.8</v>
      </c>
      <c r="D552" t="s">
        <v>1324</v>
      </c>
      <c r="E552" s="11" t="s">
        <v>1417</v>
      </c>
      <c r="F552" s="11" t="s">
        <v>1417</v>
      </c>
    </row>
    <row r="553" spans="1:6" x14ac:dyDescent="0.3">
      <c r="A553" t="s">
        <v>2027</v>
      </c>
      <c r="B553" s="11" t="s">
        <v>24458</v>
      </c>
      <c r="C553">
        <v>0.01</v>
      </c>
      <c r="D553" t="s">
        <v>1324</v>
      </c>
      <c r="E553" s="11" t="s">
        <v>1343</v>
      </c>
      <c r="F553" s="11" t="s">
        <v>1335</v>
      </c>
    </row>
    <row r="554" spans="1:6" x14ac:dyDescent="0.3">
      <c r="A554" t="s">
        <v>2028</v>
      </c>
      <c r="B554" s="11" t="s">
        <v>24648</v>
      </c>
      <c r="C554">
        <v>0.01</v>
      </c>
      <c r="D554" t="s">
        <v>1324</v>
      </c>
      <c r="E554" s="11" t="s">
        <v>1343</v>
      </c>
      <c r="F554" s="11" t="s">
        <v>1335</v>
      </c>
    </row>
    <row r="555" spans="1:6" x14ac:dyDescent="0.3">
      <c r="A555" t="s">
        <v>2028</v>
      </c>
      <c r="B555" s="11" t="s">
        <v>24708</v>
      </c>
      <c r="C555">
        <v>0.01</v>
      </c>
      <c r="D555" t="s">
        <v>1324</v>
      </c>
      <c r="E555" s="11" t="s">
        <v>1343</v>
      </c>
      <c r="F555" s="11" t="s">
        <v>1335</v>
      </c>
    </row>
    <row r="556" spans="1:6" x14ac:dyDescent="0.3">
      <c r="A556" t="s">
        <v>717</v>
      </c>
      <c r="B556" s="11" t="s">
        <v>24347</v>
      </c>
      <c r="C556">
        <v>0.01</v>
      </c>
      <c r="D556" t="s">
        <v>1324</v>
      </c>
      <c r="E556" s="11" t="s">
        <v>1343</v>
      </c>
      <c r="F556" s="11" t="s">
        <v>1335</v>
      </c>
    </row>
    <row r="557" spans="1:6" x14ac:dyDescent="0.3">
      <c r="A557" t="s">
        <v>2030</v>
      </c>
      <c r="B557" s="11" t="s">
        <v>24544</v>
      </c>
      <c r="C557">
        <v>0.8</v>
      </c>
      <c r="D557" t="s">
        <v>1324</v>
      </c>
      <c r="E557" s="11" t="s">
        <v>1346</v>
      </c>
      <c r="F557" s="11" t="s">
        <v>1346</v>
      </c>
    </row>
    <row r="558" spans="1:6" x14ac:dyDescent="0.3">
      <c r="A558" t="s">
        <v>2030</v>
      </c>
      <c r="B558" s="11" t="s">
        <v>24635</v>
      </c>
      <c r="C558">
        <v>0.8</v>
      </c>
      <c r="D558" t="s">
        <v>1324</v>
      </c>
      <c r="E558" s="11" t="s">
        <v>1346</v>
      </c>
      <c r="F558" s="11" t="s">
        <v>1346</v>
      </c>
    </row>
    <row r="559" spans="1:6" x14ac:dyDescent="0.3">
      <c r="A559" t="s">
        <v>2031</v>
      </c>
      <c r="B559" s="11" t="s">
        <v>24524</v>
      </c>
      <c r="C559">
        <v>0.01</v>
      </c>
      <c r="D559" t="s">
        <v>1324</v>
      </c>
      <c r="E559" s="11" t="s">
        <v>1343</v>
      </c>
      <c r="F559" s="11" t="s">
        <v>1335</v>
      </c>
    </row>
    <row r="560" spans="1:6" x14ac:dyDescent="0.3">
      <c r="A560" t="s">
        <v>2032</v>
      </c>
      <c r="B560" s="11" t="s">
        <v>24642</v>
      </c>
      <c r="C560">
        <v>0.8</v>
      </c>
      <c r="D560" t="s">
        <v>1324</v>
      </c>
      <c r="E560" s="11" t="s">
        <v>1346</v>
      </c>
      <c r="F560" s="11" t="s">
        <v>1346</v>
      </c>
    </row>
    <row r="561" spans="1:6" x14ac:dyDescent="0.3">
      <c r="A561" t="s">
        <v>2033</v>
      </c>
      <c r="B561" s="11" t="s">
        <v>24372</v>
      </c>
      <c r="C561">
        <v>0.8</v>
      </c>
      <c r="D561" t="s">
        <v>1324</v>
      </c>
      <c r="E561" s="11" t="s">
        <v>1355</v>
      </c>
      <c r="F561" s="11" t="s">
        <v>1355</v>
      </c>
    </row>
    <row r="562" spans="1:6" x14ac:dyDescent="0.3">
      <c r="A562" t="s">
        <v>379</v>
      </c>
      <c r="B562" s="11" t="s">
        <v>24709</v>
      </c>
      <c r="C562">
        <v>0.8</v>
      </c>
      <c r="D562" t="s">
        <v>1324</v>
      </c>
      <c r="E562" s="11" t="s">
        <v>1534</v>
      </c>
      <c r="F562" s="11" t="s">
        <v>1534</v>
      </c>
    </row>
    <row r="563" spans="1:6" x14ac:dyDescent="0.3">
      <c r="A563" t="s">
        <v>2034</v>
      </c>
      <c r="B563" s="11" t="s">
        <v>24710</v>
      </c>
      <c r="C563">
        <v>0.01</v>
      </c>
      <c r="D563" t="s">
        <v>2036</v>
      </c>
      <c r="E563" s="11" t="s">
        <v>1343</v>
      </c>
      <c r="F563" s="11" t="s">
        <v>1335</v>
      </c>
    </row>
    <row r="564" spans="1:6" x14ac:dyDescent="0.3">
      <c r="A564" t="s">
        <v>2037</v>
      </c>
      <c r="B564" s="11" t="s">
        <v>24694</v>
      </c>
      <c r="C564">
        <v>0.8</v>
      </c>
      <c r="D564" t="s">
        <v>1324</v>
      </c>
      <c r="E564" s="11" t="s">
        <v>1488</v>
      </c>
      <c r="F564" s="11" t="s">
        <v>1488</v>
      </c>
    </row>
    <row r="565" spans="1:6" x14ac:dyDescent="0.3">
      <c r="A565" t="s">
        <v>2038</v>
      </c>
      <c r="B565" s="11" t="s">
        <v>24711</v>
      </c>
      <c r="C565">
        <v>0.8</v>
      </c>
      <c r="D565" t="s">
        <v>1324</v>
      </c>
      <c r="E565" s="11" t="s">
        <v>1480</v>
      </c>
      <c r="F565" s="11" t="s">
        <v>1480</v>
      </c>
    </row>
    <row r="566" spans="1:6" x14ac:dyDescent="0.3">
      <c r="A566" t="s">
        <v>2040</v>
      </c>
      <c r="B566" s="11" t="s">
        <v>24443</v>
      </c>
      <c r="C566">
        <v>0.8</v>
      </c>
      <c r="D566" t="s">
        <v>1324</v>
      </c>
      <c r="E566" s="11" t="s">
        <v>1366</v>
      </c>
      <c r="F566" s="11" t="s">
        <v>1366</v>
      </c>
    </row>
    <row r="567" spans="1:6" x14ac:dyDescent="0.3">
      <c r="A567" t="s">
        <v>2041</v>
      </c>
      <c r="B567" s="11" t="s">
        <v>24712</v>
      </c>
      <c r="C567">
        <v>0.01</v>
      </c>
      <c r="D567" t="s">
        <v>1324</v>
      </c>
      <c r="E567" s="11" t="s">
        <v>1343</v>
      </c>
      <c r="F567" s="11" t="s">
        <v>1335</v>
      </c>
    </row>
    <row r="568" spans="1:6" x14ac:dyDescent="0.3">
      <c r="A568" t="s">
        <v>2043</v>
      </c>
      <c r="B568" s="11" t="s">
        <v>24546</v>
      </c>
      <c r="C568">
        <v>0.8</v>
      </c>
      <c r="D568" t="s">
        <v>1324</v>
      </c>
      <c r="E568" s="11" t="s">
        <v>1343</v>
      </c>
      <c r="F568" s="11" t="s">
        <v>1335</v>
      </c>
    </row>
    <row r="569" spans="1:6" x14ac:dyDescent="0.3">
      <c r="A569" t="s">
        <v>866</v>
      </c>
      <c r="B569" s="11" t="s">
        <v>24509</v>
      </c>
      <c r="C569">
        <v>0.01</v>
      </c>
      <c r="D569" t="s">
        <v>1324</v>
      </c>
      <c r="E569" s="11" t="s">
        <v>1343</v>
      </c>
      <c r="F569" s="11" t="s">
        <v>1335</v>
      </c>
    </row>
    <row r="570" spans="1:6" x14ac:dyDescent="0.3">
      <c r="A570" t="s">
        <v>2044</v>
      </c>
      <c r="B570" s="11" t="s">
        <v>24656</v>
      </c>
      <c r="C570">
        <v>0.8</v>
      </c>
      <c r="D570" t="s">
        <v>1324</v>
      </c>
      <c r="E570" s="11" t="s">
        <v>1488</v>
      </c>
      <c r="F570" s="11" t="s">
        <v>1488</v>
      </c>
    </row>
    <row r="571" spans="1:6" x14ac:dyDescent="0.3">
      <c r="A571" t="s">
        <v>2045</v>
      </c>
      <c r="B571" s="11" t="s">
        <v>24713</v>
      </c>
      <c r="C571">
        <v>0.01</v>
      </c>
      <c r="D571" t="s">
        <v>1324</v>
      </c>
      <c r="E571" s="11" t="s">
        <v>1343</v>
      </c>
      <c r="F571" s="11" t="s">
        <v>1335</v>
      </c>
    </row>
    <row r="572" spans="1:6" x14ac:dyDescent="0.3">
      <c r="A572" t="s">
        <v>2047</v>
      </c>
      <c r="B572" s="11" t="s">
        <v>24551</v>
      </c>
      <c r="C572">
        <v>0.01</v>
      </c>
      <c r="D572" t="s">
        <v>1324</v>
      </c>
      <c r="E572" s="11" t="s">
        <v>1343</v>
      </c>
      <c r="F572" s="11" t="s">
        <v>1335</v>
      </c>
    </row>
    <row r="573" spans="1:6" x14ac:dyDescent="0.3">
      <c r="A573" t="s">
        <v>2048</v>
      </c>
      <c r="B573" s="11" t="s">
        <v>24714</v>
      </c>
      <c r="C573">
        <v>0.01</v>
      </c>
      <c r="D573" t="s">
        <v>1324</v>
      </c>
      <c r="E573" s="11" t="s">
        <v>1343</v>
      </c>
      <c r="F573" s="11" t="s">
        <v>1335</v>
      </c>
    </row>
    <row r="574" spans="1:6" x14ac:dyDescent="0.3">
      <c r="A574" t="s">
        <v>2049</v>
      </c>
      <c r="B574" s="11" t="s">
        <v>24715</v>
      </c>
      <c r="C574">
        <v>0.8</v>
      </c>
      <c r="D574" t="s">
        <v>1324</v>
      </c>
      <c r="E574" s="11" t="s">
        <v>1554</v>
      </c>
      <c r="F574" s="11" t="s">
        <v>1554</v>
      </c>
    </row>
    <row r="575" spans="1:6" x14ac:dyDescent="0.3">
      <c r="A575" t="s">
        <v>2051</v>
      </c>
      <c r="B575" s="11" t="s">
        <v>24428</v>
      </c>
      <c r="C575">
        <v>0.01</v>
      </c>
      <c r="D575" t="s">
        <v>1324</v>
      </c>
      <c r="E575" s="11" t="s">
        <v>1343</v>
      </c>
      <c r="F575" s="11" t="s">
        <v>1335</v>
      </c>
    </row>
    <row r="576" spans="1:6" x14ac:dyDescent="0.3">
      <c r="A576" t="s">
        <v>2052</v>
      </c>
      <c r="B576" s="11" t="s">
        <v>24598</v>
      </c>
      <c r="C576">
        <v>0.01</v>
      </c>
      <c r="D576" t="s">
        <v>1324</v>
      </c>
      <c r="E576" s="11" t="s">
        <v>1343</v>
      </c>
      <c r="F576" s="11" t="s">
        <v>1335</v>
      </c>
    </row>
    <row r="577" spans="1:6" x14ac:dyDescent="0.3">
      <c r="A577" t="s">
        <v>2053</v>
      </c>
      <c r="B577" s="11" t="s">
        <v>24600</v>
      </c>
      <c r="C577">
        <v>0.01</v>
      </c>
      <c r="D577" t="s">
        <v>1324</v>
      </c>
      <c r="E577" s="11" t="s">
        <v>1343</v>
      </c>
      <c r="F577" s="11" t="s">
        <v>1335</v>
      </c>
    </row>
    <row r="578" spans="1:6" x14ac:dyDescent="0.3">
      <c r="A578" t="s">
        <v>2054</v>
      </c>
      <c r="B578" s="11" t="s">
        <v>24570</v>
      </c>
      <c r="C578">
        <v>0.01</v>
      </c>
      <c r="D578" t="s">
        <v>1324</v>
      </c>
      <c r="E578" s="11" t="s">
        <v>1343</v>
      </c>
      <c r="F578" s="11" t="s">
        <v>1335</v>
      </c>
    </row>
    <row r="579" spans="1:6" x14ac:dyDescent="0.3">
      <c r="A579" t="s">
        <v>2055</v>
      </c>
      <c r="B579" s="11" t="s">
        <v>24373</v>
      </c>
      <c r="C579">
        <v>0.8</v>
      </c>
      <c r="D579" t="s">
        <v>1324</v>
      </c>
      <c r="E579" s="11" t="s">
        <v>1488</v>
      </c>
      <c r="F579" s="11" t="s">
        <v>1488</v>
      </c>
    </row>
    <row r="580" spans="1:6" x14ac:dyDescent="0.3">
      <c r="A580" t="s">
        <v>564</v>
      </c>
      <c r="B580" s="11" t="s">
        <v>24716</v>
      </c>
      <c r="C580">
        <v>0.1</v>
      </c>
      <c r="D580" t="s">
        <v>1324</v>
      </c>
      <c r="E580" s="11" t="s">
        <v>1343</v>
      </c>
      <c r="F580" s="11" t="s">
        <v>1335</v>
      </c>
    </row>
    <row r="581" spans="1:6" x14ac:dyDescent="0.3">
      <c r="A581" t="s">
        <v>2057</v>
      </c>
      <c r="B581" s="11" t="s">
        <v>24376</v>
      </c>
      <c r="C581">
        <v>0.01</v>
      </c>
      <c r="D581" t="s">
        <v>1324</v>
      </c>
      <c r="E581" s="11" t="s">
        <v>1343</v>
      </c>
      <c r="F581" s="11" t="s">
        <v>1335</v>
      </c>
    </row>
    <row r="582" spans="1:6" x14ac:dyDescent="0.3">
      <c r="A582" t="s">
        <v>194</v>
      </c>
      <c r="B582" s="11" t="s">
        <v>24375</v>
      </c>
      <c r="C582">
        <v>0.8</v>
      </c>
      <c r="D582" t="s">
        <v>1324</v>
      </c>
      <c r="E582" s="11" t="s">
        <v>1413</v>
      </c>
      <c r="F582" s="11" t="s">
        <v>1335</v>
      </c>
    </row>
    <row r="583" spans="1:6" x14ac:dyDescent="0.3">
      <c r="A583" t="s">
        <v>2058</v>
      </c>
      <c r="B583" s="11" t="s">
        <v>24717</v>
      </c>
      <c r="C583">
        <v>0.8</v>
      </c>
      <c r="D583" t="s">
        <v>1324</v>
      </c>
      <c r="E583" s="11" t="s">
        <v>1534</v>
      </c>
      <c r="F583" s="11" t="s">
        <v>1534</v>
      </c>
    </row>
    <row r="584" spans="1:6" x14ac:dyDescent="0.3">
      <c r="A584" t="s">
        <v>2059</v>
      </c>
      <c r="B584" s="11" t="s">
        <v>24521</v>
      </c>
      <c r="C584">
        <v>0.05</v>
      </c>
      <c r="D584" t="s">
        <v>1324</v>
      </c>
      <c r="E584" s="11" t="s">
        <v>1343</v>
      </c>
      <c r="F584" s="11" t="s">
        <v>1335</v>
      </c>
    </row>
    <row r="585" spans="1:6" x14ac:dyDescent="0.3">
      <c r="A585" t="s">
        <v>2060</v>
      </c>
      <c r="B585" s="11" t="s">
        <v>24718</v>
      </c>
      <c r="C585">
        <v>0.01</v>
      </c>
      <c r="D585" t="s">
        <v>1324</v>
      </c>
      <c r="E585" s="11" t="s">
        <v>1343</v>
      </c>
      <c r="F585" s="11" t="s">
        <v>1335</v>
      </c>
    </row>
    <row r="586" spans="1:6" x14ac:dyDescent="0.3">
      <c r="A586" t="s">
        <v>2062</v>
      </c>
      <c r="B586" s="11" t="s">
        <v>24505</v>
      </c>
      <c r="C586">
        <v>0.1</v>
      </c>
      <c r="D586" t="s">
        <v>1324</v>
      </c>
      <c r="E586" s="11" t="s">
        <v>1343</v>
      </c>
      <c r="F586" s="11" t="s">
        <v>1335</v>
      </c>
    </row>
    <row r="587" spans="1:6" x14ac:dyDescent="0.3">
      <c r="A587" t="s">
        <v>2063</v>
      </c>
      <c r="B587" s="11" t="s">
        <v>24719</v>
      </c>
      <c r="C587">
        <v>0.01</v>
      </c>
      <c r="D587" t="s">
        <v>1324</v>
      </c>
      <c r="E587" s="11" t="s">
        <v>1343</v>
      </c>
      <c r="F587" s="11" t="s">
        <v>1335</v>
      </c>
    </row>
    <row r="588" spans="1:6" x14ac:dyDescent="0.3">
      <c r="A588" t="s">
        <v>2063</v>
      </c>
      <c r="B588" s="11" t="s">
        <v>24597</v>
      </c>
      <c r="C588">
        <v>0.01</v>
      </c>
      <c r="D588" t="s">
        <v>1324</v>
      </c>
      <c r="E588" s="11" t="s">
        <v>1343</v>
      </c>
      <c r="F588" s="11" t="s">
        <v>1335</v>
      </c>
    </row>
    <row r="589" spans="1:6" x14ac:dyDescent="0.3">
      <c r="A589" t="s">
        <v>2065</v>
      </c>
      <c r="B589" s="11" t="s">
        <v>24622</v>
      </c>
      <c r="C589">
        <v>0.01</v>
      </c>
      <c r="D589" t="s">
        <v>1324</v>
      </c>
      <c r="E589" s="11" t="s">
        <v>1343</v>
      </c>
      <c r="F589" s="11" t="s">
        <v>1335</v>
      </c>
    </row>
    <row r="590" spans="1:6" x14ac:dyDescent="0.3">
      <c r="A590" t="s">
        <v>2066</v>
      </c>
      <c r="B590" s="11" t="s">
        <v>24446</v>
      </c>
      <c r="C590">
        <v>0.01</v>
      </c>
      <c r="D590" t="s">
        <v>1324</v>
      </c>
      <c r="E590" s="11" t="s">
        <v>1343</v>
      </c>
      <c r="F590" s="11" t="s">
        <v>1335</v>
      </c>
    </row>
    <row r="591" spans="1:6" x14ac:dyDescent="0.3">
      <c r="A591" t="s">
        <v>2067</v>
      </c>
      <c r="B591" s="11" t="s">
        <v>24368</v>
      </c>
      <c r="C591">
        <v>0.01</v>
      </c>
      <c r="D591" t="s">
        <v>1324</v>
      </c>
      <c r="E591" s="11" t="s">
        <v>1343</v>
      </c>
      <c r="F591" s="11" t="s">
        <v>1335</v>
      </c>
    </row>
    <row r="592" spans="1:6" x14ac:dyDescent="0.3">
      <c r="A592" t="s">
        <v>2068</v>
      </c>
      <c r="B592" s="11" t="s">
        <v>24546</v>
      </c>
      <c r="C592">
        <v>0.01</v>
      </c>
      <c r="D592" t="s">
        <v>1324</v>
      </c>
      <c r="E592" s="11" t="s">
        <v>1343</v>
      </c>
      <c r="F592" s="11" t="s">
        <v>1335</v>
      </c>
    </row>
    <row r="593" spans="1:6" x14ac:dyDescent="0.3">
      <c r="A593" t="s">
        <v>159</v>
      </c>
      <c r="B593" s="11" t="s">
        <v>24720</v>
      </c>
      <c r="C593">
        <v>0.6</v>
      </c>
      <c r="D593" t="s">
        <v>1324</v>
      </c>
      <c r="E593" s="11" t="s">
        <v>1343</v>
      </c>
      <c r="F593" s="11" t="s">
        <v>1335</v>
      </c>
    </row>
    <row r="594" spans="1:6" x14ac:dyDescent="0.3">
      <c r="A594" t="s">
        <v>2069</v>
      </c>
      <c r="B594" s="11" t="s">
        <v>24533</v>
      </c>
      <c r="C594">
        <v>0.01</v>
      </c>
      <c r="D594" t="s">
        <v>1324</v>
      </c>
      <c r="E594" s="11" t="s">
        <v>1343</v>
      </c>
      <c r="F594" s="11" t="s">
        <v>1335</v>
      </c>
    </row>
    <row r="595" spans="1:6" x14ac:dyDescent="0.3">
      <c r="A595" t="s">
        <v>2070</v>
      </c>
      <c r="B595" s="11" t="s">
        <v>24473</v>
      </c>
      <c r="C595">
        <v>0.1</v>
      </c>
      <c r="D595" t="s">
        <v>1324</v>
      </c>
      <c r="E595" s="11" t="s">
        <v>1343</v>
      </c>
      <c r="F595" s="11" t="s">
        <v>1335</v>
      </c>
    </row>
    <row r="596" spans="1:6" x14ac:dyDescent="0.3">
      <c r="A596" t="s">
        <v>2071</v>
      </c>
      <c r="B596" s="11" t="s">
        <v>24456</v>
      </c>
      <c r="C596">
        <v>0.01</v>
      </c>
      <c r="D596" t="s">
        <v>1324</v>
      </c>
      <c r="E596" s="11" t="s">
        <v>1343</v>
      </c>
      <c r="F596" s="11" t="s">
        <v>1335</v>
      </c>
    </row>
    <row r="597" spans="1:6" x14ac:dyDescent="0.3">
      <c r="A597" t="s">
        <v>2072</v>
      </c>
      <c r="B597" s="11" t="s">
        <v>24406</v>
      </c>
      <c r="C597">
        <v>0.01</v>
      </c>
      <c r="D597" t="s">
        <v>1324</v>
      </c>
      <c r="E597" s="11" t="s">
        <v>1343</v>
      </c>
      <c r="F597" s="11" t="s">
        <v>1335</v>
      </c>
    </row>
    <row r="598" spans="1:6" x14ac:dyDescent="0.3">
      <c r="A598" t="s">
        <v>161</v>
      </c>
      <c r="B598" s="11" t="s">
        <v>24494</v>
      </c>
      <c r="C598">
        <v>0.8</v>
      </c>
      <c r="D598" t="s">
        <v>1324</v>
      </c>
      <c r="E598" s="11" t="s">
        <v>1433</v>
      </c>
      <c r="F598" s="11" t="s">
        <v>1433</v>
      </c>
    </row>
    <row r="599" spans="1:6" x14ac:dyDescent="0.3">
      <c r="A599" t="s">
        <v>2073</v>
      </c>
      <c r="B599" s="11" t="s">
        <v>24721</v>
      </c>
      <c r="C599">
        <v>0.01</v>
      </c>
      <c r="D599" t="s">
        <v>1324</v>
      </c>
      <c r="E599" s="11" t="s">
        <v>1343</v>
      </c>
      <c r="F599" s="11" t="s">
        <v>1335</v>
      </c>
    </row>
    <row r="600" spans="1:6" x14ac:dyDescent="0.3">
      <c r="A600" t="s">
        <v>2074</v>
      </c>
      <c r="B600" s="11" t="s">
        <v>24557</v>
      </c>
      <c r="C600">
        <v>0.01</v>
      </c>
      <c r="D600" t="s">
        <v>1324</v>
      </c>
      <c r="E600" s="11" t="s">
        <v>1343</v>
      </c>
      <c r="F600" s="11" t="s">
        <v>1335</v>
      </c>
    </row>
    <row r="601" spans="1:6" x14ac:dyDescent="0.3">
      <c r="A601" t="s">
        <v>2075</v>
      </c>
      <c r="B601" s="11" t="s">
        <v>24468</v>
      </c>
      <c r="C601">
        <v>0.01</v>
      </c>
      <c r="D601" t="s">
        <v>1324</v>
      </c>
      <c r="E601" s="11" t="s">
        <v>1343</v>
      </c>
      <c r="F601" s="11" t="s">
        <v>1335</v>
      </c>
    </row>
    <row r="602" spans="1:6" x14ac:dyDescent="0.3">
      <c r="A602" t="s">
        <v>2076</v>
      </c>
      <c r="B602" s="11" t="s">
        <v>24722</v>
      </c>
      <c r="C602">
        <v>0.01</v>
      </c>
      <c r="D602" t="s">
        <v>1324</v>
      </c>
      <c r="E602" s="11" t="s">
        <v>1343</v>
      </c>
      <c r="F602" s="11" t="s">
        <v>1335</v>
      </c>
    </row>
    <row r="603" spans="1:6" x14ac:dyDescent="0.3">
      <c r="A603" t="s">
        <v>2078</v>
      </c>
      <c r="B603" s="11" t="s">
        <v>24358</v>
      </c>
      <c r="C603">
        <v>0.01</v>
      </c>
      <c r="D603" t="s">
        <v>1324</v>
      </c>
      <c r="E603" s="11" t="s">
        <v>1343</v>
      </c>
      <c r="F603" s="11" t="s">
        <v>1335</v>
      </c>
    </row>
    <row r="604" spans="1:6" x14ac:dyDescent="0.3">
      <c r="A604" t="s">
        <v>2079</v>
      </c>
      <c r="B604" s="11" t="s">
        <v>24387</v>
      </c>
      <c r="C604">
        <v>0.01</v>
      </c>
      <c r="D604" t="s">
        <v>1324</v>
      </c>
      <c r="E604" s="11" t="s">
        <v>1343</v>
      </c>
      <c r="F604" s="11" t="s">
        <v>1335</v>
      </c>
    </row>
    <row r="605" spans="1:6" x14ac:dyDescent="0.3">
      <c r="A605" t="s">
        <v>2080</v>
      </c>
      <c r="B605" s="11" t="s">
        <v>24361</v>
      </c>
      <c r="C605">
        <v>0.01</v>
      </c>
      <c r="D605" t="s">
        <v>1324</v>
      </c>
      <c r="E605" s="11" t="s">
        <v>1343</v>
      </c>
      <c r="F605" s="11" t="s">
        <v>1335</v>
      </c>
    </row>
    <row r="606" spans="1:6" x14ac:dyDescent="0.3">
      <c r="A606" t="s">
        <v>858</v>
      </c>
      <c r="B606" s="11" t="s">
        <v>24723</v>
      </c>
      <c r="C606">
        <v>0.01</v>
      </c>
      <c r="D606" t="s">
        <v>1324</v>
      </c>
      <c r="E606" s="11" t="s">
        <v>1343</v>
      </c>
      <c r="F606" s="11" t="s">
        <v>1335</v>
      </c>
    </row>
    <row r="607" spans="1:6" x14ac:dyDescent="0.3">
      <c r="A607" t="s">
        <v>858</v>
      </c>
      <c r="B607" s="11" t="s">
        <v>24724</v>
      </c>
      <c r="C607">
        <v>0.05</v>
      </c>
      <c r="D607" t="s">
        <v>1324</v>
      </c>
      <c r="E607" s="11" t="s">
        <v>1343</v>
      </c>
      <c r="F607" s="11" t="s">
        <v>1335</v>
      </c>
    </row>
    <row r="608" spans="1:6" x14ac:dyDescent="0.3">
      <c r="A608" t="s">
        <v>2082</v>
      </c>
      <c r="B608" s="11" t="s">
        <v>24360</v>
      </c>
      <c r="C608">
        <v>0.01</v>
      </c>
      <c r="D608" t="s">
        <v>1324</v>
      </c>
      <c r="E608" s="11" t="s">
        <v>1343</v>
      </c>
      <c r="F608" s="11" t="s">
        <v>1335</v>
      </c>
    </row>
    <row r="609" spans="1:6" x14ac:dyDescent="0.3">
      <c r="A609" t="s">
        <v>2083</v>
      </c>
      <c r="B609" s="11" t="s">
        <v>24360</v>
      </c>
      <c r="C609">
        <v>0.8</v>
      </c>
      <c r="D609" t="s">
        <v>1324</v>
      </c>
      <c r="E609" s="11" t="s">
        <v>1355</v>
      </c>
      <c r="F609" s="11" t="s">
        <v>1355</v>
      </c>
    </row>
    <row r="610" spans="1:6" x14ac:dyDescent="0.3">
      <c r="A610" t="s">
        <v>2084</v>
      </c>
      <c r="B610" s="11" t="s">
        <v>24725</v>
      </c>
      <c r="C610">
        <v>0.01</v>
      </c>
      <c r="D610" t="s">
        <v>1324</v>
      </c>
      <c r="E610" s="11" t="s">
        <v>1343</v>
      </c>
      <c r="F610" s="11" t="s">
        <v>1335</v>
      </c>
    </row>
    <row r="611" spans="1:6" x14ac:dyDescent="0.3">
      <c r="A611" t="s">
        <v>989</v>
      </c>
      <c r="B611" s="11" t="s">
        <v>24726</v>
      </c>
      <c r="C611">
        <v>0.1</v>
      </c>
      <c r="D611" t="s">
        <v>1324</v>
      </c>
      <c r="E611" s="11" t="s">
        <v>1343</v>
      </c>
      <c r="F611" s="11" t="s">
        <v>1335</v>
      </c>
    </row>
    <row r="612" spans="1:6" x14ac:dyDescent="0.3">
      <c r="A612" t="s">
        <v>2086</v>
      </c>
      <c r="B612" s="11" t="s">
        <v>24589</v>
      </c>
      <c r="C612">
        <v>0.01</v>
      </c>
      <c r="D612" t="s">
        <v>1324</v>
      </c>
      <c r="E612" s="11" t="s">
        <v>1343</v>
      </c>
      <c r="F612" s="11" t="s">
        <v>1335</v>
      </c>
    </row>
    <row r="613" spans="1:6" x14ac:dyDescent="0.3">
      <c r="A613" t="s">
        <v>1125</v>
      </c>
      <c r="B613" s="11" t="s">
        <v>24362</v>
      </c>
      <c r="C613">
        <v>0.01</v>
      </c>
      <c r="D613" t="s">
        <v>1324</v>
      </c>
      <c r="E613" s="11" t="s">
        <v>1343</v>
      </c>
      <c r="F613" s="11" t="s">
        <v>1335</v>
      </c>
    </row>
    <row r="614" spans="1:6" x14ac:dyDescent="0.3">
      <c r="A614" t="s">
        <v>1125</v>
      </c>
      <c r="B614" s="11" t="s">
        <v>24424</v>
      </c>
      <c r="C614">
        <v>0.01</v>
      </c>
      <c r="D614" t="s">
        <v>1324</v>
      </c>
      <c r="E614" s="11" t="s">
        <v>1343</v>
      </c>
      <c r="F614" s="11" t="s">
        <v>1335</v>
      </c>
    </row>
    <row r="615" spans="1:6" x14ac:dyDescent="0.3">
      <c r="A615" t="s">
        <v>2087</v>
      </c>
      <c r="B615" s="11" t="s">
        <v>24410</v>
      </c>
      <c r="C615">
        <v>0.01</v>
      </c>
      <c r="D615" t="s">
        <v>1324</v>
      </c>
      <c r="E615" s="11" t="s">
        <v>1343</v>
      </c>
      <c r="F615" s="11" t="s">
        <v>1335</v>
      </c>
    </row>
    <row r="616" spans="1:6" x14ac:dyDescent="0.3">
      <c r="A616" t="s">
        <v>2087</v>
      </c>
      <c r="B616" s="11" t="s">
        <v>24727</v>
      </c>
      <c r="C616">
        <v>0.01</v>
      </c>
      <c r="D616" t="s">
        <v>1324</v>
      </c>
      <c r="E616" s="11" t="s">
        <v>1343</v>
      </c>
      <c r="F616" s="11" t="s">
        <v>1335</v>
      </c>
    </row>
    <row r="617" spans="1:6" x14ac:dyDescent="0.3">
      <c r="A617" t="s">
        <v>2089</v>
      </c>
      <c r="B617" s="11" t="s">
        <v>24728</v>
      </c>
      <c r="C617">
        <v>0.01</v>
      </c>
      <c r="D617" t="s">
        <v>1324</v>
      </c>
      <c r="E617" s="11" t="s">
        <v>1343</v>
      </c>
      <c r="F617" s="11" t="s">
        <v>1335</v>
      </c>
    </row>
    <row r="618" spans="1:6" x14ac:dyDescent="0.3">
      <c r="A618" t="s">
        <v>2090</v>
      </c>
      <c r="B618" s="11" t="s">
        <v>24728</v>
      </c>
      <c r="C618">
        <v>0.01</v>
      </c>
      <c r="D618" t="s">
        <v>1324</v>
      </c>
      <c r="E618" s="11" t="s">
        <v>1343</v>
      </c>
      <c r="F618" s="11" t="s">
        <v>1335</v>
      </c>
    </row>
    <row r="619" spans="1:6" x14ac:dyDescent="0.3">
      <c r="A619" t="s">
        <v>47</v>
      </c>
      <c r="B619" s="11" t="s">
        <v>24729</v>
      </c>
      <c r="C619">
        <v>0.8</v>
      </c>
      <c r="D619" t="s">
        <v>1324</v>
      </c>
      <c r="E619" s="11" t="s">
        <v>1417</v>
      </c>
      <c r="F619" s="11" t="s">
        <v>1417</v>
      </c>
    </row>
    <row r="620" spans="1:6" x14ac:dyDescent="0.3">
      <c r="A620" t="s">
        <v>2092</v>
      </c>
      <c r="B620" s="11" t="s">
        <v>24543</v>
      </c>
      <c r="C620">
        <v>0.8</v>
      </c>
      <c r="D620" t="s">
        <v>1324</v>
      </c>
      <c r="E620" s="11" t="s">
        <v>1731</v>
      </c>
      <c r="F620" s="11" t="s">
        <v>1731</v>
      </c>
    </row>
    <row r="621" spans="1:6" x14ac:dyDescent="0.3">
      <c r="A621" t="s">
        <v>2093</v>
      </c>
      <c r="B621" s="11" t="s">
        <v>24480</v>
      </c>
      <c r="C621">
        <v>0.01</v>
      </c>
      <c r="D621" t="s">
        <v>1324</v>
      </c>
      <c r="E621" s="11" t="s">
        <v>1343</v>
      </c>
      <c r="F621" s="11" t="s">
        <v>1335</v>
      </c>
    </row>
    <row r="622" spans="1:6" x14ac:dyDescent="0.3">
      <c r="A622" t="s">
        <v>2094</v>
      </c>
      <c r="B622" s="11" t="s">
        <v>24432</v>
      </c>
      <c r="C622">
        <v>0.01</v>
      </c>
      <c r="D622" t="s">
        <v>1324</v>
      </c>
      <c r="E622" s="11" t="s">
        <v>1343</v>
      </c>
      <c r="F622" s="11" t="s">
        <v>1335</v>
      </c>
    </row>
    <row r="623" spans="1:6" x14ac:dyDescent="0.3">
      <c r="A623" t="s">
        <v>1087</v>
      </c>
      <c r="B623" s="11" t="s">
        <v>24359</v>
      </c>
      <c r="C623">
        <v>0.01</v>
      </c>
      <c r="D623" t="s">
        <v>1324</v>
      </c>
      <c r="E623" s="11" t="s">
        <v>1343</v>
      </c>
      <c r="F623" s="11" t="s">
        <v>1335</v>
      </c>
    </row>
    <row r="624" spans="1:6" x14ac:dyDescent="0.3">
      <c r="A624" t="s">
        <v>2095</v>
      </c>
      <c r="B624" s="11" t="s">
        <v>24668</v>
      </c>
      <c r="C624">
        <v>0.1</v>
      </c>
      <c r="D624" t="s">
        <v>1324</v>
      </c>
      <c r="E624" s="11" t="s">
        <v>1343</v>
      </c>
      <c r="F624" s="11" t="s">
        <v>1335</v>
      </c>
    </row>
    <row r="625" spans="1:6" x14ac:dyDescent="0.3">
      <c r="A625" t="s">
        <v>2096</v>
      </c>
      <c r="B625" s="11" t="s">
        <v>24730</v>
      </c>
      <c r="C625">
        <v>0.1</v>
      </c>
      <c r="D625" t="s">
        <v>1324</v>
      </c>
      <c r="E625" s="11" t="s">
        <v>1343</v>
      </c>
      <c r="F625" s="11" t="s">
        <v>1335</v>
      </c>
    </row>
    <row r="626" spans="1:6" x14ac:dyDescent="0.3">
      <c r="A626" t="s">
        <v>2098</v>
      </c>
      <c r="B626" s="11" t="s">
        <v>24731</v>
      </c>
      <c r="C626">
        <v>0.01</v>
      </c>
      <c r="D626" t="s">
        <v>1324</v>
      </c>
      <c r="E626" s="11" t="s">
        <v>1343</v>
      </c>
      <c r="F626" s="11" t="s">
        <v>1335</v>
      </c>
    </row>
    <row r="627" spans="1:6" x14ac:dyDescent="0.3">
      <c r="A627" t="s">
        <v>2100</v>
      </c>
      <c r="B627" s="11" t="s">
        <v>24537</v>
      </c>
      <c r="C627">
        <v>0.8</v>
      </c>
      <c r="D627" t="s">
        <v>1324</v>
      </c>
      <c r="E627" s="11" t="s">
        <v>2101</v>
      </c>
      <c r="F627" s="11" t="s">
        <v>2101</v>
      </c>
    </row>
    <row r="628" spans="1:6" x14ac:dyDescent="0.3">
      <c r="A628" t="s">
        <v>2102</v>
      </c>
      <c r="B628" s="11" t="s">
        <v>24732</v>
      </c>
      <c r="C628">
        <v>0.01</v>
      </c>
      <c r="D628" t="s">
        <v>1324</v>
      </c>
      <c r="E628" s="11" t="s">
        <v>1343</v>
      </c>
      <c r="F628" s="11" t="s">
        <v>1335</v>
      </c>
    </row>
    <row r="629" spans="1:6" x14ac:dyDescent="0.3">
      <c r="A629" t="s">
        <v>1147</v>
      </c>
      <c r="B629" s="11" t="s">
        <v>24733</v>
      </c>
      <c r="C629">
        <v>0.01</v>
      </c>
      <c r="D629" t="s">
        <v>1324</v>
      </c>
      <c r="E629" s="11" t="s">
        <v>1343</v>
      </c>
      <c r="F629" s="11" t="s">
        <v>1335</v>
      </c>
    </row>
    <row r="630" spans="1:6" x14ac:dyDescent="0.3">
      <c r="A630" t="s">
        <v>2104</v>
      </c>
      <c r="B630" s="11" t="s">
        <v>24734</v>
      </c>
      <c r="C630">
        <v>0.01</v>
      </c>
      <c r="D630" t="s">
        <v>1324</v>
      </c>
      <c r="E630" s="11" t="s">
        <v>1343</v>
      </c>
      <c r="F630" s="11" t="s">
        <v>1335</v>
      </c>
    </row>
    <row r="631" spans="1:6" x14ac:dyDescent="0.3">
      <c r="A631" t="s">
        <v>2106</v>
      </c>
      <c r="B631" s="11" t="s">
        <v>24481</v>
      </c>
      <c r="C631">
        <v>0.01</v>
      </c>
      <c r="D631" t="s">
        <v>1324</v>
      </c>
      <c r="E631" s="11" t="s">
        <v>1343</v>
      </c>
      <c r="F631" s="11" t="s">
        <v>1335</v>
      </c>
    </row>
    <row r="632" spans="1:6" x14ac:dyDescent="0.3">
      <c r="A632" t="s">
        <v>2107</v>
      </c>
      <c r="B632" s="11" t="s">
        <v>24735</v>
      </c>
      <c r="C632">
        <v>0.8</v>
      </c>
      <c r="D632" t="s">
        <v>1324</v>
      </c>
      <c r="E632" s="11" t="s">
        <v>1355</v>
      </c>
      <c r="F632" s="11" t="s">
        <v>1355</v>
      </c>
    </row>
    <row r="633" spans="1:6" x14ac:dyDescent="0.3">
      <c r="A633" t="s">
        <v>2108</v>
      </c>
      <c r="B633" s="11" t="s">
        <v>24736</v>
      </c>
      <c r="C633">
        <v>0.01</v>
      </c>
      <c r="D633" t="s">
        <v>1324</v>
      </c>
      <c r="E633" s="11" t="s">
        <v>1343</v>
      </c>
      <c r="F633" s="11" t="s">
        <v>1335</v>
      </c>
    </row>
    <row r="634" spans="1:6" x14ac:dyDescent="0.3">
      <c r="A634" t="s">
        <v>2110</v>
      </c>
      <c r="B634" s="11" t="s">
        <v>24638</v>
      </c>
      <c r="C634">
        <v>0.01</v>
      </c>
      <c r="D634" t="s">
        <v>1324</v>
      </c>
      <c r="E634" s="11" t="s">
        <v>1343</v>
      </c>
      <c r="F634" s="11" t="s">
        <v>1335</v>
      </c>
    </row>
    <row r="635" spans="1:6" x14ac:dyDescent="0.3">
      <c r="A635" t="s">
        <v>130</v>
      </c>
      <c r="B635" s="11" t="s">
        <v>24737</v>
      </c>
      <c r="C635">
        <v>0.05</v>
      </c>
      <c r="D635" t="s">
        <v>1324</v>
      </c>
      <c r="E635" s="11" t="s">
        <v>1343</v>
      </c>
      <c r="F635" s="11" t="s">
        <v>1335</v>
      </c>
    </row>
    <row r="636" spans="1:6" x14ac:dyDescent="0.3">
      <c r="A636" t="s">
        <v>2112</v>
      </c>
      <c r="B636" s="11" t="s">
        <v>24738</v>
      </c>
      <c r="C636">
        <v>0.8</v>
      </c>
      <c r="D636" t="s">
        <v>1324</v>
      </c>
      <c r="E636" s="11" t="s">
        <v>2114</v>
      </c>
      <c r="F636" s="11" t="s">
        <v>2114</v>
      </c>
    </row>
    <row r="637" spans="1:6" x14ac:dyDescent="0.3">
      <c r="A637" t="s">
        <v>2115</v>
      </c>
      <c r="B637" s="11" t="s">
        <v>24459</v>
      </c>
      <c r="C637">
        <v>0.01</v>
      </c>
      <c r="D637" t="s">
        <v>1324</v>
      </c>
      <c r="E637" s="11" t="s">
        <v>1343</v>
      </c>
      <c r="F637" s="11" t="s">
        <v>1335</v>
      </c>
    </row>
    <row r="638" spans="1:6" x14ac:dyDescent="0.3">
      <c r="A638" t="s">
        <v>2116</v>
      </c>
      <c r="B638" s="11" t="s">
        <v>24575</v>
      </c>
      <c r="C638">
        <v>0.1</v>
      </c>
      <c r="D638" t="s">
        <v>1324</v>
      </c>
      <c r="E638" s="11" t="s">
        <v>1343</v>
      </c>
      <c r="F638" s="11" t="s">
        <v>1335</v>
      </c>
    </row>
    <row r="639" spans="1:6" x14ac:dyDescent="0.3">
      <c r="A639" t="s">
        <v>2117</v>
      </c>
      <c r="B639" s="11" t="s">
        <v>24739</v>
      </c>
      <c r="C639">
        <v>0.01</v>
      </c>
      <c r="D639" t="s">
        <v>1324</v>
      </c>
      <c r="E639" s="11" t="s">
        <v>1343</v>
      </c>
      <c r="F639" s="11" t="s">
        <v>1335</v>
      </c>
    </row>
    <row r="640" spans="1:6" x14ac:dyDescent="0.3">
      <c r="A640" t="s">
        <v>2117</v>
      </c>
      <c r="B640" s="11" t="s">
        <v>24527</v>
      </c>
      <c r="C640">
        <v>0.01</v>
      </c>
      <c r="D640" t="s">
        <v>1324</v>
      </c>
      <c r="E640" s="11" t="s">
        <v>1343</v>
      </c>
      <c r="F640" s="11" t="s">
        <v>1335</v>
      </c>
    </row>
    <row r="641" spans="1:6" x14ac:dyDescent="0.3">
      <c r="A641" t="s">
        <v>2119</v>
      </c>
      <c r="B641" s="11" t="s">
        <v>24740</v>
      </c>
      <c r="C641">
        <v>0.01</v>
      </c>
      <c r="D641" t="s">
        <v>1324</v>
      </c>
      <c r="E641" s="11" t="s">
        <v>1343</v>
      </c>
      <c r="F641" s="11" t="s">
        <v>1335</v>
      </c>
    </row>
    <row r="642" spans="1:6" x14ac:dyDescent="0.3">
      <c r="A642" t="s">
        <v>2121</v>
      </c>
      <c r="B642" s="11" t="s">
        <v>24398</v>
      </c>
      <c r="C642">
        <v>0.01</v>
      </c>
      <c r="D642" t="s">
        <v>1324</v>
      </c>
      <c r="E642" s="11" t="s">
        <v>1343</v>
      </c>
      <c r="F642" s="11" t="s">
        <v>1335</v>
      </c>
    </row>
    <row r="643" spans="1:6" x14ac:dyDescent="0.3">
      <c r="A643" t="s">
        <v>2122</v>
      </c>
      <c r="B643" s="11" t="s">
        <v>24741</v>
      </c>
      <c r="C643">
        <v>0.1</v>
      </c>
      <c r="D643" t="s">
        <v>1324</v>
      </c>
      <c r="E643" s="11" t="s">
        <v>1343</v>
      </c>
      <c r="F643" s="11" t="s">
        <v>1335</v>
      </c>
    </row>
    <row r="644" spans="1:6" x14ac:dyDescent="0.3">
      <c r="A644" t="s">
        <v>2124</v>
      </c>
      <c r="B644" s="11" t="s">
        <v>24742</v>
      </c>
      <c r="C644">
        <v>0.01</v>
      </c>
      <c r="D644" t="s">
        <v>1324</v>
      </c>
      <c r="E644" s="11" t="s">
        <v>1343</v>
      </c>
      <c r="F644" s="11" t="s">
        <v>1335</v>
      </c>
    </row>
    <row r="645" spans="1:6" x14ac:dyDescent="0.3">
      <c r="A645" t="s">
        <v>2124</v>
      </c>
      <c r="B645" s="11" t="s">
        <v>24743</v>
      </c>
      <c r="C645">
        <v>0.01</v>
      </c>
      <c r="D645" t="s">
        <v>1324</v>
      </c>
      <c r="E645" s="11" t="s">
        <v>1343</v>
      </c>
      <c r="F645" s="11" t="s">
        <v>1335</v>
      </c>
    </row>
    <row r="646" spans="1:6" x14ac:dyDescent="0.3">
      <c r="A646" t="s">
        <v>2127</v>
      </c>
      <c r="B646" s="11" t="s">
        <v>24583</v>
      </c>
      <c r="C646">
        <v>0.01</v>
      </c>
      <c r="D646" t="s">
        <v>1324</v>
      </c>
      <c r="E646" s="11" t="s">
        <v>1343</v>
      </c>
      <c r="F646" s="11" t="s">
        <v>1335</v>
      </c>
    </row>
    <row r="647" spans="1:6" x14ac:dyDescent="0.3">
      <c r="A647" t="s">
        <v>529</v>
      </c>
      <c r="B647" s="11" t="s">
        <v>24544</v>
      </c>
      <c r="C647">
        <v>0.1</v>
      </c>
      <c r="D647" t="s">
        <v>1324</v>
      </c>
      <c r="E647" s="11" t="s">
        <v>1343</v>
      </c>
      <c r="F647" s="11" t="s">
        <v>1335</v>
      </c>
    </row>
    <row r="648" spans="1:6" x14ac:dyDescent="0.3">
      <c r="A648" t="s">
        <v>2128</v>
      </c>
      <c r="B648" s="11" t="s">
        <v>24607</v>
      </c>
      <c r="C648">
        <v>0.01</v>
      </c>
      <c r="D648" t="s">
        <v>1324</v>
      </c>
      <c r="E648" s="11" t="s">
        <v>1343</v>
      </c>
      <c r="F648" s="11" t="s">
        <v>1335</v>
      </c>
    </row>
    <row r="649" spans="1:6" x14ac:dyDescent="0.3">
      <c r="A649" t="s">
        <v>2129</v>
      </c>
      <c r="B649" s="11" t="s">
        <v>24744</v>
      </c>
      <c r="C649">
        <v>0.01</v>
      </c>
      <c r="D649" t="s">
        <v>1324</v>
      </c>
      <c r="E649" s="11" t="s">
        <v>1343</v>
      </c>
      <c r="F649" s="11" t="s">
        <v>1335</v>
      </c>
    </row>
    <row r="650" spans="1:6" x14ac:dyDescent="0.3">
      <c r="A650" t="s">
        <v>2130</v>
      </c>
      <c r="B650" s="11" t="s">
        <v>24526</v>
      </c>
      <c r="C650">
        <v>0.01</v>
      </c>
      <c r="D650" t="s">
        <v>1324</v>
      </c>
      <c r="E650" s="11" t="s">
        <v>1343</v>
      </c>
      <c r="F650" s="11" t="s">
        <v>1335</v>
      </c>
    </row>
    <row r="651" spans="1:6" x14ac:dyDescent="0.3">
      <c r="A651" t="s">
        <v>44</v>
      </c>
      <c r="B651" s="11" t="s">
        <v>24745</v>
      </c>
      <c r="C651">
        <v>0.8</v>
      </c>
      <c r="D651" t="s">
        <v>1324</v>
      </c>
      <c r="E651" s="11" t="s">
        <v>1513</v>
      </c>
      <c r="F651" s="11" t="s">
        <v>1335</v>
      </c>
    </row>
    <row r="652" spans="1:6" x14ac:dyDescent="0.3">
      <c r="A652" t="s">
        <v>2131</v>
      </c>
      <c r="B652" s="11" t="s">
        <v>24746</v>
      </c>
      <c r="C652">
        <v>0.01</v>
      </c>
      <c r="D652" t="s">
        <v>1324</v>
      </c>
      <c r="E652" s="11" t="s">
        <v>1343</v>
      </c>
      <c r="F652" s="11" t="s">
        <v>1335</v>
      </c>
    </row>
    <row r="653" spans="1:6" x14ac:dyDescent="0.3">
      <c r="A653" t="s">
        <v>2133</v>
      </c>
      <c r="B653" s="11" t="s">
        <v>24358</v>
      </c>
      <c r="C653">
        <v>0.01</v>
      </c>
      <c r="D653" t="s">
        <v>1324</v>
      </c>
      <c r="E653" s="11" t="s">
        <v>1343</v>
      </c>
      <c r="F653" s="11" t="s">
        <v>1335</v>
      </c>
    </row>
    <row r="654" spans="1:6" x14ac:dyDescent="0.3">
      <c r="A654" t="s">
        <v>2134</v>
      </c>
      <c r="B654" s="11" t="s">
        <v>24532</v>
      </c>
      <c r="C654">
        <v>0.01</v>
      </c>
      <c r="D654" t="s">
        <v>1324</v>
      </c>
      <c r="E654" s="11" t="s">
        <v>1343</v>
      </c>
      <c r="F654" s="11" t="s">
        <v>1335</v>
      </c>
    </row>
    <row r="655" spans="1:6" x14ac:dyDescent="0.3">
      <c r="A655" t="s">
        <v>1058</v>
      </c>
      <c r="B655" s="11" t="s">
        <v>24747</v>
      </c>
      <c r="C655">
        <v>0.01</v>
      </c>
      <c r="D655" t="s">
        <v>1324</v>
      </c>
      <c r="E655" s="11" t="s">
        <v>1343</v>
      </c>
      <c r="F655" s="11" t="s">
        <v>1335</v>
      </c>
    </row>
    <row r="656" spans="1:6" x14ac:dyDescent="0.3">
      <c r="A656" t="s">
        <v>1155</v>
      </c>
      <c r="B656" s="11" t="s">
        <v>24748</v>
      </c>
      <c r="C656">
        <v>0.8</v>
      </c>
      <c r="D656" t="s">
        <v>1324</v>
      </c>
      <c r="E656" s="11" t="s">
        <v>1341</v>
      </c>
      <c r="F656" s="11" t="s">
        <v>1341</v>
      </c>
    </row>
    <row r="657" spans="1:6" x14ac:dyDescent="0.3">
      <c r="A657" t="s">
        <v>2137</v>
      </c>
      <c r="B657" s="11" t="s">
        <v>24749</v>
      </c>
      <c r="C657">
        <v>0.01</v>
      </c>
      <c r="D657" t="s">
        <v>1324</v>
      </c>
      <c r="E657" s="11" t="s">
        <v>1343</v>
      </c>
      <c r="F657" s="11" t="s">
        <v>1335</v>
      </c>
    </row>
    <row r="658" spans="1:6" x14ac:dyDescent="0.3">
      <c r="A658" t="s">
        <v>2139</v>
      </c>
      <c r="B658" s="11" t="s">
        <v>24610</v>
      </c>
      <c r="C658">
        <v>0.01</v>
      </c>
      <c r="D658" t="s">
        <v>1324</v>
      </c>
      <c r="E658" s="11" t="s">
        <v>1343</v>
      </c>
      <c r="F658" s="11" t="s">
        <v>1335</v>
      </c>
    </row>
    <row r="659" spans="1:6" x14ac:dyDescent="0.3">
      <c r="A659" t="s">
        <v>2140</v>
      </c>
      <c r="B659" s="11" t="s">
        <v>24677</v>
      </c>
      <c r="C659">
        <v>0.8</v>
      </c>
      <c r="D659" t="s">
        <v>1324</v>
      </c>
      <c r="E659" s="11" t="s">
        <v>1413</v>
      </c>
      <c r="F659" s="11" t="s">
        <v>1335</v>
      </c>
    </row>
    <row r="660" spans="1:6" x14ac:dyDescent="0.3">
      <c r="A660" t="s">
        <v>2141</v>
      </c>
      <c r="B660" s="11" t="s">
        <v>24457</v>
      </c>
      <c r="C660">
        <v>0.01</v>
      </c>
      <c r="D660" t="s">
        <v>1324</v>
      </c>
      <c r="E660" s="11" t="s">
        <v>1343</v>
      </c>
      <c r="F660" s="11" t="s">
        <v>1335</v>
      </c>
    </row>
    <row r="661" spans="1:6" x14ac:dyDescent="0.3">
      <c r="A661" t="s">
        <v>2142</v>
      </c>
      <c r="B661" s="11" t="s">
        <v>24744</v>
      </c>
      <c r="C661">
        <v>0.01</v>
      </c>
      <c r="D661" t="s">
        <v>1324</v>
      </c>
      <c r="E661" s="11" t="s">
        <v>1343</v>
      </c>
      <c r="F661" s="11" t="s">
        <v>1335</v>
      </c>
    </row>
    <row r="662" spans="1:6" x14ac:dyDescent="0.3">
      <c r="A662" t="s">
        <v>2143</v>
      </c>
      <c r="B662" s="11" t="s">
        <v>24347</v>
      </c>
      <c r="C662">
        <v>0.01</v>
      </c>
      <c r="D662" t="s">
        <v>1324</v>
      </c>
      <c r="E662" s="11" t="s">
        <v>1343</v>
      </c>
      <c r="F662" s="11" t="s">
        <v>1335</v>
      </c>
    </row>
    <row r="663" spans="1:6" x14ac:dyDescent="0.3">
      <c r="A663" t="s">
        <v>2144</v>
      </c>
      <c r="B663" s="11" t="s">
        <v>24750</v>
      </c>
      <c r="C663">
        <v>0.1</v>
      </c>
      <c r="D663" t="s">
        <v>1324</v>
      </c>
      <c r="E663" s="11" t="s">
        <v>1343</v>
      </c>
      <c r="F663" s="11" t="s">
        <v>1335</v>
      </c>
    </row>
    <row r="664" spans="1:6" x14ac:dyDescent="0.3">
      <c r="A664" t="s">
        <v>991</v>
      </c>
      <c r="B664" s="11" t="s">
        <v>24683</v>
      </c>
      <c r="C664">
        <v>0.1</v>
      </c>
      <c r="D664" t="s">
        <v>1324</v>
      </c>
      <c r="E664" s="11" t="s">
        <v>1343</v>
      </c>
      <c r="F664" s="11" t="s">
        <v>1335</v>
      </c>
    </row>
    <row r="665" spans="1:6" x14ac:dyDescent="0.3">
      <c r="A665" t="s">
        <v>1227</v>
      </c>
      <c r="B665" s="11" t="s">
        <v>24751</v>
      </c>
      <c r="C665">
        <v>0.1</v>
      </c>
      <c r="D665" t="s">
        <v>1324</v>
      </c>
      <c r="E665" s="11" t="s">
        <v>1343</v>
      </c>
      <c r="F665" s="11" t="s">
        <v>1335</v>
      </c>
    </row>
    <row r="666" spans="1:6" x14ac:dyDescent="0.3">
      <c r="A666" t="s">
        <v>2145</v>
      </c>
      <c r="B666" s="11" t="s">
        <v>24677</v>
      </c>
      <c r="C666">
        <v>0.8</v>
      </c>
      <c r="D666" t="s">
        <v>1324</v>
      </c>
      <c r="E666" s="11" t="s">
        <v>1417</v>
      </c>
      <c r="F666" s="11" t="s">
        <v>1417</v>
      </c>
    </row>
    <row r="667" spans="1:6" x14ac:dyDescent="0.3">
      <c r="A667" t="s">
        <v>2146</v>
      </c>
      <c r="B667" s="11" t="s">
        <v>24734</v>
      </c>
      <c r="C667">
        <v>0.01</v>
      </c>
      <c r="D667" t="s">
        <v>1324</v>
      </c>
      <c r="E667" s="11" t="s">
        <v>1343</v>
      </c>
      <c r="F667" s="11" t="s">
        <v>1335</v>
      </c>
    </row>
    <row r="668" spans="1:6" x14ac:dyDescent="0.3">
      <c r="A668" t="s">
        <v>2147</v>
      </c>
      <c r="B668" s="11" t="s">
        <v>24610</v>
      </c>
      <c r="C668">
        <v>0.8</v>
      </c>
      <c r="D668" t="s">
        <v>1324</v>
      </c>
      <c r="E668" s="11" t="s">
        <v>1935</v>
      </c>
      <c r="F668" s="11" t="s">
        <v>1935</v>
      </c>
    </row>
    <row r="669" spans="1:6" x14ac:dyDescent="0.3">
      <c r="A669" t="s">
        <v>2148</v>
      </c>
      <c r="B669" s="11" t="s">
        <v>24752</v>
      </c>
      <c r="C669">
        <v>0.01</v>
      </c>
      <c r="D669" t="s">
        <v>1324</v>
      </c>
      <c r="E669" s="11" t="s">
        <v>1343</v>
      </c>
      <c r="F669" s="11" t="s">
        <v>1335</v>
      </c>
    </row>
    <row r="670" spans="1:6" x14ac:dyDescent="0.3">
      <c r="A670" t="s">
        <v>251</v>
      </c>
      <c r="B670" s="11" t="s">
        <v>24427</v>
      </c>
      <c r="C670">
        <v>0.8</v>
      </c>
      <c r="D670" t="s">
        <v>1324</v>
      </c>
      <c r="E670" s="11" t="s">
        <v>1413</v>
      </c>
      <c r="F670" s="11" t="s">
        <v>1335</v>
      </c>
    </row>
    <row r="671" spans="1:6" x14ac:dyDescent="0.3">
      <c r="A671" t="s">
        <v>2149</v>
      </c>
      <c r="B671" s="11" t="s">
        <v>24554</v>
      </c>
      <c r="C671">
        <v>0.01</v>
      </c>
      <c r="D671" t="s">
        <v>1324</v>
      </c>
      <c r="E671" s="11" t="s">
        <v>1343</v>
      </c>
      <c r="F671" s="11" t="s">
        <v>1335</v>
      </c>
    </row>
    <row r="672" spans="1:6" x14ac:dyDescent="0.3">
      <c r="A672" t="s">
        <v>2150</v>
      </c>
      <c r="B672" s="11" t="s">
        <v>24753</v>
      </c>
      <c r="C672">
        <v>0.8</v>
      </c>
      <c r="D672" t="s">
        <v>1324</v>
      </c>
      <c r="E672" s="11" t="s">
        <v>1346</v>
      </c>
      <c r="F672" s="11" t="s">
        <v>1346</v>
      </c>
    </row>
    <row r="673" spans="1:6" x14ac:dyDescent="0.3">
      <c r="A673" t="s">
        <v>508</v>
      </c>
      <c r="B673" s="11" t="s">
        <v>24646</v>
      </c>
      <c r="C673">
        <v>0.6</v>
      </c>
      <c r="D673" t="s">
        <v>1324</v>
      </c>
      <c r="E673" s="11" t="s">
        <v>1343</v>
      </c>
      <c r="F673" s="11" t="s">
        <v>1335</v>
      </c>
    </row>
    <row r="674" spans="1:6" x14ac:dyDescent="0.3">
      <c r="A674" t="s">
        <v>508</v>
      </c>
      <c r="B674" s="11" t="s">
        <v>24432</v>
      </c>
      <c r="C674">
        <v>0.5</v>
      </c>
      <c r="D674" t="s">
        <v>1324</v>
      </c>
      <c r="E674" s="11" t="s">
        <v>1343</v>
      </c>
      <c r="F674" s="11" t="s">
        <v>1335</v>
      </c>
    </row>
    <row r="675" spans="1:6" x14ac:dyDescent="0.3">
      <c r="A675" t="s">
        <v>508</v>
      </c>
      <c r="B675" s="11" t="s">
        <v>24544</v>
      </c>
      <c r="C675">
        <v>0.6</v>
      </c>
      <c r="D675" t="s">
        <v>1324</v>
      </c>
      <c r="E675" s="11" t="s">
        <v>1900</v>
      </c>
      <c r="F675" s="11" t="s">
        <v>1900</v>
      </c>
    </row>
    <row r="676" spans="1:6" x14ac:dyDescent="0.3">
      <c r="A676" t="s">
        <v>2152</v>
      </c>
      <c r="B676" s="11" t="s">
        <v>24754</v>
      </c>
      <c r="C676">
        <v>0.01</v>
      </c>
      <c r="D676" t="s">
        <v>1324</v>
      </c>
      <c r="E676" s="11" t="s">
        <v>1343</v>
      </c>
      <c r="F676" s="11" t="s">
        <v>1335</v>
      </c>
    </row>
    <row r="677" spans="1:6" x14ac:dyDescent="0.3">
      <c r="A677" t="s">
        <v>2152</v>
      </c>
      <c r="B677" s="11" t="s">
        <v>24755</v>
      </c>
      <c r="C677">
        <v>0.8</v>
      </c>
      <c r="D677" t="s">
        <v>1324</v>
      </c>
      <c r="E677" s="11" t="s">
        <v>1417</v>
      </c>
      <c r="F677" s="11" t="s">
        <v>1417</v>
      </c>
    </row>
    <row r="678" spans="1:6" x14ac:dyDescent="0.3">
      <c r="A678" t="s">
        <v>2155</v>
      </c>
      <c r="B678" s="11" t="s">
        <v>24543</v>
      </c>
      <c r="C678">
        <v>0.01</v>
      </c>
      <c r="D678" t="s">
        <v>1324</v>
      </c>
      <c r="E678" s="11" t="s">
        <v>1343</v>
      </c>
      <c r="F678" s="11" t="s">
        <v>1335</v>
      </c>
    </row>
    <row r="679" spans="1:6" x14ac:dyDescent="0.3">
      <c r="A679" t="s">
        <v>2156</v>
      </c>
      <c r="B679" s="11" t="s">
        <v>24756</v>
      </c>
      <c r="C679">
        <v>0.01</v>
      </c>
      <c r="D679" t="s">
        <v>1324</v>
      </c>
      <c r="E679" s="11" t="s">
        <v>1343</v>
      </c>
      <c r="F679" s="11" t="s">
        <v>1335</v>
      </c>
    </row>
    <row r="680" spans="1:6" x14ac:dyDescent="0.3">
      <c r="A680" t="s">
        <v>2157</v>
      </c>
      <c r="B680" s="11" t="s">
        <v>24757</v>
      </c>
      <c r="C680">
        <v>0.6</v>
      </c>
      <c r="D680" t="s">
        <v>1324</v>
      </c>
      <c r="E680" s="11" t="s">
        <v>1326</v>
      </c>
      <c r="F680" s="11" t="s">
        <v>1326</v>
      </c>
    </row>
    <row r="681" spans="1:6" x14ac:dyDescent="0.3">
      <c r="A681" t="s">
        <v>1140</v>
      </c>
      <c r="B681" s="11" t="s">
        <v>24758</v>
      </c>
      <c r="C681">
        <v>0.01</v>
      </c>
      <c r="D681" t="s">
        <v>1324</v>
      </c>
      <c r="E681" s="11" t="s">
        <v>1343</v>
      </c>
      <c r="F681" s="11" t="s">
        <v>1335</v>
      </c>
    </row>
    <row r="682" spans="1:6" x14ac:dyDescent="0.3">
      <c r="A682" t="s">
        <v>2158</v>
      </c>
      <c r="B682" s="11" t="s">
        <v>24525</v>
      </c>
      <c r="C682">
        <v>0.6</v>
      </c>
      <c r="D682" t="s">
        <v>1324</v>
      </c>
      <c r="E682" s="11" t="s">
        <v>1421</v>
      </c>
      <c r="F682" s="11" t="s">
        <v>1335</v>
      </c>
    </row>
    <row r="683" spans="1:6" x14ac:dyDescent="0.3">
      <c r="A683" t="s">
        <v>2158</v>
      </c>
      <c r="B683" s="11" t="s">
        <v>24759</v>
      </c>
      <c r="C683">
        <v>0.05</v>
      </c>
      <c r="D683" t="s">
        <v>1324</v>
      </c>
      <c r="E683" s="11" t="s">
        <v>1343</v>
      </c>
      <c r="F683" s="11" t="s">
        <v>1335</v>
      </c>
    </row>
    <row r="684" spans="1:6" x14ac:dyDescent="0.3">
      <c r="A684" t="s">
        <v>2160</v>
      </c>
      <c r="B684" s="11" t="s">
        <v>24760</v>
      </c>
      <c r="C684">
        <v>0.01</v>
      </c>
      <c r="D684" t="s">
        <v>1324</v>
      </c>
      <c r="E684" s="11" t="s">
        <v>1343</v>
      </c>
      <c r="F684" s="11" t="s">
        <v>1335</v>
      </c>
    </row>
    <row r="685" spans="1:6" x14ac:dyDescent="0.3">
      <c r="A685" t="s">
        <v>2162</v>
      </c>
      <c r="B685" s="11" t="s">
        <v>24703</v>
      </c>
      <c r="C685">
        <v>0.01</v>
      </c>
      <c r="D685" t="s">
        <v>1324</v>
      </c>
      <c r="E685" s="11" t="s">
        <v>1343</v>
      </c>
      <c r="F685" s="11" t="s">
        <v>1335</v>
      </c>
    </row>
    <row r="686" spans="1:6" x14ac:dyDescent="0.3">
      <c r="A686" t="s">
        <v>696</v>
      </c>
      <c r="B686" s="11" t="s">
        <v>24541</v>
      </c>
      <c r="C686">
        <v>0.01</v>
      </c>
      <c r="D686" t="s">
        <v>1324</v>
      </c>
      <c r="E686" s="11" t="s">
        <v>1343</v>
      </c>
      <c r="F686" s="11" t="s">
        <v>1335</v>
      </c>
    </row>
    <row r="687" spans="1:6" x14ac:dyDescent="0.3">
      <c r="A687" t="s">
        <v>2163</v>
      </c>
      <c r="B687" s="11" t="s">
        <v>24692</v>
      </c>
      <c r="C687">
        <v>0.01</v>
      </c>
      <c r="D687" t="s">
        <v>1324</v>
      </c>
      <c r="E687" s="11" t="s">
        <v>1343</v>
      </c>
      <c r="F687" s="11" t="s">
        <v>1335</v>
      </c>
    </row>
    <row r="688" spans="1:6" x14ac:dyDescent="0.3">
      <c r="A688" t="s">
        <v>2164</v>
      </c>
      <c r="B688" s="11" t="s">
        <v>24761</v>
      </c>
      <c r="C688">
        <v>0.01</v>
      </c>
      <c r="D688" t="s">
        <v>1324</v>
      </c>
      <c r="E688" s="11" t="s">
        <v>1343</v>
      </c>
      <c r="F688" s="11" t="s">
        <v>1335</v>
      </c>
    </row>
    <row r="689" spans="1:6" x14ac:dyDescent="0.3">
      <c r="A689" t="s">
        <v>1129</v>
      </c>
      <c r="B689" s="11" t="s">
        <v>24615</v>
      </c>
      <c r="C689">
        <v>0.8</v>
      </c>
      <c r="D689" t="s">
        <v>1324</v>
      </c>
      <c r="E689" s="11" t="s">
        <v>1357</v>
      </c>
      <c r="F689" s="11" t="s">
        <v>1357</v>
      </c>
    </row>
    <row r="690" spans="1:6" x14ac:dyDescent="0.3">
      <c r="A690" t="s">
        <v>2166</v>
      </c>
      <c r="B690" s="11" t="s">
        <v>24746</v>
      </c>
      <c r="C690">
        <v>0.8</v>
      </c>
      <c r="D690" t="s">
        <v>1324</v>
      </c>
      <c r="E690" s="11" t="s">
        <v>1392</v>
      </c>
      <c r="F690" s="11" t="s">
        <v>1392</v>
      </c>
    </row>
    <row r="691" spans="1:6" x14ac:dyDescent="0.3">
      <c r="A691" t="s">
        <v>2167</v>
      </c>
      <c r="B691" s="11" t="s">
        <v>24762</v>
      </c>
      <c r="C691">
        <v>0.01</v>
      </c>
      <c r="D691" t="s">
        <v>1324</v>
      </c>
      <c r="E691" s="11" t="s">
        <v>1343</v>
      </c>
      <c r="F691" s="11" t="s">
        <v>1335</v>
      </c>
    </row>
    <row r="692" spans="1:6" x14ac:dyDescent="0.3">
      <c r="A692" t="s">
        <v>2167</v>
      </c>
      <c r="B692" s="11" t="s">
        <v>24763</v>
      </c>
      <c r="C692">
        <v>0.01</v>
      </c>
      <c r="D692" t="s">
        <v>1324</v>
      </c>
      <c r="E692" s="11" t="s">
        <v>1343</v>
      </c>
      <c r="F692" s="11" t="s">
        <v>1335</v>
      </c>
    </row>
    <row r="693" spans="1:6" x14ac:dyDescent="0.3">
      <c r="A693" t="s">
        <v>2167</v>
      </c>
      <c r="B693" s="11" t="s">
        <v>24492</v>
      </c>
      <c r="C693">
        <v>0.01</v>
      </c>
      <c r="D693" t="s">
        <v>1324</v>
      </c>
      <c r="E693" s="11" t="s">
        <v>1343</v>
      </c>
      <c r="F693" s="11" t="s">
        <v>1335</v>
      </c>
    </row>
    <row r="694" spans="1:6" x14ac:dyDescent="0.3">
      <c r="A694" t="s">
        <v>2170</v>
      </c>
      <c r="B694" s="11" t="s">
        <v>24476</v>
      </c>
      <c r="C694">
        <v>0.01</v>
      </c>
      <c r="D694" t="s">
        <v>1324</v>
      </c>
      <c r="E694" s="11" t="s">
        <v>1343</v>
      </c>
      <c r="F694" s="11" t="s">
        <v>1335</v>
      </c>
    </row>
    <row r="695" spans="1:6" x14ac:dyDescent="0.3">
      <c r="A695" t="s">
        <v>704</v>
      </c>
      <c r="B695" s="11" t="s">
        <v>24526</v>
      </c>
      <c r="C695">
        <v>0.01</v>
      </c>
      <c r="D695" t="s">
        <v>1324</v>
      </c>
      <c r="E695" s="11" t="s">
        <v>1343</v>
      </c>
      <c r="F695" s="11" t="s">
        <v>1335</v>
      </c>
    </row>
    <row r="696" spans="1:6" x14ac:dyDescent="0.3">
      <c r="A696" t="s">
        <v>2171</v>
      </c>
      <c r="B696" s="11" t="s">
        <v>24764</v>
      </c>
      <c r="C696">
        <v>0.01</v>
      </c>
      <c r="D696" t="s">
        <v>1324</v>
      </c>
      <c r="E696" s="11" t="s">
        <v>1343</v>
      </c>
      <c r="F696" s="11" t="s">
        <v>1335</v>
      </c>
    </row>
    <row r="697" spans="1:6" x14ac:dyDescent="0.3">
      <c r="A697" t="s">
        <v>2171</v>
      </c>
      <c r="B697" s="11" t="s">
        <v>24740</v>
      </c>
      <c r="C697">
        <v>0.1</v>
      </c>
      <c r="D697" t="s">
        <v>1324</v>
      </c>
      <c r="E697" s="11" t="s">
        <v>1343</v>
      </c>
      <c r="F697" s="11" t="s">
        <v>1335</v>
      </c>
    </row>
    <row r="698" spans="1:6" x14ac:dyDescent="0.3">
      <c r="A698" t="s">
        <v>2173</v>
      </c>
      <c r="B698" s="11" t="s">
        <v>24622</v>
      </c>
      <c r="C698">
        <v>0.8</v>
      </c>
      <c r="D698" t="s">
        <v>1324</v>
      </c>
      <c r="E698" s="11" t="s">
        <v>1341</v>
      </c>
      <c r="F698" s="11" t="s">
        <v>1341</v>
      </c>
    </row>
    <row r="699" spans="1:6" x14ac:dyDescent="0.3">
      <c r="A699" t="s">
        <v>2174</v>
      </c>
      <c r="B699" s="11" t="s">
        <v>24765</v>
      </c>
      <c r="C699">
        <v>0.01</v>
      </c>
      <c r="D699" t="s">
        <v>1324</v>
      </c>
      <c r="E699" s="11" t="s">
        <v>1343</v>
      </c>
      <c r="F699" s="11" t="s">
        <v>1335</v>
      </c>
    </row>
    <row r="700" spans="1:6" x14ac:dyDescent="0.3">
      <c r="A700" t="s">
        <v>2176</v>
      </c>
      <c r="B700" s="11" t="s">
        <v>24622</v>
      </c>
      <c r="C700">
        <v>0.8</v>
      </c>
      <c r="D700" t="s">
        <v>1324</v>
      </c>
      <c r="E700" s="11" t="s">
        <v>1417</v>
      </c>
      <c r="F700" s="11" t="s">
        <v>1417</v>
      </c>
    </row>
    <row r="701" spans="1:6" x14ac:dyDescent="0.3">
      <c r="A701" t="s">
        <v>1162</v>
      </c>
      <c r="B701" s="11" t="s">
        <v>24405</v>
      </c>
      <c r="C701">
        <v>0.8</v>
      </c>
      <c r="D701" t="s">
        <v>1324</v>
      </c>
      <c r="E701" s="11" t="s">
        <v>1378</v>
      </c>
      <c r="F701" s="11" t="s">
        <v>1378</v>
      </c>
    </row>
    <row r="702" spans="1:6" x14ac:dyDescent="0.3">
      <c r="A702" t="s">
        <v>147</v>
      </c>
      <c r="B702" s="11" t="s">
        <v>24696</v>
      </c>
      <c r="C702">
        <v>0.01</v>
      </c>
      <c r="D702" t="s">
        <v>1324</v>
      </c>
      <c r="E702" s="11" t="s">
        <v>1343</v>
      </c>
      <c r="F702" s="11" t="s">
        <v>1335</v>
      </c>
    </row>
    <row r="703" spans="1:6" x14ac:dyDescent="0.3">
      <c r="A703" t="s">
        <v>2177</v>
      </c>
      <c r="B703" s="11" t="s">
        <v>24766</v>
      </c>
      <c r="C703">
        <v>0.1</v>
      </c>
      <c r="D703" t="s">
        <v>1324</v>
      </c>
      <c r="E703" s="11" t="s">
        <v>1343</v>
      </c>
      <c r="F703" s="11" t="s">
        <v>1335</v>
      </c>
    </row>
    <row r="704" spans="1:6" x14ac:dyDescent="0.3">
      <c r="A704" t="s">
        <v>1207</v>
      </c>
      <c r="B704" s="11" t="s">
        <v>24519</v>
      </c>
      <c r="C704">
        <v>0.01</v>
      </c>
      <c r="D704" t="s">
        <v>1324</v>
      </c>
      <c r="E704" s="11" t="s">
        <v>1343</v>
      </c>
      <c r="F704" s="11" t="s">
        <v>1335</v>
      </c>
    </row>
    <row r="705" spans="1:6" x14ac:dyDescent="0.3">
      <c r="A705" t="s">
        <v>2179</v>
      </c>
      <c r="B705" s="11" t="s">
        <v>24767</v>
      </c>
      <c r="C705">
        <v>0.01</v>
      </c>
      <c r="D705" t="s">
        <v>1324</v>
      </c>
      <c r="E705" s="11" t="s">
        <v>1343</v>
      </c>
      <c r="F705" s="11" t="s">
        <v>1335</v>
      </c>
    </row>
    <row r="706" spans="1:6" x14ac:dyDescent="0.3">
      <c r="A706" t="s">
        <v>2180</v>
      </c>
      <c r="B706" s="11" t="s">
        <v>24768</v>
      </c>
      <c r="C706">
        <v>0.01</v>
      </c>
      <c r="D706" t="s">
        <v>1324</v>
      </c>
      <c r="E706" s="11" t="s">
        <v>1343</v>
      </c>
      <c r="F706" s="11" t="s">
        <v>1335</v>
      </c>
    </row>
    <row r="707" spans="1:6" x14ac:dyDescent="0.3">
      <c r="A707" t="s">
        <v>19</v>
      </c>
      <c r="B707" s="11" t="s">
        <v>24645</v>
      </c>
      <c r="C707">
        <v>0.01</v>
      </c>
      <c r="D707" t="s">
        <v>1324</v>
      </c>
      <c r="E707" s="11" t="s">
        <v>1343</v>
      </c>
      <c r="F707" s="11" t="s">
        <v>1335</v>
      </c>
    </row>
    <row r="708" spans="1:6" x14ac:dyDescent="0.3">
      <c r="A708" t="s">
        <v>19</v>
      </c>
      <c r="B708" s="11" t="s">
        <v>24769</v>
      </c>
      <c r="C708">
        <v>0.01</v>
      </c>
      <c r="D708" t="s">
        <v>1324</v>
      </c>
      <c r="E708" s="11" t="s">
        <v>1343</v>
      </c>
      <c r="F708" s="11" t="s">
        <v>1335</v>
      </c>
    </row>
    <row r="709" spans="1:6" x14ac:dyDescent="0.3">
      <c r="A709" t="s">
        <v>19</v>
      </c>
      <c r="B709" s="11" t="s">
        <v>24445</v>
      </c>
      <c r="C709">
        <v>0.01</v>
      </c>
      <c r="D709" t="s">
        <v>1324</v>
      </c>
      <c r="E709" s="11" t="s">
        <v>1343</v>
      </c>
      <c r="F709" s="11" t="s">
        <v>1335</v>
      </c>
    </row>
    <row r="710" spans="1:6" x14ac:dyDescent="0.3">
      <c r="A710" t="s">
        <v>2181</v>
      </c>
      <c r="B710" s="11" t="s">
        <v>24770</v>
      </c>
      <c r="C710">
        <v>0.6</v>
      </c>
      <c r="D710" t="s">
        <v>732</v>
      </c>
      <c r="E710" s="11" t="s">
        <v>1343</v>
      </c>
      <c r="F710" s="11" t="s">
        <v>1335</v>
      </c>
    </row>
    <row r="711" spans="1:6" x14ac:dyDescent="0.3">
      <c r="A711" t="s">
        <v>2181</v>
      </c>
      <c r="B711" s="11" t="s">
        <v>24771</v>
      </c>
      <c r="C711">
        <v>0.8</v>
      </c>
      <c r="D711" t="s">
        <v>1324</v>
      </c>
      <c r="E711" s="11" t="s">
        <v>1343</v>
      </c>
      <c r="F711" s="11" t="s">
        <v>1335</v>
      </c>
    </row>
    <row r="712" spans="1:6" x14ac:dyDescent="0.3">
      <c r="A712" t="s">
        <v>2184</v>
      </c>
      <c r="B712" s="11" t="s">
        <v>24772</v>
      </c>
      <c r="C712">
        <v>0.01</v>
      </c>
      <c r="D712" t="s">
        <v>1324</v>
      </c>
      <c r="E712" s="11" t="s">
        <v>1343</v>
      </c>
      <c r="F712" s="11" t="s">
        <v>1335</v>
      </c>
    </row>
    <row r="713" spans="1:6" x14ac:dyDescent="0.3">
      <c r="A713" t="s">
        <v>2186</v>
      </c>
      <c r="B713" s="11" t="s">
        <v>24773</v>
      </c>
      <c r="C713">
        <v>0.01</v>
      </c>
      <c r="D713" t="s">
        <v>1324</v>
      </c>
      <c r="E713" s="11" t="s">
        <v>1343</v>
      </c>
      <c r="F713" s="11" t="s">
        <v>1335</v>
      </c>
    </row>
    <row r="714" spans="1:6" x14ac:dyDescent="0.3">
      <c r="A714" t="s">
        <v>2188</v>
      </c>
      <c r="B714" s="11" t="s">
        <v>24774</v>
      </c>
      <c r="C714">
        <v>0.8</v>
      </c>
      <c r="D714" t="s">
        <v>1324</v>
      </c>
      <c r="E714" s="11" t="s">
        <v>1488</v>
      </c>
      <c r="F714" s="11" t="s">
        <v>1488</v>
      </c>
    </row>
    <row r="715" spans="1:6" x14ac:dyDescent="0.3">
      <c r="A715" t="s">
        <v>2190</v>
      </c>
      <c r="B715" s="11" t="s">
        <v>24775</v>
      </c>
      <c r="C715">
        <v>0.01</v>
      </c>
      <c r="D715" t="s">
        <v>1324</v>
      </c>
      <c r="E715" s="11" t="s">
        <v>1343</v>
      </c>
      <c r="F715" s="11" t="s">
        <v>1335</v>
      </c>
    </row>
    <row r="716" spans="1:6" x14ac:dyDescent="0.3">
      <c r="A716" t="s">
        <v>2191</v>
      </c>
      <c r="B716" s="11" t="s">
        <v>24704</v>
      </c>
      <c r="C716">
        <v>0.1</v>
      </c>
      <c r="D716" t="s">
        <v>1324</v>
      </c>
      <c r="E716" s="11" t="s">
        <v>1343</v>
      </c>
      <c r="F716" s="11" t="s">
        <v>1335</v>
      </c>
    </row>
    <row r="717" spans="1:6" x14ac:dyDescent="0.3">
      <c r="A717" t="s">
        <v>745</v>
      </c>
      <c r="B717" s="11" t="s">
        <v>24776</v>
      </c>
      <c r="C717">
        <v>0.01</v>
      </c>
      <c r="D717" t="s">
        <v>1324</v>
      </c>
      <c r="E717" s="11" t="s">
        <v>1343</v>
      </c>
      <c r="F717" s="11" t="s">
        <v>1335</v>
      </c>
    </row>
    <row r="718" spans="1:6" x14ac:dyDescent="0.3">
      <c r="A718" t="s">
        <v>2192</v>
      </c>
      <c r="B718" s="11" t="s">
        <v>24380</v>
      </c>
      <c r="C718">
        <v>0.01</v>
      </c>
      <c r="D718" t="s">
        <v>1324</v>
      </c>
      <c r="E718" s="11" t="s">
        <v>1343</v>
      </c>
      <c r="F718" s="11" t="s">
        <v>1335</v>
      </c>
    </row>
    <row r="719" spans="1:6" x14ac:dyDescent="0.3">
      <c r="A719" t="s">
        <v>2193</v>
      </c>
      <c r="B719" s="11" t="s">
        <v>24488</v>
      </c>
      <c r="C719">
        <v>0.01</v>
      </c>
      <c r="D719" t="s">
        <v>1324</v>
      </c>
      <c r="E719" s="11" t="s">
        <v>1343</v>
      </c>
      <c r="F719" s="11" t="s">
        <v>1335</v>
      </c>
    </row>
    <row r="720" spans="1:6" x14ac:dyDescent="0.3">
      <c r="A720" t="s">
        <v>2194</v>
      </c>
      <c r="B720" s="11" t="s">
        <v>24759</v>
      </c>
      <c r="C720">
        <v>0.8</v>
      </c>
      <c r="D720" t="s">
        <v>1324</v>
      </c>
      <c r="E720" s="11" t="s">
        <v>1488</v>
      </c>
      <c r="F720" s="11" t="s">
        <v>1488</v>
      </c>
    </row>
    <row r="721" spans="1:6" x14ac:dyDescent="0.3">
      <c r="A721" t="s">
        <v>2195</v>
      </c>
      <c r="B721" s="11" t="s">
        <v>24583</v>
      </c>
      <c r="C721">
        <v>0.01</v>
      </c>
      <c r="D721" t="s">
        <v>1324</v>
      </c>
      <c r="E721" s="11" t="s">
        <v>1343</v>
      </c>
      <c r="F721" s="11" t="s">
        <v>1335</v>
      </c>
    </row>
    <row r="722" spans="1:6" x14ac:dyDescent="0.3">
      <c r="A722" t="s">
        <v>2196</v>
      </c>
      <c r="B722" s="11" t="s">
        <v>24530</v>
      </c>
      <c r="C722">
        <v>0.01</v>
      </c>
      <c r="D722" t="s">
        <v>1324</v>
      </c>
      <c r="E722" s="11" t="s">
        <v>1343</v>
      </c>
      <c r="F722" s="11" t="s">
        <v>1335</v>
      </c>
    </row>
    <row r="723" spans="1:6" x14ac:dyDescent="0.3">
      <c r="A723" t="s">
        <v>2197</v>
      </c>
      <c r="B723" s="11" t="s">
        <v>24355</v>
      </c>
      <c r="C723">
        <v>0.01</v>
      </c>
      <c r="D723" t="s">
        <v>1324</v>
      </c>
      <c r="E723" s="11" t="s">
        <v>1343</v>
      </c>
      <c r="F723" s="11" t="s">
        <v>1335</v>
      </c>
    </row>
    <row r="724" spans="1:6" x14ac:dyDescent="0.3">
      <c r="A724" t="s">
        <v>2198</v>
      </c>
      <c r="B724" s="11" t="s">
        <v>24432</v>
      </c>
      <c r="C724">
        <v>0.01</v>
      </c>
      <c r="D724" t="s">
        <v>1324</v>
      </c>
      <c r="E724" s="11" t="s">
        <v>1343</v>
      </c>
      <c r="F724" s="11" t="s">
        <v>1335</v>
      </c>
    </row>
    <row r="725" spans="1:6" x14ac:dyDescent="0.3">
      <c r="A725" t="s">
        <v>2199</v>
      </c>
      <c r="B725" s="11" t="s">
        <v>24521</v>
      </c>
      <c r="C725">
        <v>0.01</v>
      </c>
      <c r="D725" t="s">
        <v>1324</v>
      </c>
      <c r="E725" s="11" t="s">
        <v>1343</v>
      </c>
      <c r="F725" s="11" t="s">
        <v>1335</v>
      </c>
    </row>
    <row r="726" spans="1:6" x14ac:dyDescent="0.3">
      <c r="A726" t="s">
        <v>2200</v>
      </c>
      <c r="B726" s="11" t="s">
        <v>24777</v>
      </c>
      <c r="C726">
        <v>0.01</v>
      </c>
      <c r="D726" t="s">
        <v>1324</v>
      </c>
      <c r="E726" s="11" t="s">
        <v>1343</v>
      </c>
      <c r="F726" s="11" t="s">
        <v>1335</v>
      </c>
    </row>
    <row r="727" spans="1:6" x14ac:dyDescent="0.3">
      <c r="A727" t="s">
        <v>2202</v>
      </c>
      <c r="B727" s="11" t="s">
        <v>24658</v>
      </c>
      <c r="C727">
        <v>0.01</v>
      </c>
      <c r="D727" t="s">
        <v>1324</v>
      </c>
      <c r="E727" s="11" t="s">
        <v>1343</v>
      </c>
      <c r="F727" s="11" t="s">
        <v>1335</v>
      </c>
    </row>
    <row r="728" spans="1:6" x14ac:dyDescent="0.3">
      <c r="A728" t="s">
        <v>2203</v>
      </c>
      <c r="B728" s="11" t="s">
        <v>24778</v>
      </c>
      <c r="C728">
        <v>0.01</v>
      </c>
      <c r="D728" t="s">
        <v>1324</v>
      </c>
      <c r="E728" s="11" t="s">
        <v>1343</v>
      </c>
      <c r="F728" s="11" t="s">
        <v>1335</v>
      </c>
    </row>
    <row r="729" spans="1:6" x14ac:dyDescent="0.3">
      <c r="A729" t="s">
        <v>2205</v>
      </c>
      <c r="B729" s="11" t="s">
        <v>24478</v>
      </c>
      <c r="C729">
        <v>0.01</v>
      </c>
      <c r="D729" t="s">
        <v>1324</v>
      </c>
      <c r="E729" s="11" t="s">
        <v>1343</v>
      </c>
      <c r="F729" s="11" t="s">
        <v>1335</v>
      </c>
    </row>
    <row r="730" spans="1:6" x14ac:dyDescent="0.3">
      <c r="A730" t="s">
        <v>2206</v>
      </c>
      <c r="B730" s="11" t="s">
        <v>24406</v>
      </c>
      <c r="C730">
        <v>0.01</v>
      </c>
      <c r="D730" t="s">
        <v>1324</v>
      </c>
      <c r="E730" s="11" t="s">
        <v>1343</v>
      </c>
      <c r="F730" s="11" t="s">
        <v>1335</v>
      </c>
    </row>
    <row r="731" spans="1:6" x14ac:dyDescent="0.3">
      <c r="A731" t="s">
        <v>1119</v>
      </c>
      <c r="B731" s="11" t="s">
        <v>24355</v>
      </c>
      <c r="C731">
        <v>0.01</v>
      </c>
      <c r="D731" t="s">
        <v>1324</v>
      </c>
      <c r="E731" s="11" t="s">
        <v>1343</v>
      </c>
      <c r="F731" s="11" t="s">
        <v>1335</v>
      </c>
    </row>
    <row r="732" spans="1:6" x14ac:dyDescent="0.3">
      <c r="A732" t="s">
        <v>2207</v>
      </c>
      <c r="B732" s="11" t="s">
        <v>24779</v>
      </c>
      <c r="C732">
        <v>0.01</v>
      </c>
      <c r="D732" t="s">
        <v>1324</v>
      </c>
      <c r="E732" s="11" t="s">
        <v>1343</v>
      </c>
      <c r="F732" s="11" t="s">
        <v>1335</v>
      </c>
    </row>
    <row r="733" spans="1:6" x14ac:dyDescent="0.3">
      <c r="A733" t="s">
        <v>2209</v>
      </c>
      <c r="B733" s="11" t="s">
        <v>24780</v>
      </c>
      <c r="C733">
        <v>0.1</v>
      </c>
      <c r="D733" t="s">
        <v>1324</v>
      </c>
      <c r="E733" s="11" t="s">
        <v>1343</v>
      </c>
      <c r="F733" s="11" t="s">
        <v>1335</v>
      </c>
    </row>
    <row r="734" spans="1:6" x14ac:dyDescent="0.3">
      <c r="A734" t="s">
        <v>2210</v>
      </c>
      <c r="B734" s="11" t="s">
        <v>24781</v>
      </c>
      <c r="C734">
        <v>0.01</v>
      </c>
      <c r="D734" t="s">
        <v>1324</v>
      </c>
      <c r="E734" s="11" t="s">
        <v>1343</v>
      </c>
      <c r="F734" s="11" t="s">
        <v>1335</v>
      </c>
    </row>
    <row r="735" spans="1:6" x14ac:dyDescent="0.3">
      <c r="A735" t="s">
        <v>2210</v>
      </c>
      <c r="B735" s="11" t="s">
        <v>24782</v>
      </c>
      <c r="C735">
        <v>0.01</v>
      </c>
      <c r="D735" t="s">
        <v>1324</v>
      </c>
      <c r="E735" s="11" t="s">
        <v>1343</v>
      </c>
      <c r="F735" s="11" t="s">
        <v>1335</v>
      </c>
    </row>
    <row r="736" spans="1:6" x14ac:dyDescent="0.3">
      <c r="A736" t="s">
        <v>2213</v>
      </c>
      <c r="B736" s="11" t="s">
        <v>24766</v>
      </c>
      <c r="C736">
        <v>0.01</v>
      </c>
      <c r="D736" t="s">
        <v>1324</v>
      </c>
      <c r="E736" s="11" t="s">
        <v>1343</v>
      </c>
      <c r="F736" s="11" t="s">
        <v>1335</v>
      </c>
    </row>
    <row r="737" spans="1:6" x14ac:dyDescent="0.3">
      <c r="A737" t="s">
        <v>2214</v>
      </c>
      <c r="B737" s="11" t="s">
        <v>24498</v>
      </c>
      <c r="C737">
        <v>0.8</v>
      </c>
      <c r="D737" t="s">
        <v>1324</v>
      </c>
      <c r="E737" s="11" t="s">
        <v>1355</v>
      </c>
      <c r="F737" s="11" t="s">
        <v>1355</v>
      </c>
    </row>
    <row r="738" spans="1:6" x14ac:dyDescent="0.3">
      <c r="A738" t="s">
        <v>2215</v>
      </c>
      <c r="B738" s="11" t="s">
        <v>24694</v>
      </c>
      <c r="C738">
        <v>0.01</v>
      </c>
      <c r="D738" t="s">
        <v>1324</v>
      </c>
      <c r="E738" s="11" t="s">
        <v>1343</v>
      </c>
      <c r="F738" s="11" t="s">
        <v>1335</v>
      </c>
    </row>
    <row r="739" spans="1:6" x14ac:dyDescent="0.3">
      <c r="A739" t="s">
        <v>2216</v>
      </c>
      <c r="B739" s="11" t="s">
        <v>24783</v>
      </c>
      <c r="C739">
        <v>0.6</v>
      </c>
      <c r="D739" t="s">
        <v>1324</v>
      </c>
      <c r="E739" s="11" t="s">
        <v>1524</v>
      </c>
      <c r="F739" s="11" t="s">
        <v>1335</v>
      </c>
    </row>
    <row r="740" spans="1:6" x14ac:dyDescent="0.3">
      <c r="A740" t="s">
        <v>2218</v>
      </c>
      <c r="B740" s="11" t="s">
        <v>24653</v>
      </c>
      <c r="C740">
        <v>0.8</v>
      </c>
      <c r="D740" t="s">
        <v>1324</v>
      </c>
      <c r="E740" s="11" t="s">
        <v>1513</v>
      </c>
      <c r="F740" s="11" t="s">
        <v>1335</v>
      </c>
    </row>
    <row r="741" spans="1:6" x14ac:dyDescent="0.3">
      <c r="A741" t="s">
        <v>2219</v>
      </c>
      <c r="B741" s="11" t="s">
        <v>24784</v>
      </c>
      <c r="C741">
        <v>0.8</v>
      </c>
      <c r="D741" t="s">
        <v>2221</v>
      </c>
      <c r="E741" s="11" t="s">
        <v>1392</v>
      </c>
      <c r="F741" s="11" t="s">
        <v>1392</v>
      </c>
    </row>
    <row r="742" spans="1:6" x14ac:dyDescent="0.3">
      <c r="A742" t="s">
        <v>2222</v>
      </c>
      <c r="B742" s="11" t="s">
        <v>24776</v>
      </c>
      <c r="C742">
        <v>0.8</v>
      </c>
      <c r="D742" t="s">
        <v>1324</v>
      </c>
      <c r="E742" s="11" t="s">
        <v>1392</v>
      </c>
      <c r="F742" s="11" t="s">
        <v>1392</v>
      </c>
    </row>
    <row r="743" spans="1:6" x14ac:dyDescent="0.3">
      <c r="A743" t="s">
        <v>2222</v>
      </c>
      <c r="B743" s="11" t="s">
        <v>24455</v>
      </c>
      <c r="C743">
        <v>0.01</v>
      </c>
      <c r="D743" t="s">
        <v>1324</v>
      </c>
      <c r="E743" s="11" t="s">
        <v>1343</v>
      </c>
      <c r="F743" s="11" t="s">
        <v>1335</v>
      </c>
    </row>
    <row r="744" spans="1:6" x14ac:dyDescent="0.3">
      <c r="A744" t="s">
        <v>1235</v>
      </c>
      <c r="B744" s="11" t="s">
        <v>24378</v>
      </c>
      <c r="C744">
        <v>0.8</v>
      </c>
      <c r="D744" t="s">
        <v>1324</v>
      </c>
      <c r="E744" s="11" t="s">
        <v>1341</v>
      </c>
      <c r="F744" s="11" t="s">
        <v>1341</v>
      </c>
    </row>
    <row r="745" spans="1:6" x14ac:dyDescent="0.3">
      <c r="A745" t="s">
        <v>2223</v>
      </c>
      <c r="B745" s="11" t="s">
        <v>24696</v>
      </c>
      <c r="C745">
        <v>0.01</v>
      </c>
      <c r="D745" t="s">
        <v>1324</v>
      </c>
      <c r="E745" s="11" t="s">
        <v>1343</v>
      </c>
      <c r="F745" s="11" t="s">
        <v>1335</v>
      </c>
    </row>
    <row r="746" spans="1:6" x14ac:dyDescent="0.3">
      <c r="A746" t="s">
        <v>2224</v>
      </c>
      <c r="B746" s="11" t="s">
        <v>24785</v>
      </c>
      <c r="C746">
        <v>0.8</v>
      </c>
      <c r="D746" t="s">
        <v>1324</v>
      </c>
      <c r="E746" s="11" t="s">
        <v>1346</v>
      </c>
      <c r="F746" s="11" t="s">
        <v>1346</v>
      </c>
    </row>
    <row r="747" spans="1:6" x14ac:dyDescent="0.3">
      <c r="A747" t="s">
        <v>2226</v>
      </c>
      <c r="B747" s="11" t="s">
        <v>24611</v>
      </c>
      <c r="C747">
        <v>0.8</v>
      </c>
      <c r="D747" t="s">
        <v>1324</v>
      </c>
      <c r="E747" s="11" t="s">
        <v>1372</v>
      </c>
      <c r="F747" s="11" t="s">
        <v>1372</v>
      </c>
    </row>
    <row r="748" spans="1:6" x14ac:dyDescent="0.3">
      <c r="A748" t="s">
        <v>2227</v>
      </c>
      <c r="B748" s="11" t="s">
        <v>24786</v>
      </c>
      <c r="C748">
        <v>0.1</v>
      </c>
      <c r="D748" t="s">
        <v>1324</v>
      </c>
      <c r="E748" s="11" t="s">
        <v>1343</v>
      </c>
      <c r="F748" s="11" t="s">
        <v>1335</v>
      </c>
    </row>
    <row r="749" spans="1:6" x14ac:dyDescent="0.3">
      <c r="A749" t="s">
        <v>2229</v>
      </c>
      <c r="B749" s="11" t="s">
        <v>24596</v>
      </c>
      <c r="C749">
        <v>0.6</v>
      </c>
      <c r="D749" t="s">
        <v>1324</v>
      </c>
      <c r="E749" s="11" t="s">
        <v>1513</v>
      </c>
      <c r="F749" s="11" t="s">
        <v>1335</v>
      </c>
    </row>
    <row r="750" spans="1:6" x14ac:dyDescent="0.3">
      <c r="A750" t="s">
        <v>2229</v>
      </c>
      <c r="B750" s="11" t="s">
        <v>24787</v>
      </c>
      <c r="C750">
        <v>0.8</v>
      </c>
      <c r="D750" t="s">
        <v>1324</v>
      </c>
      <c r="E750" s="11" t="s">
        <v>1488</v>
      </c>
      <c r="F750" s="11" t="s">
        <v>1488</v>
      </c>
    </row>
    <row r="751" spans="1:6" x14ac:dyDescent="0.3">
      <c r="A751" t="s">
        <v>801</v>
      </c>
      <c r="B751" s="11" t="s">
        <v>24788</v>
      </c>
      <c r="C751">
        <v>0.01</v>
      </c>
      <c r="D751" t="s">
        <v>1324</v>
      </c>
      <c r="E751" s="11" t="s">
        <v>1343</v>
      </c>
      <c r="F751" s="11" t="s">
        <v>1335</v>
      </c>
    </row>
    <row r="752" spans="1:6" x14ac:dyDescent="0.3">
      <c r="A752" t="s">
        <v>2231</v>
      </c>
      <c r="B752" s="11" t="s">
        <v>24789</v>
      </c>
      <c r="C752">
        <v>0.01</v>
      </c>
      <c r="D752" t="s">
        <v>1324</v>
      </c>
      <c r="E752" s="11" t="s">
        <v>1343</v>
      </c>
      <c r="F752" s="11" t="s">
        <v>1335</v>
      </c>
    </row>
    <row r="753" spans="1:6" x14ac:dyDescent="0.3">
      <c r="A753" t="s">
        <v>2231</v>
      </c>
      <c r="B753" s="11" t="s">
        <v>24650</v>
      </c>
      <c r="C753">
        <v>0.01</v>
      </c>
      <c r="D753" t="s">
        <v>1324</v>
      </c>
      <c r="E753" s="11" t="s">
        <v>1343</v>
      </c>
      <c r="F753" s="11" t="s">
        <v>1335</v>
      </c>
    </row>
    <row r="754" spans="1:6" x14ac:dyDescent="0.3">
      <c r="A754" t="s">
        <v>2233</v>
      </c>
      <c r="B754" s="11" t="s">
        <v>24790</v>
      </c>
      <c r="C754">
        <v>0.01</v>
      </c>
      <c r="D754" t="s">
        <v>1324</v>
      </c>
      <c r="E754" s="11" t="s">
        <v>1343</v>
      </c>
      <c r="F754" s="11" t="s">
        <v>1335</v>
      </c>
    </row>
    <row r="755" spans="1:6" x14ac:dyDescent="0.3">
      <c r="A755" t="s">
        <v>2235</v>
      </c>
      <c r="B755" s="11" t="s">
        <v>24406</v>
      </c>
      <c r="C755">
        <v>0.01</v>
      </c>
      <c r="D755" t="s">
        <v>1324</v>
      </c>
      <c r="E755" s="11" t="s">
        <v>1343</v>
      </c>
      <c r="F755" s="11" t="s">
        <v>1335</v>
      </c>
    </row>
    <row r="756" spans="1:6" x14ac:dyDescent="0.3">
      <c r="A756" t="s">
        <v>2236</v>
      </c>
      <c r="B756" s="11" t="s">
        <v>24464</v>
      </c>
      <c r="C756">
        <v>0.01</v>
      </c>
      <c r="D756" t="s">
        <v>1324</v>
      </c>
      <c r="E756" s="11" t="s">
        <v>1343</v>
      </c>
      <c r="F756" s="11" t="s">
        <v>1335</v>
      </c>
    </row>
    <row r="757" spans="1:6" x14ac:dyDescent="0.3">
      <c r="A757" t="s">
        <v>2237</v>
      </c>
      <c r="B757" s="11" t="s">
        <v>24791</v>
      </c>
      <c r="C757">
        <v>0.01</v>
      </c>
      <c r="D757" t="s">
        <v>1324</v>
      </c>
      <c r="E757" s="11" t="s">
        <v>1343</v>
      </c>
      <c r="F757" s="11" t="s">
        <v>1335</v>
      </c>
    </row>
    <row r="758" spans="1:6" x14ac:dyDescent="0.3">
      <c r="A758" t="s">
        <v>655</v>
      </c>
      <c r="B758" s="11" t="s">
        <v>24792</v>
      </c>
      <c r="C758">
        <v>0.05</v>
      </c>
      <c r="D758" t="s">
        <v>1324</v>
      </c>
      <c r="E758" s="11" t="s">
        <v>1343</v>
      </c>
      <c r="F758" s="11" t="s">
        <v>1335</v>
      </c>
    </row>
    <row r="759" spans="1:6" x14ac:dyDescent="0.3">
      <c r="A759" t="s">
        <v>2240</v>
      </c>
      <c r="B759" s="11" t="s">
        <v>24581</v>
      </c>
      <c r="C759">
        <v>0.01</v>
      </c>
      <c r="D759" t="s">
        <v>1324</v>
      </c>
      <c r="E759" s="11" t="s">
        <v>1343</v>
      </c>
      <c r="F759" s="11" t="s">
        <v>1335</v>
      </c>
    </row>
    <row r="760" spans="1:6" x14ac:dyDescent="0.3">
      <c r="A760" t="s">
        <v>2241</v>
      </c>
      <c r="B760" s="11" t="s">
        <v>24793</v>
      </c>
      <c r="C760">
        <v>0.1</v>
      </c>
      <c r="D760" t="s">
        <v>1324</v>
      </c>
      <c r="E760" s="11" t="s">
        <v>1343</v>
      </c>
      <c r="F760" s="11" t="s">
        <v>1335</v>
      </c>
    </row>
    <row r="761" spans="1:6" x14ac:dyDescent="0.3">
      <c r="A761" t="s">
        <v>2243</v>
      </c>
      <c r="B761" s="11" t="s">
        <v>24794</v>
      </c>
      <c r="C761">
        <v>0.01</v>
      </c>
      <c r="D761" t="s">
        <v>1324</v>
      </c>
      <c r="E761" s="11" t="s">
        <v>1343</v>
      </c>
      <c r="F761" s="11" t="s">
        <v>1335</v>
      </c>
    </row>
    <row r="762" spans="1:6" x14ac:dyDescent="0.3">
      <c r="A762" t="s">
        <v>2243</v>
      </c>
      <c r="B762" s="11" t="s">
        <v>24795</v>
      </c>
      <c r="C762">
        <v>0.05</v>
      </c>
      <c r="D762" t="s">
        <v>1324</v>
      </c>
      <c r="E762" s="11" t="s">
        <v>1343</v>
      </c>
      <c r="F762" s="11" t="s">
        <v>1335</v>
      </c>
    </row>
    <row r="763" spans="1:6" x14ac:dyDescent="0.3">
      <c r="A763" t="s">
        <v>2245</v>
      </c>
      <c r="B763" s="11" t="s">
        <v>24796</v>
      </c>
      <c r="C763">
        <v>0.01</v>
      </c>
      <c r="D763" t="s">
        <v>1324</v>
      </c>
      <c r="E763" s="11" t="s">
        <v>1343</v>
      </c>
      <c r="F763" s="11" t="s">
        <v>1335</v>
      </c>
    </row>
    <row r="764" spans="1:6" x14ac:dyDescent="0.3">
      <c r="A764" t="s">
        <v>2247</v>
      </c>
      <c r="B764" s="11" t="s">
        <v>24797</v>
      </c>
      <c r="C764">
        <v>0.8</v>
      </c>
      <c r="D764" t="s">
        <v>1324</v>
      </c>
      <c r="E764" s="11" t="s">
        <v>2249</v>
      </c>
      <c r="F764" s="11" t="s">
        <v>2249</v>
      </c>
    </row>
    <row r="765" spans="1:6" x14ac:dyDescent="0.3">
      <c r="A765" t="s">
        <v>2250</v>
      </c>
      <c r="B765" s="11" t="s">
        <v>24362</v>
      </c>
      <c r="C765">
        <v>0.8</v>
      </c>
      <c r="D765" t="s">
        <v>1324</v>
      </c>
      <c r="E765" s="11" t="s">
        <v>1532</v>
      </c>
      <c r="F765" s="11" t="s">
        <v>1532</v>
      </c>
    </row>
    <row r="766" spans="1:6" x14ac:dyDescent="0.3">
      <c r="A766" t="s">
        <v>2251</v>
      </c>
      <c r="B766" s="11" t="s">
        <v>24647</v>
      </c>
      <c r="C766">
        <v>0.01</v>
      </c>
      <c r="D766" t="s">
        <v>1324</v>
      </c>
      <c r="E766" s="11" t="s">
        <v>1343</v>
      </c>
      <c r="F766" s="11" t="s">
        <v>1335</v>
      </c>
    </row>
    <row r="767" spans="1:6" x14ac:dyDescent="0.3">
      <c r="A767" t="s">
        <v>2252</v>
      </c>
      <c r="B767" s="11" t="s">
        <v>24798</v>
      </c>
      <c r="C767">
        <v>0.01</v>
      </c>
      <c r="D767" t="s">
        <v>1324</v>
      </c>
      <c r="E767" s="11" t="s">
        <v>1343</v>
      </c>
      <c r="F767" s="11" t="s">
        <v>1335</v>
      </c>
    </row>
    <row r="768" spans="1:6" x14ac:dyDescent="0.3">
      <c r="A768" t="s">
        <v>2254</v>
      </c>
      <c r="B768" s="11" t="s">
        <v>24799</v>
      </c>
      <c r="C768">
        <v>0.8</v>
      </c>
      <c r="D768" t="s">
        <v>1324</v>
      </c>
      <c r="E768" s="11" t="s">
        <v>1513</v>
      </c>
      <c r="F768" s="11" t="s">
        <v>1335</v>
      </c>
    </row>
    <row r="769" spans="1:6" x14ac:dyDescent="0.3">
      <c r="A769" t="s">
        <v>2256</v>
      </c>
      <c r="B769" s="11" t="s">
        <v>24800</v>
      </c>
      <c r="C769">
        <v>0.8</v>
      </c>
      <c r="D769" t="s">
        <v>1324</v>
      </c>
      <c r="E769" s="11" t="s">
        <v>1341</v>
      </c>
      <c r="F769" s="11" t="s">
        <v>1341</v>
      </c>
    </row>
    <row r="770" spans="1:6" x14ac:dyDescent="0.3">
      <c r="A770" t="s">
        <v>2258</v>
      </c>
      <c r="B770" s="11" t="s">
        <v>24476</v>
      </c>
      <c r="C770">
        <v>0.01</v>
      </c>
      <c r="D770" t="s">
        <v>1324</v>
      </c>
      <c r="E770" s="11" t="s">
        <v>1343</v>
      </c>
      <c r="F770" s="11" t="s">
        <v>1335</v>
      </c>
    </row>
    <row r="771" spans="1:6" x14ac:dyDescent="0.3">
      <c r="A771" t="s">
        <v>2259</v>
      </c>
      <c r="B771" s="11" t="s">
        <v>24539</v>
      </c>
      <c r="C771">
        <v>0.01</v>
      </c>
      <c r="D771" t="s">
        <v>1324</v>
      </c>
      <c r="E771" s="11" t="s">
        <v>1343</v>
      </c>
      <c r="F771" s="11" t="s">
        <v>1335</v>
      </c>
    </row>
    <row r="772" spans="1:6" x14ac:dyDescent="0.3">
      <c r="A772" t="s">
        <v>2260</v>
      </c>
      <c r="B772" s="11" t="s">
        <v>24788</v>
      </c>
      <c r="C772">
        <v>0.01</v>
      </c>
      <c r="D772" t="s">
        <v>1324</v>
      </c>
      <c r="E772" s="11" t="s">
        <v>1343</v>
      </c>
      <c r="F772" s="11" t="s">
        <v>1335</v>
      </c>
    </row>
    <row r="773" spans="1:6" x14ac:dyDescent="0.3">
      <c r="A773" t="s">
        <v>2261</v>
      </c>
      <c r="B773" s="11" t="s">
        <v>24547</v>
      </c>
      <c r="C773">
        <v>0.8</v>
      </c>
      <c r="D773" t="s">
        <v>1324</v>
      </c>
      <c r="E773" s="11" t="s">
        <v>1532</v>
      </c>
      <c r="F773" s="11" t="s">
        <v>1532</v>
      </c>
    </row>
    <row r="774" spans="1:6" x14ac:dyDescent="0.3">
      <c r="A774" t="s">
        <v>2262</v>
      </c>
      <c r="B774" s="11" t="s">
        <v>24465</v>
      </c>
      <c r="C774">
        <v>0.8</v>
      </c>
      <c r="D774" t="s">
        <v>1324</v>
      </c>
      <c r="E774" s="11" t="s">
        <v>1329</v>
      </c>
      <c r="F774" s="11" t="s">
        <v>1329</v>
      </c>
    </row>
    <row r="775" spans="1:6" x14ac:dyDescent="0.3">
      <c r="A775" t="s">
        <v>2263</v>
      </c>
      <c r="B775" s="11" t="s">
        <v>24801</v>
      </c>
      <c r="C775">
        <v>0.01</v>
      </c>
      <c r="D775" t="s">
        <v>1324</v>
      </c>
      <c r="E775" s="11" t="s">
        <v>1343</v>
      </c>
      <c r="F775" s="11" t="s">
        <v>1335</v>
      </c>
    </row>
    <row r="776" spans="1:6" x14ac:dyDescent="0.3">
      <c r="A776" t="s">
        <v>2263</v>
      </c>
      <c r="B776" s="11" t="s">
        <v>24499</v>
      </c>
      <c r="C776">
        <v>0.01</v>
      </c>
      <c r="D776" t="s">
        <v>1324</v>
      </c>
      <c r="E776" s="11" t="s">
        <v>1343</v>
      </c>
      <c r="F776" s="11" t="s">
        <v>1335</v>
      </c>
    </row>
    <row r="777" spans="1:6" x14ac:dyDescent="0.3">
      <c r="A777" t="s">
        <v>2265</v>
      </c>
      <c r="B777" s="11" t="s">
        <v>24526</v>
      </c>
      <c r="C777">
        <v>0.01</v>
      </c>
      <c r="D777" t="s">
        <v>1324</v>
      </c>
      <c r="E777" s="11" t="s">
        <v>1343</v>
      </c>
      <c r="F777" s="11" t="s">
        <v>1335</v>
      </c>
    </row>
    <row r="778" spans="1:6" x14ac:dyDescent="0.3">
      <c r="A778" t="s">
        <v>2266</v>
      </c>
      <c r="B778" s="11" t="s">
        <v>24518</v>
      </c>
      <c r="C778">
        <v>0.01</v>
      </c>
      <c r="D778" t="s">
        <v>1324</v>
      </c>
      <c r="E778" s="11" t="s">
        <v>1343</v>
      </c>
      <c r="F778" s="11" t="s">
        <v>1335</v>
      </c>
    </row>
    <row r="779" spans="1:6" x14ac:dyDescent="0.3">
      <c r="A779" t="s">
        <v>2267</v>
      </c>
      <c r="B779" s="11" t="s">
        <v>24408</v>
      </c>
      <c r="C779">
        <v>0.05</v>
      </c>
      <c r="D779" t="s">
        <v>1324</v>
      </c>
      <c r="E779" s="11" t="s">
        <v>1343</v>
      </c>
      <c r="F779" s="11" t="s">
        <v>1335</v>
      </c>
    </row>
    <row r="780" spans="1:6" x14ac:dyDescent="0.3">
      <c r="A780" t="s">
        <v>2268</v>
      </c>
      <c r="B780" s="11" t="s">
        <v>24802</v>
      </c>
      <c r="C780">
        <v>0.01</v>
      </c>
      <c r="D780" t="s">
        <v>1324</v>
      </c>
      <c r="E780" s="11" t="s">
        <v>1343</v>
      </c>
      <c r="F780" s="11" t="s">
        <v>1335</v>
      </c>
    </row>
    <row r="781" spans="1:6" x14ac:dyDescent="0.3">
      <c r="A781" t="s">
        <v>2269</v>
      </c>
      <c r="B781" s="11" t="s">
        <v>24576</v>
      </c>
      <c r="C781">
        <v>0.01</v>
      </c>
      <c r="D781" t="s">
        <v>1324</v>
      </c>
      <c r="E781" s="11" t="s">
        <v>1343</v>
      </c>
      <c r="F781" s="11" t="s">
        <v>1335</v>
      </c>
    </row>
    <row r="782" spans="1:6" x14ac:dyDescent="0.3">
      <c r="A782" t="s">
        <v>2270</v>
      </c>
      <c r="B782" s="11" t="s">
        <v>24803</v>
      </c>
      <c r="C782">
        <v>0.8</v>
      </c>
      <c r="D782" t="s">
        <v>1324</v>
      </c>
      <c r="E782" s="11" t="s">
        <v>1505</v>
      </c>
      <c r="F782" s="11" t="s">
        <v>1505</v>
      </c>
    </row>
    <row r="783" spans="1:6" x14ac:dyDescent="0.3">
      <c r="A783" t="s">
        <v>2272</v>
      </c>
      <c r="B783" s="11" t="s">
        <v>24804</v>
      </c>
      <c r="C783">
        <v>0.01</v>
      </c>
      <c r="D783" t="s">
        <v>1324</v>
      </c>
      <c r="E783" s="11" t="s">
        <v>1343</v>
      </c>
      <c r="F783" s="11" t="s">
        <v>1335</v>
      </c>
    </row>
    <row r="784" spans="1:6" x14ac:dyDescent="0.3">
      <c r="A784" t="s">
        <v>2272</v>
      </c>
      <c r="B784" s="11" t="s">
        <v>24649</v>
      </c>
      <c r="C784">
        <v>0.01</v>
      </c>
      <c r="D784" t="s">
        <v>1324</v>
      </c>
      <c r="E784" s="11" t="s">
        <v>1343</v>
      </c>
      <c r="F784" s="11" t="s">
        <v>1335</v>
      </c>
    </row>
    <row r="785" spans="1:6" x14ac:dyDescent="0.3">
      <c r="A785" t="s">
        <v>2274</v>
      </c>
      <c r="B785" s="11" t="s">
        <v>24417</v>
      </c>
      <c r="C785">
        <v>0.01</v>
      </c>
      <c r="D785" t="s">
        <v>1324</v>
      </c>
      <c r="E785" s="11" t="s">
        <v>1343</v>
      </c>
      <c r="F785" s="11" t="s">
        <v>1335</v>
      </c>
    </row>
    <row r="786" spans="1:6" x14ac:dyDescent="0.3">
      <c r="A786" t="s">
        <v>75</v>
      </c>
      <c r="B786" s="11" t="s">
        <v>24667</v>
      </c>
      <c r="C786">
        <v>0.01</v>
      </c>
      <c r="D786" t="s">
        <v>1324</v>
      </c>
      <c r="E786" s="11" t="s">
        <v>1343</v>
      </c>
      <c r="F786" s="11" t="s">
        <v>1335</v>
      </c>
    </row>
    <row r="787" spans="1:6" x14ac:dyDescent="0.3">
      <c r="A787" t="s">
        <v>2275</v>
      </c>
      <c r="B787" s="11" t="s">
        <v>24805</v>
      </c>
      <c r="C787">
        <v>0.01</v>
      </c>
      <c r="D787" t="s">
        <v>1324</v>
      </c>
      <c r="E787" s="11" t="s">
        <v>1343</v>
      </c>
      <c r="F787" s="11" t="s">
        <v>1335</v>
      </c>
    </row>
    <row r="788" spans="1:6" x14ac:dyDescent="0.3">
      <c r="A788" t="s">
        <v>2275</v>
      </c>
      <c r="B788" s="11" t="s">
        <v>24806</v>
      </c>
      <c r="C788">
        <v>0.01</v>
      </c>
      <c r="D788" t="s">
        <v>1324</v>
      </c>
      <c r="E788" s="11" t="s">
        <v>1343</v>
      </c>
      <c r="F788" s="11" t="s">
        <v>1335</v>
      </c>
    </row>
    <row r="789" spans="1:6" x14ac:dyDescent="0.3">
      <c r="A789" t="s">
        <v>2278</v>
      </c>
      <c r="B789" s="11" t="s">
        <v>24807</v>
      </c>
      <c r="C789">
        <v>0.01</v>
      </c>
      <c r="D789" t="s">
        <v>1324</v>
      </c>
      <c r="E789" s="11" t="s">
        <v>1343</v>
      </c>
      <c r="F789" s="11" t="s">
        <v>1335</v>
      </c>
    </row>
    <row r="790" spans="1:6" x14ac:dyDescent="0.3">
      <c r="A790" t="s">
        <v>2280</v>
      </c>
      <c r="B790" s="11" t="s">
        <v>24807</v>
      </c>
      <c r="C790">
        <v>0.01</v>
      </c>
      <c r="D790" t="s">
        <v>1324</v>
      </c>
      <c r="E790" s="11" t="s">
        <v>1343</v>
      </c>
      <c r="F790" s="11" t="s">
        <v>1335</v>
      </c>
    </row>
    <row r="791" spans="1:6" x14ac:dyDescent="0.3">
      <c r="A791" t="s">
        <v>2281</v>
      </c>
      <c r="B791" s="11" t="s">
        <v>24608</v>
      </c>
      <c r="C791">
        <v>0.01</v>
      </c>
      <c r="D791" t="s">
        <v>1324</v>
      </c>
      <c r="E791" s="11" t="s">
        <v>1343</v>
      </c>
      <c r="F791" s="11" t="s">
        <v>1335</v>
      </c>
    </row>
    <row r="792" spans="1:6" x14ac:dyDescent="0.3">
      <c r="A792" t="s">
        <v>828</v>
      </c>
      <c r="B792" s="11" t="s">
        <v>24518</v>
      </c>
      <c r="C792">
        <v>0.01</v>
      </c>
      <c r="D792" t="s">
        <v>1324</v>
      </c>
      <c r="E792" s="11" t="s">
        <v>1343</v>
      </c>
      <c r="F792" s="11" t="s">
        <v>1335</v>
      </c>
    </row>
    <row r="793" spans="1:6" x14ac:dyDescent="0.3">
      <c r="A793" t="s">
        <v>2282</v>
      </c>
      <c r="B793" s="11" t="s">
        <v>24808</v>
      </c>
      <c r="C793">
        <v>0.01</v>
      </c>
      <c r="D793" t="s">
        <v>1324</v>
      </c>
      <c r="E793" s="11" t="s">
        <v>1343</v>
      </c>
      <c r="F793" s="11" t="s">
        <v>1335</v>
      </c>
    </row>
    <row r="794" spans="1:6" x14ac:dyDescent="0.3">
      <c r="A794" t="s">
        <v>2284</v>
      </c>
      <c r="B794" s="11" t="s">
        <v>24588</v>
      </c>
      <c r="C794">
        <v>0.01</v>
      </c>
      <c r="D794" t="s">
        <v>1324</v>
      </c>
      <c r="E794" s="11" t="s">
        <v>1343</v>
      </c>
      <c r="F794" s="11" t="s">
        <v>1335</v>
      </c>
    </row>
    <row r="795" spans="1:6" x14ac:dyDescent="0.3">
      <c r="A795" t="s">
        <v>511</v>
      </c>
      <c r="B795" s="11" t="s">
        <v>24451</v>
      </c>
      <c r="C795">
        <v>0.8</v>
      </c>
      <c r="D795" t="s">
        <v>1324</v>
      </c>
      <c r="E795" s="11" t="s">
        <v>2114</v>
      </c>
      <c r="F795" s="11" t="s">
        <v>2114</v>
      </c>
    </row>
    <row r="796" spans="1:6" x14ac:dyDescent="0.3">
      <c r="A796" t="s">
        <v>511</v>
      </c>
      <c r="B796" s="11" t="s">
        <v>24809</v>
      </c>
      <c r="C796">
        <v>0.8</v>
      </c>
      <c r="D796" t="s">
        <v>1324</v>
      </c>
      <c r="E796" s="11" t="s">
        <v>1357</v>
      </c>
      <c r="F796" s="11" t="s">
        <v>1357</v>
      </c>
    </row>
    <row r="797" spans="1:6" x14ac:dyDescent="0.3">
      <c r="A797" t="s">
        <v>511</v>
      </c>
      <c r="B797" s="11" t="s">
        <v>24810</v>
      </c>
      <c r="C797">
        <v>0.1</v>
      </c>
      <c r="D797" t="s">
        <v>2285</v>
      </c>
      <c r="E797" s="11" t="s">
        <v>1343</v>
      </c>
      <c r="F797" s="11" t="s">
        <v>1335</v>
      </c>
    </row>
    <row r="798" spans="1:6" x14ac:dyDescent="0.3">
      <c r="A798" t="s">
        <v>1076</v>
      </c>
      <c r="B798" s="11" t="s">
        <v>24767</v>
      </c>
      <c r="C798">
        <v>0.7</v>
      </c>
      <c r="D798" t="s">
        <v>1324</v>
      </c>
      <c r="E798" s="11" t="s">
        <v>1343</v>
      </c>
      <c r="F798" s="11" t="s">
        <v>1335</v>
      </c>
    </row>
    <row r="799" spans="1:6" x14ac:dyDescent="0.3">
      <c r="A799" t="s">
        <v>1076</v>
      </c>
      <c r="B799" s="11" t="s">
        <v>24464</v>
      </c>
      <c r="C799">
        <v>0.6</v>
      </c>
      <c r="D799" t="s">
        <v>1324</v>
      </c>
      <c r="E799" s="11" t="s">
        <v>1338</v>
      </c>
      <c r="F799" s="11" t="s">
        <v>1335</v>
      </c>
    </row>
    <row r="800" spans="1:6" x14ac:dyDescent="0.3">
      <c r="A800" t="s">
        <v>2286</v>
      </c>
      <c r="B800" s="11" t="s">
        <v>24811</v>
      </c>
      <c r="C800">
        <v>0.01</v>
      </c>
      <c r="D800" t="s">
        <v>1324</v>
      </c>
      <c r="E800" s="11" t="s">
        <v>1343</v>
      </c>
      <c r="F800" s="11" t="s">
        <v>1335</v>
      </c>
    </row>
    <row r="801" spans="1:6" x14ac:dyDescent="0.3">
      <c r="A801" t="s">
        <v>2287</v>
      </c>
      <c r="B801" s="11" t="s">
        <v>24509</v>
      </c>
      <c r="C801">
        <v>0.01</v>
      </c>
      <c r="D801" t="s">
        <v>1324</v>
      </c>
      <c r="E801" s="11" t="s">
        <v>1343</v>
      </c>
      <c r="F801" s="11" t="s">
        <v>1335</v>
      </c>
    </row>
    <row r="802" spans="1:6" x14ac:dyDescent="0.3">
      <c r="A802" t="s">
        <v>2288</v>
      </c>
      <c r="B802" s="11" t="s">
        <v>24812</v>
      </c>
      <c r="C802">
        <v>0.05</v>
      </c>
      <c r="D802" t="s">
        <v>1324</v>
      </c>
      <c r="E802" s="11" t="s">
        <v>1343</v>
      </c>
      <c r="F802" s="11" t="s">
        <v>1335</v>
      </c>
    </row>
    <row r="803" spans="1:6" x14ac:dyDescent="0.3">
      <c r="A803" t="s">
        <v>2290</v>
      </c>
      <c r="B803" s="11" t="s">
        <v>24345</v>
      </c>
      <c r="C803">
        <v>0.8</v>
      </c>
      <c r="D803" t="s">
        <v>1324</v>
      </c>
      <c r="E803" s="11" t="s">
        <v>1417</v>
      </c>
      <c r="F803" s="11" t="s">
        <v>1417</v>
      </c>
    </row>
    <row r="804" spans="1:6" x14ac:dyDescent="0.3">
      <c r="A804" t="s">
        <v>2290</v>
      </c>
      <c r="B804" s="11" t="s">
        <v>24525</v>
      </c>
      <c r="C804">
        <v>0.8</v>
      </c>
      <c r="D804" t="s">
        <v>1324</v>
      </c>
      <c r="E804" s="11" t="s">
        <v>2249</v>
      </c>
      <c r="F804" s="11" t="s">
        <v>2249</v>
      </c>
    </row>
    <row r="805" spans="1:6" x14ac:dyDescent="0.3">
      <c r="A805" t="s">
        <v>2291</v>
      </c>
      <c r="B805" s="11" t="s">
        <v>24715</v>
      </c>
      <c r="C805">
        <v>0.6</v>
      </c>
      <c r="D805" t="s">
        <v>1324</v>
      </c>
      <c r="E805" s="11" t="s">
        <v>1326</v>
      </c>
      <c r="F805" s="11" t="s">
        <v>1326</v>
      </c>
    </row>
    <row r="806" spans="1:6" x14ac:dyDescent="0.3">
      <c r="A806" t="s">
        <v>2292</v>
      </c>
      <c r="B806" s="11" t="s">
        <v>24677</v>
      </c>
      <c r="C806">
        <v>0.01</v>
      </c>
      <c r="D806" t="s">
        <v>1324</v>
      </c>
      <c r="E806" s="11" t="s">
        <v>1343</v>
      </c>
      <c r="F806" s="11" t="s">
        <v>1335</v>
      </c>
    </row>
    <row r="807" spans="1:6" x14ac:dyDescent="0.3">
      <c r="A807" t="s">
        <v>2293</v>
      </c>
      <c r="B807" s="11" t="s">
        <v>24813</v>
      </c>
      <c r="C807">
        <v>0.01</v>
      </c>
      <c r="D807" t="s">
        <v>1324</v>
      </c>
      <c r="E807" s="11" t="s">
        <v>1343</v>
      </c>
      <c r="F807" s="11" t="s">
        <v>1335</v>
      </c>
    </row>
    <row r="808" spans="1:6" x14ac:dyDescent="0.3">
      <c r="A808" t="s">
        <v>2295</v>
      </c>
      <c r="B808" s="11" t="s">
        <v>24814</v>
      </c>
      <c r="C808">
        <v>0.01</v>
      </c>
      <c r="D808" t="s">
        <v>1324</v>
      </c>
      <c r="E808" s="11" t="s">
        <v>1343</v>
      </c>
      <c r="F808" s="11" t="s">
        <v>1335</v>
      </c>
    </row>
    <row r="809" spans="1:6" x14ac:dyDescent="0.3">
      <c r="A809" t="s">
        <v>2297</v>
      </c>
      <c r="B809" s="11" t="s">
        <v>24815</v>
      </c>
      <c r="C809">
        <v>0.01</v>
      </c>
      <c r="D809" t="s">
        <v>1324</v>
      </c>
      <c r="E809" s="11" t="s">
        <v>1343</v>
      </c>
      <c r="F809" s="11" t="s">
        <v>1335</v>
      </c>
    </row>
    <row r="810" spans="1:6" x14ac:dyDescent="0.3">
      <c r="A810" t="s">
        <v>2298</v>
      </c>
      <c r="B810" s="11" t="s">
        <v>24816</v>
      </c>
      <c r="C810">
        <v>0.8</v>
      </c>
      <c r="D810" t="s">
        <v>1324</v>
      </c>
      <c r="E810" s="11" t="s">
        <v>1488</v>
      </c>
      <c r="F810" s="11" t="s">
        <v>1488</v>
      </c>
    </row>
    <row r="811" spans="1:6" x14ac:dyDescent="0.3">
      <c r="A811" t="s">
        <v>2299</v>
      </c>
      <c r="B811" s="11" t="s">
        <v>24589</v>
      </c>
      <c r="C811">
        <v>0.01</v>
      </c>
      <c r="D811" t="s">
        <v>1324</v>
      </c>
      <c r="E811" s="11" t="s">
        <v>1343</v>
      </c>
      <c r="F811" s="11" t="s">
        <v>1335</v>
      </c>
    </row>
    <row r="812" spans="1:6" x14ac:dyDescent="0.3">
      <c r="A812" t="s">
        <v>2300</v>
      </c>
      <c r="B812" s="11" t="s">
        <v>24817</v>
      </c>
      <c r="C812">
        <v>0.8</v>
      </c>
      <c r="D812" t="s">
        <v>1324</v>
      </c>
      <c r="E812" s="11" t="s">
        <v>1929</v>
      </c>
      <c r="F812" s="11" t="s">
        <v>1929</v>
      </c>
    </row>
    <row r="813" spans="1:6" x14ac:dyDescent="0.3">
      <c r="A813" t="s">
        <v>544</v>
      </c>
      <c r="B813" s="11" t="s">
        <v>24818</v>
      </c>
      <c r="C813">
        <v>0.01</v>
      </c>
      <c r="D813" t="s">
        <v>1324</v>
      </c>
      <c r="E813" s="11" t="s">
        <v>1343</v>
      </c>
      <c r="F813" s="11" t="s">
        <v>1335</v>
      </c>
    </row>
    <row r="814" spans="1:6" x14ac:dyDescent="0.3">
      <c r="A814" t="s">
        <v>2303</v>
      </c>
      <c r="B814" s="11" t="s">
        <v>24551</v>
      </c>
      <c r="C814">
        <v>0.01</v>
      </c>
      <c r="D814" t="s">
        <v>1324</v>
      </c>
      <c r="E814" s="11" t="s">
        <v>1343</v>
      </c>
      <c r="F814" s="11" t="s">
        <v>1335</v>
      </c>
    </row>
    <row r="815" spans="1:6" x14ac:dyDescent="0.3">
      <c r="A815" t="s">
        <v>2304</v>
      </c>
      <c r="B815" s="11" t="s">
        <v>24664</v>
      </c>
      <c r="C815">
        <v>0.01</v>
      </c>
      <c r="D815" t="s">
        <v>1324</v>
      </c>
      <c r="E815" s="11" t="s">
        <v>1343</v>
      </c>
      <c r="F815" s="11" t="s">
        <v>1335</v>
      </c>
    </row>
    <row r="816" spans="1:6" x14ac:dyDescent="0.3">
      <c r="A816" t="s">
        <v>610</v>
      </c>
      <c r="B816" s="11" t="s">
        <v>24810</v>
      </c>
      <c r="C816">
        <v>0.8</v>
      </c>
      <c r="D816" t="s">
        <v>1324</v>
      </c>
      <c r="E816" s="11" t="s">
        <v>1513</v>
      </c>
      <c r="F816" s="11" t="s">
        <v>1335</v>
      </c>
    </row>
    <row r="817" spans="1:6" x14ac:dyDescent="0.3">
      <c r="A817" t="s">
        <v>2305</v>
      </c>
      <c r="B817" s="11" t="s">
        <v>24518</v>
      </c>
      <c r="C817">
        <v>0.01</v>
      </c>
      <c r="D817" t="s">
        <v>1324</v>
      </c>
      <c r="E817" s="11" t="s">
        <v>1343</v>
      </c>
      <c r="F817" s="11" t="s">
        <v>1335</v>
      </c>
    </row>
    <row r="818" spans="1:6" x14ac:dyDescent="0.3">
      <c r="A818" t="s">
        <v>524</v>
      </c>
      <c r="B818" s="11" t="s">
        <v>24819</v>
      </c>
      <c r="C818">
        <v>0.01</v>
      </c>
      <c r="D818" t="s">
        <v>1324</v>
      </c>
      <c r="E818" s="11" t="s">
        <v>1343</v>
      </c>
      <c r="F818" s="11" t="s">
        <v>1335</v>
      </c>
    </row>
    <row r="819" spans="1:6" x14ac:dyDescent="0.3">
      <c r="A819" t="s">
        <v>2306</v>
      </c>
      <c r="B819" s="11" t="s">
        <v>24480</v>
      </c>
      <c r="C819">
        <v>0.8</v>
      </c>
      <c r="D819" t="s">
        <v>1324</v>
      </c>
      <c r="E819" s="11" t="s">
        <v>1513</v>
      </c>
      <c r="F819" s="11" t="s">
        <v>1335</v>
      </c>
    </row>
    <row r="820" spans="1:6" x14ac:dyDescent="0.3">
      <c r="A820" t="s">
        <v>2307</v>
      </c>
      <c r="B820" s="11" t="s">
        <v>24664</v>
      </c>
      <c r="C820">
        <v>0.8</v>
      </c>
      <c r="D820" t="s">
        <v>1324</v>
      </c>
      <c r="E820" s="11" t="s">
        <v>1413</v>
      </c>
      <c r="F820" s="11" t="s">
        <v>1335</v>
      </c>
    </row>
    <row r="821" spans="1:6" x14ac:dyDescent="0.3">
      <c r="A821" t="s">
        <v>2308</v>
      </c>
      <c r="B821" s="11" t="s">
        <v>24522</v>
      </c>
      <c r="C821">
        <v>0.01</v>
      </c>
      <c r="D821" t="s">
        <v>1324</v>
      </c>
      <c r="E821" s="11" t="s">
        <v>1343</v>
      </c>
      <c r="F821" s="11" t="s">
        <v>1335</v>
      </c>
    </row>
    <row r="822" spans="1:6" x14ac:dyDescent="0.3">
      <c r="A822" t="s">
        <v>2309</v>
      </c>
      <c r="B822" s="11" t="s">
        <v>24740</v>
      </c>
      <c r="C822">
        <v>0.01</v>
      </c>
      <c r="D822" t="s">
        <v>1324</v>
      </c>
      <c r="E822" s="11" t="s">
        <v>1343</v>
      </c>
      <c r="F822" s="11" t="s">
        <v>1335</v>
      </c>
    </row>
    <row r="823" spans="1:6" x14ac:dyDescent="0.3">
      <c r="A823" t="s">
        <v>2310</v>
      </c>
      <c r="B823" s="11" t="s">
        <v>24820</v>
      </c>
      <c r="C823">
        <v>0.01</v>
      </c>
      <c r="D823" t="s">
        <v>1324</v>
      </c>
      <c r="E823" s="11" t="s">
        <v>1343</v>
      </c>
      <c r="F823" s="11" t="s">
        <v>1335</v>
      </c>
    </row>
    <row r="824" spans="1:6" x14ac:dyDescent="0.3">
      <c r="A824" t="s">
        <v>2312</v>
      </c>
      <c r="B824" s="11" t="s">
        <v>24803</v>
      </c>
      <c r="C824">
        <v>0.01</v>
      </c>
      <c r="D824" t="s">
        <v>1324</v>
      </c>
      <c r="E824" s="11" t="s">
        <v>1343</v>
      </c>
      <c r="F824" s="11" t="s">
        <v>1335</v>
      </c>
    </row>
    <row r="825" spans="1:6" x14ac:dyDescent="0.3">
      <c r="A825" t="s">
        <v>2313</v>
      </c>
      <c r="B825" s="11" t="s">
        <v>24556</v>
      </c>
      <c r="C825">
        <v>0.01</v>
      </c>
      <c r="D825" t="s">
        <v>1324</v>
      </c>
      <c r="E825" s="11" t="s">
        <v>1343</v>
      </c>
      <c r="F825" s="11" t="s">
        <v>1335</v>
      </c>
    </row>
    <row r="826" spans="1:6" x14ac:dyDescent="0.3">
      <c r="A826" t="s">
        <v>2313</v>
      </c>
      <c r="B826" s="11" t="s">
        <v>24589</v>
      </c>
      <c r="C826">
        <v>0.01</v>
      </c>
      <c r="D826" t="s">
        <v>1324</v>
      </c>
      <c r="E826" s="11" t="s">
        <v>1343</v>
      </c>
      <c r="F826" s="11" t="s">
        <v>1335</v>
      </c>
    </row>
    <row r="827" spans="1:6" x14ac:dyDescent="0.3">
      <c r="A827" t="s">
        <v>2314</v>
      </c>
      <c r="B827" s="11" t="s">
        <v>24601</v>
      </c>
      <c r="C827">
        <v>0.01</v>
      </c>
      <c r="D827" t="s">
        <v>1324</v>
      </c>
      <c r="E827" s="11" t="s">
        <v>1343</v>
      </c>
      <c r="F827" s="11" t="s">
        <v>1335</v>
      </c>
    </row>
    <row r="828" spans="1:6" x14ac:dyDescent="0.3">
      <c r="A828" t="s">
        <v>2315</v>
      </c>
      <c r="B828" s="11" t="s">
        <v>24601</v>
      </c>
      <c r="C828">
        <v>0.01</v>
      </c>
      <c r="D828" t="s">
        <v>1324</v>
      </c>
      <c r="E828" s="11" t="s">
        <v>1343</v>
      </c>
      <c r="F828" s="11" t="s">
        <v>1335</v>
      </c>
    </row>
    <row r="829" spans="1:6" x14ac:dyDescent="0.3">
      <c r="A829" t="s">
        <v>2316</v>
      </c>
      <c r="B829" s="11" t="s">
        <v>24677</v>
      </c>
      <c r="C829">
        <v>0.01</v>
      </c>
      <c r="D829" t="s">
        <v>1324</v>
      </c>
      <c r="E829" s="11" t="s">
        <v>1343</v>
      </c>
      <c r="F829" s="11" t="s">
        <v>1335</v>
      </c>
    </row>
    <row r="830" spans="1:6" x14ac:dyDescent="0.3">
      <c r="A830" t="s">
        <v>2317</v>
      </c>
      <c r="B830" s="11" t="s">
        <v>24417</v>
      </c>
      <c r="C830">
        <v>0.01</v>
      </c>
      <c r="D830" t="s">
        <v>1324</v>
      </c>
      <c r="E830" s="11" t="s">
        <v>1343</v>
      </c>
      <c r="F830" s="11" t="s">
        <v>1335</v>
      </c>
    </row>
    <row r="831" spans="1:6" x14ac:dyDescent="0.3">
      <c r="A831" t="s">
        <v>2318</v>
      </c>
      <c r="B831" s="11" t="s">
        <v>24819</v>
      </c>
      <c r="C831">
        <v>0.01</v>
      </c>
      <c r="D831" t="s">
        <v>1324</v>
      </c>
      <c r="E831" s="11" t="s">
        <v>1343</v>
      </c>
      <c r="F831" s="11" t="s">
        <v>1335</v>
      </c>
    </row>
    <row r="832" spans="1:6" x14ac:dyDescent="0.3">
      <c r="A832" t="s">
        <v>533</v>
      </c>
      <c r="B832" s="11" t="s">
        <v>24821</v>
      </c>
      <c r="C832">
        <v>0.1</v>
      </c>
      <c r="D832" t="s">
        <v>1324</v>
      </c>
      <c r="E832" s="11" t="s">
        <v>1343</v>
      </c>
      <c r="F832" s="11" t="s">
        <v>1335</v>
      </c>
    </row>
    <row r="833" spans="1:6" x14ac:dyDescent="0.3">
      <c r="A833" t="s">
        <v>2319</v>
      </c>
      <c r="B833" s="11" t="s">
        <v>24373</v>
      </c>
      <c r="C833">
        <v>0.8</v>
      </c>
      <c r="D833" t="s">
        <v>1324</v>
      </c>
      <c r="E833" s="11" t="s">
        <v>1372</v>
      </c>
      <c r="F833" s="11" t="s">
        <v>1372</v>
      </c>
    </row>
    <row r="834" spans="1:6" x14ac:dyDescent="0.3">
      <c r="A834" t="s">
        <v>2320</v>
      </c>
      <c r="B834" s="11" t="s">
        <v>24554</v>
      </c>
      <c r="C834">
        <v>0.01</v>
      </c>
      <c r="D834" t="s">
        <v>1324</v>
      </c>
      <c r="E834" s="11" t="s">
        <v>1343</v>
      </c>
      <c r="F834" s="11" t="s">
        <v>1335</v>
      </c>
    </row>
    <row r="835" spans="1:6" x14ac:dyDescent="0.3">
      <c r="A835" t="s">
        <v>2321</v>
      </c>
      <c r="B835" s="11" t="s">
        <v>24593</v>
      </c>
      <c r="C835">
        <v>0.01</v>
      </c>
      <c r="D835" t="s">
        <v>1324</v>
      </c>
      <c r="E835" s="11" t="s">
        <v>1343</v>
      </c>
      <c r="F835" s="11" t="s">
        <v>1335</v>
      </c>
    </row>
    <row r="836" spans="1:6" x14ac:dyDescent="0.3">
      <c r="A836" t="s">
        <v>2322</v>
      </c>
      <c r="B836" s="11" t="s">
        <v>24530</v>
      </c>
      <c r="C836">
        <v>0.01</v>
      </c>
      <c r="D836" t="s">
        <v>1324</v>
      </c>
      <c r="E836" s="11" t="s">
        <v>1343</v>
      </c>
      <c r="F836" s="11" t="s">
        <v>1335</v>
      </c>
    </row>
    <row r="837" spans="1:6" x14ac:dyDescent="0.3">
      <c r="A837" t="s">
        <v>2323</v>
      </c>
      <c r="B837" s="11" t="s">
        <v>24714</v>
      </c>
      <c r="C837">
        <v>0.8</v>
      </c>
      <c r="D837" t="s">
        <v>1324</v>
      </c>
      <c r="E837" s="11" t="s">
        <v>1505</v>
      </c>
      <c r="F837" s="11" t="s">
        <v>1505</v>
      </c>
    </row>
    <row r="838" spans="1:6" x14ac:dyDescent="0.3">
      <c r="A838" t="s">
        <v>2324</v>
      </c>
      <c r="B838" s="11" t="s">
        <v>24356</v>
      </c>
      <c r="C838">
        <v>0.1</v>
      </c>
      <c r="D838" t="s">
        <v>1324</v>
      </c>
      <c r="E838" s="11" t="s">
        <v>1343</v>
      </c>
      <c r="F838" s="11" t="s">
        <v>1335</v>
      </c>
    </row>
    <row r="839" spans="1:6" x14ac:dyDescent="0.3">
      <c r="A839" t="s">
        <v>2325</v>
      </c>
      <c r="B839" s="11" t="s">
        <v>24694</v>
      </c>
      <c r="C839">
        <v>0.01</v>
      </c>
      <c r="D839" t="s">
        <v>1324</v>
      </c>
      <c r="E839" s="11" t="s">
        <v>1343</v>
      </c>
      <c r="F839" s="11" t="s">
        <v>1335</v>
      </c>
    </row>
    <row r="840" spans="1:6" x14ac:dyDescent="0.3">
      <c r="A840" t="s">
        <v>2326</v>
      </c>
      <c r="B840" s="11" t="s">
        <v>24649</v>
      </c>
      <c r="C840">
        <v>0.01</v>
      </c>
      <c r="D840" t="s">
        <v>1324</v>
      </c>
      <c r="E840" s="11" t="s">
        <v>1343</v>
      </c>
      <c r="F840" s="11" t="s">
        <v>1335</v>
      </c>
    </row>
    <row r="841" spans="1:6" x14ac:dyDescent="0.3">
      <c r="A841" t="s">
        <v>2327</v>
      </c>
      <c r="B841" s="11" t="s">
        <v>24822</v>
      </c>
      <c r="C841">
        <v>0.6</v>
      </c>
      <c r="D841" t="s">
        <v>2329</v>
      </c>
      <c r="E841" s="11" t="s">
        <v>1343</v>
      </c>
      <c r="F841" s="11" t="s">
        <v>1335</v>
      </c>
    </row>
    <row r="842" spans="1:6" x14ac:dyDescent="0.3">
      <c r="A842" t="s">
        <v>2330</v>
      </c>
      <c r="B842" s="11" t="s">
        <v>24683</v>
      </c>
      <c r="C842">
        <v>0.8</v>
      </c>
      <c r="D842" t="s">
        <v>1324</v>
      </c>
      <c r="E842" s="11" t="s">
        <v>1357</v>
      </c>
      <c r="F842" s="11" t="s">
        <v>1357</v>
      </c>
    </row>
    <row r="843" spans="1:6" x14ac:dyDescent="0.3">
      <c r="A843" t="s">
        <v>2331</v>
      </c>
      <c r="B843" s="11" t="s">
        <v>24544</v>
      </c>
      <c r="C843">
        <v>0.8</v>
      </c>
      <c r="D843" t="s">
        <v>1324</v>
      </c>
      <c r="E843" s="11" t="s">
        <v>1417</v>
      </c>
      <c r="F843" s="11" t="s">
        <v>1417</v>
      </c>
    </row>
    <row r="844" spans="1:6" x14ac:dyDescent="0.3">
      <c r="A844" t="s">
        <v>1143</v>
      </c>
      <c r="B844" s="11" t="s">
        <v>24784</v>
      </c>
      <c r="C844">
        <v>0.8</v>
      </c>
      <c r="D844" t="s">
        <v>1324</v>
      </c>
      <c r="E844" s="11" t="s">
        <v>1480</v>
      </c>
      <c r="F844" s="11" t="s">
        <v>1480</v>
      </c>
    </row>
    <row r="845" spans="1:6" x14ac:dyDescent="0.3">
      <c r="A845" t="s">
        <v>2332</v>
      </c>
      <c r="B845" s="11" t="s">
        <v>24446</v>
      </c>
      <c r="C845">
        <v>0.8</v>
      </c>
      <c r="D845" t="s">
        <v>1324</v>
      </c>
      <c r="E845" s="11" t="s">
        <v>1346</v>
      </c>
      <c r="F845" s="11" t="s">
        <v>1346</v>
      </c>
    </row>
    <row r="846" spans="1:6" x14ac:dyDescent="0.3">
      <c r="A846" t="s">
        <v>2333</v>
      </c>
      <c r="B846" s="11" t="s">
        <v>24823</v>
      </c>
      <c r="C846">
        <v>0.01</v>
      </c>
      <c r="D846" t="s">
        <v>1324</v>
      </c>
      <c r="E846" s="11" t="s">
        <v>1343</v>
      </c>
      <c r="F846" s="11" t="s">
        <v>1335</v>
      </c>
    </row>
    <row r="847" spans="1:6" x14ac:dyDescent="0.3">
      <c r="A847" t="s">
        <v>2335</v>
      </c>
      <c r="B847" s="11" t="s">
        <v>24824</v>
      </c>
      <c r="C847">
        <v>0.6</v>
      </c>
      <c r="D847" t="s">
        <v>1324</v>
      </c>
      <c r="E847" s="11" t="s">
        <v>1825</v>
      </c>
      <c r="F847" s="11" t="s">
        <v>1335</v>
      </c>
    </row>
    <row r="848" spans="1:6" x14ac:dyDescent="0.3">
      <c r="A848" t="s">
        <v>2336</v>
      </c>
      <c r="B848" s="11" t="s">
        <v>24768</v>
      </c>
      <c r="C848">
        <v>0.1</v>
      </c>
      <c r="D848" t="s">
        <v>1324</v>
      </c>
      <c r="E848" s="11" t="s">
        <v>1343</v>
      </c>
      <c r="F848" s="11" t="s">
        <v>1335</v>
      </c>
    </row>
    <row r="849" spans="1:6" x14ac:dyDescent="0.3">
      <c r="A849" t="s">
        <v>2337</v>
      </c>
      <c r="B849" s="11" t="s">
        <v>24446</v>
      </c>
      <c r="C849">
        <v>0.01</v>
      </c>
      <c r="D849" t="s">
        <v>1324</v>
      </c>
      <c r="E849" s="11" t="s">
        <v>1343</v>
      </c>
      <c r="F849" s="11" t="s">
        <v>1335</v>
      </c>
    </row>
    <row r="850" spans="1:6" x14ac:dyDescent="0.3">
      <c r="A850" t="s">
        <v>2338</v>
      </c>
      <c r="B850" s="11" t="s">
        <v>24825</v>
      </c>
      <c r="C850">
        <v>0.01</v>
      </c>
      <c r="D850" t="s">
        <v>1324</v>
      </c>
      <c r="E850" s="11" t="s">
        <v>1343</v>
      </c>
      <c r="F850" s="11" t="s">
        <v>1335</v>
      </c>
    </row>
    <row r="851" spans="1:6" x14ac:dyDescent="0.3">
      <c r="A851" t="s">
        <v>2338</v>
      </c>
      <c r="B851" s="11" t="s">
        <v>24826</v>
      </c>
      <c r="C851">
        <v>0.8</v>
      </c>
      <c r="D851" t="s">
        <v>1324</v>
      </c>
      <c r="E851" s="11" t="s">
        <v>1609</v>
      </c>
      <c r="F851" s="11" t="s">
        <v>1609</v>
      </c>
    </row>
    <row r="852" spans="1:6" x14ac:dyDescent="0.3">
      <c r="A852" t="s">
        <v>2341</v>
      </c>
      <c r="B852" s="11" t="s">
        <v>24792</v>
      </c>
      <c r="C852">
        <v>0.6</v>
      </c>
      <c r="D852" t="s">
        <v>1324</v>
      </c>
      <c r="E852" s="11" t="s">
        <v>1343</v>
      </c>
      <c r="F852" s="11" t="s">
        <v>1335</v>
      </c>
    </row>
    <row r="853" spans="1:6" x14ac:dyDescent="0.3">
      <c r="A853" t="s">
        <v>2342</v>
      </c>
      <c r="B853" s="11" t="s">
        <v>24827</v>
      </c>
      <c r="C853">
        <v>0.1</v>
      </c>
      <c r="D853" t="s">
        <v>1324</v>
      </c>
      <c r="E853" s="11" t="s">
        <v>1343</v>
      </c>
      <c r="F853" s="11" t="s">
        <v>1335</v>
      </c>
    </row>
    <row r="854" spans="1:6" x14ac:dyDescent="0.3">
      <c r="A854" t="s">
        <v>2343</v>
      </c>
      <c r="B854" s="11" t="s">
        <v>24730</v>
      </c>
      <c r="C854">
        <v>0.01</v>
      </c>
      <c r="D854" t="s">
        <v>1324</v>
      </c>
      <c r="E854" s="11" t="s">
        <v>1343</v>
      </c>
      <c r="F854" s="11" t="s">
        <v>1335</v>
      </c>
    </row>
    <row r="855" spans="1:6" x14ac:dyDescent="0.3">
      <c r="A855" t="s">
        <v>2343</v>
      </c>
      <c r="B855" s="11" t="s">
        <v>24342</v>
      </c>
      <c r="C855">
        <v>0.01</v>
      </c>
      <c r="D855" t="s">
        <v>1324</v>
      </c>
      <c r="E855" s="11" t="s">
        <v>1343</v>
      </c>
      <c r="F855" s="11" t="s">
        <v>1335</v>
      </c>
    </row>
    <row r="856" spans="1:6" x14ac:dyDescent="0.3">
      <c r="A856" t="s">
        <v>2344</v>
      </c>
      <c r="B856" s="11" t="s">
        <v>24828</v>
      </c>
      <c r="C856">
        <v>0.01</v>
      </c>
      <c r="D856" t="s">
        <v>1324</v>
      </c>
      <c r="E856" s="11" t="s">
        <v>1343</v>
      </c>
      <c r="F856" s="11" t="s">
        <v>1335</v>
      </c>
    </row>
    <row r="857" spans="1:6" x14ac:dyDescent="0.3">
      <c r="A857" t="s">
        <v>2346</v>
      </c>
      <c r="B857" s="11" t="s">
        <v>24829</v>
      </c>
      <c r="C857">
        <v>0.01</v>
      </c>
      <c r="D857" t="s">
        <v>1324</v>
      </c>
      <c r="E857" s="11" t="s">
        <v>1343</v>
      </c>
      <c r="F857" s="11" t="s">
        <v>1335</v>
      </c>
    </row>
    <row r="858" spans="1:6" x14ac:dyDescent="0.3">
      <c r="A858" t="s">
        <v>2348</v>
      </c>
      <c r="B858" s="11" t="s">
        <v>24570</v>
      </c>
      <c r="C858">
        <v>0.01</v>
      </c>
      <c r="D858" t="s">
        <v>1324</v>
      </c>
      <c r="E858" s="11" t="s">
        <v>1343</v>
      </c>
      <c r="F858" s="11" t="s">
        <v>1335</v>
      </c>
    </row>
    <row r="859" spans="1:6" x14ac:dyDescent="0.3">
      <c r="A859" t="s">
        <v>2349</v>
      </c>
      <c r="B859" s="11" t="s">
        <v>24830</v>
      </c>
      <c r="C859">
        <v>0.8</v>
      </c>
      <c r="D859" t="s">
        <v>1324</v>
      </c>
      <c r="E859" s="11" t="s">
        <v>1378</v>
      </c>
      <c r="F859" s="11" t="s">
        <v>1378</v>
      </c>
    </row>
    <row r="860" spans="1:6" x14ac:dyDescent="0.3">
      <c r="A860" t="s">
        <v>2351</v>
      </c>
      <c r="B860" s="11" t="s">
        <v>24535</v>
      </c>
      <c r="C860">
        <v>0.01</v>
      </c>
      <c r="D860" t="s">
        <v>1324</v>
      </c>
      <c r="E860" s="11" t="s">
        <v>1343</v>
      </c>
      <c r="F860" s="11" t="s">
        <v>1335</v>
      </c>
    </row>
    <row r="861" spans="1:6" x14ac:dyDescent="0.3">
      <c r="A861" t="s">
        <v>2351</v>
      </c>
      <c r="B861" s="11" t="s">
        <v>24749</v>
      </c>
      <c r="C861">
        <v>0.01</v>
      </c>
      <c r="D861" t="s">
        <v>1324</v>
      </c>
      <c r="E861" s="11" t="s">
        <v>1343</v>
      </c>
      <c r="F861" s="11" t="s">
        <v>1335</v>
      </c>
    </row>
    <row r="862" spans="1:6" x14ac:dyDescent="0.3">
      <c r="A862" t="s">
        <v>2352</v>
      </c>
      <c r="B862" s="11" t="s">
        <v>24831</v>
      </c>
      <c r="C862">
        <v>0.6</v>
      </c>
      <c r="D862" t="s">
        <v>1324</v>
      </c>
      <c r="E862" s="11" t="s">
        <v>1343</v>
      </c>
      <c r="F862" s="11" t="s">
        <v>1335</v>
      </c>
    </row>
    <row r="863" spans="1:6" x14ac:dyDescent="0.3">
      <c r="A863" t="s">
        <v>146</v>
      </c>
      <c r="B863" s="11" t="s">
        <v>24832</v>
      </c>
      <c r="C863">
        <v>0.1</v>
      </c>
      <c r="D863" t="s">
        <v>1324</v>
      </c>
      <c r="E863" s="11" t="s">
        <v>1343</v>
      </c>
      <c r="F863" s="11" t="s">
        <v>1335</v>
      </c>
    </row>
    <row r="864" spans="1:6" x14ac:dyDescent="0.3">
      <c r="A864" t="s">
        <v>2354</v>
      </c>
      <c r="B864" s="11" t="s">
        <v>24541</v>
      </c>
      <c r="C864">
        <v>0.01</v>
      </c>
      <c r="D864" t="s">
        <v>1324</v>
      </c>
      <c r="E864" s="11" t="s">
        <v>1343</v>
      </c>
      <c r="F864" s="11" t="s">
        <v>1335</v>
      </c>
    </row>
    <row r="865" spans="1:6" x14ac:dyDescent="0.3">
      <c r="A865" t="s">
        <v>2355</v>
      </c>
      <c r="B865" s="11" t="s">
        <v>24833</v>
      </c>
      <c r="C865">
        <v>0.01</v>
      </c>
      <c r="D865" t="s">
        <v>1324</v>
      </c>
      <c r="E865" s="11" t="s">
        <v>1343</v>
      </c>
      <c r="F865" s="11" t="s">
        <v>1335</v>
      </c>
    </row>
    <row r="866" spans="1:6" x14ac:dyDescent="0.3">
      <c r="A866" t="s">
        <v>2355</v>
      </c>
      <c r="B866" s="11" t="s">
        <v>24834</v>
      </c>
      <c r="C866">
        <v>0.01</v>
      </c>
      <c r="D866" t="s">
        <v>1324</v>
      </c>
      <c r="E866" s="11" t="s">
        <v>1343</v>
      </c>
      <c r="F866" s="11" t="s">
        <v>1335</v>
      </c>
    </row>
    <row r="867" spans="1:6" x14ac:dyDescent="0.3">
      <c r="A867" t="s">
        <v>2358</v>
      </c>
      <c r="B867" s="11" t="s">
        <v>24368</v>
      </c>
      <c r="C867">
        <v>0.8</v>
      </c>
      <c r="D867" t="s">
        <v>1324</v>
      </c>
      <c r="E867" s="11" t="s">
        <v>1341</v>
      </c>
      <c r="F867" s="11" t="s">
        <v>1341</v>
      </c>
    </row>
    <row r="868" spans="1:6" x14ac:dyDescent="0.3">
      <c r="A868" t="s">
        <v>2358</v>
      </c>
      <c r="B868" s="11" t="s">
        <v>24768</v>
      </c>
      <c r="C868">
        <v>0.01</v>
      </c>
      <c r="D868" t="s">
        <v>1324</v>
      </c>
      <c r="E868" s="11" t="s">
        <v>1343</v>
      </c>
      <c r="F868" s="11" t="s">
        <v>1335</v>
      </c>
    </row>
    <row r="869" spans="1:6" x14ac:dyDescent="0.3">
      <c r="A869" t="s">
        <v>2359</v>
      </c>
      <c r="B869" s="11" t="s">
        <v>24433</v>
      </c>
      <c r="C869">
        <v>0.01</v>
      </c>
      <c r="D869" t="s">
        <v>1324</v>
      </c>
      <c r="E869" s="11" t="s">
        <v>1343</v>
      </c>
      <c r="F869" s="11" t="s">
        <v>1335</v>
      </c>
    </row>
    <row r="870" spans="1:6" x14ac:dyDescent="0.3">
      <c r="A870" t="s">
        <v>2360</v>
      </c>
      <c r="B870" s="11" t="s">
        <v>24708</v>
      </c>
      <c r="C870">
        <v>0.01</v>
      </c>
      <c r="D870" t="s">
        <v>1324</v>
      </c>
      <c r="E870" s="11" t="s">
        <v>1343</v>
      </c>
      <c r="F870" s="11" t="s">
        <v>1335</v>
      </c>
    </row>
    <row r="871" spans="1:6" x14ac:dyDescent="0.3">
      <c r="A871" t="s">
        <v>2361</v>
      </c>
      <c r="B871" s="11" t="s">
        <v>24443</v>
      </c>
      <c r="C871">
        <v>0.8</v>
      </c>
      <c r="D871" t="s">
        <v>1324</v>
      </c>
      <c r="E871" s="11" t="s">
        <v>1366</v>
      </c>
      <c r="F871" s="11" t="s">
        <v>1366</v>
      </c>
    </row>
    <row r="872" spans="1:6" x14ac:dyDescent="0.3">
      <c r="A872" t="s">
        <v>2362</v>
      </c>
      <c r="B872" s="11" t="s">
        <v>24835</v>
      </c>
      <c r="C872">
        <v>0.01</v>
      </c>
      <c r="D872" t="s">
        <v>1324</v>
      </c>
      <c r="E872" s="11" t="s">
        <v>1343</v>
      </c>
      <c r="F872" s="11" t="s">
        <v>1335</v>
      </c>
    </row>
    <row r="873" spans="1:6" x14ac:dyDescent="0.3">
      <c r="A873" t="s">
        <v>2363</v>
      </c>
      <c r="B873" s="11" t="s">
        <v>24658</v>
      </c>
      <c r="C873">
        <v>0.01</v>
      </c>
      <c r="D873" t="s">
        <v>1324</v>
      </c>
      <c r="E873" s="11" t="s">
        <v>1343</v>
      </c>
      <c r="F873" s="11" t="s">
        <v>1335</v>
      </c>
    </row>
    <row r="874" spans="1:6" x14ac:dyDescent="0.3">
      <c r="A874" t="s">
        <v>2364</v>
      </c>
      <c r="B874" s="11" t="s">
        <v>24836</v>
      </c>
      <c r="C874">
        <v>0.01</v>
      </c>
      <c r="D874" t="s">
        <v>1324</v>
      </c>
      <c r="E874" s="11" t="s">
        <v>1343</v>
      </c>
      <c r="F874" s="11" t="s">
        <v>1335</v>
      </c>
    </row>
    <row r="875" spans="1:6" x14ac:dyDescent="0.3">
      <c r="A875" t="s">
        <v>2365</v>
      </c>
      <c r="B875" s="11" t="s">
        <v>24345</v>
      </c>
      <c r="C875">
        <v>0.01</v>
      </c>
      <c r="D875" t="s">
        <v>1324</v>
      </c>
      <c r="E875" s="11" t="s">
        <v>1343</v>
      </c>
      <c r="F875" s="11" t="s">
        <v>1335</v>
      </c>
    </row>
    <row r="876" spans="1:6" x14ac:dyDescent="0.3">
      <c r="A876" t="s">
        <v>2366</v>
      </c>
      <c r="B876" s="11" t="s">
        <v>24638</v>
      </c>
      <c r="C876">
        <v>0.01</v>
      </c>
      <c r="D876" t="s">
        <v>1324</v>
      </c>
      <c r="E876" s="11" t="s">
        <v>1343</v>
      </c>
      <c r="F876" s="11" t="s">
        <v>1335</v>
      </c>
    </row>
    <row r="877" spans="1:6" x14ac:dyDescent="0.3">
      <c r="A877" t="s">
        <v>2367</v>
      </c>
      <c r="B877" s="11" t="s">
        <v>24355</v>
      </c>
      <c r="C877">
        <v>0.01</v>
      </c>
      <c r="D877" t="s">
        <v>1324</v>
      </c>
      <c r="E877" s="11" t="s">
        <v>1343</v>
      </c>
      <c r="F877" s="11" t="s">
        <v>1335</v>
      </c>
    </row>
    <row r="878" spans="1:6" x14ac:dyDescent="0.3">
      <c r="A878" t="s">
        <v>2368</v>
      </c>
      <c r="B878" s="11" t="s">
        <v>24777</v>
      </c>
      <c r="C878">
        <v>0.01</v>
      </c>
      <c r="D878" t="s">
        <v>1324</v>
      </c>
      <c r="E878" s="11" t="s">
        <v>1343</v>
      </c>
      <c r="F878" s="11" t="s">
        <v>1335</v>
      </c>
    </row>
    <row r="879" spans="1:6" x14ac:dyDescent="0.3">
      <c r="A879" t="s">
        <v>642</v>
      </c>
      <c r="B879" s="11" t="s">
        <v>24825</v>
      </c>
      <c r="C879">
        <v>0.01</v>
      </c>
      <c r="D879" t="s">
        <v>1324</v>
      </c>
      <c r="E879" s="11" t="s">
        <v>1343</v>
      </c>
      <c r="F879" s="11" t="s">
        <v>1335</v>
      </c>
    </row>
    <row r="880" spans="1:6" x14ac:dyDescent="0.3">
      <c r="A880" t="s">
        <v>642</v>
      </c>
      <c r="B880" s="11" t="s">
        <v>24569</v>
      </c>
      <c r="C880">
        <v>0.01</v>
      </c>
      <c r="D880" t="s">
        <v>1324</v>
      </c>
      <c r="E880" s="11" t="s">
        <v>1343</v>
      </c>
      <c r="F880" s="11" t="s">
        <v>1335</v>
      </c>
    </row>
    <row r="881" spans="1:6" x14ac:dyDescent="0.3">
      <c r="A881" t="s">
        <v>2369</v>
      </c>
      <c r="B881" s="11" t="s">
        <v>24837</v>
      </c>
      <c r="C881">
        <v>0.01</v>
      </c>
      <c r="D881" t="s">
        <v>1324</v>
      </c>
      <c r="E881" s="11" t="s">
        <v>1343</v>
      </c>
      <c r="F881" s="11" t="s">
        <v>1335</v>
      </c>
    </row>
    <row r="882" spans="1:6" x14ac:dyDescent="0.3">
      <c r="A882" t="s">
        <v>2369</v>
      </c>
      <c r="B882" s="11" t="s">
        <v>24838</v>
      </c>
      <c r="C882">
        <v>0.01</v>
      </c>
      <c r="D882" t="s">
        <v>1324</v>
      </c>
      <c r="E882" s="11" t="s">
        <v>1343</v>
      </c>
      <c r="F882" s="11" t="s">
        <v>1335</v>
      </c>
    </row>
    <row r="883" spans="1:6" x14ac:dyDescent="0.3">
      <c r="A883" t="s">
        <v>1138</v>
      </c>
      <c r="B883" s="11" t="s">
        <v>24839</v>
      </c>
      <c r="C883">
        <v>0.1</v>
      </c>
      <c r="D883" t="s">
        <v>1324</v>
      </c>
      <c r="E883" s="11" t="s">
        <v>1343</v>
      </c>
      <c r="F883" s="11" t="s">
        <v>1335</v>
      </c>
    </row>
    <row r="884" spans="1:6" x14ac:dyDescent="0.3">
      <c r="A884" t="s">
        <v>2371</v>
      </c>
      <c r="B884" s="11" t="s">
        <v>24346</v>
      </c>
      <c r="C884">
        <v>0.01</v>
      </c>
      <c r="D884" t="s">
        <v>1324</v>
      </c>
      <c r="E884" s="11" t="s">
        <v>1343</v>
      </c>
      <c r="F884" s="11" t="s">
        <v>1335</v>
      </c>
    </row>
    <row r="885" spans="1:6" x14ac:dyDescent="0.3">
      <c r="A885" t="s">
        <v>2371</v>
      </c>
      <c r="B885" s="11" t="s">
        <v>24840</v>
      </c>
      <c r="C885">
        <v>0.8</v>
      </c>
      <c r="D885" t="s">
        <v>1324</v>
      </c>
      <c r="E885" s="11" t="s">
        <v>1417</v>
      </c>
      <c r="F885" s="11" t="s">
        <v>1417</v>
      </c>
    </row>
    <row r="886" spans="1:6" x14ac:dyDescent="0.3">
      <c r="A886" t="s">
        <v>956</v>
      </c>
      <c r="B886" s="11" t="s">
        <v>24570</v>
      </c>
      <c r="C886">
        <v>0.01</v>
      </c>
      <c r="D886" t="s">
        <v>1324</v>
      </c>
      <c r="E886" s="11" t="s">
        <v>1343</v>
      </c>
      <c r="F886" s="11" t="s">
        <v>1335</v>
      </c>
    </row>
    <row r="887" spans="1:6" x14ac:dyDescent="0.3">
      <c r="A887" t="s">
        <v>2373</v>
      </c>
      <c r="B887" s="11" t="s">
        <v>24841</v>
      </c>
      <c r="C887">
        <v>0.01</v>
      </c>
      <c r="D887" t="s">
        <v>1324</v>
      </c>
      <c r="E887" s="11" t="s">
        <v>1343</v>
      </c>
      <c r="F887" s="11" t="s">
        <v>1335</v>
      </c>
    </row>
    <row r="888" spans="1:6" x14ac:dyDescent="0.3">
      <c r="A888" t="s">
        <v>2375</v>
      </c>
      <c r="B888" s="11" t="s">
        <v>24357</v>
      </c>
      <c r="C888">
        <v>0.01</v>
      </c>
      <c r="D888" t="s">
        <v>1324</v>
      </c>
      <c r="E888" s="11" t="s">
        <v>1343</v>
      </c>
      <c r="F888" s="11" t="s">
        <v>1335</v>
      </c>
    </row>
    <row r="889" spans="1:6" x14ac:dyDescent="0.3">
      <c r="A889" t="s">
        <v>2376</v>
      </c>
      <c r="B889" s="11" t="s">
        <v>24842</v>
      </c>
      <c r="C889">
        <v>0.01</v>
      </c>
      <c r="D889" t="s">
        <v>1324</v>
      </c>
      <c r="E889" s="11" t="s">
        <v>1343</v>
      </c>
      <c r="F889" s="11" t="s">
        <v>1335</v>
      </c>
    </row>
    <row r="890" spans="1:6" x14ac:dyDescent="0.3">
      <c r="A890" t="s">
        <v>2377</v>
      </c>
      <c r="B890" s="11" t="s">
        <v>24355</v>
      </c>
      <c r="C890">
        <v>0.01</v>
      </c>
      <c r="D890" t="s">
        <v>1324</v>
      </c>
      <c r="E890" s="11" t="s">
        <v>1343</v>
      </c>
      <c r="F890" s="11" t="s">
        <v>1335</v>
      </c>
    </row>
    <row r="891" spans="1:6" x14ac:dyDescent="0.3">
      <c r="A891" t="s">
        <v>2378</v>
      </c>
      <c r="B891" s="11" t="s">
        <v>24778</v>
      </c>
      <c r="C891">
        <v>0.01</v>
      </c>
      <c r="D891" t="s">
        <v>1324</v>
      </c>
      <c r="E891" s="11" t="s">
        <v>2379</v>
      </c>
      <c r="F891" s="11" t="s">
        <v>1335</v>
      </c>
    </row>
    <row r="892" spans="1:6" x14ac:dyDescent="0.3">
      <c r="A892" t="s">
        <v>2380</v>
      </c>
      <c r="B892" s="11" t="s">
        <v>24843</v>
      </c>
      <c r="C892">
        <v>0.01</v>
      </c>
      <c r="D892" t="s">
        <v>1324</v>
      </c>
      <c r="E892" s="11" t="s">
        <v>1343</v>
      </c>
      <c r="F892" s="11" t="s">
        <v>1335</v>
      </c>
    </row>
    <row r="893" spans="1:6" x14ac:dyDescent="0.3">
      <c r="A893" t="s">
        <v>162</v>
      </c>
      <c r="B893" s="11" t="s">
        <v>24511</v>
      </c>
      <c r="C893">
        <v>0.01</v>
      </c>
      <c r="D893" t="s">
        <v>1324</v>
      </c>
      <c r="E893" s="11" t="s">
        <v>1343</v>
      </c>
      <c r="F893" s="11" t="s">
        <v>1335</v>
      </c>
    </row>
    <row r="894" spans="1:6" x14ac:dyDescent="0.3">
      <c r="A894" t="s">
        <v>590</v>
      </c>
      <c r="B894" s="11" t="s">
        <v>24844</v>
      </c>
      <c r="C894">
        <v>0.8</v>
      </c>
      <c r="D894" t="s">
        <v>1324</v>
      </c>
      <c r="E894" s="11" t="s">
        <v>1609</v>
      </c>
      <c r="F894" s="11" t="s">
        <v>1609</v>
      </c>
    </row>
    <row r="895" spans="1:6" x14ac:dyDescent="0.3">
      <c r="A895" t="s">
        <v>2383</v>
      </c>
      <c r="B895" s="11" t="s">
        <v>24350</v>
      </c>
      <c r="C895">
        <v>0.01</v>
      </c>
      <c r="D895" t="s">
        <v>1324</v>
      </c>
      <c r="E895" s="11" t="s">
        <v>1343</v>
      </c>
      <c r="F895" s="11" t="s">
        <v>1335</v>
      </c>
    </row>
    <row r="896" spans="1:6" x14ac:dyDescent="0.3">
      <c r="A896" t="s">
        <v>2384</v>
      </c>
      <c r="B896" s="11" t="s">
        <v>24465</v>
      </c>
      <c r="C896">
        <v>0.5</v>
      </c>
      <c r="D896" t="s">
        <v>1324</v>
      </c>
      <c r="E896" s="11" t="s">
        <v>2385</v>
      </c>
      <c r="F896" s="11" t="s">
        <v>1335</v>
      </c>
    </row>
    <row r="897" spans="1:6" x14ac:dyDescent="0.3">
      <c r="A897" t="s">
        <v>337</v>
      </c>
      <c r="B897" s="11" t="s">
        <v>24845</v>
      </c>
      <c r="C897">
        <v>0.5</v>
      </c>
      <c r="D897" t="s">
        <v>1324</v>
      </c>
      <c r="E897" s="11" t="s">
        <v>1343</v>
      </c>
      <c r="F897" s="11" t="s">
        <v>1335</v>
      </c>
    </row>
    <row r="898" spans="1:6" x14ac:dyDescent="0.3">
      <c r="A898" t="s">
        <v>337</v>
      </c>
      <c r="B898" s="11" t="s">
        <v>24465</v>
      </c>
      <c r="C898">
        <v>0.8</v>
      </c>
      <c r="D898" t="s">
        <v>1324</v>
      </c>
      <c r="E898" s="11" t="s">
        <v>1532</v>
      </c>
      <c r="F898" s="11" t="s">
        <v>1532</v>
      </c>
    </row>
    <row r="899" spans="1:6" x14ac:dyDescent="0.3">
      <c r="A899" t="s">
        <v>2387</v>
      </c>
      <c r="B899" s="11" t="s">
        <v>24846</v>
      </c>
      <c r="C899">
        <v>0.8</v>
      </c>
      <c r="D899" t="s">
        <v>1324</v>
      </c>
      <c r="E899" s="11" t="s">
        <v>1372</v>
      </c>
      <c r="F899" s="11" t="s">
        <v>1372</v>
      </c>
    </row>
    <row r="900" spans="1:6" x14ac:dyDescent="0.3">
      <c r="A900" t="s">
        <v>2387</v>
      </c>
      <c r="B900" s="11" t="s">
        <v>24359</v>
      </c>
      <c r="C900">
        <v>0.8</v>
      </c>
      <c r="D900" t="s">
        <v>1324</v>
      </c>
      <c r="E900" s="11" t="s">
        <v>1341</v>
      </c>
      <c r="F900" s="11" t="s">
        <v>1341</v>
      </c>
    </row>
    <row r="901" spans="1:6" x14ac:dyDescent="0.3">
      <c r="A901" t="s">
        <v>2387</v>
      </c>
      <c r="B901" s="11" t="s">
        <v>24629</v>
      </c>
      <c r="C901">
        <v>0.8</v>
      </c>
      <c r="D901" t="s">
        <v>2389</v>
      </c>
      <c r="E901" s="11" t="s">
        <v>1433</v>
      </c>
      <c r="F901" s="11" t="s">
        <v>1433</v>
      </c>
    </row>
    <row r="902" spans="1:6" x14ac:dyDescent="0.3">
      <c r="A902" t="s">
        <v>2390</v>
      </c>
      <c r="B902" s="11" t="s">
        <v>24537</v>
      </c>
      <c r="C902">
        <v>0.8</v>
      </c>
      <c r="D902" t="s">
        <v>1324</v>
      </c>
      <c r="E902" s="11" t="s">
        <v>1343</v>
      </c>
      <c r="F902" s="11" t="s">
        <v>1335</v>
      </c>
    </row>
    <row r="903" spans="1:6" x14ac:dyDescent="0.3">
      <c r="A903" t="s">
        <v>2391</v>
      </c>
      <c r="B903" s="11" t="s">
        <v>24567</v>
      </c>
      <c r="C903">
        <v>0.8</v>
      </c>
      <c r="D903" t="s">
        <v>1324</v>
      </c>
      <c r="E903" s="11" t="s">
        <v>2392</v>
      </c>
      <c r="F903" s="11" t="s">
        <v>2392</v>
      </c>
    </row>
    <row r="904" spans="1:6" x14ac:dyDescent="0.3">
      <c r="A904" t="s">
        <v>2393</v>
      </c>
      <c r="B904" s="11" t="s">
        <v>24847</v>
      </c>
      <c r="C904">
        <v>0.01</v>
      </c>
      <c r="D904" t="s">
        <v>1324</v>
      </c>
      <c r="E904" s="11" t="s">
        <v>1343</v>
      </c>
      <c r="F904" s="11" t="s">
        <v>1335</v>
      </c>
    </row>
    <row r="905" spans="1:6" x14ac:dyDescent="0.3">
      <c r="A905" t="s">
        <v>2395</v>
      </c>
      <c r="B905" s="11" t="s">
        <v>24848</v>
      </c>
      <c r="C905">
        <v>0.1</v>
      </c>
      <c r="D905" t="s">
        <v>1324</v>
      </c>
      <c r="E905" s="11" t="s">
        <v>1343</v>
      </c>
      <c r="F905" s="11" t="s">
        <v>1335</v>
      </c>
    </row>
    <row r="906" spans="1:6" x14ac:dyDescent="0.3">
      <c r="A906" t="s">
        <v>2397</v>
      </c>
      <c r="B906" s="11" t="s">
        <v>24849</v>
      </c>
      <c r="C906">
        <v>0.01</v>
      </c>
      <c r="D906" t="s">
        <v>1324</v>
      </c>
      <c r="E906" s="11" t="s">
        <v>1343</v>
      </c>
      <c r="F906" s="11" t="s">
        <v>1335</v>
      </c>
    </row>
    <row r="907" spans="1:6" x14ac:dyDescent="0.3">
      <c r="A907" t="s">
        <v>2399</v>
      </c>
      <c r="B907" s="11" t="s">
        <v>24577</v>
      </c>
      <c r="C907">
        <v>0.01</v>
      </c>
      <c r="D907" t="s">
        <v>1324</v>
      </c>
      <c r="E907" s="11" t="s">
        <v>1343</v>
      </c>
      <c r="F907" s="11" t="s">
        <v>1335</v>
      </c>
    </row>
    <row r="908" spans="1:6" x14ac:dyDescent="0.3">
      <c r="A908" t="s">
        <v>2400</v>
      </c>
      <c r="B908" s="11" t="s">
        <v>24850</v>
      </c>
      <c r="C908">
        <v>0.01</v>
      </c>
      <c r="D908" t="s">
        <v>1324</v>
      </c>
      <c r="E908" s="11" t="s">
        <v>1343</v>
      </c>
      <c r="F908" s="11" t="s">
        <v>1335</v>
      </c>
    </row>
    <row r="909" spans="1:6" x14ac:dyDescent="0.3">
      <c r="A909" t="s">
        <v>2401</v>
      </c>
      <c r="B909" s="11" t="s">
        <v>24442</v>
      </c>
      <c r="C909">
        <v>0.01</v>
      </c>
      <c r="D909" t="s">
        <v>1324</v>
      </c>
      <c r="E909" s="11" t="s">
        <v>1343</v>
      </c>
      <c r="F909" s="11" t="s">
        <v>1335</v>
      </c>
    </row>
    <row r="910" spans="1:6" x14ac:dyDescent="0.3">
      <c r="A910" t="s">
        <v>2402</v>
      </c>
      <c r="B910" s="11" t="s">
        <v>24851</v>
      </c>
      <c r="C910">
        <v>0.01</v>
      </c>
      <c r="D910" t="s">
        <v>1324</v>
      </c>
      <c r="E910" s="11" t="s">
        <v>1343</v>
      </c>
      <c r="F910" s="11" t="s">
        <v>1335</v>
      </c>
    </row>
    <row r="911" spans="1:6" x14ac:dyDescent="0.3">
      <c r="A911" t="s">
        <v>2404</v>
      </c>
      <c r="B911" s="11" t="s">
        <v>24747</v>
      </c>
      <c r="C911">
        <v>0.01</v>
      </c>
      <c r="D911" t="s">
        <v>1324</v>
      </c>
      <c r="E911" s="11" t="s">
        <v>1343</v>
      </c>
      <c r="F911" s="11" t="s">
        <v>1335</v>
      </c>
    </row>
    <row r="912" spans="1:6" x14ac:dyDescent="0.3">
      <c r="A912" t="s">
        <v>2405</v>
      </c>
      <c r="B912" s="11" t="s">
        <v>24852</v>
      </c>
      <c r="C912">
        <v>0.01</v>
      </c>
      <c r="D912" t="s">
        <v>1324</v>
      </c>
      <c r="E912" s="11" t="s">
        <v>1343</v>
      </c>
      <c r="F912" s="11" t="s">
        <v>1335</v>
      </c>
    </row>
    <row r="913" spans="1:6" x14ac:dyDescent="0.3">
      <c r="A913" t="s">
        <v>2407</v>
      </c>
      <c r="B913" s="11" t="s">
        <v>24545</v>
      </c>
      <c r="C913">
        <v>0.01</v>
      </c>
      <c r="D913" t="s">
        <v>1324</v>
      </c>
      <c r="E913" s="11" t="s">
        <v>1343</v>
      </c>
      <c r="F913" s="11" t="s">
        <v>1335</v>
      </c>
    </row>
    <row r="914" spans="1:6" x14ac:dyDescent="0.3">
      <c r="A914" t="s">
        <v>2408</v>
      </c>
      <c r="B914" s="11" t="s">
        <v>24853</v>
      </c>
      <c r="C914">
        <v>0.01</v>
      </c>
      <c r="D914" t="s">
        <v>1324</v>
      </c>
      <c r="E914" s="11" t="s">
        <v>1343</v>
      </c>
      <c r="F914" s="11" t="s">
        <v>1335</v>
      </c>
    </row>
    <row r="915" spans="1:6" x14ac:dyDescent="0.3">
      <c r="A915" t="s">
        <v>2410</v>
      </c>
      <c r="B915" s="11" t="s">
        <v>24550</v>
      </c>
      <c r="C915">
        <v>0.01</v>
      </c>
      <c r="D915" t="s">
        <v>1324</v>
      </c>
      <c r="E915" s="11" t="s">
        <v>1343</v>
      </c>
      <c r="F915" s="11" t="s">
        <v>1335</v>
      </c>
    </row>
    <row r="916" spans="1:6" x14ac:dyDescent="0.3">
      <c r="A916" t="s">
        <v>2411</v>
      </c>
      <c r="B916" s="11" t="s">
        <v>24854</v>
      </c>
      <c r="C916">
        <v>0.01</v>
      </c>
      <c r="D916" t="s">
        <v>1324</v>
      </c>
      <c r="E916" s="11" t="s">
        <v>1343</v>
      </c>
      <c r="F916" s="11" t="s">
        <v>1335</v>
      </c>
    </row>
    <row r="917" spans="1:6" x14ac:dyDescent="0.3">
      <c r="A917" t="s">
        <v>2411</v>
      </c>
      <c r="B917" s="11" t="s">
        <v>24553</v>
      </c>
      <c r="C917">
        <v>0.01</v>
      </c>
      <c r="D917" t="s">
        <v>1324</v>
      </c>
      <c r="E917" s="11" t="s">
        <v>1343</v>
      </c>
      <c r="F917" s="11" t="s">
        <v>1335</v>
      </c>
    </row>
    <row r="918" spans="1:6" x14ac:dyDescent="0.3">
      <c r="A918" t="s">
        <v>2413</v>
      </c>
      <c r="B918" s="11" t="s">
        <v>24855</v>
      </c>
      <c r="C918">
        <v>0.6</v>
      </c>
      <c r="D918" t="s">
        <v>1324</v>
      </c>
      <c r="E918" s="11" t="s">
        <v>1343</v>
      </c>
      <c r="F918" s="11" t="s">
        <v>1335</v>
      </c>
    </row>
    <row r="919" spans="1:6" x14ac:dyDescent="0.3">
      <c r="A919" t="s">
        <v>2413</v>
      </c>
      <c r="B919" s="11" t="s">
        <v>24854</v>
      </c>
      <c r="C919">
        <v>0.8</v>
      </c>
      <c r="D919" t="s">
        <v>1324</v>
      </c>
      <c r="E919" s="11" t="s">
        <v>1343</v>
      </c>
      <c r="F919" s="11" t="s">
        <v>1335</v>
      </c>
    </row>
    <row r="920" spans="1:6" x14ac:dyDescent="0.3">
      <c r="A920" t="s">
        <v>2415</v>
      </c>
      <c r="B920" s="11" t="s">
        <v>24539</v>
      </c>
      <c r="C920">
        <v>0.8</v>
      </c>
      <c r="D920" t="s">
        <v>2416</v>
      </c>
      <c r="E920" s="11" t="s">
        <v>1343</v>
      </c>
      <c r="F920" s="11" t="s">
        <v>1335</v>
      </c>
    </row>
    <row r="921" spans="1:6" x14ac:dyDescent="0.3">
      <c r="A921" t="s">
        <v>2415</v>
      </c>
      <c r="B921" s="11" t="s">
        <v>24773</v>
      </c>
      <c r="C921">
        <v>0.6</v>
      </c>
      <c r="D921" t="s">
        <v>2417</v>
      </c>
      <c r="E921" s="11" t="s">
        <v>1343</v>
      </c>
      <c r="F921" s="11" t="s">
        <v>1335</v>
      </c>
    </row>
    <row r="922" spans="1:6" x14ac:dyDescent="0.3">
      <c r="A922" t="s">
        <v>2418</v>
      </c>
      <c r="B922" s="11" t="s">
        <v>24856</v>
      </c>
      <c r="C922">
        <v>0.01</v>
      </c>
      <c r="D922" t="s">
        <v>1324</v>
      </c>
      <c r="E922" s="11" t="s">
        <v>1343</v>
      </c>
      <c r="F922" s="11" t="s">
        <v>1335</v>
      </c>
    </row>
    <row r="923" spans="1:6" x14ac:dyDescent="0.3">
      <c r="A923" t="s">
        <v>2418</v>
      </c>
      <c r="B923" s="11" t="s">
        <v>24431</v>
      </c>
      <c r="C923">
        <v>0.01</v>
      </c>
      <c r="D923" t="s">
        <v>1324</v>
      </c>
      <c r="E923" s="11" t="s">
        <v>1343</v>
      </c>
      <c r="F923" s="11" t="s">
        <v>1335</v>
      </c>
    </row>
    <row r="924" spans="1:6" x14ac:dyDescent="0.3">
      <c r="A924" t="s">
        <v>2420</v>
      </c>
      <c r="B924" s="11" t="s">
        <v>24729</v>
      </c>
      <c r="C924">
        <v>0.6</v>
      </c>
      <c r="D924" t="s">
        <v>1324</v>
      </c>
      <c r="E924" s="11" t="s">
        <v>1537</v>
      </c>
      <c r="F924" s="11" t="s">
        <v>1537</v>
      </c>
    </row>
    <row r="925" spans="1:6" x14ac:dyDescent="0.3">
      <c r="A925" t="s">
        <v>2420</v>
      </c>
      <c r="B925" s="11" t="s">
        <v>24857</v>
      </c>
      <c r="C925">
        <v>0.01</v>
      </c>
      <c r="D925" t="s">
        <v>1324</v>
      </c>
      <c r="E925" s="11" t="s">
        <v>1343</v>
      </c>
      <c r="F925" s="11" t="s">
        <v>1335</v>
      </c>
    </row>
    <row r="926" spans="1:6" x14ac:dyDescent="0.3">
      <c r="A926" t="s">
        <v>536</v>
      </c>
      <c r="B926" s="11" t="s">
        <v>24646</v>
      </c>
      <c r="C926">
        <v>0.8</v>
      </c>
      <c r="D926" t="s">
        <v>1324</v>
      </c>
      <c r="E926" s="11" t="s">
        <v>1343</v>
      </c>
      <c r="F926" s="11" t="s">
        <v>1335</v>
      </c>
    </row>
    <row r="927" spans="1:6" x14ac:dyDescent="0.3">
      <c r="A927" t="s">
        <v>401</v>
      </c>
      <c r="B927" s="11" t="s">
        <v>24858</v>
      </c>
      <c r="C927">
        <v>0.01</v>
      </c>
      <c r="D927" t="s">
        <v>1324</v>
      </c>
      <c r="E927" s="11" t="s">
        <v>1343</v>
      </c>
      <c r="F927" s="11" t="s">
        <v>1335</v>
      </c>
    </row>
    <row r="928" spans="1:6" x14ac:dyDescent="0.3">
      <c r="A928" t="s">
        <v>2422</v>
      </c>
      <c r="B928" s="11" t="s">
        <v>24603</v>
      </c>
      <c r="C928">
        <v>0.01</v>
      </c>
      <c r="D928" t="s">
        <v>1324</v>
      </c>
      <c r="E928" s="11" t="s">
        <v>1343</v>
      </c>
      <c r="F928" s="11" t="s">
        <v>1335</v>
      </c>
    </row>
    <row r="929" spans="1:6" x14ac:dyDescent="0.3">
      <c r="A929" t="s">
        <v>2422</v>
      </c>
      <c r="B929" s="11" t="s">
        <v>24475</v>
      </c>
      <c r="C929">
        <v>0.01</v>
      </c>
      <c r="D929" t="s">
        <v>1324</v>
      </c>
      <c r="E929" s="11" t="s">
        <v>1343</v>
      </c>
      <c r="F929" s="11" t="s">
        <v>1335</v>
      </c>
    </row>
    <row r="930" spans="1:6" x14ac:dyDescent="0.3">
      <c r="A930" t="s">
        <v>2423</v>
      </c>
      <c r="B930" s="11" t="s">
        <v>24859</v>
      </c>
      <c r="C930">
        <v>0.01</v>
      </c>
      <c r="D930" t="s">
        <v>1324</v>
      </c>
      <c r="E930" s="11" t="s">
        <v>1343</v>
      </c>
      <c r="F930" s="11" t="s">
        <v>1335</v>
      </c>
    </row>
    <row r="931" spans="1:6" x14ac:dyDescent="0.3">
      <c r="A931" t="s">
        <v>2423</v>
      </c>
      <c r="B931" s="11" t="s">
        <v>24629</v>
      </c>
      <c r="C931">
        <v>0.1</v>
      </c>
      <c r="D931" t="s">
        <v>1324</v>
      </c>
      <c r="E931" s="11" t="s">
        <v>1343</v>
      </c>
      <c r="F931" s="11" t="s">
        <v>1335</v>
      </c>
    </row>
    <row r="932" spans="1:6" x14ac:dyDescent="0.3">
      <c r="A932" t="s">
        <v>2425</v>
      </c>
      <c r="B932" s="11" t="s">
        <v>24860</v>
      </c>
      <c r="C932">
        <v>0.01</v>
      </c>
      <c r="D932" t="s">
        <v>1324</v>
      </c>
      <c r="E932" s="11" t="s">
        <v>1343</v>
      </c>
      <c r="F932" s="11" t="s">
        <v>1335</v>
      </c>
    </row>
    <row r="933" spans="1:6" x14ac:dyDescent="0.3">
      <c r="A933" t="s">
        <v>2427</v>
      </c>
      <c r="B933" s="11" t="s">
        <v>24776</v>
      </c>
      <c r="C933">
        <v>0.01</v>
      </c>
      <c r="D933" t="s">
        <v>1324</v>
      </c>
      <c r="E933" s="11" t="s">
        <v>1343</v>
      </c>
      <c r="F933" s="11" t="s">
        <v>1335</v>
      </c>
    </row>
    <row r="934" spans="1:6" x14ac:dyDescent="0.3">
      <c r="A934" t="s">
        <v>2428</v>
      </c>
      <c r="B934" s="11" t="s">
        <v>24861</v>
      </c>
      <c r="C934">
        <v>0.6</v>
      </c>
      <c r="D934" t="s">
        <v>1324</v>
      </c>
      <c r="E934" s="11" t="s">
        <v>1900</v>
      </c>
      <c r="F934" s="11" t="s">
        <v>1900</v>
      </c>
    </row>
    <row r="935" spans="1:6" x14ac:dyDescent="0.3">
      <c r="A935" t="s">
        <v>2429</v>
      </c>
      <c r="B935" s="11" t="s">
        <v>24809</v>
      </c>
      <c r="C935">
        <v>0.6</v>
      </c>
      <c r="D935" t="s">
        <v>1324</v>
      </c>
      <c r="E935" s="11" t="s">
        <v>1900</v>
      </c>
      <c r="F935" s="11" t="s">
        <v>1900</v>
      </c>
    </row>
    <row r="936" spans="1:6" x14ac:dyDescent="0.3">
      <c r="A936" t="s">
        <v>2430</v>
      </c>
      <c r="B936" s="11" t="s">
        <v>24791</v>
      </c>
      <c r="C936">
        <v>0.01</v>
      </c>
      <c r="D936" t="s">
        <v>1324</v>
      </c>
      <c r="E936" s="11" t="s">
        <v>1343</v>
      </c>
      <c r="F936" s="11" t="s">
        <v>1335</v>
      </c>
    </row>
    <row r="937" spans="1:6" x14ac:dyDescent="0.3">
      <c r="A937" t="s">
        <v>2431</v>
      </c>
      <c r="B937" s="11" t="s">
        <v>24803</v>
      </c>
      <c r="C937">
        <v>0.01</v>
      </c>
      <c r="D937" t="s">
        <v>1324</v>
      </c>
      <c r="E937" s="11" t="s">
        <v>1343</v>
      </c>
      <c r="F937" s="11" t="s">
        <v>1335</v>
      </c>
    </row>
    <row r="938" spans="1:6" x14ac:dyDescent="0.3">
      <c r="A938" t="s">
        <v>2432</v>
      </c>
      <c r="B938" s="11" t="s">
        <v>24366</v>
      </c>
      <c r="C938">
        <v>0.01</v>
      </c>
      <c r="D938" t="s">
        <v>1324</v>
      </c>
      <c r="E938" s="11" t="s">
        <v>1343</v>
      </c>
      <c r="F938" s="11" t="s">
        <v>1335</v>
      </c>
    </row>
    <row r="939" spans="1:6" x14ac:dyDescent="0.3">
      <c r="A939" t="s">
        <v>476</v>
      </c>
      <c r="B939" s="11" t="s">
        <v>24628</v>
      </c>
      <c r="C939">
        <v>0.8</v>
      </c>
      <c r="D939" t="s">
        <v>1324</v>
      </c>
      <c r="E939" s="11" t="s">
        <v>2433</v>
      </c>
      <c r="F939" s="11" t="s">
        <v>1335</v>
      </c>
    </row>
    <row r="940" spans="1:6" x14ac:dyDescent="0.3">
      <c r="A940" t="s">
        <v>2434</v>
      </c>
      <c r="B940" s="11" t="s">
        <v>24840</v>
      </c>
      <c r="C940">
        <v>0.01</v>
      </c>
      <c r="D940" t="s">
        <v>1324</v>
      </c>
      <c r="E940" s="11" t="s">
        <v>1343</v>
      </c>
      <c r="F940" s="11" t="s">
        <v>1335</v>
      </c>
    </row>
    <row r="941" spans="1:6" x14ac:dyDescent="0.3">
      <c r="A941" t="s">
        <v>2435</v>
      </c>
      <c r="B941" s="11" t="s">
        <v>24366</v>
      </c>
      <c r="C941">
        <v>0.01</v>
      </c>
      <c r="D941" t="s">
        <v>1324</v>
      </c>
      <c r="E941" s="11" t="s">
        <v>1343</v>
      </c>
      <c r="F941" s="11" t="s">
        <v>1335</v>
      </c>
    </row>
    <row r="942" spans="1:6" x14ac:dyDescent="0.3">
      <c r="A942" t="s">
        <v>2436</v>
      </c>
      <c r="B942" s="11" t="s">
        <v>24825</v>
      </c>
      <c r="C942">
        <v>0.01</v>
      </c>
      <c r="D942" t="s">
        <v>1324</v>
      </c>
      <c r="E942" s="11" t="s">
        <v>1343</v>
      </c>
      <c r="F942" s="11" t="s">
        <v>1335</v>
      </c>
    </row>
    <row r="943" spans="1:6" x14ac:dyDescent="0.3">
      <c r="A943" t="s">
        <v>2436</v>
      </c>
      <c r="B943" s="11" t="s">
        <v>24826</v>
      </c>
      <c r="C943">
        <v>0.01</v>
      </c>
      <c r="D943" t="s">
        <v>1324</v>
      </c>
      <c r="E943" s="11" t="s">
        <v>1343</v>
      </c>
      <c r="F943" s="11" t="s">
        <v>1335</v>
      </c>
    </row>
    <row r="944" spans="1:6" x14ac:dyDescent="0.3">
      <c r="A944" t="s">
        <v>2437</v>
      </c>
      <c r="B944" s="11" t="s">
        <v>24860</v>
      </c>
      <c r="C944">
        <v>0.01</v>
      </c>
      <c r="D944" t="s">
        <v>1324</v>
      </c>
      <c r="E944" s="11" t="s">
        <v>1343</v>
      </c>
      <c r="F944" s="11" t="s">
        <v>1335</v>
      </c>
    </row>
    <row r="945" spans="1:6" x14ac:dyDescent="0.3">
      <c r="A945" t="s">
        <v>9</v>
      </c>
      <c r="B945" s="11" t="s">
        <v>24862</v>
      </c>
      <c r="C945">
        <v>0.8</v>
      </c>
      <c r="D945" t="s">
        <v>1324</v>
      </c>
      <c r="E945" s="11" t="s">
        <v>1532</v>
      </c>
      <c r="F945" s="11" t="s">
        <v>1532</v>
      </c>
    </row>
    <row r="946" spans="1:6" x14ac:dyDescent="0.3">
      <c r="A946" t="s">
        <v>2438</v>
      </c>
      <c r="B946" s="11" t="s">
        <v>24647</v>
      </c>
      <c r="C946">
        <v>0.01</v>
      </c>
      <c r="D946" t="s">
        <v>1324</v>
      </c>
      <c r="E946" s="11" t="s">
        <v>1343</v>
      </c>
      <c r="F946" s="11" t="s">
        <v>1335</v>
      </c>
    </row>
    <row r="947" spans="1:6" x14ac:dyDescent="0.3">
      <c r="A947" t="s">
        <v>2439</v>
      </c>
      <c r="B947" s="11" t="s">
        <v>24863</v>
      </c>
      <c r="C947">
        <v>0.01</v>
      </c>
      <c r="D947" t="s">
        <v>1324</v>
      </c>
      <c r="E947" s="11" t="s">
        <v>1343</v>
      </c>
      <c r="F947" s="11" t="s">
        <v>1335</v>
      </c>
    </row>
    <row r="948" spans="1:6" x14ac:dyDescent="0.3">
      <c r="A948" t="s">
        <v>2440</v>
      </c>
      <c r="B948" s="11" t="s">
        <v>24526</v>
      </c>
      <c r="C948">
        <v>0.01</v>
      </c>
      <c r="D948" t="s">
        <v>1324</v>
      </c>
      <c r="E948" s="11" t="s">
        <v>1343</v>
      </c>
      <c r="F948" s="11" t="s">
        <v>1335</v>
      </c>
    </row>
    <row r="949" spans="1:6" x14ac:dyDescent="0.3">
      <c r="A949" t="s">
        <v>2441</v>
      </c>
      <c r="B949" s="11" t="s">
        <v>24661</v>
      </c>
      <c r="C949">
        <v>0.01</v>
      </c>
      <c r="D949" t="s">
        <v>1324</v>
      </c>
      <c r="E949" s="11" t="s">
        <v>1343</v>
      </c>
      <c r="F949" s="11" t="s">
        <v>1335</v>
      </c>
    </row>
    <row r="950" spans="1:6" x14ac:dyDescent="0.3">
      <c r="A950" t="s">
        <v>2442</v>
      </c>
      <c r="B950" s="11" t="s">
        <v>24864</v>
      </c>
      <c r="C950">
        <v>0.1</v>
      </c>
      <c r="D950" t="s">
        <v>1324</v>
      </c>
      <c r="E950" s="11" t="s">
        <v>1343</v>
      </c>
      <c r="F950" s="11" t="s">
        <v>1335</v>
      </c>
    </row>
    <row r="951" spans="1:6" x14ac:dyDescent="0.3">
      <c r="A951" t="s">
        <v>2444</v>
      </c>
      <c r="B951" s="11" t="s">
        <v>24791</v>
      </c>
      <c r="C951">
        <v>0.01</v>
      </c>
      <c r="D951" t="s">
        <v>1324</v>
      </c>
      <c r="E951" s="11" t="s">
        <v>1343</v>
      </c>
      <c r="F951" s="11" t="s">
        <v>1335</v>
      </c>
    </row>
    <row r="952" spans="1:6" x14ac:dyDescent="0.3">
      <c r="A952" t="s">
        <v>2445</v>
      </c>
      <c r="B952" s="11" t="s">
        <v>24803</v>
      </c>
      <c r="C952">
        <v>0.01</v>
      </c>
      <c r="D952" t="s">
        <v>1324</v>
      </c>
      <c r="E952" s="11" t="s">
        <v>1343</v>
      </c>
      <c r="F952" s="11" t="s">
        <v>1335</v>
      </c>
    </row>
    <row r="953" spans="1:6" x14ac:dyDescent="0.3">
      <c r="A953" t="s">
        <v>2446</v>
      </c>
      <c r="B953" s="11" t="s">
        <v>24499</v>
      </c>
      <c r="C953">
        <v>0.01</v>
      </c>
      <c r="D953" t="s">
        <v>1324</v>
      </c>
      <c r="E953" s="11" t="s">
        <v>1343</v>
      </c>
      <c r="F953" s="11" t="s">
        <v>1335</v>
      </c>
    </row>
    <row r="954" spans="1:6" x14ac:dyDescent="0.3">
      <c r="A954" t="s">
        <v>2447</v>
      </c>
      <c r="B954" s="11" t="s">
        <v>24476</v>
      </c>
      <c r="C954">
        <v>0.01</v>
      </c>
      <c r="D954" t="s">
        <v>1324</v>
      </c>
      <c r="E954" s="11" t="s">
        <v>1343</v>
      </c>
      <c r="F954" s="11" t="s">
        <v>1335</v>
      </c>
    </row>
    <row r="955" spans="1:6" x14ac:dyDescent="0.3">
      <c r="A955" t="s">
        <v>528</v>
      </c>
      <c r="B955" s="11" t="s">
        <v>24368</v>
      </c>
      <c r="C955">
        <v>0.8</v>
      </c>
      <c r="D955" t="s">
        <v>1324</v>
      </c>
      <c r="E955" s="11" t="s">
        <v>1366</v>
      </c>
      <c r="F955" s="11" t="s">
        <v>1366</v>
      </c>
    </row>
    <row r="956" spans="1:6" x14ac:dyDescent="0.3">
      <c r="A956" t="s">
        <v>64</v>
      </c>
      <c r="B956" s="11" t="s">
        <v>24865</v>
      </c>
      <c r="C956">
        <v>0.8</v>
      </c>
      <c r="D956" t="s">
        <v>1324</v>
      </c>
      <c r="E956" s="11" t="s">
        <v>2448</v>
      </c>
      <c r="F956" s="11" t="s">
        <v>2448</v>
      </c>
    </row>
    <row r="957" spans="1:6" x14ac:dyDescent="0.3">
      <c r="A957" t="s">
        <v>2449</v>
      </c>
      <c r="B957" s="11" t="s">
        <v>24866</v>
      </c>
      <c r="C957">
        <v>0.01</v>
      </c>
      <c r="D957" t="s">
        <v>1324</v>
      </c>
      <c r="E957" s="11" t="s">
        <v>1343</v>
      </c>
      <c r="F957" s="11" t="s">
        <v>1335</v>
      </c>
    </row>
    <row r="958" spans="1:6" x14ac:dyDescent="0.3">
      <c r="A958" t="s">
        <v>2451</v>
      </c>
      <c r="B958" s="11" t="s">
        <v>24386</v>
      </c>
      <c r="C958">
        <v>0.05</v>
      </c>
      <c r="D958" t="s">
        <v>1324</v>
      </c>
      <c r="E958" s="11" t="s">
        <v>1343</v>
      </c>
      <c r="F958" s="11" t="s">
        <v>1335</v>
      </c>
    </row>
    <row r="959" spans="1:6" x14ac:dyDescent="0.3">
      <c r="A959" t="s">
        <v>2452</v>
      </c>
      <c r="B959" s="11" t="s">
        <v>24863</v>
      </c>
      <c r="C959">
        <v>0.01</v>
      </c>
      <c r="D959" t="s">
        <v>1324</v>
      </c>
      <c r="E959" s="11" t="s">
        <v>1343</v>
      </c>
      <c r="F959" s="11" t="s">
        <v>1335</v>
      </c>
    </row>
    <row r="960" spans="1:6" x14ac:dyDescent="0.3">
      <c r="A960" t="s">
        <v>455</v>
      </c>
      <c r="B960" s="11" t="s">
        <v>24622</v>
      </c>
      <c r="C960">
        <v>0.8</v>
      </c>
      <c r="D960" t="s">
        <v>1324</v>
      </c>
      <c r="E960" s="11" t="s">
        <v>1609</v>
      </c>
      <c r="F960" s="11" t="s">
        <v>1609</v>
      </c>
    </row>
    <row r="961" spans="1:6" x14ac:dyDescent="0.3">
      <c r="A961" t="s">
        <v>2453</v>
      </c>
      <c r="B961" s="11" t="s">
        <v>24796</v>
      </c>
      <c r="C961">
        <v>0.01</v>
      </c>
      <c r="D961" t="s">
        <v>1324</v>
      </c>
      <c r="E961" s="11" t="s">
        <v>1343</v>
      </c>
      <c r="F961" s="11" t="s">
        <v>1335</v>
      </c>
    </row>
    <row r="962" spans="1:6" x14ac:dyDescent="0.3">
      <c r="A962" t="s">
        <v>2453</v>
      </c>
      <c r="B962" s="11" t="s">
        <v>24615</v>
      </c>
      <c r="C962">
        <v>0.01</v>
      </c>
      <c r="D962" t="s">
        <v>1324</v>
      </c>
      <c r="E962" s="11" t="s">
        <v>1343</v>
      </c>
      <c r="F962" s="11" t="s">
        <v>1335</v>
      </c>
    </row>
    <row r="963" spans="1:6" x14ac:dyDescent="0.3">
      <c r="A963" t="s">
        <v>2454</v>
      </c>
      <c r="B963" s="11" t="s">
        <v>24867</v>
      </c>
      <c r="C963">
        <v>0.01</v>
      </c>
      <c r="D963" t="s">
        <v>1324</v>
      </c>
      <c r="E963" s="11" t="s">
        <v>1343</v>
      </c>
      <c r="F963" s="11" t="s">
        <v>1335</v>
      </c>
    </row>
    <row r="964" spans="1:6" x14ac:dyDescent="0.3">
      <c r="A964" t="s">
        <v>196</v>
      </c>
      <c r="B964" s="11" t="s">
        <v>24836</v>
      </c>
      <c r="C964">
        <v>0.8</v>
      </c>
      <c r="D964" t="s">
        <v>1324</v>
      </c>
      <c r="E964" s="11" t="s">
        <v>2455</v>
      </c>
      <c r="F964" s="11" t="s">
        <v>2455</v>
      </c>
    </row>
    <row r="965" spans="1:6" x14ac:dyDescent="0.3">
      <c r="A965" t="s">
        <v>2456</v>
      </c>
      <c r="B965" s="11" t="s">
        <v>24808</v>
      </c>
      <c r="C965">
        <v>0.01</v>
      </c>
      <c r="D965" t="s">
        <v>1324</v>
      </c>
      <c r="E965" s="11" t="s">
        <v>1343</v>
      </c>
      <c r="F965" s="11" t="s">
        <v>1335</v>
      </c>
    </row>
    <row r="966" spans="1:6" x14ac:dyDescent="0.3">
      <c r="A966" t="s">
        <v>981</v>
      </c>
      <c r="B966" s="11" t="s">
        <v>24417</v>
      </c>
      <c r="C966">
        <v>0.01</v>
      </c>
      <c r="D966" t="s">
        <v>1324</v>
      </c>
      <c r="E966" s="11" t="s">
        <v>1343</v>
      </c>
      <c r="F966" s="11" t="s">
        <v>1335</v>
      </c>
    </row>
    <row r="967" spans="1:6" x14ac:dyDescent="0.3">
      <c r="A967" t="s">
        <v>2457</v>
      </c>
      <c r="B967" s="11" t="s">
        <v>24868</v>
      </c>
      <c r="C967">
        <v>0.8</v>
      </c>
      <c r="D967" t="s">
        <v>1324</v>
      </c>
      <c r="E967" s="11" t="s">
        <v>2114</v>
      </c>
      <c r="F967" s="11" t="s">
        <v>2114</v>
      </c>
    </row>
    <row r="968" spans="1:6" x14ac:dyDescent="0.3">
      <c r="A968" t="s">
        <v>2459</v>
      </c>
      <c r="B968" s="11" t="s">
        <v>24403</v>
      </c>
      <c r="C968">
        <v>0.01</v>
      </c>
      <c r="D968" t="s">
        <v>1324</v>
      </c>
      <c r="E968" s="11" t="s">
        <v>1343</v>
      </c>
      <c r="F968" s="11" t="s">
        <v>1335</v>
      </c>
    </row>
    <row r="969" spans="1:6" x14ac:dyDescent="0.3">
      <c r="A969" t="s">
        <v>2459</v>
      </c>
      <c r="B969" s="11" t="s">
        <v>24681</v>
      </c>
      <c r="C969">
        <v>0.01</v>
      </c>
      <c r="D969" t="s">
        <v>1324</v>
      </c>
      <c r="E969" s="11" t="s">
        <v>1343</v>
      </c>
      <c r="F969" s="11" t="s">
        <v>1335</v>
      </c>
    </row>
    <row r="970" spans="1:6" x14ac:dyDescent="0.3">
      <c r="A970" t="s">
        <v>1134</v>
      </c>
      <c r="B970" s="11" t="s">
        <v>24835</v>
      </c>
      <c r="C970">
        <v>0.01</v>
      </c>
      <c r="D970" t="s">
        <v>1324</v>
      </c>
      <c r="E970" s="11" t="s">
        <v>1343</v>
      </c>
      <c r="F970" s="11" t="s">
        <v>1335</v>
      </c>
    </row>
    <row r="971" spans="1:6" x14ac:dyDescent="0.3">
      <c r="A971" t="s">
        <v>887</v>
      </c>
      <c r="B971" s="11" t="s">
        <v>24869</v>
      </c>
      <c r="C971">
        <v>0.8</v>
      </c>
      <c r="D971" t="s">
        <v>1324</v>
      </c>
      <c r="E971" s="11" t="s">
        <v>1413</v>
      </c>
      <c r="F971" s="11" t="s">
        <v>1335</v>
      </c>
    </row>
    <row r="972" spans="1:6" x14ac:dyDescent="0.3">
      <c r="A972" t="s">
        <v>2460</v>
      </c>
      <c r="B972" s="11" t="s">
        <v>24365</v>
      </c>
      <c r="C972">
        <v>0.01</v>
      </c>
      <c r="D972" t="s">
        <v>1324</v>
      </c>
      <c r="E972" s="11" t="s">
        <v>1343</v>
      </c>
      <c r="F972" s="11" t="s">
        <v>1335</v>
      </c>
    </row>
    <row r="973" spans="1:6" x14ac:dyDescent="0.3">
      <c r="A973" t="s">
        <v>2461</v>
      </c>
      <c r="B973" s="11" t="s">
        <v>24427</v>
      </c>
      <c r="C973">
        <v>0.01</v>
      </c>
      <c r="D973" t="s">
        <v>1324</v>
      </c>
      <c r="E973" s="11" t="s">
        <v>1343</v>
      </c>
      <c r="F973" s="11" t="s">
        <v>1335</v>
      </c>
    </row>
    <row r="974" spans="1:6" x14ac:dyDescent="0.3">
      <c r="A974" t="s">
        <v>2462</v>
      </c>
      <c r="B974" s="11" t="s">
        <v>24870</v>
      </c>
      <c r="C974">
        <v>0.01</v>
      </c>
      <c r="D974" t="s">
        <v>1324</v>
      </c>
      <c r="E974" s="11" t="s">
        <v>1343</v>
      </c>
      <c r="F974" s="11" t="s">
        <v>1335</v>
      </c>
    </row>
    <row r="975" spans="1:6" x14ac:dyDescent="0.3">
      <c r="A975" t="s">
        <v>2464</v>
      </c>
      <c r="B975" s="11" t="s">
        <v>24871</v>
      </c>
      <c r="C975">
        <v>0.01</v>
      </c>
      <c r="D975" t="s">
        <v>1324</v>
      </c>
      <c r="E975" s="11" t="s">
        <v>1343</v>
      </c>
      <c r="F975" s="11" t="s">
        <v>1335</v>
      </c>
    </row>
    <row r="976" spans="1:6" x14ac:dyDescent="0.3">
      <c r="A976" t="s">
        <v>2465</v>
      </c>
      <c r="B976" s="11" t="s">
        <v>24653</v>
      </c>
      <c r="C976">
        <v>0.01</v>
      </c>
      <c r="D976" t="s">
        <v>1324</v>
      </c>
      <c r="E976" s="11" t="s">
        <v>1343</v>
      </c>
      <c r="F976" s="11" t="s">
        <v>1335</v>
      </c>
    </row>
    <row r="977" spans="1:6" x14ac:dyDescent="0.3">
      <c r="A977" t="s">
        <v>2466</v>
      </c>
      <c r="B977" s="11" t="s">
        <v>24804</v>
      </c>
      <c r="C977">
        <v>0.01</v>
      </c>
      <c r="D977" t="s">
        <v>1324</v>
      </c>
      <c r="E977" s="11" t="s">
        <v>1343</v>
      </c>
      <c r="F977" s="11" t="s">
        <v>1335</v>
      </c>
    </row>
    <row r="978" spans="1:6" x14ac:dyDescent="0.3">
      <c r="A978" t="s">
        <v>109</v>
      </c>
      <c r="B978" s="11" t="s">
        <v>24380</v>
      </c>
      <c r="C978">
        <v>0.6</v>
      </c>
      <c r="D978" t="s">
        <v>1324</v>
      </c>
      <c r="E978" s="11" t="s">
        <v>1343</v>
      </c>
      <c r="F978" s="11" t="s">
        <v>1335</v>
      </c>
    </row>
    <row r="979" spans="1:6" x14ac:dyDescent="0.3">
      <c r="A979" t="s">
        <v>2467</v>
      </c>
      <c r="B979" s="11" t="s">
        <v>24872</v>
      </c>
      <c r="C979">
        <v>0.01</v>
      </c>
      <c r="D979" t="s">
        <v>1324</v>
      </c>
      <c r="E979" s="11" t="s">
        <v>1343</v>
      </c>
      <c r="F979" s="11" t="s">
        <v>1335</v>
      </c>
    </row>
    <row r="980" spans="1:6" x14ac:dyDescent="0.3">
      <c r="A980" t="s">
        <v>2469</v>
      </c>
      <c r="B980" s="11" t="s">
        <v>24749</v>
      </c>
      <c r="C980">
        <v>0.01</v>
      </c>
      <c r="D980" t="s">
        <v>1324</v>
      </c>
      <c r="E980" s="11" t="s">
        <v>1343</v>
      </c>
      <c r="F980" s="11" t="s">
        <v>1335</v>
      </c>
    </row>
    <row r="981" spans="1:6" x14ac:dyDescent="0.3">
      <c r="A981" t="s">
        <v>2470</v>
      </c>
      <c r="B981" s="11" t="s">
        <v>24617</v>
      </c>
      <c r="C981">
        <v>0.01</v>
      </c>
      <c r="D981" t="s">
        <v>1324</v>
      </c>
      <c r="E981" s="11" t="s">
        <v>1343</v>
      </c>
      <c r="F981" s="11" t="s">
        <v>1335</v>
      </c>
    </row>
    <row r="982" spans="1:6" x14ac:dyDescent="0.3">
      <c r="A982" t="s">
        <v>2470</v>
      </c>
      <c r="B982" s="11" t="s">
        <v>24543</v>
      </c>
      <c r="C982">
        <v>0.01</v>
      </c>
      <c r="D982" t="s">
        <v>1324</v>
      </c>
      <c r="E982" s="11" t="s">
        <v>1343</v>
      </c>
      <c r="F982" s="11" t="s">
        <v>1335</v>
      </c>
    </row>
    <row r="983" spans="1:6" x14ac:dyDescent="0.3">
      <c r="A983" t="s">
        <v>1004</v>
      </c>
      <c r="B983" s="11" t="s">
        <v>24873</v>
      </c>
      <c r="C983">
        <v>0.5</v>
      </c>
      <c r="D983" t="s">
        <v>1324</v>
      </c>
      <c r="E983" s="11" t="s">
        <v>1343</v>
      </c>
      <c r="F983" s="11" t="s">
        <v>1335</v>
      </c>
    </row>
    <row r="984" spans="1:6" x14ac:dyDescent="0.3">
      <c r="A984" t="s">
        <v>2472</v>
      </c>
      <c r="B984" s="11" t="s">
        <v>24874</v>
      </c>
      <c r="C984">
        <v>0.01</v>
      </c>
      <c r="D984" t="s">
        <v>1324</v>
      </c>
      <c r="E984" s="11" t="s">
        <v>1343</v>
      </c>
      <c r="F984" s="11" t="s">
        <v>1335</v>
      </c>
    </row>
    <row r="985" spans="1:6" x14ac:dyDescent="0.3">
      <c r="A985" t="s">
        <v>2474</v>
      </c>
      <c r="B985" s="11" t="s">
        <v>24721</v>
      </c>
      <c r="C985">
        <v>0.01</v>
      </c>
      <c r="D985" t="s">
        <v>1324</v>
      </c>
      <c r="E985" s="11" t="s">
        <v>1343</v>
      </c>
      <c r="F985" s="11" t="s">
        <v>1335</v>
      </c>
    </row>
    <row r="986" spans="1:6" x14ac:dyDescent="0.3">
      <c r="A986" t="s">
        <v>2475</v>
      </c>
      <c r="B986" s="11" t="s">
        <v>24500</v>
      </c>
      <c r="C986">
        <v>0.8</v>
      </c>
      <c r="D986" t="s">
        <v>1324</v>
      </c>
      <c r="E986" s="11" t="s">
        <v>1329</v>
      </c>
      <c r="F986" s="11" t="s">
        <v>1329</v>
      </c>
    </row>
    <row r="987" spans="1:6" x14ac:dyDescent="0.3">
      <c r="A987" t="s">
        <v>2476</v>
      </c>
      <c r="B987" s="11" t="s">
        <v>24408</v>
      </c>
      <c r="C987">
        <v>0.1</v>
      </c>
      <c r="D987" t="s">
        <v>1324</v>
      </c>
      <c r="E987" s="11" t="s">
        <v>1343</v>
      </c>
      <c r="F987" s="11" t="s">
        <v>1335</v>
      </c>
    </row>
    <row r="988" spans="1:6" x14ac:dyDescent="0.3">
      <c r="A988" t="s">
        <v>36</v>
      </c>
      <c r="B988" s="11" t="s">
        <v>24756</v>
      </c>
      <c r="C988">
        <v>0.8</v>
      </c>
      <c r="D988" t="s">
        <v>1324</v>
      </c>
      <c r="E988" s="11" t="s">
        <v>1417</v>
      </c>
      <c r="F988" s="11" t="s">
        <v>1417</v>
      </c>
    </row>
    <row r="989" spans="1:6" x14ac:dyDescent="0.3">
      <c r="A989" t="s">
        <v>2477</v>
      </c>
      <c r="B989" s="11" t="s">
        <v>24469</v>
      </c>
      <c r="C989">
        <v>0.01</v>
      </c>
      <c r="D989" t="s">
        <v>1324</v>
      </c>
      <c r="E989" s="11" t="s">
        <v>1343</v>
      </c>
      <c r="F989" s="11" t="s">
        <v>1335</v>
      </c>
    </row>
    <row r="990" spans="1:6" x14ac:dyDescent="0.3">
      <c r="A990" t="s">
        <v>2477</v>
      </c>
      <c r="B990" s="11" t="s">
        <v>24875</v>
      </c>
      <c r="C990">
        <v>0.01</v>
      </c>
      <c r="D990" t="s">
        <v>1324</v>
      </c>
      <c r="E990" s="11" t="s">
        <v>1343</v>
      </c>
      <c r="F990" s="11" t="s">
        <v>1335</v>
      </c>
    </row>
    <row r="991" spans="1:6" x14ac:dyDescent="0.3">
      <c r="A991" t="s">
        <v>2477</v>
      </c>
      <c r="B991" s="11" t="s">
        <v>24876</v>
      </c>
      <c r="C991">
        <v>0.6</v>
      </c>
      <c r="D991" t="s">
        <v>1324</v>
      </c>
      <c r="E991" s="11" t="s">
        <v>1343</v>
      </c>
      <c r="F991" s="11" t="s">
        <v>1335</v>
      </c>
    </row>
    <row r="992" spans="1:6" x14ac:dyDescent="0.3">
      <c r="A992" t="s">
        <v>2480</v>
      </c>
      <c r="B992" s="11" t="s">
        <v>24877</v>
      </c>
      <c r="C992">
        <v>0.8</v>
      </c>
      <c r="D992" t="s">
        <v>1324</v>
      </c>
      <c r="E992" s="11" t="s">
        <v>1929</v>
      </c>
      <c r="F992" s="11" t="s">
        <v>1929</v>
      </c>
    </row>
    <row r="993" spans="1:6" x14ac:dyDescent="0.3">
      <c r="A993" t="s">
        <v>2482</v>
      </c>
      <c r="B993" s="11" t="s">
        <v>24792</v>
      </c>
      <c r="C993">
        <v>0.8</v>
      </c>
      <c r="D993" t="s">
        <v>1324</v>
      </c>
      <c r="E993" s="11" t="s">
        <v>1373</v>
      </c>
      <c r="F993" s="11" t="s">
        <v>1373</v>
      </c>
    </row>
    <row r="994" spans="1:6" x14ac:dyDescent="0.3">
      <c r="A994" t="s">
        <v>2483</v>
      </c>
      <c r="B994" s="11" t="s">
        <v>24878</v>
      </c>
      <c r="C994">
        <v>0.8</v>
      </c>
      <c r="D994" t="s">
        <v>1324</v>
      </c>
      <c r="E994" s="11" t="s">
        <v>1366</v>
      </c>
      <c r="F994" s="11" t="s">
        <v>1366</v>
      </c>
    </row>
    <row r="995" spans="1:6" x14ac:dyDescent="0.3">
      <c r="A995" t="s">
        <v>2485</v>
      </c>
      <c r="B995" s="11" t="s">
        <v>24583</v>
      </c>
      <c r="C995">
        <v>0.01</v>
      </c>
      <c r="D995" t="s">
        <v>1324</v>
      </c>
      <c r="E995" s="11" t="s">
        <v>1343</v>
      </c>
      <c r="F995" s="11" t="s">
        <v>1335</v>
      </c>
    </row>
    <row r="996" spans="1:6" x14ac:dyDescent="0.3">
      <c r="A996" t="s">
        <v>2486</v>
      </c>
      <c r="B996" s="11" t="s">
        <v>24406</v>
      </c>
      <c r="C996">
        <v>0.01</v>
      </c>
      <c r="D996" t="s">
        <v>1324</v>
      </c>
      <c r="E996" s="11" t="s">
        <v>1343</v>
      </c>
      <c r="F996" s="11" t="s">
        <v>1335</v>
      </c>
    </row>
    <row r="997" spans="1:6" x14ac:dyDescent="0.3">
      <c r="A997" t="s">
        <v>898</v>
      </c>
      <c r="B997" s="11" t="s">
        <v>24606</v>
      </c>
      <c r="C997">
        <v>0.01</v>
      </c>
      <c r="D997" t="s">
        <v>1324</v>
      </c>
      <c r="E997" s="11" t="s">
        <v>1343</v>
      </c>
      <c r="F997" s="11" t="s">
        <v>1335</v>
      </c>
    </row>
    <row r="998" spans="1:6" x14ac:dyDescent="0.3">
      <c r="A998" t="s">
        <v>2487</v>
      </c>
      <c r="B998" s="11" t="s">
        <v>24879</v>
      </c>
      <c r="C998">
        <v>0.01</v>
      </c>
      <c r="D998" t="s">
        <v>1324</v>
      </c>
      <c r="E998" s="11" t="s">
        <v>1343</v>
      </c>
      <c r="F998" s="11" t="s">
        <v>1335</v>
      </c>
    </row>
    <row r="999" spans="1:6" x14ac:dyDescent="0.3">
      <c r="A999" t="s">
        <v>2489</v>
      </c>
      <c r="B999" s="11" t="s">
        <v>24393</v>
      </c>
      <c r="C999">
        <v>0.01</v>
      </c>
      <c r="D999" t="s">
        <v>1324</v>
      </c>
      <c r="E999" s="11" t="s">
        <v>1343</v>
      </c>
      <c r="F999" s="11" t="s">
        <v>1335</v>
      </c>
    </row>
    <row r="1000" spans="1:6" x14ac:dyDescent="0.3">
      <c r="A1000" t="s">
        <v>2490</v>
      </c>
      <c r="B1000" s="11" t="s">
        <v>24516</v>
      </c>
      <c r="C1000">
        <v>0.6</v>
      </c>
      <c r="D1000" t="s">
        <v>1324</v>
      </c>
      <c r="E1000" s="11" t="s">
        <v>1900</v>
      </c>
      <c r="F1000" s="11" t="s">
        <v>1900</v>
      </c>
    </row>
    <row r="1001" spans="1:6" x14ac:dyDescent="0.3">
      <c r="A1001" t="s">
        <v>2491</v>
      </c>
      <c r="B1001" s="11" t="s">
        <v>24643</v>
      </c>
      <c r="C1001">
        <v>0.01</v>
      </c>
      <c r="D1001" t="s">
        <v>1324</v>
      </c>
      <c r="E1001" s="11" t="s">
        <v>1343</v>
      </c>
      <c r="F1001" s="11" t="s">
        <v>1335</v>
      </c>
    </row>
    <row r="1002" spans="1:6" x14ac:dyDescent="0.3">
      <c r="A1002" t="s">
        <v>2492</v>
      </c>
      <c r="B1002" s="11" t="s">
        <v>24537</v>
      </c>
      <c r="C1002">
        <v>0.01</v>
      </c>
      <c r="D1002" t="s">
        <v>1324</v>
      </c>
      <c r="E1002" s="11" t="s">
        <v>1343</v>
      </c>
      <c r="F1002" s="11" t="s">
        <v>1335</v>
      </c>
    </row>
    <row r="1003" spans="1:6" x14ac:dyDescent="0.3">
      <c r="A1003" t="s">
        <v>2493</v>
      </c>
      <c r="B1003" s="11" t="s">
        <v>24457</v>
      </c>
      <c r="C1003">
        <v>0.6</v>
      </c>
      <c r="D1003" t="s">
        <v>1324</v>
      </c>
      <c r="E1003" s="11" t="s">
        <v>1343</v>
      </c>
      <c r="F1003" s="11" t="s">
        <v>1335</v>
      </c>
    </row>
    <row r="1004" spans="1:6" x14ac:dyDescent="0.3">
      <c r="A1004" t="s">
        <v>2494</v>
      </c>
      <c r="B1004" s="11" t="s">
        <v>24730</v>
      </c>
      <c r="C1004">
        <v>0.01</v>
      </c>
      <c r="D1004" t="s">
        <v>1324</v>
      </c>
      <c r="E1004" s="11" t="s">
        <v>1343</v>
      </c>
      <c r="F1004" s="11" t="s">
        <v>1335</v>
      </c>
    </row>
    <row r="1005" spans="1:6" x14ac:dyDescent="0.3">
      <c r="A1005" t="s">
        <v>156</v>
      </c>
      <c r="B1005" s="11" t="s">
        <v>24880</v>
      </c>
      <c r="C1005">
        <v>0.01</v>
      </c>
      <c r="D1005" t="s">
        <v>1324</v>
      </c>
      <c r="E1005" s="11" t="s">
        <v>1343</v>
      </c>
      <c r="F1005" s="11" t="s">
        <v>1335</v>
      </c>
    </row>
    <row r="1006" spans="1:6" x14ac:dyDescent="0.3">
      <c r="A1006" t="s">
        <v>156</v>
      </c>
      <c r="B1006" s="11" t="s">
        <v>24881</v>
      </c>
      <c r="C1006">
        <v>0.6</v>
      </c>
      <c r="D1006" t="s">
        <v>1324</v>
      </c>
      <c r="E1006" s="11" t="s">
        <v>1343</v>
      </c>
      <c r="F1006" s="11" t="s">
        <v>1335</v>
      </c>
    </row>
    <row r="1007" spans="1:6" x14ac:dyDescent="0.3">
      <c r="A1007" t="s">
        <v>2496</v>
      </c>
      <c r="B1007" s="11" t="s">
        <v>24418</v>
      </c>
      <c r="C1007">
        <v>0.1</v>
      </c>
      <c r="D1007" t="s">
        <v>1324</v>
      </c>
      <c r="E1007" s="11" t="s">
        <v>1343</v>
      </c>
      <c r="F1007" s="11" t="s">
        <v>1335</v>
      </c>
    </row>
    <row r="1008" spans="1:6" x14ac:dyDescent="0.3">
      <c r="A1008" t="s">
        <v>2496</v>
      </c>
      <c r="B1008" s="11" t="s">
        <v>24851</v>
      </c>
      <c r="C1008">
        <v>0.05</v>
      </c>
      <c r="D1008" t="s">
        <v>1324</v>
      </c>
      <c r="E1008" s="11" t="s">
        <v>1343</v>
      </c>
      <c r="F1008" s="11" t="s">
        <v>1335</v>
      </c>
    </row>
    <row r="1009" spans="1:6" x14ac:dyDescent="0.3">
      <c r="A1009" t="s">
        <v>1179</v>
      </c>
      <c r="B1009" s="11" t="s">
        <v>24882</v>
      </c>
      <c r="C1009">
        <v>0.01</v>
      </c>
      <c r="D1009" t="s">
        <v>1324</v>
      </c>
      <c r="E1009" s="11" t="s">
        <v>1343</v>
      </c>
      <c r="F1009" s="11" t="s">
        <v>1335</v>
      </c>
    </row>
    <row r="1010" spans="1:6" x14ac:dyDescent="0.3">
      <c r="A1010" t="s">
        <v>2497</v>
      </c>
      <c r="B1010" s="11" t="s">
        <v>24646</v>
      </c>
      <c r="C1010">
        <v>0.01</v>
      </c>
      <c r="D1010" t="s">
        <v>1324</v>
      </c>
      <c r="E1010" s="11" t="s">
        <v>1343</v>
      </c>
      <c r="F1010" s="11" t="s">
        <v>1335</v>
      </c>
    </row>
    <row r="1011" spans="1:6" x14ac:dyDescent="0.3">
      <c r="A1011" t="s">
        <v>2497</v>
      </c>
      <c r="B1011" s="11" t="s">
        <v>24411</v>
      </c>
      <c r="C1011">
        <v>0.01</v>
      </c>
      <c r="D1011" t="s">
        <v>1324</v>
      </c>
      <c r="E1011" s="11" t="s">
        <v>1343</v>
      </c>
      <c r="F1011" s="11" t="s">
        <v>1335</v>
      </c>
    </row>
    <row r="1012" spans="1:6" x14ac:dyDescent="0.3">
      <c r="A1012" t="s">
        <v>2497</v>
      </c>
      <c r="B1012" s="11" t="s">
        <v>24544</v>
      </c>
      <c r="C1012">
        <v>0.8</v>
      </c>
      <c r="D1012" t="s">
        <v>1324</v>
      </c>
      <c r="E1012" s="11" t="s">
        <v>2498</v>
      </c>
      <c r="F1012" s="11" t="s">
        <v>2498</v>
      </c>
    </row>
    <row r="1013" spans="1:6" x14ac:dyDescent="0.3">
      <c r="A1013" t="s">
        <v>100</v>
      </c>
      <c r="B1013" s="11" t="s">
        <v>24452</v>
      </c>
      <c r="C1013">
        <v>0.7</v>
      </c>
      <c r="D1013" t="s">
        <v>2499</v>
      </c>
      <c r="E1013" s="11" t="s">
        <v>1343</v>
      </c>
      <c r="F1013" s="11" t="s">
        <v>1335</v>
      </c>
    </row>
    <row r="1014" spans="1:6" x14ac:dyDescent="0.3">
      <c r="A1014" t="s">
        <v>100</v>
      </c>
      <c r="B1014" s="11" t="s">
        <v>24442</v>
      </c>
      <c r="C1014">
        <v>0.8</v>
      </c>
      <c r="D1014" t="s">
        <v>2500</v>
      </c>
      <c r="E1014" s="11" t="s">
        <v>1480</v>
      </c>
      <c r="F1014" s="11" t="s">
        <v>1480</v>
      </c>
    </row>
    <row r="1015" spans="1:6" x14ac:dyDescent="0.3">
      <c r="A1015" t="s">
        <v>2501</v>
      </c>
      <c r="B1015" s="11" t="s">
        <v>24392</v>
      </c>
      <c r="C1015">
        <v>0.01</v>
      </c>
      <c r="D1015" t="s">
        <v>1324</v>
      </c>
      <c r="E1015" s="11" t="s">
        <v>1343</v>
      </c>
      <c r="F1015" s="11" t="s">
        <v>1335</v>
      </c>
    </row>
    <row r="1016" spans="1:6" x14ac:dyDescent="0.3">
      <c r="A1016" t="s">
        <v>2502</v>
      </c>
      <c r="B1016" s="11" t="s">
        <v>24608</v>
      </c>
      <c r="C1016">
        <v>0.01</v>
      </c>
      <c r="D1016" t="s">
        <v>1324</v>
      </c>
      <c r="E1016" s="11" t="s">
        <v>1343</v>
      </c>
      <c r="F1016" s="11" t="s">
        <v>1335</v>
      </c>
    </row>
    <row r="1017" spans="1:6" x14ac:dyDescent="0.3">
      <c r="A1017" t="s">
        <v>2503</v>
      </c>
      <c r="B1017" s="11" t="s">
        <v>24775</v>
      </c>
      <c r="C1017">
        <v>0.01</v>
      </c>
      <c r="D1017" t="s">
        <v>1324</v>
      </c>
      <c r="E1017" s="11" t="s">
        <v>1343</v>
      </c>
      <c r="F1017" s="11" t="s">
        <v>1335</v>
      </c>
    </row>
    <row r="1018" spans="1:6" x14ac:dyDescent="0.3">
      <c r="A1018" t="s">
        <v>2504</v>
      </c>
      <c r="B1018" s="11" t="s">
        <v>24476</v>
      </c>
      <c r="C1018">
        <v>0.01</v>
      </c>
      <c r="D1018" t="s">
        <v>1324</v>
      </c>
      <c r="E1018" s="11" t="s">
        <v>1343</v>
      </c>
      <c r="F1018" s="11" t="s">
        <v>1335</v>
      </c>
    </row>
    <row r="1019" spans="1:6" x14ac:dyDescent="0.3">
      <c r="A1019" t="s">
        <v>2505</v>
      </c>
      <c r="B1019" s="11" t="s">
        <v>24432</v>
      </c>
      <c r="C1019">
        <v>0.01</v>
      </c>
      <c r="D1019" t="s">
        <v>1324</v>
      </c>
      <c r="E1019" s="11" t="s">
        <v>1343</v>
      </c>
      <c r="F1019" s="11" t="s">
        <v>1335</v>
      </c>
    </row>
    <row r="1020" spans="1:6" x14ac:dyDescent="0.3">
      <c r="A1020" t="s">
        <v>2506</v>
      </c>
      <c r="B1020" s="11" t="s">
        <v>24357</v>
      </c>
      <c r="C1020">
        <v>0.01</v>
      </c>
      <c r="D1020" t="s">
        <v>1324</v>
      </c>
      <c r="E1020" s="11" t="s">
        <v>1343</v>
      </c>
      <c r="F1020" s="11" t="s">
        <v>1335</v>
      </c>
    </row>
    <row r="1021" spans="1:6" x14ac:dyDescent="0.3">
      <c r="A1021" t="s">
        <v>2507</v>
      </c>
      <c r="B1021" s="11" t="s">
        <v>24843</v>
      </c>
      <c r="C1021">
        <v>0.01</v>
      </c>
      <c r="D1021" t="s">
        <v>1324</v>
      </c>
      <c r="E1021" s="11" t="s">
        <v>1343</v>
      </c>
      <c r="F1021" s="11" t="s">
        <v>1335</v>
      </c>
    </row>
    <row r="1022" spans="1:6" x14ac:dyDescent="0.3">
      <c r="A1022" t="s">
        <v>2508</v>
      </c>
      <c r="B1022" s="11" t="s">
        <v>24573</v>
      </c>
      <c r="C1022">
        <v>0.1</v>
      </c>
      <c r="D1022" t="s">
        <v>1324</v>
      </c>
      <c r="E1022" s="11" t="s">
        <v>1343</v>
      </c>
      <c r="F1022" s="11" t="s">
        <v>1335</v>
      </c>
    </row>
    <row r="1023" spans="1:6" x14ac:dyDescent="0.3">
      <c r="A1023" t="s">
        <v>2509</v>
      </c>
      <c r="B1023" s="11" t="s">
        <v>24368</v>
      </c>
      <c r="C1023">
        <v>0.01</v>
      </c>
      <c r="D1023" t="s">
        <v>1324</v>
      </c>
      <c r="E1023" s="11" t="s">
        <v>1343</v>
      </c>
      <c r="F1023" s="11" t="s">
        <v>1335</v>
      </c>
    </row>
    <row r="1024" spans="1:6" x14ac:dyDescent="0.3">
      <c r="A1024" t="s">
        <v>2510</v>
      </c>
      <c r="B1024" s="11" t="s">
        <v>24883</v>
      </c>
      <c r="C1024">
        <v>0.01</v>
      </c>
      <c r="D1024" t="s">
        <v>1324</v>
      </c>
      <c r="E1024" s="11" t="s">
        <v>1343</v>
      </c>
      <c r="F1024" s="11" t="s">
        <v>1335</v>
      </c>
    </row>
    <row r="1025" spans="1:6" x14ac:dyDescent="0.3">
      <c r="A1025" t="s">
        <v>2511</v>
      </c>
      <c r="B1025" s="11" t="s">
        <v>24861</v>
      </c>
      <c r="C1025">
        <v>0.01</v>
      </c>
      <c r="D1025" t="s">
        <v>1324</v>
      </c>
      <c r="E1025" s="11" t="s">
        <v>1343</v>
      </c>
      <c r="F1025" s="11" t="s">
        <v>1335</v>
      </c>
    </row>
    <row r="1026" spans="1:6" x14ac:dyDescent="0.3">
      <c r="A1026" t="s">
        <v>586</v>
      </c>
      <c r="B1026" s="11" t="s">
        <v>24884</v>
      </c>
      <c r="C1026">
        <v>0.01</v>
      </c>
      <c r="D1026" t="s">
        <v>1324</v>
      </c>
      <c r="E1026" s="11" t="s">
        <v>1343</v>
      </c>
      <c r="F1026" s="11" t="s">
        <v>1335</v>
      </c>
    </row>
    <row r="1027" spans="1:6" x14ac:dyDescent="0.3">
      <c r="A1027" t="s">
        <v>2512</v>
      </c>
      <c r="B1027" s="11" t="s">
        <v>24476</v>
      </c>
      <c r="C1027">
        <v>0.6</v>
      </c>
      <c r="D1027" t="s">
        <v>1324</v>
      </c>
      <c r="E1027" s="11" t="s">
        <v>1825</v>
      </c>
      <c r="F1027" s="11" t="s">
        <v>1335</v>
      </c>
    </row>
    <row r="1028" spans="1:6" x14ac:dyDescent="0.3">
      <c r="A1028" t="s">
        <v>2513</v>
      </c>
      <c r="B1028" s="11" t="s">
        <v>24509</v>
      </c>
      <c r="C1028">
        <v>0.01</v>
      </c>
      <c r="D1028" t="s">
        <v>1324</v>
      </c>
      <c r="E1028" s="11" t="s">
        <v>1343</v>
      </c>
      <c r="F1028" s="11" t="s">
        <v>1335</v>
      </c>
    </row>
    <row r="1029" spans="1:6" x14ac:dyDescent="0.3">
      <c r="A1029" t="s">
        <v>856</v>
      </c>
      <c r="B1029" s="11" t="s">
        <v>24512</v>
      </c>
      <c r="C1029">
        <v>0.8</v>
      </c>
      <c r="D1029" t="s">
        <v>1324</v>
      </c>
      <c r="E1029" s="11" t="s">
        <v>1547</v>
      </c>
      <c r="F1029" s="11" t="s">
        <v>1547</v>
      </c>
    </row>
    <row r="1030" spans="1:6" x14ac:dyDescent="0.3">
      <c r="A1030" t="s">
        <v>856</v>
      </c>
      <c r="B1030" s="11" t="s">
        <v>24885</v>
      </c>
      <c r="C1030">
        <v>0.05</v>
      </c>
      <c r="D1030" t="s">
        <v>1324</v>
      </c>
      <c r="E1030" s="11" t="s">
        <v>1343</v>
      </c>
      <c r="F1030" s="11" t="s">
        <v>1335</v>
      </c>
    </row>
    <row r="1031" spans="1:6" x14ac:dyDescent="0.3">
      <c r="A1031" t="s">
        <v>2515</v>
      </c>
      <c r="B1031" s="11" t="s">
        <v>24886</v>
      </c>
      <c r="C1031">
        <v>0.01</v>
      </c>
      <c r="D1031" t="s">
        <v>1324</v>
      </c>
      <c r="E1031" s="11" t="s">
        <v>1343</v>
      </c>
      <c r="F1031" s="11" t="s">
        <v>1335</v>
      </c>
    </row>
    <row r="1032" spans="1:6" x14ac:dyDescent="0.3">
      <c r="A1032" t="s">
        <v>2517</v>
      </c>
      <c r="B1032" s="11" t="s">
        <v>24389</v>
      </c>
      <c r="C1032">
        <v>0.1</v>
      </c>
      <c r="D1032" t="s">
        <v>1324</v>
      </c>
      <c r="E1032" s="11" t="s">
        <v>1343</v>
      </c>
      <c r="F1032" s="11" t="s">
        <v>1335</v>
      </c>
    </row>
    <row r="1033" spans="1:6" x14ac:dyDescent="0.3">
      <c r="A1033" t="s">
        <v>2518</v>
      </c>
      <c r="B1033" s="11" t="s">
        <v>24767</v>
      </c>
      <c r="C1033">
        <v>0.1</v>
      </c>
      <c r="D1033" t="s">
        <v>1324</v>
      </c>
      <c r="E1033" s="11" t="s">
        <v>1343</v>
      </c>
      <c r="F1033" s="11" t="s">
        <v>1335</v>
      </c>
    </row>
    <row r="1034" spans="1:6" x14ac:dyDescent="0.3">
      <c r="A1034" t="s">
        <v>2519</v>
      </c>
      <c r="B1034" s="11" t="s">
        <v>24778</v>
      </c>
      <c r="C1034">
        <v>0.01</v>
      </c>
      <c r="D1034" t="s">
        <v>1324</v>
      </c>
      <c r="E1034" s="11" t="s">
        <v>1343</v>
      </c>
      <c r="F1034" s="11" t="s">
        <v>1335</v>
      </c>
    </row>
    <row r="1035" spans="1:6" x14ac:dyDescent="0.3">
      <c r="A1035" t="s">
        <v>2520</v>
      </c>
      <c r="B1035" s="11" t="s">
        <v>24797</v>
      </c>
      <c r="C1035">
        <v>0.01</v>
      </c>
      <c r="D1035" t="s">
        <v>1324</v>
      </c>
      <c r="E1035" s="11" t="s">
        <v>1343</v>
      </c>
      <c r="F1035" s="11" t="s">
        <v>1335</v>
      </c>
    </row>
    <row r="1036" spans="1:6" x14ac:dyDescent="0.3">
      <c r="A1036" t="s">
        <v>2521</v>
      </c>
      <c r="B1036" s="11" t="s">
        <v>24759</v>
      </c>
      <c r="C1036">
        <v>0.8</v>
      </c>
      <c r="D1036" t="s">
        <v>1324</v>
      </c>
      <c r="E1036" s="11" t="s">
        <v>1417</v>
      </c>
      <c r="F1036" s="11" t="s">
        <v>1417</v>
      </c>
    </row>
    <row r="1037" spans="1:6" x14ac:dyDescent="0.3">
      <c r="A1037" t="s">
        <v>2522</v>
      </c>
      <c r="B1037" s="11" t="s">
        <v>24760</v>
      </c>
      <c r="C1037">
        <v>0.8</v>
      </c>
      <c r="D1037" t="s">
        <v>1324</v>
      </c>
      <c r="E1037" s="11" t="s">
        <v>1378</v>
      </c>
      <c r="F1037" s="11" t="s">
        <v>1378</v>
      </c>
    </row>
    <row r="1038" spans="1:6" x14ac:dyDescent="0.3">
      <c r="A1038" t="s">
        <v>2523</v>
      </c>
      <c r="B1038" s="11" t="s">
        <v>24887</v>
      </c>
      <c r="C1038">
        <v>0.01</v>
      </c>
      <c r="D1038" t="s">
        <v>1324</v>
      </c>
      <c r="E1038" s="11" t="s">
        <v>1343</v>
      </c>
      <c r="F1038" s="11" t="s">
        <v>1335</v>
      </c>
    </row>
    <row r="1039" spans="1:6" x14ac:dyDescent="0.3">
      <c r="A1039" t="s">
        <v>2525</v>
      </c>
      <c r="B1039" s="11" t="s">
        <v>24888</v>
      </c>
      <c r="C1039">
        <v>0.8</v>
      </c>
      <c r="D1039" t="s">
        <v>1324</v>
      </c>
      <c r="E1039" s="11" t="s">
        <v>1417</v>
      </c>
      <c r="F1039" s="11" t="s">
        <v>1417</v>
      </c>
    </row>
    <row r="1040" spans="1:6" x14ac:dyDescent="0.3">
      <c r="A1040" t="s">
        <v>2527</v>
      </c>
      <c r="B1040" s="11" t="s">
        <v>24683</v>
      </c>
      <c r="C1040">
        <v>0.01</v>
      </c>
      <c r="D1040" t="s">
        <v>1324</v>
      </c>
      <c r="E1040" s="11" t="s">
        <v>1343</v>
      </c>
      <c r="F1040" s="11" t="s">
        <v>1335</v>
      </c>
    </row>
    <row r="1041" spans="1:6" x14ac:dyDescent="0.3">
      <c r="A1041" t="s">
        <v>2528</v>
      </c>
      <c r="B1041" s="11" t="s">
        <v>24889</v>
      </c>
      <c r="C1041">
        <v>0.01</v>
      </c>
      <c r="D1041" t="s">
        <v>1324</v>
      </c>
      <c r="E1041" s="11" t="s">
        <v>1343</v>
      </c>
      <c r="F1041" s="11" t="s">
        <v>1335</v>
      </c>
    </row>
    <row r="1042" spans="1:6" x14ac:dyDescent="0.3">
      <c r="A1042" t="s">
        <v>2530</v>
      </c>
      <c r="B1042" s="11" t="s">
        <v>24839</v>
      </c>
      <c r="C1042">
        <v>0.01</v>
      </c>
      <c r="D1042" t="s">
        <v>1324</v>
      </c>
      <c r="E1042" s="11" t="s">
        <v>1343</v>
      </c>
      <c r="F1042" s="11" t="s">
        <v>1335</v>
      </c>
    </row>
    <row r="1043" spans="1:6" x14ac:dyDescent="0.3">
      <c r="A1043" t="s">
        <v>2531</v>
      </c>
      <c r="B1043" s="11" t="s">
        <v>24890</v>
      </c>
      <c r="C1043">
        <v>0.01</v>
      </c>
      <c r="D1043" t="s">
        <v>1324</v>
      </c>
      <c r="E1043" s="11" t="s">
        <v>1343</v>
      </c>
      <c r="F1043" s="11" t="s">
        <v>1335</v>
      </c>
    </row>
    <row r="1044" spans="1:6" x14ac:dyDescent="0.3">
      <c r="A1044" t="s">
        <v>2533</v>
      </c>
      <c r="B1044" s="11" t="s">
        <v>24406</v>
      </c>
      <c r="C1044">
        <v>0.8</v>
      </c>
      <c r="D1044" t="s">
        <v>1324</v>
      </c>
      <c r="E1044" s="11" t="s">
        <v>1988</v>
      </c>
      <c r="F1044" s="11" t="s">
        <v>1335</v>
      </c>
    </row>
    <row r="1045" spans="1:6" x14ac:dyDescent="0.3">
      <c r="A1045" t="s">
        <v>2534</v>
      </c>
      <c r="B1045" s="11" t="s">
        <v>24891</v>
      </c>
      <c r="C1045">
        <v>0.01</v>
      </c>
      <c r="D1045" t="s">
        <v>1324</v>
      </c>
      <c r="E1045" s="11" t="s">
        <v>1343</v>
      </c>
      <c r="F1045" s="11" t="s">
        <v>1335</v>
      </c>
    </row>
    <row r="1046" spans="1:6" x14ac:dyDescent="0.3">
      <c r="A1046" t="s">
        <v>2536</v>
      </c>
      <c r="B1046" s="11" t="s">
        <v>24586</v>
      </c>
      <c r="C1046">
        <v>0.01</v>
      </c>
      <c r="D1046" t="s">
        <v>1324</v>
      </c>
      <c r="E1046" s="11" t="s">
        <v>1343</v>
      </c>
      <c r="F1046" s="11" t="s">
        <v>1335</v>
      </c>
    </row>
    <row r="1047" spans="1:6" x14ac:dyDescent="0.3">
      <c r="A1047" t="s">
        <v>2537</v>
      </c>
      <c r="B1047" s="11" t="s">
        <v>24892</v>
      </c>
      <c r="C1047">
        <v>0.6</v>
      </c>
      <c r="D1047" t="s">
        <v>1324</v>
      </c>
      <c r="E1047" s="11" t="s">
        <v>1524</v>
      </c>
      <c r="F1047" s="11" t="s">
        <v>1335</v>
      </c>
    </row>
    <row r="1048" spans="1:6" x14ac:dyDescent="0.3">
      <c r="A1048" t="s">
        <v>2537</v>
      </c>
      <c r="B1048" s="11" t="s">
        <v>24893</v>
      </c>
      <c r="C1048">
        <v>0.01</v>
      </c>
      <c r="D1048" t="s">
        <v>1324</v>
      </c>
      <c r="E1048" s="11" t="s">
        <v>1343</v>
      </c>
      <c r="F1048" s="11" t="s">
        <v>1335</v>
      </c>
    </row>
    <row r="1049" spans="1:6" x14ac:dyDescent="0.3">
      <c r="A1049" t="s">
        <v>2540</v>
      </c>
      <c r="B1049" s="11" t="s">
        <v>24887</v>
      </c>
      <c r="C1049">
        <v>0.01</v>
      </c>
      <c r="D1049" t="s">
        <v>1324</v>
      </c>
      <c r="E1049" s="11" t="s">
        <v>1343</v>
      </c>
      <c r="F1049" s="11" t="s">
        <v>1335</v>
      </c>
    </row>
    <row r="1050" spans="1:6" x14ac:dyDescent="0.3">
      <c r="A1050" t="s">
        <v>2541</v>
      </c>
      <c r="B1050" s="11" t="s">
        <v>24894</v>
      </c>
      <c r="C1050">
        <v>0.01</v>
      </c>
      <c r="D1050" t="s">
        <v>1324</v>
      </c>
      <c r="E1050" s="11" t="s">
        <v>1343</v>
      </c>
      <c r="F1050" s="11" t="s">
        <v>1335</v>
      </c>
    </row>
    <row r="1051" spans="1:6" x14ac:dyDescent="0.3">
      <c r="A1051" t="s">
        <v>41</v>
      </c>
      <c r="B1051" s="11" t="s">
        <v>24757</v>
      </c>
      <c r="C1051">
        <v>0.6</v>
      </c>
      <c r="D1051" t="s">
        <v>1324</v>
      </c>
      <c r="E1051" s="11" t="s">
        <v>1343</v>
      </c>
      <c r="F1051" s="11" t="s">
        <v>1335</v>
      </c>
    </row>
    <row r="1052" spans="1:6" x14ac:dyDescent="0.3">
      <c r="A1052" t="s">
        <v>2542</v>
      </c>
      <c r="B1052" s="11" t="s">
        <v>24895</v>
      </c>
      <c r="C1052">
        <v>0.01</v>
      </c>
      <c r="D1052" t="s">
        <v>1324</v>
      </c>
      <c r="E1052" s="11" t="s">
        <v>1343</v>
      </c>
      <c r="F1052" s="11" t="s">
        <v>1335</v>
      </c>
    </row>
    <row r="1053" spans="1:6" x14ac:dyDescent="0.3">
      <c r="A1053" t="s">
        <v>2544</v>
      </c>
      <c r="B1053" s="11" t="s">
        <v>24756</v>
      </c>
      <c r="C1053">
        <v>0.01</v>
      </c>
      <c r="D1053" t="s">
        <v>1324</v>
      </c>
      <c r="E1053" s="11" t="s">
        <v>1343</v>
      </c>
      <c r="F1053" s="11" t="s">
        <v>1335</v>
      </c>
    </row>
    <row r="1054" spans="1:6" x14ac:dyDescent="0.3">
      <c r="A1054" t="s">
        <v>2545</v>
      </c>
      <c r="B1054" s="11" t="s">
        <v>24622</v>
      </c>
      <c r="C1054">
        <v>0.01</v>
      </c>
      <c r="D1054" t="s">
        <v>1324</v>
      </c>
      <c r="E1054" s="11" t="s">
        <v>1343</v>
      </c>
      <c r="F1054" s="11" t="s">
        <v>1335</v>
      </c>
    </row>
    <row r="1055" spans="1:6" x14ac:dyDescent="0.3">
      <c r="A1055" t="s">
        <v>2546</v>
      </c>
      <c r="B1055" s="11" t="s">
        <v>24896</v>
      </c>
      <c r="C1055">
        <v>0.8</v>
      </c>
      <c r="D1055" t="s">
        <v>1324</v>
      </c>
      <c r="E1055" s="11" t="s">
        <v>1505</v>
      </c>
      <c r="F1055" s="11" t="s">
        <v>1505</v>
      </c>
    </row>
    <row r="1056" spans="1:6" x14ac:dyDescent="0.3">
      <c r="A1056" t="s">
        <v>2548</v>
      </c>
      <c r="B1056" s="11" t="s">
        <v>24880</v>
      </c>
      <c r="C1056">
        <v>0.01</v>
      </c>
      <c r="D1056" t="s">
        <v>1324</v>
      </c>
      <c r="E1056" s="11" t="s">
        <v>1343</v>
      </c>
      <c r="F1056" s="11" t="s">
        <v>1335</v>
      </c>
    </row>
    <row r="1057" spans="1:6" x14ac:dyDescent="0.3">
      <c r="A1057" t="s">
        <v>2549</v>
      </c>
      <c r="B1057" s="11" t="s">
        <v>24452</v>
      </c>
      <c r="C1057">
        <v>0.01</v>
      </c>
      <c r="D1057" t="s">
        <v>1324</v>
      </c>
      <c r="E1057" s="11" t="s">
        <v>1343</v>
      </c>
      <c r="F1057" s="11" t="s">
        <v>1335</v>
      </c>
    </row>
    <row r="1058" spans="1:6" x14ac:dyDescent="0.3">
      <c r="A1058" t="s">
        <v>2550</v>
      </c>
      <c r="B1058" s="11" t="s">
        <v>24755</v>
      </c>
      <c r="C1058">
        <v>0.01</v>
      </c>
      <c r="D1058" t="s">
        <v>1324</v>
      </c>
      <c r="E1058" s="11" t="s">
        <v>1343</v>
      </c>
      <c r="F1058" s="11" t="s">
        <v>1335</v>
      </c>
    </row>
    <row r="1059" spans="1:6" x14ac:dyDescent="0.3">
      <c r="A1059" t="s">
        <v>2551</v>
      </c>
      <c r="B1059" s="11" t="s">
        <v>24707</v>
      </c>
      <c r="C1059">
        <v>0.01</v>
      </c>
      <c r="D1059" t="s">
        <v>1324</v>
      </c>
      <c r="E1059" s="11" t="s">
        <v>1343</v>
      </c>
      <c r="F1059" s="11" t="s">
        <v>1335</v>
      </c>
    </row>
    <row r="1060" spans="1:6" x14ac:dyDescent="0.3">
      <c r="A1060" t="s">
        <v>2552</v>
      </c>
      <c r="B1060" s="11" t="s">
        <v>24897</v>
      </c>
      <c r="C1060">
        <v>0.8</v>
      </c>
      <c r="D1060" t="s">
        <v>1324</v>
      </c>
      <c r="E1060" s="11" t="s">
        <v>2433</v>
      </c>
      <c r="F1060" s="11" t="s">
        <v>1335</v>
      </c>
    </row>
    <row r="1061" spans="1:6" x14ac:dyDescent="0.3">
      <c r="A1061" t="s">
        <v>2554</v>
      </c>
      <c r="B1061" s="11" t="s">
        <v>24372</v>
      </c>
      <c r="C1061">
        <v>0.01</v>
      </c>
      <c r="D1061" t="s">
        <v>1324</v>
      </c>
      <c r="E1061" s="11" t="s">
        <v>1343</v>
      </c>
      <c r="F1061" s="11" t="s">
        <v>1335</v>
      </c>
    </row>
    <row r="1062" spans="1:6" x14ac:dyDescent="0.3">
      <c r="A1062" t="s">
        <v>151</v>
      </c>
      <c r="B1062" s="11" t="s">
        <v>24898</v>
      </c>
      <c r="C1062">
        <v>0.01</v>
      </c>
      <c r="D1062" t="s">
        <v>1324</v>
      </c>
      <c r="E1062" s="11" t="s">
        <v>1343</v>
      </c>
      <c r="F1062" s="11" t="s">
        <v>1335</v>
      </c>
    </row>
    <row r="1063" spans="1:6" x14ac:dyDescent="0.3">
      <c r="A1063" t="s">
        <v>2555</v>
      </c>
      <c r="B1063" s="11" t="s">
        <v>24899</v>
      </c>
      <c r="C1063">
        <v>0.01</v>
      </c>
      <c r="D1063" t="s">
        <v>1324</v>
      </c>
      <c r="E1063" s="11" t="s">
        <v>1343</v>
      </c>
      <c r="F1063" s="11" t="s">
        <v>1335</v>
      </c>
    </row>
    <row r="1064" spans="1:6" x14ac:dyDescent="0.3">
      <c r="A1064" t="s">
        <v>39</v>
      </c>
      <c r="B1064" s="11" t="s">
        <v>24756</v>
      </c>
      <c r="C1064">
        <v>0.1</v>
      </c>
      <c r="D1064" t="s">
        <v>1324</v>
      </c>
      <c r="E1064" s="11" t="s">
        <v>1343</v>
      </c>
      <c r="F1064" s="11" t="s">
        <v>1335</v>
      </c>
    </row>
    <row r="1065" spans="1:6" x14ac:dyDescent="0.3">
      <c r="A1065" t="s">
        <v>2557</v>
      </c>
      <c r="B1065" s="11" t="s">
        <v>24900</v>
      </c>
      <c r="C1065">
        <v>0.01</v>
      </c>
      <c r="D1065" t="s">
        <v>1324</v>
      </c>
      <c r="E1065" s="11" t="s">
        <v>1343</v>
      </c>
      <c r="F1065" s="11" t="s">
        <v>1335</v>
      </c>
    </row>
    <row r="1066" spans="1:6" x14ac:dyDescent="0.3">
      <c r="A1066" t="s">
        <v>2559</v>
      </c>
      <c r="B1066" s="11" t="s">
        <v>24738</v>
      </c>
      <c r="C1066">
        <v>0.01</v>
      </c>
      <c r="D1066" t="s">
        <v>1324</v>
      </c>
      <c r="E1066" s="11" t="s">
        <v>1343</v>
      </c>
      <c r="F1066" s="11" t="s">
        <v>1335</v>
      </c>
    </row>
    <row r="1067" spans="1:6" x14ac:dyDescent="0.3">
      <c r="A1067" t="s">
        <v>2560</v>
      </c>
      <c r="B1067" s="11" t="s">
        <v>24675</v>
      </c>
      <c r="C1067">
        <v>0.01</v>
      </c>
      <c r="D1067" t="s">
        <v>1324</v>
      </c>
      <c r="E1067" s="11" t="s">
        <v>1343</v>
      </c>
      <c r="F1067" s="11" t="s">
        <v>1335</v>
      </c>
    </row>
    <row r="1068" spans="1:6" x14ac:dyDescent="0.3">
      <c r="A1068" t="s">
        <v>2560</v>
      </c>
      <c r="B1068" s="11" t="s">
        <v>24901</v>
      </c>
      <c r="C1068">
        <v>0.01</v>
      </c>
      <c r="D1068" t="s">
        <v>1324</v>
      </c>
      <c r="E1068" s="11" t="s">
        <v>1343</v>
      </c>
      <c r="F1068" s="11" t="s">
        <v>1335</v>
      </c>
    </row>
    <row r="1069" spans="1:6" x14ac:dyDescent="0.3">
      <c r="A1069" t="s">
        <v>2562</v>
      </c>
      <c r="B1069" s="11" t="s">
        <v>24897</v>
      </c>
      <c r="C1069">
        <v>0.01</v>
      </c>
      <c r="D1069" t="s">
        <v>1324</v>
      </c>
      <c r="E1069" s="11" t="s">
        <v>1343</v>
      </c>
      <c r="F1069" s="11" t="s">
        <v>1335</v>
      </c>
    </row>
    <row r="1070" spans="1:6" x14ac:dyDescent="0.3">
      <c r="A1070" t="s">
        <v>2563</v>
      </c>
      <c r="B1070" s="11" t="s">
        <v>24902</v>
      </c>
      <c r="C1070">
        <v>0.01</v>
      </c>
      <c r="D1070" t="s">
        <v>1324</v>
      </c>
      <c r="E1070" s="11" t="s">
        <v>1343</v>
      </c>
      <c r="F1070" s="11" t="s">
        <v>1335</v>
      </c>
    </row>
    <row r="1071" spans="1:6" x14ac:dyDescent="0.3">
      <c r="A1071" t="s">
        <v>2563</v>
      </c>
      <c r="B1071" s="11" t="s">
        <v>24851</v>
      </c>
      <c r="C1071">
        <v>0.8</v>
      </c>
      <c r="D1071" t="s">
        <v>1324</v>
      </c>
      <c r="E1071" s="11" t="s">
        <v>1929</v>
      </c>
      <c r="F1071" s="11" t="s">
        <v>1929</v>
      </c>
    </row>
    <row r="1072" spans="1:6" x14ac:dyDescent="0.3">
      <c r="A1072" t="s">
        <v>2564</v>
      </c>
      <c r="B1072" s="11" t="s">
        <v>24658</v>
      </c>
      <c r="C1072">
        <v>0.01</v>
      </c>
      <c r="D1072" t="s">
        <v>1324</v>
      </c>
      <c r="E1072" s="11" t="s">
        <v>1343</v>
      </c>
      <c r="F1072" s="11" t="s">
        <v>1335</v>
      </c>
    </row>
    <row r="1073" spans="1:6" x14ac:dyDescent="0.3">
      <c r="A1073" t="s">
        <v>2565</v>
      </c>
      <c r="B1073" s="11" t="s">
        <v>24854</v>
      </c>
      <c r="C1073">
        <v>0.01</v>
      </c>
      <c r="D1073" t="s">
        <v>1324</v>
      </c>
      <c r="E1073" s="11" t="s">
        <v>1343</v>
      </c>
      <c r="F1073" s="11" t="s">
        <v>1335</v>
      </c>
    </row>
    <row r="1074" spans="1:6" x14ac:dyDescent="0.3">
      <c r="A1074" t="s">
        <v>2566</v>
      </c>
      <c r="B1074" s="11" t="s">
        <v>24903</v>
      </c>
      <c r="C1074">
        <v>0.01</v>
      </c>
      <c r="D1074" t="s">
        <v>1324</v>
      </c>
      <c r="E1074" s="11" t="s">
        <v>1343</v>
      </c>
      <c r="F1074" s="11" t="s">
        <v>1335</v>
      </c>
    </row>
    <row r="1075" spans="1:6" x14ac:dyDescent="0.3">
      <c r="A1075" t="s">
        <v>2566</v>
      </c>
      <c r="B1075" s="11" t="s">
        <v>24383</v>
      </c>
      <c r="C1075">
        <v>0.01</v>
      </c>
      <c r="D1075" t="s">
        <v>1324</v>
      </c>
      <c r="E1075" s="11" t="s">
        <v>1343</v>
      </c>
      <c r="F1075" s="11" t="s">
        <v>1335</v>
      </c>
    </row>
    <row r="1076" spans="1:6" x14ac:dyDescent="0.3">
      <c r="A1076" t="s">
        <v>2568</v>
      </c>
      <c r="B1076" s="11" t="s">
        <v>24904</v>
      </c>
      <c r="C1076">
        <v>0.01</v>
      </c>
      <c r="D1076" t="s">
        <v>1324</v>
      </c>
      <c r="E1076" s="11" t="s">
        <v>1343</v>
      </c>
      <c r="F1076" s="11" t="s">
        <v>1335</v>
      </c>
    </row>
    <row r="1077" spans="1:6" x14ac:dyDescent="0.3">
      <c r="A1077" t="s">
        <v>905</v>
      </c>
      <c r="B1077" s="11" t="s">
        <v>24905</v>
      </c>
      <c r="C1077">
        <v>0.8</v>
      </c>
      <c r="D1077" t="s">
        <v>1324</v>
      </c>
      <c r="E1077" s="11" t="s">
        <v>1937</v>
      </c>
      <c r="F1077" s="11" t="s">
        <v>1937</v>
      </c>
    </row>
    <row r="1078" spans="1:6" x14ac:dyDescent="0.3">
      <c r="A1078" t="s">
        <v>905</v>
      </c>
      <c r="B1078" s="11" t="s">
        <v>24772</v>
      </c>
      <c r="C1078">
        <v>0.01</v>
      </c>
      <c r="D1078" t="s">
        <v>1324</v>
      </c>
      <c r="E1078" s="11" t="s">
        <v>1343</v>
      </c>
      <c r="F1078" s="11" t="s">
        <v>1335</v>
      </c>
    </row>
    <row r="1079" spans="1:6" x14ac:dyDescent="0.3">
      <c r="A1079" t="s">
        <v>2571</v>
      </c>
      <c r="B1079" s="11" t="s">
        <v>24896</v>
      </c>
      <c r="C1079">
        <v>0.01</v>
      </c>
      <c r="D1079" t="s">
        <v>1324</v>
      </c>
      <c r="E1079" s="11" t="s">
        <v>1343</v>
      </c>
      <c r="F1079" s="11" t="s">
        <v>1335</v>
      </c>
    </row>
    <row r="1080" spans="1:6" x14ac:dyDescent="0.3">
      <c r="A1080" t="s">
        <v>723</v>
      </c>
      <c r="B1080" s="11" t="s">
        <v>24906</v>
      </c>
      <c r="C1080">
        <v>0.1</v>
      </c>
      <c r="D1080" t="s">
        <v>1324</v>
      </c>
      <c r="E1080" s="11" t="s">
        <v>1343</v>
      </c>
      <c r="F1080" s="11" t="s">
        <v>1335</v>
      </c>
    </row>
    <row r="1081" spans="1:6" x14ac:dyDescent="0.3">
      <c r="A1081" t="s">
        <v>2572</v>
      </c>
      <c r="B1081" s="11" t="s">
        <v>24668</v>
      </c>
      <c r="C1081">
        <v>0.1</v>
      </c>
      <c r="D1081" t="s">
        <v>1324</v>
      </c>
      <c r="E1081" s="11" t="s">
        <v>1343</v>
      </c>
      <c r="F1081" s="11" t="s">
        <v>1335</v>
      </c>
    </row>
    <row r="1082" spans="1:6" x14ac:dyDescent="0.3">
      <c r="A1082" t="s">
        <v>2573</v>
      </c>
      <c r="B1082" s="11" t="s">
        <v>24646</v>
      </c>
      <c r="C1082">
        <v>0.01</v>
      </c>
      <c r="D1082" t="s">
        <v>1324</v>
      </c>
      <c r="E1082" s="11" t="s">
        <v>1343</v>
      </c>
      <c r="F1082" s="11" t="s">
        <v>1335</v>
      </c>
    </row>
    <row r="1083" spans="1:6" x14ac:dyDescent="0.3">
      <c r="A1083" t="s">
        <v>2574</v>
      </c>
      <c r="B1083" s="11" t="s">
        <v>24737</v>
      </c>
      <c r="C1083">
        <v>0.8</v>
      </c>
      <c r="D1083" t="s">
        <v>1324</v>
      </c>
      <c r="E1083" s="11" t="s">
        <v>1532</v>
      </c>
      <c r="F1083" s="11" t="s">
        <v>1532</v>
      </c>
    </row>
    <row r="1084" spans="1:6" x14ac:dyDescent="0.3">
      <c r="A1084" t="s">
        <v>2574</v>
      </c>
      <c r="B1084" s="11" t="s">
        <v>24907</v>
      </c>
      <c r="C1084">
        <v>0.01</v>
      </c>
      <c r="D1084" t="s">
        <v>1324</v>
      </c>
      <c r="E1084" s="11" t="s">
        <v>1343</v>
      </c>
      <c r="F1084" s="11" t="s">
        <v>1335</v>
      </c>
    </row>
    <row r="1085" spans="1:6" x14ac:dyDescent="0.3">
      <c r="A1085" t="s">
        <v>2575</v>
      </c>
      <c r="B1085" s="11" t="s">
        <v>24908</v>
      </c>
      <c r="C1085">
        <v>0.8</v>
      </c>
      <c r="D1085" t="s">
        <v>1324</v>
      </c>
      <c r="E1085" s="11" t="s">
        <v>1341</v>
      </c>
      <c r="F1085" s="11" t="s">
        <v>1341</v>
      </c>
    </row>
    <row r="1086" spans="1:6" x14ac:dyDescent="0.3">
      <c r="A1086" t="s">
        <v>2576</v>
      </c>
      <c r="B1086" s="11" t="s">
        <v>24455</v>
      </c>
      <c r="C1086">
        <v>0.01</v>
      </c>
      <c r="D1086" t="s">
        <v>1324</v>
      </c>
      <c r="E1086" s="11" t="s">
        <v>1343</v>
      </c>
      <c r="F1086" s="11" t="s">
        <v>1335</v>
      </c>
    </row>
    <row r="1087" spans="1:6" x14ac:dyDescent="0.3">
      <c r="A1087" t="s">
        <v>2577</v>
      </c>
      <c r="B1087" s="11" t="s">
        <v>24756</v>
      </c>
      <c r="C1087">
        <v>0.01</v>
      </c>
      <c r="D1087" t="s">
        <v>1324</v>
      </c>
      <c r="E1087" s="11" t="s">
        <v>1343</v>
      </c>
      <c r="F1087" s="11" t="s">
        <v>1335</v>
      </c>
    </row>
    <row r="1088" spans="1:6" x14ac:dyDescent="0.3">
      <c r="A1088" t="s">
        <v>2578</v>
      </c>
      <c r="B1088" s="11" t="s">
        <v>24909</v>
      </c>
      <c r="C1088">
        <v>0.1</v>
      </c>
      <c r="D1088" t="s">
        <v>1324</v>
      </c>
      <c r="E1088" s="11" t="s">
        <v>1343</v>
      </c>
      <c r="F1088" s="11" t="s">
        <v>1335</v>
      </c>
    </row>
    <row r="1089" spans="1:6" x14ac:dyDescent="0.3">
      <c r="A1089" t="s">
        <v>2580</v>
      </c>
      <c r="B1089" s="11" t="s">
        <v>24897</v>
      </c>
      <c r="C1089">
        <v>0.01</v>
      </c>
      <c r="D1089" t="s">
        <v>1324</v>
      </c>
      <c r="E1089" s="11" t="s">
        <v>1343</v>
      </c>
      <c r="F1089" s="11" t="s">
        <v>1335</v>
      </c>
    </row>
    <row r="1090" spans="1:6" x14ac:dyDescent="0.3">
      <c r="A1090" t="s">
        <v>2581</v>
      </c>
      <c r="B1090" s="11" t="s">
        <v>24686</v>
      </c>
      <c r="C1090">
        <v>0.01</v>
      </c>
      <c r="D1090" t="s">
        <v>1324</v>
      </c>
      <c r="E1090" s="11" t="s">
        <v>1343</v>
      </c>
      <c r="F1090" s="11" t="s">
        <v>1335</v>
      </c>
    </row>
    <row r="1091" spans="1:6" x14ac:dyDescent="0.3">
      <c r="A1091" t="s">
        <v>2582</v>
      </c>
      <c r="B1091" s="11" t="s">
        <v>24910</v>
      </c>
      <c r="C1091">
        <v>0.6</v>
      </c>
      <c r="D1091" t="s">
        <v>1324</v>
      </c>
      <c r="E1091" s="11" t="s">
        <v>1343</v>
      </c>
      <c r="F1091" s="11" t="s">
        <v>1335</v>
      </c>
    </row>
    <row r="1092" spans="1:6" x14ac:dyDescent="0.3">
      <c r="A1092" t="s">
        <v>2584</v>
      </c>
      <c r="B1092" s="11" t="s">
        <v>24746</v>
      </c>
      <c r="C1092">
        <v>0.01</v>
      </c>
      <c r="D1092" t="s">
        <v>1324</v>
      </c>
      <c r="E1092" s="11" t="s">
        <v>1343</v>
      </c>
      <c r="F1092" s="11" t="s">
        <v>1335</v>
      </c>
    </row>
    <row r="1093" spans="1:6" x14ac:dyDescent="0.3">
      <c r="A1093" t="s">
        <v>2585</v>
      </c>
      <c r="B1093" s="11" t="s">
        <v>24566</v>
      </c>
      <c r="C1093">
        <v>0.01</v>
      </c>
      <c r="D1093" t="s">
        <v>1324</v>
      </c>
      <c r="E1093" s="11" t="s">
        <v>1343</v>
      </c>
      <c r="F1093" s="11" t="s">
        <v>1335</v>
      </c>
    </row>
    <row r="1094" spans="1:6" x14ac:dyDescent="0.3">
      <c r="A1094" t="s">
        <v>2586</v>
      </c>
      <c r="B1094" s="11" t="s">
        <v>24628</v>
      </c>
      <c r="C1094">
        <v>0.01</v>
      </c>
      <c r="D1094" t="s">
        <v>1324</v>
      </c>
      <c r="E1094" s="11" t="s">
        <v>1343</v>
      </c>
      <c r="F1094" s="11" t="s">
        <v>1335</v>
      </c>
    </row>
    <row r="1095" spans="1:6" x14ac:dyDescent="0.3">
      <c r="A1095" t="s">
        <v>2587</v>
      </c>
      <c r="B1095" s="11" t="s">
        <v>24729</v>
      </c>
      <c r="C1095">
        <v>0.01</v>
      </c>
      <c r="D1095" t="s">
        <v>1324</v>
      </c>
      <c r="E1095" s="11" t="s">
        <v>1343</v>
      </c>
      <c r="F1095" s="11" t="s">
        <v>1335</v>
      </c>
    </row>
    <row r="1096" spans="1:6" x14ac:dyDescent="0.3">
      <c r="A1096" t="s">
        <v>2588</v>
      </c>
      <c r="B1096" s="11" t="s">
        <v>24911</v>
      </c>
      <c r="C1096">
        <v>0.01</v>
      </c>
      <c r="D1096" t="s">
        <v>1324</v>
      </c>
      <c r="E1096" s="11" t="s">
        <v>1343</v>
      </c>
      <c r="F1096" s="11" t="s">
        <v>1335</v>
      </c>
    </row>
    <row r="1097" spans="1:6" x14ac:dyDescent="0.3">
      <c r="A1097" t="s">
        <v>2588</v>
      </c>
      <c r="B1097" s="11" t="s">
        <v>24429</v>
      </c>
      <c r="C1097">
        <v>0.01</v>
      </c>
      <c r="D1097" t="s">
        <v>1324</v>
      </c>
      <c r="E1097" s="11" t="s">
        <v>1343</v>
      </c>
      <c r="F1097" s="11" t="s">
        <v>1335</v>
      </c>
    </row>
    <row r="1098" spans="1:6" x14ac:dyDescent="0.3">
      <c r="A1098" t="s">
        <v>2588</v>
      </c>
      <c r="B1098" s="11" t="s">
        <v>24912</v>
      </c>
      <c r="C1098">
        <v>0.01</v>
      </c>
      <c r="D1098" t="s">
        <v>1324</v>
      </c>
      <c r="E1098" s="11" t="s">
        <v>1343</v>
      </c>
      <c r="F1098" s="11" t="s">
        <v>1335</v>
      </c>
    </row>
    <row r="1099" spans="1:6" x14ac:dyDescent="0.3">
      <c r="A1099" t="s">
        <v>2591</v>
      </c>
      <c r="B1099" s="11" t="s">
        <v>24913</v>
      </c>
      <c r="C1099">
        <v>0.01</v>
      </c>
      <c r="D1099" t="s">
        <v>1324</v>
      </c>
      <c r="E1099" s="11" t="s">
        <v>1343</v>
      </c>
      <c r="F1099" s="11" t="s">
        <v>1335</v>
      </c>
    </row>
    <row r="1100" spans="1:6" x14ac:dyDescent="0.3">
      <c r="A1100" t="s">
        <v>2593</v>
      </c>
      <c r="B1100" s="11" t="s">
        <v>24808</v>
      </c>
      <c r="C1100">
        <v>0.01</v>
      </c>
      <c r="D1100" t="s">
        <v>1324</v>
      </c>
      <c r="E1100" s="11" t="s">
        <v>1343</v>
      </c>
      <c r="F1100" s="11" t="s">
        <v>1335</v>
      </c>
    </row>
    <row r="1101" spans="1:6" x14ac:dyDescent="0.3">
      <c r="A1101" t="s">
        <v>2594</v>
      </c>
      <c r="B1101" s="11" t="s">
        <v>24573</v>
      </c>
      <c r="C1101">
        <v>0.01</v>
      </c>
      <c r="D1101" t="s">
        <v>1324</v>
      </c>
      <c r="E1101" s="11" t="s">
        <v>1343</v>
      </c>
      <c r="F1101" s="11" t="s">
        <v>1335</v>
      </c>
    </row>
    <row r="1102" spans="1:6" x14ac:dyDescent="0.3">
      <c r="A1102" t="s">
        <v>2595</v>
      </c>
      <c r="B1102" s="11" t="s">
        <v>24914</v>
      </c>
      <c r="C1102">
        <v>0.01</v>
      </c>
      <c r="D1102" t="s">
        <v>1324</v>
      </c>
      <c r="E1102" s="11" t="s">
        <v>1343</v>
      </c>
      <c r="F1102" s="11" t="s">
        <v>1335</v>
      </c>
    </row>
    <row r="1103" spans="1:6" x14ac:dyDescent="0.3">
      <c r="A1103" t="s">
        <v>2597</v>
      </c>
      <c r="B1103" s="11" t="s">
        <v>24425</v>
      </c>
      <c r="C1103">
        <v>0.01</v>
      </c>
      <c r="D1103" t="s">
        <v>1324</v>
      </c>
      <c r="E1103" s="11" t="s">
        <v>1343</v>
      </c>
      <c r="F1103" s="11" t="s">
        <v>1335</v>
      </c>
    </row>
    <row r="1104" spans="1:6" x14ac:dyDescent="0.3">
      <c r="A1104" t="s">
        <v>43</v>
      </c>
      <c r="B1104" s="11" t="s">
        <v>24915</v>
      </c>
      <c r="C1104">
        <v>0.01</v>
      </c>
      <c r="D1104" t="s">
        <v>1324</v>
      </c>
      <c r="E1104" s="11" t="s">
        <v>1343</v>
      </c>
      <c r="F1104" s="11" t="s">
        <v>1335</v>
      </c>
    </row>
    <row r="1105" spans="1:6" x14ac:dyDescent="0.3">
      <c r="A1105" t="s">
        <v>2599</v>
      </c>
      <c r="B1105" s="11" t="s">
        <v>24610</v>
      </c>
      <c r="C1105">
        <v>0.01</v>
      </c>
      <c r="D1105" t="s">
        <v>1324</v>
      </c>
      <c r="E1105" s="11" t="s">
        <v>1343</v>
      </c>
      <c r="F1105" s="11" t="s">
        <v>1335</v>
      </c>
    </row>
    <row r="1106" spans="1:6" x14ac:dyDescent="0.3">
      <c r="A1106" t="s">
        <v>2600</v>
      </c>
      <c r="B1106" s="11" t="s">
        <v>24476</v>
      </c>
      <c r="C1106">
        <v>0.01</v>
      </c>
      <c r="D1106" t="s">
        <v>1324</v>
      </c>
      <c r="E1106" s="11" t="s">
        <v>1343</v>
      </c>
      <c r="F1106" s="11" t="s">
        <v>1335</v>
      </c>
    </row>
    <row r="1107" spans="1:6" x14ac:dyDescent="0.3">
      <c r="A1107" t="s">
        <v>2601</v>
      </c>
      <c r="B1107" s="11" t="s">
        <v>24715</v>
      </c>
      <c r="C1107">
        <v>0.05</v>
      </c>
      <c r="D1107" t="s">
        <v>1324</v>
      </c>
      <c r="E1107" s="11" t="s">
        <v>1343</v>
      </c>
      <c r="F1107" s="11" t="s">
        <v>1335</v>
      </c>
    </row>
    <row r="1108" spans="1:6" x14ac:dyDescent="0.3">
      <c r="A1108" t="s">
        <v>2602</v>
      </c>
      <c r="B1108" s="11" t="s">
        <v>24439</v>
      </c>
      <c r="C1108">
        <v>0.01</v>
      </c>
      <c r="D1108" t="s">
        <v>1324</v>
      </c>
      <c r="E1108" s="11" t="s">
        <v>1343</v>
      </c>
      <c r="F1108" s="11" t="s">
        <v>1335</v>
      </c>
    </row>
    <row r="1109" spans="1:6" x14ac:dyDescent="0.3">
      <c r="A1109" t="s">
        <v>2603</v>
      </c>
      <c r="B1109" s="11" t="s">
        <v>24879</v>
      </c>
      <c r="C1109">
        <v>0.01</v>
      </c>
      <c r="D1109" t="s">
        <v>1324</v>
      </c>
      <c r="E1109" s="11" t="s">
        <v>1343</v>
      </c>
      <c r="F1109" s="11" t="s">
        <v>1335</v>
      </c>
    </row>
    <row r="1110" spans="1:6" x14ac:dyDescent="0.3">
      <c r="A1110" t="s">
        <v>2604</v>
      </c>
      <c r="B1110" s="11" t="s">
        <v>24688</v>
      </c>
      <c r="C1110">
        <v>0.8</v>
      </c>
      <c r="D1110" t="s">
        <v>1324</v>
      </c>
      <c r="E1110" s="11" t="s">
        <v>2605</v>
      </c>
      <c r="F1110" s="11" t="s">
        <v>2605</v>
      </c>
    </row>
    <row r="1111" spans="1:6" x14ac:dyDescent="0.3">
      <c r="A1111" t="s">
        <v>2606</v>
      </c>
      <c r="B1111" s="11" t="s">
        <v>24916</v>
      </c>
      <c r="C1111">
        <v>0.01</v>
      </c>
      <c r="D1111" t="s">
        <v>1324</v>
      </c>
      <c r="E1111" s="11" t="s">
        <v>1343</v>
      </c>
      <c r="F1111" s="11" t="s">
        <v>1335</v>
      </c>
    </row>
    <row r="1112" spans="1:6" x14ac:dyDescent="0.3">
      <c r="A1112" t="s">
        <v>546</v>
      </c>
      <c r="B1112" s="11" t="s">
        <v>24432</v>
      </c>
      <c r="C1112">
        <v>0.01</v>
      </c>
      <c r="D1112" t="s">
        <v>1324</v>
      </c>
      <c r="E1112" s="11" t="s">
        <v>1343</v>
      </c>
      <c r="F1112" s="11" t="s">
        <v>1335</v>
      </c>
    </row>
    <row r="1113" spans="1:6" x14ac:dyDescent="0.3">
      <c r="A1113" t="s">
        <v>546</v>
      </c>
      <c r="B1113" s="11" t="s">
        <v>24361</v>
      </c>
      <c r="C1113">
        <v>0.8</v>
      </c>
      <c r="D1113" t="s">
        <v>1324</v>
      </c>
      <c r="E1113" s="11" t="s">
        <v>1417</v>
      </c>
      <c r="F1113" s="11" t="s">
        <v>1417</v>
      </c>
    </row>
    <row r="1114" spans="1:6" x14ac:dyDescent="0.3">
      <c r="A1114" t="s">
        <v>2607</v>
      </c>
      <c r="B1114" s="11" t="s">
        <v>24573</v>
      </c>
      <c r="C1114">
        <v>0.01</v>
      </c>
      <c r="D1114" t="s">
        <v>1324</v>
      </c>
      <c r="E1114" s="11" t="s">
        <v>1343</v>
      </c>
      <c r="F1114" s="11" t="s">
        <v>1335</v>
      </c>
    </row>
    <row r="1115" spans="1:6" x14ac:dyDescent="0.3">
      <c r="A1115" t="s">
        <v>2608</v>
      </c>
      <c r="B1115" s="11" t="s">
        <v>24607</v>
      </c>
      <c r="C1115">
        <v>0.01</v>
      </c>
      <c r="D1115" t="s">
        <v>1324</v>
      </c>
      <c r="E1115" s="11" t="s">
        <v>1343</v>
      </c>
      <c r="F1115" s="11" t="s">
        <v>1335</v>
      </c>
    </row>
    <row r="1116" spans="1:6" x14ac:dyDescent="0.3">
      <c r="A1116" t="s">
        <v>2609</v>
      </c>
      <c r="B1116" s="11" t="s">
        <v>24361</v>
      </c>
      <c r="C1116">
        <v>0.01</v>
      </c>
      <c r="D1116" t="s">
        <v>1324</v>
      </c>
      <c r="E1116" s="11" t="s">
        <v>1343</v>
      </c>
      <c r="F1116" s="11" t="s">
        <v>1335</v>
      </c>
    </row>
    <row r="1117" spans="1:6" x14ac:dyDescent="0.3">
      <c r="A1117" t="s">
        <v>2610</v>
      </c>
      <c r="B1117" s="11" t="s">
        <v>24837</v>
      </c>
      <c r="C1117">
        <v>0.8</v>
      </c>
      <c r="D1117" t="s">
        <v>1324</v>
      </c>
      <c r="E1117" s="11" t="s">
        <v>1534</v>
      </c>
      <c r="F1117" s="11" t="s">
        <v>1534</v>
      </c>
    </row>
    <row r="1118" spans="1:6" x14ac:dyDescent="0.3">
      <c r="A1118" t="s">
        <v>2610</v>
      </c>
      <c r="B1118" s="11" t="s">
        <v>24917</v>
      </c>
      <c r="C1118">
        <v>0.8</v>
      </c>
      <c r="D1118" t="s">
        <v>1324</v>
      </c>
      <c r="E1118" s="11" t="s">
        <v>2009</v>
      </c>
      <c r="F1118" s="11" t="s">
        <v>2009</v>
      </c>
    </row>
    <row r="1119" spans="1:6" x14ac:dyDescent="0.3">
      <c r="A1119" t="s">
        <v>654</v>
      </c>
      <c r="B1119" s="11" t="s">
        <v>24649</v>
      </c>
      <c r="C1119">
        <v>0.01</v>
      </c>
      <c r="D1119" t="s">
        <v>1324</v>
      </c>
      <c r="E1119" s="11" t="s">
        <v>1343</v>
      </c>
      <c r="F1119" s="11" t="s">
        <v>1335</v>
      </c>
    </row>
    <row r="1120" spans="1:6" x14ac:dyDescent="0.3">
      <c r="A1120" t="s">
        <v>2612</v>
      </c>
      <c r="B1120" s="11" t="s">
        <v>24439</v>
      </c>
      <c r="C1120">
        <v>0.01</v>
      </c>
      <c r="D1120" t="s">
        <v>1324</v>
      </c>
      <c r="E1120" s="11" t="s">
        <v>1343</v>
      </c>
      <c r="F1120" s="11" t="s">
        <v>1335</v>
      </c>
    </row>
    <row r="1121" spans="1:6" x14ac:dyDescent="0.3">
      <c r="A1121" t="s">
        <v>2613</v>
      </c>
      <c r="B1121" s="11" t="s">
        <v>24918</v>
      </c>
      <c r="C1121">
        <v>0.01</v>
      </c>
      <c r="D1121" t="s">
        <v>1324</v>
      </c>
      <c r="E1121" s="11" t="s">
        <v>2379</v>
      </c>
      <c r="F1121" s="11" t="s">
        <v>1335</v>
      </c>
    </row>
    <row r="1122" spans="1:6" x14ac:dyDescent="0.3">
      <c r="A1122" t="s">
        <v>399</v>
      </c>
      <c r="B1122" s="11" t="s">
        <v>24347</v>
      </c>
      <c r="C1122">
        <v>0.01</v>
      </c>
      <c r="D1122" t="s">
        <v>1324</v>
      </c>
      <c r="E1122" s="11" t="s">
        <v>1343</v>
      </c>
      <c r="F1122" s="11" t="s">
        <v>1335</v>
      </c>
    </row>
    <row r="1123" spans="1:6" x14ac:dyDescent="0.3">
      <c r="A1123" t="s">
        <v>2615</v>
      </c>
      <c r="B1123" s="11" t="s">
        <v>24628</v>
      </c>
      <c r="C1123">
        <v>0.8</v>
      </c>
      <c r="D1123" t="s">
        <v>1324</v>
      </c>
      <c r="E1123" s="11" t="s">
        <v>1480</v>
      </c>
      <c r="F1123" s="11" t="s">
        <v>1480</v>
      </c>
    </row>
    <row r="1124" spans="1:6" x14ac:dyDescent="0.3">
      <c r="A1124" t="s">
        <v>2616</v>
      </c>
      <c r="B1124" s="11" t="s">
        <v>24859</v>
      </c>
      <c r="C1124">
        <v>0.01</v>
      </c>
      <c r="D1124" t="s">
        <v>1324</v>
      </c>
      <c r="E1124" s="11" t="s">
        <v>1343</v>
      </c>
      <c r="F1124" s="11" t="s">
        <v>1335</v>
      </c>
    </row>
    <row r="1125" spans="1:6" x14ac:dyDescent="0.3">
      <c r="A1125" t="s">
        <v>2617</v>
      </c>
      <c r="B1125" s="11" t="s">
        <v>24406</v>
      </c>
      <c r="C1125">
        <v>0.1</v>
      </c>
      <c r="D1125" t="s">
        <v>1324</v>
      </c>
      <c r="E1125" s="11" t="s">
        <v>1343</v>
      </c>
      <c r="F1125" s="11" t="s">
        <v>1335</v>
      </c>
    </row>
    <row r="1126" spans="1:6" x14ac:dyDescent="0.3">
      <c r="A1126" t="s">
        <v>2618</v>
      </c>
      <c r="B1126" s="11" t="s">
        <v>24919</v>
      </c>
      <c r="C1126">
        <v>0.01</v>
      </c>
      <c r="D1126" t="s">
        <v>1324</v>
      </c>
      <c r="E1126" s="11" t="s">
        <v>1343</v>
      </c>
      <c r="F1126" s="11" t="s">
        <v>1335</v>
      </c>
    </row>
    <row r="1127" spans="1:6" x14ac:dyDescent="0.3">
      <c r="A1127" t="s">
        <v>1103</v>
      </c>
      <c r="B1127" s="11" t="s">
        <v>24446</v>
      </c>
      <c r="C1127">
        <v>0.01</v>
      </c>
      <c r="D1127" t="s">
        <v>1324</v>
      </c>
      <c r="E1127" s="11" t="s">
        <v>1343</v>
      </c>
      <c r="F1127" s="11" t="s">
        <v>1335</v>
      </c>
    </row>
    <row r="1128" spans="1:6" x14ac:dyDescent="0.3">
      <c r="A1128" t="s">
        <v>2619</v>
      </c>
      <c r="B1128" s="11" t="s">
        <v>24920</v>
      </c>
      <c r="C1128">
        <v>0.1</v>
      </c>
      <c r="D1128" t="s">
        <v>1324</v>
      </c>
      <c r="E1128" s="11" t="s">
        <v>1343</v>
      </c>
      <c r="F1128" s="11" t="s">
        <v>1335</v>
      </c>
    </row>
    <row r="1129" spans="1:6" x14ac:dyDescent="0.3">
      <c r="A1129" t="s">
        <v>2620</v>
      </c>
      <c r="B1129" s="11" t="s">
        <v>24558</v>
      </c>
      <c r="C1129">
        <v>0.01</v>
      </c>
      <c r="D1129" t="s">
        <v>1324</v>
      </c>
      <c r="E1129" s="11" t="s">
        <v>1343</v>
      </c>
      <c r="F1129" s="11" t="s">
        <v>1335</v>
      </c>
    </row>
    <row r="1130" spans="1:6" x14ac:dyDescent="0.3">
      <c r="A1130" t="s">
        <v>2621</v>
      </c>
      <c r="B1130" s="11" t="s">
        <v>24921</v>
      </c>
      <c r="C1130">
        <v>0.01</v>
      </c>
      <c r="D1130" t="s">
        <v>1324</v>
      </c>
      <c r="E1130" s="11" t="s">
        <v>1343</v>
      </c>
      <c r="F1130" s="11" t="s">
        <v>1335</v>
      </c>
    </row>
    <row r="1131" spans="1:6" x14ac:dyDescent="0.3">
      <c r="A1131" t="s">
        <v>2623</v>
      </c>
      <c r="B1131" s="11" t="s">
        <v>24922</v>
      </c>
      <c r="C1131">
        <v>0.01</v>
      </c>
      <c r="D1131" t="s">
        <v>1324</v>
      </c>
      <c r="E1131" s="11" t="s">
        <v>1343</v>
      </c>
      <c r="F1131" s="11" t="s">
        <v>1335</v>
      </c>
    </row>
    <row r="1132" spans="1:6" x14ac:dyDescent="0.3">
      <c r="A1132" t="s">
        <v>823</v>
      </c>
      <c r="B1132" s="11" t="s">
        <v>24923</v>
      </c>
      <c r="C1132">
        <v>0.6</v>
      </c>
      <c r="D1132" t="s">
        <v>1324</v>
      </c>
      <c r="E1132" s="11" t="s">
        <v>1343</v>
      </c>
      <c r="F1132" s="11" t="s">
        <v>1335</v>
      </c>
    </row>
    <row r="1133" spans="1:6" x14ac:dyDescent="0.3">
      <c r="A1133" t="s">
        <v>2625</v>
      </c>
      <c r="B1133" s="11" t="s">
        <v>24497</v>
      </c>
      <c r="C1133">
        <v>0.01</v>
      </c>
      <c r="D1133" t="s">
        <v>1324</v>
      </c>
      <c r="E1133" s="11" t="s">
        <v>1343</v>
      </c>
      <c r="F1133" s="11" t="s">
        <v>1335</v>
      </c>
    </row>
    <row r="1134" spans="1:6" x14ac:dyDescent="0.3">
      <c r="A1134" t="s">
        <v>2626</v>
      </c>
      <c r="B1134" s="11" t="s">
        <v>24415</v>
      </c>
      <c r="C1134">
        <v>0.01</v>
      </c>
      <c r="D1134" t="s">
        <v>1324</v>
      </c>
      <c r="E1134" s="11" t="s">
        <v>1343</v>
      </c>
      <c r="F1134" s="11" t="s">
        <v>1335</v>
      </c>
    </row>
    <row r="1135" spans="1:6" x14ac:dyDescent="0.3">
      <c r="A1135" t="s">
        <v>2627</v>
      </c>
      <c r="B1135" s="11" t="s">
        <v>24768</v>
      </c>
      <c r="C1135">
        <v>0.01</v>
      </c>
      <c r="D1135" t="s">
        <v>1324</v>
      </c>
      <c r="E1135" s="11" t="s">
        <v>1343</v>
      </c>
      <c r="F1135" s="11" t="s">
        <v>1335</v>
      </c>
    </row>
    <row r="1136" spans="1:6" x14ac:dyDescent="0.3">
      <c r="A1136" t="s">
        <v>931</v>
      </c>
      <c r="B1136" s="11" t="s">
        <v>24395</v>
      </c>
      <c r="C1136">
        <v>0.01</v>
      </c>
      <c r="D1136" t="s">
        <v>1324</v>
      </c>
      <c r="E1136" s="11" t="s">
        <v>1343</v>
      </c>
      <c r="F1136" s="11" t="s">
        <v>1335</v>
      </c>
    </row>
    <row r="1137" spans="1:6" x14ac:dyDescent="0.3">
      <c r="A1137" t="s">
        <v>2628</v>
      </c>
      <c r="B1137" s="11" t="s">
        <v>24408</v>
      </c>
      <c r="C1137">
        <v>0.01</v>
      </c>
      <c r="D1137" t="s">
        <v>1324</v>
      </c>
      <c r="E1137" s="11" t="s">
        <v>1343</v>
      </c>
      <c r="F1137" s="11" t="s">
        <v>1335</v>
      </c>
    </row>
    <row r="1138" spans="1:6" x14ac:dyDescent="0.3">
      <c r="A1138" t="s">
        <v>2629</v>
      </c>
      <c r="B1138" s="11" t="s">
        <v>24515</v>
      </c>
      <c r="C1138">
        <v>0.01</v>
      </c>
      <c r="D1138" t="s">
        <v>1324</v>
      </c>
      <c r="E1138" s="11" t="s">
        <v>1343</v>
      </c>
      <c r="F1138" s="11" t="s">
        <v>1335</v>
      </c>
    </row>
    <row r="1139" spans="1:6" x14ac:dyDescent="0.3">
      <c r="A1139" t="s">
        <v>2630</v>
      </c>
      <c r="B1139" s="11" t="s">
        <v>24516</v>
      </c>
      <c r="C1139">
        <v>0.01</v>
      </c>
      <c r="D1139" t="s">
        <v>1324</v>
      </c>
      <c r="E1139" s="11" t="s">
        <v>1343</v>
      </c>
      <c r="F1139" s="11" t="s">
        <v>1335</v>
      </c>
    </row>
    <row r="1140" spans="1:6" x14ac:dyDescent="0.3">
      <c r="A1140" t="s">
        <v>2631</v>
      </c>
      <c r="B1140" s="11" t="s">
        <v>24622</v>
      </c>
      <c r="C1140">
        <v>0.01</v>
      </c>
      <c r="D1140" t="s">
        <v>1324</v>
      </c>
      <c r="E1140" s="11" t="s">
        <v>1343</v>
      </c>
      <c r="F1140" s="11" t="s">
        <v>1335</v>
      </c>
    </row>
    <row r="1141" spans="1:6" x14ac:dyDescent="0.3">
      <c r="A1141" t="s">
        <v>2632</v>
      </c>
      <c r="B1141" s="11" t="s">
        <v>24749</v>
      </c>
      <c r="C1141">
        <v>0.01</v>
      </c>
      <c r="D1141" t="s">
        <v>1324</v>
      </c>
      <c r="E1141" s="11" t="s">
        <v>1343</v>
      </c>
      <c r="F1141" s="11" t="s">
        <v>1335</v>
      </c>
    </row>
    <row r="1142" spans="1:6" x14ac:dyDescent="0.3">
      <c r="A1142" t="s">
        <v>2633</v>
      </c>
      <c r="B1142" s="11" t="s">
        <v>24924</v>
      </c>
      <c r="C1142">
        <v>0.01</v>
      </c>
      <c r="D1142" t="s">
        <v>1324</v>
      </c>
      <c r="E1142" s="11" t="s">
        <v>1343</v>
      </c>
      <c r="F1142" s="11" t="s">
        <v>1335</v>
      </c>
    </row>
    <row r="1143" spans="1:6" x14ac:dyDescent="0.3">
      <c r="A1143" t="s">
        <v>2635</v>
      </c>
      <c r="B1143" s="11" t="s">
        <v>24646</v>
      </c>
      <c r="C1143">
        <v>0.01</v>
      </c>
      <c r="D1143" t="s">
        <v>1324</v>
      </c>
      <c r="E1143" s="11" t="s">
        <v>1343</v>
      </c>
      <c r="F1143" s="11" t="s">
        <v>1335</v>
      </c>
    </row>
    <row r="1144" spans="1:6" x14ac:dyDescent="0.3">
      <c r="A1144" t="s">
        <v>2636</v>
      </c>
      <c r="B1144" s="11" t="s">
        <v>24925</v>
      </c>
      <c r="C1144">
        <v>0.1</v>
      </c>
      <c r="D1144" t="s">
        <v>1324</v>
      </c>
      <c r="E1144" s="11" t="s">
        <v>1343</v>
      </c>
      <c r="F1144" s="11" t="s">
        <v>1335</v>
      </c>
    </row>
    <row r="1145" spans="1:6" x14ac:dyDescent="0.3">
      <c r="A1145" t="s">
        <v>2637</v>
      </c>
      <c r="B1145" s="11" t="s">
        <v>24926</v>
      </c>
      <c r="C1145">
        <v>0.01</v>
      </c>
      <c r="D1145" t="s">
        <v>1324</v>
      </c>
      <c r="E1145" s="11" t="s">
        <v>1343</v>
      </c>
      <c r="F1145" s="11" t="s">
        <v>1335</v>
      </c>
    </row>
    <row r="1146" spans="1:6" x14ac:dyDescent="0.3">
      <c r="A1146" t="s">
        <v>2639</v>
      </c>
      <c r="B1146" s="11" t="s">
        <v>24656</v>
      </c>
      <c r="C1146">
        <v>0.8</v>
      </c>
      <c r="D1146" t="s">
        <v>1324</v>
      </c>
      <c r="E1146" s="11" t="s">
        <v>1346</v>
      </c>
      <c r="F1146" s="11" t="s">
        <v>1346</v>
      </c>
    </row>
    <row r="1147" spans="1:6" x14ac:dyDescent="0.3">
      <c r="A1147" t="s">
        <v>2640</v>
      </c>
      <c r="B1147" s="11" t="s">
        <v>24927</v>
      </c>
      <c r="C1147">
        <v>0.8</v>
      </c>
      <c r="D1147" t="s">
        <v>1324</v>
      </c>
      <c r="E1147" s="11" t="s">
        <v>1417</v>
      </c>
      <c r="F1147" s="11" t="s">
        <v>1417</v>
      </c>
    </row>
    <row r="1148" spans="1:6" x14ac:dyDescent="0.3">
      <c r="A1148" t="s">
        <v>2642</v>
      </c>
      <c r="B1148" s="11" t="s">
        <v>24546</v>
      </c>
      <c r="C1148">
        <v>0.01</v>
      </c>
      <c r="D1148" t="s">
        <v>1324</v>
      </c>
      <c r="E1148" s="11" t="s">
        <v>1343</v>
      </c>
      <c r="F1148" s="11" t="s">
        <v>1335</v>
      </c>
    </row>
    <row r="1149" spans="1:6" x14ac:dyDescent="0.3">
      <c r="A1149" t="s">
        <v>2643</v>
      </c>
      <c r="B1149" s="11" t="s">
        <v>24375</v>
      </c>
      <c r="C1149">
        <v>0.8</v>
      </c>
      <c r="D1149" t="s">
        <v>1324</v>
      </c>
      <c r="E1149" s="11" t="s">
        <v>1488</v>
      </c>
      <c r="F1149" s="11" t="s">
        <v>1488</v>
      </c>
    </row>
    <row r="1150" spans="1:6" x14ac:dyDescent="0.3">
      <c r="A1150" t="s">
        <v>2644</v>
      </c>
      <c r="B1150" s="11" t="s">
        <v>24759</v>
      </c>
      <c r="C1150">
        <v>0.01</v>
      </c>
      <c r="D1150" t="s">
        <v>1324</v>
      </c>
      <c r="E1150" s="11" t="s">
        <v>1343</v>
      </c>
      <c r="F1150" s="11" t="s">
        <v>1335</v>
      </c>
    </row>
    <row r="1151" spans="1:6" x14ac:dyDescent="0.3">
      <c r="A1151" t="s">
        <v>331</v>
      </c>
      <c r="B1151" s="11" t="s">
        <v>24928</v>
      </c>
      <c r="C1151">
        <v>0.01</v>
      </c>
      <c r="D1151" t="s">
        <v>1324</v>
      </c>
      <c r="E1151" s="11" t="s">
        <v>1343</v>
      </c>
      <c r="F1151" s="11" t="s">
        <v>1335</v>
      </c>
    </row>
    <row r="1152" spans="1:6" x14ac:dyDescent="0.3">
      <c r="A1152" t="s">
        <v>2646</v>
      </c>
      <c r="B1152" s="11" t="s">
        <v>24382</v>
      </c>
      <c r="C1152">
        <v>0.01</v>
      </c>
      <c r="D1152" t="s">
        <v>1324</v>
      </c>
      <c r="E1152" s="11" t="s">
        <v>1343</v>
      </c>
      <c r="F1152" s="11" t="s">
        <v>1335</v>
      </c>
    </row>
    <row r="1153" spans="1:6" x14ac:dyDescent="0.3">
      <c r="A1153" t="s">
        <v>2647</v>
      </c>
      <c r="B1153" s="11" t="s">
        <v>24465</v>
      </c>
      <c r="C1153">
        <v>0.01</v>
      </c>
      <c r="D1153" t="s">
        <v>1324</v>
      </c>
      <c r="E1153" s="11" t="s">
        <v>1343</v>
      </c>
      <c r="F1153" s="11" t="s">
        <v>1335</v>
      </c>
    </row>
    <row r="1154" spans="1:6" x14ac:dyDescent="0.3">
      <c r="A1154" t="s">
        <v>2648</v>
      </c>
      <c r="B1154" s="11" t="s">
        <v>24929</v>
      </c>
      <c r="C1154">
        <v>0.01</v>
      </c>
      <c r="D1154" t="s">
        <v>1324</v>
      </c>
      <c r="E1154" s="11" t="s">
        <v>1343</v>
      </c>
      <c r="F1154" s="11" t="s">
        <v>1335</v>
      </c>
    </row>
    <row r="1155" spans="1:6" x14ac:dyDescent="0.3">
      <c r="A1155" t="s">
        <v>2648</v>
      </c>
      <c r="B1155" s="11" t="s">
        <v>24930</v>
      </c>
      <c r="C1155">
        <v>0.01</v>
      </c>
      <c r="D1155" t="s">
        <v>1324</v>
      </c>
      <c r="E1155" s="11" t="s">
        <v>1343</v>
      </c>
      <c r="F1155" s="11" t="s">
        <v>1335</v>
      </c>
    </row>
    <row r="1156" spans="1:6" x14ac:dyDescent="0.3">
      <c r="A1156" t="s">
        <v>2650</v>
      </c>
      <c r="B1156" s="11" t="s">
        <v>24436</v>
      </c>
      <c r="C1156">
        <v>0.01</v>
      </c>
      <c r="D1156" t="s">
        <v>1324</v>
      </c>
      <c r="E1156" s="11" t="s">
        <v>1343</v>
      </c>
      <c r="F1156" s="11" t="s">
        <v>1335</v>
      </c>
    </row>
    <row r="1157" spans="1:6" x14ac:dyDescent="0.3">
      <c r="A1157" t="s">
        <v>2651</v>
      </c>
      <c r="B1157" s="11" t="s">
        <v>24759</v>
      </c>
      <c r="C1157">
        <v>0.01</v>
      </c>
      <c r="D1157" t="s">
        <v>1324</v>
      </c>
      <c r="E1157" s="11" t="s">
        <v>1343</v>
      </c>
      <c r="F1157" s="11" t="s">
        <v>1335</v>
      </c>
    </row>
    <row r="1158" spans="1:6" x14ac:dyDescent="0.3">
      <c r="A1158" t="s">
        <v>106</v>
      </c>
      <c r="B1158" s="11" t="s">
        <v>24817</v>
      </c>
      <c r="C1158">
        <v>0.01</v>
      </c>
      <c r="D1158" t="s">
        <v>1324</v>
      </c>
      <c r="E1158" s="11" t="s">
        <v>1343</v>
      </c>
      <c r="F1158" s="11" t="s">
        <v>1335</v>
      </c>
    </row>
    <row r="1159" spans="1:6" x14ac:dyDescent="0.3">
      <c r="A1159" t="s">
        <v>2652</v>
      </c>
      <c r="B1159" s="11" t="s">
        <v>24409</v>
      </c>
      <c r="C1159">
        <v>0.01</v>
      </c>
      <c r="D1159" t="s">
        <v>1324</v>
      </c>
      <c r="E1159" s="11" t="s">
        <v>1343</v>
      </c>
      <c r="F1159" s="11" t="s">
        <v>1335</v>
      </c>
    </row>
    <row r="1160" spans="1:6" x14ac:dyDescent="0.3">
      <c r="A1160" t="s">
        <v>2653</v>
      </c>
      <c r="B1160" s="11" t="s">
        <v>24931</v>
      </c>
      <c r="C1160">
        <v>0.01</v>
      </c>
      <c r="D1160" t="s">
        <v>1324</v>
      </c>
      <c r="E1160" s="11" t="s">
        <v>1343</v>
      </c>
      <c r="F1160" s="11" t="s">
        <v>1335</v>
      </c>
    </row>
    <row r="1161" spans="1:6" x14ac:dyDescent="0.3">
      <c r="A1161" t="s">
        <v>71</v>
      </c>
      <c r="B1161" s="11" t="s">
        <v>24501</v>
      </c>
      <c r="C1161">
        <v>0.8</v>
      </c>
      <c r="D1161" t="s">
        <v>1324</v>
      </c>
      <c r="E1161" s="11" t="s">
        <v>1609</v>
      </c>
      <c r="F1161" s="11" t="s">
        <v>1609</v>
      </c>
    </row>
    <row r="1162" spans="1:6" x14ac:dyDescent="0.3">
      <c r="A1162" t="s">
        <v>1262</v>
      </c>
      <c r="B1162" s="11" t="s">
        <v>24611</v>
      </c>
      <c r="C1162">
        <v>0.8</v>
      </c>
      <c r="D1162" t="s">
        <v>1324</v>
      </c>
      <c r="E1162" s="11" t="s">
        <v>2114</v>
      </c>
      <c r="F1162" s="11" t="s">
        <v>2114</v>
      </c>
    </row>
    <row r="1163" spans="1:6" x14ac:dyDescent="0.3">
      <c r="A1163" t="s">
        <v>1262</v>
      </c>
      <c r="B1163" s="11" t="s">
        <v>24478</v>
      </c>
      <c r="C1163">
        <v>0.7</v>
      </c>
      <c r="D1163" t="s">
        <v>1324</v>
      </c>
      <c r="E1163" s="11" t="s">
        <v>1343</v>
      </c>
      <c r="F1163" s="11" t="s">
        <v>1335</v>
      </c>
    </row>
    <row r="1164" spans="1:6" x14ac:dyDescent="0.3">
      <c r="A1164" t="s">
        <v>463</v>
      </c>
      <c r="B1164" s="11" t="s">
        <v>24932</v>
      </c>
      <c r="C1164">
        <v>0.6</v>
      </c>
      <c r="D1164" t="s">
        <v>1324</v>
      </c>
      <c r="E1164" s="11" t="s">
        <v>1484</v>
      </c>
      <c r="F1164" s="11" t="s">
        <v>1335</v>
      </c>
    </row>
    <row r="1165" spans="1:6" x14ac:dyDescent="0.3">
      <c r="A1165" t="s">
        <v>2655</v>
      </c>
      <c r="B1165" s="11" t="s">
        <v>24933</v>
      </c>
      <c r="C1165">
        <v>0.01</v>
      </c>
      <c r="D1165" t="s">
        <v>1324</v>
      </c>
      <c r="E1165" s="11" t="s">
        <v>1343</v>
      </c>
      <c r="F1165" s="11" t="s">
        <v>1335</v>
      </c>
    </row>
    <row r="1166" spans="1:6" x14ac:dyDescent="0.3">
      <c r="A1166" t="s">
        <v>2657</v>
      </c>
      <c r="B1166" s="11" t="s">
        <v>24455</v>
      </c>
      <c r="C1166">
        <v>0.01</v>
      </c>
      <c r="D1166" t="s">
        <v>1324</v>
      </c>
      <c r="E1166" s="11" t="s">
        <v>1343</v>
      </c>
      <c r="F1166" s="11" t="s">
        <v>1335</v>
      </c>
    </row>
    <row r="1167" spans="1:6" x14ac:dyDescent="0.3">
      <c r="A1167" t="s">
        <v>2658</v>
      </c>
      <c r="B1167" s="11" t="s">
        <v>24931</v>
      </c>
      <c r="C1167">
        <v>0.01</v>
      </c>
      <c r="D1167" t="s">
        <v>1324</v>
      </c>
      <c r="E1167" s="11" t="s">
        <v>1343</v>
      </c>
      <c r="F1167" s="11" t="s">
        <v>1335</v>
      </c>
    </row>
    <row r="1168" spans="1:6" x14ac:dyDescent="0.3">
      <c r="A1168" t="s">
        <v>2659</v>
      </c>
      <c r="B1168" s="11" t="s">
        <v>24478</v>
      </c>
      <c r="C1168">
        <v>0.01</v>
      </c>
      <c r="D1168" t="s">
        <v>1324</v>
      </c>
      <c r="E1168" s="11" t="s">
        <v>1343</v>
      </c>
      <c r="F1168" s="11" t="s">
        <v>1335</v>
      </c>
    </row>
    <row r="1169" spans="1:6" x14ac:dyDescent="0.3">
      <c r="A1169" t="s">
        <v>983</v>
      </c>
      <c r="B1169" s="11" t="s">
        <v>24615</v>
      </c>
      <c r="C1169">
        <v>0.05</v>
      </c>
      <c r="D1169" t="s">
        <v>1324</v>
      </c>
      <c r="E1169" s="11" t="s">
        <v>1343</v>
      </c>
      <c r="F1169" s="11" t="s">
        <v>1335</v>
      </c>
    </row>
    <row r="1170" spans="1:6" x14ac:dyDescent="0.3">
      <c r="A1170" t="s">
        <v>2660</v>
      </c>
      <c r="B1170" s="11" t="s">
        <v>24934</v>
      </c>
      <c r="C1170">
        <v>0.01</v>
      </c>
      <c r="D1170" t="s">
        <v>1324</v>
      </c>
      <c r="E1170" s="11" t="s">
        <v>1343</v>
      </c>
      <c r="F1170" s="11" t="s">
        <v>1335</v>
      </c>
    </row>
    <row r="1171" spans="1:6" x14ac:dyDescent="0.3">
      <c r="A1171" t="s">
        <v>2661</v>
      </c>
      <c r="B1171" s="11" t="s">
        <v>24935</v>
      </c>
      <c r="C1171">
        <v>0.01</v>
      </c>
      <c r="D1171" t="s">
        <v>1324</v>
      </c>
      <c r="E1171" s="11" t="s">
        <v>1343</v>
      </c>
      <c r="F1171" s="11" t="s">
        <v>1335</v>
      </c>
    </row>
    <row r="1172" spans="1:6" x14ac:dyDescent="0.3">
      <c r="A1172" t="s">
        <v>2663</v>
      </c>
      <c r="B1172" s="11" t="s">
        <v>24936</v>
      </c>
      <c r="C1172">
        <v>0.01</v>
      </c>
      <c r="D1172" t="s">
        <v>1324</v>
      </c>
      <c r="E1172" s="11" t="s">
        <v>1343</v>
      </c>
      <c r="F1172" s="11" t="s">
        <v>1335</v>
      </c>
    </row>
    <row r="1173" spans="1:6" x14ac:dyDescent="0.3">
      <c r="A1173" t="s">
        <v>2663</v>
      </c>
      <c r="B1173" s="11" t="s">
        <v>24937</v>
      </c>
      <c r="C1173">
        <v>0.01</v>
      </c>
      <c r="D1173" t="s">
        <v>1324</v>
      </c>
      <c r="E1173" s="11" t="s">
        <v>2666</v>
      </c>
      <c r="F1173" s="11" t="s">
        <v>1335</v>
      </c>
    </row>
    <row r="1174" spans="1:6" x14ac:dyDescent="0.3">
      <c r="A1174" t="s">
        <v>2667</v>
      </c>
      <c r="B1174" s="11" t="s">
        <v>24759</v>
      </c>
      <c r="C1174">
        <v>0.01</v>
      </c>
      <c r="D1174" t="s">
        <v>1324</v>
      </c>
      <c r="E1174" s="11" t="s">
        <v>2666</v>
      </c>
      <c r="F1174" s="11" t="s">
        <v>1335</v>
      </c>
    </row>
    <row r="1175" spans="1:6" x14ac:dyDescent="0.3">
      <c r="A1175" t="s">
        <v>2668</v>
      </c>
      <c r="B1175" s="11" t="s">
        <v>24375</v>
      </c>
      <c r="C1175">
        <v>0.3</v>
      </c>
      <c r="D1175" t="s">
        <v>2669</v>
      </c>
      <c r="E1175" s="11" t="s">
        <v>2666</v>
      </c>
      <c r="F1175" s="11" t="s">
        <v>1335</v>
      </c>
    </row>
    <row r="1176" spans="1:6" x14ac:dyDescent="0.3">
      <c r="A1176" t="s">
        <v>2670</v>
      </c>
      <c r="B1176" s="11" t="s">
        <v>24938</v>
      </c>
      <c r="C1176">
        <v>0.1</v>
      </c>
      <c r="D1176" t="s">
        <v>1324</v>
      </c>
      <c r="E1176" s="11" t="s">
        <v>2666</v>
      </c>
      <c r="F1176" s="11" t="s">
        <v>1335</v>
      </c>
    </row>
    <row r="1177" spans="1:6" x14ac:dyDescent="0.3">
      <c r="A1177" t="s">
        <v>2672</v>
      </c>
      <c r="B1177" s="11" t="s">
        <v>24939</v>
      </c>
      <c r="C1177">
        <v>0.8</v>
      </c>
      <c r="D1177" t="s">
        <v>2674</v>
      </c>
      <c r="E1177" s="11" t="s">
        <v>2249</v>
      </c>
      <c r="F1177" s="11" t="s">
        <v>2249</v>
      </c>
    </row>
    <row r="1178" spans="1:6" x14ac:dyDescent="0.3">
      <c r="A1178" t="s">
        <v>2672</v>
      </c>
      <c r="B1178" s="11" t="s">
        <v>24566</v>
      </c>
      <c r="C1178">
        <v>0.8</v>
      </c>
      <c r="D1178" t="s">
        <v>1324</v>
      </c>
      <c r="E1178" s="11" t="s">
        <v>1609</v>
      </c>
      <c r="F1178" s="11" t="s">
        <v>1609</v>
      </c>
    </row>
    <row r="1179" spans="1:6" x14ac:dyDescent="0.3">
      <c r="A1179" t="s">
        <v>2675</v>
      </c>
      <c r="B1179" s="11" t="s">
        <v>24465</v>
      </c>
      <c r="C1179">
        <v>0.01</v>
      </c>
      <c r="D1179" t="s">
        <v>1324</v>
      </c>
      <c r="E1179" s="11" t="s">
        <v>2666</v>
      </c>
      <c r="F1179" s="11" t="s">
        <v>1335</v>
      </c>
    </row>
    <row r="1180" spans="1:6" x14ac:dyDescent="0.3">
      <c r="A1180" t="s">
        <v>721</v>
      </c>
      <c r="B1180" s="11" t="s">
        <v>24656</v>
      </c>
      <c r="C1180">
        <v>0.1</v>
      </c>
      <c r="D1180" t="s">
        <v>1324</v>
      </c>
      <c r="E1180" s="11" t="s">
        <v>2676</v>
      </c>
      <c r="F1180" s="11" t="s">
        <v>1335</v>
      </c>
    </row>
    <row r="1181" spans="1:6" x14ac:dyDescent="0.3">
      <c r="A1181" t="s">
        <v>2677</v>
      </c>
      <c r="B1181" s="11" t="s">
        <v>24940</v>
      </c>
      <c r="C1181">
        <v>0.01</v>
      </c>
      <c r="D1181" t="s">
        <v>1324</v>
      </c>
      <c r="E1181" s="11" t="s">
        <v>2666</v>
      </c>
      <c r="F1181" s="11" t="s">
        <v>1335</v>
      </c>
    </row>
    <row r="1182" spans="1:6" x14ac:dyDescent="0.3">
      <c r="A1182" t="s">
        <v>2677</v>
      </c>
      <c r="B1182" s="11" t="s">
        <v>24905</v>
      </c>
      <c r="C1182">
        <v>0.01</v>
      </c>
      <c r="D1182" t="s">
        <v>1324</v>
      </c>
      <c r="E1182" s="11" t="s">
        <v>2666</v>
      </c>
      <c r="F1182" s="11" t="s">
        <v>1335</v>
      </c>
    </row>
    <row r="1183" spans="1:6" x14ac:dyDescent="0.3">
      <c r="A1183" t="s">
        <v>2679</v>
      </c>
      <c r="B1183" s="11" t="s">
        <v>24737</v>
      </c>
      <c r="C1183">
        <v>0.05</v>
      </c>
      <c r="D1183" t="s">
        <v>1324</v>
      </c>
      <c r="E1183" s="11" t="s">
        <v>2666</v>
      </c>
      <c r="F1183" s="11" t="s">
        <v>1335</v>
      </c>
    </row>
    <row r="1184" spans="1:6" x14ac:dyDescent="0.3">
      <c r="A1184" t="s">
        <v>2680</v>
      </c>
      <c r="B1184" s="11" t="s">
        <v>24941</v>
      </c>
      <c r="C1184">
        <v>0.8</v>
      </c>
      <c r="D1184" t="s">
        <v>1324</v>
      </c>
      <c r="E1184" s="11" t="s">
        <v>1329</v>
      </c>
      <c r="F1184" s="11" t="s">
        <v>1329</v>
      </c>
    </row>
    <row r="1185" spans="1:6" x14ac:dyDescent="0.3">
      <c r="A1185" t="s">
        <v>2680</v>
      </c>
      <c r="B1185" s="11" t="s">
        <v>24942</v>
      </c>
      <c r="C1185">
        <v>0.1</v>
      </c>
      <c r="D1185" t="s">
        <v>1324</v>
      </c>
      <c r="E1185" s="11" t="s">
        <v>2666</v>
      </c>
      <c r="F1185" s="11" t="s">
        <v>1335</v>
      </c>
    </row>
    <row r="1186" spans="1:6" x14ac:dyDescent="0.3">
      <c r="A1186" t="s">
        <v>1136</v>
      </c>
      <c r="B1186" s="11" t="s">
        <v>24835</v>
      </c>
      <c r="C1186">
        <v>0.01</v>
      </c>
      <c r="D1186" t="s">
        <v>1324</v>
      </c>
      <c r="E1186" s="11" t="s">
        <v>2666</v>
      </c>
      <c r="F1186" s="11" t="s">
        <v>1335</v>
      </c>
    </row>
    <row r="1187" spans="1:6" x14ac:dyDescent="0.3">
      <c r="A1187" t="s">
        <v>2683</v>
      </c>
      <c r="B1187" s="11" t="s">
        <v>24525</v>
      </c>
      <c r="C1187">
        <v>0.01</v>
      </c>
      <c r="D1187" t="s">
        <v>1324</v>
      </c>
      <c r="E1187" s="11" t="s">
        <v>2666</v>
      </c>
      <c r="F1187" s="11" t="s">
        <v>1335</v>
      </c>
    </row>
    <row r="1188" spans="1:6" x14ac:dyDescent="0.3">
      <c r="A1188" t="s">
        <v>2684</v>
      </c>
      <c r="B1188" s="11" t="s">
        <v>24921</v>
      </c>
      <c r="C1188">
        <v>0.01</v>
      </c>
      <c r="D1188" t="s">
        <v>1324</v>
      </c>
      <c r="E1188" s="11" t="s">
        <v>2666</v>
      </c>
      <c r="F1188" s="11" t="s">
        <v>1335</v>
      </c>
    </row>
    <row r="1189" spans="1:6" x14ac:dyDescent="0.3">
      <c r="A1189" t="s">
        <v>2685</v>
      </c>
      <c r="B1189" s="11" t="s">
        <v>24547</v>
      </c>
      <c r="C1189">
        <v>0.01</v>
      </c>
      <c r="D1189" t="s">
        <v>1324</v>
      </c>
      <c r="E1189" s="11" t="s">
        <v>2666</v>
      </c>
      <c r="F1189" s="11" t="s">
        <v>1335</v>
      </c>
    </row>
    <row r="1190" spans="1:6" x14ac:dyDescent="0.3">
      <c r="A1190" t="s">
        <v>2686</v>
      </c>
      <c r="B1190" s="11" t="s">
        <v>24629</v>
      </c>
      <c r="C1190">
        <v>0.8</v>
      </c>
      <c r="D1190" t="s">
        <v>1324</v>
      </c>
      <c r="E1190" s="11" t="s">
        <v>1373</v>
      </c>
      <c r="F1190" s="11" t="s">
        <v>1373</v>
      </c>
    </row>
    <row r="1191" spans="1:6" x14ac:dyDescent="0.3">
      <c r="A1191" t="s">
        <v>2687</v>
      </c>
      <c r="B1191" s="11" t="s">
        <v>24784</v>
      </c>
      <c r="C1191">
        <v>0.01</v>
      </c>
      <c r="D1191" t="s">
        <v>1324</v>
      </c>
      <c r="E1191" s="11" t="s">
        <v>2666</v>
      </c>
      <c r="F1191" s="11" t="s">
        <v>1335</v>
      </c>
    </row>
    <row r="1192" spans="1:6" x14ac:dyDescent="0.3">
      <c r="A1192" t="s">
        <v>2688</v>
      </c>
      <c r="B1192" s="11" t="s">
        <v>24759</v>
      </c>
      <c r="C1192">
        <v>0.01</v>
      </c>
      <c r="D1192" t="s">
        <v>1324</v>
      </c>
      <c r="E1192" s="11" t="s">
        <v>2666</v>
      </c>
      <c r="F1192" s="11" t="s">
        <v>1335</v>
      </c>
    </row>
    <row r="1193" spans="1:6" x14ac:dyDescent="0.3">
      <c r="A1193" t="s">
        <v>2689</v>
      </c>
      <c r="B1193" s="11" t="s">
        <v>24746</v>
      </c>
      <c r="C1193">
        <v>0.01</v>
      </c>
      <c r="D1193" t="s">
        <v>1324</v>
      </c>
      <c r="E1193" s="11" t="s">
        <v>2666</v>
      </c>
      <c r="F1193" s="11" t="s">
        <v>1335</v>
      </c>
    </row>
    <row r="1194" spans="1:6" x14ac:dyDescent="0.3">
      <c r="A1194" t="s">
        <v>491</v>
      </c>
      <c r="B1194" s="11" t="s">
        <v>24930</v>
      </c>
      <c r="C1194">
        <v>0.01</v>
      </c>
      <c r="D1194" t="s">
        <v>1324</v>
      </c>
      <c r="E1194" s="11" t="s">
        <v>2666</v>
      </c>
      <c r="F1194" s="11" t="s">
        <v>1335</v>
      </c>
    </row>
    <row r="1195" spans="1:6" x14ac:dyDescent="0.3">
      <c r="A1195" t="s">
        <v>2690</v>
      </c>
      <c r="B1195" s="11" t="s">
        <v>24818</v>
      </c>
      <c r="C1195">
        <v>0.01</v>
      </c>
      <c r="D1195" t="s">
        <v>1324</v>
      </c>
      <c r="E1195" s="11" t="s">
        <v>2666</v>
      </c>
      <c r="F1195" s="11" t="s">
        <v>1335</v>
      </c>
    </row>
    <row r="1196" spans="1:6" x14ac:dyDescent="0.3">
      <c r="A1196" t="s">
        <v>27</v>
      </c>
      <c r="B1196" s="11" t="s">
        <v>24729</v>
      </c>
      <c r="C1196">
        <v>0.01</v>
      </c>
      <c r="D1196" t="s">
        <v>1324</v>
      </c>
      <c r="E1196" s="11" t="s">
        <v>2666</v>
      </c>
      <c r="F1196" s="11" t="s">
        <v>1335</v>
      </c>
    </row>
    <row r="1197" spans="1:6" x14ac:dyDescent="0.3">
      <c r="A1197" t="s">
        <v>329</v>
      </c>
      <c r="B1197" s="11" t="s">
        <v>24934</v>
      </c>
      <c r="C1197">
        <v>0.01</v>
      </c>
      <c r="D1197" t="s">
        <v>1324</v>
      </c>
      <c r="E1197" s="11" t="s">
        <v>2666</v>
      </c>
      <c r="F1197" s="11" t="s">
        <v>1335</v>
      </c>
    </row>
    <row r="1198" spans="1:6" x14ac:dyDescent="0.3">
      <c r="A1198" t="s">
        <v>2691</v>
      </c>
      <c r="B1198" s="11" t="s">
        <v>24943</v>
      </c>
      <c r="C1198">
        <v>0.01</v>
      </c>
      <c r="D1198" t="s">
        <v>1324</v>
      </c>
      <c r="E1198" s="11" t="s">
        <v>2666</v>
      </c>
      <c r="F1198" s="11" t="s">
        <v>1335</v>
      </c>
    </row>
    <row r="1199" spans="1:6" x14ac:dyDescent="0.3">
      <c r="A1199" t="s">
        <v>2692</v>
      </c>
      <c r="B1199" s="11" t="s">
        <v>24646</v>
      </c>
      <c r="C1199">
        <v>0.01</v>
      </c>
      <c r="D1199" t="s">
        <v>1324</v>
      </c>
      <c r="E1199" s="11" t="s">
        <v>2666</v>
      </c>
      <c r="F1199" s="11" t="s">
        <v>1335</v>
      </c>
    </row>
    <row r="1200" spans="1:6" x14ac:dyDescent="0.3">
      <c r="A1200" t="s">
        <v>2693</v>
      </c>
      <c r="B1200" s="11" t="s">
        <v>24444</v>
      </c>
      <c r="C1200">
        <v>0.01</v>
      </c>
      <c r="D1200" t="s">
        <v>1324</v>
      </c>
      <c r="E1200" s="11" t="s">
        <v>2666</v>
      </c>
      <c r="F1200" s="11" t="s">
        <v>1335</v>
      </c>
    </row>
    <row r="1201" spans="1:6" x14ac:dyDescent="0.3">
      <c r="A1201" t="s">
        <v>2694</v>
      </c>
      <c r="B1201" s="11" t="s">
        <v>24508</v>
      </c>
      <c r="C1201">
        <v>0.01</v>
      </c>
      <c r="D1201" t="s">
        <v>1324</v>
      </c>
      <c r="E1201" s="11" t="s">
        <v>2666</v>
      </c>
      <c r="F1201" s="11" t="s">
        <v>1335</v>
      </c>
    </row>
    <row r="1202" spans="1:6" x14ac:dyDescent="0.3">
      <c r="A1202" t="s">
        <v>2695</v>
      </c>
      <c r="B1202" s="11" t="s">
        <v>24731</v>
      </c>
      <c r="C1202">
        <v>0.01</v>
      </c>
      <c r="D1202" t="s">
        <v>1324</v>
      </c>
      <c r="E1202" s="11" t="s">
        <v>2666</v>
      </c>
      <c r="F1202" s="11" t="s">
        <v>1335</v>
      </c>
    </row>
    <row r="1203" spans="1:6" x14ac:dyDescent="0.3">
      <c r="A1203" t="s">
        <v>2696</v>
      </c>
      <c r="B1203" s="11" t="s">
        <v>24429</v>
      </c>
      <c r="C1203">
        <v>0.01</v>
      </c>
      <c r="D1203" t="s">
        <v>1324</v>
      </c>
      <c r="E1203" s="11" t="s">
        <v>2666</v>
      </c>
      <c r="F1203" s="11" t="s">
        <v>1335</v>
      </c>
    </row>
    <row r="1204" spans="1:6" x14ac:dyDescent="0.3">
      <c r="A1204" t="s">
        <v>2697</v>
      </c>
      <c r="B1204" s="11" t="s">
        <v>24573</v>
      </c>
      <c r="C1204">
        <v>0.8</v>
      </c>
      <c r="D1204" t="s">
        <v>2698</v>
      </c>
      <c r="E1204" s="11" t="s">
        <v>2666</v>
      </c>
      <c r="F1204" s="11" t="s">
        <v>1335</v>
      </c>
    </row>
    <row r="1205" spans="1:6" x14ac:dyDescent="0.3">
      <c r="A1205" t="s">
        <v>2699</v>
      </c>
      <c r="B1205" s="11" t="s">
        <v>24944</v>
      </c>
      <c r="C1205">
        <v>0.01</v>
      </c>
      <c r="D1205" t="s">
        <v>1324</v>
      </c>
      <c r="E1205" s="11" t="s">
        <v>2666</v>
      </c>
      <c r="F1205" s="11" t="s">
        <v>1335</v>
      </c>
    </row>
    <row r="1206" spans="1:6" x14ac:dyDescent="0.3">
      <c r="A1206" t="s">
        <v>2701</v>
      </c>
      <c r="B1206" s="11" t="s">
        <v>24481</v>
      </c>
      <c r="C1206">
        <v>0.01</v>
      </c>
      <c r="D1206" t="s">
        <v>1324</v>
      </c>
      <c r="E1206" s="11" t="s">
        <v>2666</v>
      </c>
      <c r="F1206" s="11" t="s">
        <v>1335</v>
      </c>
    </row>
    <row r="1207" spans="1:6" x14ac:dyDescent="0.3">
      <c r="A1207" t="s">
        <v>2702</v>
      </c>
      <c r="B1207" s="11" t="s">
        <v>24863</v>
      </c>
      <c r="C1207">
        <v>0.6</v>
      </c>
      <c r="D1207" t="s">
        <v>1324</v>
      </c>
      <c r="E1207" s="11" t="s">
        <v>1326</v>
      </c>
      <c r="F1207" s="11" t="s">
        <v>1326</v>
      </c>
    </row>
    <row r="1208" spans="1:6" x14ac:dyDescent="0.3">
      <c r="A1208" t="s">
        <v>786</v>
      </c>
      <c r="B1208" s="11" t="s">
        <v>24945</v>
      </c>
      <c r="C1208">
        <v>0.1</v>
      </c>
      <c r="D1208" t="s">
        <v>1324</v>
      </c>
      <c r="E1208" s="11" t="s">
        <v>2666</v>
      </c>
      <c r="F1208" s="11" t="s">
        <v>1335</v>
      </c>
    </row>
    <row r="1209" spans="1:6" x14ac:dyDescent="0.3">
      <c r="A1209" t="s">
        <v>2703</v>
      </c>
      <c r="B1209" s="11" t="s">
        <v>24946</v>
      </c>
      <c r="C1209">
        <v>0.01</v>
      </c>
      <c r="D1209" t="s">
        <v>1324</v>
      </c>
      <c r="E1209" s="11" t="s">
        <v>2666</v>
      </c>
      <c r="F1209" s="11" t="s">
        <v>1335</v>
      </c>
    </row>
    <row r="1210" spans="1:6" x14ac:dyDescent="0.3">
      <c r="A1210" t="s">
        <v>2705</v>
      </c>
      <c r="B1210" s="11" t="s">
        <v>24731</v>
      </c>
      <c r="C1210">
        <v>0.01</v>
      </c>
      <c r="D1210" t="s">
        <v>1324</v>
      </c>
      <c r="E1210" s="11" t="s">
        <v>2666</v>
      </c>
      <c r="F1210" s="11" t="s">
        <v>1335</v>
      </c>
    </row>
    <row r="1211" spans="1:6" x14ac:dyDescent="0.3">
      <c r="A1211" t="s">
        <v>2706</v>
      </c>
      <c r="B1211" s="11" t="s">
        <v>24940</v>
      </c>
      <c r="C1211">
        <v>0.01</v>
      </c>
      <c r="D1211" t="s">
        <v>1324</v>
      </c>
      <c r="E1211" s="11" t="s">
        <v>2666</v>
      </c>
      <c r="F1211" s="11" t="s">
        <v>1335</v>
      </c>
    </row>
    <row r="1212" spans="1:6" x14ac:dyDescent="0.3">
      <c r="A1212" t="s">
        <v>314</v>
      </c>
      <c r="B1212" s="11" t="s">
        <v>24406</v>
      </c>
      <c r="C1212">
        <v>0.1</v>
      </c>
      <c r="D1212" t="s">
        <v>1324</v>
      </c>
      <c r="E1212" s="11" t="s">
        <v>2666</v>
      </c>
      <c r="F1212" s="11" t="s">
        <v>1335</v>
      </c>
    </row>
    <row r="1213" spans="1:6" x14ac:dyDescent="0.3">
      <c r="A1213" t="s">
        <v>314</v>
      </c>
      <c r="B1213" s="11" t="s">
        <v>24368</v>
      </c>
      <c r="C1213">
        <v>0.01</v>
      </c>
      <c r="D1213" t="s">
        <v>1324</v>
      </c>
      <c r="E1213" s="11" t="s">
        <v>2666</v>
      </c>
      <c r="F1213" s="11" t="s">
        <v>1335</v>
      </c>
    </row>
    <row r="1214" spans="1:6" x14ac:dyDescent="0.3">
      <c r="A1214" t="s">
        <v>2707</v>
      </c>
      <c r="B1214" s="11" t="s">
        <v>24947</v>
      </c>
      <c r="C1214">
        <v>0.01</v>
      </c>
      <c r="D1214" t="s">
        <v>1324</v>
      </c>
      <c r="E1214" s="11" t="s">
        <v>2666</v>
      </c>
      <c r="F1214" s="11" t="s">
        <v>1335</v>
      </c>
    </row>
    <row r="1215" spans="1:6" x14ac:dyDescent="0.3">
      <c r="A1215" t="s">
        <v>2707</v>
      </c>
      <c r="B1215" s="11" t="s">
        <v>24455</v>
      </c>
      <c r="C1215">
        <v>0.01</v>
      </c>
      <c r="D1215" t="s">
        <v>1324</v>
      </c>
      <c r="E1215" s="11" t="s">
        <v>2666</v>
      </c>
      <c r="F1215" s="11" t="s">
        <v>1335</v>
      </c>
    </row>
    <row r="1216" spans="1:6" x14ac:dyDescent="0.3">
      <c r="A1216" t="s">
        <v>2709</v>
      </c>
      <c r="B1216" s="11" t="s">
        <v>24343</v>
      </c>
      <c r="C1216">
        <v>0.01</v>
      </c>
      <c r="D1216" t="s">
        <v>1324</v>
      </c>
      <c r="E1216" s="11" t="s">
        <v>2666</v>
      </c>
      <c r="F1216" s="11" t="s">
        <v>1335</v>
      </c>
    </row>
    <row r="1217" spans="1:6" x14ac:dyDescent="0.3">
      <c r="A1217" t="s">
        <v>2710</v>
      </c>
      <c r="B1217" s="11" t="s">
        <v>24865</v>
      </c>
      <c r="C1217">
        <v>0.01</v>
      </c>
      <c r="D1217" t="s">
        <v>1324</v>
      </c>
      <c r="E1217" s="11" t="s">
        <v>2666</v>
      </c>
      <c r="F1217" s="11" t="s">
        <v>1335</v>
      </c>
    </row>
    <row r="1218" spans="1:6" x14ac:dyDescent="0.3">
      <c r="A1218" t="s">
        <v>2711</v>
      </c>
      <c r="B1218" s="11" t="s">
        <v>24756</v>
      </c>
      <c r="C1218">
        <v>0.8</v>
      </c>
      <c r="D1218" t="s">
        <v>1324</v>
      </c>
      <c r="E1218" s="11" t="s">
        <v>2101</v>
      </c>
      <c r="F1218" s="11" t="s">
        <v>2101</v>
      </c>
    </row>
    <row r="1219" spans="1:6" x14ac:dyDescent="0.3">
      <c r="A1219" t="s">
        <v>2712</v>
      </c>
      <c r="B1219" s="11" t="s">
        <v>24948</v>
      </c>
      <c r="C1219">
        <v>0.01</v>
      </c>
      <c r="D1219" t="s">
        <v>1324</v>
      </c>
      <c r="E1219" s="11" t="s">
        <v>2666</v>
      </c>
      <c r="F1219" s="11" t="s">
        <v>1335</v>
      </c>
    </row>
    <row r="1220" spans="1:6" x14ac:dyDescent="0.3">
      <c r="A1220" t="s">
        <v>2713</v>
      </c>
      <c r="B1220" s="11" t="s">
        <v>24832</v>
      </c>
      <c r="C1220">
        <v>0.01</v>
      </c>
      <c r="D1220" t="s">
        <v>1324</v>
      </c>
      <c r="E1220" s="11" t="s">
        <v>2666</v>
      </c>
      <c r="F1220" s="11" t="s">
        <v>1335</v>
      </c>
    </row>
    <row r="1221" spans="1:6" x14ac:dyDescent="0.3">
      <c r="A1221" t="s">
        <v>2714</v>
      </c>
      <c r="B1221" s="11" t="s">
        <v>24949</v>
      </c>
      <c r="C1221">
        <v>0.01</v>
      </c>
      <c r="D1221" t="s">
        <v>1324</v>
      </c>
      <c r="E1221" s="11" t="s">
        <v>2666</v>
      </c>
      <c r="F1221" s="11" t="s">
        <v>1335</v>
      </c>
    </row>
    <row r="1222" spans="1:6" x14ac:dyDescent="0.3">
      <c r="A1222" t="s">
        <v>2716</v>
      </c>
      <c r="B1222" s="11" t="s">
        <v>24638</v>
      </c>
      <c r="C1222">
        <v>0.01</v>
      </c>
      <c r="D1222" t="s">
        <v>1324</v>
      </c>
      <c r="E1222" s="11" t="s">
        <v>2666</v>
      </c>
      <c r="F1222" s="11" t="s">
        <v>1335</v>
      </c>
    </row>
    <row r="1223" spans="1:6" x14ac:dyDescent="0.3">
      <c r="A1223" t="s">
        <v>389</v>
      </c>
      <c r="B1223" s="11" t="s">
        <v>24868</v>
      </c>
      <c r="C1223">
        <v>0.01</v>
      </c>
      <c r="D1223" t="s">
        <v>1324</v>
      </c>
      <c r="E1223" s="11" t="s">
        <v>2666</v>
      </c>
      <c r="F1223" s="11" t="s">
        <v>1335</v>
      </c>
    </row>
    <row r="1224" spans="1:6" x14ac:dyDescent="0.3">
      <c r="A1224" t="s">
        <v>2717</v>
      </c>
      <c r="B1224" s="11" t="s">
        <v>24615</v>
      </c>
      <c r="C1224">
        <v>0.01</v>
      </c>
      <c r="D1224" t="s">
        <v>1324</v>
      </c>
      <c r="E1224" s="11" t="s">
        <v>2666</v>
      </c>
      <c r="F1224" s="11" t="s">
        <v>1335</v>
      </c>
    </row>
    <row r="1225" spans="1:6" x14ac:dyDescent="0.3">
      <c r="A1225" t="s">
        <v>2718</v>
      </c>
      <c r="B1225" s="11" t="s">
        <v>24808</v>
      </c>
      <c r="C1225">
        <v>0.01</v>
      </c>
      <c r="D1225" t="s">
        <v>1324</v>
      </c>
      <c r="E1225" s="11" t="s">
        <v>2666</v>
      </c>
      <c r="F1225" s="11" t="s">
        <v>1335</v>
      </c>
    </row>
    <row r="1226" spans="1:6" x14ac:dyDescent="0.3">
      <c r="A1226" t="s">
        <v>2719</v>
      </c>
      <c r="B1226" s="11" t="s">
        <v>24424</v>
      </c>
      <c r="C1226">
        <v>0.8</v>
      </c>
      <c r="D1226" t="s">
        <v>1324</v>
      </c>
      <c r="E1226" s="11" t="s">
        <v>1505</v>
      </c>
      <c r="F1226" s="11" t="s">
        <v>1505</v>
      </c>
    </row>
    <row r="1227" spans="1:6" x14ac:dyDescent="0.3">
      <c r="A1227" t="s">
        <v>2720</v>
      </c>
      <c r="B1227" s="11" t="s">
        <v>24525</v>
      </c>
      <c r="C1227">
        <v>0.7</v>
      </c>
      <c r="D1227" t="s">
        <v>1324</v>
      </c>
      <c r="E1227" s="11" t="s">
        <v>2666</v>
      </c>
      <c r="F1227" s="11" t="s">
        <v>1335</v>
      </c>
    </row>
    <row r="1228" spans="1:6" x14ac:dyDescent="0.3">
      <c r="A1228" t="s">
        <v>2720</v>
      </c>
      <c r="B1228" s="11" t="s">
        <v>24751</v>
      </c>
      <c r="C1228">
        <v>0.8</v>
      </c>
      <c r="D1228" t="s">
        <v>1324</v>
      </c>
      <c r="E1228" s="11" t="s">
        <v>1554</v>
      </c>
      <c r="F1228" s="11" t="s">
        <v>1554</v>
      </c>
    </row>
    <row r="1229" spans="1:6" x14ac:dyDescent="0.3">
      <c r="A1229" t="s">
        <v>2721</v>
      </c>
      <c r="B1229" s="11" t="s">
        <v>24574</v>
      </c>
      <c r="C1229">
        <v>0.01</v>
      </c>
      <c r="D1229" t="s">
        <v>1324</v>
      </c>
      <c r="E1229" s="11" t="s">
        <v>2666</v>
      </c>
      <c r="F1229" s="11" t="s">
        <v>1335</v>
      </c>
    </row>
    <row r="1230" spans="1:6" x14ac:dyDescent="0.3">
      <c r="A1230" t="s">
        <v>2722</v>
      </c>
      <c r="B1230" s="11" t="s">
        <v>24950</v>
      </c>
      <c r="C1230">
        <v>0.8</v>
      </c>
      <c r="D1230" t="s">
        <v>1324</v>
      </c>
      <c r="E1230" s="11" t="s">
        <v>1988</v>
      </c>
      <c r="F1230" s="11" t="s">
        <v>1335</v>
      </c>
    </row>
    <row r="1231" spans="1:6" x14ac:dyDescent="0.3">
      <c r="A1231" t="s">
        <v>173</v>
      </c>
      <c r="B1231" s="11" t="s">
        <v>24394</v>
      </c>
      <c r="C1231">
        <v>0.6</v>
      </c>
      <c r="D1231" t="s">
        <v>1324</v>
      </c>
      <c r="E1231" s="11" t="s">
        <v>2666</v>
      </c>
      <c r="F1231" s="11" t="s">
        <v>1335</v>
      </c>
    </row>
    <row r="1232" spans="1:6" x14ac:dyDescent="0.3">
      <c r="A1232" t="s">
        <v>2723</v>
      </c>
      <c r="B1232" s="11" t="s">
        <v>24556</v>
      </c>
      <c r="C1232">
        <v>0.01</v>
      </c>
      <c r="D1232" t="s">
        <v>1324</v>
      </c>
      <c r="E1232" s="11" t="s">
        <v>2666</v>
      </c>
      <c r="F1232" s="11" t="s">
        <v>1335</v>
      </c>
    </row>
    <row r="1233" spans="1:6" x14ac:dyDescent="0.3">
      <c r="A1233" t="s">
        <v>2723</v>
      </c>
      <c r="B1233" s="11" t="s">
        <v>24951</v>
      </c>
      <c r="C1233">
        <v>0.8</v>
      </c>
      <c r="D1233" t="s">
        <v>1324</v>
      </c>
      <c r="E1233" s="11" t="s">
        <v>2448</v>
      </c>
      <c r="F1233" s="11" t="s">
        <v>2448</v>
      </c>
    </row>
    <row r="1234" spans="1:6" x14ac:dyDescent="0.3">
      <c r="A1234" t="s">
        <v>1095</v>
      </c>
      <c r="B1234" s="11" t="s">
        <v>24679</v>
      </c>
      <c r="C1234">
        <v>0.01</v>
      </c>
      <c r="D1234" t="s">
        <v>1324</v>
      </c>
      <c r="E1234" s="11" t="s">
        <v>2666</v>
      </c>
      <c r="F1234" s="11" t="s">
        <v>1335</v>
      </c>
    </row>
    <row r="1235" spans="1:6" x14ac:dyDescent="0.3">
      <c r="A1235" t="s">
        <v>1095</v>
      </c>
      <c r="B1235" s="11" t="s">
        <v>24595</v>
      </c>
      <c r="C1235">
        <v>0.05</v>
      </c>
      <c r="D1235" t="s">
        <v>1324</v>
      </c>
      <c r="E1235" s="11" t="s">
        <v>2666</v>
      </c>
      <c r="F1235" s="11" t="s">
        <v>1335</v>
      </c>
    </row>
    <row r="1236" spans="1:6" x14ac:dyDescent="0.3">
      <c r="A1236" t="s">
        <v>1144</v>
      </c>
      <c r="B1236" s="11" t="s">
        <v>24773</v>
      </c>
      <c r="C1236">
        <v>0.01</v>
      </c>
      <c r="D1236" t="s">
        <v>1324</v>
      </c>
      <c r="E1236" s="11" t="s">
        <v>2666</v>
      </c>
      <c r="F1236" s="11" t="s">
        <v>1335</v>
      </c>
    </row>
    <row r="1237" spans="1:6" x14ac:dyDescent="0.3">
      <c r="A1237" t="s">
        <v>2725</v>
      </c>
      <c r="B1237" s="11" t="s">
        <v>24610</v>
      </c>
      <c r="C1237">
        <v>0.01</v>
      </c>
      <c r="D1237" t="s">
        <v>1324</v>
      </c>
      <c r="E1237" s="11" t="s">
        <v>2666</v>
      </c>
      <c r="F1237" s="11" t="s">
        <v>1335</v>
      </c>
    </row>
    <row r="1238" spans="1:6" x14ac:dyDescent="0.3">
      <c r="A1238" t="s">
        <v>2726</v>
      </c>
      <c r="B1238" s="11" t="s">
        <v>24572</v>
      </c>
      <c r="C1238">
        <v>0.1</v>
      </c>
      <c r="D1238" t="s">
        <v>1324</v>
      </c>
      <c r="E1238" s="11" t="s">
        <v>2666</v>
      </c>
      <c r="F1238" s="11" t="s">
        <v>1335</v>
      </c>
    </row>
    <row r="1239" spans="1:6" x14ac:dyDescent="0.3">
      <c r="A1239" t="s">
        <v>2727</v>
      </c>
      <c r="B1239" s="11" t="s">
        <v>24934</v>
      </c>
      <c r="C1239">
        <v>0.01</v>
      </c>
      <c r="D1239" t="s">
        <v>1324</v>
      </c>
      <c r="E1239" s="11" t="s">
        <v>2666</v>
      </c>
      <c r="F1239" s="11" t="s">
        <v>1335</v>
      </c>
    </row>
    <row r="1240" spans="1:6" x14ac:dyDescent="0.3">
      <c r="A1240" t="s">
        <v>749</v>
      </c>
      <c r="B1240" s="11" t="s">
        <v>24934</v>
      </c>
      <c r="C1240">
        <v>0.6</v>
      </c>
      <c r="D1240" t="s">
        <v>2728</v>
      </c>
      <c r="E1240" s="11" t="s">
        <v>2666</v>
      </c>
      <c r="F1240" s="11" t="s">
        <v>1335</v>
      </c>
    </row>
    <row r="1241" spans="1:6" x14ac:dyDescent="0.3">
      <c r="A1241" t="s">
        <v>2729</v>
      </c>
      <c r="B1241" s="11" t="s">
        <v>24785</v>
      </c>
      <c r="C1241">
        <v>0.01</v>
      </c>
      <c r="D1241" t="s">
        <v>1324</v>
      </c>
      <c r="E1241" s="11" t="s">
        <v>2666</v>
      </c>
      <c r="F1241" s="11" t="s">
        <v>1335</v>
      </c>
    </row>
    <row r="1242" spans="1:6" x14ac:dyDescent="0.3">
      <c r="A1242" t="s">
        <v>2730</v>
      </c>
      <c r="B1242" s="11" t="s">
        <v>24694</v>
      </c>
      <c r="C1242">
        <v>0.01</v>
      </c>
      <c r="D1242" t="s">
        <v>1324</v>
      </c>
      <c r="E1242" s="11" t="s">
        <v>2666</v>
      </c>
      <c r="F1242" s="11" t="s">
        <v>1335</v>
      </c>
    </row>
    <row r="1243" spans="1:6" x14ac:dyDescent="0.3">
      <c r="A1243" t="s">
        <v>2731</v>
      </c>
      <c r="B1243" s="11" t="s">
        <v>24701</v>
      </c>
      <c r="C1243">
        <v>0.01</v>
      </c>
      <c r="D1243" t="s">
        <v>1324</v>
      </c>
      <c r="E1243" s="11" t="s">
        <v>2666</v>
      </c>
      <c r="F1243" s="11" t="s">
        <v>1335</v>
      </c>
    </row>
    <row r="1244" spans="1:6" x14ac:dyDescent="0.3">
      <c r="A1244" t="s">
        <v>2732</v>
      </c>
      <c r="B1244" s="11" t="s">
        <v>24952</v>
      </c>
      <c r="C1244">
        <v>0.01</v>
      </c>
      <c r="D1244" t="s">
        <v>1324</v>
      </c>
      <c r="E1244" s="11" t="s">
        <v>2666</v>
      </c>
      <c r="F1244" s="11" t="s">
        <v>1335</v>
      </c>
    </row>
    <row r="1245" spans="1:6" x14ac:dyDescent="0.3">
      <c r="A1245" t="s">
        <v>2733</v>
      </c>
      <c r="B1245" s="11" t="s">
        <v>24698</v>
      </c>
      <c r="C1245">
        <v>0.79</v>
      </c>
      <c r="D1245" t="s">
        <v>1324</v>
      </c>
      <c r="E1245" s="11" t="s">
        <v>2666</v>
      </c>
      <c r="F1245" s="11" t="s">
        <v>1335</v>
      </c>
    </row>
    <row r="1246" spans="1:6" x14ac:dyDescent="0.3">
      <c r="A1246" t="s">
        <v>2734</v>
      </c>
      <c r="B1246" s="11" t="s">
        <v>24694</v>
      </c>
      <c r="C1246">
        <v>0.01</v>
      </c>
      <c r="D1246" t="s">
        <v>1324</v>
      </c>
      <c r="E1246" s="11" t="s">
        <v>2666</v>
      </c>
      <c r="F1246" s="11" t="s">
        <v>1335</v>
      </c>
    </row>
    <row r="1247" spans="1:6" x14ac:dyDescent="0.3">
      <c r="A1247" t="s">
        <v>2735</v>
      </c>
      <c r="B1247" s="11" t="s">
        <v>24611</v>
      </c>
      <c r="C1247">
        <v>0.1</v>
      </c>
      <c r="D1247" t="s">
        <v>1324</v>
      </c>
      <c r="E1247" s="11" t="s">
        <v>2666</v>
      </c>
      <c r="F1247" s="11" t="s">
        <v>1335</v>
      </c>
    </row>
    <row r="1248" spans="1:6" x14ac:dyDescent="0.3">
      <c r="A1248" t="s">
        <v>2736</v>
      </c>
      <c r="B1248" s="11" t="s">
        <v>24522</v>
      </c>
      <c r="C1248">
        <v>0.01</v>
      </c>
      <c r="D1248" t="s">
        <v>1324</v>
      </c>
      <c r="E1248" s="11" t="s">
        <v>2666</v>
      </c>
      <c r="F1248" s="11" t="s">
        <v>1335</v>
      </c>
    </row>
    <row r="1249" spans="1:6" x14ac:dyDescent="0.3">
      <c r="A1249" t="s">
        <v>326</v>
      </c>
      <c r="B1249" s="11" t="s">
        <v>24630</v>
      </c>
      <c r="C1249">
        <v>0.8</v>
      </c>
      <c r="D1249" t="s">
        <v>1324</v>
      </c>
      <c r="E1249" s="11" t="s">
        <v>1726</v>
      </c>
      <c r="F1249" s="11" t="s">
        <v>1726</v>
      </c>
    </row>
    <row r="1250" spans="1:6" x14ac:dyDescent="0.3">
      <c r="A1250" t="s">
        <v>2737</v>
      </c>
      <c r="B1250" s="11" t="s">
        <v>24453</v>
      </c>
      <c r="C1250">
        <v>0.01</v>
      </c>
      <c r="D1250" t="s">
        <v>1324</v>
      </c>
      <c r="E1250" s="11" t="s">
        <v>2666</v>
      </c>
      <c r="F1250" s="11" t="s">
        <v>1335</v>
      </c>
    </row>
    <row r="1251" spans="1:6" x14ac:dyDescent="0.3">
      <c r="A1251" t="s">
        <v>2738</v>
      </c>
      <c r="B1251" s="11" t="s">
        <v>24630</v>
      </c>
      <c r="C1251">
        <v>0.01</v>
      </c>
      <c r="D1251" t="s">
        <v>1324</v>
      </c>
      <c r="E1251" s="11" t="s">
        <v>2666</v>
      </c>
      <c r="F1251" s="11" t="s">
        <v>1335</v>
      </c>
    </row>
    <row r="1252" spans="1:6" x14ac:dyDescent="0.3">
      <c r="A1252" t="s">
        <v>2739</v>
      </c>
      <c r="B1252" s="11" t="s">
        <v>24646</v>
      </c>
      <c r="C1252">
        <v>0.8</v>
      </c>
      <c r="D1252" t="s">
        <v>1324</v>
      </c>
      <c r="E1252" s="11" t="s">
        <v>1488</v>
      </c>
      <c r="F1252" s="11" t="s">
        <v>1488</v>
      </c>
    </row>
    <row r="1253" spans="1:6" x14ac:dyDescent="0.3">
      <c r="A1253" t="s">
        <v>2740</v>
      </c>
      <c r="B1253" s="11" t="s">
        <v>24416</v>
      </c>
      <c r="C1253">
        <v>0.01</v>
      </c>
      <c r="D1253" t="s">
        <v>1324</v>
      </c>
      <c r="E1253" s="11" t="s">
        <v>2666</v>
      </c>
      <c r="F1253" s="11" t="s">
        <v>1335</v>
      </c>
    </row>
    <row r="1254" spans="1:6" x14ac:dyDescent="0.3">
      <c r="A1254" t="s">
        <v>2741</v>
      </c>
      <c r="B1254" s="11" t="s">
        <v>24789</v>
      </c>
      <c r="C1254">
        <v>0.7</v>
      </c>
      <c r="D1254" t="s">
        <v>1324</v>
      </c>
      <c r="E1254" s="11" t="s">
        <v>2666</v>
      </c>
      <c r="F1254" s="11" t="s">
        <v>1335</v>
      </c>
    </row>
    <row r="1255" spans="1:6" x14ac:dyDescent="0.3">
      <c r="A1255" t="s">
        <v>2742</v>
      </c>
      <c r="B1255" s="11" t="s">
        <v>24666</v>
      </c>
      <c r="C1255">
        <v>0.01</v>
      </c>
      <c r="D1255" t="s">
        <v>1324</v>
      </c>
      <c r="E1255" s="11" t="s">
        <v>2666</v>
      </c>
      <c r="F1255" s="11" t="s">
        <v>1335</v>
      </c>
    </row>
    <row r="1256" spans="1:6" x14ac:dyDescent="0.3">
      <c r="A1256" t="s">
        <v>2743</v>
      </c>
      <c r="B1256" s="11" t="s">
        <v>24953</v>
      </c>
      <c r="C1256">
        <v>0.01</v>
      </c>
      <c r="D1256" t="s">
        <v>1324</v>
      </c>
      <c r="E1256" s="11" t="s">
        <v>2666</v>
      </c>
      <c r="F1256" s="11" t="s">
        <v>1335</v>
      </c>
    </row>
    <row r="1257" spans="1:6" x14ac:dyDescent="0.3">
      <c r="A1257" t="s">
        <v>2743</v>
      </c>
      <c r="B1257" s="11" t="s">
        <v>24906</v>
      </c>
      <c r="C1257">
        <v>0.01</v>
      </c>
      <c r="D1257" t="s">
        <v>1324</v>
      </c>
      <c r="E1257" s="11" t="s">
        <v>2666</v>
      </c>
      <c r="F1257" s="11" t="s">
        <v>1335</v>
      </c>
    </row>
    <row r="1258" spans="1:6" x14ac:dyDescent="0.3">
      <c r="A1258" t="s">
        <v>2743</v>
      </c>
      <c r="B1258" s="11" t="s">
        <v>24954</v>
      </c>
      <c r="C1258">
        <v>0.01</v>
      </c>
      <c r="D1258" t="s">
        <v>1324</v>
      </c>
      <c r="E1258" s="11" t="s">
        <v>2666</v>
      </c>
      <c r="F1258" s="11" t="s">
        <v>1335</v>
      </c>
    </row>
    <row r="1259" spans="1:6" x14ac:dyDescent="0.3">
      <c r="A1259" t="s">
        <v>2745</v>
      </c>
      <c r="B1259" s="11" t="s">
        <v>24712</v>
      </c>
      <c r="C1259">
        <v>0.01</v>
      </c>
      <c r="D1259" t="s">
        <v>1324</v>
      </c>
      <c r="E1259" s="11" t="s">
        <v>2666</v>
      </c>
      <c r="F1259" s="11" t="s">
        <v>1335</v>
      </c>
    </row>
    <row r="1260" spans="1:6" x14ac:dyDescent="0.3">
      <c r="A1260" t="s">
        <v>2746</v>
      </c>
      <c r="B1260" s="11" t="s">
        <v>24535</v>
      </c>
      <c r="C1260">
        <v>0.8</v>
      </c>
      <c r="D1260" t="s">
        <v>1324</v>
      </c>
      <c r="E1260" s="11" t="s">
        <v>1384</v>
      </c>
      <c r="F1260" s="11" t="s">
        <v>1384</v>
      </c>
    </row>
    <row r="1261" spans="1:6" x14ac:dyDescent="0.3">
      <c r="A1261" t="s">
        <v>2747</v>
      </c>
      <c r="B1261" s="11" t="s">
        <v>24649</v>
      </c>
      <c r="C1261">
        <v>0.01</v>
      </c>
      <c r="D1261" t="s">
        <v>1324</v>
      </c>
      <c r="E1261" s="11" t="s">
        <v>2666</v>
      </c>
      <c r="F1261" s="11" t="s">
        <v>1335</v>
      </c>
    </row>
    <row r="1262" spans="1:6" x14ac:dyDescent="0.3">
      <c r="A1262" t="s">
        <v>2748</v>
      </c>
      <c r="B1262" s="11" t="s">
        <v>24955</v>
      </c>
      <c r="C1262">
        <v>0.01</v>
      </c>
      <c r="D1262" t="s">
        <v>1324</v>
      </c>
      <c r="E1262" s="11" t="s">
        <v>2666</v>
      </c>
      <c r="F1262" s="11" t="s">
        <v>1335</v>
      </c>
    </row>
    <row r="1263" spans="1:6" x14ac:dyDescent="0.3">
      <c r="A1263" t="s">
        <v>2750</v>
      </c>
      <c r="B1263" s="11" t="s">
        <v>24956</v>
      </c>
      <c r="C1263">
        <v>0.01</v>
      </c>
      <c r="D1263" t="s">
        <v>1324</v>
      </c>
      <c r="E1263" s="11" t="s">
        <v>2666</v>
      </c>
      <c r="F1263" s="11" t="s">
        <v>1335</v>
      </c>
    </row>
    <row r="1264" spans="1:6" x14ac:dyDescent="0.3">
      <c r="A1264" t="s">
        <v>2752</v>
      </c>
      <c r="B1264" s="11" t="s">
        <v>24957</v>
      </c>
      <c r="C1264">
        <v>0.01</v>
      </c>
      <c r="D1264" t="s">
        <v>1324</v>
      </c>
      <c r="E1264" s="11" t="s">
        <v>2666</v>
      </c>
      <c r="F1264" s="11" t="s">
        <v>1335</v>
      </c>
    </row>
    <row r="1265" spans="1:6" x14ac:dyDescent="0.3">
      <c r="A1265" t="s">
        <v>2754</v>
      </c>
      <c r="B1265" s="11" t="s">
        <v>24360</v>
      </c>
      <c r="C1265">
        <v>0.01</v>
      </c>
      <c r="D1265" t="s">
        <v>1324</v>
      </c>
      <c r="E1265" s="11" t="s">
        <v>2666</v>
      </c>
      <c r="F1265" s="11" t="s">
        <v>1335</v>
      </c>
    </row>
    <row r="1266" spans="1:6" x14ac:dyDescent="0.3">
      <c r="A1266" t="s">
        <v>2755</v>
      </c>
      <c r="B1266" s="11" t="s">
        <v>24958</v>
      </c>
      <c r="C1266">
        <v>0.01</v>
      </c>
      <c r="D1266" t="s">
        <v>1324</v>
      </c>
      <c r="E1266" s="11" t="s">
        <v>2666</v>
      </c>
      <c r="F1266" s="11" t="s">
        <v>1335</v>
      </c>
    </row>
    <row r="1267" spans="1:6" x14ac:dyDescent="0.3">
      <c r="A1267" t="s">
        <v>2757</v>
      </c>
      <c r="B1267" s="11" t="s">
        <v>24414</v>
      </c>
      <c r="C1267">
        <v>0.01</v>
      </c>
      <c r="D1267" t="s">
        <v>1324</v>
      </c>
      <c r="E1267" s="11" t="s">
        <v>2666</v>
      </c>
      <c r="F1267" s="11" t="s">
        <v>1335</v>
      </c>
    </row>
    <row r="1268" spans="1:6" x14ac:dyDescent="0.3">
      <c r="A1268" t="s">
        <v>2758</v>
      </c>
      <c r="B1268" s="11" t="s">
        <v>24792</v>
      </c>
      <c r="C1268">
        <v>0.01</v>
      </c>
      <c r="D1268" t="s">
        <v>1324</v>
      </c>
      <c r="E1268" s="11" t="s">
        <v>2666</v>
      </c>
      <c r="F1268" s="11" t="s">
        <v>1335</v>
      </c>
    </row>
    <row r="1269" spans="1:6" x14ac:dyDescent="0.3">
      <c r="A1269" t="s">
        <v>2759</v>
      </c>
      <c r="B1269" s="11" t="s">
        <v>24403</v>
      </c>
      <c r="C1269">
        <v>0.01</v>
      </c>
      <c r="D1269" t="s">
        <v>1324</v>
      </c>
      <c r="E1269" s="11" t="s">
        <v>2666</v>
      </c>
      <c r="F1269" s="11" t="s">
        <v>1335</v>
      </c>
    </row>
    <row r="1270" spans="1:6" x14ac:dyDescent="0.3">
      <c r="A1270" t="s">
        <v>2760</v>
      </c>
      <c r="B1270" s="11" t="s">
        <v>24792</v>
      </c>
      <c r="C1270">
        <v>0.01</v>
      </c>
      <c r="D1270" t="s">
        <v>1324</v>
      </c>
      <c r="E1270" s="11" t="s">
        <v>2666</v>
      </c>
      <c r="F1270" s="11" t="s">
        <v>1335</v>
      </c>
    </row>
    <row r="1271" spans="1:6" x14ac:dyDescent="0.3">
      <c r="A1271" t="s">
        <v>2761</v>
      </c>
      <c r="B1271" s="11" t="s">
        <v>24611</v>
      </c>
      <c r="C1271">
        <v>0.01</v>
      </c>
      <c r="D1271" t="s">
        <v>1324</v>
      </c>
      <c r="E1271" s="11" t="s">
        <v>2666</v>
      </c>
      <c r="F1271" s="11" t="s">
        <v>1335</v>
      </c>
    </row>
    <row r="1272" spans="1:6" x14ac:dyDescent="0.3">
      <c r="A1272" t="s">
        <v>2762</v>
      </c>
      <c r="B1272" s="11" t="s">
        <v>24861</v>
      </c>
      <c r="C1272">
        <v>0.01</v>
      </c>
      <c r="D1272" t="s">
        <v>1324</v>
      </c>
      <c r="E1272" s="11" t="s">
        <v>2666</v>
      </c>
      <c r="F1272" s="11" t="s">
        <v>1335</v>
      </c>
    </row>
    <row r="1273" spans="1:6" x14ac:dyDescent="0.3">
      <c r="A1273" t="s">
        <v>2763</v>
      </c>
      <c r="B1273" s="11" t="s">
        <v>24959</v>
      </c>
      <c r="C1273">
        <v>0.8</v>
      </c>
      <c r="D1273" t="s">
        <v>1324</v>
      </c>
      <c r="E1273" s="11" t="s">
        <v>1341</v>
      </c>
      <c r="F1273" s="11" t="s">
        <v>1341</v>
      </c>
    </row>
    <row r="1274" spans="1:6" x14ac:dyDescent="0.3">
      <c r="A1274" t="s">
        <v>2765</v>
      </c>
      <c r="B1274" s="11" t="s">
        <v>24778</v>
      </c>
      <c r="C1274">
        <v>0.01</v>
      </c>
      <c r="D1274" t="s">
        <v>1324</v>
      </c>
      <c r="E1274" s="11" t="s">
        <v>2666</v>
      </c>
      <c r="F1274" s="11" t="s">
        <v>1335</v>
      </c>
    </row>
    <row r="1275" spans="1:6" x14ac:dyDescent="0.3">
      <c r="A1275" t="s">
        <v>2766</v>
      </c>
      <c r="B1275" s="11" t="s">
        <v>24786</v>
      </c>
      <c r="C1275">
        <v>0.01</v>
      </c>
      <c r="D1275" t="s">
        <v>1324</v>
      </c>
      <c r="E1275" s="11" t="s">
        <v>2666</v>
      </c>
      <c r="F1275" s="11" t="s">
        <v>1335</v>
      </c>
    </row>
    <row r="1276" spans="1:6" x14ac:dyDescent="0.3">
      <c r="A1276" t="s">
        <v>2767</v>
      </c>
      <c r="B1276" s="11" t="s">
        <v>24437</v>
      </c>
      <c r="C1276">
        <v>0.8</v>
      </c>
      <c r="D1276" t="s">
        <v>2768</v>
      </c>
      <c r="E1276" s="11" t="s">
        <v>2666</v>
      </c>
      <c r="F1276" s="11" t="s">
        <v>1335</v>
      </c>
    </row>
    <row r="1277" spans="1:6" x14ac:dyDescent="0.3">
      <c r="A1277" t="s">
        <v>2769</v>
      </c>
      <c r="B1277" s="11" t="s">
        <v>24907</v>
      </c>
      <c r="C1277">
        <v>0.01</v>
      </c>
      <c r="D1277" t="s">
        <v>1324</v>
      </c>
      <c r="E1277" s="11" t="s">
        <v>2666</v>
      </c>
      <c r="F1277" s="11" t="s">
        <v>1335</v>
      </c>
    </row>
    <row r="1278" spans="1:6" x14ac:dyDescent="0.3">
      <c r="A1278" t="s">
        <v>2770</v>
      </c>
      <c r="B1278" s="11" t="s">
        <v>24786</v>
      </c>
      <c r="C1278">
        <v>0.01</v>
      </c>
      <c r="D1278" t="s">
        <v>1324</v>
      </c>
      <c r="E1278" s="11" t="s">
        <v>2666</v>
      </c>
      <c r="F1278" s="11" t="s">
        <v>1335</v>
      </c>
    </row>
    <row r="1279" spans="1:6" x14ac:dyDescent="0.3">
      <c r="A1279" t="s">
        <v>2771</v>
      </c>
      <c r="B1279" s="11" t="s">
        <v>24511</v>
      </c>
      <c r="C1279">
        <v>0.8</v>
      </c>
      <c r="D1279" t="s">
        <v>1324</v>
      </c>
      <c r="E1279" s="11" t="s">
        <v>1346</v>
      </c>
      <c r="F1279" s="11" t="s">
        <v>1346</v>
      </c>
    </row>
    <row r="1280" spans="1:6" x14ac:dyDescent="0.3">
      <c r="A1280" t="s">
        <v>1091</v>
      </c>
      <c r="B1280" s="11" t="s">
        <v>24364</v>
      </c>
      <c r="C1280">
        <v>0.6</v>
      </c>
      <c r="D1280" t="s">
        <v>1324</v>
      </c>
      <c r="E1280" s="11" t="s">
        <v>2666</v>
      </c>
      <c r="F1280" s="11" t="s">
        <v>1335</v>
      </c>
    </row>
    <row r="1281" spans="1:6" x14ac:dyDescent="0.3">
      <c r="A1281" t="s">
        <v>1091</v>
      </c>
      <c r="B1281" s="11" t="s">
        <v>24549</v>
      </c>
      <c r="C1281">
        <v>0.5</v>
      </c>
      <c r="D1281" t="s">
        <v>1324</v>
      </c>
      <c r="E1281" s="11" t="s">
        <v>2666</v>
      </c>
      <c r="F1281" s="11" t="s">
        <v>1335</v>
      </c>
    </row>
    <row r="1282" spans="1:6" x14ac:dyDescent="0.3">
      <c r="A1282" t="s">
        <v>1091</v>
      </c>
      <c r="B1282" s="11" t="s">
        <v>24597</v>
      </c>
      <c r="C1282">
        <v>0.8</v>
      </c>
      <c r="D1282" t="s">
        <v>1324</v>
      </c>
      <c r="E1282" s="11" t="s">
        <v>2666</v>
      </c>
      <c r="F1282" s="11" t="s">
        <v>1335</v>
      </c>
    </row>
    <row r="1283" spans="1:6" x14ac:dyDescent="0.3">
      <c r="A1283" t="s">
        <v>2772</v>
      </c>
      <c r="B1283" s="11" t="s">
        <v>24698</v>
      </c>
      <c r="C1283">
        <v>0.01</v>
      </c>
      <c r="D1283" t="s">
        <v>1324</v>
      </c>
      <c r="E1283" s="11" t="s">
        <v>2666</v>
      </c>
      <c r="F1283" s="11" t="s">
        <v>1335</v>
      </c>
    </row>
    <row r="1284" spans="1:6" x14ac:dyDescent="0.3">
      <c r="A1284" t="s">
        <v>2773</v>
      </c>
      <c r="B1284" s="11" t="s">
        <v>24877</v>
      </c>
      <c r="C1284">
        <v>0.01</v>
      </c>
      <c r="D1284" t="s">
        <v>1324</v>
      </c>
      <c r="E1284" s="11" t="s">
        <v>2666</v>
      </c>
      <c r="F1284" s="11" t="s">
        <v>1335</v>
      </c>
    </row>
    <row r="1285" spans="1:6" x14ac:dyDescent="0.3">
      <c r="A1285" t="s">
        <v>2774</v>
      </c>
      <c r="B1285" s="11" t="s">
        <v>24960</v>
      </c>
      <c r="C1285">
        <v>0.01</v>
      </c>
      <c r="D1285" t="s">
        <v>1324</v>
      </c>
      <c r="E1285" s="11" t="s">
        <v>2666</v>
      </c>
      <c r="F1285" s="11" t="s">
        <v>1335</v>
      </c>
    </row>
    <row r="1286" spans="1:6" x14ac:dyDescent="0.3">
      <c r="A1286" t="s">
        <v>2776</v>
      </c>
      <c r="B1286" s="11" t="s">
        <v>24961</v>
      </c>
      <c r="C1286">
        <v>0.6</v>
      </c>
      <c r="D1286" t="s">
        <v>1324</v>
      </c>
      <c r="E1286" s="11" t="s">
        <v>1326</v>
      </c>
      <c r="F1286" s="11" t="s">
        <v>1326</v>
      </c>
    </row>
    <row r="1287" spans="1:6" x14ac:dyDescent="0.3">
      <c r="A1287" t="s">
        <v>2778</v>
      </c>
      <c r="B1287" s="11" t="s">
        <v>24931</v>
      </c>
      <c r="C1287">
        <v>0.8</v>
      </c>
      <c r="D1287" t="s">
        <v>1324</v>
      </c>
      <c r="E1287" s="11" t="s">
        <v>1413</v>
      </c>
      <c r="F1287" s="11" t="s">
        <v>1335</v>
      </c>
    </row>
    <row r="1288" spans="1:6" x14ac:dyDescent="0.3">
      <c r="A1288" t="s">
        <v>2779</v>
      </c>
      <c r="B1288" s="11" t="s">
        <v>24962</v>
      </c>
      <c r="C1288">
        <v>0.01</v>
      </c>
      <c r="D1288" t="s">
        <v>1324</v>
      </c>
      <c r="E1288" s="11" t="s">
        <v>2666</v>
      </c>
      <c r="F1288" s="11" t="s">
        <v>1335</v>
      </c>
    </row>
    <row r="1289" spans="1:6" x14ac:dyDescent="0.3">
      <c r="A1289" t="s">
        <v>2781</v>
      </c>
      <c r="B1289" s="11" t="s">
        <v>24911</v>
      </c>
      <c r="C1289">
        <v>0.01</v>
      </c>
      <c r="D1289" t="s">
        <v>1324</v>
      </c>
      <c r="E1289" s="11" t="s">
        <v>2666</v>
      </c>
      <c r="F1289" s="11" t="s">
        <v>1335</v>
      </c>
    </row>
    <row r="1290" spans="1:6" x14ac:dyDescent="0.3">
      <c r="A1290" t="s">
        <v>2781</v>
      </c>
      <c r="B1290" s="11" t="s">
        <v>24809</v>
      </c>
      <c r="C1290">
        <v>0.01</v>
      </c>
      <c r="D1290" t="s">
        <v>1324</v>
      </c>
      <c r="E1290" s="11" t="s">
        <v>2666</v>
      </c>
      <c r="F1290" s="11" t="s">
        <v>1335</v>
      </c>
    </row>
    <row r="1291" spans="1:6" x14ac:dyDescent="0.3">
      <c r="A1291" t="s">
        <v>2782</v>
      </c>
      <c r="B1291" s="11" t="s">
        <v>24462</v>
      </c>
      <c r="C1291">
        <v>0.01</v>
      </c>
      <c r="D1291" t="s">
        <v>1324</v>
      </c>
      <c r="E1291" s="11" t="s">
        <v>2666</v>
      </c>
      <c r="F1291" s="11" t="s">
        <v>1335</v>
      </c>
    </row>
    <row r="1292" spans="1:6" x14ac:dyDescent="0.3">
      <c r="A1292" t="s">
        <v>626</v>
      </c>
      <c r="B1292" s="11" t="s">
        <v>24797</v>
      </c>
      <c r="C1292">
        <v>0.01</v>
      </c>
      <c r="D1292" t="s">
        <v>1324</v>
      </c>
      <c r="E1292" s="11" t="s">
        <v>2666</v>
      </c>
      <c r="F1292" s="11" t="s">
        <v>1335</v>
      </c>
    </row>
    <row r="1293" spans="1:6" x14ac:dyDescent="0.3">
      <c r="A1293" t="s">
        <v>2783</v>
      </c>
      <c r="B1293" s="11" t="s">
        <v>24963</v>
      </c>
      <c r="C1293">
        <v>0.7</v>
      </c>
      <c r="D1293" t="s">
        <v>1324</v>
      </c>
      <c r="E1293" s="11" t="s">
        <v>2666</v>
      </c>
      <c r="F1293" s="11" t="s">
        <v>1335</v>
      </c>
    </row>
    <row r="1294" spans="1:6" x14ac:dyDescent="0.3">
      <c r="A1294" t="s">
        <v>2783</v>
      </c>
      <c r="B1294" s="11" t="s">
        <v>24964</v>
      </c>
      <c r="C1294">
        <v>0.6</v>
      </c>
      <c r="D1294" t="s">
        <v>1324</v>
      </c>
      <c r="E1294" s="11" t="s">
        <v>2666</v>
      </c>
      <c r="F1294" s="11" t="s">
        <v>1335</v>
      </c>
    </row>
    <row r="1295" spans="1:6" x14ac:dyDescent="0.3">
      <c r="A1295" t="s">
        <v>2783</v>
      </c>
      <c r="B1295" s="11" t="s">
        <v>24965</v>
      </c>
      <c r="C1295">
        <v>0.5</v>
      </c>
      <c r="D1295" t="s">
        <v>1324</v>
      </c>
      <c r="E1295" s="11" t="s">
        <v>2666</v>
      </c>
      <c r="F1295" s="11" t="s">
        <v>1335</v>
      </c>
    </row>
    <row r="1296" spans="1:6" x14ac:dyDescent="0.3">
      <c r="A1296" t="s">
        <v>2786</v>
      </c>
      <c r="B1296" s="11" t="s">
        <v>24966</v>
      </c>
      <c r="C1296">
        <v>0.01</v>
      </c>
      <c r="D1296" t="s">
        <v>1324</v>
      </c>
      <c r="E1296" s="11" t="s">
        <v>2666</v>
      </c>
      <c r="F1296" s="11" t="s">
        <v>1335</v>
      </c>
    </row>
    <row r="1297" spans="1:6" x14ac:dyDescent="0.3">
      <c r="A1297" t="s">
        <v>2788</v>
      </c>
      <c r="B1297" s="11" t="s">
        <v>24476</v>
      </c>
      <c r="C1297">
        <v>0.01</v>
      </c>
      <c r="D1297" t="s">
        <v>1324</v>
      </c>
      <c r="E1297" s="11" t="s">
        <v>2666</v>
      </c>
      <c r="F1297" s="11" t="s">
        <v>1335</v>
      </c>
    </row>
    <row r="1298" spans="1:6" x14ac:dyDescent="0.3">
      <c r="A1298" t="s">
        <v>2789</v>
      </c>
      <c r="B1298" s="11" t="s">
        <v>24950</v>
      </c>
      <c r="C1298">
        <v>0.01</v>
      </c>
      <c r="D1298" t="s">
        <v>1324</v>
      </c>
      <c r="E1298" s="11" t="s">
        <v>2666</v>
      </c>
      <c r="F1298" s="11" t="s">
        <v>1335</v>
      </c>
    </row>
    <row r="1299" spans="1:6" x14ac:dyDescent="0.3">
      <c r="A1299" t="s">
        <v>766</v>
      </c>
      <c r="B1299" s="11" t="s">
        <v>24653</v>
      </c>
      <c r="C1299">
        <v>0.01</v>
      </c>
      <c r="D1299" t="s">
        <v>1324</v>
      </c>
      <c r="E1299" s="11" t="s">
        <v>2666</v>
      </c>
      <c r="F1299" s="11" t="s">
        <v>1335</v>
      </c>
    </row>
    <row r="1300" spans="1:6" x14ac:dyDescent="0.3">
      <c r="A1300" t="s">
        <v>2790</v>
      </c>
      <c r="B1300" s="11" t="s">
        <v>24776</v>
      </c>
      <c r="C1300">
        <v>0.01</v>
      </c>
      <c r="D1300" t="s">
        <v>1324</v>
      </c>
      <c r="E1300" s="11" t="s">
        <v>2666</v>
      </c>
      <c r="F1300" s="11" t="s">
        <v>1335</v>
      </c>
    </row>
    <row r="1301" spans="1:6" x14ac:dyDescent="0.3">
      <c r="A1301" t="s">
        <v>2791</v>
      </c>
      <c r="B1301" s="11" t="s">
        <v>24877</v>
      </c>
      <c r="C1301">
        <v>0.01</v>
      </c>
      <c r="D1301" t="s">
        <v>1324</v>
      </c>
      <c r="E1301" s="11" t="s">
        <v>2666</v>
      </c>
      <c r="F1301" s="11" t="s">
        <v>1335</v>
      </c>
    </row>
    <row r="1302" spans="1:6" x14ac:dyDescent="0.3">
      <c r="A1302" t="s">
        <v>2792</v>
      </c>
      <c r="B1302" s="11" t="s">
        <v>24802</v>
      </c>
      <c r="C1302">
        <v>0.6</v>
      </c>
      <c r="D1302" t="s">
        <v>2793</v>
      </c>
      <c r="E1302" s="11" t="s">
        <v>2666</v>
      </c>
      <c r="F1302" s="11" t="s">
        <v>1335</v>
      </c>
    </row>
    <row r="1303" spans="1:6" x14ac:dyDescent="0.3">
      <c r="A1303" t="s">
        <v>2792</v>
      </c>
      <c r="B1303" s="11" t="s">
        <v>24967</v>
      </c>
      <c r="C1303">
        <v>0.1</v>
      </c>
      <c r="D1303" t="s">
        <v>2795</v>
      </c>
      <c r="E1303" s="11" t="s">
        <v>2666</v>
      </c>
      <c r="F1303" s="11" t="s">
        <v>1335</v>
      </c>
    </row>
    <row r="1304" spans="1:6" x14ac:dyDescent="0.3">
      <c r="A1304" t="s">
        <v>2796</v>
      </c>
      <c r="B1304" s="11" t="s">
        <v>24601</v>
      </c>
      <c r="C1304">
        <v>0.01</v>
      </c>
      <c r="D1304" t="s">
        <v>1324</v>
      </c>
      <c r="E1304" s="11" t="s">
        <v>2666</v>
      </c>
      <c r="F1304" s="11" t="s">
        <v>1335</v>
      </c>
    </row>
    <row r="1305" spans="1:6" x14ac:dyDescent="0.3">
      <c r="A1305" t="s">
        <v>398</v>
      </c>
      <c r="B1305" s="11" t="s">
        <v>24694</v>
      </c>
      <c r="C1305">
        <v>0.01</v>
      </c>
      <c r="D1305" t="s">
        <v>1324</v>
      </c>
      <c r="E1305" s="11" t="s">
        <v>2666</v>
      </c>
      <c r="F1305" s="11" t="s">
        <v>1335</v>
      </c>
    </row>
    <row r="1306" spans="1:6" x14ac:dyDescent="0.3">
      <c r="A1306" t="s">
        <v>2797</v>
      </c>
      <c r="B1306" s="11" t="s">
        <v>24622</v>
      </c>
      <c r="C1306">
        <v>0.8</v>
      </c>
      <c r="D1306" t="s">
        <v>1324</v>
      </c>
      <c r="E1306" s="11" t="s">
        <v>1513</v>
      </c>
      <c r="F1306" s="11" t="s">
        <v>1335</v>
      </c>
    </row>
    <row r="1307" spans="1:6" x14ac:dyDescent="0.3">
      <c r="A1307" t="s">
        <v>2797</v>
      </c>
      <c r="B1307" s="11" t="s">
        <v>24693</v>
      </c>
      <c r="C1307">
        <v>0.8</v>
      </c>
      <c r="D1307" t="s">
        <v>1324</v>
      </c>
      <c r="E1307" s="11" t="s">
        <v>2798</v>
      </c>
      <c r="F1307" s="11" t="s">
        <v>2798</v>
      </c>
    </row>
    <row r="1308" spans="1:6" x14ac:dyDescent="0.3">
      <c r="A1308" t="s">
        <v>2799</v>
      </c>
      <c r="B1308" s="11" t="s">
        <v>24653</v>
      </c>
      <c r="C1308">
        <v>0.6</v>
      </c>
      <c r="D1308" t="s">
        <v>1324</v>
      </c>
      <c r="E1308" s="11" t="s">
        <v>1520</v>
      </c>
      <c r="F1308" s="11" t="s">
        <v>1335</v>
      </c>
    </row>
    <row r="1309" spans="1:6" x14ac:dyDescent="0.3">
      <c r="A1309" t="s">
        <v>2800</v>
      </c>
      <c r="B1309" s="11" t="s">
        <v>24737</v>
      </c>
      <c r="C1309">
        <v>0.01</v>
      </c>
      <c r="D1309" t="s">
        <v>1324</v>
      </c>
      <c r="E1309" s="11" t="s">
        <v>2666</v>
      </c>
      <c r="F1309" s="11" t="s">
        <v>1335</v>
      </c>
    </row>
    <row r="1310" spans="1:6" x14ac:dyDescent="0.3">
      <c r="A1310" t="s">
        <v>2801</v>
      </c>
      <c r="B1310" s="11" t="s">
        <v>24675</v>
      </c>
      <c r="C1310">
        <v>0.01</v>
      </c>
      <c r="D1310" t="s">
        <v>1324</v>
      </c>
      <c r="E1310" s="11" t="s">
        <v>2666</v>
      </c>
      <c r="F1310" s="11" t="s">
        <v>1335</v>
      </c>
    </row>
    <row r="1311" spans="1:6" x14ac:dyDescent="0.3">
      <c r="A1311" t="s">
        <v>2802</v>
      </c>
      <c r="B1311" s="11" t="s">
        <v>24366</v>
      </c>
      <c r="C1311">
        <v>0.01</v>
      </c>
      <c r="D1311" t="s">
        <v>1324</v>
      </c>
      <c r="E1311" s="11" t="s">
        <v>2666</v>
      </c>
      <c r="F1311" s="11" t="s">
        <v>1335</v>
      </c>
    </row>
    <row r="1312" spans="1:6" x14ac:dyDescent="0.3">
      <c r="A1312" t="s">
        <v>2803</v>
      </c>
      <c r="B1312" s="11" t="s">
        <v>24378</v>
      </c>
      <c r="C1312">
        <v>0.01</v>
      </c>
      <c r="D1312" t="s">
        <v>1324</v>
      </c>
      <c r="E1312" s="11" t="s">
        <v>2666</v>
      </c>
      <c r="F1312" s="11" t="s">
        <v>1335</v>
      </c>
    </row>
    <row r="1313" spans="1:6" x14ac:dyDescent="0.3">
      <c r="A1313" t="s">
        <v>2804</v>
      </c>
      <c r="B1313" s="11" t="s">
        <v>24968</v>
      </c>
      <c r="C1313">
        <v>0.01</v>
      </c>
      <c r="D1313" t="s">
        <v>1324</v>
      </c>
      <c r="E1313" s="11" t="s">
        <v>2666</v>
      </c>
      <c r="F1313" s="11" t="s">
        <v>1335</v>
      </c>
    </row>
    <row r="1314" spans="1:6" x14ac:dyDescent="0.3">
      <c r="A1314" t="s">
        <v>1130</v>
      </c>
      <c r="B1314" s="11" t="s">
        <v>24415</v>
      </c>
      <c r="C1314">
        <v>0.01</v>
      </c>
      <c r="D1314" t="s">
        <v>1324</v>
      </c>
      <c r="E1314" s="11" t="s">
        <v>2666</v>
      </c>
      <c r="F1314" s="11" t="s">
        <v>1335</v>
      </c>
    </row>
    <row r="1315" spans="1:6" x14ac:dyDescent="0.3">
      <c r="A1315" t="s">
        <v>2806</v>
      </c>
      <c r="B1315" s="11" t="s">
        <v>24868</v>
      </c>
      <c r="C1315">
        <v>0.01</v>
      </c>
      <c r="D1315" t="s">
        <v>1324</v>
      </c>
      <c r="E1315" s="11" t="s">
        <v>2666</v>
      </c>
      <c r="F1315" s="11" t="s">
        <v>1335</v>
      </c>
    </row>
    <row r="1316" spans="1:6" x14ac:dyDescent="0.3">
      <c r="A1316" t="s">
        <v>2806</v>
      </c>
      <c r="B1316" s="11" t="s">
        <v>24444</v>
      </c>
      <c r="C1316">
        <v>0.01</v>
      </c>
      <c r="D1316" t="s">
        <v>1324</v>
      </c>
      <c r="E1316" s="11" t="s">
        <v>2666</v>
      </c>
      <c r="F1316" s="11" t="s">
        <v>1335</v>
      </c>
    </row>
    <row r="1317" spans="1:6" x14ac:dyDescent="0.3">
      <c r="A1317" t="s">
        <v>2807</v>
      </c>
      <c r="B1317" s="11" t="s">
        <v>24948</v>
      </c>
      <c r="C1317">
        <v>0.8</v>
      </c>
      <c r="D1317" t="s">
        <v>1324</v>
      </c>
      <c r="E1317" s="11" t="s">
        <v>1346</v>
      </c>
      <c r="F1317" s="11" t="s">
        <v>1346</v>
      </c>
    </row>
    <row r="1318" spans="1:6" x14ac:dyDescent="0.3">
      <c r="A1318" t="s">
        <v>2808</v>
      </c>
      <c r="B1318" s="11" t="s">
        <v>24466</v>
      </c>
      <c r="C1318">
        <v>0.01</v>
      </c>
      <c r="D1318" t="s">
        <v>1324</v>
      </c>
      <c r="E1318" s="11" t="s">
        <v>2666</v>
      </c>
      <c r="F1318" s="11" t="s">
        <v>1335</v>
      </c>
    </row>
    <row r="1319" spans="1:6" x14ac:dyDescent="0.3">
      <c r="A1319" t="s">
        <v>2809</v>
      </c>
      <c r="B1319" s="11" t="s">
        <v>24589</v>
      </c>
      <c r="C1319">
        <v>0.05</v>
      </c>
      <c r="D1319" t="s">
        <v>1324</v>
      </c>
      <c r="E1319" s="11" t="s">
        <v>2666</v>
      </c>
      <c r="F1319" s="11" t="s">
        <v>1335</v>
      </c>
    </row>
    <row r="1320" spans="1:6" x14ac:dyDescent="0.3">
      <c r="A1320" t="s">
        <v>2810</v>
      </c>
      <c r="B1320" s="11" t="s">
        <v>24694</v>
      </c>
      <c r="C1320">
        <v>0.8</v>
      </c>
      <c r="D1320" t="s">
        <v>1324</v>
      </c>
      <c r="E1320" s="11" t="s">
        <v>1417</v>
      </c>
      <c r="F1320" s="11" t="s">
        <v>1417</v>
      </c>
    </row>
    <row r="1321" spans="1:6" x14ac:dyDescent="0.3">
      <c r="A1321" t="s">
        <v>2811</v>
      </c>
      <c r="B1321" s="11" t="s">
        <v>24729</v>
      </c>
      <c r="C1321">
        <v>0.01</v>
      </c>
      <c r="D1321" t="s">
        <v>1324</v>
      </c>
      <c r="E1321" s="11" t="s">
        <v>2666</v>
      </c>
      <c r="F1321" s="11" t="s">
        <v>1335</v>
      </c>
    </row>
    <row r="1322" spans="1:6" x14ac:dyDescent="0.3">
      <c r="A1322" t="s">
        <v>2812</v>
      </c>
      <c r="B1322" s="11" t="s">
        <v>24808</v>
      </c>
      <c r="C1322">
        <v>0.01</v>
      </c>
      <c r="D1322" t="s">
        <v>1324</v>
      </c>
      <c r="E1322" s="11" t="s">
        <v>2666</v>
      </c>
      <c r="F1322" s="11" t="s">
        <v>1335</v>
      </c>
    </row>
    <row r="1323" spans="1:6" x14ac:dyDescent="0.3">
      <c r="A1323" t="s">
        <v>2813</v>
      </c>
      <c r="B1323" s="11" t="s">
        <v>24638</v>
      </c>
      <c r="C1323">
        <v>0.01</v>
      </c>
      <c r="D1323" t="s">
        <v>1324</v>
      </c>
      <c r="E1323" s="11" t="s">
        <v>2666</v>
      </c>
      <c r="F1323" s="11" t="s">
        <v>1335</v>
      </c>
    </row>
    <row r="1324" spans="1:6" x14ac:dyDescent="0.3">
      <c r="A1324" t="s">
        <v>2814</v>
      </c>
      <c r="B1324" s="11" t="s">
        <v>24630</v>
      </c>
      <c r="C1324">
        <v>0.01</v>
      </c>
      <c r="D1324" t="s">
        <v>1324</v>
      </c>
      <c r="E1324" s="11" t="s">
        <v>2666</v>
      </c>
      <c r="F1324" s="11" t="s">
        <v>1335</v>
      </c>
    </row>
    <row r="1325" spans="1:6" x14ac:dyDescent="0.3">
      <c r="A1325" t="s">
        <v>2815</v>
      </c>
      <c r="B1325" s="11" t="s">
        <v>24629</v>
      </c>
      <c r="C1325">
        <v>0.8</v>
      </c>
      <c r="D1325" t="s">
        <v>1324</v>
      </c>
      <c r="E1325" s="11" t="s">
        <v>1480</v>
      </c>
      <c r="F1325" s="11" t="s">
        <v>1480</v>
      </c>
    </row>
    <row r="1326" spans="1:6" x14ac:dyDescent="0.3">
      <c r="A1326" t="s">
        <v>2816</v>
      </c>
      <c r="B1326" s="11" t="s">
        <v>24749</v>
      </c>
      <c r="C1326">
        <v>0.01</v>
      </c>
      <c r="D1326" t="s">
        <v>1324</v>
      </c>
      <c r="E1326" s="11" t="s">
        <v>2666</v>
      </c>
      <c r="F1326" s="11" t="s">
        <v>1335</v>
      </c>
    </row>
    <row r="1327" spans="1:6" x14ac:dyDescent="0.3">
      <c r="A1327" t="s">
        <v>2817</v>
      </c>
      <c r="B1327" s="11" t="s">
        <v>24567</v>
      </c>
      <c r="C1327">
        <v>0.01</v>
      </c>
      <c r="D1327" t="s">
        <v>1324</v>
      </c>
      <c r="E1327" s="11" t="s">
        <v>2666</v>
      </c>
      <c r="F1327" s="11" t="s">
        <v>1335</v>
      </c>
    </row>
    <row r="1328" spans="1:6" x14ac:dyDescent="0.3">
      <c r="A1328" t="s">
        <v>2818</v>
      </c>
      <c r="B1328" s="11" t="s">
        <v>24969</v>
      </c>
      <c r="C1328">
        <v>0.01</v>
      </c>
      <c r="D1328" t="s">
        <v>1324</v>
      </c>
      <c r="E1328" s="11" t="s">
        <v>2666</v>
      </c>
      <c r="F1328" s="11" t="s">
        <v>1335</v>
      </c>
    </row>
    <row r="1329" spans="1:6" x14ac:dyDescent="0.3">
      <c r="A1329" t="s">
        <v>2820</v>
      </c>
      <c r="B1329" s="11" t="s">
        <v>24928</v>
      </c>
      <c r="C1329">
        <v>0.01</v>
      </c>
      <c r="D1329" t="s">
        <v>1324</v>
      </c>
      <c r="E1329" s="11" t="s">
        <v>2666</v>
      </c>
      <c r="F1329" s="11" t="s">
        <v>1335</v>
      </c>
    </row>
    <row r="1330" spans="1:6" x14ac:dyDescent="0.3">
      <c r="A1330" t="s">
        <v>824</v>
      </c>
      <c r="B1330" s="11" t="s">
        <v>24788</v>
      </c>
      <c r="C1330">
        <v>0.01</v>
      </c>
      <c r="D1330" t="s">
        <v>1324</v>
      </c>
      <c r="E1330" s="11" t="s">
        <v>2666</v>
      </c>
      <c r="F1330" s="11" t="s">
        <v>1335</v>
      </c>
    </row>
    <row r="1331" spans="1:6" x14ac:dyDescent="0.3">
      <c r="A1331" t="s">
        <v>824</v>
      </c>
      <c r="B1331" s="11" t="s">
        <v>24434</v>
      </c>
      <c r="C1331">
        <v>0.05</v>
      </c>
      <c r="D1331" t="s">
        <v>1324</v>
      </c>
      <c r="E1331" s="11" t="s">
        <v>2666</v>
      </c>
      <c r="F1331" s="11" t="s">
        <v>1335</v>
      </c>
    </row>
    <row r="1332" spans="1:6" x14ac:dyDescent="0.3">
      <c r="A1332" t="s">
        <v>824</v>
      </c>
      <c r="B1332" s="11" t="s">
        <v>24970</v>
      </c>
      <c r="C1332">
        <v>0.01</v>
      </c>
      <c r="D1332" t="s">
        <v>1324</v>
      </c>
      <c r="E1332" s="11" t="s">
        <v>2666</v>
      </c>
      <c r="F1332" s="11" t="s">
        <v>1335</v>
      </c>
    </row>
    <row r="1333" spans="1:6" x14ac:dyDescent="0.3">
      <c r="A1333" t="s">
        <v>2822</v>
      </c>
      <c r="B1333" s="11" t="s">
        <v>24365</v>
      </c>
      <c r="C1333">
        <v>0.8</v>
      </c>
      <c r="D1333" t="s">
        <v>1324</v>
      </c>
      <c r="E1333" s="11" t="s">
        <v>1366</v>
      </c>
      <c r="F1333" s="11" t="s">
        <v>1366</v>
      </c>
    </row>
    <row r="1334" spans="1:6" x14ac:dyDescent="0.3">
      <c r="A1334" t="s">
        <v>2823</v>
      </c>
      <c r="B1334" s="11" t="s">
        <v>24971</v>
      </c>
      <c r="C1334">
        <v>0.01</v>
      </c>
      <c r="D1334" t="s">
        <v>1324</v>
      </c>
      <c r="E1334" s="11" t="s">
        <v>2666</v>
      </c>
      <c r="F1334" s="11" t="s">
        <v>1335</v>
      </c>
    </row>
    <row r="1335" spans="1:6" x14ac:dyDescent="0.3">
      <c r="A1335" t="s">
        <v>2825</v>
      </c>
      <c r="B1335" s="11" t="s">
        <v>24508</v>
      </c>
      <c r="C1335">
        <v>0.1</v>
      </c>
      <c r="D1335" t="s">
        <v>1324</v>
      </c>
      <c r="E1335" s="11" t="s">
        <v>2666</v>
      </c>
      <c r="F1335" s="11" t="s">
        <v>1335</v>
      </c>
    </row>
    <row r="1336" spans="1:6" x14ac:dyDescent="0.3">
      <c r="A1336" t="s">
        <v>2826</v>
      </c>
      <c r="B1336" s="11" t="s">
        <v>24972</v>
      </c>
      <c r="C1336">
        <v>0.01</v>
      </c>
      <c r="D1336" t="s">
        <v>1324</v>
      </c>
      <c r="E1336" s="11" t="s">
        <v>2666</v>
      </c>
      <c r="F1336" s="11" t="s">
        <v>1335</v>
      </c>
    </row>
    <row r="1337" spans="1:6" x14ac:dyDescent="0.3">
      <c r="A1337" t="s">
        <v>2828</v>
      </c>
      <c r="B1337" s="11" t="s">
        <v>24759</v>
      </c>
      <c r="C1337">
        <v>0.8</v>
      </c>
      <c r="D1337" t="s">
        <v>1324</v>
      </c>
      <c r="E1337" s="11" t="s">
        <v>1366</v>
      </c>
      <c r="F1337" s="11" t="s">
        <v>1366</v>
      </c>
    </row>
    <row r="1338" spans="1:6" x14ac:dyDescent="0.3">
      <c r="A1338" t="s">
        <v>2829</v>
      </c>
      <c r="B1338" s="11" t="s">
        <v>24864</v>
      </c>
      <c r="C1338">
        <v>0.01</v>
      </c>
      <c r="D1338" t="s">
        <v>1324</v>
      </c>
      <c r="E1338" s="11" t="s">
        <v>2666</v>
      </c>
      <c r="F1338" s="11" t="s">
        <v>1335</v>
      </c>
    </row>
    <row r="1339" spans="1:6" x14ac:dyDescent="0.3">
      <c r="A1339" t="s">
        <v>2830</v>
      </c>
      <c r="B1339" s="11" t="s">
        <v>24973</v>
      </c>
      <c r="C1339">
        <v>0.01</v>
      </c>
      <c r="D1339" t="s">
        <v>1324</v>
      </c>
      <c r="E1339" s="11" t="s">
        <v>2666</v>
      </c>
      <c r="F1339" s="11" t="s">
        <v>1335</v>
      </c>
    </row>
    <row r="1340" spans="1:6" x14ac:dyDescent="0.3">
      <c r="A1340" t="s">
        <v>2832</v>
      </c>
      <c r="B1340" s="11" t="s">
        <v>24974</v>
      </c>
      <c r="C1340">
        <v>0.01</v>
      </c>
      <c r="D1340" t="s">
        <v>1324</v>
      </c>
      <c r="E1340" s="11" t="s">
        <v>2666</v>
      </c>
      <c r="F1340" s="11" t="s">
        <v>1335</v>
      </c>
    </row>
    <row r="1341" spans="1:6" x14ac:dyDescent="0.3">
      <c r="A1341" t="s">
        <v>939</v>
      </c>
      <c r="B1341" s="11" t="s">
        <v>24607</v>
      </c>
      <c r="C1341">
        <v>0.01</v>
      </c>
      <c r="D1341" t="s">
        <v>1324</v>
      </c>
      <c r="E1341" s="11" t="s">
        <v>2666</v>
      </c>
      <c r="F1341" s="11" t="s">
        <v>1335</v>
      </c>
    </row>
    <row r="1342" spans="1:6" x14ac:dyDescent="0.3">
      <c r="A1342" t="s">
        <v>2834</v>
      </c>
      <c r="B1342" s="11" t="s">
        <v>24785</v>
      </c>
      <c r="C1342">
        <v>0.01</v>
      </c>
      <c r="D1342" t="s">
        <v>1324</v>
      </c>
      <c r="E1342" s="11" t="s">
        <v>2666</v>
      </c>
      <c r="F1342" s="11" t="s">
        <v>1335</v>
      </c>
    </row>
    <row r="1343" spans="1:6" x14ac:dyDescent="0.3">
      <c r="A1343" t="s">
        <v>2835</v>
      </c>
      <c r="B1343" s="11" t="s">
        <v>24975</v>
      </c>
      <c r="C1343">
        <v>0.8</v>
      </c>
      <c r="D1343" t="s">
        <v>1324</v>
      </c>
      <c r="E1343" s="11" t="s">
        <v>1346</v>
      </c>
      <c r="F1343" s="11" t="s">
        <v>1346</v>
      </c>
    </row>
    <row r="1344" spans="1:6" x14ac:dyDescent="0.3">
      <c r="A1344" t="s">
        <v>2836</v>
      </c>
      <c r="B1344" s="11" t="s">
        <v>24345</v>
      </c>
      <c r="C1344">
        <v>0.8</v>
      </c>
      <c r="D1344" t="s">
        <v>1324</v>
      </c>
      <c r="E1344" s="11" t="s">
        <v>1513</v>
      </c>
      <c r="F1344" s="11" t="s">
        <v>1335</v>
      </c>
    </row>
    <row r="1345" spans="1:6" x14ac:dyDescent="0.3">
      <c r="A1345" t="s">
        <v>2837</v>
      </c>
      <c r="B1345" s="11" t="s">
        <v>24497</v>
      </c>
      <c r="C1345">
        <v>0.01</v>
      </c>
      <c r="D1345" t="s">
        <v>1324</v>
      </c>
      <c r="E1345" s="11" t="s">
        <v>2666</v>
      </c>
      <c r="F1345" s="11" t="s">
        <v>1335</v>
      </c>
    </row>
    <row r="1346" spans="1:6" x14ac:dyDescent="0.3">
      <c r="A1346" t="s">
        <v>2838</v>
      </c>
      <c r="B1346" s="11" t="s">
        <v>24703</v>
      </c>
      <c r="C1346">
        <v>0.01</v>
      </c>
      <c r="D1346" t="s">
        <v>1324</v>
      </c>
      <c r="E1346" s="11" t="s">
        <v>2666</v>
      </c>
      <c r="F1346" s="11" t="s">
        <v>1335</v>
      </c>
    </row>
    <row r="1347" spans="1:6" x14ac:dyDescent="0.3">
      <c r="A1347" t="s">
        <v>1145</v>
      </c>
      <c r="B1347" s="11" t="s">
        <v>24976</v>
      </c>
      <c r="C1347">
        <v>0.6</v>
      </c>
      <c r="D1347" t="s">
        <v>1324</v>
      </c>
      <c r="E1347" s="11" t="s">
        <v>1825</v>
      </c>
      <c r="F1347" s="11" t="s">
        <v>1335</v>
      </c>
    </row>
    <row r="1348" spans="1:6" x14ac:dyDescent="0.3">
      <c r="A1348" t="s">
        <v>229</v>
      </c>
      <c r="B1348" s="11" t="s">
        <v>24487</v>
      </c>
      <c r="C1348">
        <v>0.01</v>
      </c>
      <c r="D1348" t="s">
        <v>1324</v>
      </c>
      <c r="E1348" s="11" t="s">
        <v>2666</v>
      </c>
      <c r="F1348" s="11" t="s">
        <v>1335</v>
      </c>
    </row>
    <row r="1349" spans="1:6" x14ac:dyDescent="0.3">
      <c r="A1349" t="s">
        <v>2839</v>
      </c>
      <c r="B1349" s="11" t="s">
        <v>24977</v>
      </c>
      <c r="C1349">
        <v>0.1</v>
      </c>
      <c r="D1349" t="s">
        <v>1324</v>
      </c>
      <c r="E1349" s="11" t="s">
        <v>2666</v>
      </c>
      <c r="F1349" s="11" t="s">
        <v>1335</v>
      </c>
    </row>
    <row r="1350" spans="1:6" x14ac:dyDescent="0.3">
      <c r="A1350" t="s">
        <v>2841</v>
      </c>
      <c r="B1350" s="11" t="s">
        <v>24940</v>
      </c>
      <c r="C1350">
        <v>0.01</v>
      </c>
      <c r="D1350" t="s">
        <v>1324</v>
      </c>
      <c r="E1350" s="11" t="s">
        <v>2666</v>
      </c>
      <c r="F1350" s="11" t="s">
        <v>1335</v>
      </c>
    </row>
    <row r="1351" spans="1:6" x14ac:dyDescent="0.3">
      <c r="A1351" t="s">
        <v>1247</v>
      </c>
      <c r="B1351" s="11" t="s">
        <v>24547</v>
      </c>
      <c r="C1351">
        <v>0.8</v>
      </c>
      <c r="D1351" t="s">
        <v>1324</v>
      </c>
      <c r="E1351" s="11" t="s">
        <v>1341</v>
      </c>
      <c r="F1351" s="11" t="s">
        <v>1341</v>
      </c>
    </row>
    <row r="1352" spans="1:6" x14ac:dyDescent="0.3">
      <c r="A1352" t="s">
        <v>3</v>
      </c>
      <c r="B1352" s="11" t="s">
        <v>24978</v>
      </c>
      <c r="C1352">
        <v>0.01</v>
      </c>
      <c r="D1352" t="s">
        <v>1324</v>
      </c>
      <c r="E1352" s="11" t="s">
        <v>2666</v>
      </c>
      <c r="F1352" s="11" t="s">
        <v>1335</v>
      </c>
    </row>
    <row r="1353" spans="1:6" x14ac:dyDescent="0.3">
      <c r="A1353" t="s">
        <v>2842</v>
      </c>
      <c r="B1353" s="11" t="s">
        <v>24979</v>
      </c>
      <c r="C1353">
        <v>0.8</v>
      </c>
      <c r="D1353" t="s">
        <v>1324</v>
      </c>
      <c r="E1353" s="11" t="s">
        <v>1532</v>
      </c>
      <c r="F1353" s="11" t="s">
        <v>1532</v>
      </c>
    </row>
    <row r="1354" spans="1:6" x14ac:dyDescent="0.3">
      <c r="A1354" t="s">
        <v>2844</v>
      </c>
      <c r="B1354" s="11" t="s">
        <v>24437</v>
      </c>
      <c r="C1354">
        <v>0.01</v>
      </c>
      <c r="D1354" t="s">
        <v>1324</v>
      </c>
      <c r="E1354" s="11" t="s">
        <v>2666</v>
      </c>
      <c r="F1354" s="11" t="s">
        <v>1335</v>
      </c>
    </row>
    <row r="1355" spans="1:6" x14ac:dyDescent="0.3">
      <c r="A1355" t="s">
        <v>2845</v>
      </c>
      <c r="B1355" s="11" t="s">
        <v>24630</v>
      </c>
      <c r="C1355">
        <v>0.8</v>
      </c>
      <c r="D1355" t="s">
        <v>1324</v>
      </c>
      <c r="E1355" s="11" t="s">
        <v>1505</v>
      </c>
      <c r="F1355" s="11" t="s">
        <v>1505</v>
      </c>
    </row>
    <row r="1356" spans="1:6" x14ac:dyDescent="0.3">
      <c r="A1356" t="s">
        <v>2846</v>
      </c>
      <c r="B1356" s="11" t="s">
        <v>24578</v>
      </c>
      <c r="C1356">
        <v>0.01</v>
      </c>
      <c r="D1356" t="s">
        <v>1324</v>
      </c>
      <c r="E1356" s="11" t="s">
        <v>2666</v>
      </c>
      <c r="F1356" s="11" t="s">
        <v>1335</v>
      </c>
    </row>
    <row r="1357" spans="1:6" x14ac:dyDescent="0.3">
      <c r="A1357" t="s">
        <v>2847</v>
      </c>
      <c r="B1357" s="11" t="s">
        <v>24429</v>
      </c>
      <c r="C1357">
        <v>0.01</v>
      </c>
      <c r="D1357" t="s">
        <v>1324</v>
      </c>
      <c r="E1357" s="11" t="s">
        <v>2666</v>
      </c>
      <c r="F1357" s="11" t="s">
        <v>1335</v>
      </c>
    </row>
    <row r="1358" spans="1:6" x14ac:dyDescent="0.3">
      <c r="A1358" t="s">
        <v>2848</v>
      </c>
      <c r="B1358" s="11" t="s">
        <v>24486</v>
      </c>
      <c r="C1358">
        <v>0.01</v>
      </c>
      <c r="D1358" t="s">
        <v>1324</v>
      </c>
      <c r="E1358" s="11" t="s">
        <v>2666</v>
      </c>
      <c r="F1358" s="11" t="s">
        <v>1335</v>
      </c>
    </row>
    <row r="1359" spans="1:6" x14ac:dyDescent="0.3">
      <c r="A1359" t="s">
        <v>2849</v>
      </c>
      <c r="B1359" s="11" t="s">
        <v>24496</v>
      </c>
      <c r="C1359">
        <v>0.01</v>
      </c>
      <c r="D1359" t="s">
        <v>1324</v>
      </c>
      <c r="E1359" s="11" t="s">
        <v>2666</v>
      </c>
      <c r="F1359" s="11" t="s">
        <v>1335</v>
      </c>
    </row>
    <row r="1360" spans="1:6" x14ac:dyDescent="0.3">
      <c r="A1360" t="s">
        <v>4</v>
      </c>
      <c r="B1360" s="11" t="s">
        <v>24579</v>
      </c>
      <c r="C1360">
        <v>0.01</v>
      </c>
      <c r="D1360" t="s">
        <v>1324</v>
      </c>
      <c r="E1360" s="11" t="s">
        <v>2666</v>
      </c>
      <c r="F1360" s="11" t="s">
        <v>1335</v>
      </c>
    </row>
    <row r="1361" spans="1:6" x14ac:dyDescent="0.3">
      <c r="A1361" t="s">
        <v>4</v>
      </c>
      <c r="B1361" s="11" t="s">
        <v>24580</v>
      </c>
      <c r="C1361">
        <v>0.05</v>
      </c>
      <c r="D1361" t="s">
        <v>1324</v>
      </c>
      <c r="E1361" s="11" t="s">
        <v>2666</v>
      </c>
      <c r="F1361" s="11" t="s">
        <v>1335</v>
      </c>
    </row>
    <row r="1362" spans="1:6" x14ac:dyDescent="0.3">
      <c r="A1362" t="s">
        <v>2850</v>
      </c>
      <c r="B1362" s="11" t="s">
        <v>24843</v>
      </c>
      <c r="C1362">
        <v>0.01</v>
      </c>
      <c r="D1362" t="s">
        <v>1324</v>
      </c>
      <c r="E1362" s="11" t="s">
        <v>2379</v>
      </c>
      <c r="F1362" s="11" t="s">
        <v>1335</v>
      </c>
    </row>
    <row r="1363" spans="1:6" x14ac:dyDescent="0.3">
      <c r="A1363" t="s">
        <v>2851</v>
      </c>
      <c r="B1363" s="11" t="s">
        <v>24850</v>
      </c>
      <c r="C1363">
        <v>0.01</v>
      </c>
      <c r="D1363" t="s">
        <v>1324</v>
      </c>
      <c r="E1363" s="11" t="s">
        <v>2666</v>
      </c>
      <c r="F1363" s="11" t="s">
        <v>1335</v>
      </c>
    </row>
    <row r="1364" spans="1:6" x14ac:dyDescent="0.3">
      <c r="A1364" t="s">
        <v>2852</v>
      </c>
      <c r="B1364" s="11" t="s">
        <v>24644</v>
      </c>
      <c r="C1364">
        <v>0.01</v>
      </c>
      <c r="D1364" t="s">
        <v>1324</v>
      </c>
      <c r="E1364" s="11" t="s">
        <v>2666</v>
      </c>
      <c r="F1364" s="11" t="s">
        <v>1335</v>
      </c>
    </row>
    <row r="1365" spans="1:6" x14ac:dyDescent="0.3">
      <c r="A1365" t="s">
        <v>2853</v>
      </c>
      <c r="B1365" s="11" t="s">
        <v>24980</v>
      </c>
      <c r="C1365">
        <v>0.01</v>
      </c>
      <c r="D1365" t="s">
        <v>1324</v>
      </c>
      <c r="E1365" s="11" t="s">
        <v>2666</v>
      </c>
      <c r="F1365" s="11" t="s">
        <v>1335</v>
      </c>
    </row>
    <row r="1366" spans="1:6" x14ac:dyDescent="0.3">
      <c r="A1366" t="s">
        <v>494</v>
      </c>
      <c r="B1366" s="11" t="s">
        <v>24579</v>
      </c>
      <c r="C1366">
        <v>0.01</v>
      </c>
      <c r="D1366" t="s">
        <v>1324</v>
      </c>
      <c r="E1366" s="11" t="s">
        <v>2666</v>
      </c>
      <c r="F1366" s="11" t="s">
        <v>1335</v>
      </c>
    </row>
    <row r="1367" spans="1:6" x14ac:dyDescent="0.3">
      <c r="A1367" t="s">
        <v>494</v>
      </c>
      <c r="B1367" s="11" t="s">
        <v>24580</v>
      </c>
      <c r="C1367">
        <v>0.01</v>
      </c>
      <c r="D1367" t="s">
        <v>1324</v>
      </c>
      <c r="E1367" s="11" t="s">
        <v>2666</v>
      </c>
      <c r="F1367" s="11" t="s">
        <v>1335</v>
      </c>
    </row>
    <row r="1368" spans="1:6" x14ac:dyDescent="0.3">
      <c r="A1368" t="s">
        <v>2855</v>
      </c>
      <c r="B1368" s="11" t="s">
        <v>24729</v>
      </c>
      <c r="C1368">
        <v>0.01</v>
      </c>
      <c r="D1368" t="s">
        <v>1324</v>
      </c>
      <c r="E1368" s="11" t="s">
        <v>2666</v>
      </c>
      <c r="F1368" s="11" t="s">
        <v>1335</v>
      </c>
    </row>
    <row r="1369" spans="1:6" x14ac:dyDescent="0.3">
      <c r="A1369" t="s">
        <v>2856</v>
      </c>
      <c r="B1369" s="11" t="s">
        <v>24923</v>
      </c>
      <c r="C1369">
        <v>0.01</v>
      </c>
      <c r="D1369" t="s">
        <v>1324</v>
      </c>
      <c r="E1369" s="11" t="s">
        <v>2666</v>
      </c>
      <c r="F1369" s="11" t="s">
        <v>1335</v>
      </c>
    </row>
    <row r="1370" spans="1:6" x14ac:dyDescent="0.3">
      <c r="A1370" t="s">
        <v>2857</v>
      </c>
      <c r="B1370" s="11" t="s">
        <v>24566</v>
      </c>
      <c r="C1370">
        <v>0.8</v>
      </c>
      <c r="D1370" t="s">
        <v>1324</v>
      </c>
      <c r="E1370" s="11" t="s">
        <v>1392</v>
      </c>
      <c r="F1370" s="11" t="s">
        <v>1392</v>
      </c>
    </row>
    <row r="1371" spans="1:6" x14ac:dyDescent="0.3">
      <c r="A1371" t="s">
        <v>2858</v>
      </c>
      <c r="B1371" s="11" t="s">
        <v>24532</v>
      </c>
      <c r="C1371">
        <v>0.01</v>
      </c>
      <c r="D1371" t="s">
        <v>1324</v>
      </c>
      <c r="E1371" s="11" t="s">
        <v>2666</v>
      </c>
      <c r="F1371" s="11" t="s">
        <v>1335</v>
      </c>
    </row>
    <row r="1372" spans="1:6" x14ac:dyDescent="0.3">
      <c r="A1372" t="s">
        <v>2859</v>
      </c>
      <c r="B1372" s="11" t="s">
        <v>24878</v>
      </c>
      <c r="C1372">
        <v>0.01</v>
      </c>
      <c r="D1372" t="s">
        <v>1324</v>
      </c>
      <c r="E1372" s="11" t="s">
        <v>2666</v>
      </c>
      <c r="F1372" s="11" t="s">
        <v>1335</v>
      </c>
    </row>
    <row r="1373" spans="1:6" x14ac:dyDescent="0.3">
      <c r="A1373" t="s">
        <v>1204</v>
      </c>
      <c r="B1373" s="11" t="s">
        <v>24748</v>
      </c>
      <c r="C1373">
        <v>0.01</v>
      </c>
      <c r="D1373" t="s">
        <v>1324</v>
      </c>
      <c r="E1373" s="11" t="s">
        <v>2666</v>
      </c>
      <c r="F1373" s="11" t="s">
        <v>1335</v>
      </c>
    </row>
    <row r="1374" spans="1:6" x14ac:dyDescent="0.3">
      <c r="A1374" t="s">
        <v>2860</v>
      </c>
      <c r="B1374" s="11" t="s">
        <v>24896</v>
      </c>
      <c r="C1374">
        <v>0.01</v>
      </c>
      <c r="D1374" t="s">
        <v>1324</v>
      </c>
      <c r="E1374" s="11" t="s">
        <v>2666</v>
      </c>
      <c r="F1374" s="11" t="s">
        <v>1335</v>
      </c>
    </row>
    <row r="1375" spans="1:6" x14ac:dyDescent="0.3">
      <c r="A1375" t="s">
        <v>2861</v>
      </c>
      <c r="B1375" s="11" t="s">
        <v>24981</v>
      </c>
      <c r="C1375">
        <v>0.8</v>
      </c>
      <c r="D1375" t="s">
        <v>1324</v>
      </c>
      <c r="E1375" s="11" t="s">
        <v>1373</v>
      </c>
      <c r="F1375" s="11" t="s">
        <v>1373</v>
      </c>
    </row>
    <row r="1376" spans="1:6" x14ac:dyDescent="0.3">
      <c r="A1376" t="s">
        <v>2863</v>
      </c>
      <c r="B1376" s="11" t="s">
        <v>24861</v>
      </c>
      <c r="C1376">
        <v>0.01</v>
      </c>
      <c r="D1376" t="s">
        <v>1324</v>
      </c>
      <c r="E1376" s="11" t="s">
        <v>2666</v>
      </c>
      <c r="F1376" s="11" t="s">
        <v>1335</v>
      </c>
    </row>
    <row r="1377" spans="1:6" x14ac:dyDescent="0.3">
      <c r="A1377" t="s">
        <v>2864</v>
      </c>
      <c r="B1377" s="11" t="s">
        <v>24611</v>
      </c>
      <c r="C1377">
        <v>0.01</v>
      </c>
      <c r="D1377" t="s">
        <v>1324</v>
      </c>
      <c r="E1377" s="11" t="s">
        <v>2666</v>
      </c>
      <c r="F1377" s="11" t="s">
        <v>1335</v>
      </c>
    </row>
    <row r="1378" spans="1:6" x14ac:dyDescent="0.3">
      <c r="A1378" t="s">
        <v>2865</v>
      </c>
      <c r="B1378" s="11" t="s">
        <v>24776</v>
      </c>
      <c r="C1378">
        <v>0.8</v>
      </c>
      <c r="D1378" t="s">
        <v>1324</v>
      </c>
      <c r="E1378" s="11" t="s">
        <v>2666</v>
      </c>
      <c r="F1378" s="11" t="s">
        <v>1335</v>
      </c>
    </row>
    <row r="1379" spans="1:6" x14ac:dyDescent="0.3">
      <c r="A1379" t="s">
        <v>2866</v>
      </c>
      <c r="B1379" s="11" t="s">
        <v>24810</v>
      </c>
      <c r="C1379">
        <v>0.01</v>
      </c>
      <c r="D1379" t="s">
        <v>1324</v>
      </c>
      <c r="E1379" s="11" t="s">
        <v>2666</v>
      </c>
      <c r="F1379" s="11" t="s">
        <v>1335</v>
      </c>
    </row>
    <row r="1380" spans="1:6" x14ac:dyDescent="0.3">
      <c r="A1380" t="s">
        <v>2867</v>
      </c>
      <c r="B1380" s="11" t="s">
        <v>24575</v>
      </c>
      <c r="C1380">
        <v>0.01</v>
      </c>
      <c r="D1380" t="s">
        <v>1324</v>
      </c>
      <c r="E1380" s="11" t="s">
        <v>2666</v>
      </c>
      <c r="F1380" s="11" t="s">
        <v>1335</v>
      </c>
    </row>
    <row r="1381" spans="1:6" x14ac:dyDescent="0.3">
      <c r="A1381" t="s">
        <v>2868</v>
      </c>
      <c r="B1381" s="11" t="s">
        <v>24409</v>
      </c>
      <c r="C1381">
        <v>0.01</v>
      </c>
      <c r="D1381" t="s">
        <v>1324</v>
      </c>
      <c r="E1381" s="11" t="s">
        <v>2666</v>
      </c>
      <c r="F1381" s="11" t="s">
        <v>1335</v>
      </c>
    </row>
    <row r="1382" spans="1:6" x14ac:dyDescent="0.3">
      <c r="A1382" t="s">
        <v>2869</v>
      </c>
      <c r="B1382" s="11" t="s">
        <v>24982</v>
      </c>
      <c r="C1382">
        <v>0.8</v>
      </c>
      <c r="D1382" t="s">
        <v>1324</v>
      </c>
      <c r="E1382" s="11" t="s">
        <v>1534</v>
      </c>
      <c r="F1382" s="11" t="s">
        <v>1534</v>
      </c>
    </row>
    <row r="1383" spans="1:6" x14ac:dyDescent="0.3">
      <c r="A1383" t="s">
        <v>2870</v>
      </c>
      <c r="B1383" s="11" t="s">
        <v>24983</v>
      </c>
      <c r="C1383">
        <v>0.01</v>
      </c>
      <c r="D1383" t="s">
        <v>1324</v>
      </c>
      <c r="E1383" s="11" t="s">
        <v>2666</v>
      </c>
      <c r="F1383" s="11" t="s">
        <v>1335</v>
      </c>
    </row>
    <row r="1384" spans="1:6" x14ac:dyDescent="0.3">
      <c r="A1384" t="s">
        <v>2871</v>
      </c>
      <c r="B1384" s="11" t="s">
        <v>24984</v>
      </c>
      <c r="C1384">
        <v>0.01</v>
      </c>
      <c r="D1384" t="s">
        <v>1324</v>
      </c>
      <c r="E1384" s="11" t="s">
        <v>2666</v>
      </c>
      <c r="F1384" s="11" t="s">
        <v>1335</v>
      </c>
    </row>
    <row r="1385" spans="1:6" x14ac:dyDescent="0.3">
      <c r="A1385" t="s">
        <v>2873</v>
      </c>
      <c r="B1385" s="11" t="s">
        <v>24409</v>
      </c>
      <c r="C1385">
        <v>0.01</v>
      </c>
      <c r="D1385" t="s">
        <v>1324</v>
      </c>
      <c r="E1385" s="11" t="s">
        <v>2666</v>
      </c>
      <c r="F1385" s="11" t="s">
        <v>1335</v>
      </c>
    </row>
    <row r="1386" spans="1:6" x14ac:dyDescent="0.3">
      <c r="A1386" t="s">
        <v>2874</v>
      </c>
      <c r="B1386" s="11" t="s">
        <v>24861</v>
      </c>
      <c r="C1386">
        <v>0.01</v>
      </c>
      <c r="D1386" t="s">
        <v>1324</v>
      </c>
      <c r="E1386" s="11" t="s">
        <v>2666</v>
      </c>
      <c r="F1386" s="11" t="s">
        <v>1335</v>
      </c>
    </row>
    <row r="1387" spans="1:6" x14ac:dyDescent="0.3">
      <c r="A1387" t="s">
        <v>2875</v>
      </c>
      <c r="B1387" s="11" t="s">
        <v>24984</v>
      </c>
      <c r="C1387">
        <v>0.01</v>
      </c>
      <c r="D1387" t="s">
        <v>1324</v>
      </c>
      <c r="E1387" s="11" t="s">
        <v>2666</v>
      </c>
      <c r="F1387" s="11" t="s">
        <v>1335</v>
      </c>
    </row>
    <row r="1388" spans="1:6" x14ac:dyDescent="0.3">
      <c r="A1388" t="s">
        <v>2876</v>
      </c>
      <c r="B1388" s="11" t="s">
        <v>24759</v>
      </c>
      <c r="C1388">
        <v>0.01</v>
      </c>
      <c r="D1388" t="s">
        <v>1324</v>
      </c>
      <c r="E1388" s="11" t="s">
        <v>2666</v>
      </c>
      <c r="F1388" s="11" t="s">
        <v>1335</v>
      </c>
    </row>
    <row r="1389" spans="1:6" x14ac:dyDescent="0.3">
      <c r="A1389" t="s">
        <v>340</v>
      </c>
      <c r="B1389" s="11" t="s">
        <v>24564</v>
      </c>
      <c r="C1389">
        <v>0.01</v>
      </c>
      <c r="D1389" t="s">
        <v>1324</v>
      </c>
      <c r="E1389" s="11" t="s">
        <v>2666</v>
      </c>
      <c r="F1389" s="11" t="s">
        <v>1335</v>
      </c>
    </row>
    <row r="1390" spans="1:6" x14ac:dyDescent="0.3">
      <c r="A1390" t="s">
        <v>2877</v>
      </c>
      <c r="B1390" s="11" t="s">
        <v>24931</v>
      </c>
      <c r="C1390">
        <v>0.01</v>
      </c>
      <c r="D1390" t="s">
        <v>1324</v>
      </c>
      <c r="E1390" s="11" t="s">
        <v>2666</v>
      </c>
      <c r="F1390" s="11" t="s">
        <v>1335</v>
      </c>
    </row>
    <row r="1391" spans="1:6" x14ac:dyDescent="0.3">
      <c r="A1391" t="s">
        <v>2878</v>
      </c>
      <c r="B1391" s="11" t="s">
        <v>24343</v>
      </c>
      <c r="C1391">
        <v>0.01</v>
      </c>
      <c r="D1391" t="s">
        <v>1324</v>
      </c>
      <c r="E1391" s="11" t="s">
        <v>2666</v>
      </c>
      <c r="F1391" s="11" t="s">
        <v>1335</v>
      </c>
    </row>
    <row r="1392" spans="1:6" x14ac:dyDescent="0.3">
      <c r="A1392" t="s">
        <v>2879</v>
      </c>
      <c r="B1392" s="11" t="s">
        <v>24695</v>
      </c>
      <c r="C1392">
        <v>0.01</v>
      </c>
      <c r="D1392" t="s">
        <v>1324</v>
      </c>
      <c r="E1392" s="11" t="s">
        <v>2666</v>
      </c>
      <c r="F1392" s="11" t="s">
        <v>1335</v>
      </c>
    </row>
    <row r="1393" spans="1:6" x14ac:dyDescent="0.3">
      <c r="A1393" t="s">
        <v>2880</v>
      </c>
      <c r="B1393" s="11" t="s">
        <v>24768</v>
      </c>
      <c r="C1393">
        <v>0.8</v>
      </c>
      <c r="D1393" t="s">
        <v>2881</v>
      </c>
      <c r="E1393" s="11" t="s">
        <v>1480</v>
      </c>
      <c r="F1393" s="11" t="s">
        <v>1480</v>
      </c>
    </row>
    <row r="1394" spans="1:6" x14ac:dyDescent="0.3">
      <c r="A1394" t="s">
        <v>2882</v>
      </c>
      <c r="B1394" s="11" t="s">
        <v>24589</v>
      </c>
      <c r="C1394">
        <v>0.01</v>
      </c>
      <c r="D1394" t="s">
        <v>1324</v>
      </c>
      <c r="E1394" s="11" t="s">
        <v>2666</v>
      </c>
      <c r="F1394" s="11" t="s">
        <v>1335</v>
      </c>
    </row>
    <row r="1395" spans="1:6" x14ac:dyDescent="0.3">
      <c r="A1395" t="s">
        <v>2883</v>
      </c>
      <c r="B1395" s="11" t="s">
        <v>24356</v>
      </c>
      <c r="C1395">
        <v>0.01</v>
      </c>
      <c r="D1395" t="s">
        <v>1324</v>
      </c>
      <c r="E1395" s="11" t="s">
        <v>2666</v>
      </c>
      <c r="F1395" s="11" t="s">
        <v>1335</v>
      </c>
    </row>
    <row r="1396" spans="1:6" x14ac:dyDescent="0.3">
      <c r="A1396" t="s">
        <v>2884</v>
      </c>
      <c r="B1396" s="11" t="s">
        <v>24454</v>
      </c>
      <c r="C1396">
        <v>0.01</v>
      </c>
      <c r="D1396" t="s">
        <v>1324</v>
      </c>
      <c r="E1396" s="11" t="s">
        <v>2666</v>
      </c>
      <c r="F1396" s="11" t="s">
        <v>1335</v>
      </c>
    </row>
    <row r="1397" spans="1:6" x14ac:dyDescent="0.3">
      <c r="A1397" t="s">
        <v>2885</v>
      </c>
      <c r="B1397" s="11" t="s">
        <v>24865</v>
      </c>
      <c r="C1397">
        <v>0.05</v>
      </c>
      <c r="D1397" t="s">
        <v>1324</v>
      </c>
      <c r="E1397" s="11" t="s">
        <v>2666</v>
      </c>
      <c r="F1397" s="11" t="s">
        <v>1335</v>
      </c>
    </row>
    <row r="1398" spans="1:6" x14ac:dyDescent="0.3">
      <c r="A1398" t="s">
        <v>2886</v>
      </c>
      <c r="B1398" s="11" t="s">
        <v>24985</v>
      </c>
      <c r="C1398">
        <v>0.01</v>
      </c>
      <c r="D1398" t="s">
        <v>1324</v>
      </c>
      <c r="E1398" s="11" t="s">
        <v>2666</v>
      </c>
      <c r="F1398" s="11" t="s">
        <v>1335</v>
      </c>
    </row>
    <row r="1399" spans="1:6" x14ac:dyDescent="0.3">
      <c r="A1399" t="s">
        <v>2887</v>
      </c>
      <c r="B1399" s="11" t="s">
        <v>24986</v>
      </c>
      <c r="C1399">
        <v>0.01</v>
      </c>
      <c r="D1399" t="s">
        <v>1324</v>
      </c>
      <c r="E1399" s="11" t="s">
        <v>2666</v>
      </c>
      <c r="F1399" s="11" t="s">
        <v>1335</v>
      </c>
    </row>
    <row r="1400" spans="1:6" x14ac:dyDescent="0.3">
      <c r="A1400" t="s">
        <v>1172</v>
      </c>
      <c r="B1400" s="11" t="s">
        <v>24577</v>
      </c>
      <c r="C1400">
        <v>0.01</v>
      </c>
      <c r="D1400" t="s">
        <v>1324</v>
      </c>
      <c r="E1400" s="11" t="s">
        <v>2666</v>
      </c>
      <c r="F1400" s="11" t="s">
        <v>1335</v>
      </c>
    </row>
    <row r="1401" spans="1:6" x14ac:dyDescent="0.3">
      <c r="A1401" t="s">
        <v>1172</v>
      </c>
      <c r="B1401" s="11" t="s">
        <v>24987</v>
      </c>
      <c r="C1401">
        <v>0.1</v>
      </c>
      <c r="D1401" t="s">
        <v>1324</v>
      </c>
      <c r="E1401" s="11" t="s">
        <v>2666</v>
      </c>
      <c r="F1401" s="11" t="s">
        <v>1335</v>
      </c>
    </row>
    <row r="1402" spans="1:6" x14ac:dyDescent="0.3">
      <c r="A1402" t="s">
        <v>2890</v>
      </c>
      <c r="B1402" s="11" t="s">
        <v>24756</v>
      </c>
      <c r="C1402">
        <v>0.01</v>
      </c>
      <c r="D1402" t="s">
        <v>1324</v>
      </c>
      <c r="E1402" s="11" t="s">
        <v>2666</v>
      </c>
      <c r="F1402" s="11" t="s">
        <v>1335</v>
      </c>
    </row>
    <row r="1403" spans="1:6" x14ac:dyDescent="0.3">
      <c r="A1403" t="s">
        <v>2891</v>
      </c>
      <c r="B1403" s="11" t="s">
        <v>24812</v>
      </c>
      <c r="C1403">
        <v>0.01</v>
      </c>
      <c r="D1403" t="s">
        <v>1324</v>
      </c>
      <c r="E1403" s="11" t="s">
        <v>2666</v>
      </c>
      <c r="F1403" s="11" t="s">
        <v>1335</v>
      </c>
    </row>
    <row r="1404" spans="1:6" x14ac:dyDescent="0.3">
      <c r="A1404" t="s">
        <v>2892</v>
      </c>
      <c r="B1404" s="11" t="s">
        <v>24455</v>
      </c>
      <c r="C1404">
        <v>0.01</v>
      </c>
      <c r="D1404" t="s">
        <v>1324</v>
      </c>
      <c r="E1404" s="11" t="s">
        <v>2666</v>
      </c>
      <c r="F1404" s="11" t="s">
        <v>1335</v>
      </c>
    </row>
    <row r="1405" spans="1:6" x14ac:dyDescent="0.3">
      <c r="A1405" t="s">
        <v>1028</v>
      </c>
      <c r="B1405" s="11" t="s">
        <v>24988</v>
      </c>
      <c r="C1405">
        <v>0.8</v>
      </c>
      <c r="D1405" t="s">
        <v>1324</v>
      </c>
      <c r="E1405" s="11" t="s">
        <v>1373</v>
      </c>
      <c r="F1405" s="11" t="s">
        <v>1373</v>
      </c>
    </row>
    <row r="1406" spans="1:6" x14ac:dyDescent="0.3">
      <c r="A1406" t="s">
        <v>2894</v>
      </c>
      <c r="B1406" s="11" t="s">
        <v>24989</v>
      </c>
      <c r="C1406">
        <v>0.01</v>
      </c>
      <c r="D1406" t="s">
        <v>1324</v>
      </c>
      <c r="E1406" s="11" t="s">
        <v>2666</v>
      </c>
      <c r="F1406" s="11" t="s">
        <v>1335</v>
      </c>
    </row>
    <row r="1407" spans="1:6" x14ac:dyDescent="0.3">
      <c r="A1407" t="s">
        <v>1093</v>
      </c>
      <c r="B1407" s="11" t="s">
        <v>24423</v>
      </c>
      <c r="C1407">
        <v>0.01</v>
      </c>
      <c r="D1407" t="s">
        <v>1324</v>
      </c>
      <c r="E1407" s="11" t="s">
        <v>2666</v>
      </c>
      <c r="F1407" s="11" t="s">
        <v>1335</v>
      </c>
    </row>
    <row r="1408" spans="1:6" x14ac:dyDescent="0.3">
      <c r="A1408" t="s">
        <v>1093</v>
      </c>
      <c r="B1408" s="11" t="s">
        <v>24990</v>
      </c>
      <c r="C1408">
        <v>0.01</v>
      </c>
      <c r="D1408" t="s">
        <v>1324</v>
      </c>
      <c r="E1408" s="11" t="s">
        <v>2666</v>
      </c>
      <c r="F1408" s="11" t="s">
        <v>1335</v>
      </c>
    </row>
    <row r="1409" spans="1:6" x14ac:dyDescent="0.3">
      <c r="A1409" t="s">
        <v>713</v>
      </c>
      <c r="B1409" s="11" t="s">
        <v>24925</v>
      </c>
      <c r="C1409">
        <v>0.01</v>
      </c>
      <c r="D1409" t="s">
        <v>1324</v>
      </c>
      <c r="E1409" s="11" t="s">
        <v>2666</v>
      </c>
      <c r="F1409" s="11" t="s">
        <v>1335</v>
      </c>
    </row>
    <row r="1410" spans="1:6" x14ac:dyDescent="0.3">
      <c r="A1410" t="s">
        <v>2896</v>
      </c>
      <c r="B1410" s="11" t="s">
        <v>24981</v>
      </c>
      <c r="C1410">
        <v>0.01</v>
      </c>
      <c r="D1410" t="s">
        <v>1324</v>
      </c>
      <c r="E1410" s="11" t="s">
        <v>2666</v>
      </c>
      <c r="F1410" s="11" t="s">
        <v>1335</v>
      </c>
    </row>
    <row r="1411" spans="1:6" x14ac:dyDescent="0.3">
      <c r="A1411" t="s">
        <v>2897</v>
      </c>
      <c r="B1411" s="11" t="s">
        <v>24991</v>
      </c>
      <c r="C1411">
        <v>0.6</v>
      </c>
      <c r="D1411" t="s">
        <v>1324</v>
      </c>
      <c r="E1411" s="11" t="s">
        <v>2666</v>
      </c>
      <c r="F1411" s="11" t="s">
        <v>1335</v>
      </c>
    </row>
    <row r="1412" spans="1:6" x14ac:dyDescent="0.3">
      <c r="A1412" t="s">
        <v>2899</v>
      </c>
      <c r="B1412" s="11" t="s">
        <v>24776</v>
      </c>
      <c r="C1412">
        <v>0.01</v>
      </c>
      <c r="D1412" t="s">
        <v>1324</v>
      </c>
      <c r="E1412" s="11" t="s">
        <v>2666</v>
      </c>
      <c r="F1412" s="11" t="s">
        <v>1335</v>
      </c>
    </row>
    <row r="1413" spans="1:6" x14ac:dyDescent="0.3">
      <c r="A1413" t="s">
        <v>2900</v>
      </c>
      <c r="B1413" s="11" t="s">
        <v>24359</v>
      </c>
      <c r="C1413">
        <v>0.1</v>
      </c>
      <c r="D1413" t="s">
        <v>1324</v>
      </c>
      <c r="E1413" s="11" t="s">
        <v>2666</v>
      </c>
      <c r="F1413" s="11" t="s">
        <v>1335</v>
      </c>
    </row>
    <row r="1414" spans="1:6" x14ac:dyDescent="0.3">
      <c r="A1414" t="s">
        <v>2901</v>
      </c>
      <c r="B1414" s="11" t="s">
        <v>24851</v>
      </c>
      <c r="C1414">
        <v>0.01</v>
      </c>
      <c r="D1414" t="s">
        <v>1324</v>
      </c>
      <c r="E1414" s="11" t="s">
        <v>2666</v>
      </c>
      <c r="F1414" s="11" t="s">
        <v>1335</v>
      </c>
    </row>
    <row r="1415" spans="1:6" x14ac:dyDescent="0.3">
      <c r="A1415" t="s">
        <v>2902</v>
      </c>
      <c r="B1415" s="11" t="s">
        <v>24992</v>
      </c>
      <c r="C1415">
        <v>0.01</v>
      </c>
      <c r="D1415" t="s">
        <v>1324</v>
      </c>
      <c r="E1415" s="11" t="s">
        <v>2666</v>
      </c>
      <c r="F1415" s="11" t="s">
        <v>1335</v>
      </c>
    </row>
    <row r="1416" spans="1:6" x14ac:dyDescent="0.3">
      <c r="A1416" t="s">
        <v>2904</v>
      </c>
      <c r="B1416" s="11" t="s">
        <v>24931</v>
      </c>
      <c r="C1416">
        <v>0.01</v>
      </c>
      <c r="D1416" t="s">
        <v>1324</v>
      </c>
      <c r="E1416" s="11" t="s">
        <v>2666</v>
      </c>
      <c r="F1416" s="11" t="s">
        <v>1335</v>
      </c>
    </row>
    <row r="1417" spans="1:6" x14ac:dyDescent="0.3">
      <c r="A1417" t="s">
        <v>2904</v>
      </c>
      <c r="B1417" s="11" t="s">
        <v>24747</v>
      </c>
      <c r="C1417">
        <v>0.01</v>
      </c>
      <c r="D1417" t="s">
        <v>1324</v>
      </c>
      <c r="E1417" s="11" t="s">
        <v>2666</v>
      </c>
      <c r="F1417" s="11" t="s">
        <v>1335</v>
      </c>
    </row>
    <row r="1418" spans="1:6" x14ac:dyDescent="0.3">
      <c r="A1418" t="s">
        <v>2905</v>
      </c>
      <c r="B1418" s="11" t="s">
        <v>24993</v>
      </c>
      <c r="C1418">
        <v>0.6</v>
      </c>
      <c r="D1418" t="s">
        <v>1324</v>
      </c>
      <c r="E1418" s="11" t="s">
        <v>1900</v>
      </c>
      <c r="F1418" s="11" t="s">
        <v>1900</v>
      </c>
    </row>
    <row r="1419" spans="1:6" x14ac:dyDescent="0.3">
      <c r="A1419" t="s">
        <v>2907</v>
      </c>
      <c r="B1419" s="11" t="s">
        <v>24819</v>
      </c>
      <c r="C1419">
        <v>0.6</v>
      </c>
      <c r="D1419" t="s">
        <v>1324</v>
      </c>
      <c r="E1419" s="11" t="s">
        <v>1825</v>
      </c>
      <c r="F1419" s="11" t="s">
        <v>1335</v>
      </c>
    </row>
    <row r="1420" spans="1:6" x14ac:dyDescent="0.3">
      <c r="A1420" t="s">
        <v>2908</v>
      </c>
      <c r="B1420" s="11" t="s">
        <v>24628</v>
      </c>
      <c r="C1420">
        <v>0.01</v>
      </c>
      <c r="D1420" t="s">
        <v>1324</v>
      </c>
      <c r="E1420" s="11" t="s">
        <v>2666</v>
      </c>
      <c r="F1420" s="11" t="s">
        <v>1335</v>
      </c>
    </row>
    <row r="1421" spans="1:6" x14ac:dyDescent="0.3">
      <c r="A1421" t="s">
        <v>2909</v>
      </c>
      <c r="B1421" s="11" t="s">
        <v>24994</v>
      </c>
      <c r="C1421">
        <v>0.05</v>
      </c>
      <c r="D1421" t="s">
        <v>1324</v>
      </c>
      <c r="E1421" s="11" t="s">
        <v>2666</v>
      </c>
      <c r="F1421" s="11" t="s">
        <v>1335</v>
      </c>
    </row>
    <row r="1422" spans="1:6" x14ac:dyDescent="0.3">
      <c r="A1422" t="s">
        <v>2909</v>
      </c>
      <c r="B1422" s="11" t="s">
        <v>24995</v>
      </c>
      <c r="C1422">
        <v>0.01</v>
      </c>
      <c r="D1422" t="s">
        <v>1324</v>
      </c>
      <c r="E1422" s="11" t="s">
        <v>2666</v>
      </c>
      <c r="F1422" s="11" t="s">
        <v>1335</v>
      </c>
    </row>
    <row r="1423" spans="1:6" x14ac:dyDescent="0.3">
      <c r="A1423" t="s">
        <v>2912</v>
      </c>
      <c r="B1423" s="11" t="s">
        <v>24539</v>
      </c>
      <c r="C1423">
        <v>0.01</v>
      </c>
      <c r="D1423" t="s">
        <v>1324</v>
      </c>
      <c r="E1423" s="11" t="s">
        <v>2666</v>
      </c>
      <c r="F1423" s="11" t="s">
        <v>1335</v>
      </c>
    </row>
    <row r="1424" spans="1:6" x14ac:dyDescent="0.3">
      <c r="A1424" t="s">
        <v>2913</v>
      </c>
      <c r="B1424" s="11" t="s">
        <v>24542</v>
      </c>
      <c r="C1424">
        <v>0.05</v>
      </c>
      <c r="D1424" t="s">
        <v>1324</v>
      </c>
      <c r="E1424" s="11" t="s">
        <v>2666</v>
      </c>
      <c r="F1424" s="11" t="s">
        <v>1335</v>
      </c>
    </row>
    <row r="1425" spans="1:6" x14ac:dyDescent="0.3">
      <c r="A1425" t="s">
        <v>2913</v>
      </c>
      <c r="B1425" s="11" t="s">
        <v>24934</v>
      </c>
      <c r="C1425">
        <v>0.01</v>
      </c>
      <c r="D1425" t="s">
        <v>1324</v>
      </c>
      <c r="E1425" s="11" t="s">
        <v>2666</v>
      </c>
      <c r="F1425" s="11" t="s">
        <v>1335</v>
      </c>
    </row>
    <row r="1426" spans="1:6" x14ac:dyDescent="0.3">
      <c r="A1426" t="s">
        <v>2913</v>
      </c>
      <c r="B1426" s="11" t="s">
        <v>24996</v>
      </c>
      <c r="C1426">
        <v>0.01</v>
      </c>
      <c r="D1426" t="s">
        <v>1324</v>
      </c>
      <c r="E1426" s="11" t="s">
        <v>2666</v>
      </c>
      <c r="F1426" s="11" t="s">
        <v>1335</v>
      </c>
    </row>
    <row r="1427" spans="1:6" x14ac:dyDescent="0.3">
      <c r="A1427" t="s">
        <v>2914</v>
      </c>
      <c r="B1427" s="11" t="s">
        <v>24397</v>
      </c>
      <c r="C1427">
        <v>0.01</v>
      </c>
      <c r="D1427" t="s">
        <v>1324</v>
      </c>
      <c r="E1427" s="11" t="s">
        <v>2666</v>
      </c>
      <c r="F1427" s="11" t="s">
        <v>1335</v>
      </c>
    </row>
    <row r="1428" spans="1:6" x14ac:dyDescent="0.3">
      <c r="A1428" t="s">
        <v>2915</v>
      </c>
      <c r="B1428" s="11" t="s">
        <v>24500</v>
      </c>
      <c r="C1428">
        <v>0.01</v>
      </c>
      <c r="D1428" t="s">
        <v>1324</v>
      </c>
      <c r="E1428" s="11" t="s">
        <v>2666</v>
      </c>
      <c r="F1428" s="11" t="s">
        <v>1335</v>
      </c>
    </row>
    <row r="1429" spans="1:6" x14ac:dyDescent="0.3">
      <c r="A1429" t="s">
        <v>2916</v>
      </c>
      <c r="B1429" s="11" t="s">
        <v>24692</v>
      </c>
      <c r="C1429">
        <v>0.8</v>
      </c>
      <c r="D1429" t="s">
        <v>1324</v>
      </c>
      <c r="E1429" s="11" t="s">
        <v>2101</v>
      </c>
      <c r="F1429" s="11" t="s">
        <v>2101</v>
      </c>
    </row>
    <row r="1430" spans="1:6" x14ac:dyDescent="0.3">
      <c r="A1430" t="s">
        <v>391</v>
      </c>
      <c r="B1430" s="11" t="s">
        <v>24997</v>
      </c>
      <c r="C1430">
        <v>0.01</v>
      </c>
      <c r="D1430" t="s">
        <v>1324</v>
      </c>
      <c r="E1430" s="11" t="s">
        <v>2666</v>
      </c>
      <c r="F1430" s="11" t="s">
        <v>1335</v>
      </c>
    </row>
    <row r="1431" spans="1:6" x14ac:dyDescent="0.3">
      <c r="A1431" t="s">
        <v>2918</v>
      </c>
      <c r="B1431" s="11" t="s">
        <v>24667</v>
      </c>
      <c r="C1431">
        <v>0.01</v>
      </c>
      <c r="D1431" t="s">
        <v>1324</v>
      </c>
      <c r="E1431" s="11" t="s">
        <v>2666</v>
      </c>
      <c r="F1431" s="11" t="s">
        <v>1335</v>
      </c>
    </row>
    <row r="1432" spans="1:6" x14ac:dyDescent="0.3">
      <c r="A1432" t="s">
        <v>2919</v>
      </c>
      <c r="B1432" s="11" t="s">
        <v>24863</v>
      </c>
      <c r="C1432">
        <v>0.01</v>
      </c>
      <c r="D1432" t="s">
        <v>1324</v>
      </c>
      <c r="E1432" s="11" t="s">
        <v>2666</v>
      </c>
      <c r="F1432" s="11" t="s">
        <v>1335</v>
      </c>
    </row>
    <row r="1433" spans="1:6" x14ac:dyDescent="0.3">
      <c r="A1433" t="s">
        <v>2920</v>
      </c>
      <c r="B1433" s="11" t="s">
        <v>24883</v>
      </c>
      <c r="C1433">
        <v>0.01</v>
      </c>
      <c r="D1433" t="s">
        <v>1324</v>
      </c>
      <c r="E1433" s="11" t="s">
        <v>2666</v>
      </c>
      <c r="F1433" s="11" t="s">
        <v>1335</v>
      </c>
    </row>
    <row r="1434" spans="1:6" x14ac:dyDescent="0.3">
      <c r="A1434" t="s">
        <v>2921</v>
      </c>
      <c r="B1434" s="11" t="s">
        <v>24840</v>
      </c>
      <c r="C1434">
        <v>0.01</v>
      </c>
      <c r="D1434" t="s">
        <v>1324</v>
      </c>
      <c r="E1434" s="11" t="s">
        <v>2666</v>
      </c>
      <c r="F1434" s="11" t="s">
        <v>1335</v>
      </c>
    </row>
    <row r="1435" spans="1:6" x14ac:dyDescent="0.3">
      <c r="A1435" t="s">
        <v>2922</v>
      </c>
      <c r="B1435" s="11" t="s">
        <v>24533</v>
      </c>
      <c r="C1435">
        <v>0.01</v>
      </c>
      <c r="D1435" t="s">
        <v>1324</v>
      </c>
      <c r="E1435" s="11" t="s">
        <v>2666</v>
      </c>
      <c r="F1435" s="11" t="s">
        <v>1335</v>
      </c>
    </row>
    <row r="1436" spans="1:6" x14ac:dyDescent="0.3">
      <c r="A1436" t="s">
        <v>2923</v>
      </c>
      <c r="B1436" s="11" t="s">
        <v>24749</v>
      </c>
      <c r="C1436">
        <v>0.8</v>
      </c>
      <c r="D1436" t="s">
        <v>1324</v>
      </c>
      <c r="E1436" s="11" t="s">
        <v>2666</v>
      </c>
      <c r="F1436" s="11" t="s">
        <v>1335</v>
      </c>
    </row>
    <row r="1437" spans="1:6" x14ac:dyDescent="0.3">
      <c r="A1437" t="s">
        <v>2924</v>
      </c>
      <c r="B1437" s="11" t="s">
        <v>24868</v>
      </c>
      <c r="C1437">
        <v>0.01</v>
      </c>
      <c r="D1437" t="s">
        <v>1324</v>
      </c>
      <c r="E1437" s="11" t="s">
        <v>2666</v>
      </c>
      <c r="F1437" s="11" t="s">
        <v>1335</v>
      </c>
    </row>
    <row r="1438" spans="1:6" x14ac:dyDescent="0.3">
      <c r="A1438" t="s">
        <v>2925</v>
      </c>
      <c r="B1438" s="11" t="s">
        <v>24465</v>
      </c>
      <c r="C1438">
        <v>0.8</v>
      </c>
      <c r="D1438" t="s">
        <v>1324</v>
      </c>
      <c r="E1438" s="11" t="s">
        <v>1341</v>
      </c>
      <c r="F1438" s="11" t="s">
        <v>1341</v>
      </c>
    </row>
    <row r="1439" spans="1:6" x14ac:dyDescent="0.3">
      <c r="A1439" t="s">
        <v>2926</v>
      </c>
      <c r="B1439" s="11" t="s">
        <v>24433</v>
      </c>
      <c r="C1439">
        <v>0.01</v>
      </c>
      <c r="D1439" t="s">
        <v>1324</v>
      </c>
      <c r="E1439" s="11" t="s">
        <v>2666</v>
      </c>
      <c r="F1439" s="11" t="s">
        <v>1335</v>
      </c>
    </row>
    <row r="1440" spans="1:6" x14ac:dyDescent="0.3">
      <c r="A1440" t="s">
        <v>2927</v>
      </c>
      <c r="B1440" s="11" t="s">
        <v>24406</v>
      </c>
      <c r="C1440">
        <v>0.01</v>
      </c>
      <c r="D1440" t="s">
        <v>1324</v>
      </c>
      <c r="E1440" s="11" t="s">
        <v>2666</v>
      </c>
      <c r="F1440" s="11" t="s">
        <v>1335</v>
      </c>
    </row>
    <row r="1441" spans="1:6" x14ac:dyDescent="0.3">
      <c r="A1441" t="s">
        <v>2928</v>
      </c>
      <c r="B1441" s="11" t="s">
        <v>24776</v>
      </c>
      <c r="C1441">
        <v>0.1</v>
      </c>
      <c r="D1441" t="s">
        <v>1324</v>
      </c>
      <c r="E1441" s="11" t="s">
        <v>2666</v>
      </c>
      <c r="F1441" s="11" t="s">
        <v>1335</v>
      </c>
    </row>
    <row r="1442" spans="1:6" x14ac:dyDescent="0.3">
      <c r="A1442" t="s">
        <v>2929</v>
      </c>
      <c r="B1442" s="11" t="s">
        <v>24355</v>
      </c>
      <c r="C1442">
        <v>0.01</v>
      </c>
      <c r="D1442" t="s">
        <v>1324</v>
      </c>
      <c r="E1442" s="11" t="s">
        <v>2666</v>
      </c>
      <c r="F1442" s="11" t="s">
        <v>1335</v>
      </c>
    </row>
    <row r="1443" spans="1:6" x14ac:dyDescent="0.3">
      <c r="A1443" t="s">
        <v>1217</v>
      </c>
      <c r="B1443" s="11" t="s">
        <v>24998</v>
      </c>
      <c r="C1443">
        <v>0.1</v>
      </c>
      <c r="D1443" t="s">
        <v>1324</v>
      </c>
      <c r="E1443" s="11" t="s">
        <v>2666</v>
      </c>
      <c r="F1443" s="11" t="s">
        <v>1335</v>
      </c>
    </row>
    <row r="1444" spans="1:6" x14ac:dyDescent="0.3">
      <c r="A1444" t="s">
        <v>429</v>
      </c>
      <c r="B1444" s="11" t="s">
        <v>24849</v>
      </c>
      <c r="C1444">
        <v>0.01</v>
      </c>
      <c r="D1444" t="s">
        <v>1324</v>
      </c>
      <c r="E1444" s="11" t="s">
        <v>2666</v>
      </c>
      <c r="F1444" s="11" t="s">
        <v>1335</v>
      </c>
    </row>
    <row r="1445" spans="1:6" x14ac:dyDescent="0.3">
      <c r="A1445" t="s">
        <v>2930</v>
      </c>
      <c r="B1445" s="11" t="s">
        <v>24524</v>
      </c>
      <c r="C1445">
        <v>0.01</v>
      </c>
      <c r="D1445" t="s">
        <v>1324</v>
      </c>
      <c r="E1445" s="11" t="s">
        <v>2666</v>
      </c>
      <c r="F1445" s="11" t="s">
        <v>1335</v>
      </c>
    </row>
    <row r="1446" spans="1:6" x14ac:dyDescent="0.3">
      <c r="A1446" t="s">
        <v>2931</v>
      </c>
      <c r="B1446" s="11" t="s">
        <v>24424</v>
      </c>
      <c r="C1446">
        <v>0.1</v>
      </c>
      <c r="D1446" t="s">
        <v>1324</v>
      </c>
      <c r="E1446" s="11" t="s">
        <v>2666</v>
      </c>
      <c r="F1446" s="11" t="s">
        <v>1335</v>
      </c>
    </row>
    <row r="1447" spans="1:6" x14ac:dyDescent="0.3">
      <c r="A1447" t="s">
        <v>2932</v>
      </c>
      <c r="B1447" s="11" t="s">
        <v>24717</v>
      </c>
      <c r="C1447">
        <v>0.01</v>
      </c>
      <c r="D1447" t="s">
        <v>1324</v>
      </c>
      <c r="E1447" s="11" t="s">
        <v>2666</v>
      </c>
      <c r="F1447" s="11" t="s">
        <v>1335</v>
      </c>
    </row>
    <row r="1448" spans="1:6" x14ac:dyDescent="0.3">
      <c r="A1448" t="s">
        <v>2933</v>
      </c>
      <c r="B1448" s="11" t="s">
        <v>24842</v>
      </c>
      <c r="C1448">
        <v>0.1</v>
      </c>
      <c r="D1448" t="s">
        <v>1324</v>
      </c>
      <c r="E1448" s="11" t="s">
        <v>2666</v>
      </c>
      <c r="F1448" s="11" t="s">
        <v>1335</v>
      </c>
    </row>
    <row r="1449" spans="1:6" x14ac:dyDescent="0.3">
      <c r="A1449" t="s">
        <v>2934</v>
      </c>
      <c r="B1449" s="11" t="s">
        <v>24999</v>
      </c>
      <c r="C1449">
        <v>0.01</v>
      </c>
      <c r="D1449" t="s">
        <v>1324</v>
      </c>
      <c r="E1449" s="11" t="s">
        <v>2666</v>
      </c>
      <c r="F1449" s="11" t="s">
        <v>1335</v>
      </c>
    </row>
    <row r="1450" spans="1:6" x14ac:dyDescent="0.3">
      <c r="A1450" t="s">
        <v>2936</v>
      </c>
      <c r="B1450" s="11" t="s">
        <v>24388</v>
      </c>
      <c r="C1450">
        <v>0.01</v>
      </c>
      <c r="D1450" t="s">
        <v>1324</v>
      </c>
      <c r="E1450" s="11" t="s">
        <v>2666</v>
      </c>
      <c r="F1450" s="11" t="s">
        <v>1335</v>
      </c>
    </row>
    <row r="1451" spans="1:6" x14ac:dyDescent="0.3">
      <c r="A1451" t="s">
        <v>2937</v>
      </c>
      <c r="B1451" s="11" t="s">
        <v>24934</v>
      </c>
      <c r="C1451">
        <v>0.01</v>
      </c>
      <c r="D1451" t="s">
        <v>1324</v>
      </c>
      <c r="E1451" s="11" t="s">
        <v>2666</v>
      </c>
      <c r="F1451" s="11" t="s">
        <v>1335</v>
      </c>
    </row>
    <row r="1452" spans="1:6" x14ac:dyDescent="0.3">
      <c r="A1452" t="s">
        <v>2938</v>
      </c>
      <c r="B1452" s="11" t="s">
        <v>25000</v>
      </c>
      <c r="C1452">
        <v>0.8</v>
      </c>
      <c r="D1452" t="s">
        <v>1324</v>
      </c>
      <c r="E1452" s="11" t="s">
        <v>1392</v>
      </c>
      <c r="F1452" s="11" t="s">
        <v>1392</v>
      </c>
    </row>
    <row r="1453" spans="1:6" x14ac:dyDescent="0.3">
      <c r="A1453" t="s">
        <v>2940</v>
      </c>
      <c r="B1453" s="11" t="s">
        <v>24688</v>
      </c>
      <c r="C1453">
        <v>0.01</v>
      </c>
      <c r="D1453" t="s">
        <v>1324</v>
      </c>
      <c r="E1453" s="11" t="s">
        <v>2666</v>
      </c>
      <c r="F1453" s="11" t="s">
        <v>1335</v>
      </c>
    </row>
    <row r="1454" spans="1:6" x14ac:dyDescent="0.3">
      <c r="A1454" t="s">
        <v>2941</v>
      </c>
      <c r="B1454" s="11" t="s">
        <v>25000</v>
      </c>
      <c r="C1454">
        <v>0.01</v>
      </c>
      <c r="D1454" t="s">
        <v>1324</v>
      </c>
      <c r="E1454" s="11" t="s">
        <v>2666</v>
      </c>
      <c r="F1454" s="11" t="s">
        <v>1335</v>
      </c>
    </row>
    <row r="1455" spans="1:6" x14ac:dyDescent="0.3">
      <c r="A1455" t="s">
        <v>2942</v>
      </c>
      <c r="B1455" s="11" t="s">
        <v>24980</v>
      </c>
      <c r="C1455">
        <v>0.01</v>
      </c>
      <c r="D1455" t="s">
        <v>1324</v>
      </c>
      <c r="E1455" s="11" t="s">
        <v>2666</v>
      </c>
      <c r="F1455" s="11" t="s">
        <v>1335</v>
      </c>
    </row>
    <row r="1456" spans="1:6" x14ac:dyDescent="0.3">
      <c r="A1456" t="s">
        <v>2943</v>
      </c>
      <c r="B1456" s="11" t="s">
        <v>24960</v>
      </c>
      <c r="C1456">
        <v>0.01</v>
      </c>
      <c r="D1456" t="s">
        <v>1324</v>
      </c>
      <c r="E1456" s="11" t="s">
        <v>2666</v>
      </c>
      <c r="F1456" s="11" t="s">
        <v>1335</v>
      </c>
    </row>
    <row r="1457" spans="1:6" x14ac:dyDescent="0.3">
      <c r="A1457" t="s">
        <v>2943</v>
      </c>
      <c r="B1457" s="11" t="s">
        <v>24704</v>
      </c>
      <c r="C1457">
        <v>0.01</v>
      </c>
      <c r="D1457" t="s">
        <v>1324</v>
      </c>
      <c r="E1457" s="11" t="s">
        <v>2666</v>
      </c>
      <c r="F1457" s="11" t="s">
        <v>1335</v>
      </c>
    </row>
    <row r="1458" spans="1:6" x14ac:dyDescent="0.3">
      <c r="A1458" t="s">
        <v>637</v>
      </c>
      <c r="B1458" s="11" t="s">
        <v>25001</v>
      </c>
      <c r="C1458">
        <v>0.01</v>
      </c>
      <c r="D1458" t="s">
        <v>1324</v>
      </c>
      <c r="E1458" s="11" t="s">
        <v>2666</v>
      </c>
      <c r="F1458" s="11" t="s">
        <v>1335</v>
      </c>
    </row>
    <row r="1459" spans="1:6" x14ac:dyDescent="0.3">
      <c r="A1459" t="s">
        <v>2944</v>
      </c>
      <c r="B1459" s="11" t="s">
        <v>24410</v>
      </c>
      <c r="C1459">
        <v>0.8</v>
      </c>
      <c r="D1459" t="s">
        <v>1324</v>
      </c>
      <c r="E1459" s="11" t="s">
        <v>1480</v>
      </c>
      <c r="F1459" s="11" t="s">
        <v>1480</v>
      </c>
    </row>
    <row r="1460" spans="1:6" x14ac:dyDescent="0.3">
      <c r="A1460" t="s">
        <v>2945</v>
      </c>
      <c r="B1460" s="11" t="s">
        <v>24959</v>
      </c>
      <c r="C1460">
        <v>0.01</v>
      </c>
      <c r="D1460" t="s">
        <v>1324</v>
      </c>
      <c r="E1460" s="11" t="s">
        <v>2666</v>
      </c>
      <c r="F1460" s="11" t="s">
        <v>1335</v>
      </c>
    </row>
    <row r="1461" spans="1:6" x14ac:dyDescent="0.3">
      <c r="A1461" t="s">
        <v>2946</v>
      </c>
      <c r="B1461" s="11" t="s">
        <v>25002</v>
      </c>
      <c r="C1461">
        <v>0.01</v>
      </c>
      <c r="D1461" t="s">
        <v>1324</v>
      </c>
      <c r="E1461" s="11" t="s">
        <v>2666</v>
      </c>
      <c r="F1461" s="11" t="s">
        <v>1335</v>
      </c>
    </row>
    <row r="1462" spans="1:6" x14ac:dyDescent="0.3">
      <c r="A1462" t="s">
        <v>2948</v>
      </c>
      <c r="B1462" s="11" t="s">
        <v>24649</v>
      </c>
      <c r="C1462">
        <v>0.8</v>
      </c>
      <c r="D1462" t="s">
        <v>1324</v>
      </c>
      <c r="E1462" s="11" t="s">
        <v>1534</v>
      </c>
      <c r="F1462" s="11" t="s">
        <v>1534</v>
      </c>
    </row>
    <row r="1463" spans="1:6" x14ac:dyDescent="0.3">
      <c r="A1463" t="s">
        <v>2949</v>
      </c>
      <c r="B1463" s="11" t="s">
        <v>24727</v>
      </c>
      <c r="C1463">
        <v>0.01</v>
      </c>
      <c r="D1463" t="s">
        <v>1324</v>
      </c>
      <c r="E1463" s="11" t="s">
        <v>2666</v>
      </c>
      <c r="F1463" s="11" t="s">
        <v>1335</v>
      </c>
    </row>
    <row r="1464" spans="1:6" x14ac:dyDescent="0.3">
      <c r="A1464" t="s">
        <v>2949</v>
      </c>
      <c r="B1464" s="11" t="s">
        <v>24410</v>
      </c>
      <c r="C1464">
        <v>0.01</v>
      </c>
      <c r="D1464" t="s">
        <v>1324</v>
      </c>
      <c r="E1464" s="11" t="s">
        <v>2666</v>
      </c>
      <c r="F1464" s="11" t="s">
        <v>1335</v>
      </c>
    </row>
    <row r="1465" spans="1:6" x14ac:dyDescent="0.3">
      <c r="A1465" t="s">
        <v>2950</v>
      </c>
      <c r="B1465" s="11" t="s">
        <v>24694</v>
      </c>
      <c r="C1465">
        <v>0.8</v>
      </c>
      <c r="D1465" t="s">
        <v>1324</v>
      </c>
      <c r="E1465" s="11" t="s">
        <v>1413</v>
      </c>
      <c r="F1465" s="11" t="s">
        <v>1335</v>
      </c>
    </row>
    <row r="1466" spans="1:6" x14ac:dyDescent="0.3">
      <c r="A1466" t="s">
        <v>2951</v>
      </c>
      <c r="B1466" s="11" t="s">
        <v>24707</v>
      </c>
      <c r="C1466">
        <v>0.01</v>
      </c>
      <c r="D1466" t="s">
        <v>1324</v>
      </c>
      <c r="E1466" s="11" t="s">
        <v>2666</v>
      </c>
      <c r="F1466" s="11" t="s">
        <v>1335</v>
      </c>
    </row>
    <row r="1467" spans="1:6" x14ac:dyDescent="0.3">
      <c r="A1467" t="s">
        <v>2952</v>
      </c>
      <c r="B1467" s="11" t="s">
        <v>24388</v>
      </c>
      <c r="C1467">
        <v>0.8</v>
      </c>
      <c r="D1467" t="s">
        <v>1324</v>
      </c>
      <c r="E1467" s="11" t="s">
        <v>1988</v>
      </c>
      <c r="F1467" s="11" t="s">
        <v>1335</v>
      </c>
    </row>
    <row r="1468" spans="1:6" x14ac:dyDescent="0.3">
      <c r="A1468" t="s">
        <v>2953</v>
      </c>
      <c r="B1468" s="11" t="s">
        <v>24835</v>
      </c>
      <c r="C1468">
        <v>0.01</v>
      </c>
      <c r="D1468" t="s">
        <v>1324</v>
      </c>
      <c r="E1468" s="11" t="s">
        <v>2666</v>
      </c>
      <c r="F1468" s="11" t="s">
        <v>1335</v>
      </c>
    </row>
    <row r="1469" spans="1:6" x14ac:dyDescent="0.3">
      <c r="A1469" t="s">
        <v>2954</v>
      </c>
      <c r="B1469" s="11" t="s">
        <v>25002</v>
      </c>
      <c r="C1469">
        <v>0.01</v>
      </c>
      <c r="D1469" t="s">
        <v>1324</v>
      </c>
      <c r="E1469" s="11" t="s">
        <v>2666</v>
      </c>
      <c r="F1469" s="11" t="s">
        <v>1335</v>
      </c>
    </row>
    <row r="1470" spans="1:6" x14ac:dyDescent="0.3">
      <c r="A1470" t="s">
        <v>2955</v>
      </c>
      <c r="B1470" s="11" t="s">
        <v>24710</v>
      </c>
      <c r="C1470">
        <v>0.8</v>
      </c>
      <c r="D1470" t="s">
        <v>1324</v>
      </c>
      <c r="E1470" s="11" t="s">
        <v>1378</v>
      </c>
      <c r="F1470" s="11" t="s">
        <v>1378</v>
      </c>
    </row>
    <row r="1471" spans="1:6" x14ac:dyDescent="0.3">
      <c r="A1471" t="s">
        <v>2956</v>
      </c>
      <c r="B1471" s="11" t="s">
        <v>24360</v>
      </c>
      <c r="C1471">
        <v>0.01</v>
      </c>
      <c r="D1471" t="s">
        <v>1324</v>
      </c>
      <c r="E1471" s="11" t="s">
        <v>2666</v>
      </c>
      <c r="F1471" s="11" t="s">
        <v>1335</v>
      </c>
    </row>
    <row r="1472" spans="1:6" x14ac:dyDescent="0.3">
      <c r="A1472" t="s">
        <v>2957</v>
      </c>
      <c r="B1472" s="11" t="s">
        <v>24615</v>
      </c>
      <c r="C1472">
        <v>0.8</v>
      </c>
      <c r="D1472" t="s">
        <v>1324</v>
      </c>
      <c r="E1472" s="11" t="s">
        <v>2666</v>
      </c>
      <c r="F1472" s="11" t="s">
        <v>1335</v>
      </c>
    </row>
    <row r="1473" spans="1:6" x14ac:dyDescent="0.3">
      <c r="A1473" t="s">
        <v>2958</v>
      </c>
      <c r="B1473" s="11" t="s">
        <v>25003</v>
      </c>
      <c r="C1473">
        <v>0.01</v>
      </c>
      <c r="D1473" t="s">
        <v>1324</v>
      </c>
      <c r="E1473" s="11" t="s">
        <v>2666</v>
      </c>
      <c r="F1473" s="11" t="s">
        <v>1335</v>
      </c>
    </row>
    <row r="1474" spans="1:6" x14ac:dyDescent="0.3">
      <c r="A1474" t="s">
        <v>2960</v>
      </c>
      <c r="B1474" s="11" t="s">
        <v>24562</v>
      </c>
      <c r="C1474">
        <v>0.05</v>
      </c>
      <c r="D1474" t="s">
        <v>1324</v>
      </c>
      <c r="E1474" s="11" t="s">
        <v>2666</v>
      </c>
      <c r="F1474" s="11" t="s">
        <v>1335</v>
      </c>
    </row>
    <row r="1475" spans="1:6" x14ac:dyDescent="0.3">
      <c r="A1475" t="s">
        <v>2960</v>
      </c>
      <c r="B1475" s="11" t="s">
        <v>24526</v>
      </c>
      <c r="C1475">
        <v>0.1</v>
      </c>
      <c r="D1475" t="s">
        <v>1324</v>
      </c>
      <c r="E1475" s="11" t="s">
        <v>2666</v>
      </c>
      <c r="F1475" s="11" t="s">
        <v>1335</v>
      </c>
    </row>
    <row r="1476" spans="1:6" x14ac:dyDescent="0.3">
      <c r="A1476" t="s">
        <v>2961</v>
      </c>
      <c r="B1476" s="11" t="s">
        <v>24989</v>
      </c>
      <c r="C1476">
        <v>0.01</v>
      </c>
      <c r="D1476" t="s">
        <v>1324</v>
      </c>
      <c r="E1476" s="11" t="s">
        <v>2666</v>
      </c>
      <c r="F1476" s="11" t="s">
        <v>1335</v>
      </c>
    </row>
    <row r="1477" spans="1:6" x14ac:dyDescent="0.3">
      <c r="A1477" t="s">
        <v>2962</v>
      </c>
      <c r="B1477" s="11" t="s">
        <v>24664</v>
      </c>
      <c r="C1477">
        <v>0.01</v>
      </c>
      <c r="D1477" t="s">
        <v>1324</v>
      </c>
      <c r="E1477" s="11" t="s">
        <v>2666</v>
      </c>
      <c r="F1477" s="11" t="s">
        <v>1335</v>
      </c>
    </row>
    <row r="1478" spans="1:6" x14ac:dyDescent="0.3">
      <c r="A1478" t="s">
        <v>2963</v>
      </c>
      <c r="B1478" s="11" t="s">
        <v>24879</v>
      </c>
      <c r="C1478">
        <v>0.01</v>
      </c>
      <c r="D1478" t="s">
        <v>1324</v>
      </c>
      <c r="E1478" s="11" t="s">
        <v>2666</v>
      </c>
      <c r="F1478" s="11" t="s">
        <v>1335</v>
      </c>
    </row>
    <row r="1479" spans="1:6" x14ac:dyDescent="0.3">
      <c r="A1479" t="s">
        <v>2964</v>
      </c>
      <c r="B1479" s="11" t="s">
        <v>24930</v>
      </c>
      <c r="C1479">
        <v>0.01</v>
      </c>
      <c r="D1479" t="s">
        <v>1324</v>
      </c>
      <c r="E1479" s="11" t="s">
        <v>2666</v>
      </c>
      <c r="F1479" s="11" t="s">
        <v>1335</v>
      </c>
    </row>
    <row r="1480" spans="1:6" x14ac:dyDescent="0.3">
      <c r="A1480" t="s">
        <v>2964</v>
      </c>
      <c r="B1480" s="11" t="s">
        <v>25004</v>
      </c>
      <c r="C1480">
        <v>0.01</v>
      </c>
      <c r="D1480" t="s">
        <v>1324</v>
      </c>
      <c r="E1480" s="11" t="s">
        <v>2666</v>
      </c>
      <c r="F1480" s="11" t="s">
        <v>1335</v>
      </c>
    </row>
    <row r="1481" spans="1:6" x14ac:dyDescent="0.3">
      <c r="A1481" t="s">
        <v>1142</v>
      </c>
      <c r="B1481" s="11" t="s">
        <v>25005</v>
      </c>
      <c r="C1481">
        <v>0.8</v>
      </c>
      <c r="D1481" t="s">
        <v>1324</v>
      </c>
      <c r="E1481" s="11" t="s">
        <v>1513</v>
      </c>
      <c r="F1481" s="11" t="s">
        <v>1335</v>
      </c>
    </row>
    <row r="1482" spans="1:6" x14ac:dyDescent="0.3">
      <c r="A1482" t="s">
        <v>2966</v>
      </c>
      <c r="B1482" s="11" t="s">
        <v>24804</v>
      </c>
      <c r="C1482">
        <v>0.01</v>
      </c>
      <c r="D1482" t="s">
        <v>1324</v>
      </c>
      <c r="E1482" s="11" t="s">
        <v>2666</v>
      </c>
      <c r="F1482" s="11" t="s">
        <v>1335</v>
      </c>
    </row>
    <row r="1483" spans="1:6" x14ac:dyDescent="0.3">
      <c r="A1483" t="s">
        <v>2967</v>
      </c>
      <c r="B1483" s="11" t="s">
        <v>24363</v>
      </c>
      <c r="C1483">
        <v>0.6</v>
      </c>
      <c r="D1483" t="s">
        <v>2968</v>
      </c>
      <c r="E1483" s="11" t="s">
        <v>2666</v>
      </c>
      <c r="F1483" s="11" t="s">
        <v>1335</v>
      </c>
    </row>
    <row r="1484" spans="1:6" x14ac:dyDescent="0.3">
      <c r="A1484" t="s">
        <v>2969</v>
      </c>
      <c r="B1484" s="11" t="s">
        <v>24350</v>
      </c>
      <c r="C1484">
        <v>0.01</v>
      </c>
      <c r="D1484" t="s">
        <v>1324</v>
      </c>
      <c r="E1484" s="11" t="s">
        <v>2666</v>
      </c>
      <c r="F1484" s="11" t="s">
        <v>1335</v>
      </c>
    </row>
    <row r="1485" spans="1:6" x14ac:dyDescent="0.3">
      <c r="A1485" t="s">
        <v>2970</v>
      </c>
      <c r="B1485" s="11" t="s">
        <v>24756</v>
      </c>
      <c r="C1485">
        <v>0.8</v>
      </c>
      <c r="D1485" t="s">
        <v>1324</v>
      </c>
      <c r="E1485" s="11" t="s">
        <v>2114</v>
      </c>
      <c r="F1485" s="11" t="s">
        <v>2114</v>
      </c>
    </row>
    <row r="1486" spans="1:6" x14ac:dyDescent="0.3">
      <c r="A1486" t="s">
        <v>2971</v>
      </c>
      <c r="B1486" s="11" t="s">
        <v>25006</v>
      </c>
      <c r="C1486">
        <v>0.8</v>
      </c>
      <c r="D1486" t="s">
        <v>1324</v>
      </c>
      <c r="E1486" s="11" t="s">
        <v>1505</v>
      </c>
      <c r="F1486" s="11" t="s">
        <v>1505</v>
      </c>
    </row>
    <row r="1487" spans="1:6" x14ac:dyDescent="0.3">
      <c r="A1487" t="s">
        <v>2972</v>
      </c>
      <c r="B1487" s="11" t="s">
        <v>24986</v>
      </c>
      <c r="C1487">
        <v>0.01</v>
      </c>
      <c r="D1487" t="s">
        <v>1324</v>
      </c>
      <c r="E1487" s="11" t="s">
        <v>2666</v>
      </c>
      <c r="F1487" s="11" t="s">
        <v>1335</v>
      </c>
    </row>
    <row r="1488" spans="1:6" x14ac:dyDescent="0.3">
      <c r="A1488" t="s">
        <v>2973</v>
      </c>
      <c r="B1488" s="11" t="s">
        <v>24570</v>
      </c>
      <c r="C1488">
        <v>0.01</v>
      </c>
      <c r="D1488" t="s">
        <v>1324</v>
      </c>
      <c r="E1488" s="11" t="s">
        <v>2666</v>
      </c>
      <c r="F1488" s="11" t="s">
        <v>1335</v>
      </c>
    </row>
    <row r="1489" spans="1:6" x14ac:dyDescent="0.3">
      <c r="A1489" t="s">
        <v>2974</v>
      </c>
      <c r="B1489" s="11" t="s">
        <v>24791</v>
      </c>
      <c r="C1489">
        <v>0.01</v>
      </c>
      <c r="D1489" t="s">
        <v>1324</v>
      </c>
      <c r="E1489" s="11" t="s">
        <v>2666</v>
      </c>
      <c r="F1489" s="11" t="s">
        <v>1335</v>
      </c>
    </row>
    <row r="1490" spans="1:6" x14ac:dyDescent="0.3">
      <c r="A1490" t="s">
        <v>2975</v>
      </c>
      <c r="B1490" s="11" t="s">
        <v>24411</v>
      </c>
      <c r="C1490">
        <v>0.05</v>
      </c>
      <c r="D1490" t="s">
        <v>1324</v>
      </c>
      <c r="E1490" s="11" t="s">
        <v>2666</v>
      </c>
      <c r="F1490" s="11" t="s">
        <v>1335</v>
      </c>
    </row>
    <row r="1491" spans="1:6" x14ac:dyDescent="0.3">
      <c r="A1491" t="s">
        <v>2975</v>
      </c>
      <c r="B1491" s="11" t="s">
        <v>24445</v>
      </c>
      <c r="C1491">
        <v>0.01</v>
      </c>
      <c r="D1491" t="s">
        <v>1324</v>
      </c>
      <c r="E1491" s="11" t="s">
        <v>2666</v>
      </c>
      <c r="F1491" s="11" t="s">
        <v>1335</v>
      </c>
    </row>
    <row r="1492" spans="1:6" x14ac:dyDescent="0.3">
      <c r="A1492" t="s">
        <v>2976</v>
      </c>
      <c r="B1492" s="11" t="s">
        <v>24348</v>
      </c>
      <c r="C1492">
        <v>0.8</v>
      </c>
      <c r="D1492" t="s">
        <v>1324</v>
      </c>
      <c r="E1492" s="11" t="s">
        <v>1532</v>
      </c>
      <c r="F1492" s="11" t="s">
        <v>1532</v>
      </c>
    </row>
    <row r="1493" spans="1:6" x14ac:dyDescent="0.3">
      <c r="A1493" t="s">
        <v>2977</v>
      </c>
      <c r="B1493" s="11" t="s">
        <v>24944</v>
      </c>
      <c r="C1493">
        <v>0.8</v>
      </c>
      <c r="D1493" t="s">
        <v>1324</v>
      </c>
      <c r="E1493" s="11" t="s">
        <v>1417</v>
      </c>
      <c r="F1493" s="11" t="s">
        <v>1417</v>
      </c>
    </row>
    <row r="1494" spans="1:6" x14ac:dyDescent="0.3">
      <c r="A1494" t="s">
        <v>2978</v>
      </c>
      <c r="B1494" s="11" t="s">
        <v>24958</v>
      </c>
      <c r="C1494">
        <v>0.8</v>
      </c>
      <c r="D1494" t="s">
        <v>1324</v>
      </c>
      <c r="E1494" s="11" t="s">
        <v>1341</v>
      </c>
      <c r="F1494" s="11" t="s">
        <v>1341</v>
      </c>
    </row>
    <row r="1495" spans="1:6" x14ac:dyDescent="0.3">
      <c r="A1495" t="s">
        <v>2979</v>
      </c>
      <c r="B1495" s="11" t="s">
        <v>25007</v>
      </c>
      <c r="C1495">
        <v>0.01</v>
      </c>
      <c r="D1495" t="s">
        <v>1324</v>
      </c>
      <c r="E1495" s="11" t="s">
        <v>2666</v>
      </c>
      <c r="F1495" s="11" t="s">
        <v>1335</v>
      </c>
    </row>
    <row r="1496" spans="1:6" x14ac:dyDescent="0.3">
      <c r="A1496" t="s">
        <v>2981</v>
      </c>
      <c r="B1496" s="11" t="s">
        <v>25008</v>
      </c>
      <c r="C1496">
        <v>0.01</v>
      </c>
      <c r="D1496" t="s">
        <v>1324</v>
      </c>
      <c r="E1496" s="11" t="s">
        <v>2666</v>
      </c>
      <c r="F1496" s="11" t="s">
        <v>1335</v>
      </c>
    </row>
    <row r="1497" spans="1:6" x14ac:dyDescent="0.3">
      <c r="A1497" t="s">
        <v>2983</v>
      </c>
      <c r="B1497" s="11" t="s">
        <v>24897</v>
      </c>
      <c r="C1497">
        <v>0.01</v>
      </c>
      <c r="D1497" t="s">
        <v>1324</v>
      </c>
      <c r="E1497" s="11" t="s">
        <v>2666</v>
      </c>
      <c r="F1497" s="11" t="s">
        <v>1335</v>
      </c>
    </row>
    <row r="1498" spans="1:6" x14ac:dyDescent="0.3">
      <c r="A1498" t="s">
        <v>2984</v>
      </c>
      <c r="B1498" s="11" t="s">
        <v>24814</v>
      </c>
      <c r="C1498">
        <v>0.01</v>
      </c>
      <c r="D1498" t="s">
        <v>1324</v>
      </c>
      <c r="E1498" s="11" t="s">
        <v>2666</v>
      </c>
      <c r="F1498" s="11" t="s">
        <v>1335</v>
      </c>
    </row>
    <row r="1499" spans="1:6" x14ac:dyDescent="0.3">
      <c r="A1499" t="s">
        <v>731</v>
      </c>
      <c r="B1499" s="11" t="s">
        <v>25009</v>
      </c>
      <c r="C1499">
        <v>0.01</v>
      </c>
      <c r="D1499" t="s">
        <v>1324</v>
      </c>
      <c r="E1499" s="11" t="s">
        <v>2666</v>
      </c>
      <c r="F1499" s="11" t="s">
        <v>1335</v>
      </c>
    </row>
    <row r="1500" spans="1:6" x14ac:dyDescent="0.3">
      <c r="A1500" t="s">
        <v>2986</v>
      </c>
      <c r="B1500" s="11" t="s">
        <v>24397</v>
      </c>
      <c r="C1500">
        <v>0.01</v>
      </c>
      <c r="D1500" t="s">
        <v>1324</v>
      </c>
      <c r="E1500" s="11" t="s">
        <v>2666</v>
      </c>
      <c r="F1500" s="11" t="s">
        <v>1335</v>
      </c>
    </row>
    <row r="1501" spans="1:6" x14ac:dyDescent="0.3">
      <c r="A1501" t="s">
        <v>2987</v>
      </c>
      <c r="B1501" s="11" t="s">
        <v>25010</v>
      </c>
      <c r="C1501">
        <v>0.01</v>
      </c>
      <c r="D1501" t="s">
        <v>1324</v>
      </c>
      <c r="E1501" s="11" t="s">
        <v>2666</v>
      </c>
      <c r="F1501" s="11" t="s">
        <v>1335</v>
      </c>
    </row>
    <row r="1502" spans="1:6" x14ac:dyDescent="0.3">
      <c r="A1502" t="s">
        <v>2989</v>
      </c>
      <c r="B1502" s="11" t="s">
        <v>24693</v>
      </c>
      <c r="C1502">
        <v>0.01</v>
      </c>
      <c r="D1502" t="s">
        <v>1324</v>
      </c>
      <c r="E1502" s="11" t="s">
        <v>2666</v>
      </c>
      <c r="F1502" s="11" t="s">
        <v>1335</v>
      </c>
    </row>
    <row r="1503" spans="1:6" x14ac:dyDescent="0.3">
      <c r="A1503" t="s">
        <v>2990</v>
      </c>
      <c r="B1503" s="11" t="s">
        <v>24562</v>
      </c>
      <c r="C1503">
        <v>0.01</v>
      </c>
      <c r="D1503" t="s">
        <v>1324</v>
      </c>
      <c r="E1503" s="11" t="s">
        <v>2666</v>
      </c>
      <c r="F1503" s="11" t="s">
        <v>1335</v>
      </c>
    </row>
    <row r="1504" spans="1:6" x14ac:dyDescent="0.3">
      <c r="A1504" t="s">
        <v>2991</v>
      </c>
      <c r="B1504" s="11" t="s">
        <v>24621</v>
      </c>
      <c r="C1504">
        <v>0.01</v>
      </c>
      <c r="D1504" t="s">
        <v>1324</v>
      </c>
      <c r="E1504" s="11" t="s">
        <v>2666</v>
      </c>
      <c r="F1504" s="11" t="s">
        <v>1335</v>
      </c>
    </row>
    <row r="1505" spans="1:6" x14ac:dyDescent="0.3">
      <c r="A1505" t="s">
        <v>2992</v>
      </c>
      <c r="B1505" s="11" t="s">
        <v>25011</v>
      </c>
      <c r="C1505">
        <v>0.01</v>
      </c>
      <c r="D1505" t="s">
        <v>1324</v>
      </c>
      <c r="E1505" s="11" t="s">
        <v>2666</v>
      </c>
      <c r="F1505" s="11" t="s">
        <v>1335</v>
      </c>
    </row>
    <row r="1506" spans="1:6" x14ac:dyDescent="0.3">
      <c r="A1506" t="s">
        <v>2994</v>
      </c>
      <c r="B1506" s="11" t="s">
        <v>25012</v>
      </c>
      <c r="C1506">
        <v>0.01</v>
      </c>
      <c r="D1506" t="s">
        <v>1324</v>
      </c>
      <c r="E1506" s="11" t="s">
        <v>2666</v>
      </c>
      <c r="F1506" s="11" t="s">
        <v>1335</v>
      </c>
    </row>
    <row r="1507" spans="1:6" x14ac:dyDescent="0.3">
      <c r="A1507" t="s">
        <v>2995</v>
      </c>
      <c r="B1507" s="11" t="s">
        <v>25013</v>
      </c>
      <c r="C1507">
        <v>0.01</v>
      </c>
      <c r="D1507" t="s">
        <v>1324</v>
      </c>
      <c r="E1507" s="11" t="s">
        <v>2666</v>
      </c>
      <c r="F1507" s="11" t="s">
        <v>1335</v>
      </c>
    </row>
    <row r="1508" spans="1:6" x14ac:dyDescent="0.3">
      <c r="A1508" t="s">
        <v>2996</v>
      </c>
      <c r="B1508" s="11" t="s">
        <v>24466</v>
      </c>
      <c r="C1508">
        <v>0.01</v>
      </c>
      <c r="D1508" t="s">
        <v>1324</v>
      </c>
      <c r="E1508" s="11" t="s">
        <v>2666</v>
      </c>
      <c r="F1508" s="11" t="s">
        <v>1335</v>
      </c>
    </row>
    <row r="1509" spans="1:6" x14ac:dyDescent="0.3">
      <c r="A1509" t="s">
        <v>2997</v>
      </c>
      <c r="B1509" s="11" t="s">
        <v>24694</v>
      </c>
      <c r="C1509">
        <v>0.8</v>
      </c>
      <c r="D1509" t="s">
        <v>1324</v>
      </c>
      <c r="E1509" s="11" t="s">
        <v>1392</v>
      </c>
      <c r="F1509" s="11" t="s">
        <v>1392</v>
      </c>
    </row>
    <row r="1510" spans="1:6" x14ac:dyDescent="0.3">
      <c r="A1510" t="s">
        <v>2998</v>
      </c>
      <c r="B1510" s="11" t="s">
        <v>24508</v>
      </c>
      <c r="C1510">
        <v>0.01</v>
      </c>
      <c r="D1510" t="s">
        <v>1324</v>
      </c>
      <c r="E1510" s="11" t="s">
        <v>2666</v>
      </c>
      <c r="F1510" s="11" t="s">
        <v>1335</v>
      </c>
    </row>
    <row r="1511" spans="1:6" x14ac:dyDescent="0.3">
      <c r="A1511" t="s">
        <v>2999</v>
      </c>
      <c r="B1511" s="11" t="s">
        <v>24471</v>
      </c>
      <c r="C1511">
        <v>0.01</v>
      </c>
      <c r="D1511" t="s">
        <v>1324</v>
      </c>
      <c r="E1511" s="11" t="s">
        <v>2666</v>
      </c>
      <c r="F1511" s="11" t="s">
        <v>1335</v>
      </c>
    </row>
    <row r="1512" spans="1:6" x14ac:dyDescent="0.3">
      <c r="A1512" t="s">
        <v>186</v>
      </c>
      <c r="B1512" s="11" t="s">
        <v>25014</v>
      </c>
      <c r="C1512">
        <v>0.01</v>
      </c>
      <c r="D1512" t="s">
        <v>1324</v>
      </c>
      <c r="E1512" s="11" t="s">
        <v>2666</v>
      </c>
      <c r="F1512" s="11" t="s">
        <v>1335</v>
      </c>
    </row>
    <row r="1513" spans="1:6" x14ac:dyDescent="0.3">
      <c r="A1513" t="s">
        <v>3001</v>
      </c>
      <c r="B1513" s="11" t="s">
        <v>24776</v>
      </c>
      <c r="C1513">
        <v>0.8</v>
      </c>
      <c r="D1513" t="s">
        <v>1324</v>
      </c>
      <c r="E1513" s="11" t="s">
        <v>3002</v>
      </c>
      <c r="F1513" s="11" t="s">
        <v>3002</v>
      </c>
    </row>
    <row r="1514" spans="1:6" x14ac:dyDescent="0.3">
      <c r="A1514" t="s">
        <v>3003</v>
      </c>
      <c r="B1514" s="11" t="s">
        <v>24768</v>
      </c>
      <c r="C1514">
        <v>0.01</v>
      </c>
      <c r="D1514" t="s">
        <v>1324</v>
      </c>
      <c r="E1514" s="11" t="s">
        <v>2666</v>
      </c>
      <c r="F1514" s="11" t="s">
        <v>1335</v>
      </c>
    </row>
    <row r="1515" spans="1:6" x14ac:dyDescent="0.3">
      <c r="A1515" t="s">
        <v>3004</v>
      </c>
      <c r="B1515" s="11" t="s">
        <v>25015</v>
      </c>
      <c r="C1515">
        <v>0.01</v>
      </c>
      <c r="D1515" t="s">
        <v>1324</v>
      </c>
      <c r="E1515" s="11" t="s">
        <v>2666</v>
      </c>
      <c r="F1515" s="11" t="s">
        <v>1335</v>
      </c>
    </row>
    <row r="1516" spans="1:6" x14ac:dyDescent="0.3">
      <c r="A1516" t="s">
        <v>3006</v>
      </c>
      <c r="B1516" s="11" t="s">
        <v>24960</v>
      </c>
      <c r="C1516">
        <v>0.01</v>
      </c>
      <c r="D1516" t="s">
        <v>1324</v>
      </c>
      <c r="E1516" s="11" t="s">
        <v>2666</v>
      </c>
      <c r="F1516" s="11" t="s">
        <v>1335</v>
      </c>
    </row>
    <row r="1517" spans="1:6" x14ac:dyDescent="0.3">
      <c r="A1517" t="s">
        <v>3006</v>
      </c>
      <c r="B1517" s="11" t="s">
        <v>24717</v>
      </c>
      <c r="C1517">
        <v>0.01</v>
      </c>
      <c r="D1517" t="s">
        <v>1324</v>
      </c>
      <c r="E1517" s="11" t="s">
        <v>2666</v>
      </c>
      <c r="F1517" s="11" t="s">
        <v>1335</v>
      </c>
    </row>
    <row r="1518" spans="1:6" x14ac:dyDescent="0.3">
      <c r="A1518" t="s">
        <v>3007</v>
      </c>
      <c r="B1518" s="11" t="s">
        <v>25016</v>
      </c>
      <c r="C1518">
        <v>0.01</v>
      </c>
      <c r="D1518" t="s">
        <v>1324</v>
      </c>
      <c r="E1518" s="11" t="s">
        <v>2666</v>
      </c>
      <c r="F1518" s="11" t="s">
        <v>1335</v>
      </c>
    </row>
    <row r="1519" spans="1:6" x14ac:dyDescent="0.3">
      <c r="A1519" t="s">
        <v>3009</v>
      </c>
      <c r="B1519" s="11" t="s">
        <v>25017</v>
      </c>
      <c r="C1519">
        <v>0.01</v>
      </c>
      <c r="D1519" t="s">
        <v>1324</v>
      </c>
      <c r="E1519" s="11" t="s">
        <v>2666</v>
      </c>
      <c r="F1519" s="11" t="s">
        <v>1335</v>
      </c>
    </row>
    <row r="1520" spans="1:6" x14ac:dyDescent="0.3">
      <c r="A1520" t="s">
        <v>3011</v>
      </c>
      <c r="B1520" s="11" t="s">
        <v>24437</v>
      </c>
      <c r="C1520">
        <v>0.01</v>
      </c>
      <c r="D1520" t="s">
        <v>1324</v>
      </c>
      <c r="E1520" s="11" t="s">
        <v>2666</v>
      </c>
      <c r="F1520" s="11" t="s">
        <v>1335</v>
      </c>
    </row>
    <row r="1521" spans="1:6" x14ac:dyDescent="0.3">
      <c r="A1521" t="s">
        <v>3012</v>
      </c>
      <c r="B1521" s="11" t="s">
        <v>25018</v>
      </c>
      <c r="C1521">
        <v>0.01</v>
      </c>
      <c r="D1521" t="s">
        <v>1324</v>
      </c>
      <c r="E1521" s="11" t="s">
        <v>2666</v>
      </c>
      <c r="F1521" s="11" t="s">
        <v>1335</v>
      </c>
    </row>
    <row r="1522" spans="1:6" x14ac:dyDescent="0.3">
      <c r="A1522" t="s">
        <v>3014</v>
      </c>
      <c r="B1522" s="11" t="s">
        <v>25007</v>
      </c>
      <c r="C1522">
        <v>0.01</v>
      </c>
      <c r="D1522" t="s">
        <v>1324</v>
      </c>
      <c r="E1522" s="11" t="s">
        <v>2666</v>
      </c>
      <c r="F1522" s="11" t="s">
        <v>1335</v>
      </c>
    </row>
    <row r="1523" spans="1:6" x14ac:dyDescent="0.3">
      <c r="A1523" t="s">
        <v>3015</v>
      </c>
      <c r="B1523" s="11" t="s">
        <v>24835</v>
      </c>
      <c r="C1523">
        <v>0.01</v>
      </c>
      <c r="D1523" t="s">
        <v>1324</v>
      </c>
      <c r="E1523" s="11" t="s">
        <v>2666</v>
      </c>
      <c r="F1523" s="11" t="s">
        <v>1335</v>
      </c>
    </row>
    <row r="1524" spans="1:6" x14ac:dyDescent="0.3">
      <c r="A1524" t="s">
        <v>3016</v>
      </c>
      <c r="B1524" s="11" t="s">
        <v>24815</v>
      </c>
      <c r="C1524">
        <v>0.1</v>
      </c>
      <c r="D1524" t="s">
        <v>1324</v>
      </c>
      <c r="E1524" s="11" t="s">
        <v>2379</v>
      </c>
      <c r="F1524" s="11" t="s">
        <v>1335</v>
      </c>
    </row>
    <row r="1525" spans="1:6" x14ac:dyDescent="0.3">
      <c r="A1525" t="s">
        <v>3017</v>
      </c>
      <c r="B1525" s="11" t="s">
        <v>24462</v>
      </c>
      <c r="C1525">
        <v>0.01</v>
      </c>
      <c r="D1525" t="s">
        <v>1324</v>
      </c>
      <c r="E1525" s="11" t="s">
        <v>2666</v>
      </c>
      <c r="F1525" s="11" t="s">
        <v>1335</v>
      </c>
    </row>
    <row r="1526" spans="1:6" x14ac:dyDescent="0.3">
      <c r="A1526" t="s">
        <v>883</v>
      </c>
      <c r="B1526" s="11" t="s">
        <v>24944</v>
      </c>
      <c r="C1526">
        <v>0.01</v>
      </c>
      <c r="D1526" t="s">
        <v>1324</v>
      </c>
      <c r="E1526" s="11" t="s">
        <v>2385</v>
      </c>
      <c r="F1526" s="11" t="s">
        <v>1335</v>
      </c>
    </row>
    <row r="1527" spans="1:6" x14ac:dyDescent="0.3">
      <c r="A1527" t="s">
        <v>3018</v>
      </c>
      <c r="B1527" s="11" t="s">
        <v>24836</v>
      </c>
      <c r="C1527">
        <v>0.01</v>
      </c>
      <c r="D1527" t="s">
        <v>1324</v>
      </c>
      <c r="E1527" s="11" t="s">
        <v>2666</v>
      </c>
      <c r="F1527" s="11" t="s">
        <v>1335</v>
      </c>
    </row>
    <row r="1528" spans="1:6" x14ac:dyDescent="0.3">
      <c r="A1528" t="s">
        <v>3019</v>
      </c>
      <c r="B1528" s="11" t="s">
        <v>25019</v>
      </c>
      <c r="C1528">
        <v>0.01</v>
      </c>
      <c r="D1528" t="s">
        <v>1324</v>
      </c>
      <c r="E1528" s="11" t="s">
        <v>2666</v>
      </c>
      <c r="F1528" s="11" t="s">
        <v>1335</v>
      </c>
    </row>
    <row r="1529" spans="1:6" x14ac:dyDescent="0.3">
      <c r="A1529" t="s">
        <v>3021</v>
      </c>
      <c r="B1529" s="11" t="s">
        <v>25020</v>
      </c>
      <c r="C1529">
        <v>0.01</v>
      </c>
      <c r="D1529" t="s">
        <v>1324</v>
      </c>
      <c r="E1529" s="11" t="s">
        <v>2666</v>
      </c>
      <c r="F1529" s="11" t="s">
        <v>1335</v>
      </c>
    </row>
    <row r="1530" spans="1:6" x14ac:dyDescent="0.3">
      <c r="A1530" t="s">
        <v>3022</v>
      </c>
      <c r="B1530" s="11" t="s">
        <v>24716</v>
      </c>
      <c r="C1530">
        <v>0.01</v>
      </c>
      <c r="D1530" t="s">
        <v>1324</v>
      </c>
      <c r="E1530" s="11" t="s">
        <v>2666</v>
      </c>
      <c r="F1530" s="11" t="s">
        <v>1335</v>
      </c>
    </row>
    <row r="1531" spans="1:6" x14ac:dyDescent="0.3">
      <c r="A1531" t="s">
        <v>3023</v>
      </c>
      <c r="B1531" s="11" t="s">
        <v>24884</v>
      </c>
      <c r="C1531">
        <v>0.8</v>
      </c>
      <c r="D1531" t="s">
        <v>1324</v>
      </c>
      <c r="E1531" s="11" t="s">
        <v>2448</v>
      </c>
      <c r="F1531" s="11" t="s">
        <v>2448</v>
      </c>
    </row>
    <row r="1532" spans="1:6" x14ac:dyDescent="0.3">
      <c r="A1532" t="s">
        <v>3023</v>
      </c>
      <c r="B1532" s="11" t="s">
        <v>25021</v>
      </c>
      <c r="C1532">
        <v>0.01</v>
      </c>
      <c r="D1532" t="s">
        <v>1324</v>
      </c>
      <c r="E1532" s="11" t="s">
        <v>2666</v>
      </c>
      <c r="F1532" s="11" t="s">
        <v>1335</v>
      </c>
    </row>
    <row r="1533" spans="1:6" x14ac:dyDescent="0.3">
      <c r="A1533" t="s">
        <v>3025</v>
      </c>
      <c r="B1533" s="11" t="s">
        <v>24866</v>
      </c>
      <c r="C1533">
        <v>0.01</v>
      </c>
      <c r="D1533" t="s">
        <v>1324</v>
      </c>
      <c r="E1533" s="11" t="s">
        <v>2666</v>
      </c>
      <c r="F1533" s="11" t="s">
        <v>1335</v>
      </c>
    </row>
    <row r="1534" spans="1:6" x14ac:dyDescent="0.3">
      <c r="A1534" t="s">
        <v>424</v>
      </c>
      <c r="B1534" s="11" t="s">
        <v>24392</v>
      </c>
      <c r="C1534">
        <v>0.01</v>
      </c>
      <c r="D1534" t="s">
        <v>1324</v>
      </c>
      <c r="E1534" s="11" t="s">
        <v>2666</v>
      </c>
      <c r="F1534" s="11" t="s">
        <v>1335</v>
      </c>
    </row>
    <row r="1535" spans="1:6" x14ac:dyDescent="0.3">
      <c r="A1535" t="s">
        <v>3026</v>
      </c>
      <c r="B1535" s="11" t="s">
        <v>24879</v>
      </c>
      <c r="C1535">
        <v>0.01</v>
      </c>
      <c r="D1535" t="s">
        <v>1324</v>
      </c>
      <c r="E1535" s="11" t="s">
        <v>2666</v>
      </c>
      <c r="F1535" s="11" t="s">
        <v>1335</v>
      </c>
    </row>
    <row r="1536" spans="1:6" x14ac:dyDescent="0.3">
      <c r="A1536" t="s">
        <v>3027</v>
      </c>
      <c r="B1536" s="11" t="s">
        <v>24749</v>
      </c>
      <c r="C1536">
        <v>0.01</v>
      </c>
      <c r="D1536" t="s">
        <v>1324</v>
      </c>
      <c r="E1536" s="11" t="s">
        <v>2666</v>
      </c>
      <c r="F1536" s="11" t="s">
        <v>1335</v>
      </c>
    </row>
    <row r="1537" spans="1:6" x14ac:dyDescent="0.3">
      <c r="A1537" t="s">
        <v>3028</v>
      </c>
      <c r="B1537" s="11" t="s">
        <v>24541</v>
      </c>
      <c r="C1537">
        <v>0.01</v>
      </c>
      <c r="D1537" t="s">
        <v>1324</v>
      </c>
      <c r="E1537" s="11" t="s">
        <v>2666</v>
      </c>
      <c r="F1537" s="11" t="s">
        <v>1335</v>
      </c>
    </row>
    <row r="1538" spans="1:6" x14ac:dyDescent="0.3">
      <c r="A1538" t="s">
        <v>3029</v>
      </c>
      <c r="B1538" s="11" t="s">
        <v>24577</v>
      </c>
      <c r="C1538">
        <v>0.01</v>
      </c>
      <c r="D1538" t="s">
        <v>1324</v>
      </c>
      <c r="E1538" s="11" t="s">
        <v>2666</v>
      </c>
      <c r="F1538" s="11" t="s">
        <v>1335</v>
      </c>
    </row>
    <row r="1539" spans="1:6" x14ac:dyDescent="0.3">
      <c r="A1539" t="s">
        <v>3030</v>
      </c>
      <c r="B1539" s="11" t="s">
        <v>25022</v>
      </c>
      <c r="C1539">
        <v>0.01</v>
      </c>
      <c r="D1539" t="s">
        <v>1324</v>
      </c>
      <c r="E1539" s="11" t="s">
        <v>2666</v>
      </c>
      <c r="F1539" s="11" t="s">
        <v>1335</v>
      </c>
    </row>
    <row r="1540" spans="1:6" x14ac:dyDescent="0.3">
      <c r="A1540" t="s">
        <v>3032</v>
      </c>
      <c r="B1540" s="11" t="s">
        <v>25023</v>
      </c>
      <c r="C1540">
        <v>0.01</v>
      </c>
      <c r="D1540" t="s">
        <v>1324</v>
      </c>
      <c r="E1540" s="11" t="s">
        <v>2666</v>
      </c>
      <c r="F1540" s="11" t="s">
        <v>1335</v>
      </c>
    </row>
    <row r="1541" spans="1:6" x14ac:dyDescent="0.3">
      <c r="A1541" t="s">
        <v>353</v>
      </c>
      <c r="B1541" s="11" t="s">
        <v>24565</v>
      </c>
      <c r="C1541">
        <v>0.8</v>
      </c>
      <c r="D1541" t="s">
        <v>1324</v>
      </c>
      <c r="E1541" s="11" t="s">
        <v>1355</v>
      </c>
      <c r="F1541" s="11" t="s">
        <v>1355</v>
      </c>
    </row>
    <row r="1542" spans="1:6" x14ac:dyDescent="0.3">
      <c r="A1542" t="s">
        <v>3033</v>
      </c>
      <c r="B1542" s="11" t="s">
        <v>25024</v>
      </c>
      <c r="C1542">
        <v>0.01</v>
      </c>
      <c r="D1542" t="s">
        <v>1324</v>
      </c>
      <c r="E1542" s="11" t="s">
        <v>2666</v>
      </c>
      <c r="F1542" s="11" t="s">
        <v>1335</v>
      </c>
    </row>
    <row r="1543" spans="1:6" x14ac:dyDescent="0.3">
      <c r="A1543" t="s">
        <v>3035</v>
      </c>
      <c r="B1543" s="11" t="s">
        <v>24884</v>
      </c>
      <c r="C1543">
        <v>0.01</v>
      </c>
      <c r="D1543" t="s">
        <v>1324</v>
      </c>
      <c r="E1543" s="11" t="s">
        <v>2666</v>
      </c>
      <c r="F1543" s="11" t="s">
        <v>1335</v>
      </c>
    </row>
    <row r="1544" spans="1:6" x14ac:dyDescent="0.3">
      <c r="A1544" t="s">
        <v>3036</v>
      </c>
      <c r="B1544" s="11" t="s">
        <v>25025</v>
      </c>
      <c r="C1544">
        <v>0.01</v>
      </c>
      <c r="D1544" t="s">
        <v>1324</v>
      </c>
      <c r="E1544" s="11" t="s">
        <v>2666</v>
      </c>
      <c r="F1544" s="11" t="s">
        <v>1335</v>
      </c>
    </row>
    <row r="1545" spans="1:6" x14ac:dyDescent="0.3">
      <c r="A1545" t="s">
        <v>3037</v>
      </c>
      <c r="B1545" s="11" t="s">
        <v>24738</v>
      </c>
      <c r="C1545">
        <v>0.01</v>
      </c>
      <c r="D1545" t="s">
        <v>1324</v>
      </c>
      <c r="E1545" s="11" t="s">
        <v>2666</v>
      </c>
      <c r="F1545" s="11" t="s">
        <v>1335</v>
      </c>
    </row>
    <row r="1546" spans="1:6" x14ac:dyDescent="0.3">
      <c r="A1546" t="s">
        <v>3038</v>
      </c>
      <c r="B1546" s="11" t="s">
        <v>25026</v>
      </c>
      <c r="C1546">
        <v>0.01</v>
      </c>
      <c r="D1546" t="s">
        <v>1324</v>
      </c>
      <c r="E1546" s="11" t="s">
        <v>2666</v>
      </c>
      <c r="F1546" s="11" t="s">
        <v>1335</v>
      </c>
    </row>
    <row r="1547" spans="1:6" x14ac:dyDescent="0.3">
      <c r="A1547" t="s">
        <v>3040</v>
      </c>
      <c r="B1547" s="11" t="s">
        <v>24884</v>
      </c>
      <c r="C1547">
        <v>0.8</v>
      </c>
      <c r="D1547" t="s">
        <v>1324</v>
      </c>
      <c r="E1547" s="11" t="s">
        <v>1609</v>
      </c>
      <c r="F1547" s="11" t="s">
        <v>1609</v>
      </c>
    </row>
    <row r="1548" spans="1:6" x14ac:dyDescent="0.3">
      <c r="A1548" t="s">
        <v>811</v>
      </c>
      <c r="B1548" s="11" t="s">
        <v>24562</v>
      </c>
      <c r="C1548">
        <v>0.01</v>
      </c>
      <c r="D1548" t="s">
        <v>1324</v>
      </c>
      <c r="E1548" s="11" t="s">
        <v>2666</v>
      </c>
      <c r="F1548" s="11" t="s">
        <v>1335</v>
      </c>
    </row>
    <row r="1549" spans="1:6" x14ac:dyDescent="0.3">
      <c r="A1549" t="s">
        <v>811</v>
      </c>
      <c r="B1549" s="11" t="s">
        <v>24526</v>
      </c>
      <c r="C1549">
        <v>0.01</v>
      </c>
      <c r="D1549" t="s">
        <v>1324</v>
      </c>
      <c r="E1549" s="11" t="s">
        <v>2666</v>
      </c>
      <c r="F1549" s="11" t="s">
        <v>1335</v>
      </c>
    </row>
    <row r="1550" spans="1:6" x14ac:dyDescent="0.3">
      <c r="A1550" t="s">
        <v>3041</v>
      </c>
      <c r="B1550" s="11" t="s">
        <v>25000</v>
      </c>
      <c r="C1550">
        <v>0.01</v>
      </c>
      <c r="D1550" t="s">
        <v>1324</v>
      </c>
      <c r="E1550" s="11" t="s">
        <v>2666</v>
      </c>
      <c r="F1550" s="11" t="s">
        <v>1335</v>
      </c>
    </row>
    <row r="1551" spans="1:6" x14ac:dyDescent="0.3">
      <c r="A1551" t="s">
        <v>3042</v>
      </c>
      <c r="B1551" s="11" t="s">
        <v>24982</v>
      </c>
      <c r="C1551">
        <v>0.01</v>
      </c>
      <c r="D1551" t="s">
        <v>1324</v>
      </c>
      <c r="E1551" s="11" t="s">
        <v>2666</v>
      </c>
      <c r="F1551" s="11" t="s">
        <v>1335</v>
      </c>
    </row>
    <row r="1552" spans="1:6" x14ac:dyDescent="0.3">
      <c r="A1552" t="s">
        <v>3043</v>
      </c>
      <c r="B1552" s="11" t="s">
        <v>24870</v>
      </c>
      <c r="C1552">
        <v>0.01</v>
      </c>
      <c r="D1552" t="s">
        <v>1324</v>
      </c>
      <c r="E1552" s="11" t="s">
        <v>2666</v>
      </c>
      <c r="F1552" s="11" t="s">
        <v>1335</v>
      </c>
    </row>
    <row r="1553" spans="1:6" x14ac:dyDescent="0.3">
      <c r="A1553" t="s">
        <v>3044</v>
      </c>
      <c r="B1553" s="11" t="s">
        <v>24916</v>
      </c>
      <c r="C1553">
        <v>0.01</v>
      </c>
      <c r="D1553" t="s">
        <v>1324</v>
      </c>
      <c r="E1553" s="11" t="s">
        <v>2666</v>
      </c>
      <c r="F1553" s="11" t="s">
        <v>1335</v>
      </c>
    </row>
    <row r="1554" spans="1:6" x14ac:dyDescent="0.3">
      <c r="A1554" t="s">
        <v>3045</v>
      </c>
      <c r="B1554" s="11" t="s">
        <v>24526</v>
      </c>
      <c r="C1554">
        <v>0.01</v>
      </c>
      <c r="D1554" t="s">
        <v>1324</v>
      </c>
      <c r="E1554" s="11" t="s">
        <v>2666</v>
      </c>
      <c r="F1554" s="11" t="s">
        <v>1335</v>
      </c>
    </row>
    <row r="1555" spans="1:6" x14ac:dyDescent="0.3">
      <c r="A1555" t="s">
        <v>3046</v>
      </c>
      <c r="B1555" s="11" t="s">
        <v>24529</v>
      </c>
      <c r="C1555">
        <v>0.8</v>
      </c>
      <c r="D1555" t="s">
        <v>1324</v>
      </c>
      <c r="E1555" s="11" t="s">
        <v>1480</v>
      </c>
      <c r="F1555" s="11" t="s">
        <v>1480</v>
      </c>
    </row>
    <row r="1556" spans="1:6" x14ac:dyDescent="0.3">
      <c r="A1556" t="s">
        <v>3047</v>
      </c>
      <c r="B1556" s="11" t="s">
        <v>25027</v>
      </c>
      <c r="C1556">
        <v>0.6</v>
      </c>
      <c r="D1556" t="s">
        <v>1324</v>
      </c>
      <c r="E1556" s="11" t="s">
        <v>2666</v>
      </c>
      <c r="F1556" s="11" t="s">
        <v>1335</v>
      </c>
    </row>
    <row r="1557" spans="1:6" x14ac:dyDescent="0.3">
      <c r="A1557" t="s">
        <v>3049</v>
      </c>
      <c r="B1557" s="11" t="s">
        <v>25028</v>
      </c>
      <c r="C1557">
        <v>0.01</v>
      </c>
      <c r="D1557" t="s">
        <v>1324</v>
      </c>
      <c r="E1557" s="11" t="s">
        <v>2666</v>
      </c>
      <c r="F1557" s="11" t="s">
        <v>1335</v>
      </c>
    </row>
    <row r="1558" spans="1:6" x14ac:dyDescent="0.3">
      <c r="A1558" t="s">
        <v>465</v>
      </c>
      <c r="B1558" s="11" t="s">
        <v>24983</v>
      </c>
      <c r="C1558">
        <v>0.01</v>
      </c>
      <c r="D1558" t="s">
        <v>1324</v>
      </c>
      <c r="E1558" s="11" t="s">
        <v>2666</v>
      </c>
      <c r="F1558" s="11" t="s">
        <v>1335</v>
      </c>
    </row>
    <row r="1559" spans="1:6" x14ac:dyDescent="0.3">
      <c r="A1559" t="s">
        <v>3051</v>
      </c>
      <c r="B1559" s="11" t="s">
        <v>24773</v>
      </c>
      <c r="C1559">
        <v>0.01</v>
      </c>
      <c r="D1559" t="s">
        <v>1324</v>
      </c>
      <c r="E1559" s="11" t="s">
        <v>2666</v>
      </c>
      <c r="F1559" s="11" t="s">
        <v>1335</v>
      </c>
    </row>
    <row r="1560" spans="1:6" x14ac:dyDescent="0.3">
      <c r="A1560" t="s">
        <v>3052</v>
      </c>
      <c r="B1560" s="11" t="s">
        <v>24972</v>
      </c>
      <c r="C1560">
        <v>0.01</v>
      </c>
      <c r="D1560" t="s">
        <v>1324</v>
      </c>
      <c r="E1560" s="11" t="s">
        <v>2666</v>
      </c>
      <c r="F1560" s="11" t="s">
        <v>1335</v>
      </c>
    </row>
    <row r="1561" spans="1:6" x14ac:dyDescent="0.3">
      <c r="A1561" t="s">
        <v>3053</v>
      </c>
      <c r="B1561" s="11" t="s">
        <v>24756</v>
      </c>
      <c r="C1561">
        <v>0.01</v>
      </c>
      <c r="D1561" t="s">
        <v>1324</v>
      </c>
      <c r="E1561" s="11" t="s">
        <v>2666</v>
      </c>
      <c r="F1561" s="11" t="s">
        <v>1335</v>
      </c>
    </row>
    <row r="1562" spans="1:6" x14ac:dyDescent="0.3">
      <c r="A1562" t="s">
        <v>3054</v>
      </c>
      <c r="B1562" s="11" t="s">
        <v>24905</v>
      </c>
      <c r="C1562">
        <v>0.8</v>
      </c>
      <c r="D1562" t="s">
        <v>1324</v>
      </c>
      <c r="E1562" s="11" t="s">
        <v>1480</v>
      </c>
      <c r="F1562" s="11" t="s">
        <v>1480</v>
      </c>
    </row>
    <row r="1563" spans="1:6" x14ac:dyDescent="0.3">
      <c r="A1563" t="s">
        <v>3055</v>
      </c>
      <c r="B1563" s="11" t="s">
        <v>24930</v>
      </c>
      <c r="C1563">
        <v>0.01</v>
      </c>
      <c r="D1563" t="s">
        <v>1324</v>
      </c>
      <c r="E1563" s="11" t="s">
        <v>2666</v>
      </c>
      <c r="F1563" s="11" t="s">
        <v>1335</v>
      </c>
    </row>
    <row r="1564" spans="1:6" x14ac:dyDescent="0.3">
      <c r="A1564" t="s">
        <v>612</v>
      </c>
      <c r="B1564" s="11" t="s">
        <v>24492</v>
      </c>
      <c r="C1564">
        <v>0.01</v>
      </c>
      <c r="D1564" t="s">
        <v>1324</v>
      </c>
      <c r="E1564" s="11" t="s">
        <v>2666</v>
      </c>
      <c r="F1564" s="11" t="s">
        <v>1335</v>
      </c>
    </row>
    <row r="1565" spans="1:6" x14ac:dyDescent="0.3">
      <c r="A1565" t="s">
        <v>612</v>
      </c>
      <c r="B1565" s="11" t="s">
        <v>25029</v>
      </c>
      <c r="C1565">
        <v>0.1</v>
      </c>
      <c r="D1565" t="s">
        <v>1324</v>
      </c>
      <c r="E1565" s="11" t="s">
        <v>2666</v>
      </c>
      <c r="F1565" s="11" t="s">
        <v>1335</v>
      </c>
    </row>
    <row r="1566" spans="1:6" x14ac:dyDescent="0.3">
      <c r="A1566" t="s">
        <v>3056</v>
      </c>
      <c r="B1566" s="11" t="s">
        <v>24674</v>
      </c>
      <c r="C1566">
        <v>0.05</v>
      </c>
      <c r="D1566" t="s">
        <v>1324</v>
      </c>
      <c r="E1566" s="11" t="s">
        <v>2666</v>
      </c>
      <c r="F1566" s="11" t="s">
        <v>1335</v>
      </c>
    </row>
    <row r="1567" spans="1:6" x14ac:dyDescent="0.3">
      <c r="A1567" t="s">
        <v>3057</v>
      </c>
      <c r="B1567" s="11" t="s">
        <v>24760</v>
      </c>
      <c r="C1567">
        <v>0.01</v>
      </c>
      <c r="D1567" t="s">
        <v>1324</v>
      </c>
      <c r="E1567" s="11" t="s">
        <v>2666</v>
      </c>
      <c r="F1567" s="11" t="s">
        <v>1335</v>
      </c>
    </row>
    <row r="1568" spans="1:6" x14ac:dyDescent="0.3">
      <c r="A1568" t="s">
        <v>3058</v>
      </c>
      <c r="B1568" s="11" t="s">
        <v>24710</v>
      </c>
      <c r="C1568">
        <v>0.01</v>
      </c>
      <c r="D1568" t="s">
        <v>1324</v>
      </c>
      <c r="E1568" s="11" t="s">
        <v>2666</v>
      </c>
      <c r="F1568" s="11" t="s">
        <v>1335</v>
      </c>
    </row>
    <row r="1569" spans="1:6" x14ac:dyDescent="0.3">
      <c r="A1569" t="s">
        <v>3058</v>
      </c>
      <c r="B1569" s="11" t="s">
        <v>24409</v>
      </c>
      <c r="C1569">
        <v>0.01</v>
      </c>
      <c r="D1569" t="s">
        <v>1324</v>
      </c>
      <c r="E1569" s="11" t="s">
        <v>2666</v>
      </c>
      <c r="F1569" s="11" t="s">
        <v>1335</v>
      </c>
    </row>
    <row r="1570" spans="1:6" x14ac:dyDescent="0.3">
      <c r="A1570" t="s">
        <v>3059</v>
      </c>
      <c r="B1570" s="11" t="s">
        <v>24710</v>
      </c>
      <c r="C1570">
        <v>0.05</v>
      </c>
      <c r="D1570" t="s">
        <v>1324</v>
      </c>
      <c r="E1570" s="11" t="s">
        <v>2666</v>
      </c>
      <c r="F1570" s="11" t="s">
        <v>1335</v>
      </c>
    </row>
    <row r="1571" spans="1:6" x14ac:dyDescent="0.3">
      <c r="A1571" t="s">
        <v>3059</v>
      </c>
      <c r="B1571" s="11" t="s">
        <v>24409</v>
      </c>
      <c r="C1571">
        <v>0.01</v>
      </c>
      <c r="D1571" t="s">
        <v>1324</v>
      </c>
      <c r="E1571" s="11" t="s">
        <v>2666</v>
      </c>
      <c r="F1571" s="11" t="s">
        <v>1335</v>
      </c>
    </row>
    <row r="1572" spans="1:6" x14ac:dyDescent="0.3">
      <c r="A1572" t="s">
        <v>3060</v>
      </c>
      <c r="B1572" s="11" t="s">
        <v>24884</v>
      </c>
      <c r="C1572">
        <v>0.01</v>
      </c>
      <c r="D1572" t="s">
        <v>1324</v>
      </c>
      <c r="E1572" s="11" t="s">
        <v>2666</v>
      </c>
      <c r="F1572" s="11" t="s">
        <v>1335</v>
      </c>
    </row>
    <row r="1573" spans="1:6" x14ac:dyDescent="0.3">
      <c r="A1573" t="s">
        <v>3061</v>
      </c>
      <c r="B1573" s="11" t="s">
        <v>25014</v>
      </c>
      <c r="C1573">
        <v>0.01</v>
      </c>
      <c r="D1573" t="s">
        <v>1324</v>
      </c>
      <c r="E1573" s="11" t="s">
        <v>2666</v>
      </c>
      <c r="F1573" s="11" t="s">
        <v>1335</v>
      </c>
    </row>
    <row r="1574" spans="1:6" x14ac:dyDescent="0.3">
      <c r="A1574" t="s">
        <v>3062</v>
      </c>
      <c r="B1574" s="11" t="s">
        <v>25030</v>
      </c>
      <c r="C1574">
        <v>0.01</v>
      </c>
      <c r="D1574" t="s">
        <v>1324</v>
      </c>
      <c r="E1574" s="11" t="s">
        <v>2666</v>
      </c>
      <c r="F1574" s="11" t="s">
        <v>1335</v>
      </c>
    </row>
    <row r="1575" spans="1:6" x14ac:dyDescent="0.3">
      <c r="A1575" t="s">
        <v>3063</v>
      </c>
      <c r="B1575" s="11" t="s">
        <v>25021</v>
      </c>
      <c r="C1575">
        <v>0.01</v>
      </c>
      <c r="D1575" t="s">
        <v>1324</v>
      </c>
      <c r="E1575" s="11" t="s">
        <v>2666</v>
      </c>
      <c r="F1575" s="11" t="s">
        <v>1335</v>
      </c>
    </row>
    <row r="1576" spans="1:6" x14ac:dyDescent="0.3">
      <c r="A1576" t="s">
        <v>3064</v>
      </c>
      <c r="B1576" s="11" t="s">
        <v>25031</v>
      </c>
      <c r="C1576">
        <v>0.01</v>
      </c>
      <c r="D1576" t="s">
        <v>1324</v>
      </c>
      <c r="E1576" s="11" t="s">
        <v>2666</v>
      </c>
      <c r="F1576" s="11" t="s">
        <v>1335</v>
      </c>
    </row>
    <row r="1577" spans="1:6" x14ac:dyDescent="0.3">
      <c r="A1577" t="s">
        <v>3066</v>
      </c>
      <c r="B1577" s="11" t="s">
        <v>25026</v>
      </c>
      <c r="C1577">
        <v>0.01</v>
      </c>
      <c r="D1577" t="s">
        <v>1324</v>
      </c>
      <c r="E1577" s="11" t="s">
        <v>2666</v>
      </c>
      <c r="F1577" s="11" t="s">
        <v>1335</v>
      </c>
    </row>
    <row r="1578" spans="1:6" x14ac:dyDescent="0.3">
      <c r="A1578" t="s">
        <v>3067</v>
      </c>
      <c r="B1578" s="11" t="s">
        <v>24431</v>
      </c>
      <c r="C1578">
        <v>0.05</v>
      </c>
      <c r="D1578" t="s">
        <v>1324</v>
      </c>
      <c r="E1578" s="11" t="s">
        <v>2666</v>
      </c>
      <c r="F1578" s="11" t="s">
        <v>1335</v>
      </c>
    </row>
    <row r="1579" spans="1:6" x14ac:dyDescent="0.3">
      <c r="A1579" t="s">
        <v>3068</v>
      </c>
      <c r="B1579" s="11" t="s">
        <v>24884</v>
      </c>
      <c r="C1579">
        <v>0.8</v>
      </c>
      <c r="D1579" t="s">
        <v>1324</v>
      </c>
      <c r="E1579" s="11" t="s">
        <v>1389</v>
      </c>
      <c r="F1579" s="11" t="s">
        <v>1389</v>
      </c>
    </row>
    <row r="1580" spans="1:6" x14ac:dyDescent="0.3">
      <c r="A1580" t="s">
        <v>3069</v>
      </c>
      <c r="B1580" s="11" t="s">
        <v>24960</v>
      </c>
      <c r="C1580">
        <v>0.01</v>
      </c>
      <c r="D1580" t="s">
        <v>1324</v>
      </c>
      <c r="E1580" s="11" t="s">
        <v>2666</v>
      </c>
      <c r="F1580" s="11" t="s">
        <v>1335</v>
      </c>
    </row>
    <row r="1581" spans="1:6" x14ac:dyDescent="0.3">
      <c r="A1581" t="s">
        <v>3069</v>
      </c>
      <c r="B1581" s="11" t="s">
        <v>24717</v>
      </c>
      <c r="C1581">
        <v>0.01</v>
      </c>
      <c r="D1581" t="s">
        <v>1324</v>
      </c>
      <c r="E1581" s="11" t="s">
        <v>2666</v>
      </c>
      <c r="F1581" s="11" t="s">
        <v>1335</v>
      </c>
    </row>
    <row r="1582" spans="1:6" x14ac:dyDescent="0.3">
      <c r="A1582" t="s">
        <v>3070</v>
      </c>
      <c r="B1582" s="11" t="s">
        <v>24721</v>
      </c>
      <c r="C1582">
        <v>0.8</v>
      </c>
      <c r="D1582" t="s">
        <v>1324</v>
      </c>
      <c r="E1582" s="11" t="s">
        <v>1505</v>
      </c>
      <c r="F1582" s="11" t="s">
        <v>1505</v>
      </c>
    </row>
    <row r="1583" spans="1:6" x14ac:dyDescent="0.3">
      <c r="A1583" t="s">
        <v>3071</v>
      </c>
      <c r="B1583" s="11" t="s">
        <v>24972</v>
      </c>
      <c r="C1583">
        <v>0.01</v>
      </c>
      <c r="D1583" t="s">
        <v>1324</v>
      </c>
      <c r="E1583" s="11" t="s">
        <v>2666</v>
      </c>
      <c r="F1583" s="11" t="s">
        <v>1335</v>
      </c>
    </row>
    <row r="1584" spans="1:6" x14ac:dyDescent="0.3">
      <c r="A1584" t="s">
        <v>3072</v>
      </c>
      <c r="B1584" s="11" t="s">
        <v>24776</v>
      </c>
      <c r="C1584">
        <v>0.01</v>
      </c>
      <c r="D1584" t="s">
        <v>1324</v>
      </c>
      <c r="E1584" s="11" t="s">
        <v>2666</v>
      </c>
      <c r="F1584" s="11" t="s">
        <v>1335</v>
      </c>
    </row>
    <row r="1585" spans="1:6" x14ac:dyDescent="0.3">
      <c r="A1585" t="s">
        <v>1180</v>
      </c>
      <c r="B1585" s="11" t="s">
        <v>24897</v>
      </c>
      <c r="C1585">
        <v>0.05</v>
      </c>
      <c r="D1585" t="s">
        <v>1324</v>
      </c>
      <c r="E1585" s="11" t="s">
        <v>2666</v>
      </c>
      <c r="F1585" s="11" t="s">
        <v>1335</v>
      </c>
    </row>
    <row r="1586" spans="1:6" x14ac:dyDescent="0.3">
      <c r="A1586" t="s">
        <v>3073</v>
      </c>
      <c r="B1586" s="11" t="s">
        <v>24723</v>
      </c>
      <c r="C1586">
        <v>0.8</v>
      </c>
      <c r="D1586" t="s">
        <v>1324</v>
      </c>
      <c r="E1586" s="11" t="s">
        <v>1332</v>
      </c>
      <c r="F1586" s="11" t="s">
        <v>1332</v>
      </c>
    </row>
    <row r="1587" spans="1:6" x14ac:dyDescent="0.3">
      <c r="A1587" t="s">
        <v>3074</v>
      </c>
      <c r="B1587" s="11" t="s">
        <v>24350</v>
      </c>
      <c r="C1587">
        <v>0.01</v>
      </c>
      <c r="D1587" t="s">
        <v>1324</v>
      </c>
      <c r="E1587" s="11" t="s">
        <v>2666</v>
      </c>
      <c r="F1587" s="11" t="s">
        <v>1335</v>
      </c>
    </row>
    <row r="1588" spans="1:6" x14ac:dyDescent="0.3">
      <c r="A1588" t="s">
        <v>3075</v>
      </c>
      <c r="B1588" s="11" t="s">
        <v>24855</v>
      </c>
      <c r="C1588">
        <v>0.01</v>
      </c>
      <c r="D1588" t="s">
        <v>1324</v>
      </c>
      <c r="E1588" s="11" t="s">
        <v>2666</v>
      </c>
      <c r="F1588" s="11" t="s">
        <v>1335</v>
      </c>
    </row>
    <row r="1589" spans="1:6" x14ac:dyDescent="0.3">
      <c r="A1589" t="s">
        <v>3076</v>
      </c>
      <c r="B1589" s="11" t="s">
        <v>24599</v>
      </c>
      <c r="C1589">
        <v>0.01</v>
      </c>
      <c r="D1589" t="s">
        <v>1324</v>
      </c>
      <c r="E1589" s="11" t="s">
        <v>2666</v>
      </c>
      <c r="F1589" s="11" t="s">
        <v>1335</v>
      </c>
    </row>
    <row r="1590" spans="1:6" x14ac:dyDescent="0.3">
      <c r="A1590" t="s">
        <v>3077</v>
      </c>
      <c r="B1590" s="11" t="s">
        <v>25032</v>
      </c>
      <c r="C1590">
        <v>0.01</v>
      </c>
      <c r="D1590" t="s">
        <v>1324</v>
      </c>
      <c r="E1590" s="11" t="s">
        <v>2666</v>
      </c>
      <c r="F1590" s="11" t="s">
        <v>1335</v>
      </c>
    </row>
    <row r="1591" spans="1:6" x14ac:dyDescent="0.3">
      <c r="A1591" t="s">
        <v>3078</v>
      </c>
      <c r="B1591" s="11" t="s">
        <v>25017</v>
      </c>
      <c r="C1591">
        <v>0.01</v>
      </c>
      <c r="D1591" t="s">
        <v>1324</v>
      </c>
      <c r="E1591" s="11" t="s">
        <v>2666</v>
      </c>
      <c r="F1591" s="11" t="s">
        <v>1335</v>
      </c>
    </row>
    <row r="1592" spans="1:6" x14ac:dyDescent="0.3">
      <c r="A1592" t="s">
        <v>3079</v>
      </c>
      <c r="B1592" s="11" t="s">
        <v>25030</v>
      </c>
      <c r="C1592">
        <v>0.1</v>
      </c>
      <c r="D1592" t="s">
        <v>1324</v>
      </c>
      <c r="E1592" s="11" t="s">
        <v>2666</v>
      </c>
      <c r="F1592" s="11" t="s">
        <v>1335</v>
      </c>
    </row>
    <row r="1593" spans="1:6" x14ac:dyDescent="0.3">
      <c r="A1593" t="s">
        <v>3080</v>
      </c>
      <c r="B1593" s="11" t="s">
        <v>24665</v>
      </c>
      <c r="C1593">
        <v>0.01</v>
      </c>
      <c r="D1593" t="s">
        <v>1324</v>
      </c>
      <c r="E1593" s="11" t="s">
        <v>2666</v>
      </c>
      <c r="F1593" s="11" t="s">
        <v>1335</v>
      </c>
    </row>
    <row r="1594" spans="1:6" x14ac:dyDescent="0.3">
      <c r="A1594" t="s">
        <v>3081</v>
      </c>
      <c r="B1594" s="11" t="s">
        <v>25017</v>
      </c>
      <c r="C1594">
        <v>0.01</v>
      </c>
      <c r="D1594" t="s">
        <v>1324</v>
      </c>
      <c r="E1594" s="11" t="s">
        <v>2666</v>
      </c>
      <c r="F1594" s="11" t="s">
        <v>1335</v>
      </c>
    </row>
    <row r="1595" spans="1:6" x14ac:dyDescent="0.3">
      <c r="A1595" t="s">
        <v>3082</v>
      </c>
      <c r="B1595" s="11" t="s">
        <v>24855</v>
      </c>
      <c r="C1595">
        <v>0.45</v>
      </c>
      <c r="D1595" t="s">
        <v>3083</v>
      </c>
      <c r="E1595" s="11" t="s">
        <v>2666</v>
      </c>
      <c r="F1595" s="11" t="s">
        <v>1335</v>
      </c>
    </row>
    <row r="1596" spans="1:6" x14ac:dyDescent="0.3">
      <c r="A1596" t="s">
        <v>3082</v>
      </c>
      <c r="B1596" s="11" t="s">
        <v>25033</v>
      </c>
      <c r="C1596">
        <v>0.5</v>
      </c>
      <c r="D1596" t="s">
        <v>3085</v>
      </c>
      <c r="E1596" s="11" t="s">
        <v>2666</v>
      </c>
      <c r="F1596" s="11" t="s">
        <v>1335</v>
      </c>
    </row>
    <row r="1597" spans="1:6" x14ac:dyDescent="0.3">
      <c r="A1597" t="s">
        <v>3086</v>
      </c>
      <c r="B1597" s="11" t="s">
        <v>24411</v>
      </c>
      <c r="C1597">
        <v>0.01</v>
      </c>
      <c r="D1597" t="s">
        <v>1324</v>
      </c>
      <c r="E1597" s="11" t="s">
        <v>2666</v>
      </c>
      <c r="F1597" s="11" t="s">
        <v>1335</v>
      </c>
    </row>
    <row r="1598" spans="1:6" x14ac:dyDescent="0.3">
      <c r="A1598" t="s">
        <v>3087</v>
      </c>
      <c r="B1598" s="11" t="s">
        <v>25012</v>
      </c>
      <c r="C1598">
        <v>0.01</v>
      </c>
      <c r="D1598" t="s">
        <v>1324</v>
      </c>
      <c r="E1598" s="11" t="s">
        <v>2666</v>
      </c>
      <c r="F1598" s="11" t="s">
        <v>1335</v>
      </c>
    </row>
    <row r="1599" spans="1:6" x14ac:dyDescent="0.3">
      <c r="A1599" t="s">
        <v>3087</v>
      </c>
      <c r="B1599" s="11" t="s">
        <v>24925</v>
      </c>
      <c r="C1599">
        <v>0.6</v>
      </c>
      <c r="D1599" t="s">
        <v>1324</v>
      </c>
      <c r="E1599" s="11" t="s">
        <v>2666</v>
      </c>
      <c r="F1599" s="11" t="s">
        <v>1335</v>
      </c>
    </row>
    <row r="1600" spans="1:6" x14ac:dyDescent="0.3">
      <c r="A1600" t="s">
        <v>1174</v>
      </c>
      <c r="B1600" s="11" t="s">
        <v>25034</v>
      </c>
      <c r="C1600">
        <v>0.8</v>
      </c>
      <c r="D1600" t="s">
        <v>1324</v>
      </c>
      <c r="E1600" s="11" t="s">
        <v>1325</v>
      </c>
      <c r="F1600" s="11" t="s">
        <v>1325</v>
      </c>
    </row>
    <row r="1601" spans="1:6" x14ac:dyDescent="0.3">
      <c r="A1601" t="s">
        <v>3089</v>
      </c>
      <c r="B1601" s="11" t="s">
        <v>24925</v>
      </c>
      <c r="C1601">
        <v>0.01</v>
      </c>
      <c r="D1601" t="s">
        <v>1324</v>
      </c>
      <c r="E1601" s="11" t="s">
        <v>2666</v>
      </c>
      <c r="F1601" s="11" t="s">
        <v>1335</v>
      </c>
    </row>
    <row r="1602" spans="1:6" x14ac:dyDescent="0.3">
      <c r="A1602" t="s">
        <v>3090</v>
      </c>
      <c r="B1602" s="11" t="s">
        <v>24984</v>
      </c>
      <c r="C1602">
        <v>0.01</v>
      </c>
      <c r="D1602" t="s">
        <v>1324</v>
      </c>
      <c r="E1602" s="11" t="s">
        <v>2666</v>
      </c>
      <c r="F1602" s="11" t="s">
        <v>1335</v>
      </c>
    </row>
    <row r="1603" spans="1:6" x14ac:dyDescent="0.3">
      <c r="A1603" t="s">
        <v>1132</v>
      </c>
      <c r="B1603" s="11" t="s">
        <v>24530</v>
      </c>
      <c r="C1603">
        <v>0.5</v>
      </c>
      <c r="D1603" t="s">
        <v>3091</v>
      </c>
      <c r="E1603" s="11" t="s">
        <v>2666</v>
      </c>
      <c r="F1603" s="11" t="s">
        <v>1335</v>
      </c>
    </row>
    <row r="1604" spans="1:6" x14ac:dyDescent="0.3">
      <c r="A1604" t="s">
        <v>1132</v>
      </c>
      <c r="B1604" s="11" t="s">
        <v>25035</v>
      </c>
      <c r="C1604">
        <v>0.6</v>
      </c>
      <c r="D1604" t="s">
        <v>1324</v>
      </c>
      <c r="E1604" s="11" t="s">
        <v>2666</v>
      </c>
      <c r="F1604" s="11" t="s">
        <v>1335</v>
      </c>
    </row>
    <row r="1605" spans="1:6" x14ac:dyDescent="0.3">
      <c r="A1605" t="s">
        <v>3092</v>
      </c>
      <c r="B1605" s="11" t="s">
        <v>24912</v>
      </c>
      <c r="C1605">
        <v>0.01</v>
      </c>
      <c r="D1605" t="s">
        <v>1324</v>
      </c>
      <c r="E1605" s="11" t="s">
        <v>2666</v>
      </c>
      <c r="F1605" s="11" t="s">
        <v>1335</v>
      </c>
    </row>
    <row r="1606" spans="1:6" x14ac:dyDescent="0.3">
      <c r="A1606" t="s">
        <v>3093</v>
      </c>
      <c r="B1606" s="11" t="s">
        <v>24661</v>
      </c>
      <c r="C1606">
        <v>0.01</v>
      </c>
      <c r="D1606" t="s">
        <v>1324</v>
      </c>
      <c r="E1606" s="11" t="s">
        <v>2666</v>
      </c>
      <c r="F1606" s="11" t="s">
        <v>1335</v>
      </c>
    </row>
    <row r="1607" spans="1:6" x14ac:dyDescent="0.3">
      <c r="A1607" t="s">
        <v>3094</v>
      </c>
      <c r="B1607" s="11" t="s">
        <v>24558</v>
      </c>
      <c r="C1607">
        <v>0.01</v>
      </c>
      <c r="D1607" t="s">
        <v>1324</v>
      </c>
      <c r="E1607" s="11" t="s">
        <v>2666</v>
      </c>
      <c r="F1607" s="11" t="s">
        <v>1335</v>
      </c>
    </row>
    <row r="1608" spans="1:6" x14ac:dyDescent="0.3">
      <c r="A1608" t="s">
        <v>3095</v>
      </c>
      <c r="B1608" s="11" t="s">
        <v>24760</v>
      </c>
      <c r="C1608">
        <v>0.01</v>
      </c>
      <c r="D1608" t="s">
        <v>1324</v>
      </c>
      <c r="E1608" s="11" t="s">
        <v>2666</v>
      </c>
      <c r="F1608" s="11" t="s">
        <v>1335</v>
      </c>
    </row>
    <row r="1609" spans="1:6" x14ac:dyDescent="0.3">
      <c r="A1609" t="s">
        <v>3096</v>
      </c>
      <c r="B1609" s="11" t="s">
        <v>24436</v>
      </c>
      <c r="C1609">
        <v>0.01</v>
      </c>
      <c r="D1609" t="s">
        <v>1324</v>
      </c>
      <c r="E1609" s="11" t="s">
        <v>2666</v>
      </c>
      <c r="F1609" s="11" t="s">
        <v>1335</v>
      </c>
    </row>
    <row r="1610" spans="1:6" x14ac:dyDescent="0.3">
      <c r="A1610" t="s">
        <v>3097</v>
      </c>
      <c r="B1610" s="11" t="s">
        <v>24455</v>
      </c>
      <c r="C1610">
        <v>0.01</v>
      </c>
      <c r="D1610" t="s">
        <v>1324</v>
      </c>
      <c r="E1610" s="11" t="s">
        <v>2666</v>
      </c>
      <c r="F1610" s="11" t="s">
        <v>1335</v>
      </c>
    </row>
    <row r="1611" spans="1:6" x14ac:dyDescent="0.3">
      <c r="A1611" t="s">
        <v>936</v>
      </c>
      <c r="B1611" s="11" t="s">
        <v>24933</v>
      </c>
      <c r="C1611">
        <v>0.8</v>
      </c>
      <c r="D1611" t="s">
        <v>1324</v>
      </c>
      <c r="E1611" s="11" t="s">
        <v>1341</v>
      </c>
      <c r="F1611" s="11" t="s">
        <v>1341</v>
      </c>
    </row>
    <row r="1612" spans="1:6" x14ac:dyDescent="0.3">
      <c r="A1612" t="s">
        <v>3098</v>
      </c>
      <c r="B1612" s="11" t="s">
        <v>25036</v>
      </c>
      <c r="C1612">
        <v>0.01</v>
      </c>
      <c r="D1612" t="s">
        <v>1324</v>
      </c>
      <c r="E1612" s="11" t="s">
        <v>2666</v>
      </c>
      <c r="F1612" s="11" t="s">
        <v>1335</v>
      </c>
    </row>
    <row r="1613" spans="1:6" x14ac:dyDescent="0.3">
      <c r="A1613" t="s">
        <v>3100</v>
      </c>
      <c r="B1613" s="11" t="s">
        <v>24799</v>
      </c>
      <c r="C1613">
        <v>0.01</v>
      </c>
      <c r="D1613" t="s">
        <v>1324</v>
      </c>
      <c r="E1613" s="11" t="s">
        <v>2666</v>
      </c>
      <c r="F1613" s="11" t="s">
        <v>1335</v>
      </c>
    </row>
    <row r="1614" spans="1:6" x14ac:dyDescent="0.3">
      <c r="A1614" t="s">
        <v>3101</v>
      </c>
      <c r="B1614" s="11" t="s">
        <v>24768</v>
      </c>
      <c r="C1614">
        <v>0.01</v>
      </c>
      <c r="D1614" t="s">
        <v>1324</v>
      </c>
      <c r="E1614" s="11" t="s">
        <v>2666</v>
      </c>
      <c r="F1614" s="11" t="s">
        <v>1335</v>
      </c>
    </row>
    <row r="1615" spans="1:6" x14ac:dyDescent="0.3">
      <c r="A1615" t="s">
        <v>3102</v>
      </c>
      <c r="B1615" s="11" t="s">
        <v>24559</v>
      </c>
      <c r="C1615">
        <v>0.01</v>
      </c>
      <c r="D1615" t="s">
        <v>1324</v>
      </c>
      <c r="E1615" s="11" t="s">
        <v>2666</v>
      </c>
      <c r="F1615" s="11" t="s">
        <v>1335</v>
      </c>
    </row>
    <row r="1616" spans="1:6" x14ac:dyDescent="0.3">
      <c r="A1616" t="s">
        <v>187</v>
      </c>
      <c r="B1616" s="11" t="s">
        <v>25014</v>
      </c>
      <c r="C1616">
        <v>0.01</v>
      </c>
      <c r="D1616" t="s">
        <v>1324</v>
      </c>
      <c r="E1616" s="11" t="s">
        <v>2666</v>
      </c>
      <c r="F1616" s="11" t="s">
        <v>1335</v>
      </c>
    </row>
    <row r="1617" spans="1:6" x14ac:dyDescent="0.3">
      <c r="A1617" t="s">
        <v>3103</v>
      </c>
      <c r="B1617" s="11" t="s">
        <v>25037</v>
      </c>
      <c r="C1617">
        <v>0.6</v>
      </c>
      <c r="D1617" t="s">
        <v>1324</v>
      </c>
      <c r="E1617" s="11" t="s">
        <v>2666</v>
      </c>
      <c r="F1617" s="11" t="s">
        <v>1335</v>
      </c>
    </row>
    <row r="1618" spans="1:6" x14ac:dyDescent="0.3">
      <c r="A1618" t="s">
        <v>3105</v>
      </c>
      <c r="B1618" s="11" t="s">
        <v>24708</v>
      </c>
      <c r="C1618">
        <v>0.8</v>
      </c>
      <c r="D1618" t="s">
        <v>1324</v>
      </c>
      <c r="E1618" s="11" t="s">
        <v>1378</v>
      </c>
      <c r="F1618" s="11" t="s">
        <v>1378</v>
      </c>
    </row>
    <row r="1619" spans="1:6" x14ac:dyDescent="0.3">
      <c r="A1619" t="s">
        <v>3106</v>
      </c>
      <c r="B1619" s="11" t="s">
        <v>25014</v>
      </c>
      <c r="C1619">
        <v>0.01</v>
      </c>
      <c r="D1619" t="s">
        <v>1324</v>
      </c>
      <c r="E1619" s="11" t="s">
        <v>2666</v>
      </c>
      <c r="F1619" s="11" t="s">
        <v>1335</v>
      </c>
    </row>
    <row r="1620" spans="1:6" x14ac:dyDescent="0.3">
      <c r="A1620" t="s">
        <v>3106</v>
      </c>
      <c r="B1620" s="11" t="s">
        <v>24534</v>
      </c>
      <c r="C1620">
        <v>0.01</v>
      </c>
      <c r="D1620" t="s">
        <v>1324</v>
      </c>
      <c r="E1620" s="11" t="s">
        <v>2666</v>
      </c>
      <c r="F1620" s="11" t="s">
        <v>1335</v>
      </c>
    </row>
    <row r="1621" spans="1:6" x14ac:dyDescent="0.3">
      <c r="A1621" t="s">
        <v>3107</v>
      </c>
      <c r="B1621" s="11" t="s">
        <v>24647</v>
      </c>
      <c r="C1621">
        <v>0.01</v>
      </c>
      <c r="D1621" t="s">
        <v>1324</v>
      </c>
      <c r="E1621" s="11" t="s">
        <v>2666</v>
      </c>
      <c r="F1621" s="11" t="s">
        <v>1335</v>
      </c>
    </row>
    <row r="1622" spans="1:6" x14ac:dyDescent="0.3">
      <c r="A1622" t="s">
        <v>3107</v>
      </c>
      <c r="B1622" s="11" t="s">
        <v>24727</v>
      </c>
      <c r="C1622">
        <v>0.01</v>
      </c>
      <c r="D1622" t="s">
        <v>1324</v>
      </c>
      <c r="E1622" s="11" t="s">
        <v>2666</v>
      </c>
      <c r="F1622" s="11" t="s">
        <v>1335</v>
      </c>
    </row>
    <row r="1623" spans="1:6" x14ac:dyDescent="0.3">
      <c r="A1623" t="s">
        <v>929</v>
      </c>
      <c r="B1623" s="11" t="s">
        <v>25038</v>
      </c>
      <c r="C1623">
        <v>0.8</v>
      </c>
      <c r="D1623" t="s">
        <v>1324</v>
      </c>
      <c r="E1623" s="11" t="s">
        <v>2448</v>
      </c>
      <c r="F1623" s="11" t="s">
        <v>2448</v>
      </c>
    </row>
    <row r="1624" spans="1:6" x14ac:dyDescent="0.3">
      <c r="A1624" t="s">
        <v>3108</v>
      </c>
      <c r="B1624" s="11" t="s">
        <v>24940</v>
      </c>
      <c r="C1624">
        <v>0.01</v>
      </c>
      <c r="D1624" t="s">
        <v>1324</v>
      </c>
      <c r="E1624" s="11" t="s">
        <v>2666</v>
      </c>
      <c r="F1624" s="11" t="s">
        <v>1335</v>
      </c>
    </row>
    <row r="1625" spans="1:6" x14ac:dyDescent="0.3">
      <c r="A1625" t="s">
        <v>3109</v>
      </c>
      <c r="B1625" s="11" t="s">
        <v>25039</v>
      </c>
      <c r="C1625">
        <v>0.01</v>
      </c>
      <c r="D1625" t="s">
        <v>1324</v>
      </c>
      <c r="E1625" s="11" t="s">
        <v>2666</v>
      </c>
      <c r="F1625" s="11" t="s">
        <v>1335</v>
      </c>
    </row>
    <row r="1626" spans="1:6" x14ac:dyDescent="0.3">
      <c r="A1626" t="s">
        <v>355</v>
      </c>
      <c r="B1626" s="11" t="s">
        <v>25040</v>
      </c>
      <c r="C1626">
        <v>0.1</v>
      </c>
      <c r="D1626" t="s">
        <v>1324</v>
      </c>
      <c r="E1626" s="11" t="s">
        <v>2666</v>
      </c>
      <c r="F1626" s="11" t="s">
        <v>1335</v>
      </c>
    </row>
    <row r="1627" spans="1:6" x14ac:dyDescent="0.3">
      <c r="A1627" t="s">
        <v>3111</v>
      </c>
      <c r="B1627" s="11" t="s">
        <v>24536</v>
      </c>
      <c r="C1627">
        <v>0.6</v>
      </c>
      <c r="D1627" t="s">
        <v>1324</v>
      </c>
      <c r="E1627" s="11" t="s">
        <v>2666</v>
      </c>
      <c r="F1627" s="11" t="s">
        <v>1335</v>
      </c>
    </row>
    <row r="1628" spans="1:6" x14ac:dyDescent="0.3">
      <c r="A1628" t="s">
        <v>3112</v>
      </c>
      <c r="B1628" s="11" t="s">
        <v>25041</v>
      </c>
      <c r="C1628">
        <v>0.6</v>
      </c>
      <c r="D1628" t="s">
        <v>3114</v>
      </c>
      <c r="E1628" s="11" t="s">
        <v>2666</v>
      </c>
      <c r="F1628" s="11" t="s">
        <v>1335</v>
      </c>
    </row>
    <row r="1629" spans="1:6" x14ac:dyDescent="0.3">
      <c r="A1629" t="s">
        <v>707</v>
      </c>
      <c r="B1629" s="11" t="s">
        <v>24884</v>
      </c>
      <c r="C1629">
        <v>0.01</v>
      </c>
      <c r="D1629" t="s">
        <v>1324</v>
      </c>
      <c r="E1629" s="11" t="s">
        <v>2666</v>
      </c>
      <c r="F1629" s="11" t="s">
        <v>1335</v>
      </c>
    </row>
    <row r="1630" spans="1:6" x14ac:dyDescent="0.3">
      <c r="A1630" t="s">
        <v>3115</v>
      </c>
      <c r="B1630" s="11" t="s">
        <v>24809</v>
      </c>
      <c r="C1630">
        <v>0.01</v>
      </c>
      <c r="D1630" t="s">
        <v>1324</v>
      </c>
      <c r="E1630" s="11" t="s">
        <v>2666</v>
      </c>
      <c r="F1630" s="11" t="s">
        <v>1335</v>
      </c>
    </row>
    <row r="1631" spans="1:6" x14ac:dyDescent="0.3">
      <c r="A1631" t="s">
        <v>3116</v>
      </c>
      <c r="B1631" s="11" t="s">
        <v>24723</v>
      </c>
      <c r="C1631">
        <v>0.01</v>
      </c>
      <c r="D1631" t="s">
        <v>1324</v>
      </c>
      <c r="E1631" s="11" t="s">
        <v>2666</v>
      </c>
      <c r="F1631" s="11" t="s">
        <v>1335</v>
      </c>
    </row>
    <row r="1632" spans="1:6" x14ac:dyDescent="0.3">
      <c r="A1632" t="s">
        <v>3117</v>
      </c>
      <c r="B1632" s="11" t="s">
        <v>24721</v>
      </c>
      <c r="C1632">
        <v>0.6</v>
      </c>
      <c r="D1632" t="s">
        <v>1324</v>
      </c>
      <c r="E1632" s="11" t="s">
        <v>1825</v>
      </c>
      <c r="F1632" s="11" t="s">
        <v>1335</v>
      </c>
    </row>
    <row r="1633" spans="1:6" x14ac:dyDescent="0.3">
      <c r="A1633" t="s">
        <v>3118</v>
      </c>
      <c r="B1633" s="11" t="s">
        <v>24866</v>
      </c>
      <c r="C1633">
        <v>0.01</v>
      </c>
      <c r="D1633" t="s">
        <v>1324</v>
      </c>
      <c r="E1633" s="11" t="s">
        <v>2666</v>
      </c>
      <c r="F1633" s="11" t="s">
        <v>1335</v>
      </c>
    </row>
    <row r="1634" spans="1:6" x14ac:dyDescent="0.3">
      <c r="A1634" t="s">
        <v>3119</v>
      </c>
      <c r="B1634" s="11" t="s">
        <v>24601</v>
      </c>
      <c r="C1634">
        <v>0.1</v>
      </c>
      <c r="D1634" t="s">
        <v>1324</v>
      </c>
      <c r="E1634" s="11" t="s">
        <v>2666</v>
      </c>
      <c r="F1634" s="11" t="s">
        <v>1335</v>
      </c>
    </row>
    <row r="1635" spans="1:6" x14ac:dyDescent="0.3">
      <c r="A1635" t="s">
        <v>834</v>
      </c>
      <c r="B1635" s="11" t="s">
        <v>24899</v>
      </c>
      <c r="C1635">
        <v>0.01</v>
      </c>
      <c r="D1635" t="s">
        <v>1324</v>
      </c>
      <c r="E1635" s="11" t="s">
        <v>2666</v>
      </c>
      <c r="F1635" s="11" t="s">
        <v>1335</v>
      </c>
    </row>
    <row r="1636" spans="1:6" x14ac:dyDescent="0.3">
      <c r="A1636" t="s">
        <v>3120</v>
      </c>
      <c r="B1636" s="11" t="s">
        <v>24912</v>
      </c>
      <c r="C1636">
        <v>0.01</v>
      </c>
      <c r="D1636" t="s">
        <v>1324</v>
      </c>
      <c r="E1636" s="11" t="s">
        <v>2666</v>
      </c>
      <c r="F1636" s="11" t="s">
        <v>1335</v>
      </c>
    </row>
    <row r="1637" spans="1:6" x14ac:dyDescent="0.3">
      <c r="A1637" t="s">
        <v>3121</v>
      </c>
      <c r="B1637" s="11" t="s">
        <v>24554</v>
      </c>
      <c r="C1637">
        <v>0.01</v>
      </c>
      <c r="D1637" t="s">
        <v>1324</v>
      </c>
      <c r="E1637" s="11" t="s">
        <v>2666</v>
      </c>
      <c r="F1637" s="11" t="s">
        <v>1335</v>
      </c>
    </row>
    <row r="1638" spans="1:6" x14ac:dyDescent="0.3">
      <c r="A1638" t="s">
        <v>3122</v>
      </c>
      <c r="B1638" s="11" t="s">
        <v>24635</v>
      </c>
      <c r="C1638">
        <v>0.01</v>
      </c>
      <c r="D1638" t="s">
        <v>1324</v>
      </c>
      <c r="E1638" s="11" t="s">
        <v>2666</v>
      </c>
      <c r="F1638" s="11" t="s">
        <v>1335</v>
      </c>
    </row>
    <row r="1639" spans="1:6" x14ac:dyDescent="0.3">
      <c r="A1639" t="s">
        <v>3123</v>
      </c>
      <c r="B1639" s="11" t="s">
        <v>24810</v>
      </c>
      <c r="C1639">
        <v>0.01</v>
      </c>
      <c r="D1639" t="s">
        <v>1324</v>
      </c>
      <c r="E1639" s="11" t="s">
        <v>2666</v>
      </c>
      <c r="F1639" s="11" t="s">
        <v>1335</v>
      </c>
    </row>
    <row r="1640" spans="1:6" x14ac:dyDescent="0.3">
      <c r="A1640" t="s">
        <v>470</v>
      </c>
      <c r="B1640" s="11" t="s">
        <v>25042</v>
      </c>
      <c r="C1640">
        <v>0.01</v>
      </c>
      <c r="D1640" t="s">
        <v>1324</v>
      </c>
      <c r="E1640" s="11" t="s">
        <v>2666</v>
      </c>
      <c r="F1640" s="11" t="s">
        <v>1335</v>
      </c>
    </row>
    <row r="1641" spans="1:6" x14ac:dyDescent="0.3">
      <c r="A1641" t="s">
        <v>3124</v>
      </c>
      <c r="B1641" s="11" t="s">
        <v>24518</v>
      </c>
      <c r="C1641">
        <v>0.01</v>
      </c>
      <c r="D1641" t="s">
        <v>1324</v>
      </c>
      <c r="E1641" s="11" t="s">
        <v>2666</v>
      </c>
      <c r="F1641" s="11" t="s">
        <v>1335</v>
      </c>
    </row>
    <row r="1642" spans="1:6" x14ac:dyDescent="0.3">
      <c r="A1642" t="s">
        <v>1175</v>
      </c>
      <c r="B1642" s="11" t="s">
        <v>25034</v>
      </c>
      <c r="C1642">
        <v>0.01</v>
      </c>
      <c r="D1642" t="s">
        <v>1324</v>
      </c>
      <c r="E1642" s="11" t="s">
        <v>2666</v>
      </c>
      <c r="F1642" s="11" t="s">
        <v>1335</v>
      </c>
    </row>
    <row r="1643" spans="1:6" x14ac:dyDescent="0.3">
      <c r="A1643" t="s">
        <v>3125</v>
      </c>
      <c r="B1643" s="11" t="s">
        <v>24531</v>
      </c>
      <c r="C1643">
        <v>0.01</v>
      </c>
      <c r="D1643" t="s">
        <v>1324</v>
      </c>
      <c r="E1643" s="11" t="s">
        <v>2666</v>
      </c>
      <c r="F1643" s="11" t="s">
        <v>1335</v>
      </c>
    </row>
    <row r="1644" spans="1:6" x14ac:dyDescent="0.3">
      <c r="A1644" t="s">
        <v>3125</v>
      </c>
      <c r="B1644" s="11" t="s">
        <v>24721</v>
      </c>
      <c r="C1644">
        <v>0.01</v>
      </c>
      <c r="D1644" t="s">
        <v>1324</v>
      </c>
      <c r="E1644" s="11" t="s">
        <v>2666</v>
      </c>
      <c r="F1644" s="11" t="s">
        <v>1335</v>
      </c>
    </row>
    <row r="1645" spans="1:6" x14ac:dyDescent="0.3">
      <c r="A1645" t="s">
        <v>3126</v>
      </c>
      <c r="B1645" s="11" t="s">
        <v>24879</v>
      </c>
      <c r="C1645">
        <v>0.01</v>
      </c>
      <c r="D1645" t="s">
        <v>1324</v>
      </c>
      <c r="E1645" s="11" t="s">
        <v>2666</v>
      </c>
      <c r="F1645" s="11" t="s">
        <v>1335</v>
      </c>
    </row>
    <row r="1646" spans="1:6" x14ac:dyDescent="0.3">
      <c r="A1646" t="s">
        <v>3127</v>
      </c>
      <c r="B1646" s="11" t="s">
        <v>24882</v>
      </c>
      <c r="C1646">
        <v>0.01</v>
      </c>
      <c r="D1646" t="s">
        <v>1324</v>
      </c>
      <c r="E1646" s="11" t="s">
        <v>2666</v>
      </c>
      <c r="F1646" s="11" t="s">
        <v>1335</v>
      </c>
    </row>
    <row r="1647" spans="1:6" x14ac:dyDescent="0.3">
      <c r="A1647" t="s">
        <v>3128</v>
      </c>
      <c r="B1647" s="11" t="s">
        <v>24920</v>
      </c>
      <c r="C1647">
        <v>0.01</v>
      </c>
      <c r="D1647" t="s">
        <v>1324</v>
      </c>
      <c r="E1647" s="11" t="s">
        <v>2666</v>
      </c>
      <c r="F1647" s="11" t="s">
        <v>1335</v>
      </c>
    </row>
    <row r="1648" spans="1:6" x14ac:dyDescent="0.3">
      <c r="A1648" t="s">
        <v>3129</v>
      </c>
      <c r="B1648" s="11" t="s">
        <v>25043</v>
      </c>
      <c r="C1648">
        <v>0.01</v>
      </c>
      <c r="D1648" t="s">
        <v>1324</v>
      </c>
      <c r="E1648" s="11" t="s">
        <v>2666</v>
      </c>
      <c r="F1648" s="11" t="s">
        <v>1335</v>
      </c>
    </row>
    <row r="1649" spans="1:6" x14ac:dyDescent="0.3">
      <c r="A1649" t="s">
        <v>3131</v>
      </c>
      <c r="B1649" s="11" t="s">
        <v>24812</v>
      </c>
      <c r="C1649">
        <v>0.01</v>
      </c>
      <c r="D1649" t="s">
        <v>1324</v>
      </c>
      <c r="E1649" s="11" t="s">
        <v>2666</v>
      </c>
      <c r="F1649" s="11" t="s">
        <v>1335</v>
      </c>
    </row>
    <row r="1650" spans="1:6" x14ac:dyDescent="0.3">
      <c r="A1650" t="s">
        <v>3132</v>
      </c>
      <c r="B1650" s="11" t="s">
        <v>24869</v>
      </c>
      <c r="C1650">
        <v>0.01</v>
      </c>
      <c r="D1650" t="s">
        <v>1324</v>
      </c>
      <c r="E1650" s="11" t="s">
        <v>2666</v>
      </c>
      <c r="F1650" s="11" t="s">
        <v>1335</v>
      </c>
    </row>
    <row r="1651" spans="1:6" x14ac:dyDescent="0.3">
      <c r="A1651" t="s">
        <v>3132</v>
      </c>
      <c r="B1651" s="11" t="s">
        <v>24815</v>
      </c>
      <c r="C1651">
        <v>0.6</v>
      </c>
      <c r="D1651" t="s">
        <v>1324</v>
      </c>
      <c r="E1651" s="11" t="s">
        <v>1900</v>
      </c>
      <c r="F1651" s="11" t="s">
        <v>1900</v>
      </c>
    </row>
    <row r="1652" spans="1:6" x14ac:dyDescent="0.3">
      <c r="A1652" t="s">
        <v>3133</v>
      </c>
      <c r="B1652" s="11" t="s">
        <v>24710</v>
      </c>
      <c r="C1652">
        <v>0.01</v>
      </c>
      <c r="D1652" t="s">
        <v>1324</v>
      </c>
      <c r="E1652" s="11" t="s">
        <v>2666</v>
      </c>
      <c r="F1652" s="11" t="s">
        <v>1335</v>
      </c>
    </row>
    <row r="1653" spans="1:6" x14ac:dyDescent="0.3">
      <c r="A1653" t="s">
        <v>3134</v>
      </c>
      <c r="B1653" s="11" t="s">
        <v>24721</v>
      </c>
      <c r="C1653">
        <v>0.01</v>
      </c>
      <c r="D1653" t="s">
        <v>1324</v>
      </c>
      <c r="E1653" s="11" t="s">
        <v>2666</v>
      </c>
      <c r="F1653" s="11" t="s">
        <v>1335</v>
      </c>
    </row>
    <row r="1654" spans="1:6" x14ac:dyDescent="0.3">
      <c r="A1654" t="s">
        <v>3135</v>
      </c>
      <c r="B1654" s="11" t="s">
        <v>24601</v>
      </c>
      <c r="C1654">
        <v>0.01</v>
      </c>
      <c r="D1654" t="s">
        <v>1324</v>
      </c>
      <c r="E1654" s="11" t="s">
        <v>2666</v>
      </c>
      <c r="F1654" s="11" t="s">
        <v>1335</v>
      </c>
    </row>
    <row r="1655" spans="1:6" x14ac:dyDescent="0.3">
      <c r="A1655" t="s">
        <v>3136</v>
      </c>
      <c r="B1655" s="11" t="s">
        <v>25044</v>
      </c>
      <c r="C1655">
        <v>0.01</v>
      </c>
      <c r="D1655" t="s">
        <v>1324</v>
      </c>
      <c r="E1655" s="11" t="s">
        <v>2666</v>
      </c>
      <c r="F1655" s="11" t="s">
        <v>1335</v>
      </c>
    </row>
    <row r="1656" spans="1:6" x14ac:dyDescent="0.3">
      <c r="A1656" t="s">
        <v>3138</v>
      </c>
      <c r="B1656" s="11" t="s">
        <v>24601</v>
      </c>
      <c r="C1656">
        <v>0.01</v>
      </c>
      <c r="D1656" t="s">
        <v>1324</v>
      </c>
      <c r="E1656" s="11" t="s">
        <v>2666</v>
      </c>
      <c r="F1656" s="11" t="s">
        <v>1335</v>
      </c>
    </row>
    <row r="1657" spans="1:6" x14ac:dyDescent="0.3">
      <c r="A1657" t="s">
        <v>3139</v>
      </c>
      <c r="B1657" s="11" t="s">
        <v>24592</v>
      </c>
      <c r="C1657">
        <v>0.01</v>
      </c>
      <c r="D1657" t="s">
        <v>1324</v>
      </c>
      <c r="E1657" s="11" t="s">
        <v>2666</v>
      </c>
      <c r="F1657" s="11" t="s">
        <v>1335</v>
      </c>
    </row>
    <row r="1658" spans="1:6" x14ac:dyDescent="0.3">
      <c r="A1658" t="s">
        <v>3140</v>
      </c>
      <c r="B1658" s="11" t="s">
        <v>24592</v>
      </c>
      <c r="C1658">
        <v>0.01</v>
      </c>
      <c r="D1658" t="s">
        <v>1324</v>
      </c>
      <c r="E1658" s="11" t="s">
        <v>2666</v>
      </c>
      <c r="F1658" s="11" t="s">
        <v>1335</v>
      </c>
    </row>
    <row r="1659" spans="1:6" x14ac:dyDescent="0.3">
      <c r="A1659" t="s">
        <v>3141</v>
      </c>
      <c r="B1659" s="11" t="s">
        <v>24592</v>
      </c>
      <c r="C1659">
        <v>0.01</v>
      </c>
      <c r="D1659" t="s">
        <v>1324</v>
      </c>
      <c r="E1659" s="11" t="s">
        <v>2666</v>
      </c>
      <c r="F1659" s="11" t="s">
        <v>1335</v>
      </c>
    </row>
    <row r="1660" spans="1:6" x14ac:dyDescent="0.3">
      <c r="A1660" t="s">
        <v>180</v>
      </c>
      <c r="B1660" s="11" t="s">
        <v>25045</v>
      </c>
      <c r="C1660">
        <v>0.01</v>
      </c>
      <c r="D1660" t="s">
        <v>1324</v>
      </c>
      <c r="E1660" s="11" t="s">
        <v>2666</v>
      </c>
      <c r="F1660" s="11" t="s">
        <v>1335</v>
      </c>
    </row>
    <row r="1661" spans="1:6" x14ac:dyDescent="0.3">
      <c r="A1661" t="s">
        <v>3143</v>
      </c>
      <c r="B1661" s="11" t="s">
        <v>24592</v>
      </c>
      <c r="C1661">
        <v>0.01</v>
      </c>
      <c r="D1661" t="s">
        <v>1324</v>
      </c>
      <c r="E1661" s="11" t="s">
        <v>2666</v>
      </c>
      <c r="F1661" s="11" t="s">
        <v>1335</v>
      </c>
    </row>
    <row r="1662" spans="1:6" x14ac:dyDescent="0.3">
      <c r="A1662" t="s">
        <v>3144</v>
      </c>
      <c r="B1662" s="11" t="s">
        <v>25046</v>
      </c>
      <c r="C1662">
        <v>0.8</v>
      </c>
      <c r="D1662" t="s">
        <v>1324</v>
      </c>
      <c r="E1662" s="11" t="s">
        <v>1341</v>
      </c>
      <c r="F1662" s="11" t="s">
        <v>1341</v>
      </c>
    </row>
    <row r="1663" spans="1:6" x14ac:dyDescent="0.3">
      <c r="A1663" t="s">
        <v>3146</v>
      </c>
      <c r="B1663" s="11" t="s">
        <v>25046</v>
      </c>
      <c r="C1663">
        <v>0.01</v>
      </c>
      <c r="D1663" t="s">
        <v>1324</v>
      </c>
      <c r="E1663" s="11" t="s">
        <v>2666</v>
      </c>
      <c r="F1663" s="11" t="s">
        <v>1335</v>
      </c>
    </row>
    <row r="1664" spans="1:6" x14ac:dyDescent="0.3">
      <c r="A1664" t="s">
        <v>3147</v>
      </c>
      <c r="B1664" s="11" t="s">
        <v>25047</v>
      </c>
      <c r="C1664">
        <v>0.01</v>
      </c>
      <c r="D1664" t="s">
        <v>1324</v>
      </c>
      <c r="E1664" s="11" t="s">
        <v>2666</v>
      </c>
      <c r="F1664" s="11" t="s">
        <v>1335</v>
      </c>
    </row>
    <row r="1665" spans="1:6" x14ac:dyDescent="0.3">
      <c r="A1665" t="s">
        <v>3149</v>
      </c>
      <c r="B1665" s="11" t="s">
        <v>25048</v>
      </c>
      <c r="C1665">
        <v>0.8</v>
      </c>
      <c r="D1665" t="s">
        <v>1324</v>
      </c>
      <c r="E1665" s="11" t="s">
        <v>1346</v>
      </c>
      <c r="F1665" s="11" t="s">
        <v>1346</v>
      </c>
    </row>
    <row r="1666" spans="1:6" x14ac:dyDescent="0.3">
      <c r="A1666" t="s">
        <v>3151</v>
      </c>
      <c r="B1666" s="11" t="s">
        <v>25049</v>
      </c>
      <c r="C1666">
        <v>0.8</v>
      </c>
      <c r="D1666" t="s">
        <v>1324</v>
      </c>
      <c r="E1666" s="11" t="s">
        <v>1417</v>
      </c>
      <c r="F1666" s="11" t="s">
        <v>1417</v>
      </c>
    </row>
    <row r="1667" spans="1:6" x14ac:dyDescent="0.3">
      <c r="A1667" t="s">
        <v>1323</v>
      </c>
      <c r="B1667" s="11" t="s">
        <v>25050</v>
      </c>
      <c r="C1667">
        <v>0.8</v>
      </c>
      <c r="D1667" t="s">
        <v>1324</v>
      </c>
      <c r="E1667" s="11" t="s">
        <v>1389</v>
      </c>
      <c r="F1667" s="11" t="s">
        <v>1389</v>
      </c>
    </row>
    <row r="1668" spans="1:6" x14ac:dyDescent="0.3">
      <c r="A1668" t="s">
        <v>3154</v>
      </c>
      <c r="B1668" s="11" t="s">
        <v>25051</v>
      </c>
      <c r="C1668">
        <v>0.8</v>
      </c>
      <c r="D1668" t="s">
        <v>1324</v>
      </c>
      <c r="E1668" s="11" t="s">
        <v>1609</v>
      </c>
      <c r="F1668" s="11" t="s">
        <v>1609</v>
      </c>
    </row>
    <row r="1669" spans="1:6" x14ac:dyDescent="0.3">
      <c r="A1669" t="s">
        <v>709</v>
      </c>
      <c r="B1669" s="11" t="s">
        <v>25052</v>
      </c>
      <c r="C1669">
        <v>0.8</v>
      </c>
      <c r="D1669" t="s">
        <v>1324</v>
      </c>
      <c r="E1669" s="11" t="s">
        <v>1417</v>
      </c>
      <c r="F1669" s="11" t="s">
        <v>1417</v>
      </c>
    </row>
    <row r="1670" spans="1:6" x14ac:dyDescent="0.3">
      <c r="A1670" t="s">
        <v>709</v>
      </c>
      <c r="B1670" s="11" t="s">
        <v>24925</v>
      </c>
      <c r="C1670">
        <v>0.8</v>
      </c>
      <c r="D1670" t="s">
        <v>1324</v>
      </c>
      <c r="E1670" s="11" t="s">
        <v>1372</v>
      </c>
      <c r="F1670" s="11" t="s">
        <v>1372</v>
      </c>
    </row>
    <row r="1671" spans="1:6" x14ac:dyDescent="0.3">
      <c r="A1671" t="s">
        <v>3157</v>
      </c>
      <c r="B1671" s="11" t="s">
        <v>25053</v>
      </c>
      <c r="C1671">
        <v>0.8</v>
      </c>
      <c r="D1671" t="s">
        <v>1324</v>
      </c>
      <c r="E1671" s="11" t="s">
        <v>1417</v>
      </c>
      <c r="F1671" s="11" t="s">
        <v>1417</v>
      </c>
    </row>
    <row r="1672" spans="1:6" x14ac:dyDescent="0.3">
      <c r="A1672" t="s">
        <v>1327</v>
      </c>
      <c r="B1672" s="11" t="s">
        <v>24702</v>
      </c>
      <c r="C1672">
        <v>0.01</v>
      </c>
      <c r="D1672" t="s">
        <v>1324</v>
      </c>
      <c r="E1672" s="11" t="s">
        <v>2666</v>
      </c>
      <c r="F1672" s="11" t="s">
        <v>1335</v>
      </c>
    </row>
    <row r="1673" spans="1:6" x14ac:dyDescent="0.3">
      <c r="A1673" t="s">
        <v>1327</v>
      </c>
      <c r="B1673" s="11" t="s">
        <v>25054</v>
      </c>
      <c r="C1673">
        <v>0.6</v>
      </c>
      <c r="D1673" t="s">
        <v>1324</v>
      </c>
      <c r="E1673" s="11" t="s">
        <v>2666</v>
      </c>
      <c r="F1673" s="11" t="s">
        <v>1335</v>
      </c>
    </row>
    <row r="1674" spans="1:6" x14ac:dyDescent="0.3">
      <c r="A1674" t="s">
        <v>3161</v>
      </c>
      <c r="B1674" s="11" t="s">
        <v>25055</v>
      </c>
      <c r="C1674">
        <v>0.8</v>
      </c>
      <c r="D1674" t="s">
        <v>1324</v>
      </c>
      <c r="E1674" s="11" t="s">
        <v>1532</v>
      </c>
      <c r="F1674" s="11" t="s">
        <v>1532</v>
      </c>
    </row>
    <row r="1675" spans="1:6" x14ac:dyDescent="0.3">
      <c r="A1675" t="s">
        <v>1250</v>
      </c>
      <c r="B1675" s="11" t="s">
        <v>25056</v>
      </c>
      <c r="C1675">
        <v>0.8</v>
      </c>
      <c r="D1675" t="s">
        <v>1324</v>
      </c>
      <c r="E1675" s="11" t="s">
        <v>1731</v>
      </c>
      <c r="F1675" s="11" t="s">
        <v>1731</v>
      </c>
    </row>
    <row r="1676" spans="1:6" x14ac:dyDescent="0.3">
      <c r="A1676" t="s">
        <v>716</v>
      </c>
      <c r="B1676" s="11" t="s">
        <v>25057</v>
      </c>
      <c r="C1676">
        <v>0.8</v>
      </c>
      <c r="D1676" t="s">
        <v>1324</v>
      </c>
      <c r="E1676" s="11" t="s">
        <v>2448</v>
      </c>
      <c r="F1676" s="11" t="s">
        <v>2448</v>
      </c>
    </row>
    <row r="1677" spans="1:6" x14ac:dyDescent="0.3">
      <c r="A1677" t="s">
        <v>3164</v>
      </c>
      <c r="B1677" s="11" t="s">
        <v>25058</v>
      </c>
      <c r="C1677">
        <v>0.01</v>
      </c>
      <c r="D1677" t="s">
        <v>1324</v>
      </c>
      <c r="E1677" s="11" t="s">
        <v>2666</v>
      </c>
      <c r="F1677" s="11" t="s">
        <v>1335</v>
      </c>
    </row>
    <row r="1678" spans="1:6" x14ac:dyDescent="0.3">
      <c r="A1678" t="s">
        <v>1336</v>
      </c>
      <c r="B1678" s="11" t="s">
        <v>25059</v>
      </c>
      <c r="C1678">
        <v>0.8</v>
      </c>
      <c r="D1678" t="s">
        <v>1324</v>
      </c>
      <c r="E1678" s="11" t="s">
        <v>3166</v>
      </c>
      <c r="F1678" s="11" t="s">
        <v>3166</v>
      </c>
    </row>
    <row r="1679" spans="1:6" x14ac:dyDescent="0.3">
      <c r="A1679" t="s">
        <v>3167</v>
      </c>
      <c r="B1679" s="11" t="s">
        <v>25060</v>
      </c>
      <c r="C1679">
        <v>0.01</v>
      </c>
      <c r="D1679" t="s">
        <v>1324</v>
      </c>
      <c r="E1679" s="11" t="s">
        <v>2666</v>
      </c>
      <c r="F1679" s="11" t="s">
        <v>1335</v>
      </c>
    </row>
    <row r="1680" spans="1:6" x14ac:dyDescent="0.3">
      <c r="A1680" t="s">
        <v>3167</v>
      </c>
      <c r="B1680" s="11" t="s">
        <v>25061</v>
      </c>
      <c r="C1680">
        <v>0.01</v>
      </c>
      <c r="D1680" t="s">
        <v>1324</v>
      </c>
      <c r="E1680" s="11" t="s">
        <v>2666</v>
      </c>
      <c r="F1680" s="11" t="s">
        <v>1335</v>
      </c>
    </row>
    <row r="1681" spans="1:6" x14ac:dyDescent="0.3">
      <c r="A1681" t="s">
        <v>484</v>
      </c>
      <c r="B1681" s="11" t="s">
        <v>25062</v>
      </c>
      <c r="C1681">
        <v>0.8</v>
      </c>
      <c r="D1681" t="s">
        <v>1324</v>
      </c>
      <c r="E1681" s="11" t="s">
        <v>1346</v>
      </c>
      <c r="F1681" s="11" t="s">
        <v>1346</v>
      </c>
    </row>
    <row r="1682" spans="1:6" x14ac:dyDescent="0.3">
      <c r="A1682" t="s">
        <v>1245</v>
      </c>
      <c r="B1682" s="11" t="s">
        <v>25063</v>
      </c>
      <c r="C1682">
        <v>0.01</v>
      </c>
      <c r="D1682" t="s">
        <v>1324</v>
      </c>
      <c r="E1682" s="11" t="s">
        <v>2666</v>
      </c>
      <c r="F1682" s="11" t="s">
        <v>1335</v>
      </c>
    </row>
    <row r="1683" spans="1:6" x14ac:dyDescent="0.3">
      <c r="A1683" t="s">
        <v>1245</v>
      </c>
      <c r="B1683" s="11" t="s">
        <v>25064</v>
      </c>
      <c r="C1683">
        <v>0.01</v>
      </c>
      <c r="D1683" t="s">
        <v>1324</v>
      </c>
      <c r="E1683" s="11" t="s">
        <v>2666</v>
      </c>
      <c r="F1683" s="11" t="s">
        <v>1335</v>
      </c>
    </row>
    <row r="1684" spans="1:6" x14ac:dyDescent="0.3">
      <c r="A1684" t="s">
        <v>1245</v>
      </c>
      <c r="B1684" s="11" t="s">
        <v>25065</v>
      </c>
      <c r="C1684">
        <v>0.01</v>
      </c>
      <c r="D1684" t="s">
        <v>1324</v>
      </c>
      <c r="E1684" s="11" t="s">
        <v>2666</v>
      </c>
      <c r="F1684" s="11" t="s">
        <v>1335</v>
      </c>
    </row>
    <row r="1685" spans="1:6" x14ac:dyDescent="0.3">
      <c r="A1685" t="s">
        <v>1123</v>
      </c>
      <c r="B1685" s="11" t="s">
        <v>25066</v>
      </c>
      <c r="C1685">
        <v>0.01</v>
      </c>
      <c r="D1685" t="s">
        <v>1324</v>
      </c>
      <c r="E1685" s="11" t="s">
        <v>2666</v>
      </c>
      <c r="F1685" s="11" t="s">
        <v>1335</v>
      </c>
    </row>
    <row r="1686" spans="1:6" x14ac:dyDescent="0.3">
      <c r="A1686" t="s">
        <v>1123</v>
      </c>
      <c r="B1686" s="11" t="s">
        <v>25067</v>
      </c>
      <c r="C1686">
        <v>0.1</v>
      </c>
      <c r="D1686" t="s">
        <v>1324</v>
      </c>
      <c r="E1686" s="11" t="s">
        <v>2666</v>
      </c>
      <c r="F1686" s="11" t="s">
        <v>1335</v>
      </c>
    </row>
    <row r="1687" spans="1:6" x14ac:dyDescent="0.3">
      <c r="A1687" t="s">
        <v>1123</v>
      </c>
      <c r="B1687" s="11" t="s">
        <v>25068</v>
      </c>
      <c r="C1687">
        <v>0.1</v>
      </c>
      <c r="D1687" t="s">
        <v>1324</v>
      </c>
      <c r="E1687" s="11" t="s">
        <v>2666</v>
      </c>
      <c r="F1687" s="11" t="s">
        <v>1335</v>
      </c>
    </row>
    <row r="1688" spans="1:6" x14ac:dyDescent="0.3">
      <c r="A1688" t="s">
        <v>1123</v>
      </c>
      <c r="B1688" s="11" t="s">
        <v>25069</v>
      </c>
      <c r="C1688">
        <v>0.01</v>
      </c>
      <c r="D1688" t="s">
        <v>1324</v>
      </c>
      <c r="E1688" s="11" t="s">
        <v>2666</v>
      </c>
      <c r="F1688" s="11" t="s">
        <v>1335</v>
      </c>
    </row>
    <row r="1689" spans="1:6" x14ac:dyDescent="0.3">
      <c r="A1689" t="s">
        <v>1123</v>
      </c>
      <c r="B1689" s="11" t="s">
        <v>25070</v>
      </c>
      <c r="C1689">
        <v>0.8</v>
      </c>
      <c r="D1689" t="s">
        <v>1324</v>
      </c>
      <c r="E1689" s="11" t="s">
        <v>1329</v>
      </c>
      <c r="F1689" s="11" t="s">
        <v>1329</v>
      </c>
    </row>
    <row r="1690" spans="1:6" x14ac:dyDescent="0.3">
      <c r="A1690" t="s">
        <v>1344</v>
      </c>
      <c r="B1690" s="11" t="s">
        <v>25071</v>
      </c>
      <c r="C1690">
        <v>0.01</v>
      </c>
      <c r="D1690" t="s">
        <v>1324</v>
      </c>
      <c r="E1690" s="11" t="s">
        <v>2666</v>
      </c>
      <c r="F1690" s="11" t="s">
        <v>1335</v>
      </c>
    </row>
    <row r="1691" spans="1:6" x14ac:dyDescent="0.3">
      <c r="A1691" t="s">
        <v>1344</v>
      </c>
      <c r="B1691" s="11" t="s">
        <v>25072</v>
      </c>
      <c r="C1691">
        <v>0.01</v>
      </c>
      <c r="D1691" t="s">
        <v>1324</v>
      </c>
      <c r="E1691" s="11" t="s">
        <v>2666</v>
      </c>
      <c r="F1691" s="11" t="s">
        <v>1335</v>
      </c>
    </row>
    <row r="1692" spans="1:6" x14ac:dyDescent="0.3">
      <c r="A1692" t="s">
        <v>1344</v>
      </c>
      <c r="B1692" s="11" t="s">
        <v>25073</v>
      </c>
      <c r="C1692">
        <v>0.05</v>
      </c>
      <c r="D1692" t="s">
        <v>1324</v>
      </c>
      <c r="E1692" s="11" t="s">
        <v>2666</v>
      </c>
      <c r="F1692" s="11" t="s">
        <v>1335</v>
      </c>
    </row>
    <row r="1693" spans="1:6" x14ac:dyDescent="0.3">
      <c r="A1693" t="s">
        <v>1344</v>
      </c>
      <c r="B1693" s="11" t="s">
        <v>25074</v>
      </c>
      <c r="C1693">
        <v>0.05</v>
      </c>
      <c r="D1693" t="s">
        <v>1324</v>
      </c>
      <c r="E1693" s="11" t="s">
        <v>2666</v>
      </c>
      <c r="F1693" s="11" t="s">
        <v>1335</v>
      </c>
    </row>
    <row r="1694" spans="1:6" x14ac:dyDescent="0.3">
      <c r="A1694" t="s">
        <v>1344</v>
      </c>
      <c r="B1694" s="11" t="s">
        <v>25072</v>
      </c>
      <c r="C1694">
        <v>0.8</v>
      </c>
      <c r="D1694" t="s">
        <v>1324</v>
      </c>
      <c r="E1694" s="11" t="s">
        <v>2448</v>
      </c>
      <c r="F1694" s="11" t="s">
        <v>2448</v>
      </c>
    </row>
    <row r="1695" spans="1:6" x14ac:dyDescent="0.3">
      <c r="A1695" t="s">
        <v>3181</v>
      </c>
      <c r="B1695" s="11" t="s">
        <v>25075</v>
      </c>
      <c r="C1695">
        <v>0.1</v>
      </c>
      <c r="D1695" t="s">
        <v>1324</v>
      </c>
      <c r="E1695" s="11" t="s">
        <v>2666</v>
      </c>
      <c r="F1695" s="11" t="s">
        <v>1335</v>
      </c>
    </row>
    <row r="1696" spans="1:6" x14ac:dyDescent="0.3">
      <c r="A1696" t="s">
        <v>3182</v>
      </c>
      <c r="B1696" s="11" t="s">
        <v>25076</v>
      </c>
      <c r="C1696">
        <v>0.01</v>
      </c>
      <c r="D1696" t="s">
        <v>1324</v>
      </c>
      <c r="E1696" s="11" t="s">
        <v>2666</v>
      </c>
      <c r="F1696" s="11" t="s">
        <v>1335</v>
      </c>
    </row>
    <row r="1697" spans="1:6" x14ac:dyDescent="0.3">
      <c r="A1697" t="s">
        <v>3182</v>
      </c>
      <c r="B1697" s="11" t="s">
        <v>25077</v>
      </c>
      <c r="C1697">
        <v>0.01</v>
      </c>
      <c r="D1697" t="s">
        <v>1324</v>
      </c>
      <c r="E1697" s="11" t="s">
        <v>2666</v>
      </c>
      <c r="F1697" s="11" t="s">
        <v>1335</v>
      </c>
    </row>
    <row r="1698" spans="1:6" x14ac:dyDescent="0.3">
      <c r="A1698" t="s">
        <v>675</v>
      </c>
      <c r="B1698" s="11" t="s">
        <v>25078</v>
      </c>
      <c r="C1698">
        <v>0.8</v>
      </c>
      <c r="D1698" t="s">
        <v>1324</v>
      </c>
      <c r="E1698" s="11" t="s">
        <v>1547</v>
      </c>
      <c r="F1698" s="11" t="s">
        <v>1547</v>
      </c>
    </row>
    <row r="1699" spans="1:6" x14ac:dyDescent="0.3">
      <c r="A1699" t="s">
        <v>675</v>
      </c>
      <c r="B1699" s="11" t="s">
        <v>25050</v>
      </c>
      <c r="C1699">
        <v>0.8</v>
      </c>
      <c r="D1699" t="s">
        <v>1324</v>
      </c>
      <c r="E1699" s="11" t="s">
        <v>1554</v>
      </c>
      <c r="F1699" s="11" t="s">
        <v>1554</v>
      </c>
    </row>
    <row r="1700" spans="1:6" x14ac:dyDescent="0.3">
      <c r="A1700" t="s">
        <v>3184</v>
      </c>
      <c r="B1700" s="11" t="s">
        <v>25079</v>
      </c>
      <c r="C1700">
        <v>0.01</v>
      </c>
      <c r="D1700" t="s">
        <v>1324</v>
      </c>
      <c r="E1700" s="11" t="s">
        <v>2666</v>
      </c>
      <c r="F1700" s="11" t="s">
        <v>1335</v>
      </c>
    </row>
    <row r="1701" spans="1:6" x14ac:dyDescent="0.3">
      <c r="A1701" t="s">
        <v>3186</v>
      </c>
      <c r="B1701" s="11" t="s">
        <v>25080</v>
      </c>
      <c r="C1701">
        <v>0.01</v>
      </c>
      <c r="D1701" t="s">
        <v>1324</v>
      </c>
      <c r="E1701" s="11" t="s">
        <v>2666</v>
      </c>
      <c r="F1701" s="11" t="s">
        <v>1335</v>
      </c>
    </row>
    <row r="1702" spans="1:6" x14ac:dyDescent="0.3">
      <c r="A1702" t="s">
        <v>460</v>
      </c>
      <c r="B1702" s="11" t="s">
        <v>25081</v>
      </c>
      <c r="C1702">
        <v>0.8</v>
      </c>
      <c r="D1702" t="s">
        <v>1324</v>
      </c>
      <c r="E1702" s="11" t="s">
        <v>1346</v>
      </c>
      <c r="F1702" s="11" t="s">
        <v>1346</v>
      </c>
    </row>
    <row r="1703" spans="1:6" x14ac:dyDescent="0.3">
      <c r="A1703" t="s">
        <v>3188</v>
      </c>
      <c r="B1703" s="11" t="s">
        <v>25082</v>
      </c>
      <c r="C1703">
        <v>0.01</v>
      </c>
      <c r="D1703" t="s">
        <v>1324</v>
      </c>
      <c r="E1703" s="11" t="s">
        <v>2666</v>
      </c>
      <c r="F1703" s="11" t="s">
        <v>1335</v>
      </c>
    </row>
    <row r="1704" spans="1:6" x14ac:dyDescent="0.3">
      <c r="A1704" t="s">
        <v>3190</v>
      </c>
      <c r="B1704" s="11" t="s">
        <v>25083</v>
      </c>
      <c r="C1704">
        <v>0.8</v>
      </c>
      <c r="D1704" t="s">
        <v>1324</v>
      </c>
      <c r="E1704" s="11" t="s">
        <v>2448</v>
      </c>
      <c r="F1704" s="11" t="s">
        <v>2448</v>
      </c>
    </row>
    <row r="1705" spans="1:6" x14ac:dyDescent="0.3">
      <c r="A1705" t="s">
        <v>3191</v>
      </c>
      <c r="B1705" s="11" t="s">
        <v>25084</v>
      </c>
      <c r="C1705">
        <v>0.01</v>
      </c>
      <c r="D1705" t="s">
        <v>1324</v>
      </c>
      <c r="E1705" s="11" t="s">
        <v>2666</v>
      </c>
      <c r="F1705" s="11" t="s">
        <v>1335</v>
      </c>
    </row>
    <row r="1706" spans="1:6" x14ac:dyDescent="0.3">
      <c r="A1706" t="s">
        <v>3193</v>
      </c>
      <c r="B1706" s="11" t="s">
        <v>25085</v>
      </c>
      <c r="C1706">
        <v>0.8</v>
      </c>
      <c r="D1706" t="s">
        <v>1324</v>
      </c>
      <c r="E1706" s="11" t="s">
        <v>1355</v>
      </c>
      <c r="F1706" s="11" t="s">
        <v>1355</v>
      </c>
    </row>
    <row r="1707" spans="1:6" x14ac:dyDescent="0.3">
      <c r="A1707" t="s">
        <v>3194</v>
      </c>
      <c r="B1707" s="11" t="s">
        <v>25086</v>
      </c>
      <c r="C1707">
        <v>0.01</v>
      </c>
      <c r="D1707" t="s">
        <v>1324</v>
      </c>
      <c r="E1707" s="11" t="s">
        <v>2666</v>
      </c>
      <c r="F1707" s="11" t="s">
        <v>1335</v>
      </c>
    </row>
    <row r="1708" spans="1:6" x14ac:dyDescent="0.3">
      <c r="A1708" t="s">
        <v>171</v>
      </c>
      <c r="B1708" s="11" t="s">
        <v>25087</v>
      </c>
      <c r="C1708">
        <v>0.8</v>
      </c>
      <c r="D1708" t="s">
        <v>1324</v>
      </c>
      <c r="E1708" s="11" t="s">
        <v>1384</v>
      </c>
      <c r="F1708" s="11" t="s">
        <v>1384</v>
      </c>
    </row>
    <row r="1709" spans="1:6" x14ac:dyDescent="0.3">
      <c r="A1709" t="s">
        <v>1348</v>
      </c>
      <c r="B1709" s="11" t="s">
        <v>25088</v>
      </c>
      <c r="C1709">
        <v>0.01</v>
      </c>
      <c r="D1709" t="s">
        <v>1324</v>
      </c>
      <c r="E1709" s="11" t="s">
        <v>2666</v>
      </c>
      <c r="F1709" s="11" t="s">
        <v>1335</v>
      </c>
    </row>
    <row r="1710" spans="1:6" x14ac:dyDescent="0.3">
      <c r="A1710" t="s">
        <v>1350</v>
      </c>
      <c r="B1710" s="11" t="s">
        <v>25089</v>
      </c>
      <c r="C1710">
        <v>0.1</v>
      </c>
      <c r="D1710" t="s">
        <v>1324</v>
      </c>
      <c r="E1710" s="11" t="s">
        <v>2666</v>
      </c>
      <c r="F1710" s="11" t="s">
        <v>1335</v>
      </c>
    </row>
    <row r="1711" spans="1:6" x14ac:dyDescent="0.3">
      <c r="A1711" t="s">
        <v>3199</v>
      </c>
      <c r="B1711" s="11" t="s">
        <v>25090</v>
      </c>
      <c r="C1711">
        <v>0.8</v>
      </c>
      <c r="D1711" t="s">
        <v>1324</v>
      </c>
      <c r="E1711" s="11" t="s">
        <v>1532</v>
      </c>
      <c r="F1711" s="11" t="s">
        <v>1532</v>
      </c>
    </row>
    <row r="1712" spans="1:6" x14ac:dyDescent="0.3">
      <c r="A1712" t="s">
        <v>3201</v>
      </c>
      <c r="B1712" s="11" t="s">
        <v>25091</v>
      </c>
      <c r="C1712">
        <v>0.1</v>
      </c>
      <c r="D1712" t="s">
        <v>1324</v>
      </c>
      <c r="E1712" s="11" t="s">
        <v>2666</v>
      </c>
      <c r="F1712" s="11" t="s">
        <v>1335</v>
      </c>
    </row>
    <row r="1713" spans="1:6" x14ac:dyDescent="0.3">
      <c r="A1713" t="s">
        <v>3201</v>
      </c>
      <c r="B1713" s="11" t="s">
        <v>25092</v>
      </c>
      <c r="C1713">
        <v>0.8</v>
      </c>
      <c r="D1713" t="s">
        <v>1324</v>
      </c>
      <c r="E1713" s="11" t="s">
        <v>1417</v>
      </c>
      <c r="F1713" s="11" t="s">
        <v>1417</v>
      </c>
    </row>
    <row r="1714" spans="1:6" x14ac:dyDescent="0.3">
      <c r="A1714" t="s">
        <v>3203</v>
      </c>
      <c r="B1714" s="11" t="s">
        <v>25093</v>
      </c>
      <c r="C1714">
        <v>0.8</v>
      </c>
      <c r="D1714" t="s">
        <v>1324</v>
      </c>
      <c r="E1714" s="11" t="s">
        <v>1384</v>
      </c>
      <c r="F1714" s="11" t="s">
        <v>1384</v>
      </c>
    </row>
    <row r="1715" spans="1:6" x14ac:dyDescent="0.3">
      <c r="A1715" t="s">
        <v>1260</v>
      </c>
      <c r="B1715" s="11" t="s">
        <v>25094</v>
      </c>
      <c r="C1715">
        <v>0.6</v>
      </c>
      <c r="D1715" t="s">
        <v>1324</v>
      </c>
      <c r="E1715" s="11" t="s">
        <v>1900</v>
      </c>
      <c r="F1715" s="11" t="s">
        <v>1900</v>
      </c>
    </row>
    <row r="1716" spans="1:6" x14ac:dyDescent="0.3">
      <c r="A1716" t="s">
        <v>738</v>
      </c>
      <c r="B1716" s="11" t="s">
        <v>25095</v>
      </c>
      <c r="C1716">
        <v>0.4</v>
      </c>
      <c r="D1716" t="s">
        <v>2425</v>
      </c>
      <c r="E1716" s="11" t="s">
        <v>2666</v>
      </c>
      <c r="F1716" s="11" t="s">
        <v>1335</v>
      </c>
    </row>
    <row r="1717" spans="1:6" x14ac:dyDescent="0.3">
      <c r="A1717" t="s">
        <v>3205</v>
      </c>
      <c r="B1717" s="11" t="s">
        <v>25096</v>
      </c>
      <c r="C1717">
        <v>0.8</v>
      </c>
      <c r="D1717" t="s">
        <v>1324</v>
      </c>
      <c r="E1717" s="11" t="s">
        <v>1341</v>
      </c>
      <c r="F1717" s="11" t="s">
        <v>1341</v>
      </c>
    </row>
    <row r="1718" spans="1:6" x14ac:dyDescent="0.3">
      <c r="A1718" t="s">
        <v>3205</v>
      </c>
      <c r="B1718" s="11" t="s">
        <v>25097</v>
      </c>
      <c r="C1718">
        <v>0.1</v>
      </c>
      <c r="D1718" t="s">
        <v>1324</v>
      </c>
      <c r="E1718" s="11" t="s">
        <v>2666</v>
      </c>
      <c r="F1718" s="11" t="s">
        <v>1335</v>
      </c>
    </row>
    <row r="1719" spans="1:6" x14ac:dyDescent="0.3">
      <c r="A1719" t="s">
        <v>3205</v>
      </c>
      <c r="B1719" s="11" t="s">
        <v>25097</v>
      </c>
      <c r="C1719">
        <v>0.8</v>
      </c>
      <c r="D1719" t="s">
        <v>1324</v>
      </c>
      <c r="E1719" s="11" t="s">
        <v>1417</v>
      </c>
      <c r="F1719" s="11" t="s">
        <v>1417</v>
      </c>
    </row>
    <row r="1720" spans="1:6" x14ac:dyDescent="0.3">
      <c r="A1720" t="s">
        <v>3207</v>
      </c>
      <c r="B1720" s="11" t="s">
        <v>25098</v>
      </c>
      <c r="C1720">
        <v>0.01</v>
      </c>
      <c r="D1720" t="s">
        <v>1324</v>
      </c>
      <c r="E1720" s="11" t="s">
        <v>2666</v>
      </c>
      <c r="F1720" s="11" t="s">
        <v>1335</v>
      </c>
    </row>
    <row r="1721" spans="1:6" x14ac:dyDescent="0.3">
      <c r="A1721" t="s">
        <v>231</v>
      </c>
      <c r="B1721" s="11" t="s">
        <v>25099</v>
      </c>
      <c r="C1721">
        <v>0.01</v>
      </c>
      <c r="D1721" t="s">
        <v>1324</v>
      </c>
      <c r="E1721" s="11" t="s">
        <v>2666</v>
      </c>
      <c r="F1721" s="11" t="s">
        <v>1335</v>
      </c>
    </row>
    <row r="1722" spans="1:6" x14ac:dyDescent="0.3">
      <c r="A1722" t="s">
        <v>995</v>
      </c>
      <c r="B1722" s="11" t="s">
        <v>25100</v>
      </c>
      <c r="C1722">
        <v>0.6</v>
      </c>
      <c r="D1722" t="s">
        <v>1324</v>
      </c>
      <c r="E1722" s="11" t="s">
        <v>2666</v>
      </c>
      <c r="F1722" s="11" t="s">
        <v>1335</v>
      </c>
    </row>
    <row r="1723" spans="1:6" x14ac:dyDescent="0.3">
      <c r="A1723" t="s">
        <v>3210</v>
      </c>
      <c r="B1723" s="11" t="s">
        <v>25101</v>
      </c>
      <c r="C1723">
        <v>0.8</v>
      </c>
      <c r="D1723" t="s">
        <v>1324</v>
      </c>
      <c r="E1723" s="11" t="s">
        <v>1532</v>
      </c>
      <c r="F1723" s="11" t="s">
        <v>1532</v>
      </c>
    </row>
    <row r="1724" spans="1:6" x14ac:dyDescent="0.3">
      <c r="A1724" t="s">
        <v>3210</v>
      </c>
      <c r="B1724" s="11" t="s">
        <v>25102</v>
      </c>
      <c r="C1724">
        <v>0.1</v>
      </c>
      <c r="D1724" t="s">
        <v>1324</v>
      </c>
      <c r="E1724" s="11" t="s">
        <v>2666</v>
      </c>
      <c r="F1724" s="11" t="s">
        <v>1335</v>
      </c>
    </row>
    <row r="1725" spans="1:6" x14ac:dyDescent="0.3">
      <c r="A1725" t="s">
        <v>1073</v>
      </c>
      <c r="B1725" s="11" t="s">
        <v>25103</v>
      </c>
      <c r="C1725">
        <v>0.8</v>
      </c>
      <c r="D1725" t="s">
        <v>1324</v>
      </c>
      <c r="E1725" s="11" t="s">
        <v>1325</v>
      </c>
      <c r="F1725" s="11" t="s">
        <v>1325</v>
      </c>
    </row>
    <row r="1726" spans="1:6" x14ac:dyDescent="0.3">
      <c r="A1726" t="s">
        <v>3214</v>
      </c>
      <c r="B1726" s="11" t="s">
        <v>25104</v>
      </c>
      <c r="C1726">
        <v>0.8</v>
      </c>
      <c r="D1726" t="s">
        <v>1324</v>
      </c>
      <c r="E1726" s="11" t="s">
        <v>1534</v>
      </c>
      <c r="F1726" s="11" t="s">
        <v>1534</v>
      </c>
    </row>
    <row r="1727" spans="1:6" x14ac:dyDescent="0.3">
      <c r="A1727" t="s">
        <v>3214</v>
      </c>
      <c r="B1727" s="11" t="s">
        <v>25105</v>
      </c>
      <c r="C1727">
        <v>0.01</v>
      </c>
      <c r="D1727" t="s">
        <v>1324</v>
      </c>
      <c r="E1727" s="11" t="s">
        <v>2666</v>
      </c>
      <c r="F1727" s="11" t="s">
        <v>1335</v>
      </c>
    </row>
    <row r="1728" spans="1:6" x14ac:dyDescent="0.3">
      <c r="A1728" t="s">
        <v>521</v>
      </c>
      <c r="B1728" s="11" t="s">
        <v>25106</v>
      </c>
      <c r="C1728">
        <v>0.8</v>
      </c>
      <c r="D1728" t="s">
        <v>1324</v>
      </c>
      <c r="E1728" s="11" t="s">
        <v>3218</v>
      </c>
      <c r="F1728" s="11" t="s">
        <v>3218</v>
      </c>
    </row>
    <row r="1729" spans="1:6" x14ac:dyDescent="0.3">
      <c r="A1729" t="s">
        <v>3219</v>
      </c>
      <c r="B1729" s="11" t="s">
        <v>25107</v>
      </c>
      <c r="C1729">
        <v>0.8</v>
      </c>
      <c r="D1729" t="s">
        <v>1324</v>
      </c>
      <c r="E1729" s="11" t="s">
        <v>1346</v>
      </c>
      <c r="F1729" s="11" t="s">
        <v>1346</v>
      </c>
    </row>
    <row r="1730" spans="1:6" x14ac:dyDescent="0.3">
      <c r="A1730" t="s">
        <v>3219</v>
      </c>
      <c r="B1730" s="11" t="s">
        <v>25108</v>
      </c>
      <c r="C1730">
        <v>0.8</v>
      </c>
      <c r="D1730" t="s">
        <v>1324</v>
      </c>
      <c r="E1730" s="11" t="s">
        <v>1609</v>
      </c>
      <c r="F1730" s="11" t="s">
        <v>1609</v>
      </c>
    </row>
    <row r="1731" spans="1:6" x14ac:dyDescent="0.3">
      <c r="A1731" t="s">
        <v>3222</v>
      </c>
      <c r="B1731" s="11" t="s">
        <v>25109</v>
      </c>
      <c r="C1731">
        <v>0.8</v>
      </c>
      <c r="D1731" t="s">
        <v>1324</v>
      </c>
      <c r="E1731" s="11" t="s">
        <v>1417</v>
      </c>
      <c r="F1731" s="11" t="s">
        <v>1417</v>
      </c>
    </row>
    <row r="1732" spans="1:6" x14ac:dyDescent="0.3">
      <c r="A1732" t="s">
        <v>3224</v>
      </c>
      <c r="B1732" s="11" t="s">
        <v>25091</v>
      </c>
      <c r="C1732">
        <v>0.01</v>
      </c>
      <c r="D1732" t="s">
        <v>1324</v>
      </c>
      <c r="E1732" s="11" t="s">
        <v>2666</v>
      </c>
      <c r="F1732" s="11" t="s">
        <v>1335</v>
      </c>
    </row>
    <row r="1733" spans="1:6" x14ac:dyDescent="0.3">
      <c r="A1733" t="s">
        <v>617</v>
      </c>
      <c r="B1733" s="11" t="s">
        <v>25110</v>
      </c>
      <c r="C1733">
        <v>0.1</v>
      </c>
      <c r="D1733" t="s">
        <v>1324</v>
      </c>
      <c r="E1733" s="11" t="s">
        <v>2666</v>
      </c>
      <c r="F1733" s="11" t="s">
        <v>1335</v>
      </c>
    </row>
    <row r="1734" spans="1:6" x14ac:dyDescent="0.3">
      <c r="A1734" t="s">
        <v>3226</v>
      </c>
      <c r="B1734" s="11" t="s">
        <v>25111</v>
      </c>
      <c r="C1734">
        <v>0.8</v>
      </c>
      <c r="D1734" t="s">
        <v>1324</v>
      </c>
      <c r="E1734" s="11" t="s">
        <v>1695</v>
      </c>
      <c r="F1734" s="11" t="s">
        <v>1695</v>
      </c>
    </row>
    <row r="1735" spans="1:6" x14ac:dyDescent="0.3">
      <c r="A1735" t="s">
        <v>51</v>
      </c>
      <c r="B1735" s="11" t="s">
        <v>25112</v>
      </c>
      <c r="C1735">
        <v>0.8</v>
      </c>
      <c r="D1735" t="s">
        <v>1324</v>
      </c>
      <c r="E1735" s="11" t="s">
        <v>1417</v>
      </c>
      <c r="F1735" s="11" t="s">
        <v>1417</v>
      </c>
    </row>
    <row r="1736" spans="1:6" x14ac:dyDescent="0.3">
      <c r="A1736" t="s">
        <v>51</v>
      </c>
      <c r="B1736" s="11" t="s">
        <v>25113</v>
      </c>
      <c r="C1736">
        <v>0.8</v>
      </c>
      <c r="D1736" t="s">
        <v>1324</v>
      </c>
      <c r="E1736" s="11" t="s">
        <v>1355</v>
      </c>
      <c r="F1736" s="11" t="s">
        <v>1355</v>
      </c>
    </row>
    <row r="1737" spans="1:6" x14ac:dyDescent="0.3">
      <c r="A1737" t="s">
        <v>51</v>
      </c>
      <c r="B1737" s="11" t="s">
        <v>25114</v>
      </c>
      <c r="C1737">
        <v>0.5</v>
      </c>
      <c r="D1737" t="s">
        <v>1324</v>
      </c>
      <c r="E1737" s="11" t="s">
        <v>1520</v>
      </c>
      <c r="F1737" s="11" t="s">
        <v>1335</v>
      </c>
    </row>
    <row r="1738" spans="1:6" x14ac:dyDescent="0.3">
      <c r="A1738" t="s">
        <v>3229</v>
      </c>
      <c r="B1738" s="11" t="s">
        <v>25115</v>
      </c>
      <c r="C1738">
        <v>0.8</v>
      </c>
      <c r="D1738" t="s">
        <v>1324</v>
      </c>
      <c r="E1738" s="11" t="s">
        <v>1389</v>
      </c>
      <c r="F1738" s="11" t="s">
        <v>1389</v>
      </c>
    </row>
    <row r="1739" spans="1:6" x14ac:dyDescent="0.3">
      <c r="A1739" t="s">
        <v>3231</v>
      </c>
      <c r="B1739" s="11" t="s">
        <v>24965</v>
      </c>
      <c r="C1739">
        <v>0.8</v>
      </c>
      <c r="D1739" t="s">
        <v>1324</v>
      </c>
      <c r="E1739" s="11" t="s">
        <v>2448</v>
      </c>
      <c r="F1739" s="11" t="s">
        <v>2448</v>
      </c>
    </row>
    <row r="1740" spans="1:6" x14ac:dyDescent="0.3">
      <c r="A1740" t="s">
        <v>3231</v>
      </c>
      <c r="B1740" s="11" t="s">
        <v>25116</v>
      </c>
      <c r="C1740">
        <v>0.8</v>
      </c>
      <c r="D1740" t="s">
        <v>1324</v>
      </c>
      <c r="E1740" s="11" t="s">
        <v>1346</v>
      </c>
      <c r="F1740" s="11" t="s">
        <v>1346</v>
      </c>
    </row>
    <row r="1741" spans="1:6" x14ac:dyDescent="0.3">
      <c r="A1741" t="s">
        <v>3233</v>
      </c>
      <c r="B1741" s="11" t="s">
        <v>25117</v>
      </c>
      <c r="C1741">
        <v>0.8</v>
      </c>
      <c r="D1741" t="s">
        <v>1324</v>
      </c>
      <c r="E1741" s="11" t="s">
        <v>1384</v>
      </c>
      <c r="F1741" s="11" t="s">
        <v>1384</v>
      </c>
    </row>
    <row r="1742" spans="1:6" x14ac:dyDescent="0.3">
      <c r="A1742" t="s">
        <v>3235</v>
      </c>
      <c r="B1742" s="11" t="s">
        <v>25109</v>
      </c>
      <c r="C1742">
        <v>0.01</v>
      </c>
      <c r="D1742" t="s">
        <v>1324</v>
      </c>
      <c r="E1742" s="11" t="s">
        <v>2666</v>
      </c>
      <c r="F1742" s="11" t="s">
        <v>1335</v>
      </c>
    </row>
    <row r="1743" spans="1:6" x14ac:dyDescent="0.3">
      <c r="A1743" t="s">
        <v>3235</v>
      </c>
      <c r="B1743" s="11" t="s">
        <v>25118</v>
      </c>
      <c r="C1743">
        <v>0.6</v>
      </c>
      <c r="D1743" t="s">
        <v>1324</v>
      </c>
      <c r="E1743" s="11" t="s">
        <v>3238</v>
      </c>
      <c r="F1743" s="11" t="s">
        <v>1335</v>
      </c>
    </row>
    <row r="1744" spans="1:6" x14ac:dyDescent="0.3">
      <c r="A1744" t="s">
        <v>3235</v>
      </c>
      <c r="B1744" s="11" t="s">
        <v>24592</v>
      </c>
      <c r="C1744">
        <v>0.8</v>
      </c>
      <c r="D1744" t="s">
        <v>3239</v>
      </c>
      <c r="E1744" s="11" t="s">
        <v>1392</v>
      </c>
      <c r="F1744" s="11" t="s">
        <v>1392</v>
      </c>
    </row>
    <row r="1745" spans="1:6" x14ac:dyDescent="0.3">
      <c r="A1745" t="s">
        <v>3240</v>
      </c>
      <c r="B1745" s="11" t="s">
        <v>25119</v>
      </c>
      <c r="C1745">
        <v>0.8</v>
      </c>
      <c r="D1745" t="s">
        <v>1324</v>
      </c>
      <c r="E1745" s="11" t="s">
        <v>1505</v>
      </c>
      <c r="F1745" s="11" t="s">
        <v>1505</v>
      </c>
    </row>
    <row r="1746" spans="1:6" x14ac:dyDescent="0.3">
      <c r="A1746" t="s">
        <v>3242</v>
      </c>
      <c r="B1746" s="11" t="s">
        <v>25120</v>
      </c>
      <c r="C1746">
        <v>0.8</v>
      </c>
      <c r="D1746" t="s">
        <v>1324</v>
      </c>
      <c r="E1746" s="11" t="s">
        <v>1609</v>
      </c>
      <c r="F1746" s="11" t="s">
        <v>1609</v>
      </c>
    </row>
    <row r="1747" spans="1:6" x14ac:dyDescent="0.3">
      <c r="A1747" t="s">
        <v>362</v>
      </c>
      <c r="B1747" s="11" t="s">
        <v>25121</v>
      </c>
      <c r="C1747">
        <v>0.6</v>
      </c>
      <c r="D1747" t="s">
        <v>1324</v>
      </c>
      <c r="E1747" s="11" t="s">
        <v>1520</v>
      </c>
      <c r="F1747" s="11" t="s">
        <v>1335</v>
      </c>
    </row>
    <row r="1748" spans="1:6" x14ac:dyDescent="0.3">
      <c r="A1748" t="s">
        <v>362</v>
      </c>
      <c r="B1748" s="11" t="s">
        <v>25122</v>
      </c>
      <c r="C1748">
        <v>0.8</v>
      </c>
      <c r="D1748" t="s">
        <v>1324</v>
      </c>
      <c r="E1748" s="11" t="s">
        <v>1417</v>
      </c>
      <c r="F1748" s="11" t="s">
        <v>1417</v>
      </c>
    </row>
    <row r="1749" spans="1:6" x14ac:dyDescent="0.3">
      <c r="A1749" t="s">
        <v>362</v>
      </c>
      <c r="B1749" s="11" t="s">
        <v>24591</v>
      </c>
      <c r="C1749">
        <v>0.01</v>
      </c>
      <c r="D1749" t="s">
        <v>3244</v>
      </c>
      <c r="E1749" s="11" t="s">
        <v>2666</v>
      </c>
      <c r="F1749" s="11" t="s">
        <v>1335</v>
      </c>
    </row>
    <row r="1750" spans="1:6" x14ac:dyDescent="0.3">
      <c r="A1750" t="s">
        <v>240</v>
      </c>
      <c r="B1750" s="11" t="s">
        <v>25123</v>
      </c>
      <c r="C1750">
        <v>0.01</v>
      </c>
      <c r="D1750" t="s">
        <v>1324</v>
      </c>
      <c r="E1750" s="11" t="s">
        <v>2666</v>
      </c>
      <c r="F1750" s="11" t="s">
        <v>1335</v>
      </c>
    </row>
    <row r="1751" spans="1:6" x14ac:dyDescent="0.3">
      <c r="A1751" t="s">
        <v>240</v>
      </c>
      <c r="B1751" s="11" t="s">
        <v>25124</v>
      </c>
      <c r="C1751">
        <v>0.01</v>
      </c>
      <c r="D1751" t="s">
        <v>1324</v>
      </c>
      <c r="E1751" s="11" t="s">
        <v>2666</v>
      </c>
      <c r="F1751" s="11" t="s">
        <v>1335</v>
      </c>
    </row>
    <row r="1752" spans="1:6" x14ac:dyDescent="0.3">
      <c r="A1752" t="s">
        <v>3246</v>
      </c>
      <c r="B1752" s="11" t="s">
        <v>25125</v>
      </c>
      <c r="C1752">
        <v>0.01</v>
      </c>
      <c r="D1752" t="s">
        <v>1324</v>
      </c>
      <c r="E1752" s="11" t="s">
        <v>2666</v>
      </c>
      <c r="F1752" s="11" t="s">
        <v>1335</v>
      </c>
    </row>
    <row r="1753" spans="1:6" x14ac:dyDescent="0.3">
      <c r="A1753" t="s">
        <v>3247</v>
      </c>
      <c r="B1753" s="11" t="s">
        <v>25059</v>
      </c>
      <c r="C1753">
        <v>0.01</v>
      </c>
      <c r="D1753" t="s">
        <v>1324</v>
      </c>
      <c r="E1753" s="11" t="s">
        <v>2666</v>
      </c>
      <c r="F1753" s="11" t="s">
        <v>1335</v>
      </c>
    </row>
    <row r="1754" spans="1:6" x14ac:dyDescent="0.3">
      <c r="A1754" t="s">
        <v>3248</v>
      </c>
      <c r="B1754" s="11" t="s">
        <v>25052</v>
      </c>
      <c r="C1754">
        <v>0.8</v>
      </c>
      <c r="D1754" t="s">
        <v>1324</v>
      </c>
      <c r="E1754" s="11" t="s">
        <v>1534</v>
      </c>
      <c r="F1754" s="11" t="s">
        <v>1534</v>
      </c>
    </row>
    <row r="1755" spans="1:6" x14ac:dyDescent="0.3">
      <c r="A1755" t="s">
        <v>3249</v>
      </c>
      <c r="B1755" s="11" t="s">
        <v>25126</v>
      </c>
      <c r="C1755">
        <v>0.01</v>
      </c>
      <c r="D1755" t="s">
        <v>1324</v>
      </c>
      <c r="E1755" s="11" t="s">
        <v>2666</v>
      </c>
      <c r="F1755" s="11" t="s">
        <v>1335</v>
      </c>
    </row>
    <row r="1756" spans="1:6" x14ac:dyDescent="0.3">
      <c r="A1756" t="s">
        <v>3251</v>
      </c>
      <c r="B1756" s="11" t="s">
        <v>25127</v>
      </c>
      <c r="C1756">
        <v>0.01</v>
      </c>
      <c r="D1756" t="s">
        <v>1324</v>
      </c>
      <c r="E1756" s="11" t="s">
        <v>2666</v>
      </c>
      <c r="F1756" s="11" t="s">
        <v>1335</v>
      </c>
    </row>
    <row r="1757" spans="1:6" x14ac:dyDescent="0.3">
      <c r="A1757" t="s">
        <v>3251</v>
      </c>
      <c r="B1757" s="11" t="s">
        <v>25128</v>
      </c>
      <c r="C1757">
        <v>0.1</v>
      </c>
      <c r="D1757" t="s">
        <v>1324</v>
      </c>
      <c r="E1757" s="11" t="s">
        <v>2666</v>
      </c>
      <c r="F1757" s="11" t="s">
        <v>1335</v>
      </c>
    </row>
    <row r="1758" spans="1:6" x14ac:dyDescent="0.3">
      <c r="A1758" t="s">
        <v>1369</v>
      </c>
      <c r="B1758" s="11" t="s">
        <v>25129</v>
      </c>
      <c r="C1758">
        <v>0.8</v>
      </c>
      <c r="D1758" t="s">
        <v>1324</v>
      </c>
      <c r="E1758" s="11" t="s">
        <v>1417</v>
      </c>
      <c r="F1758" s="11" t="s">
        <v>1417</v>
      </c>
    </row>
    <row r="1759" spans="1:6" x14ac:dyDescent="0.3">
      <c r="A1759" t="s">
        <v>1369</v>
      </c>
      <c r="B1759" s="11" t="s">
        <v>25130</v>
      </c>
      <c r="C1759">
        <v>0.8</v>
      </c>
      <c r="D1759" t="s">
        <v>1324</v>
      </c>
      <c r="E1759" s="11" t="s">
        <v>1392</v>
      </c>
      <c r="F1759" s="11" t="s">
        <v>1392</v>
      </c>
    </row>
    <row r="1760" spans="1:6" x14ac:dyDescent="0.3">
      <c r="A1760" t="s">
        <v>3254</v>
      </c>
      <c r="B1760" s="11" t="s">
        <v>25131</v>
      </c>
      <c r="C1760">
        <v>0.01</v>
      </c>
      <c r="D1760" t="s">
        <v>1324</v>
      </c>
      <c r="E1760" s="11" t="s">
        <v>2666</v>
      </c>
      <c r="F1760" s="11" t="s">
        <v>1335</v>
      </c>
    </row>
    <row r="1761" spans="1:6" x14ac:dyDescent="0.3">
      <c r="A1761" t="s">
        <v>3256</v>
      </c>
      <c r="B1761" s="11" t="s">
        <v>25132</v>
      </c>
      <c r="C1761">
        <v>0.1</v>
      </c>
      <c r="D1761" t="s">
        <v>1324</v>
      </c>
      <c r="E1761" s="11" t="s">
        <v>2666</v>
      </c>
      <c r="F1761" s="11" t="s">
        <v>1335</v>
      </c>
    </row>
    <row r="1762" spans="1:6" x14ac:dyDescent="0.3">
      <c r="A1762" t="s">
        <v>3258</v>
      </c>
      <c r="B1762" s="11" t="s">
        <v>25133</v>
      </c>
      <c r="C1762">
        <v>0.8</v>
      </c>
      <c r="D1762" t="s">
        <v>1324</v>
      </c>
      <c r="E1762" s="11" t="s">
        <v>1534</v>
      </c>
      <c r="F1762" s="11" t="s">
        <v>1534</v>
      </c>
    </row>
    <row r="1763" spans="1:6" x14ac:dyDescent="0.3">
      <c r="A1763" t="s">
        <v>695</v>
      </c>
      <c r="B1763" s="11" t="s">
        <v>25134</v>
      </c>
      <c r="C1763">
        <v>0.8</v>
      </c>
      <c r="D1763" t="s">
        <v>1324</v>
      </c>
      <c r="E1763" s="11" t="s">
        <v>1505</v>
      </c>
      <c r="F1763" s="11" t="s">
        <v>1505</v>
      </c>
    </row>
    <row r="1764" spans="1:6" x14ac:dyDescent="0.3">
      <c r="A1764" t="s">
        <v>670</v>
      </c>
      <c r="B1764" s="11" t="s">
        <v>25106</v>
      </c>
      <c r="C1764">
        <v>0.8</v>
      </c>
      <c r="D1764" t="s">
        <v>1324</v>
      </c>
      <c r="E1764" s="11" t="s">
        <v>1417</v>
      </c>
      <c r="F1764" s="11" t="s">
        <v>1417</v>
      </c>
    </row>
    <row r="1765" spans="1:6" x14ac:dyDescent="0.3">
      <c r="A1765" t="s">
        <v>3261</v>
      </c>
      <c r="B1765" s="11" t="s">
        <v>25075</v>
      </c>
      <c r="C1765">
        <v>0.8</v>
      </c>
      <c r="D1765" t="s">
        <v>1324</v>
      </c>
      <c r="E1765" s="11" t="s">
        <v>1480</v>
      </c>
      <c r="F1765" s="11" t="s">
        <v>1480</v>
      </c>
    </row>
    <row r="1766" spans="1:6" x14ac:dyDescent="0.3">
      <c r="A1766" t="s">
        <v>3261</v>
      </c>
      <c r="B1766" s="11" t="s">
        <v>25135</v>
      </c>
      <c r="C1766">
        <v>0.8</v>
      </c>
      <c r="D1766" t="s">
        <v>1324</v>
      </c>
      <c r="E1766" s="11" t="s">
        <v>1480</v>
      </c>
      <c r="F1766" s="11" t="s">
        <v>1480</v>
      </c>
    </row>
    <row r="1767" spans="1:6" x14ac:dyDescent="0.3">
      <c r="A1767" t="s">
        <v>3263</v>
      </c>
      <c r="B1767" s="11" t="s">
        <v>25136</v>
      </c>
      <c r="C1767">
        <v>0.01</v>
      </c>
      <c r="D1767" t="s">
        <v>1324</v>
      </c>
      <c r="E1767" s="11" t="s">
        <v>2666</v>
      </c>
      <c r="F1767" s="11" t="s">
        <v>1335</v>
      </c>
    </row>
    <row r="1768" spans="1:6" x14ac:dyDescent="0.3">
      <c r="A1768" t="s">
        <v>3264</v>
      </c>
      <c r="B1768" s="11" t="s">
        <v>25137</v>
      </c>
      <c r="C1768">
        <v>0.8</v>
      </c>
      <c r="D1768" t="s">
        <v>1324</v>
      </c>
      <c r="E1768" s="11" t="s">
        <v>1332</v>
      </c>
      <c r="F1768" s="11" t="s">
        <v>1332</v>
      </c>
    </row>
    <row r="1769" spans="1:6" x14ac:dyDescent="0.3">
      <c r="A1769" t="s">
        <v>449</v>
      </c>
      <c r="B1769" s="11" t="s">
        <v>25138</v>
      </c>
      <c r="C1769">
        <v>0.01</v>
      </c>
      <c r="D1769" t="s">
        <v>1324</v>
      </c>
      <c r="E1769" s="11" t="s">
        <v>2666</v>
      </c>
      <c r="F1769" s="11" t="s">
        <v>1335</v>
      </c>
    </row>
    <row r="1770" spans="1:6" x14ac:dyDescent="0.3">
      <c r="A1770" t="s">
        <v>449</v>
      </c>
      <c r="B1770" s="11" t="s">
        <v>25139</v>
      </c>
      <c r="C1770">
        <v>0.8</v>
      </c>
      <c r="D1770" t="s">
        <v>1324</v>
      </c>
      <c r="E1770" s="11" t="s">
        <v>1357</v>
      </c>
      <c r="F1770" s="11" t="s">
        <v>1357</v>
      </c>
    </row>
    <row r="1771" spans="1:6" x14ac:dyDescent="0.3">
      <c r="A1771" t="s">
        <v>449</v>
      </c>
      <c r="B1771" s="11" t="s">
        <v>25140</v>
      </c>
      <c r="C1771">
        <v>0.01</v>
      </c>
      <c r="D1771" t="s">
        <v>1324</v>
      </c>
      <c r="E1771" s="11" t="s">
        <v>2666</v>
      </c>
      <c r="F1771" s="11" t="s">
        <v>1335</v>
      </c>
    </row>
    <row r="1772" spans="1:6" x14ac:dyDescent="0.3">
      <c r="A1772" t="s">
        <v>191</v>
      </c>
      <c r="B1772" s="11" t="s">
        <v>25141</v>
      </c>
      <c r="C1772">
        <v>0.6</v>
      </c>
      <c r="D1772" t="s">
        <v>1324</v>
      </c>
      <c r="E1772" s="11" t="s">
        <v>1537</v>
      </c>
      <c r="F1772" s="11" t="s">
        <v>1537</v>
      </c>
    </row>
    <row r="1773" spans="1:6" x14ac:dyDescent="0.3">
      <c r="A1773" t="s">
        <v>191</v>
      </c>
      <c r="B1773" s="11" t="s">
        <v>25142</v>
      </c>
      <c r="C1773">
        <v>0.8</v>
      </c>
      <c r="D1773" t="s">
        <v>1324</v>
      </c>
      <c r="E1773" s="11" t="s">
        <v>1357</v>
      </c>
      <c r="F1773" s="11" t="s">
        <v>1357</v>
      </c>
    </row>
    <row r="1774" spans="1:6" x14ac:dyDescent="0.3">
      <c r="A1774" t="s">
        <v>3269</v>
      </c>
      <c r="B1774" s="11" t="s">
        <v>25143</v>
      </c>
      <c r="C1774">
        <v>0.01</v>
      </c>
      <c r="D1774" t="s">
        <v>1324</v>
      </c>
      <c r="E1774" s="11" t="s">
        <v>2666</v>
      </c>
      <c r="F1774" s="11" t="s">
        <v>1335</v>
      </c>
    </row>
    <row r="1775" spans="1:6" x14ac:dyDescent="0.3">
      <c r="A1775" t="s">
        <v>3271</v>
      </c>
      <c r="B1775" s="11" t="s">
        <v>25119</v>
      </c>
      <c r="C1775">
        <v>0.1</v>
      </c>
      <c r="D1775" t="s">
        <v>1324</v>
      </c>
      <c r="E1775" s="11" t="s">
        <v>2666</v>
      </c>
      <c r="F1775" s="11" t="s">
        <v>1335</v>
      </c>
    </row>
    <row r="1776" spans="1:6" x14ac:dyDescent="0.3">
      <c r="A1776" t="s">
        <v>3272</v>
      </c>
      <c r="B1776" s="11" t="s">
        <v>25144</v>
      </c>
      <c r="C1776">
        <v>0.01</v>
      </c>
      <c r="D1776" t="s">
        <v>1324</v>
      </c>
      <c r="E1776" s="11" t="s">
        <v>2666</v>
      </c>
      <c r="F1776" s="11" t="s">
        <v>1335</v>
      </c>
    </row>
    <row r="1777" spans="1:6" x14ac:dyDescent="0.3">
      <c r="A1777" t="s">
        <v>1376</v>
      </c>
      <c r="B1777" s="11" t="s">
        <v>25145</v>
      </c>
      <c r="C1777">
        <v>0.01</v>
      </c>
      <c r="D1777" t="s">
        <v>1324</v>
      </c>
      <c r="E1777" s="11" t="s">
        <v>2666</v>
      </c>
      <c r="F1777" s="11" t="s">
        <v>1335</v>
      </c>
    </row>
    <row r="1778" spans="1:6" x14ac:dyDescent="0.3">
      <c r="A1778" t="s">
        <v>3275</v>
      </c>
      <c r="B1778" s="11" t="s">
        <v>25146</v>
      </c>
      <c r="C1778">
        <v>0.8</v>
      </c>
      <c r="D1778" t="s">
        <v>1324</v>
      </c>
      <c r="E1778" s="11" t="s">
        <v>1355</v>
      </c>
      <c r="F1778" s="11" t="s">
        <v>1355</v>
      </c>
    </row>
    <row r="1779" spans="1:6" x14ac:dyDescent="0.3">
      <c r="A1779" t="s">
        <v>3277</v>
      </c>
      <c r="B1779" s="11" t="s">
        <v>25147</v>
      </c>
      <c r="C1779">
        <v>0.8</v>
      </c>
      <c r="D1779" t="s">
        <v>1324</v>
      </c>
      <c r="E1779" s="11" t="s">
        <v>1505</v>
      </c>
      <c r="F1779" s="11" t="s">
        <v>1505</v>
      </c>
    </row>
    <row r="1780" spans="1:6" x14ac:dyDescent="0.3">
      <c r="A1780" t="s">
        <v>3277</v>
      </c>
      <c r="B1780" s="11" t="s">
        <v>25148</v>
      </c>
      <c r="C1780">
        <v>0.01</v>
      </c>
      <c r="D1780" t="s">
        <v>1324</v>
      </c>
      <c r="E1780" s="11" t="s">
        <v>2666</v>
      </c>
      <c r="F1780" s="11" t="s">
        <v>1335</v>
      </c>
    </row>
    <row r="1781" spans="1:6" x14ac:dyDescent="0.3">
      <c r="A1781" t="s">
        <v>3280</v>
      </c>
      <c r="B1781" s="11" t="s">
        <v>25149</v>
      </c>
      <c r="C1781">
        <v>0.01</v>
      </c>
      <c r="D1781" t="s">
        <v>1324</v>
      </c>
      <c r="E1781" s="11" t="s">
        <v>2666</v>
      </c>
      <c r="F1781" s="11" t="s">
        <v>1335</v>
      </c>
    </row>
    <row r="1782" spans="1:6" x14ac:dyDescent="0.3">
      <c r="A1782" t="s">
        <v>262</v>
      </c>
      <c r="B1782" s="11" t="s">
        <v>25150</v>
      </c>
      <c r="C1782">
        <v>0.01</v>
      </c>
      <c r="D1782" t="s">
        <v>1324</v>
      </c>
      <c r="E1782" s="11" t="s">
        <v>2666</v>
      </c>
      <c r="F1782" s="11" t="s">
        <v>1335</v>
      </c>
    </row>
    <row r="1783" spans="1:6" x14ac:dyDescent="0.3">
      <c r="A1783" t="s">
        <v>262</v>
      </c>
      <c r="B1783" s="11" t="s">
        <v>24440</v>
      </c>
      <c r="C1783">
        <v>0.8</v>
      </c>
      <c r="D1783" t="s">
        <v>1324</v>
      </c>
      <c r="E1783" s="11" t="s">
        <v>1433</v>
      </c>
      <c r="F1783" s="11" t="s">
        <v>1433</v>
      </c>
    </row>
    <row r="1784" spans="1:6" x14ac:dyDescent="0.3">
      <c r="A1784" t="s">
        <v>1108</v>
      </c>
      <c r="B1784" s="11" t="s">
        <v>25151</v>
      </c>
      <c r="C1784">
        <v>0.01</v>
      </c>
      <c r="D1784" t="s">
        <v>1324</v>
      </c>
      <c r="E1784" s="11" t="s">
        <v>2666</v>
      </c>
      <c r="F1784" s="11" t="s">
        <v>1335</v>
      </c>
    </row>
    <row r="1785" spans="1:6" x14ac:dyDescent="0.3">
      <c r="A1785" t="s">
        <v>1108</v>
      </c>
      <c r="B1785" s="11" t="s">
        <v>25122</v>
      </c>
      <c r="C1785">
        <v>0.01</v>
      </c>
      <c r="D1785" t="s">
        <v>1324</v>
      </c>
      <c r="E1785" s="11" t="s">
        <v>2666</v>
      </c>
      <c r="F1785" s="11" t="s">
        <v>1335</v>
      </c>
    </row>
    <row r="1786" spans="1:6" x14ac:dyDescent="0.3">
      <c r="A1786" t="s">
        <v>3284</v>
      </c>
      <c r="B1786" s="11" t="s">
        <v>25152</v>
      </c>
      <c r="C1786">
        <v>0.01</v>
      </c>
      <c r="D1786" t="s">
        <v>1324</v>
      </c>
      <c r="E1786" s="11" t="s">
        <v>2666</v>
      </c>
      <c r="F1786" s="11" t="s">
        <v>1335</v>
      </c>
    </row>
    <row r="1787" spans="1:6" x14ac:dyDescent="0.3">
      <c r="A1787" t="s">
        <v>3284</v>
      </c>
      <c r="B1787" s="11" t="s">
        <v>25153</v>
      </c>
      <c r="C1787">
        <v>0.8</v>
      </c>
      <c r="D1787" t="s">
        <v>1324</v>
      </c>
      <c r="E1787" s="11" t="s">
        <v>1417</v>
      </c>
      <c r="F1787" s="11" t="s">
        <v>1417</v>
      </c>
    </row>
    <row r="1788" spans="1:6" x14ac:dyDescent="0.3">
      <c r="A1788" t="s">
        <v>3287</v>
      </c>
      <c r="B1788" s="11" t="s">
        <v>25154</v>
      </c>
      <c r="C1788">
        <v>0.8</v>
      </c>
      <c r="D1788" t="s">
        <v>1324</v>
      </c>
      <c r="E1788" s="11" t="s">
        <v>1384</v>
      </c>
      <c r="F1788" s="11" t="s">
        <v>1384</v>
      </c>
    </row>
    <row r="1789" spans="1:6" x14ac:dyDescent="0.3">
      <c r="A1789" t="s">
        <v>3289</v>
      </c>
      <c r="B1789" s="11" t="s">
        <v>25155</v>
      </c>
      <c r="C1789">
        <v>0.1</v>
      </c>
      <c r="D1789" t="s">
        <v>1324</v>
      </c>
      <c r="E1789" s="11" t="s">
        <v>2666</v>
      </c>
      <c r="F1789" s="11" t="s">
        <v>1335</v>
      </c>
    </row>
    <row r="1790" spans="1:6" x14ac:dyDescent="0.3">
      <c r="A1790" t="s">
        <v>1380</v>
      </c>
      <c r="B1790" s="11" t="s">
        <v>25156</v>
      </c>
      <c r="C1790">
        <v>0.8</v>
      </c>
      <c r="D1790" t="s">
        <v>1324</v>
      </c>
      <c r="E1790" s="11" t="s">
        <v>1341</v>
      </c>
      <c r="F1790" s="11" t="s">
        <v>1341</v>
      </c>
    </row>
    <row r="1791" spans="1:6" x14ac:dyDescent="0.3">
      <c r="A1791" t="s">
        <v>3292</v>
      </c>
      <c r="B1791" s="11" t="s">
        <v>25157</v>
      </c>
      <c r="C1791">
        <v>0.8</v>
      </c>
      <c r="D1791" t="s">
        <v>1324</v>
      </c>
      <c r="E1791" s="11" t="s">
        <v>1413</v>
      </c>
      <c r="F1791" s="11" t="s">
        <v>1335</v>
      </c>
    </row>
    <row r="1792" spans="1:6" x14ac:dyDescent="0.3">
      <c r="A1792" t="s">
        <v>1382</v>
      </c>
      <c r="B1792" s="11" t="s">
        <v>25158</v>
      </c>
      <c r="C1792">
        <v>0.8</v>
      </c>
      <c r="D1792" t="s">
        <v>1324</v>
      </c>
      <c r="E1792" s="11" t="s">
        <v>1325</v>
      </c>
      <c r="F1792" s="11" t="s">
        <v>1325</v>
      </c>
    </row>
    <row r="1793" spans="1:6" x14ac:dyDescent="0.3">
      <c r="A1793" t="s">
        <v>3294</v>
      </c>
      <c r="B1793" s="11" t="s">
        <v>25159</v>
      </c>
      <c r="C1793">
        <v>0.8</v>
      </c>
      <c r="D1793" t="s">
        <v>1324</v>
      </c>
      <c r="E1793" s="11" t="s">
        <v>1341</v>
      </c>
      <c r="F1793" s="11" t="s">
        <v>1341</v>
      </c>
    </row>
    <row r="1794" spans="1:6" x14ac:dyDescent="0.3">
      <c r="A1794" t="s">
        <v>1387</v>
      </c>
      <c r="B1794" s="11" t="s">
        <v>25160</v>
      </c>
      <c r="C1794">
        <v>0.5</v>
      </c>
      <c r="D1794" t="s">
        <v>1324</v>
      </c>
      <c r="E1794" s="11" t="s">
        <v>2666</v>
      </c>
      <c r="F1794" s="11" t="s">
        <v>1335</v>
      </c>
    </row>
    <row r="1795" spans="1:6" x14ac:dyDescent="0.3">
      <c r="A1795" t="s">
        <v>264</v>
      </c>
      <c r="B1795" s="11" t="s">
        <v>25161</v>
      </c>
      <c r="C1795">
        <v>0.8</v>
      </c>
      <c r="D1795" t="s">
        <v>1324</v>
      </c>
      <c r="E1795" s="11" t="s">
        <v>1325</v>
      </c>
      <c r="F1795" s="11" t="s">
        <v>1325</v>
      </c>
    </row>
    <row r="1796" spans="1:6" x14ac:dyDescent="0.3">
      <c r="A1796" t="s">
        <v>3297</v>
      </c>
      <c r="B1796" s="11" t="s">
        <v>25162</v>
      </c>
      <c r="C1796">
        <v>0.01</v>
      </c>
      <c r="D1796" t="s">
        <v>1324</v>
      </c>
      <c r="E1796" s="11" t="s">
        <v>2666</v>
      </c>
      <c r="F1796" s="11" t="s">
        <v>1335</v>
      </c>
    </row>
    <row r="1797" spans="1:6" x14ac:dyDescent="0.3">
      <c r="A1797" t="s">
        <v>3298</v>
      </c>
      <c r="B1797" s="11" t="s">
        <v>25132</v>
      </c>
      <c r="C1797">
        <v>0.8</v>
      </c>
      <c r="D1797" t="s">
        <v>1324</v>
      </c>
      <c r="E1797" s="11" t="s">
        <v>1378</v>
      </c>
      <c r="F1797" s="11" t="s">
        <v>1378</v>
      </c>
    </row>
    <row r="1798" spans="1:6" x14ac:dyDescent="0.3">
      <c r="A1798" t="s">
        <v>197</v>
      </c>
      <c r="B1798" s="11" t="s">
        <v>25163</v>
      </c>
      <c r="C1798">
        <v>0.01</v>
      </c>
      <c r="D1798" t="s">
        <v>1324</v>
      </c>
      <c r="E1798" s="11" t="s">
        <v>2666</v>
      </c>
      <c r="F1798" s="11" t="s">
        <v>1335</v>
      </c>
    </row>
    <row r="1799" spans="1:6" x14ac:dyDescent="0.3">
      <c r="A1799" t="s">
        <v>197</v>
      </c>
      <c r="B1799" s="11" t="s">
        <v>25164</v>
      </c>
      <c r="C1799">
        <v>0.8</v>
      </c>
      <c r="D1799" t="s">
        <v>1324</v>
      </c>
      <c r="E1799" s="11" t="s">
        <v>1417</v>
      </c>
      <c r="F1799" s="11" t="s">
        <v>1417</v>
      </c>
    </row>
    <row r="1800" spans="1:6" x14ac:dyDescent="0.3">
      <c r="A1800" t="s">
        <v>197</v>
      </c>
      <c r="B1800" s="11" t="s">
        <v>25165</v>
      </c>
      <c r="C1800">
        <v>0.8</v>
      </c>
      <c r="D1800" t="s">
        <v>1324</v>
      </c>
      <c r="E1800" s="11" t="s">
        <v>2666</v>
      </c>
      <c r="F1800" s="11" t="s">
        <v>1335</v>
      </c>
    </row>
    <row r="1801" spans="1:6" x14ac:dyDescent="0.3">
      <c r="A1801" t="s">
        <v>3302</v>
      </c>
      <c r="B1801" s="11" t="s">
        <v>25166</v>
      </c>
      <c r="C1801">
        <v>0.01</v>
      </c>
      <c r="D1801" t="s">
        <v>1324</v>
      </c>
      <c r="E1801" s="11" t="s">
        <v>2666</v>
      </c>
      <c r="F1801" s="11" t="s">
        <v>1335</v>
      </c>
    </row>
    <row r="1802" spans="1:6" x14ac:dyDescent="0.3">
      <c r="A1802" t="s">
        <v>3302</v>
      </c>
      <c r="B1802" s="11" t="s">
        <v>25167</v>
      </c>
      <c r="C1802">
        <v>0.01</v>
      </c>
      <c r="D1802" t="s">
        <v>1324</v>
      </c>
      <c r="E1802" s="11" t="s">
        <v>2666</v>
      </c>
      <c r="F1802" s="11" t="s">
        <v>1335</v>
      </c>
    </row>
    <row r="1803" spans="1:6" x14ac:dyDescent="0.3">
      <c r="A1803" t="s">
        <v>3305</v>
      </c>
      <c r="B1803" s="11" t="s">
        <v>25168</v>
      </c>
      <c r="C1803">
        <v>0.1</v>
      </c>
      <c r="D1803" t="s">
        <v>1324</v>
      </c>
      <c r="E1803" s="11" t="s">
        <v>2666</v>
      </c>
      <c r="F1803" s="11" t="s">
        <v>1335</v>
      </c>
    </row>
    <row r="1804" spans="1:6" x14ac:dyDescent="0.3">
      <c r="A1804" t="s">
        <v>3307</v>
      </c>
      <c r="B1804" s="11" t="s">
        <v>25169</v>
      </c>
      <c r="C1804">
        <v>0.8</v>
      </c>
      <c r="D1804" t="s">
        <v>1324</v>
      </c>
      <c r="E1804" s="11" t="s">
        <v>1505</v>
      </c>
      <c r="F1804" s="11" t="s">
        <v>1505</v>
      </c>
    </row>
    <row r="1805" spans="1:6" x14ac:dyDescent="0.3">
      <c r="A1805" t="s">
        <v>3309</v>
      </c>
      <c r="B1805" s="11" t="s">
        <v>25170</v>
      </c>
      <c r="C1805">
        <v>0.8</v>
      </c>
      <c r="D1805" t="s">
        <v>1324</v>
      </c>
      <c r="E1805" s="11" t="s">
        <v>1341</v>
      </c>
      <c r="F1805" s="11" t="s">
        <v>1341</v>
      </c>
    </row>
    <row r="1806" spans="1:6" x14ac:dyDescent="0.3">
      <c r="A1806" t="s">
        <v>3311</v>
      </c>
      <c r="B1806" s="11" t="s">
        <v>25171</v>
      </c>
      <c r="C1806">
        <v>0.01</v>
      </c>
      <c r="D1806" t="s">
        <v>1324</v>
      </c>
      <c r="E1806" s="11" t="s">
        <v>2666</v>
      </c>
      <c r="F1806" s="11" t="s">
        <v>1335</v>
      </c>
    </row>
    <row r="1807" spans="1:6" x14ac:dyDescent="0.3">
      <c r="A1807" t="s">
        <v>3313</v>
      </c>
      <c r="B1807" s="11" t="s">
        <v>25172</v>
      </c>
      <c r="C1807">
        <v>0.01</v>
      </c>
      <c r="D1807" t="s">
        <v>1324</v>
      </c>
      <c r="E1807" s="11" t="s">
        <v>2666</v>
      </c>
      <c r="F1807" s="11" t="s">
        <v>1335</v>
      </c>
    </row>
    <row r="1808" spans="1:6" x14ac:dyDescent="0.3">
      <c r="A1808" t="s">
        <v>200</v>
      </c>
      <c r="B1808" s="11" t="s">
        <v>25173</v>
      </c>
      <c r="C1808">
        <v>0.8</v>
      </c>
      <c r="D1808" t="s">
        <v>1324</v>
      </c>
      <c r="E1808" s="11" t="s">
        <v>1341</v>
      </c>
      <c r="F1808" s="11" t="s">
        <v>1341</v>
      </c>
    </row>
    <row r="1809" spans="1:6" x14ac:dyDescent="0.3">
      <c r="A1809" t="s">
        <v>200</v>
      </c>
      <c r="B1809" s="11" t="s">
        <v>25174</v>
      </c>
      <c r="C1809">
        <v>0.01</v>
      </c>
      <c r="D1809" t="s">
        <v>1324</v>
      </c>
      <c r="E1809" s="11" t="s">
        <v>2666</v>
      </c>
      <c r="F1809" s="11" t="s">
        <v>1335</v>
      </c>
    </row>
    <row r="1810" spans="1:6" x14ac:dyDescent="0.3">
      <c r="A1810" t="s">
        <v>3315</v>
      </c>
      <c r="B1810" s="11" t="s">
        <v>25055</v>
      </c>
      <c r="C1810">
        <v>0.8</v>
      </c>
      <c r="D1810" t="s">
        <v>1324</v>
      </c>
      <c r="E1810" s="11" t="s">
        <v>1346</v>
      </c>
      <c r="F1810" s="11" t="s">
        <v>1346</v>
      </c>
    </row>
    <row r="1811" spans="1:6" x14ac:dyDescent="0.3">
      <c r="A1811" t="s">
        <v>3315</v>
      </c>
      <c r="B1811" s="11" t="s">
        <v>25117</v>
      </c>
      <c r="C1811">
        <v>0.01</v>
      </c>
      <c r="D1811" t="s">
        <v>1324</v>
      </c>
      <c r="E1811" s="11" t="s">
        <v>2666</v>
      </c>
      <c r="F1811" s="11" t="s">
        <v>1335</v>
      </c>
    </row>
    <row r="1812" spans="1:6" x14ac:dyDescent="0.3">
      <c r="A1812" t="s">
        <v>3316</v>
      </c>
      <c r="B1812" s="11" t="s">
        <v>25175</v>
      </c>
      <c r="C1812">
        <v>0.8</v>
      </c>
      <c r="D1812" t="s">
        <v>1324</v>
      </c>
      <c r="E1812" s="11" t="s">
        <v>1341</v>
      </c>
      <c r="F1812" s="11" t="s">
        <v>1341</v>
      </c>
    </row>
    <row r="1813" spans="1:6" x14ac:dyDescent="0.3">
      <c r="A1813" t="s">
        <v>1110</v>
      </c>
      <c r="B1813" s="11" t="s">
        <v>24834</v>
      </c>
      <c r="C1813">
        <v>0.01</v>
      </c>
      <c r="D1813" t="s">
        <v>1324</v>
      </c>
      <c r="E1813" s="11" t="s">
        <v>2666</v>
      </c>
      <c r="F1813" s="11" t="s">
        <v>1335</v>
      </c>
    </row>
    <row r="1814" spans="1:6" x14ac:dyDescent="0.3">
      <c r="A1814" t="s">
        <v>619</v>
      </c>
      <c r="B1814" s="11" t="s">
        <v>25110</v>
      </c>
      <c r="C1814">
        <v>0.1</v>
      </c>
      <c r="D1814" t="s">
        <v>1324</v>
      </c>
      <c r="E1814" s="11" t="s">
        <v>2666</v>
      </c>
      <c r="F1814" s="11" t="s">
        <v>1335</v>
      </c>
    </row>
    <row r="1815" spans="1:6" x14ac:dyDescent="0.3">
      <c r="A1815" t="s">
        <v>3318</v>
      </c>
      <c r="B1815" s="11" t="s">
        <v>25176</v>
      </c>
      <c r="C1815">
        <v>0.01</v>
      </c>
      <c r="D1815" t="s">
        <v>1324</v>
      </c>
      <c r="E1815" s="11" t="s">
        <v>2666</v>
      </c>
      <c r="F1815" s="11" t="s">
        <v>1335</v>
      </c>
    </row>
    <row r="1816" spans="1:6" x14ac:dyDescent="0.3">
      <c r="A1816" t="s">
        <v>3318</v>
      </c>
      <c r="B1816" s="11" t="s">
        <v>25177</v>
      </c>
      <c r="C1816">
        <v>0.8</v>
      </c>
      <c r="D1816" t="s">
        <v>1324</v>
      </c>
      <c r="E1816" s="11" t="s">
        <v>2448</v>
      </c>
      <c r="F1816" s="11" t="s">
        <v>2448</v>
      </c>
    </row>
    <row r="1817" spans="1:6" x14ac:dyDescent="0.3">
      <c r="A1817" t="s">
        <v>3318</v>
      </c>
      <c r="B1817" s="11" t="s">
        <v>25178</v>
      </c>
      <c r="C1817">
        <v>0.01</v>
      </c>
      <c r="D1817" t="s">
        <v>1324</v>
      </c>
      <c r="E1817" s="11" t="s">
        <v>2666</v>
      </c>
      <c r="F1817" s="11" t="s">
        <v>1335</v>
      </c>
    </row>
    <row r="1818" spans="1:6" x14ac:dyDescent="0.3">
      <c r="A1818" t="s">
        <v>504</v>
      </c>
      <c r="B1818" s="11" t="s">
        <v>25179</v>
      </c>
      <c r="C1818">
        <v>0.8</v>
      </c>
      <c r="D1818" t="s">
        <v>1324</v>
      </c>
      <c r="E1818" s="11" t="s">
        <v>1341</v>
      </c>
      <c r="F1818" s="11" t="s">
        <v>1341</v>
      </c>
    </row>
    <row r="1819" spans="1:6" x14ac:dyDescent="0.3">
      <c r="A1819" t="s">
        <v>3322</v>
      </c>
      <c r="B1819" s="11" t="s">
        <v>25180</v>
      </c>
      <c r="C1819">
        <v>0.8</v>
      </c>
      <c r="D1819" t="s">
        <v>1324</v>
      </c>
      <c r="E1819" s="11" t="s">
        <v>1346</v>
      </c>
      <c r="F1819" s="11" t="s">
        <v>1346</v>
      </c>
    </row>
    <row r="1820" spans="1:6" x14ac:dyDescent="0.3">
      <c r="A1820" t="s">
        <v>3323</v>
      </c>
      <c r="B1820" s="11" t="s">
        <v>25181</v>
      </c>
      <c r="C1820">
        <v>0.8</v>
      </c>
      <c r="D1820" t="s">
        <v>1324</v>
      </c>
      <c r="E1820" s="11" t="s">
        <v>1329</v>
      </c>
      <c r="F1820" s="11" t="s">
        <v>1329</v>
      </c>
    </row>
    <row r="1821" spans="1:6" x14ac:dyDescent="0.3">
      <c r="A1821" t="s">
        <v>3323</v>
      </c>
      <c r="B1821" s="11" t="s">
        <v>25182</v>
      </c>
      <c r="C1821">
        <v>0.01</v>
      </c>
      <c r="D1821" t="s">
        <v>1324</v>
      </c>
      <c r="E1821" s="11" t="s">
        <v>2666</v>
      </c>
      <c r="F1821" s="11" t="s">
        <v>1335</v>
      </c>
    </row>
    <row r="1822" spans="1:6" x14ac:dyDescent="0.3">
      <c r="A1822" t="s">
        <v>3323</v>
      </c>
      <c r="B1822" s="11" t="s">
        <v>25183</v>
      </c>
      <c r="C1822">
        <v>0.6</v>
      </c>
      <c r="D1822" t="s">
        <v>1324</v>
      </c>
      <c r="E1822" s="11" t="s">
        <v>1326</v>
      </c>
      <c r="F1822" s="11" t="s">
        <v>1326</v>
      </c>
    </row>
    <row r="1823" spans="1:6" x14ac:dyDescent="0.3">
      <c r="A1823" t="s">
        <v>1399</v>
      </c>
      <c r="B1823" s="11" t="s">
        <v>25184</v>
      </c>
      <c r="C1823">
        <v>0.8</v>
      </c>
      <c r="D1823" t="s">
        <v>1324</v>
      </c>
      <c r="E1823" s="11" t="s">
        <v>1329</v>
      </c>
      <c r="F1823" s="11" t="s">
        <v>1329</v>
      </c>
    </row>
    <row r="1824" spans="1:6" x14ac:dyDescent="0.3">
      <c r="A1824" t="s">
        <v>3327</v>
      </c>
      <c r="B1824" s="11" t="s">
        <v>25096</v>
      </c>
      <c r="C1824">
        <v>0.8</v>
      </c>
      <c r="D1824" t="s">
        <v>1324</v>
      </c>
      <c r="E1824" s="11" t="s">
        <v>1534</v>
      </c>
      <c r="F1824" s="11" t="s">
        <v>1534</v>
      </c>
    </row>
    <row r="1825" spans="1:6" x14ac:dyDescent="0.3">
      <c r="A1825" t="s">
        <v>3328</v>
      </c>
      <c r="B1825" s="11" t="s">
        <v>25113</v>
      </c>
      <c r="C1825">
        <v>0.6</v>
      </c>
      <c r="D1825" t="s">
        <v>1324</v>
      </c>
      <c r="E1825" s="11" t="s">
        <v>1524</v>
      </c>
      <c r="F1825" s="11" t="s">
        <v>1335</v>
      </c>
    </row>
    <row r="1826" spans="1:6" x14ac:dyDescent="0.3">
      <c r="A1826" t="s">
        <v>922</v>
      </c>
      <c r="B1826" s="11" t="s">
        <v>25058</v>
      </c>
      <c r="C1826">
        <v>0.8</v>
      </c>
      <c r="D1826" t="s">
        <v>1324</v>
      </c>
      <c r="E1826" s="11" t="s">
        <v>1373</v>
      </c>
      <c r="F1826" s="11" t="s">
        <v>1373</v>
      </c>
    </row>
    <row r="1827" spans="1:6" x14ac:dyDescent="0.3">
      <c r="A1827" t="s">
        <v>799</v>
      </c>
      <c r="B1827" s="11" t="s">
        <v>25185</v>
      </c>
      <c r="C1827">
        <v>0.8</v>
      </c>
      <c r="D1827" t="s">
        <v>1324</v>
      </c>
      <c r="E1827" s="11" t="s">
        <v>3329</v>
      </c>
      <c r="F1827" s="11" t="s">
        <v>1335</v>
      </c>
    </row>
    <row r="1828" spans="1:6" x14ac:dyDescent="0.3">
      <c r="A1828" t="s">
        <v>799</v>
      </c>
      <c r="B1828" s="11" t="s">
        <v>25186</v>
      </c>
      <c r="C1828">
        <v>0.01</v>
      </c>
      <c r="D1828" t="s">
        <v>1324</v>
      </c>
      <c r="E1828" s="11" t="s">
        <v>2666</v>
      </c>
      <c r="F1828" s="11" t="s">
        <v>1335</v>
      </c>
    </row>
    <row r="1829" spans="1:6" x14ac:dyDescent="0.3">
      <c r="A1829" t="s">
        <v>3330</v>
      </c>
      <c r="B1829" s="11" t="s">
        <v>25187</v>
      </c>
      <c r="C1829">
        <v>0.01</v>
      </c>
      <c r="D1829" t="s">
        <v>1324</v>
      </c>
      <c r="E1829" s="11" t="s">
        <v>2666</v>
      </c>
      <c r="F1829" s="11" t="s">
        <v>1335</v>
      </c>
    </row>
    <row r="1830" spans="1:6" x14ac:dyDescent="0.3">
      <c r="A1830" t="s">
        <v>311</v>
      </c>
      <c r="B1830" s="11" t="s">
        <v>25188</v>
      </c>
      <c r="C1830">
        <v>0.1</v>
      </c>
      <c r="D1830" t="s">
        <v>1324</v>
      </c>
      <c r="E1830" s="11" t="s">
        <v>2666</v>
      </c>
      <c r="F1830" s="11" t="s">
        <v>1335</v>
      </c>
    </row>
    <row r="1831" spans="1:6" x14ac:dyDescent="0.3">
      <c r="A1831" t="s">
        <v>311</v>
      </c>
      <c r="B1831" s="11" t="s">
        <v>25189</v>
      </c>
      <c r="C1831">
        <v>0.8</v>
      </c>
      <c r="D1831" t="s">
        <v>1324</v>
      </c>
      <c r="E1831" s="11" t="s">
        <v>1329</v>
      </c>
      <c r="F1831" s="11" t="s">
        <v>1329</v>
      </c>
    </row>
    <row r="1832" spans="1:6" x14ac:dyDescent="0.3">
      <c r="A1832" t="s">
        <v>440</v>
      </c>
      <c r="B1832" s="11" t="s">
        <v>25190</v>
      </c>
      <c r="C1832">
        <v>0.01</v>
      </c>
      <c r="D1832" t="s">
        <v>1324</v>
      </c>
      <c r="E1832" s="11" t="s">
        <v>2666</v>
      </c>
      <c r="F1832" s="11" t="s">
        <v>1335</v>
      </c>
    </row>
    <row r="1833" spans="1:6" x14ac:dyDescent="0.3">
      <c r="A1833" t="s">
        <v>440</v>
      </c>
      <c r="B1833" s="11" t="s">
        <v>25191</v>
      </c>
      <c r="C1833">
        <v>0.8</v>
      </c>
      <c r="D1833" t="s">
        <v>1324</v>
      </c>
      <c r="E1833" s="11" t="s">
        <v>2666</v>
      </c>
      <c r="F1833" s="11" t="s">
        <v>1335</v>
      </c>
    </row>
    <row r="1834" spans="1:6" x14ac:dyDescent="0.3">
      <c r="A1834" t="s">
        <v>3334</v>
      </c>
      <c r="B1834" s="11" t="s">
        <v>25192</v>
      </c>
      <c r="C1834">
        <v>0.1</v>
      </c>
      <c r="D1834" t="s">
        <v>1324</v>
      </c>
      <c r="E1834" s="11" t="s">
        <v>2666</v>
      </c>
      <c r="F1834" s="11" t="s">
        <v>1335</v>
      </c>
    </row>
    <row r="1835" spans="1:6" x14ac:dyDescent="0.3">
      <c r="A1835" t="s">
        <v>3334</v>
      </c>
      <c r="B1835" s="11" t="s">
        <v>25193</v>
      </c>
      <c r="C1835">
        <v>0.7</v>
      </c>
      <c r="D1835" t="s">
        <v>3337</v>
      </c>
      <c r="E1835" s="11" t="s">
        <v>2666</v>
      </c>
      <c r="F1835" s="11" t="s">
        <v>1335</v>
      </c>
    </row>
    <row r="1836" spans="1:6" x14ac:dyDescent="0.3">
      <c r="A1836" t="s">
        <v>1410</v>
      </c>
      <c r="B1836" s="11" t="s">
        <v>25194</v>
      </c>
      <c r="C1836">
        <v>0.01</v>
      </c>
      <c r="D1836" t="s">
        <v>1324</v>
      </c>
      <c r="E1836" s="11" t="s">
        <v>2666</v>
      </c>
      <c r="F1836" s="11" t="s">
        <v>1335</v>
      </c>
    </row>
    <row r="1837" spans="1:6" x14ac:dyDescent="0.3">
      <c r="A1837" t="s">
        <v>344</v>
      </c>
      <c r="B1837" s="11" t="s">
        <v>25195</v>
      </c>
      <c r="C1837">
        <v>0.01</v>
      </c>
      <c r="D1837" t="s">
        <v>1324</v>
      </c>
      <c r="E1837" s="11" t="s">
        <v>2666</v>
      </c>
      <c r="F1837" s="11" t="s">
        <v>1335</v>
      </c>
    </row>
    <row r="1838" spans="1:6" x14ac:dyDescent="0.3">
      <c r="A1838" t="s">
        <v>374</v>
      </c>
      <c r="B1838" s="11" t="s">
        <v>25196</v>
      </c>
      <c r="C1838">
        <v>0.8</v>
      </c>
      <c r="D1838" t="s">
        <v>1324</v>
      </c>
      <c r="E1838" s="11" t="s">
        <v>1366</v>
      </c>
      <c r="F1838" s="11" t="s">
        <v>1366</v>
      </c>
    </row>
    <row r="1839" spans="1:6" x14ac:dyDescent="0.3">
      <c r="A1839" t="s">
        <v>374</v>
      </c>
      <c r="B1839" s="11" t="s">
        <v>25197</v>
      </c>
      <c r="C1839">
        <v>0.05</v>
      </c>
      <c r="D1839" t="s">
        <v>1324</v>
      </c>
      <c r="E1839" s="11" t="s">
        <v>2666</v>
      </c>
      <c r="F1839" s="11" t="s">
        <v>1335</v>
      </c>
    </row>
    <row r="1840" spans="1:6" x14ac:dyDescent="0.3">
      <c r="A1840" t="s">
        <v>3341</v>
      </c>
      <c r="B1840" s="11" t="s">
        <v>25198</v>
      </c>
      <c r="C1840">
        <v>0.01</v>
      </c>
      <c r="D1840" t="s">
        <v>1324</v>
      </c>
      <c r="E1840" s="11" t="s">
        <v>2666</v>
      </c>
      <c r="F1840" s="11" t="s">
        <v>1335</v>
      </c>
    </row>
    <row r="1841" spans="1:6" x14ac:dyDescent="0.3">
      <c r="A1841" t="s">
        <v>3343</v>
      </c>
      <c r="B1841" s="11" t="s">
        <v>25199</v>
      </c>
      <c r="C1841">
        <v>0.8</v>
      </c>
      <c r="D1841" t="s">
        <v>1324</v>
      </c>
      <c r="E1841" s="11" t="s">
        <v>1357</v>
      </c>
      <c r="F1841" s="11" t="s">
        <v>1357</v>
      </c>
    </row>
    <row r="1842" spans="1:6" x14ac:dyDescent="0.3">
      <c r="A1842" t="s">
        <v>3344</v>
      </c>
      <c r="B1842" s="11" t="s">
        <v>25200</v>
      </c>
      <c r="C1842">
        <v>0.01</v>
      </c>
      <c r="D1842" t="s">
        <v>1324</v>
      </c>
      <c r="E1842" s="11" t="s">
        <v>2666</v>
      </c>
      <c r="F1842" s="11" t="s">
        <v>1335</v>
      </c>
    </row>
    <row r="1843" spans="1:6" x14ac:dyDescent="0.3">
      <c r="A1843" t="s">
        <v>3346</v>
      </c>
      <c r="B1843" s="11" t="s">
        <v>25201</v>
      </c>
      <c r="C1843">
        <v>0.8</v>
      </c>
      <c r="D1843" t="s">
        <v>1324</v>
      </c>
      <c r="E1843" s="11" t="s">
        <v>1341</v>
      </c>
      <c r="F1843" s="11" t="s">
        <v>1341</v>
      </c>
    </row>
    <row r="1844" spans="1:6" x14ac:dyDescent="0.3">
      <c r="A1844" t="s">
        <v>3346</v>
      </c>
      <c r="B1844" s="11" t="s">
        <v>25045</v>
      </c>
      <c r="C1844">
        <v>0.8</v>
      </c>
      <c r="D1844" t="s">
        <v>1324</v>
      </c>
      <c r="E1844" s="11" t="s">
        <v>1372</v>
      </c>
      <c r="F1844" s="11" t="s">
        <v>1372</v>
      </c>
    </row>
    <row r="1845" spans="1:6" x14ac:dyDescent="0.3">
      <c r="A1845" t="s">
        <v>3347</v>
      </c>
      <c r="B1845" s="11" t="s">
        <v>25202</v>
      </c>
      <c r="C1845">
        <v>0.6</v>
      </c>
      <c r="D1845" t="s">
        <v>1324</v>
      </c>
      <c r="E1845" s="11" t="s">
        <v>2666</v>
      </c>
      <c r="F1845" s="11" t="s">
        <v>1335</v>
      </c>
    </row>
    <row r="1846" spans="1:6" x14ac:dyDescent="0.3">
      <c r="A1846" t="s">
        <v>3347</v>
      </c>
      <c r="B1846" s="11" t="s">
        <v>25203</v>
      </c>
      <c r="C1846">
        <v>0.8</v>
      </c>
      <c r="D1846" t="s">
        <v>1324</v>
      </c>
      <c r="E1846" s="11" t="s">
        <v>1488</v>
      </c>
      <c r="F1846" s="11" t="s">
        <v>1488</v>
      </c>
    </row>
    <row r="1847" spans="1:6" x14ac:dyDescent="0.3">
      <c r="A1847" t="s">
        <v>1414</v>
      </c>
      <c r="B1847" s="11" t="s">
        <v>25204</v>
      </c>
      <c r="C1847">
        <v>0.01</v>
      </c>
      <c r="D1847" t="s">
        <v>1324</v>
      </c>
      <c r="E1847" s="11" t="s">
        <v>2666</v>
      </c>
      <c r="F1847" s="11" t="s">
        <v>1335</v>
      </c>
    </row>
    <row r="1848" spans="1:6" x14ac:dyDescent="0.3">
      <c r="A1848" t="s">
        <v>308</v>
      </c>
      <c r="B1848" s="11" t="s">
        <v>25097</v>
      </c>
      <c r="C1848">
        <v>0.8</v>
      </c>
      <c r="D1848" t="s">
        <v>1324</v>
      </c>
      <c r="E1848" s="11" t="s">
        <v>1346</v>
      </c>
      <c r="F1848" s="11" t="s">
        <v>1346</v>
      </c>
    </row>
    <row r="1849" spans="1:6" x14ac:dyDescent="0.3">
      <c r="A1849" t="s">
        <v>3350</v>
      </c>
      <c r="B1849" s="11" t="s">
        <v>25205</v>
      </c>
      <c r="C1849">
        <v>0.8</v>
      </c>
      <c r="D1849" t="s">
        <v>1324</v>
      </c>
      <c r="E1849" s="11" t="s">
        <v>1488</v>
      </c>
      <c r="F1849" s="11" t="s">
        <v>1488</v>
      </c>
    </row>
    <row r="1850" spans="1:6" x14ac:dyDescent="0.3">
      <c r="A1850" t="s">
        <v>1418</v>
      </c>
      <c r="B1850" s="11" t="s">
        <v>25206</v>
      </c>
      <c r="C1850">
        <v>0.01</v>
      </c>
      <c r="D1850" t="s">
        <v>1324</v>
      </c>
      <c r="E1850" s="11" t="s">
        <v>2666</v>
      </c>
      <c r="F1850" s="11" t="s">
        <v>1335</v>
      </c>
    </row>
    <row r="1851" spans="1:6" x14ac:dyDescent="0.3">
      <c r="A1851" t="s">
        <v>1420</v>
      </c>
      <c r="B1851" s="11" t="s">
        <v>25097</v>
      </c>
      <c r="C1851">
        <v>0.05</v>
      </c>
      <c r="D1851" t="s">
        <v>1324</v>
      </c>
      <c r="E1851" s="11" t="s">
        <v>2666</v>
      </c>
      <c r="F1851" s="11" t="s">
        <v>1335</v>
      </c>
    </row>
    <row r="1852" spans="1:6" x14ac:dyDescent="0.3">
      <c r="A1852" t="s">
        <v>3352</v>
      </c>
      <c r="B1852" s="11" t="s">
        <v>25091</v>
      </c>
      <c r="C1852">
        <v>0.01</v>
      </c>
      <c r="D1852" t="s">
        <v>1324</v>
      </c>
      <c r="E1852" s="11" t="s">
        <v>2666</v>
      </c>
      <c r="F1852" s="11" t="s">
        <v>1335</v>
      </c>
    </row>
    <row r="1853" spans="1:6" x14ac:dyDescent="0.3">
      <c r="A1853" t="s">
        <v>3353</v>
      </c>
      <c r="B1853" s="11" t="s">
        <v>25063</v>
      </c>
      <c r="C1853">
        <v>0.01</v>
      </c>
      <c r="D1853" t="s">
        <v>1324</v>
      </c>
      <c r="E1853" s="11" t="s">
        <v>2666</v>
      </c>
      <c r="F1853" s="11" t="s">
        <v>1335</v>
      </c>
    </row>
    <row r="1854" spans="1:6" x14ac:dyDescent="0.3">
      <c r="A1854" t="s">
        <v>3353</v>
      </c>
      <c r="B1854" s="11" t="s">
        <v>25207</v>
      </c>
      <c r="C1854">
        <v>0.01</v>
      </c>
      <c r="D1854" t="s">
        <v>1324</v>
      </c>
      <c r="E1854" s="11" t="s">
        <v>2666</v>
      </c>
      <c r="F1854" s="11" t="s">
        <v>1335</v>
      </c>
    </row>
    <row r="1855" spans="1:6" x14ac:dyDescent="0.3">
      <c r="A1855" t="s">
        <v>3355</v>
      </c>
      <c r="B1855" s="11" t="s">
        <v>25208</v>
      </c>
      <c r="C1855">
        <v>0.8</v>
      </c>
      <c r="D1855" t="s">
        <v>1324</v>
      </c>
      <c r="E1855" s="11" t="s">
        <v>2666</v>
      </c>
      <c r="F1855" s="11" t="s">
        <v>1335</v>
      </c>
    </row>
    <row r="1856" spans="1:6" x14ac:dyDescent="0.3">
      <c r="A1856" t="s">
        <v>3355</v>
      </c>
      <c r="B1856" s="11" t="s">
        <v>25120</v>
      </c>
      <c r="C1856">
        <v>0.6</v>
      </c>
      <c r="D1856" t="s">
        <v>1324</v>
      </c>
      <c r="E1856" s="11" t="s">
        <v>2666</v>
      </c>
      <c r="F1856" s="11" t="s">
        <v>1335</v>
      </c>
    </row>
    <row r="1857" spans="1:6" x14ac:dyDescent="0.3">
      <c r="A1857" t="s">
        <v>3356</v>
      </c>
      <c r="B1857" s="11" t="s">
        <v>25209</v>
      </c>
      <c r="C1857">
        <v>0.8</v>
      </c>
      <c r="D1857" t="s">
        <v>1324</v>
      </c>
      <c r="E1857" s="11" t="s">
        <v>1413</v>
      </c>
      <c r="F1857" s="11" t="s">
        <v>1335</v>
      </c>
    </row>
    <row r="1858" spans="1:6" x14ac:dyDescent="0.3">
      <c r="A1858" t="s">
        <v>3358</v>
      </c>
      <c r="B1858" s="11" t="s">
        <v>25210</v>
      </c>
      <c r="C1858">
        <v>0.01</v>
      </c>
      <c r="D1858" t="s">
        <v>1324</v>
      </c>
      <c r="E1858" s="11" t="s">
        <v>2666</v>
      </c>
      <c r="F1858" s="11" t="s">
        <v>1335</v>
      </c>
    </row>
    <row r="1859" spans="1:6" x14ac:dyDescent="0.3">
      <c r="A1859" t="s">
        <v>3359</v>
      </c>
      <c r="B1859" s="11" t="s">
        <v>25084</v>
      </c>
      <c r="C1859">
        <v>0.01</v>
      </c>
      <c r="D1859" t="s">
        <v>1324</v>
      </c>
      <c r="E1859" s="11" t="s">
        <v>2666</v>
      </c>
      <c r="F1859" s="11" t="s">
        <v>1335</v>
      </c>
    </row>
    <row r="1860" spans="1:6" x14ac:dyDescent="0.3">
      <c r="A1860" t="s">
        <v>1425</v>
      </c>
      <c r="B1860" s="11" t="s">
        <v>25211</v>
      </c>
      <c r="C1860">
        <v>0.01</v>
      </c>
      <c r="D1860" t="s">
        <v>1324</v>
      </c>
      <c r="E1860" s="11" t="s">
        <v>2666</v>
      </c>
      <c r="F1860" s="11" t="s">
        <v>1335</v>
      </c>
    </row>
    <row r="1861" spans="1:6" x14ac:dyDescent="0.3">
      <c r="A1861" t="s">
        <v>3361</v>
      </c>
      <c r="B1861" s="11" t="s">
        <v>25136</v>
      </c>
      <c r="C1861">
        <v>0.8</v>
      </c>
      <c r="D1861" t="s">
        <v>1324</v>
      </c>
      <c r="E1861" s="11" t="s">
        <v>1513</v>
      </c>
      <c r="F1861" s="11" t="s">
        <v>1335</v>
      </c>
    </row>
    <row r="1862" spans="1:6" x14ac:dyDescent="0.3">
      <c r="A1862" t="s">
        <v>3362</v>
      </c>
      <c r="B1862" s="11" t="s">
        <v>25109</v>
      </c>
      <c r="C1862">
        <v>0.8</v>
      </c>
      <c r="D1862" t="s">
        <v>1324</v>
      </c>
      <c r="E1862" s="11" t="s">
        <v>1355</v>
      </c>
      <c r="F1862" s="11" t="s">
        <v>1355</v>
      </c>
    </row>
    <row r="1863" spans="1:6" x14ac:dyDescent="0.3">
      <c r="A1863" t="s">
        <v>1427</v>
      </c>
      <c r="B1863" s="11" t="s">
        <v>25212</v>
      </c>
      <c r="C1863">
        <v>0.8</v>
      </c>
      <c r="D1863" t="s">
        <v>1324</v>
      </c>
      <c r="E1863" s="11" t="s">
        <v>2666</v>
      </c>
      <c r="F1863" s="11" t="s">
        <v>1335</v>
      </c>
    </row>
    <row r="1864" spans="1:6" x14ac:dyDescent="0.3">
      <c r="A1864" t="s">
        <v>3364</v>
      </c>
      <c r="B1864" s="11" t="s">
        <v>25213</v>
      </c>
      <c r="C1864">
        <v>0.1</v>
      </c>
      <c r="D1864" t="s">
        <v>1324</v>
      </c>
      <c r="E1864" s="11" t="s">
        <v>2666</v>
      </c>
      <c r="F1864" s="11" t="s">
        <v>1335</v>
      </c>
    </row>
    <row r="1865" spans="1:6" x14ac:dyDescent="0.3">
      <c r="A1865" t="s">
        <v>3366</v>
      </c>
      <c r="B1865" s="11" t="s">
        <v>25214</v>
      </c>
      <c r="C1865">
        <v>0.01</v>
      </c>
      <c r="D1865" t="s">
        <v>1324</v>
      </c>
      <c r="E1865" s="11" t="s">
        <v>2666</v>
      </c>
      <c r="F1865" s="11" t="s">
        <v>1335</v>
      </c>
    </row>
    <row r="1866" spans="1:6" x14ac:dyDescent="0.3">
      <c r="A1866" t="s">
        <v>3366</v>
      </c>
      <c r="B1866" s="11" t="s">
        <v>25164</v>
      </c>
      <c r="C1866">
        <v>0.01</v>
      </c>
      <c r="D1866" t="s">
        <v>1324</v>
      </c>
      <c r="E1866" s="11" t="s">
        <v>2666</v>
      </c>
      <c r="F1866" s="11" t="s">
        <v>1335</v>
      </c>
    </row>
    <row r="1867" spans="1:6" x14ac:dyDescent="0.3">
      <c r="A1867" t="s">
        <v>1431</v>
      </c>
      <c r="B1867" s="11" t="s">
        <v>25215</v>
      </c>
      <c r="C1867">
        <v>0.01</v>
      </c>
      <c r="D1867" t="s">
        <v>1324</v>
      </c>
      <c r="E1867" s="11" t="s">
        <v>2666</v>
      </c>
      <c r="F1867" s="11" t="s">
        <v>1335</v>
      </c>
    </row>
    <row r="1868" spans="1:6" x14ac:dyDescent="0.3">
      <c r="A1868" t="s">
        <v>3369</v>
      </c>
      <c r="B1868" s="11" t="s">
        <v>25216</v>
      </c>
      <c r="C1868">
        <v>0.01</v>
      </c>
      <c r="D1868" t="s">
        <v>1324</v>
      </c>
      <c r="E1868" s="11" t="s">
        <v>2666</v>
      </c>
      <c r="F1868" s="11" t="s">
        <v>1335</v>
      </c>
    </row>
    <row r="1869" spans="1:6" x14ac:dyDescent="0.3">
      <c r="A1869" t="s">
        <v>233</v>
      </c>
      <c r="B1869" s="11" t="s">
        <v>25217</v>
      </c>
      <c r="C1869">
        <v>0.8</v>
      </c>
      <c r="D1869" t="s">
        <v>1324</v>
      </c>
      <c r="E1869" s="11" t="s">
        <v>1417</v>
      </c>
      <c r="F1869" s="11" t="s">
        <v>1417</v>
      </c>
    </row>
    <row r="1870" spans="1:6" x14ac:dyDescent="0.3">
      <c r="A1870" t="s">
        <v>1438</v>
      </c>
      <c r="B1870" s="11" t="s">
        <v>25106</v>
      </c>
      <c r="C1870">
        <v>0.8</v>
      </c>
      <c r="D1870" t="s">
        <v>1324</v>
      </c>
      <c r="E1870" s="11" t="s">
        <v>1534</v>
      </c>
      <c r="F1870" s="11" t="s">
        <v>1534</v>
      </c>
    </row>
    <row r="1871" spans="1:6" x14ac:dyDescent="0.3">
      <c r="A1871" t="s">
        <v>149</v>
      </c>
      <c r="B1871" s="11" t="s">
        <v>25218</v>
      </c>
      <c r="C1871">
        <v>0.01</v>
      </c>
      <c r="D1871" t="s">
        <v>1324</v>
      </c>
      <c r="E1871" s="11" t="s">
        <v>2666</v>
      </c>
      <c r="F1871" s="11" t="s">
        <v>1335</v>
      </c>
    </row>
    <row r="1872" spans="1:6" x14ac:dyDescent="0.3">
      <c r="A1872" t="s">
        <v>3373</v>
      </c>
      <c r="B1872" s="11" t="s">
        <v>25219</v>
      </c>
      <c r="C1872">
        <v>0.01</v>
      </c>
      <c r="D1872" t="s">
        <v>1324</v>
      </c>
      <c r="E1872" s="11" t="s">
        <v>2666</v>
      </c>
      <c r="F1872" s="11" t="s">
        <v>1335</v>
      </c>
    </row>
    <row r="1873" spans="1:6" x14ac:dyDescent="0.3">
      <c r="A1873" t="s">
        <v>865</v>
      </c>
      <c r="B1873" s="11" t="s">
        <v>25061</v>
      </c>
      <c r="C1873">
        <v>0.8</v>
      </c>
      <c r="D1873" t="s">
        <v>1324</v>
      </c>
      <c r="E1873" s="11" t="s">
        <v>1392</v>
      </c>
      <c r="F1873" s="11" t="s">
        <v>1392</v>
      </c>
    </row>
    <row r="1874" spans="1:6" x14ac:dyDescent="0.3">
      <c r="A1874" t="s">
        <v>3375</v>
      </c>
      <c r="B1874" s="11" t="s">
        <v>25220</v>
      </c>
      <c r="C1874">
        <v>0.01</v>
      </c>
      <c r="D1874" t="s">
        <v>1324</v>
      </c>
      <c r="E1874" s="11" t="s">
        <v>2666</v>
      </c>
      <c r="F1874" s="11" t="s">
        <v>1335</v>
      </c>
    </row>
    <row r="1875" spans="1:6" x14ac:dyDescent="0.3">
      <c r="A1875" t="s">
        <v>950</v>
      </c>
      <c r="B1875" s="11" t="s">
        <v>25221</v>
      </c>
      <c r="C1875">
        <v>0.8</v>
      </c>
      <c r="D1875" t="s">
        <v>1324</v>
      </c>
      <c r="E1875" s="11" t="s">
        <v>1532</v>
      </c>
      <c r="F1875" s="11" t="s">
        <v>1532</v>
      </c>
    </row>
    <row r="1876" spans="1:6" x14ac:dyDescent="0.3">
      <c r="A1876" t="s">
        <v>950</v>
      </c>
      <c r="B1876" s="11" t="s">
        <v>25222</v>
      </c>
      <c r="C1876">
        <v>0.05</v>
      </c>
      <c r="D1876" t="s">
        <v>1324</v>
      </c>
      <c r="E1876" s="11" t="s">
        <v>2666</v>
      </c>
      <c r="F1876" s="11" t="s">
        <v>1335</v>
      </c>
    </row>
    <row r="1877" spans="1:6" x14ac:dyDescent="0.3">
      <c r="A1877" t="s">
        <v>559</v>
      </c>
      <c r="B1877" s="11" t="s">
        <v>25223</v>
      </c>
      <c r="C1877">
        <v>0.4</v>
      </c>
      <c r="D1877" t="s">
        <v>2425</v>
      </c>
      <c r="E1877" s="11" t="s">
        <v>2666</v>
      </c>
      <c r="F1877" s="11" t="s">
        <v>1335</v>
      </c>
    </row>
    <row r="1878" spans="1:6" x14ac:dyDescent="0.3">
      <c r="A1878" t="s">
        <v>559</v>
      </c>
      <c r="B1878" s="11" t="s">
        <v>25223</v>
      </c>
      <c r="C1878">
        <v>0.6</v>
      </c>
      <c r="D1878" t="s">
        <v>1324</v>
      </c>
      <c r="E1878" s="11" t="s">
        <v>1825</v>
      </c>
      <c r="F1878" s="11" t="s">
        <v>1335</v>
      </c>
    </row>
    <row r="1879" spans="1:6" x14ac:dyDescent="0.3">
      <c r="A1879" t="s">
        <v>559</v>
      </c>
      <c r="B1879" s="11" t="s">
        <v>25224</v>
      </c>
      <c r="C1879">
        <v>0.8</v>
      </c>
      <c r="D1879" t="s">
        <v>3380</v>
      </c>
      <c r="E1879" s="11" t="s">
        <v>1373</v>
      </c>
      <c r="F1879" s="11" t="s">
        <v>1373</v>
      </c>
    </row>
    <row r="1880" spans="1:6" x14ac:dyDescent="0.3">
      <c r="A1880" t="s">
        <v>559</v>
      </c>
      <c r="B1880" s="11" t="s">
        <v>25225</v>
      </c>
      <c r="C1880">
        <v>0.8</v>
      </c>
      <c r="D1880" t="s">
        <v>3382</v>
      </c>
      <c r="E1880" s="11" t="s">
        <v>1480</v>
      </c>
      <c r="F1880" s="11" t="s">
        <v>1480</v>
      </c>
    </row>
    <row r="1881" spans="1:6" x14ac:dyDescent="0.3">
      <c r="A1881" t="s">
        <v>3383</v>
      </c>
      <c r="B1881" s="11" t="s">
        <v>25226</v>
      </c>
      <c r="C1881">
        <v>0.8</v>
      </c>
      <c r="D1881" t="s">
        <v>1324</v>
      </c>
      <c r="E1881" s="11" t="s">
        <v>1357</v>
      </c>
      <c r="F1881" s="11" t="s">
        <v>1357</v>
      </c>
    </row>
    <row r="1882" spans="1:6" x14ac:dyDescent="0.3">
      <c r="A1882" t="s">
        <v>3384</v>
      </c>
      <c r="B1882" s="11" t="s">
        <v>25227</v>
      </c>
      <c r="C1882">
        <v>0.6</v>
      </c>
      <c r="D1882" t="s">
        <v>1324</v>
      </c>
      <c r="E1882" s="11" t="s">
        <v>1825</v>
      </c>
      <c r="F1882" s="11" t="s">
        <v>1335</v>
      </c>
    </row>
    <row r="1883" spans="1:6" x14ac:dyDescent="0.3">
      <c r="A1883" t="s">
        <v>3385</v>
      </c>
      <c r="B1883" s="11" t="s">
        <v>25136</v>
      </c>
      <c r="C1883">
        <v>0.1</v>
      </c>
      <c r="D1883" t="s">
        <v>1324</v>
      </c>
      <c r="E1883" s="11" t="s">
        <v>2666</v>
      </c>
      <c r="F1883" s="11" t="s">
        <v>1335</v>
      </c>
    </row>
    <row r="1884" spans="1:6" x14ac:dyDescent="0.3">
      <c r="A1884" t="s">
        <v>3386</v>
      </c>
      <c r="B1884" s="11" t="s">
        <v>25228</v>
      </c>
      <c r="C1884">
        <v>0.8</v>
      </c>
      <c r="D1884" t="s">
        <v>1324</v>
      </c>
      <c r="E1884" s="11" t="s">
        <v>2666</v>
      </c>
      <c r="F1884" s="11" t="s">
        <v>1335</v>
      </c>
    </row>
    <row r="1885" spans="1:6" x14ac:dyDescent="0.3">
      <c r="A1885" t="s">
        <v>3388</v>
      </c>
      <c r="B1885" s="11" t="s">
        <v>25229</v>
      </c>
      <c r="C1885">
        <v>0.01</v>
      </c>
      <c r="D1885" t="s">
        <v>1324</v>
      </c>
      <c r="E1885" s="11" t="s">
        <v>2666</v>
      </c>
      <c r="F1885" s="11" t="s">
        <v>1335</v>
      </c>
    </row>
    <row r="1886" spans="1:6" x14ac:dyDescent="0.3">
      <c r="A1886" t="s">
        <v>3390</v>
      </c>
      <c r="B1886" s="11" t="s">
        <v>25096</v>
      </c>
      <c r="C1886">
        <v>0.8</v>
      </c>
      <c r="D1886" t="s">
        <v>1324</v>
      </c>
      <c r="E1886" s="11" t="s">
        <v>1341</v>
      </c>
      <c r="F1886" s="11" t="s">
        <v>1341</v>
      </c>
    </row>
    <row r="1887" spans="1:6" x14ac:dyDescent="0.3">
      <c r="A1887" t="s">
        <v>625</v>
      </c>
      <c r="B1887" s="11" t="s">
        <v>25230</v>
      </c>
      <c r="C1887">
        <v>0.1</v>
      </c>
      <c r="D1887" t="s">
        <v>1324</v>
      </c>
      <c r="E1887" s="11" t="s">
        <v>2666</v>
      </c>
      <c r="F1887" s="11" t="s">
        <v>1335</v>
      </c>
    </row>
    <row r="1888" spans="1:6" x14ac:dyDescent="0.3">
      <c r="A1888" t="s">
        <v>3391</v>
      </c>
      <c r="B1888" s="11" t="s">
        <v>25047</v>
      </c>
      <c r="C1888">
        <v>0.01</v>
      </c>
      <c r="D1888" t="s">
        <v>1324</v>
      </c>
      <c r="E1888" s="11" t="s">
        <v>2666</v>
      </c>
      <c r="F1888" s="11" t="s">
        <v>1335</v>
      </c>
    </row>
    <row r="1889" spans="1:6" x14ac:dyDescent="0.3">
      <c r="A1889" t="s">
        <v>3392</v>
      </c>
      <c r="B1889" s="11" t="s">
        <v>25231</v>
      </c>
      <c r="C1889">
        <v>0.01</v>
      </c>
      <c r="D1889" t="s">
        <v>1324</v>
      </c>
      <c r="E1889" s="11" t="s">
        <v>2666</v>
      </c>
      <c r="F1889" s="11" t="s">
        <v>1335</v>
      </c>
    </row>
    <row r="1890" spans="1:6" x14ac:dyDescent="0.3">
      <c r="A1890" t="s">
        <v>3392</v>
      </c>
      <c r="B1890" s="11" t="s">
        <v>25232</v>
      </c>
      <c r="C1890">
        <v>0.01</v>
      </c>
      <c r="D1890" t="s">
        <v>1324</v>
      </c>
      <c r="E1890" s="11" t="s">
        <v>2666</v>
      </c>
      <c r="F1890" s="11" t="s">
        <v>1335</v>
      </c>
    </row>
    <row r="1891" spans="1:6" x14ac:dyDescent="0.3">
      <c r="A1891" t="s">
        <v>3392</v>
      </c>
      <c r="B1891" s="11" t="s">
        <v>25233</v>
      </c>
      <c r="C1891">
        <v>0.8</v>
      </c>
      <c r="D1891" t="s">
        <v>1324</v>
      </c>
      <c r="E1891" s="11" t="s">
        <v>1417</v>
      </c>
      <c r="F1891" s="11" t="s">
        <v>1417</v>
      </c>
    </row>
    <row r="1892" spans="1:6" x14ac:dyDescent="0.3">
      <c r="A1892" t="s">
        <v>3395</v>
      </c>
      <c r="B1892" s="11" t="s">
        <v>25164</v>
      </c>
      <c r="C1892">
        <v>0.01</v>
      </c>
      <c r="D1892" t="s">
        <v>1324</v>
      </c>
      <c r="E1892" s="11" t="s">
        <v>2666</v>
      </c>
      <c r="F1892" s="11" t="s">
        <v>1335</v>
      </c>
    </row>
    <row r="1893" spans="1:6" x14ac:dyDescent="0.3">
      <c r="A1893" t="s">
        <v>1455</v>
      </c>
      <c r="B1893" s="11" t="s">
        <v>25234</v>
      </c>
      <c r="C1893">
        <v>0.1</v>
      </c>
      <c r="D1893" t="s">
        <v>1324</v>
      </c>
      <c r="E1893" s="11" t="s">
        <v>2666</v>
      </c>
      <c r="F1893" s="11" t="s">
        <v>1335</v>
      </c>
    </row>
    <row r="1894" spans="1:6" x14ac:dyDescent="0.3">
      <c r="A1894" t="s">
        <v>3397</v>
      </c>
      <c r="B1894" s="11" t="s">
        <v>25062</v>
      </c>
      <c r="C1894">
        <v>0.8</v>
      </c>
      <c r="D1894" t="s">
        <v>1324</v>
      </c>
      <c r="E1894" s="11" t="s">
        <v>1357</v>
      </c>
      <c r="F1894" s="11" t="s">
        <v>1357</v>
      </c>
    </row>
    <row r="1895" spans="1:6" x14ac:dyDescent="0.3">
      <c r="A1895" t="s">
        <v>1457</v>
      </c>
      <c r="B1895" s="11" t="s">
        <v>25101</v>
      </c>
      <c r="C1895">
        <v>0.6</v>
      </c>
      <c r="D1895" t="s">
        <v>1324</v>
      </c>
      <c r="E1895" s="11" t="s">
        <v>2666</v>
      </c>
      <c r="F1895" s="11" t="s">
        <v>1335</v>
      </c>
    </row>
    <row r="1896" spans="1:6" x14ac:dyDescent="0.3">
      <c r="A1896" t="s">
        <v>1457</v>
      </c>
      <c r="B1896" s="11" t="s">
        <v>25235</v>
      </c>
      <c r="C1896">
        <v>0.01</v>
      </c>
      <c r="D1896" t="s">
        <v>1324</v>
      </c>
      <c r="E1896" s="11" t="s">
        <v>2666</v>
      </c>
      <c r="F1896" s="11" t="s">
        <v>1335</v>
      </c>
    </row>
    <row r="1897" spans="1:6" x14ac:dyDescent="0.3">
      <c r="A1897" t="s">
        <v>3399</v>
      </c>
      <c r="B1897" s="11" t="s">
        <v>25128</v>
      </c>
      <c r="C1897">
        <v>0.8</v>
      </c>
      <c r="D1897" t="s">
        <v>1324</v>
      </c>
      <c r="E1897" s="11" t="s">
        <v>1532</v>
      </c>
      <c r="F1897" s="11" t="s">
        <v>1532</v>
      </c>
    </row>
    <row r="1898" spans="1:6" x14ac:dyDescent="0.3">
      <c r="A1898" t="s">
        <v>3400</v>
      </c>
      <c r="B1898" s="11" t="s">
        <v>25045</v>
      </c>
      <c r="C1898">
        <v>0.6</v>
      </c>
      <c r="D1898" t="s">
        <v>1324</v>
      </c>
      <c r="E1898" s="11" t="s">
        <v>1520</v>
      </c>
      <c r="F1898" s="11" t="s">
        <v>1335</v>
      </c>
    </row>
    <row r="1899" spans="1:6" x14ac:dyDescent="0.3">
      <c r="A1899" t="s">
        <v>3400</v>
      </c>
      <c r="B1899" s="11" t="s">
        <v>25236</v>
      </c>
      <c r="C1899">
        <v>0.05</v>
      </c>
      <c r="D1899" t="s">
        <v>1324</v>
      </c>
      <c r="E1899" s="11" t="s">
        <v>2666</v>
      </c>
      <c r="F1899" s="11" t="s">
        <v>1335</v>
      </c>
    </row>
    <row r="1900" spans="1:6" x14ac:dyDescent="0.3">
      <c r="A1900" t="s">
        <v>366</v>
      </c>
      <c r="B1900" s="11" t="s">
        <v>25237</v>
      </c>
      <c r="C1900">
        <v>0.8</v>
      </c>
      <c r="D1900" t="s">
        <v>1324</v>
      </c>
      <c r="E1900" s="11" t="s">
        <v>1357</v>
      </c>
      <c r="F1900" s="11" t="s">
        <v>1357</v>
      </c>
    </row>
    <row r="1901" spans="1:6" x14ac:dyDescent="0.3">
      <c r="A1901" t="s">
        <v>366</v>
      </c>
      <c r="B1901" s="11" t="s">
        <v>25143</v>
      </c>
      <c r="C1901">
        <v>0.8</v>
      </c>
      <c r="D1901" t="s">
        <v>1324</v>
      </c>
      <c r="E1901" s="11" t="s">
        <v>1505</v>
      </c>
      <c r="F1901" s="11" t="s">
        <v>1505</v>
      </c>
    </row>
    <row r="1902" spans="1:6" x14ac:dyDescent="0.3">
      <c r="A1902" t="s">
        <v>3402</v>
      </c>
      <c r="B1902" s="11" t="s">
        <v>25238</v>
      </c>
      <c r="C1902">
        <v>0.1</v>
      </c>
      <c r="D1902" t="s">
        <v>1324</v>
      </c>
      <c r="E1902" s="11" t="s">
        <v>2666</v>
      </c>
      <c r="F1902" s="11" t="s">
        <v>1335</v>
      </c>
    </row>
    <row r="1903" spans="1:6" x14ac:dyDescent="0.3">
      <c r="A1903" t="s">
        <v>3402</v>
      </c>
      <c r="B1903" s="11" t="s">
        <v>25239</v>
      </c>
      <c r="C1903">
        <v>0.01</v>
      </c>
      <c r="D1903" t="s">
        <v>1324</v>
      </c>
      <c r="E1903" s="11" t="s">
        <v>2666</v>
      </c>
      <c r="F1903" s="11" t="s">
        <v>1335</v>
      </c>
    </row>
    <row r="1904" spans="1:6" x14ac:dyDescent="0.3">
      <c r="A1904" t="s">
        <v>3405</v>
      </c>
      <c r="B1904" s="11" t="s">
        <v>25240</v>
      </c>
      <c r="C1904">
        <v>0.8</v>
      </c>
      <c r="D1904" t="s">
        <v>1324</v>
      </c>
      <c r="E1904" s="11" t="s">
        <v>1341</v>
      </c>
      <c r="F1904" s="11" t="s">
        <v>1341</v>
      </c>
    </row>
    <row r="1905" spans="1:6" x14ac:dyDescent="0.3">
      <c r="A1905" t="s">
        <v>3407</v>
      </c>
      <c r="B1905" s="11" t="s">
        <v>25241</v>
      </c>
      <c r="C1905">
        <v>0.01</v>
      </c>
      <c r="D1905" t="s">
        <v>1324</v>
      </c>
      <c r="E1905" s="11" t="s">
        <v>2666</v>
      </c>
      <c r="F1905" s="11" t="s">
        <v>1335</v>
      </c>
    </row>
    <row r="1906" spans="1:6" x14ac:dyDescent="0.3">
      <c r="A1906" t="s">
        <v>3409</v>
      </c>
      <c r="B1906" s="11" t="s">
        <v>25242</v>
      </c>
      <c r="C1906">
        <v>0.01</v>
      </c>
      <c r="D1906" t="s">
        <v>1324</v>
      </c>
      <c r="E1906" s="11" t="s">
        <v>2666</v>
      </c>
      <c r="F1906" s="11" t="s">
        <v>1335</v>
      </c>
    </row>
    <row r="1907" spans="1:6" x14ac:dyDescent="0.3">
      <c r="A1907" t="s">
        <v>3409</v>
      </c>
      <c r="B1907" s="11" t="s">
        <v>25243</v>
      </c>
      <c r="C1907">
        <v>0.01</v>
      </c>
      <c r="D1907" t="s">
        <v>1324</v>
      </c>
      <c r="E1907" s="11" t="s">
        <v>2666</v>
      </c>
      <c r="F1907" s="11" t="s">
        <v>1335</v>
      </c>
    </row>
    <row r="1908" spans="1:6" x14ac:dyDescent="0.3">
      <c r="A1908" t="s">
        <v>3409</v>
      </c>
      <c r="B1908" s="11" t="s">
        <v>25244</v>
      </c>
      <c r="C1908">
        <v>0.01</v>
      </c>
      <c r="D1908" t="s">
        <v>1324</v>
      </c>
      <c r="E1908" s="11" t="s">
        <v>2666</v>
      </c>
      <c r="F1908" s="11" t="s">
        <v>1335</v>
      </c>
    </row>
    <row r="1909" spans="1:6" x14ac:dyDescent="0.3">
      <c r="A1909" t="s">
        <v>3413</v>
      </c>
      <c r="B1909" s="11" t="s">
        <v>25245</v>
      </c>
      <c r="C1909">
        <v>0.01</v>
      </c>
      <c r="D1909" t="s">
        <v>1324</v>
      </c>
      <c r="E1909" s="11" t="s">
        <v>2666</v>
      </c>
      <c r="F1909" s="11" t="s">
        <v>1335</v>
      </c>
    </row>
    <row r="1910" spans="1:6" x14ac:dyDescent="0.3">
      <c r="A1910" t="s">
        <v>3415</v>
      </c>
      <c r="B1910" s="11" t="s">
        <v>25246</v>
      </c>
      <c r="C1910">
        <v>0.8</v>
      </c>
      <c r="D1910" t="s">
        <v>1324</v>
      </c>
      <c r="E1910" s="11" t="s">
        <v>1332</v>
      </c>
      <c r="F1910" s="11" t="s">
        <v>1332</v>
      </c>
    </row>
    <row r="1911" spans="1:6" x14ac:dyDescent="0.3">
      <c r="A1911" t="s">
        <v>3416</v>
      </c>
      <c r="B1911" s="11" t="s">
        <v>25247</v>
      </c>
      <c r="C1911">
        <v>0.8</v>
      </c>
      <c r="D1911" t="s">
        <v>1324</v>
      </c>
      <c r="E1911" s="11" t="s">
        <v>1357</v>
      </c>
      <c r="F1911" s="11" t="s">
        <v>1357</v>
      </c>
    </row>
    <row r="1912" spans="1:6" x14ac:dyDescent="0.3">
      <c r="A1912" t="s">
        <v>3416</v>
      </c>
      <c r="B1912" s="11" t="s">
        <v>25248</v>
      </c>
      <c r="C1912">
        <v>0.1</v>
      </c>
      <c r="D1912" t="s">
        <v>1324</v>
      </c>
      <c r="E1912" s="11" t="s">
        <v>2666</v>
      </c>
      <c r="F1912" s="11" t="s">
        <v>1335</v>
      </c>
    </row>
    <row r="1913" spans="1:6" x14ac:dyDescent="0.3">
      <c r="A1913" t="s">
        <v>3419</v>
      </c>
      <c r="B1913" s="11" t="s">
        <v>25249</v>
      </c>
      <c r="C1913">
        <v>0.01</v>
      </c>
      <c r="D1913" t="s">
        <v>1324</v>
      </c>
      <c r="E1913" s="11" t="s">
        <v>2666</v>
      </c>
      <c r="F1913" s="11" t="s">
        <v>1335</v>
      </c>
    </row>
    <row r="1914" spans="1:6" x14ac:dyDescent="0.3">
      <c r="A1914" t="s">
        <v>177</v>
      </c>
      <c r="B1914" s="11" t="s">
        <v>25250</v>
      </c>
      <c r="C1914">
        <v>0.1</v>
      </c>
      <c r="D1914" t="s">
        <v>1324</v>
      </c>
      <c r="E1914" s="11" t="s">
        <v>2666</v>
      </c>
      <c r="F1914" s="11" t="s">
        <v>1335</v>
      </c>
    </row>
    <row r="1915" spans="1:6" x14ac:dyDescent="0.3">
      <c r="A1915" t="s">
        <v>944</v>
      </c>
      <c r="B1915" s="11" t="s">
        <v>25251</v>
      </c>
      <c r="C1915">
        <v>0.8</v>
      </c>
      <c r="D1915" t="s">
        <v>1324</v>
      </c>
      <c r="E1915" s="11" t="s">
        <v>1341</v>
      </c>
      <c r="F1915" s="11" t="s">
        <v>1341</v>
      </c>
    </row>
    <row r="1916" spans="1:6" x14ac:dyDescent="0.3">
      <c r="A1916" t="s">
        <v>1464</v>
      </c>
      <c r="B1916" s="11" t="s">
        <v>25252</v>
      </c>
      <c r="C1916">
        <v>0.1</v>
      </c>
      <c r="D1916" t="s">
        <v>1324</v>
      </c>
      <c r="E1916" s="11" t="s">
        <v>2666</v>
      </c>
      <c r="F1916" s="11" t="s">
        <v>1335</v>
      </c>
    </row>
    <row r="1917" spans="1:6" x14ac:dyDescent="0.3">
      <c r="A1917" t="s">
        <v>1464</v>
      </c>
      <c r="B1917" s="11" t="s">
        <v>25253</v>
      </c>
      <c r="C1917">
        <v>0.1</v>
      </c>
      <c r="D1917" t="s">
        <v>1324</v>
      </c>
      <c r="E1917" s="11" t="s">
        <v>2666</v>
      </c>
      <c r="F1917" s="11" t="s">
        <v>1335</v>
      </c>
    </row>
    <row r="1918" spans="1:6" x14ac:dyDescent="0.3">
      <c r="A1918" t="s">
        <v>1464</v>
      </c>
      <c r="B1918" s="11" t="s">
        <v>25254</v>
      </c>
      <c r="C1918">
        <v>0.6</v>
      </c>
      <c r="D1918" t="s">
        <v>3424</v>
      </c>
      <c r="E1918" s="11" t="s">
        <v>3425</v>
      </c>
      <c r="F1918" s="11" t="s">
        <v>1335</v>
      </c>
    </row>
    <row r="1919" spans="1:6" x14ac:dyDescent="0.3">
      <c r="A1919" t="s">
        <v>1464</v>
      </c>
      <c r="B1919" s="11" t="s">
        <v>25255</v>
      </c>
      <c r="C1919">
        <v>0.45</v>
      </c>
      <c r="D1919" t="s">
        <v>3427</v>
      </c>
      <c r="E1919" s="11" t="s">
        <v>2666</v>
      </c>
      <c r="F1919" s="11" t="s">
        <v>1335</v>
      </c>
    </row>
    <row r="1920" spans="1:6" x14ac:dyDescent="0.3">
      <c r="A1920" t="s">
        <v>1464</v>
      </c>
      <c r="B1920" s="11" t="s">
        <v>25256</v>
      </c>
      <c r="C1920">
        <v>0.8</v>
      </c>
      <c r="D1920" t="s">
        <v>1324</v>
      </c>
      <c r="E1920" s="11" t="s">
        <v>1726</v>
      </c>
      <c r="F1920" s="11" t="s">
        <v>1726</v>
      </c>
    </row>
    <row r="1921" spans="1:6" x14ac:dyDescent="0.3">
      <c r="A1921" t="s">
        <v>3428</v>
      </c>
      <c r="B1921" s="11" t="s">
        <v>25257</v>
      </c>
      <c r="C1921">
        <v>0.8</v>
      </c>
      <c r="D1921" t="s">
        <v>1324</v>
      </c>
      <c r="E1921" s="11" t="s">
        <v>1480</v>
      </c>
      <c r="F1921" s="11" t="s">
        <v>1480</v>
      </c>
    </row>
    <row r="1922" spans="1:6" x14ac:dyDescent="0.3">
      <c r="A1922" t="s">
        <v>3429</v>
      </c>
      <c r="B1922" s="11" t="s">
        <v>25258</v>
      </c>
      <c r="C1922">
        <v>0.8</v>
      </c>
      <c r="D1922" t="s">
        <v>1324</v>
      </c>
      <c r="E1922" s="11" t="s">
        <v>1417</v>
      </c>
      <c r="F1922" s="11" t="s">
        <v>1417</v>
      </c>
    </row>
    <row r="1923" spans="1:6" x14ac:dyDescent="0.3">
      <c r="A1923" t="s">
        <v>3431</v>
      </c>
      <c r="B1923" s="11" t="s">
        <v>25259</v>
      </c>
      <c r="C1923">
        <v>0.01</v>
      </c>
      <c r="D1923" t="s">
        <v>1324</v>
      </c>
      <c r="E1923" s="11" t="s">
        <v>2666</v>
      </c>
      <c r="F1923" s="11" t="s">
        <v>1335</v>
      </c>
    </row>
    <row r="1924" spans="1:6" x14ac:dyDescent="0.3">
      <c r="A1924" t="s">
        <v>3433</v>
      </c>
      <c r="B1924" s="11" t="s">
        <v>25260</v>
      </c>
      <c r="C1924">
        <v>0.01</v>
      </c>
      <c r="D1924" t="s">
        <v>1324</v>
      </c>
      <c r="E1924" s="11" t="s">
        <v>2666</v>
      </c>
      <c r="F1924" s="11" t="s">
        <v>1335</v>
      </c>
    </row>
    <row r="1925" spans="1:6" x14ac:dyDescent="0.3">
      <c r="A1925" t="s">
        <v>3435</v>
      </c>
      <c r="B1925" s="11" t="s">
        <v>25261</v>
      </c>
      <c r="C1925">
        <v>0.01</v>
      </c>
      <c r="D1925" t="s">
        <v>1324</v>
      </c>
      <c r="E1925" s="11" t="s">
        <v>2666</v>
      </c>
      <c r="F1925" s="11" t="s">
        <v>1335</v>
      </c>
    </row>
    <row r="1926" spans="1:6" x14ac:dyDescent="0.3">
      <c r="A1926" t="s">
        <v>3435</v>
      </c>
      <c r="B1926" s="11" t="s">
        <v>25262</v>
      </c>
      <c r="C1926">
        <v>0.01</v>
      </c>
      <c r="D1926" t="s">
        <v>1324</v>
      </c>
      <c r="E1926" s="11" t="s">
        <v>2666</v>
      </c>
      <c r="F1926" s="11" t="s">
        <v>1335</v>
      </c>
    </row>
    <row r="1927" spans="1:6" x14ac:dyDescent="0.3">
      <c r="A1927" t="s">
        <v>3438</v>
      </c>
      <c r="B1927" s="11" t="s">
        <v>25263</v>
      </c>
      <c r="C1927">
        <v>0.8</v>
      </c>
      <c r="D1927" t="s">
        <v>1324</v>
      </c>
      <c r="E1927" s="11" t="s">
        <v>1355</v>
      </c>
      <c r="F1927" s="11" t="s">
        <v>1355</v>
      </c>
    </row>
    <row r="1928" spans="1:6" x14ac:dyDescent="0.3">
      <c r="A1928" t="s">
        <v>3438</v>
      </c>
      <c r="B1928" s="11" t="s">
        <v>25164</v>
      </c>
      <c r="C1928">
        <v>0.01</v>
      </c>
      <c r="D1928" t="s">
        <v>1324</v>
      </c>
      <c r="E1928" s="11" t="s">
        <v>2666</v>
      </c>
      <c r="F1928" s="11" t="s">
        <v>1335</v>
      </c>
    </row>
    <row r="1929" spans="1:6" x14ac:dyDescent="0.3">
      <c r="A1929" t="s">
        <v>1469</v>
      </c>
      <c r="B1929" s="11" t="s">
        <v>25264</v>
      </c>
      <c r="C1929">
        <v>0.01</v>
      </c>
      <c r="D1929" t="s">
        <v>1324</v>
      </c>
      <c r="E1929" s="11" t="s">
        <v>2666</v>
      </c>
      <c r="F1929" s="11" t="s">
        <v>1335</v>
      </c>
    </row>
    <row r="1930" spans="1:6" x14ac:dyDescent="0.3">
      <c r="A1930" t="s">
        <v>3441</v>
      </c>
      <c r="B1930" s="11" t="s">
        <v>25265</v>
      </c>
      <c r="C1930">
        <v>0.8</v>
      </c>
      <c r="D1930" t="s">
        <v>1324</v>
      </c>
      <c r="E1930" s="11" t="s">
        <v>1417</v>
      </c>
      <c r="F1930" s="11" t="s">
        <v>1417</v>
      </c>
    </row>
    <row r="1931" spans="1:6" x14ac:dyDescent="0.3">
      <c r="A1931" t="s">
        <v>3441</v>
      </c>
      <c r="B1931" s="11" t="s">
        <v>25266</v>
      </c>
      <c r="C1931">
        <v>0.6</v>
      </c>
      <c r="D1931" t="s">
        <v>1324</v>
      </c>
      <c r="E1931" s="11" t="s">
        <v>1520</v>
      </c>
      <c r="F1931" s="11" t="s">
        <v>1335</v>
      </c>
    </row>
    <row r="1932" spans="1:6" x14ac:dyDescent="0.3">
      <c r="A1932" t="s">
        <v>3441</v>
      </c>
      <c r="B1932" s="11" t="s">
        <v>25114</v>
      </c>
      <c r="C1932">
        <v>0.5</v>
      </c>
      <c r="D1932" t="s">
        <v>3442</v>
      </c>
      <c r="E1932" s="11" t="s">
        <v>1782</v>
      </c>
      <c r="F1932" s="11" t="s">
        <v>1335</v>
      </c>
    </row>
    <row r="1933" spans="1:6" x14ac:dyDescent="0.3">
      <c r="A1933" t="s">
        <v>3443</v>
      </c>
      <c r="B1933" s="11" t="s">
        <v>25267</v>
      </c>
      <c r="C1933">
        <v>0.6</v>
      </c>
      <c r="D1933" t="s">
        <v>1324</v>
      </c>
      <c r="E1933" s="11" t="s">
        <v>1513</v>
      </c>
      <c r="F1933" s="11" t="s">
        <v>1335</v>
      </c>
    </row>
    <row r="1934" spans="1:6" x14ac:dyDescent="0.3">
      <c r="A1934" t="s">
        <v>3443</v>
      </c>
      <c r="B1934" s="11" t="s">
        <v>25268</v>
      </c>
      <c r="C1934">
        <v>0.8</v>
      </c>
      <c r="D1934" t="s">
        <v>1324</v>
      </c>
      <c r="E1934" s="11" t="s">
        <v>2666</v>
      </c>
      <c r="F1934" s="11" t="s">
        <v>1335</v>
      </c>
    </row>
    <row r="1935" spans="1:6" x14ac:dyDescent="0.3">
      <c r="A1935" t="s">
        <v>976</v>
      </c>
      <c r="B1935" s="11" t="s">
        <v>25269</v>
      </c>
      <c r="C1935">
        <v>0.01</v>
      </c>
      <c r="D1935" t="s">
        <v>1324</v>
      </c>
      <c r="E1935" s="11" t="s">
        <v>2666</v>
      </c>
      <c r="F1935" s="11" t="s">
        <v>1335</v>
      </c>
    </row>
    <row r="1936" spans="1:6" x14ac:dyDescent="0.3">
      <c r="A1936" t="s">
        <v>976</v>
      </c>
      <c r="B1936" s="11" t="s">
        <v>25270</v>
      </c>
      <c r="C1936">
        <v>0.8</v>
      </c>
      <c r="D1936" t="s">
        <v>1324</v>
      </c>
      <c r="E1936" s="11" t="s">
        <v>3166</v>
      </c>
      <c r="F1936" s="11" t="s">
        <v>3166</v>
      </c>
    </row>
    <row r="1937" spans="1:6" x14ac:dyDescent="0.3">
      <c r="A1937" t="s">
        <v>3447</v>
      </c>
      <c r="B1937" s="11" t="s">
        <v>25271</v>
      </c>
      <c r="C1937">
        <v>0.01</v>
      </c>
      <c r="D1937" t="s">
        <v>1324</v>
      </c>
      <c r="E1937" s="11" t="s">
        <v>2666</v>
      </c>
      <c r="F1937" s="11" t="s">
        <v>1335</v>
      </c>
    </row>
    <row r="1938" spans="1:6" x14ac:dyDescent="0.3">
      <c r="A1938" t="s">
        <v>1471</v>
      </c>
      <c r="B1938" s="11" t="s">
        <v>25272</v>
      </c>
      <c r="C1938">
        <v>0.7</v>
      </c>
      <c r="D1938" t="s">
        <v>1324</v>
      </c>
      <c r="E1938" s="11" t="s">
        <v>2666</v>
      </c>
      <c r="F1938" s="11" t="s">
        <v>1335</v>
      </c>
    </row>
    <row r="1939" spans="1:6" x14ac:dyDescent="0.3">
      <c r="A1939" t="s">
        <v>1471</v>
      </c>
      <c r="B1939" s="11" t="s">
        <v>25273</v>
      </c>
      <c r="C1939">
        <v>0.8</v>
      </c>
      <c r="D1939" t="s">
        <v>1324</v>
      </c>
      <c r="E1939" s="11" t="s">
        <v>1534</v>
      </c>
      <c r="F1939" s="11" t="s">
        <v>1534</v>
      </c>
    </row>
    <row r="1940" spans="1:6" x14ac:dyDescent="0.3">
      <c r="A1940" t="s">
        <v>3450</v>
      </c>
      <c r="B1940" s="11" t="s">
        <v>25274</v>
      </c>
      <c r="C1940">
        <v>0.8</v>
      </c>
      <c r="D1940" t="s">
        <v>1324</v>
      </c>
      <c r="E1940" s="11" t="s">
        <v>3451</v>
      </c>
      <c r="F1940" s="11" t="s">
        <v>3451</v>
      </c>
    </row>
    <row r="1941" spans="1:6" x14ac:dyDescent="0.3">
      <c r="A1941" t="s">
        <v>3450</v>
      </c>
      <c r="B1941" s="11" t="s">
        <v>25275</v>
      </c>
      <c r="C1941">
        <v>0.6</v>
      </c>
      <c r="D1941" t="s">
        <v>1324</v>
      </c>
      <c r="E1941" s="11" t="s">
        <v>2666</v>
      </c>
      <c r="F1941" s="11" t="s">
        <v>1335</v>
      </c>
    </row>
    <row r="1942" spans="1:6" x14ac:dyDescent="0.3">
      <c r="A1942" t="s">
        <v>3450</v>
      </c>
      <c r="B1942" s="11" t="s">
        <v>25276</v>
      </c>
      <c r="C1942">
        <v>0.1</v>
      </c>
      <c r="D1942" t="s">
        <v>1324</v>
      </c>
      <c r="E1942" s="11" t="s">
        <v>1520</v>
      </c>
      <c r="F1942" s="11" t="s">
        <v>1335</v>
      </c>
    </row>
    <row r="1943" spans="1:6" x14ac:dyDescent="0.3">
      <c r="A1943" t="s">
        <v>3452</v>
      </c>
      <c r="B1943" s="11" t="s">
        <v>25277</v>
      </c>
      <c r="C1943">
        <v>0.01</v>
      </c>
      <c r="D1943" t="s">
        <v>1324</v>
      </c>
      <c r="E1943" s="11" t="s">
        <v>2666</v>
      </c>
      <c r="F1943" s="11" t="s">
        <v>1335</v>
      </c>
    </row>
    <row r="1944" spans="1:6" x14ac:dyDescent="0.3">
      <c r="A1944" t="s">
        <v>3454</v>
      </c>
      <c r="B1944" s="11" t="s">
        <v>25278</v>
      </c>
      <c r="C1944">
        <v>0.8</v>
      </c>
      <c r="D1944" t="s">
        <v>1324</v>
      </c>
      <c r="E1944" s="11" t="s">
        <v>1609</v>
      </c>
      <c r="F1944" s="11" t="s">
        <v>1609</v>
      </c>
    </row>
    <row r="1945" spans="1:6" x14ac:dyDescent="0.3">
      <c r="A1945" t="s">
        <v>3456</v>
      </c>
      <c r="B1945" s="11" t="s">
        <v>25279</v>
      </c>
      <c r="C1945">
        <v>0.8</v>
      </c>
      <c r="D1945" t="s">
        <v>1324</v>
      </c>
      <c r="E1945" s="11" t="s">
        <v>1389</v>
      </c>
      <c r="F1945" s="11" t="s">
        <v>1389</v>
      </c>
    </row>
    <row r="1946" spans="1:6" x14ac:dyDescent="0.3">
      <c r="A1946" t="s">
        <v>431</v>
      </c>
      <c r="B1946" s="11" t="s">
        <v>25280</v>
      </c>
      <c r="C1946">
        <v>0.8</v>
      </c>
      <c r="D1946" t="s">
        <v>1324</v>
      </c>
      <c r="E1946" s="11" t="s">
        <v>1346</v>
      </c>
      <c r="F1946" s="11" t="s">
        <v>1346</v>
      </c>
    </row>
    <row r="1947" spans="1:6" x14ac:dyDescent="0.3">
      <c r="A1947" t="s">
        <v>3457</v>
      </c>
      <c r="B1947" s="11" t="s">
        <v>25281</v>
      </c>
      <c r="C1947">
        <v>0.01</v>
      </c>
      <c r="D1947" t="s">
        <v>1324</v>
      </c>
      <c r="E1947" s="11" t="s">
        <v>2666</v>
      </c>
      <c r="F1947" s="11" t="s">
        <v>1335</v>
      </c>
    </row>
    <row r="1948" spans="1:6" x14ac:dyDescent="0.3">
      <c r="A1948" t="s">
        <v>3459</v>
      </c>
      <c r="B1948" s="11" t="s">
        <v>25282</v>
      </c>
      <c r="C1948">
        <v>0.01</v>
      </c>
      <c r="D1948" t="s">
        <v>1324</v>
      </c>
      <c r="E1948" s="11" t="s">
        <v>2666</v>
      </c>
      <c r="F1948" s="11" t="s">
        <v>1335</v>
      </c>
    </row>
    <row r="1949" spans="1:6" x14ac:dyDescent="0.3">
      <c r="A1949" t="s">
        <v>3459</v>
      </c>
      <c r="B1949" s="11" t="s">
        <v>25283</v>
      </c>
      <c r="C1949">
        <v>0.8</v>
      </c>
      <c r="D1949" t="s">
        <v>1324</v>
      </c>
      <c r="E1949" s="11" t="s">
        <v>1341</v>
      </c>
      <c r="F1949" s="11" t="s">
        <v>1341</v>
      </c>
    </row>
    <row r="1950" spans="1:6" x14ac:dyDescent="0.3">
      <c r="A1950" t="s">
        <v>665</v>
      </c>
      <c r="B1950" s="11" t="s">
        <v>25284</v>
      </c>
      <c r="C1950">
        <v>0.05</v>
      </c>
      <c r="D1950" t="s">
        <v>1324</v>
      </c>
      <c r="E1950" s="11" t="s">
        <v>2666</v>
      </c>
      <c r="F1950" s="11" t="s">
        <v>1335</v>
      </c>
    </row>
    <row r="1951" spans="1:6" x14ac:dyDescent="0.3">
      <c r="A1951" t="s">
        <v>665</v>
      </c>
      <c r="B1951" s="11" t="s">
        <v>25285</v>
      </c>
      <c r="C1951">
        <v>0.01</v>
      </c>
      <c r="D1951" t="s">
        <v>1324</v>
      </c>
      <c r="E1951" s="11" t="s">
        <v>2666</v>
      </c>
      <c r="F1951" s="11" t="s">
        <v>1335</v>
      </c>
    </row>
    <row r="1952" spans="1:6" x14ac:dyDescent="0.3">
      <c r="A1952" t="s">
        <v>396</v>
      </c>
      <c r="B1952" s="11" t="s">
        <v>25286</v>
      </c>
      <c r="C1952">
        <v>0.01</v>
      </c>
      <c r="D1952" t="s">
        <v>1324</v>
      </c>
      <c r="E1952" s="11" t="s">
        <v>2666</v>
      </c>
      <c r="F1952" s="11" t="s">
        <v>1335</v>
      </c>
    </row>
    <row r="1953" spans="1:6" x14ac:dyDescent="0.3">
      <c r="A1953" t="s">
        <v>1019</v>
      </c>
      <c r="B1953" s="11" t="s">
        <v>25287</v>
      </c>
      <c r="C1953">
        <v>0.8</v>
      </c>
      <c r="D1953" t="s">
        <v>3442</v>
      </c>
      <c r="E1953" s="11" t="s">
        <v>1372</v>
      </c>
      <c r="F1953" s="11" t="s">
        <v>1372</v>
      </c>
    </row>
    <row r="1954" spans="1:6" x14ac:dyDescent="0.3">
      <c r="A1954" t="s">
        <v>1019</v>
      </c>
      <c r="B1954" s="11" t="s">
        <v>24440</v>
      </c>
      <c r="C1954">
        <v>0.8</v>
      </c>
      <c r="D1954" t="s">
        <v>1324</v>
      </c>
      <c r="E1954" s="11" t="s">
        <v>1417</v>
      </c>
      <c r="F1954" s="11" t="s">
        <v>1417</v>
      </c>
    </row>
    <row r="1955" spans="1:6" x14ac:dyDescent="0.3">
      <c r="A1955" t="s">
        <v>1019</v>
      </c>
      <c r="B1955" s="11" t="s">
        <v>25288</v>
      </c>
      <c r="C1955">
        <v>0.01</v>
      </c>
      <c r="D1955" t="s">
        <v>1324</v>
      </c>
      <c r="E1955" s="11" t="s">
        <v>2666</v>
      </c>
      <c r="F1955" s="11" t="s">
        <v>1335</v>
      </c>
    </row>
    <row r="1956" spans="1:6" x14ac:dyDescent="0.3">
      <c r="A1956" t="s">
        <v>335</v>
      </c>
      <c r="B1956" s="11" t="s">
        <v>25289</v>
      </c>
      <c r="C1956">
        <v>0.8</v>
      </c>
      <c r="D1956" t="s">
        <v>1324</v>
      </c>
      <c r="E1956" s="11" t="s">
        <v>2448</v>
      </c>
      <c r="F1956" s="11" t="s">
        <v>2448</v>
      </c>
    </row>
    <row r="1957" spans="1:6" x14ac:dyDescent="0.3">
      <c r="A1957" t="s">
        <v>3466</v>
      </c>
      <c r="B1957" s="11" t="s">
        <v>25162</v>
      </c>
      <c r="C1957">
        <v>0.8</v>
      </c>
      <c r="D1957" t="s">
        <v>1324</v>
      </c>
      <c r="E1957" s="11" t="s">
        <v>1417</v>
      </c>
      <c r="F1957" s="11" t="s">
        <v>1417</v>
      </c>
    </row>
    <row r="1958" spans="1:6" x14ac:dyDescent="0.3">
      <c r="A1958" t="s">
        <v>3467</v>
      </c>
      <c r="B1958" s="11" t="s">
        <v>25290</v>
      </c>
      <c r="C1958">
        <v>0.01</v>
      </c>
      <c r="D1958" t="s">
        <v>1324</v>
      </c>
      <c r="E1958" s="11" t="s">
        <v>2666</v>
      </c>
      <c r="F1958" s="11" t="s">
        <v>1335</v>
      </c>
    </row>
    <row r="1959" spans="1:6" x14ac:dyDescent="0.3">
      <c r="A1959" t="s">
        <v>881</v>
      </c>
      <c r="B1959" s="11" t="s">
        <v>25291</v>
      </c>
      <c r="C1959">
        <v>0.01</v>
      </c>
      <c r="D1959" t="s">
        <v>1324</v>
      </c>
      <c r="E1959" s="11" t="s">
        <v>2666</v>
      </c>
      <c r="F1959" s="11" t="s">
        <v>1335</v>
      </c>
    </row>
    <row r="1960" spans="1:6" x14ac:dyDescent="0.3">
      <c r="A1960" t="s">
        <v>881</v>
      </c>
      <c r="B1960" s="11" t="s">
        <v>25292</v>
      </c>
      <c r="C1960">
        <v>0.8</v>
      </c>
      <c r="D1960" t="s">
        <v>1324</v>
      </c>
      <c r="E1960" s="11" t="s">
        <v>1329</v>
      </c>
      <c r="F1960" s="11" t="s">
        <v>1329</v>
      </c>
    </row>
    <row r="1961" spans="1:6" x14ac:dyDescent="0.3">
      <c r="A1961" t="s">
        <v>881</v>
      </c>
      <c r="B1961" s="11" t="s">
        <v>24485</v>
      </c>
      <c r="C1961">
        <v>0.1</v>
      </c>
      <c r="D1961" t="s">
        <v>1324</v>
      </c>
      <c r="E1961" s="11" t="s">
        <v>2666</v>
      </c>
      <c r="F1961" s="11" t="s">
        <v>1335</v>
      </c>
    </row>
    <row r="1962" spans="1:6" x14ac:dyDescent="0.3">
      <c r="A1962" t="s">
        <v>881</v>
      </c>
      <c r="B1962" s="11" t="s">
        <v>25291</v>
      </c>
      <c r="C1962">
        <v>0.6</v>
      </c>
      <c r="D1962" t="s">
        <v>1324</v>
      </c>
      <c r="E1962" s="11" t="s">
        <v>2666</v>
      </c>
      <c r="F1962" s="11" t="s">
        <v>1335</v>
      </c>
    </row>
    <row r="1963" spans="1:6" x14ac:dyDescent="0.3">
      <c r="A1963" t="s">
        <v>915</v>
      </c>
      <c r="B1963" s="11" t="s">
        <v>25293</v>
      </c>
      <c r="C1963">
        <v>0.01</v>
      </c>
      <c r="D1963" t="s">
        <v>1324</v>
      </c>
      <c r="E1963" s="11" t="s">
        <v>2666</v>
      </c>
      <c r="F1963" s="11" t="s">
        <v>1335</v>
      </c>
    </row>
    <row r="1964" spans="1:6" x14ac:dyDescent="0.3">
      <c r="A1964" t="s">
        <v>915</v>
      </c>
      <c r="B1964" s="11" t="s">
        <v>25294</v>
      </c>
      <c r="C1964">
        <v>0.1</v>
      </c>
      <c r="D1964" t="s">
        <v>1324</v>
      </c>
      <c r="E1964" s="11" t="s">
        <v>2666</v>
      </c>
      <c r="F1964" s="11" t="s">
        <v>1335</v>
      </c>
    </row>
    <row r="1965" spans="1:6" x14ac:dyDescent="0.3">
      <c r="A1965" t="s">
        <v>3472</v>
      </c>
      <c r="B1965" s="11" t="s">
        <v>25295</v>
      </c>
      <c r="C1965">
        <v>0.01</v>
      </c>
      <c r="D1965" t="s">
        <v>1324</v>
      </c>
      <c r="E1965" s="11" t="s">
        <v>2666</v>
      </c>
      <c r="F1965" s="11" t="s">
        <v>1335</v>
      </c>
    </row>
    <row r="1966" spans="1:6" x14ac:dyDescent="0.3">
      <c r="A1966" t="s">
        <v>1483</v>
      </c>
      <c r="B1966" s="11" t="s">
        <v>25184</v>
      </c>
      <c r="C1966">
        <v>0.8</v>
      </c>
      <c r="D1966" t="s">
        <v>1324</v>
      </c>
      <c r="E1966" s="11" t="s">
        <v>1346</v>
      </c>
      <c r="F1966" s="11" t="s">
        <v>1346</v>
      </c>
    </row>
    <row r="1967" spans="1:6" x14ac:dyDescent="0.3">
      <c r="A1967" t="s">
        <v>3473</v>
      </c>
      <c r="B1967" s="11" t="s">
        <v>25296</v>
      </c>
      <c r="C1967">
        <v>0.01</v>
      </c>
      <c r="D1967" t="s">
        <v>1324</v>
      </c>
      <c r="E1967" s="11" t="s">
        <v>2666</v>
      </c>
      <c r="F1967" s="11" t="s">
        <v>1335</v>
      </c>
    </row>
    <row r="1968" spans="1:6" x14ac:dyDescent="0.3">
      <c r="A1968" t="s">
        <v>268</v>
      </c>
      <c r="B1968" s="11" t="s">
        <v>25093</v>
      </c>
      <c r="C1968">
        <v>0.8</v>
      </c>
      <c r="D1968" t="s">
        <v>1324</v>
      </c>
      <c r="E1968" s="11" t="s">
        <v>1373</v>
      </c>
      <c r="F1968" s="11" t="s">
        <v>1373</v>
      </c>
    </row>
    <row r="1969" spans="1:6" x14ac:dyDescent="0.3">
      <c r="A1969" t="s">
        <v>268</v>
      </c>
      <c r="B1969" s="11" t="s">
        <v>25297</v>
      </c>
      <c r="C1969">
        <v>0.01</v>
      </c>
      <c r="D1969" t="s">
        <v>1324</v>
      </c>
      <c r="E1969" s="11" t="s">
        <v>2666</v>
      </c>
      <c r="F1969" s="11" t="s">
        <v>1335</v>
      </c>
    </row>
    <row r="1970" spans="1:6" x14ac:dyDescent="0.3">
      <c r="A1970" t="s">
        <v>3475</v>
      </c>
      <c r="B1970" s="11" t="s">
        <v>25298</v>
      </c>
      <c r="C1970">
        <v>0.1</v>
      </c>
      <c r="D1970" t="s">
        <v>1324</v>
      </c>
      <c r="E1970" s="11" t="s">
        <v>2379</v>
      </c>
      <c r="F1970" s="11" t="s">
        <v>1335</v>
      </c>
    </row>
    <row r="1971" spans="1:6" x14ac:dyDescent="0.3">
      <c r="A1971" t="s">
        <v>3476</v>
      </c>
      <c r="B1971" s="11" t="s">
        <v>25299</v>
      </c>
      <c r="C1971">
        <v>0.01</v>
      </c>
      <c r="D1971" t="s">
        <v>1324</v>
      </c>
      <c r="E1971" s="11" t="s">
        <v>2666</v>
      </c>
      <c r="F1971" s="11" t="s">
        <v>1335</v>
      </c>
    </row>
    <row r="1972" spans="1:6" x14ac:dyDescent="0.3">
      <c r="A1972" t="s">
        <v>3478</v>
      </c>
      <c r="B1972" s="11" t="s">
        <v>25300</v>
      </c>
      <c r="C1972">
        <v>0.01</v>
      </c>
      <c r="D1972" t="s">
        <v>1324</v>
      </c>
      <c r="E1972" s="11" t="s">
        <v>2666</v>
      </c>
      <c r="F1972" s="11" t="s">
        <v>1335</v>
      </c>
    </row>
    <row r="1973" spans="1:6" x14ac:dyDescent="0.3">
      <c r="A1973" t="s">
        <v>3480</v>
      </c>
      <c r="B1973" s="11" t="s">
        <v>25301</v>
      </c>
      <c r="C1973">
        <v>0.8</v>
      </c>
      <c r="D1973" t="s">
        <v>1324</v>
      </c>
      <c r="E1973" s="11" t="s">
        <v>2448</v>
      </c>
      <c r="F1973" s="11" t="s">
        <v>2448</v>
      </c>
    </row>
    <row r="1974" spans="1:6" x14ac:dyDescent="0.3">
      <c r="A1974" t="s">
        <v>3482</v>
      </c>
      <c r="B1974" s="11" t="s">
        <v>25302</v>
      </c>
      <c r="C1974">
        <v>0.01</v>
      </c>
      <c r="D1974" t="s">
        <v>1324</v>
      </c>
      <c r="E1974" s="11" t="s">
        <v>2666</v>
      </c>
      <c r="F1974" s="11" t="s">
        <v>1335</v>
      </c>
    </row>
    <row r="1975" spans="1:6" x14ac:dyDescent="0.3">
      <c r="A1975" t="s">
        <v>404</v>
      </c>
      <c r="B1975" s="11" t="s">
        <v>25303</v>
      </c>
      <c r="C1975">
        <v>0.01</v>
      </c>
      <c r="D1975" t="s">
        <v>1324</v>
      </c>
      <c r="E1975" s="11" t="s">
        <v>2666</v>
      </c>
      <c r="F1975" s="11" t="s">
        <v>1335</v>
      </c>
    </row>
    <row r="1976" spans="1:6" x14ac:dyDescent="0.3">
      <c r="A1976" t="s">
        <v>3484</v>
      </c>
      <c r="B1976" s="11" t="s">
        <v>25304</v>
      </c>
      <c r="C1976">
        <v>0.01</v>
      </c>
      <c r="D1976" t="s">
        <v>1324</v>
      </c>
      <c r="E1976" s="11" t="s">
        <v>2666</v>
      </c>
      <c r="F1976" s="11" t="s">
        <v>1335</v>
      </c>
    </row>
    <row r="1977" spans="1:6" x14ac:dyDescent="0.3">
      <c r="A1977" t="s">
        <v>3486</v>
      </c>
      <c r="B1977" s="11" t="s">
        <v>25305</v>
      </c>
      <c r="C1977">
        <v>0.01</v>
      </c>
      <c r="D1977" t="s">
        <v>1324</v>
      </c>
      <c r="E1977" s="11" t="s">
        <v>2666</v>
      </c>
      <c r="F1977" s="11" t="s">
        <v>1335</v>
      </c>
    </row>
    <row r="1978" spans="1:6" x14ac:dyDescent="0.3">
      <c r="A1978" t="s">
        <v>3488</v>
      </c>
      <c r="B1978" s="11" t="s">
        <v>25055</v>
      </c>
      <c r="C1978">
        <v>0.01</v>
      </c>
      <c r="D1978" t="s">
        <v>1324</v>
      </c>
      <c r="E1978" s="11" t="s">
        <v>2666</v>
      </c>
      <c r="F1978" s="11" t="s">
        <v>1335</v>
      </c>
    </row>
    <row r="1979" spans="1:6" x14ac:dyDescent="0.3">
      <c r="A1979" t="s">
        <v>3489</v>
      </c>
      <c r="B1979" s="11" t="s">
        <v>25306</v>
      </c>
      <c r="C1979">
        <v>0.8</v>
      </c>
      <c r="D1979" t="s">
        <v>1324</v>
      </c>
      <c r="E1979" s="11" t="s">
        <v>1505</v>
      </c>
      <c r="F1979" s="11" t="s">
        <v>1505</v>
      </c>
    </row>
    <row r="1980" spans="1:6" x14ac:dyDescent="0.3">
      <c r="A1980" t="s">
        <v>3489</v>
      </c>
      <c r="B1980" s="11" t="s">
        <v>25307</v>
      </c>
      <c r="C1980">
        <v>0.5</v>
      </c>
      <c r="D1980" t="s">
        <v>1324</v>
      </c>
      <c r="E1980" s="11" t="s">
        <v>2666</v>
      </c>
      <c r="F1980" s="11" t="s">
        <v>1335</v>
      </c>
    </row>
    <row r="1981" spans="1:6" x14ac:dyDescent="0.3">
      <c r="A1981" t="s">
        <v>360</v>
      </c>
      <c r="B1981" s="11" t="s">
        <v>25308</v>
      </c>
      <c r="C1981">
        <v>0.01</v>
      </c>
      <c r="D1981" t="s">
        <v>1324</v>
      </c>
      <c r="E1981" s="11" t="s">
        <v>2666</v>
      </c>
      <c r="F1981" s="11" t="s">
        <v>1335</v>
      </c>
    </row>
    <row r="1982" spans="1:6" x14ac:dyDescent="0.3">
      <c r="A1982" t="s">
        <v>360</v>
      </c>
      <c r="B1982" s="11" t="s">
        <v>25309</v>
      </c>
      <c r="C1982">
        <v>0.6</v>
      </c>
      <c r="D1982" t="s">
        <v>1324</v>
      </c>
      <c r="E1982" s="11" t="s">
        <v>1900</v>
      </c>
      <c r="F1982" s="11" t="s">
        <v>1900</v>
      </c>
    </row>
    <row r="1983" spans="1:6" x14ac:dyDescent="0.3">
      <c r="A1983" t="s">
        <v>360</v>
      </c>
      <c r="B1983" s="11" t="s">
        <v>25310</v>
      </c>
      <c r="C1983">
        <v>0.1</v>
      </c>
      <c r="D1983" t="s">
        <v>1324</v>
      </c>
      <c r="E1983" s="11" t="s">
        <v>2666</v>
      </c>
      <c r="F1983" s="11" t="s">
        <v>1335</v>
      </c>
    </row>
    <row r="1984" spans="1:6" x14ac:dyDescent="0.3">
      <c r="A1984" t="s">
        <v>3491</v>
      </c>
      <c r="B1984" s="11" t="s">
        <v>25122</v>
      </c>
      <c r="C1984">
        <v>0.01</v>
      </c>
      <c r="D1984" t="s">
        <v>1324</v>
      </c>
      <c r="E1984" s="11" t="s">
        <v>2666</v>
      </c>
      <c r="F1984" s="11" t="s">
        <v>1335</v>
      </c>
    </row>
    <row r="1985" spans="1:6" x14ac:dyDescent="0.3">
      <c r="A1985" t="s">
        <v>605</v>
      </c>
      <c r="B1985" s="11" t="s">
        <v>25311</v>
      </c>
      <c r="C1985">
        <v>0.05</v>
      </c>
      <c r="D1985" t="s">
        <v>1324</v>
      </c>
      <c r="E1985" s="11" t="s">
        <v>2666</v>
      </c>
      <c r="F1985" s="11" t="s">
        <v>1335</v>
      </c>
    </row>
    <row r="1986" spans="1:6" x14ac:dyDescent="0.3">
      <c r="A1986" t="s">
        <v>3493</v>
      </c>
      <c r="B1986" s="11" t="s">
        <v>25157</v>
      </c>
      <c r="C1986">
        <v>0.01</v>
      </c>
      <c r="D1986" t="s">
        <v>1324</v>
      </c>
      <c r="E1986" s="11" t="s">
        <v>2666</v>
      </c>
      <c r="F1986" s="11" t="s">
        <v>1335</v>
      </c>
    </row>
    <row r="1987" spans="1:6" x14ac:dyDescent="0.3">
      <c r="A1987" t="s">
        <v>3493</v>
      </c>
      <c r="B1987" s="11" t="s">
        <v>25086</v>
      </c>
      <c r="C1987">
        <v>0.8</v>
      </c>
      <c r="D1987" t="s">
        <v>1324</v>
      </c>
      <c r="E1987" s="11" t="s">
        <v>1488</v>
      </c>
      <c r="F1987" s="11" t="s">
        <v>1488</v>
      </c>
    </row>
    <row r="1988" spans="1:6" x14ac:dyDescent="0.3">
      <c r="A1988" t="s">
        <v>3494</v>
      </c>
      <c r="B1988" s="11" t="s">
        <v>25140</v>
      </c>
      <c r="C1988">
        <v>0.8</v>
      </c>
      <c r="D1988" t="s">
        <v>1324</v>
      </c>
      <c r="E1988" s="11" t="s">
        <v>1341</v>
      </c>
      <c r="F1988" s="11" t="s">
        <v>1341</v>
      </c>
    </row>
    <row r="1989" spans="1:6" x14ac:dyDescent="0.3">
      <c r="A1989" t="s">
        <v>3495</v>
      </c>
      <c r="B1989" s="11" t="s">
        <v>25312</v>
      </c>
      <c r="C1989">
        <v>0.1</v>
      </c>
      <c r="D1989" t="s">
        <v>1324</v>
      </c>
      <c r="E1989" s="11" t="s">
        <v>2666</v>
      </c>
      <c r="F1989" s="11" t="s">
        <v>1335</v>
      </c>
    </row>
    <row r="1990" spans="1:6" x14ac:dyDescent="0.3">
      <c r="A1990" t="s">
        <v>3497</v>
      </c>
      <c r="B1990" s="11" t="s">
        <v>25223</v>
      </c>
      <c r="C1990">
        <v>0.1</v>
      </c>
      <c r="D1990" t="s">
        <v>1324</v>
      </c>
      <c r="E1990" s="11" t="s">
        <v>2666</v>
      </c>
      <c r="F1990" s="11" t="s">
        <v>1335</v>
      </c>
    </row>
    <row r="1991" spans="1:6" x14ac:dyDescent="0.3">
      <c r="A1991" t="s">
        <v>3498</v>
      </c>
      <c r="B1991" s="11" t="s">
        <v>25125</v>
      </c>
      <c r="C1991">
        <v>0.01</v>
      </c>
      <c r="D1991" t="s">
        <v>1324</v>
      </c>
      <c r="E1991" s="11" t="s">
        <v>2666</v>
      </c>
      <c r="F1991" s="11" t="s">
        <v>1335</v>
      </c>
    </row>
    <row r="1992" spans="1:6" x14ac:dyDescent="0.3">
      <c r="A1992" t="s">
        <v>3499</v>
      </c>
      <c r="B1992" s="11" t="s">
        <v>25082</v>
      </c>
      <c r="C1992">
        <v>0.6</v>
      </c>
      <c r="D1992" t="s">
        <v>1324</v>
      </c>
      <c r="E1992" s="11" t="s">
        <v>1900</v>
      </c>
      <c r="F1992" s="11" t="s">
        <v>1900</v>
      </c>
    </row>
    <row r="1993" spans="1:6" x14ac:dyDescent="0.3">
      <c r="A1993" t="s">
        <v>3501</v>
      </c>
      <c r="B1993" s="11" t="s">
        <v>25122</v>
      </c>
      <c r="C1993">
        <v>0.01</v>
      </c>
      <c r="D1993" t="s">
        <v>1324</v>
      </c>
      <c r="E1993" s="11" t="s">
        <v>2666</v>
      </c>
      <c r="F1993" s="11" t="s">
        <v>1335</v>
      </c>
    </row>
    <row r="1994" spans="1:6" x14ac:dyDescent="0.3">
      <c r="A1994" t="s">
        <v>3502</v>
      </c>
      <c r="B1994" s="11" t="s">
        <v>25249</v>
      </c>
      <c r="C1994">
        <v>0.01</v>
      </c>
      <c r="D1994" t="s">
        <v>1324</v>
      </c>
      <c r="E1994" s="11" t="s">
        <v>2666</v>
      </c>
      <c r="F1994" s="11" t="s">
        <v>1335</v>
      </c>
    </row>
    <row r="1995" spans="1:6" x14ac:dyDescent="0.3">
      <c r="A1995" t="s">
        <v>3504</v>
      </c>
      <c r="B1995" s="11" t="s">
        <v>25313</v>
      </c>
      <c r="C1995">
        <v>0.6</v>
      </c>
      <c r="D1995" t="s">
        <v>3506</v>
      </c>
      <c r="E1995" s="11" t="s">
        <v>1326</v>
      </c>
      <c r="F1995" s="11" t="s">
        <v>1326</v>
      </c>
    </row>
    <row r="1996" spans="1:6" x14ac:dyDescent="0.3">
      <c r="A1996" t="s">
        <v>3504</v>
      </c>
      <c r="B1996" s="11" t="s">
        <v>25193</v>
      </c>
      <c r="C1996">
        <v>0.7</v>
      </c>
      <c r="D1996" t="s">
        <v>3507</v>
      </c>
      <c r="E1996" s="11" t="s">
        <v>2666</v>
      </c>
      <c r="F1996" s="11" t="s">
        <v>1335</v>
      </c>
    </row>
    <row r="1997" spans="1:6" x14ac:dyDescent="0.3">
      <c r="A1997" t="s">
        <v>3508</v>
      </c>
      <c r="B1997" s="11" t="s">
        <v>25314</v>
      </c>
      <c r="C1997">
        <v>0.8</v>
      </c>
      <c r="D1997" t="s">
        <v>1324</v>
      </c>
      <c r="E1997" s="11" t="s">
        <v>1534</v>
      </c>
      <c r="F1997" s="11" t="s">
        <v>1534</v>
      </c>
    </row>
    <row r="1998" spans="1:6" x14ac:dyDescent="0.3">
      <c r="A1998" t="s">
        <v>3508</v>
      </c>
      <c r="B1998" s="11" t="s">
        <v>25206</v>
      </c>
      <c r="C1998">
        <v>0.8</v>
      </c>
      <c r="D1998" t="s">
        <v>1324</v>
      </c>
      <c r="E1998" s="11" t="s">
        <v>2009</v>
      </c>
      <c r="F1998" s="11" t="s">
        <v>2009</v>
      </c>
    </row>
    <row r="1999" spans="1:6" x14ac:dyDescent="0.3">
      <c r="A1999" t="s">
        <v>3510</v>
      </c>
      <c r="B1999" s="11" t="s">
        <v>25315</v>
      </c>
      <c r="C1999">
        <v>0.8</v>
      </c>
      <c r="D1999" t="s">
        <v>1324</v>
      </c>
      <c r="E1999" s="11" t="s">
        <v>1488</v>
      </c>
      <c r="F1999" s="11" t="s">
        <v>1488</v>
      </c>
    </row>
    <row r="2000" spans="1:6" x14ac:dyDescent="0.3">
      <c r="A2000" t="s">
        <v>3512</v>
      </c>
      <c r="B2000" s="11" t="s">
        <v>25190</v>
      </c>
      <c r="C2000">
        <v>0.01</v>
      </c>
      <c r="D2000" t="s">
        <v>1324</v>
      </c>
      <c r="E2000" s="11" t="s">
        <v>2666</v>
      </c>
      <c r="F2000" s="11" t="s">
        <v>1335</v>
      </c>
    </row>
    <row r="2001" spans="1:6" x14ac:dyDescent="0.3">
      <c r="A2001" t="s">
        <v>1495</v>
      </c>
      <c r="B2001" s="11" t="s">
        <v>25209</v>
      </c>
      <c r="C2001">
        <v>0.8</v>
      </c>
      <c r="D2001" t="s">
        <v>1324</v>
      </c>
      <c r="E2001" s="11" t="s">
        <v>1329</v>
      </c>
      <c r="F2001" s="11" t="s">
        <v>1329</v>
      </c>
    </row>
    <row r="2002" spans="1:6" x14ac:dyDescent="0.3">
      <c r="A2002" t="s">
        <v>3513</v>
      </c>
      <c r="B2002" s="11" t="s">
        <v>25316</v>
      </c>
      <c r="C2002">
        <v>0.6</v>
      </c>
      <c r="D2002" t="s">
        <v>1324</v>
      </c>
      <c r="E2002" s="11" t="s">
        <v>2666</v>
      </c>
      <c r="F2002" s="11" t="s">
        <v>1335</v>
      </c>
    </row>
    <row r="2003" spans="1:6" x14ac:dyDescent="0.3">
      <c r="A2003" t="s">
        <v>3513</v>
      </c>
      <c r="B2003" s="11" t="s">
        <v>25106</v>
      </c>
      <c r="C2003">
        <v>0.8</v>
      </c>
      <c r="D2003" t="s">
        <v>1324</v>
      </c>
      <c r="E2003" s="11" t="s">
        <v>1329</v>
      </c>
      <c r="F2003" s="11" t="s">
        <v>1329</v>
      </c>
    </row>
    <row r="2004" spans="1:6" x14ac:dyDescent="0.3">
      <c r="A2004" t="s">
        <v>302</v>
      </c>
      <c r="B2004" s="11" t="s">
        <v>25317</v>
      </c>
      <c r="C2004">
        <v>0.6</v>
      </c>
      <c r="D2004" t="s">
        <v>1324</v>
      </c>
      <c r="E2004" s="11" t="s">
        <v>1900</v>
      </c>
      <c r="F2004" s="11" t="s">
        <v>1900</v>
      </c>
    </row>
    <row r="2005" spans="1:6" x14ac:dyDescent="0.3">
      <c r="A2005" t="s">
        <v>302</v>
      </c>
      <c r="B2005" s="11" t="s">
        <v>25318</v>
      </c>
      <c r="C2005">
        <v>0.01</v>
      </c>
      <c r="D2005" t="s">
        <v>1324</v>
      </c>
      <c r="E2005" s="11" t="s">
        <v>2666</v>
      </c>
      <c r="F2005" s="11" t="s">
        <v>1335</v>
      </c>
    </row>
    <row r="2006" spans="1:6" x14ac:dyDescent="0.3">
      <c r="A2006" t="s">
        <v>884</v>
      </c>
      <c r="B2006" s="11" t="s">
        <v>25319</v>
      </c>
      <c r="C2006">
        <v>0.8</v>
      </c>
      <c r="D2006" t="s">
        <v>1324</v>
      </c>
      <c r="E2006" s="11" t="s">
        <v>1366</v>
      </c>
      <c r="F2006" s="11" t="s">
        <v>1366</v>
      </c>
    </row>
    <row r="2007" spans="1:6" x14ac:dyDescent="0.3">
      <c r="A2007" t="s">
        <v>3517</v>
      </c>
      <c r="B2007" s="11" t="s">
        <v>25320</v>
      </c>
      <c r="C2007">
        <v>0.01</v>
      </c>
      <c r="D2007" t="s">
        <v>1324</v>
      </c>
      <c r="E2007" s="11" t="s">
        <v>2666</v>
      </c>
      <c r="F2007" s="11" t="s">
        <v>1335</v>
      </c>
    </row>
    <row r="2008" spans="1:6" x14ac:dyDescent="0.3">
      <c r="A2008" t="s">
        <v>3519</v>
      </c>
      <c r="B2008" s="11" t="s">
        <v>25321</v>
      </c>
      <c r="C2008">
        <v>0.8</v>
      </c>
      <c r="D2008" t="s">
        <v>1324</v>
      </c>
      <c r="E2008" s="11" t="s">
        <v>1534</v>
      </c>
      <c r="F2008" s="11" t="s">
        <v>1534</v>
      </c>
    </row>
    <row r="2009" spans="1:6" x14ac:dyDescent="0.3">
      <c r="A2009" t="s">
        <v>3520</v>
      </c>
      <c r="B2009" s="11" t="s">
        <v>25322</v>
      </c>
      <c r="C2009">
        <v>0.01</v>
      </c>
      <c r="D2009" t="s">
        <v>1324</v>
      </c>
      <c r="E2009" s="11" t="s">
        <v>2666</v>
      </c>
      <c r="F2009" s="11" t="s">
        <v>1335</v>
      </c>
    </row>
    <row r="2010" spans="1:6" x14ac:dyDescent="0.3">
      <c r="A2010" t="s">
        <v>3521</v>
      </c>
      <c r="B2010" s="11" t="s">
        <v>25323</v>
      </c>
      <c r="C2010">
        <v>0.01</v>
      </c>
      <c r="D2010" t="s">
        <v>1324</v>
      </c>
      <c r="E2010" s="11" t="s">
        <v>2666</v>
      </c>
      <c r="F2010" s="11" t="s">
        <v>1335</v>
      </c>
    </row>
    <row r="2011" spans="1:6" x14ac:dyDescent="0.3">
      <c r="A2011" t="s">
        <v>3523</v>
      </c>
      <c r="B2011" s="11" t="s">
        <v>25324</v>
      </c>
      <c r="C2011">
        <v>0.01</v>
      </c>
      <c r="D2011" t="s">
        <v>1324</v>
      </c>
      <c r="E2011" s="11" t="s">
        <v>2666</v>
      </c>
      <c r="F2011" s="11" t="s">
        <v>1335</v>
      </c>
    </row>
    <row r="2012" spans="1:6" x14ac:dyDescent="0.3">
      <c r="A2012" t="s">
        <v>3524</v>
      </c>
      <c r="B2012" s="11" t="s">
        <v>25325</v>
      </c>
      <c r="C2012">
        <v>0.01</v>
      </c>
      <c r="D2012" t="s">
        <v>1324</v>
      </c>
      <c r="E2012" s="11" t="s">
        <v>2666</v>
      </c>
      <c r="F2012" s="11" t="s">
        <v>1335</v>
      </c>
    </row>
    <row r="2013" spans="1:6" x14ac:dyDescent="0.3">
      <c r="A2013" t="s">
        <v>3526</v>
      </c>
      <c r="B2013" s="11" t="s">
        <v>25326</v>
      </c>
      <c r="C2013">
        <v>0.8</v>
      </c>
      <c r="D2013" t="s">
        <v>1324</v>
      </c>
      <c r="E2013" s="11" t="s">
        <v>1341</v>
      </c>
      <c r="F2013" s="11" t="s">
        <v>1341</v>
      </c>
    </row>
    <row r="2014" spans="1:6" x14ac:dyDescent="0.3">
      <c r="A2014" t="s">
        <v>3527</v>
      </c>
      <c r="B2014" s="11" t="s">
        <v>25327</v>
      </c>
      <c r="C2014">
        <v>0.8</v>
      </c>
      <c r="D2014" t="s">
        <v>1324</v>
      </c>
      <c r="E2014" s="11" t="s">
        <v>1357</v>
      </c>
      <c r="F2014" s="11" t="s">
        <v>1357</v>
      </c>
    </row>
    <row r="2015" spans="1:6" x14ac:dyDescent="0.3">
      <c r="A2015" t="s">
        <v>3529</v>
      </c>
      <c r="B2015" s="11" t="s">
        <v>25328</v>
      </c>
      <c r="C2015">
        <v>0.01</v>
      </c>
      <c r="D2015" t="s">
        <v>1324</v>
      </c>
      <c r="E2015" s="11" t="s">
        <v>2666</v>
      </c>
      <c r="F2015" s="11" t="s">
        <v>1335</v>
      </c>
    </row>
    <row r="2016" spans="1:6" x14ac:dyDescent="0.3">
      <c r="A2016" t="s">
        <v>3531</v>
      </c>
      <c r="B2016" s="11" t="s">
        <v>25159</v>
      </c>
      <c r="C2016">
        <v>0.01</v>
      </c>
      <c r="D2016" t="s">
        <v>1324</v>
      </c>
      <c r="E2016" s="11" t="s">
        <v>2666</v>
      </c>
      <c r="F2016" s="11" t="s">
        <v>1335</v>
      </c>
    </row>
    <row r="2017" spans="1:6" x14ac:dyDescent="0.3">
      <c r="A2017" t="s">
        <v>3532</v>
      </c>
      <c r="B2017" s="11" t="s">
        <v>25080</v>
      </c>
      <c r="C2017">
        <v>0.01</v>
      </c>
      <c r="D2017" t="s">
        <v>1324</v>
      </c>
      <c r="E2017" s="11" t="s">
        <v>2666</v>
      </c>
      <c r="F2017" s="11" t="s">
        <v>1335</v>
      </c>
    </row>
    <row r="2018" spans="1:6" x14ac:dyDescent="0.3">
      <c r="A2018" t="s">
        <v>3533</v>
      </c>
      <c r="B2018" s="11" t="s">
        <v>24653</v>
      </c>
      <c r="C2018">
        <v>0.5</v>
      </c>
      <c r="D2018" t="s">
        <v>3534</v>
      </c>
      <c r="E2018" s="11" t="s">
        <v>2666</v>
      </c>
      <c r="F2018" s="11" t="s">
        <v>1335</v>
      </c>
    </row>
    <row r="2019" spans="1:6" x14ac:dyDescent="0.3">
      <c r="A2019" t="s">
        <v>3533</v>
      </c>
      <c r="B2019" s="11" t="s">
        <v>25329</v>
      </c>
      <c r="C2019">
        <v>0.8</v>
      </c>
      <c r="D2019" t="s">
        <v>1324</v>
      </c>
      <c r="E2019" s="11" t="s">
        <v>1357</v>
      </c>
      <c r="F2019" s="11" t="s">
        <v>1357</v>
      </c>
    </row>
    <row r="2020" spans="1:6" x14ac:dyDescent="0.3">
      <c r="A2020" t="s">
        <v>3536</v>
      </c>
      <c r="B2020" s="11" t="s">
        <v>25098</v>
      </c>
      <c r="C2020">
        <v>0.01</v>
      </c>
      <c r="D2020" t="s">
        <v>1324</v>
      </c>
      <c r="E2020" s="11" t="s">
        <v>2666</v>
      </c>
      <c r="F2020" s="11" t="s">
        <v>1335</v>
      </c>
    </row>
    <row r="2021" spans="1:6" x14ac:dyDescent="0.3">
      <c r="A2021" t="s">
        <v>3536</v>
      </c>
      <c r="B2021" s="11" t="s">
        <v>25330</v>
      </c>
      <c r="C2021">
        <v>0.01</v>
      </c>
      <c r="D2021" t="s">
        <v>1324</v>
      </c>
      <c r="E2021" s="11" t="s">
        <v>2666</v>
      </c>
      <c r="F2021" s="11" t="s">
        <v>1335</v>
      </c>
    </row>
    <row r="2022" spans="1:6" x14ac:dyDescent="0.3">
      <c r="A2022" t="s">
        <v>3538</v>
      </c>
      <c r="B2022" s="11" t="s">
        <v>25099</v>
      </c>
      <c r="C2022">
        <v>0.01</v>
      </c>
      <c r="D2022" t="s">
        <v>1324</v>
      </c>
      <c r="E2022" s="11" t="s">
        <v>2666</v>
      </c>
      <c r="F2022" s="11" t="s">
        <v>1335</v>
      </c>
    </row>
    <row r="2023" spans="1:6" x14ac:dyDescent="0.3">
      <c r="A2023" t="s">
        <v>1035</v>
      </c>
      <c r="B2023" s="11" t="s">
        <v>25331</v>
      </c>
      <c r="C2023">
        <v>0.8</v>
      </c>
      <c r="D2023" t="s">
        <v>1324</v>
      </c>
      <c r="E2023" s="11" t="s">
        <v>1505</v>
      </c>
      <c r="F2023" s="11" t="s">
        <v>1505</v>
      </c>
    </row>
    <row r="2024" spans="1:6" x14ac:dyDescent="0.3">
      <c r="A2024" t="s">
        <v>1507</v>
      </c>
      <c r="B2024" s="11" t="s">
        <v>25332</v>
      </c>
      <c r="C2024">
        <v>0.8</v>
      </c>
      <c r="D2024" t="s">
        <v>1324</v>
      </c>
      <c r="E2024" s="11" t="s">
        <v>1373</v>
      </c>
      <c r="F2024" s="11" t="s">
        <v>1373</v>
      </c>
    </row>
    <row r="2025" spans="1:6" x14ac:dyDescent="0.3">
      <c r="A2025" t="s">
        <v>3541</v>
      </c>
      <c r="B2025" s="11" t="s">
        <v>25333</v>
      </c>
      <c r="C2025">
        <v>0.7</v>
      </c>
      <c r="D2025" t="s">
        <v>1324</v>
      </c>
      <c r="E2025" s="11" t="s">
        <v>2666</v>
      </c>
      <c r="F2025" s="11" t="s">
        <v>1335</v>
      </c>
    </row>
    <row r="2026" spans="1:6" x14ac:dyDescent="0.3">
      <c r="A2026" t="s">
        <v>3543</v>
      </c>
      <c r="B2026" s="11" t="s">
        <v>25334</v>
      </c>
      <c r="C2026">
        <v>0.8</v>
      </c>
      <c r="D2026" t="s">
        <v>1324</v>
      </c>
      <c r="E2026" s="11" t="s">
        <v>1341</v>
      </c>
      <c r="F2026" s="11" t="s">
        <v>1341</v>
      </c>
    </row>
    <row r="2027" spans="1:6" x14ac:dyDescent="0.3">
      <c r="A2027" t="s">
        <v>1190</v>
      </c>
      <c r="B2027" s="11" t="s">
        <v>25090</v>
      </c>
      <c r="C2027">
        <v>0.8</v>
      </c>
      <c r="D2027" t="s">
        <v>1324</v>
      </c>
      <c r="E2027" s="11" t="s">
        <v>1366</v>
      </c>
      <c r="F2027" s="11" t="s">
        <v>1366</v>
      </c>
    </row>
    <row r="2028" spans="1:6" x14ac:dyDescent="0.3">
      <c r="A2028" t="s">
        <v>1190</v>
      </c>
      <c r="B2028" s="11" t="s">
        <v>25335</v>
      </c>
      <c r="C2028">
        <v>0.8</v>
      </c>
      <c r="D2028" t="s">
        <v>1324</v>
      </c>
      <c r="E2028" s="11" t="s">
        <v>1329</v>
      </c>
      <c r="F2028" s="11" t="s">
        <v>1329</v>
      </c>
    </row>
    <row r="2029" spans="1:6" x14ac:dyDescent="0.3">
      <c r="A2029" t="s">
        <v>1508</v>
      </c>
      <c r="B2029" s="11" t="s">
        <v>25336</v>
      </c>
      <c r="C2029">
        <v>0.8</v>
      </c>
      <c r="D2029" t="s">
        <v>1324</v>
      </c>
      <c r="E2029" s="11" t="s">
        <v>1505</v>
      </c>
      <c r="F2029" s="11" t="s">
        <v>1505</v>
      </c>
    </row>
    <row r="2030" spans="1:6" x14ac:dyDescent="0.3">
      <c r="A2030" t="s">
        <v>1508</v>
      </c>
      <c r="B2030" s="11" t="s">
        <v>25337</v>
      </c>
      <c r="C2030">
        <v>0.5</v>
      </c>
      <c r="D2030" t="s">
        <v>3547</v>
      </c>
      <c r="E2030" s="11" t="s">
        <v>3548</v>
      </c>
      <c r="F2030" s="11" t="s">
        <v>1335</v>
      </c>
    </row>
    <row r="2031" spans="1:6" x14ac:dyDescent="0.3">
      <c r="A2031" t="s">
        <v>3549</v>
      </c>
      <c r="B2031" s="11" t="s">
        <v>25338</v>
      </c>
      <c r="C2031">
        <v>0.8</v>
      </c>
      <c r="D2031" t="s">
        <v>1324</v>
      </c>
      <c r="E2031" s="11" t="s">
        <v>1726</v>
      </c>
      <c r="F2031" s="11" t="s">
        <v>1726</v>
      </c>
    </row>
    <row r="2032" spans="1:6" x14ac:dyDescent="0.3">
      <c r="A2032" t="s">
        <v>3549</v>
      </c>
      <c r="B2032" s="11" t="s">
        <v>25135</v>
      </c>
      <c r="C2032">
        <v>0.01</v>
      </c>
      <c r="D2032" t="s">
        <v>1324</v>
      </c>
      <c r="E2032" s="11" t="s">
        <v>2666</v>
      </c>
      <c r="F2032" s="11" t="s">
        <v>1335</v>
      </c>
    </row>
    <row r="2033" spans="1:6" x14ac:dyDescent="0.3">
      <c r="A2033" t="s">
        <v>3551</v>
      </c>
      <c r="B2033" s="11" t="s">
        <v>25339</v>
      </c>
      <c r="C2033">
        <v>0.01</v>
      </c>
      <c r="D2033" t="s">
        <v>1324</v>
      </c>
      <c r="E2033" s="11" t="s">
        <v>2666</v>
      </c>
      <c r="F2033" s="11" t="s">
        <v>1335</v>
      </c>
    </row>
    <row r="2034" spans="1:6" x14ac:dyDescent="0.3">
      <c r="A2034" t="s">
        <v>3552</v>
      </c>
      <c r="B2034" s="11" t="s">
        <v>25340</v>
      </c>
      <c r="C2034">
        <v>0.8</v>
      </c>
      <c r="D2034" t="s">
        <v>1324</v>
      </c>
      <c r="E2034" s="11" t="s">
        <v>1505</v>
      </c>
      <c r="F2034" s="11" t="s">
        <v>1505</v>
      </c>
    </row>
    <row r="2035" spans="1:6" x14ac:dyDescent="0.3">
      <c r="A2035" t="s">
        <v>3554</v>
      </c>
      <c r="B2035" s="11" t="s">
        <v>25341</v>
      </c>
      <c r="C2035">
        <v>0.01</v>
      </c>
      <c r="D2035" t="s">
        <v>1324</v>
      </c>
      <c r="E2035" s="11" t="s">
        <v>2666</v>
      </c>
      <c r="F2035" s="11" t="s">
        <v>1335</v>
      </c>
    </row>
    <row r="2036" spans="1:6" x14ac:dyDescent="0.3">
      <c r="A2036" t="s">
        <v>3554</v>
      </c>
      <c r="B2036" s="11" t="s">
        <v>25342</v>
      </c>
      <c r="C2036">
        <v>0.1</v>
      </c>
      <c r="D2036" t="s">
        <v>1324</v>
      </c>
      <c r="E2036" s="11" t="s">
        <v>2666</v>
      </c>
      <c r="F2036" s="11" t="s">
        <v>1335</v>
      </c>
    </row>
    <row r="2037" spans="1:6" x14ac:dyDescent="0.3">
      <c r="A2037" t="s">
        <v>3554</v>
      </c>
      <c r="B2037" s="11" t="s">
        <v>24649</v>
      </c>
      <c r="C2037">
        <v>0.1</v>
      </c>
      <c r="D2037" t="s">
        <v>1324</v>
      </c>
      <c r="E2037" s="11" t="s">
        <v>2666</v>
      </c>
      <c r="F2037" s="11" t="s">
        <v>1335</v>
      </c>
    </row>
    <row r="2038" spans="1:6" x14ac:dyDescent="0.3">
      <c r="A2038" t="s">
        <v>3556</v>
      </c>
      <c r="B2038" s="11" t="s">
        <v>25343</v>
      </c>
      <c r="C2038">
        <v>0.01</v>
      </c>
      <c r="D2038" t="s">
        <v>1324</v>
      </c>
      <c r="E2038" s="11" t="s">
        <v>2666</v>
      </c>
      <c r="F2038" s="11" t="s">
        <v>1335</v>
      </c>
    </row>
    <row r="2039" spans="1:6" x14ac:dyDescent="0.3">
      <c r="A2039" t="s">
        <v>1114</v>
      </c>
      <c r="B2039" s="11" t="s">
        <v>25211</v>
      </c>
      <c r="C2039">
        <v>0.8</v>
      </c>
      <c r="D2039" t="s">
        <v>1324</v>
      </c>
      <c r="E2039" s="11" t="s">
        <v>1417</v>
      </c>
      <c r="F2039" s="11" t="s">
        <v>1417</v>
      </c>
    </row>
    <row r="2040" spans="1:6" x14ac:dyDescent="0.3">
      <c r="A2040" t="s">
        <v>1114</v>
      </c>
      <c r="B2040" s="11" t="s">
        <v>25344</v>
      </c>
      <c r="C2040">
        <v>0.01</v>
      </c>
      <c r="D2040" t="s">
        <v>1324</v>
      </c>
      <c r="E2040" s="11" t="s">
        <v>2666</v>
      </c>
      <c r="F2040" s="11" t="s">
        <v>1335</v>
      </c>
    </row>
    <row r="2041" spans="1:6" x14ac:dyDescent="0.3">
      <c r="A2041" t="s">
        <v>1114</v>
      </c>
      <c r="B2041" s="11" t="s">
        <v>25345</v>
      </c>
      <c r="C2041">
        <v>0.01</v>
      </c>
      <c r="D2041" t="s">
        <v>1324</v>
      </c>
      <c r="E2041" s="11" t="s">
        <v>2666</v>
      </c>
      <c r="F2041" s="11" t="s">
        <v>1335</v>
      </c>
    </row>
    <row r="2042" spans="1:6" x14ac:dyDescent="0.3">
      <c r="A2042" t="s">
        <v>1114</v>
      </c>
      <c r="B2042" s="11" t="s">
        <v>25346</v>
      </c>
      <c r="C2042">
        <v>0.1</v>
      </c>
      <c r="D2042" t="s">
        <v>1324</v>
      </c>
      <c r="E2042" s="11" t="s">
        <v>2666</v>
      </c>
      <c r="F2042" s="11" t="s">
        <v>1335</v>
      </c>
    </row>
    <row r="2043" spans="1:6" x14ac:dyDescent="0.3">
      <c r="A2043" t="s">
        <v>3560</v>
      </c>
      <c r="B2043" s="11" t="s">
        <v>25347</v>
      </c>
      <c r="C2043">
        <v>0.01</v>
      </c>
      <c r="D2043" t="s">
        <v>1324</v>
      </c>
      <c r="E2043" s="11" t="s">
        <v>2666</v>
      </c>
      <c r="F2043" s="11" t="s">
        <v>1335</v>
      </c>
    </row>
    <row r="2044" spans="1:6" x14ac:dyDescent="0.3">
      <c r="A2044" t="s">
        <v>116</v>
      </c>
      <c r="B2044" s="11" t="s">
        <v>25056</v>
      </c>
      <c r="C2044">
        <v>0.8</v>
      </c>
      <c r="D2044" t="s">
        <v>1324</v>
      </c>
      <c r="E2044" s="11" t="s">
        <v>1357</v>
      </c>
      <c r="F2044" s="11" t="s">
        <v>1357</v>
      </c>
    </row>
    <row r="2045" spans="1:6" x14ac:dyDescent="0.3">
      <c r="A2045" t="s">
        <v>116</v>
      </c>
      <c r="B2045" s="11" t="s">
        <v>25348</v>
      </c>
      <c r="C2045">
        <v>0.01</v>
      </c>
      <c r="D2045" t="s">
        <v>1324</v>
      </c>
      <c r="E2045" s="11" t="s">
        <v>2666</v>
      </c>
      <c r="F2045" s="11" t="s">
        <v>1335</v>
      </c>
    </row>
    <row r="2046" spans="1:6" x14ac:dyDescent="0.3">
      <c r="A2046" t="s">
        <v>3563</v>
      </c>
      <c r="B2046" s="11" t="s">
        <v>25349</v>
      </c>
      <c r="C2046">
        <v>0.8</v>
      </c>
      <c r="D2046" t="s">
        <v>1324</v>
      </c>
      <c r="E2046" s="11" t="s">
        <v>1357</v>
      </c>
      <c r="F2046" s="11" t="s">
        <v>1357</v>
      </c>
    </row>
    <row r="2047" spans="1:6" x14ac:dyDescent="0.3">
      <c r="A2047" t="s">
        <v>416</v>
      </c>
      <c r="B2047" s="11" t="s">
        <v>25350</v>
      </c>
      <c r="C2047">
        <v>0.05</v>
      </c>
      <c r="D2047" t="s">
        <v>1324</v>
      </c>
      <c r="E2047" s="11" t="s">
        <v>2666</v>
      </c>
      <c r="F2047" s="11" t="s">
        <v>1335</v>
      </c>
    </row>
    <row r="2048" spans="1:6" x14ac:dyDescent="0.3">
      <c r="A2048" t="s">
        <v>416</v>
      </c>
      <c r="B2048" s="11" t="s">
        <v>25351</v>
      </c>
      <c r="C2048">
        <v>0.8</v>
      </c>
      <c r="D2048" t="s">
        <v>1324</v>
      </c>
      <c r="E2048" s="11" t="s">
        <v>1373</v>
      </c>
      <c r="F2048" s="11" t="s">
        <v>1373</v>
      </c>
    </row>
    <row r="2049" spans="1:6" x14ac:dyDescent="0.3">
      <c r="A2049" t="s">
        <v>3565</v>
      </c>
      <c r="B2049" s="11" t="s">
        <v>25352</v>
      </c>
      <c r="C2049">
        <v>0.1</v>
      </c>
      <c r="D2049" t="s">
        <v>1324</v>
      </c>
      <c r="E2049" s="11" t="s">
        <v>2666</v>
      </c>
      <c r="F2049" s="11" t="s">
        <v>1335</v>
      </c>
    </row>
    <row r="2050" spans="1:6" x14ac:dyDescent="0.3">
      <c r="A2050" t="s">
        <v>3565</v>
      </c>
      <c r="B2050" s="11" t="s">
        <v>25353</v>
      </c>
      <c r="C2050">
        <v>0.8</v>
      </c>
      <c r="D2050" t="s">
        <v>1324</v>
      </c>
      <c r="E2050" s="11" t="s">
        <v>1366</v>
      </c>
      <c r="F2050" s="11" t="s">
        <v>1366</v>
      </c>
    </row>
    <row r="2051" spans="1:6" x14ac:dyDescent="0.3">
      <c r="A2051" t="s">
        <v>3568</v>
      </c>
      <c r="B2051" s="11" t="s">
        <v>25354</v>
      </c>
      <c r="C2051">
        <v>0.01</v>
      </c>
      <c r="D2051" t="s">
        <v>1324</v>
      </c>
      <c r="E2051" s="11" t="s">
        <v>2666</v>
      </c>
      <c r="F2051" s="11" t="s">
        <v>1335</v>
      </c>
    </row>
    <row r="2052" spans="1:6" x14ac:dyDescent="0.3">
      <c r="A2052" t="s">
        <v>3570</v>
      </c>
      <c r="B2052" s="11" t="s">
        <v>25355</v>
      </c>
      <c r="C2052">
        <v>0.8</v>
      </c>
      <c r="D2052" t="s">
        <v>1324</v>
      </c>
      <c r="E2052" s="11" t="s">
        <v>1505</v>
      </c>
      <c r="F2052" s="11" t="s">
        <v>1505</v>
      </c>
    </row>
    <row r="2053" spans="1:6" x14ac:dyDescent="0.3">
      <c r="A2053" t="s">
        <v>3571</v>
      </c>
      <c r="B2053" s="11" t="s">
        <v>25051</v>
      </c>
      <c r="C2053">
        <v>0.8</v>
      </c>
      <c r="D2053" t="s">
        <v>1324</v>
      </c>
      <c r="E2053" s="11" t="s">
        <v>1417</v>
      </c>
      <c r="F2053" s="11" t="s">
        <v>1417</v>
      </c>
    </row>
    <row r="2054" spans="1:6" x14ac:dyDescent="0.3">
      <c r="A2054" t="s">
        <v>3571</v>
      </c>
      <c r="B2054" s="11" t="s">
        <v>25356</v>
      </c>
      <c r="C2054">
        <v>0.01</v>
      </c>
      <c r="D2054" t="s">
        <v>1324</v>
      </c>
      <c r="E2054" s="11" t="s">
        <v>2666</v>
      </c>
      <c r="F2054" s="11" t="s">
        <v>1335</v>
      </c>
    </row>
    <row r="2055" spans="1:6" x14ac:dyDescent="0.3">
      <c r="A2055" t="s">
        <v>3573</v>
      </c>
      <c r="B2055" s="11" t="s">
        <v>24614</v>
      </c>
      <c r="C2055">
        <v>0.8</v>
      </c>
      <c r="D2055" t="s">
        <v>1324</v>
      </c>
      <c r="E2055" s="11" t="s">
        <v>1341</v>
      </c>
      <c r="F2055" s="11" t="s">
        <v>1341</v>
      </c>
    </row>
    <row r="2056" spans="1:6" x14ac:dyDescent="0.3">
      <c r="A2056" t="s">
        <v>3573</v>
      </c>
      <c r="B2056" s="11" t="s">
        <v>25357</v>
      </c>
      <c r="C2056">
        <v>0.01</v>
      </c>
      <c r="D2056" t="s">
        <v>1324</v>
      </c>
      <c r="E2056" s="11" t="s">
        <v>2666</v>
      </c>
      <c r="F2056" s="11" t="s">
        <v>1335</v>
      </c>
    </row>
    <row r="2057" spans="1:6" x14ac:dyDescent="0.3">
      <c r="A2057" t="s">
        <v>3575</v>
      </c>
      <c r="B2057" s="11" t="s">
        <v>25358</v>
      </c>
      <c r="C2057">
        <v>0.01</v>
      </c>
      <c r="D2057" t="s">
        <v>1324</v>
      </c>
      <c r="E2057" s="11" t="s">
        <v>2666</v>
      </c>
      <c r="F2057" s="11" t="s">
        <v>1335</v>
      </c>
    </row>
    <row r="2058" spans="1:6" x14ac:dyDescent="0.3">
      <c r="A2058" t="s">
        <v>3575</v>
      </c>
      <c r="B2058" s="11" t="s">
        <v>25359</v>
      </c>
      <c r="C2058">
        <v>0.01</v>
      </c>
      <c r="D2058" t="s">
        <v>1324</v>
      </c>
      <c r="E2058" s="11" t="s">
        <v>2666</v>
      </c>
      <c r="F2058" s="11" t="s">
        <v>1335</v>
      </c>
    </row>
    <row r="2059" spans="1:6" x14ac:dyDescent="0.3">
      <c r="A2059" t="s">
        <v>3578</v>
      </c>
      <c r="B2059" s="11" t="s">
        <v>25118</v>
      </c>
      <c r="C2059">
        <v>0.8</v>
      </c>
      <c r="D2059" t="s">
        <v>1324</v>
      </c>
      <c r="E2059" s="11" t="s">
        <v>1505</v>
      </c>
      <c r="F2059" s="11" t="s">
        <v>1505</v>
      </c>
    </row>
    <row r="2060" spans="1:6" x14ac:dyDescent="0.3">
      <c r="A2060" t="s">
        <v>1054</v>
      </c>
      <c r="B2060" s="11" t="s">
        <v>25360</v>
      </c>
      <c r="C2060">
        <v>0.6</v>
      </c>
      <c r="D2060" t="s">
        <v>1324</v>
      </c>
      <c r="E2060" s="11" t="s">
        <v>2666</v>
      </c>
      <c r="F2060" s="11" t="s">
        <v>1335</v>
      </c>
    </row>
    <row r="2061" spans="1:6" x14ac:dyDescent="0.3">
      <c r="A2061" t="s">
        <v>1054</v>
      </c>
      <c r="B2061" s="11" t="s">
        <v>25174</v>
      </c>
      <c r="C2061">
        <v>0.8</v>
      </c>
      <c r="D2061" t="s">
        <v>1324</v>
      </c>
      <c r="E2061" s="11" t="s">
        <v>1329</v>
      </c>
      <c r="F2061" s="11" t="s">
        <v>1329</v>
      </c>
    </row>
    <row r="2062" spans="1:6" x14ac:dyDescent="0.3">
      <c r="A2062" t="s">
        <v>1514</v>
      </c>
      <c r="B2062" s="11" t="s">
        <v>25361</v>
      </c>
      <c r="C2062">
        <v>0.01</v>
      </c>
      <c r="D2062" t="s">
        <v>1324</v>
      </c>
      <c r="E2062" s="11" t="s">
        <v>2666</v>
      </c>
      <c r="F2062" s="11" t="s">
        <v>1335</v>
      </c>
    </row>
    <row r="2063" spans="1:6" x14ac:dyDescent="0.3">
      <c r="A2063" t="s">
        <v>3580</v>
      </c>
      <c r="B2063" s="11" t="s">
        <v>25298</v>
      </c>
      <c r="C2063">
        <v>0.01</v>
      </c>
      <c r="D2063" t="s">
        <v>1324</v>
      </c>
      <c r="E2063" s="11" t="s">
        <v>2666</v>
      </c>
      <c r="F2063" s="11" t="s">
        <v>1335</v>
      </c>
    </row>
    <row r="2064" spans="1:6" x14ac:dyDescent="0.3">
      <c r="A2064" t="s">
        <v>3581</v>
      </c>
      <c r="B2064" s="11" t="s">
        <v>25084</v>
      </c>
      <c r="C2064">
        <v>0.01</v>
      </c>
      <c r="D2064" t="s">
        <v>1324</v>
      </c>
      <c r="E2064" s="11" t="s">
        <v>2666</v>
      </c>
      <c r="F2064" s="11" t="s">
        <v>1335</v>
      </c>
    </row>
    <row r="2065" spans="1:6" x14ac:dyDescent="0.3">
      <c r="A2065" t="s">
        <v>3582</v>
      </c>
      <c r="B2065" s="11" t="s">
        <v>25362</v>
      </c>
      <c r="C2065">
        <v>0.8</v>
      </c>
      <c r="D2065" t="s">
        <v>1324</v>
      </c>
      <c r="E2065" s="11" t="s">
        <v>1413</v>
      </c>
      <c r="F2065" s="11" t="s">
        <v>1335</v>
      </c>
    </row>
    <row r="2066" spans="1:6" x14ac:dyDescent="0.3">
      <c r="A2066" t="s">
        <v>1516</v>
      </c>
      <c r="B2066" s="11" t="s">
        <v>25085</v>
      </c>
      <c r="C2066">
        <v>0.01</v>
      </c>
      <c r="D2066" t="s">
        <v>1324</v>
      </c>
      <c r="E2066" s="11" t="s">
        <v>2666</v>
      </c>
      <c r="F2066" s="11" t="s">
        <v>1335</v>
      </c>
    </row>
    <row r="2067" spans="1:6" x14ac:dyDescent="0.3">
      <c r="A2067" t="s">
        <v>819</v>
      </c>
      <c r="B2067" s="11" t="s">
        <v>25246</v>
      </c>
      <c r="C2067">
        <v>0.8</v>
      </c>
      <c r="D2067" t="s">
        <v>1324</v>
      </c>
      <c r="E2067" s="11" t="s">
        <v>1392</v>
      </c>
      <c r="F2067" s="11" t="s">
        <v>1392</v>
      </c>
    </row>
    <row r="2068" spans="1:6" x14ac:dyDescent="0.3">
      <c r="A2068" t="s">
        <v>3584</v>
      </c>
      <c r="B2068" s="11" t="s">
        <v>25363</v>
      </c>
      <c r="C2068">
        <v>0.01</v>
      </c>
      <c r="D2068" t="s">
        <v>1324</v>
      </c>
      <c r="E2068" s="11" t="s">
        <v>2666</v>
      </c>
      <c r="F2068" s="11" t="s">
        <v>1335</v>
      </c>
    </row>
    <row r="2069" spans="1:6" x14ac:dyDescent="0.3">
      <c r="A2069" t="s">
        <v>3586</v>
      </c>
      <c r="B2069" s="11" t="s">
        <v>25364</v>
      </c>
      <c r="C2069">
        <v>0.01</v>
      </c>
      <c r="D2069" t="s">
        <v>1324</v>
      </c>
      <c r="E2069" s="11" t="s">
        <v>2666</v>
      </c>
      <c r="F2069" s="11" t="s">
        <v>1335</v>
      </c>
    </row>
    <row r="2070" spans="1:6" x14ac:dyDescent="0.3">
      <c r="A2070" t="s">
        <v>3588</v>
      </c>
      <c r="B2070" s="11" t="s">
        <v>25365</v>
      </c>
      <c r="C2070">
        <v>0.01</v>
      </c>
      <c r="D2070" t="s">
        <v>1324</v>
      </c>
      <c r="E2070" s="11" t="s">
        <v>2666</v>
      </c>
      <c r="F2070" s="11" t="s">
        <v>1335</v>
      </c>
    </row>
    <row r="2071" spans="1:6" x14ac:dyDescent="0.3">
      <c r="A2071" t="s">
        <v>3590</v>
      </c>
      <c r="B2071" s="11" t="s">
        <v>25366</v>
      </c>
      <c r="C2071">
        <v>0.01</v>
      </c>
      <c r="D2071" t="s">
        <v>1324</v>
      </c>
      <c r="E2071" s="11" t="s">
        <v>2666</v>
      </c>
      <c r="F2071" s="11" t="s">
        <v>1335</v>
      </c>
    </row>
    <row r="2072" spans="1:6" x14ac:dyDescent="0.3">
      <c r="A2072" t="s">
        <v>3591</v>
      </c>
      <c r="B2072" s="11" t="s">
        <v>25367</v>
      </c>
      <c r="C2072">
        <v>0.01</v>
      </c>
      <c r="D2072" t="s">
        <v>1324</v>
      </c>
      <c r="E2072" s="11" t="s">
        <v>2666</v>
      </c>
      <c r="F2072" s="11" t="s">
        <v>1335</v>
      </c>
    </row>
    <row r="2073" spans="1:6" x14ac:dyDescent="0.3">
      <c r="A2073" t="s">
        <v>1517</v>
      </c>
      <c r="B2073" s="11" t="s">
        <v>25083</v>
      </c>
      <c r="C2073">
        <v>0.01</v>
      </c>
      <c r="D2073" t="s">
        <v>1324</v>
      </c>
      <c r="E2073" s="11" t="s">
        <v>2666</v>
      </c>
      <c r="F2073" s="11" t="s">
        <v>1335</v>
      </c>
    </row>
    <row r="2074" spans="1:6" x14ac:dyDescent="0.3">
      <c r="A2074" t="s">
        <v>3593</v>
      </c>
      <c r="B2074" s="11" t="s">
        <v>25368</v>
      </c>
      <c r="C2074">
        <v>0.8</v>
      </c>
      <c r="D2074" t="s">
        <v>1324</v>
      </c>
      <c r="E2074" s="11" t="s">
        <v>1413</v>
      </c>
      <c r="F2074" s="11" t="s">
        <v>1335</v>
      </c>
    </row>
    <row r="2075" spans="1:6" x14ac:dyDescent="0.3">
      <c r="A2075" t="s">
        <v>3595</v>
      </c>
      <c r="B2075" s="11" t="s">
        <v>25236</v>
      </c>
      <c r="C2075">
        <v>0.01</v>
      </c>
      <c r="D2075" t="s">
        <v>1324</v>
      </c>
      <c r="E2075" s="11" t="s">
        <v>2666</v>
      </c>
      <c r="F2075" s="11" t="s">
        <v>1335</v>
      </c>
    </row>
    <row r="2076" spans="1:6" x14ac:dyDescent="0.3">
      <c r="A2076" t="s">
        <v>1007</v>
      </c>
      <c r="B2076" s="11" t="s">
        <v>25302</v>
      </c>
      <c r="C2076">
        <v>0.8</v>
      </c>
      <c r="D2076" t="s">
        <v>1324</v>
      </c>
      <c r="E2076" s="11" t="s">
        <v>1329</v>
      </c>
      <c r="F2076" s="11" t="s">
        <v>1329</v>
      </c>
    </row>
    <row r="2077" spans="1:6" x14ac:dyDescent="0.3">
      <c r="A2077" t="s">
        <v>3596</v>
      </c>
      <c r="B2077" s="11" t="s">
        <v>25369</v>
      </c>
      <c r="C2077">
        <v>0.8</v>
      </c>
      <c r="D2077" t="s">
        <v>1324</v>
      </c>
      <c r="E2077" s="11" t="s">
        <v>2666</v>
      </c>
      <c r="F2077" s="11" t="s">
        <v>1335</v>
      </c>
    </row>
    <row r="2078" spans="1:6" x14ac:dyDescent="0.3">
      <c r="A2078" t="s">
        <v>3596</v>
      </c>
      <c r="B2078" s="11" t="s">
        <v>25370</v>
      </c>
      <c r="C2078">
        <v>0.6</v>
      </c>
      <c r="D2078" t="s">
        <v>1324</v>
      </c>
      <c r="E2078" s="11" t="s">
        <v>2666</v>
      </c>
      <c r="F2078" s="11" t="s">
        <v>1335</v>
      </c>
    </row>
    <row r="2079" spans="1:6" x14ac:dyDescent="0.3">
      <c r="A2079" t="s">
        <v>1521</v>
      </c>
      <c r="B2079" s="11" t="s">
        <v>25316</v>
      </c>
      <c r="C2079">
        <v>0.01</v>
      </c>
      <c r="D2079" t="s">
        <v>1324</v>
      </c>
      <c r="E2079" s="11" t="s">
        <v>2666</v>
      </c>
      <c r="F2079" s="11" t="s">
        <v>1335</v>
      </c>
    </row>
    <row r="2080" spans="1:6" x14ac:dyDescent="0.3">
      <c r="A2080" t="s">
        <v>3599</v>
      </c>
      <c r="B2080" s="11" t="s">
        <v>25371</v>
      </c>
      <c r="C2080">
        <v>0.01</v>
      </c>
      <c r="D2080" t="s">
        <v>1324</v>
      </c>
      <c r="E2080" s="11" t="s">
        <v>2666</v>
      </c>
      <c r="F2080" s="11" t="s">
        <v>1335</v>
      </c>
    </row>
    <row r="2081" spans="1:6" x14ac:dyDescent="0.3">
      <c r="A2081" t="s">
        <v>3601</v>
      </c>
      <c r="B2081" s="11" t="s">
        <v>25372</v>
      </c>
      <c r="C2081">
        <v>0.01</v>
      </c>
      <c r="D2081" t="s">
        <v>1324</v>
      </c>
      <c r="E2081" s="11" t="s">
        <v>2666</v>
      </c>
      <c r="F2081" s="11" t="s">
        <v>1335</v>
      </c>
    </row>
    <row r="2082" spans="1:6" x14ac:dyDescent="0.3">
      <c r="A2082" t="s">
        <v>1522</v>
      </c>
      <c r="B2082" s="11" t="s">
        <v>25229</v>
      </c>
      <c r="C2082">
        <v>0.01</v>
      </c>
      <c r="D2082" t="s">
        <v>1324</v>
      </c>
      <c r="E2082" s="11" t="s">
        <v>2666</v>
      </c>
      <c r="F2082" s="11" t="s">
        <v>1335</v>
      </c>
    </row>
    <row r="2083" spans="1:6" x14ac:dyDescent="0.3">
      <c r="A2083" t="s">
        <v>1052</v>
      </c>
      <c r="B2083" s="11" t="s">
        <v>25373</v>
      </c>
      <c r="C2083">
        <v>0.1</v>
      </c>
      <c r="D2083" t="s">
        <v>1324</v>
      </c>
      <c r="E2083" s="11" t="s">
        <v>2666</v>
      </c>
      <c r="F2083" s="11" t="s">
        <v>1335</v>
      </c>
    </row>
    <row r="2084" spans="1:6" x14ac:dyDescent="0.3">
      <c r="A2084" t="s">
        <v>3603</v>
      </c>
      <c r="B2084" s="11" t="s">
        <v>25096</v>
      </c>
      <c r="C2084">
        <v>0.01</v>
      </c>
      <c r="D2084" t="s">
        <v>1324</v>
      </c>
      <c r="E2084" s="11" t="s">
        <v>2666</v>
      </c>
      <c r="F2084" s="11" t="s">
        <v>1335</v>
      </c>
    </row>
    <row r="2085" spans="1:6" x14ac:dyDescent="0.3">
      <c r="A2085" t="s">
        <v>94</v>
      </c>
      <c r="B2085" s="11" t="s">
        <v>25247</v>
      </c>
      <c r="C2085">
        <v>0.01</v>
      </c>
      <c r="D2085" t="s">
        <v>1324</v>
      </c>
      <c r="E2085" s="11" t="s">
        <v>2666</v>
      </c>
      <c r="F2085" s="11" t="s">
        <v>1335</v>
      </c>
    </row>
    <row r="2086" spans="1:6" x14ac:dyDescent="0.3">
      <c r="A2086" t="s">
        <v>3604</v>
      </c>
      <c r="B2086" s="11" t="s">
        <v>25374</v>
      </c>
      <c r="C2086">
        <v>0.01</v>
      </c>
      <c r="D2086" t="s">
        <v>1324</v>
      </c>
      <c r="E2086" s="11" t="s">
        <v>2666</v>
      </c>
      <c r="F2086" s="11" t="s">
        <v>1335</v>
      </c>
    </row>
    <row r="2087" spans="1:6" x14ac:dyDescent="0.3">
      <c r="A2087" t="s">
        <v>1525</v>
      </c>
      <c r="B2087" s="11" t="s">
        <v>25375</v>
      </c>
      <c r="C2087">
        <v>0.8</v>
      </c>
      <c r="D2087" t="s">
        <v>1324</v>
      </c>
      <c r="E2087" s="11" t="s">
        <v>3607</v>
      </c>
      <c r="F2087" s="11" t="s">
        <v>3607</v>
      </c>
    </row>
    <row r="2088" spans="1:6" x14ac:dyDescent="0.3">
      <c r="A2088" t="s">
        <v>1283</v>
      </c>
      <c r="B2088" s="11" t="s">
        <v>25376</v>
      </c>
      <c r="C2088">
        <v>0.1</v>
      </c>
      <c r="D2088" t="s">
        <v>1324</v>
      </c>
      <c r="E2088" s="11" t="s">
        <v>2666</v>
      </c>
      <c r="F2088" s="11" t="s">
        <v>1335</v>
      </c>
    </row>
    <row r="2089" spans="1:6" x14ac:dyDescent="0.3">
      <c r="A2089" t="s">
        <v>1283</v>
      </c>
      <c r="B2089" s="11" t="s">
        <v>25377</v>
      </c>
      <c r="C2089">
        <v>0.6</v>
      </c>
      <c r="D2089" t="s">
        <v>1324</v>
      </c>
      <c r="E2089" s="11" t="s">
        <v>1426</v>
      </c>
      <c r="F2089" s="11" t="s">
        <v>1426</v>
      </c>
    </row>
    <row r="2090" spans="1:6" x14ac:dyDescent="0.3">
      <c r="A2090" t="s">
        <v>1283</v>
      </c>
      <c r="B2090" s="11" t="s">
        <v>25155</v>
      </c>
      <c r="C2090">
        <v>0.8</v>
      </c>
      <c r="D2090" t="s">
        <v>1324</v>
      </c>
      <c r="E2090" s="11" t="s">
        <v>1384</v>
      </c>
      <c r="F2090" s="11" t="s">
        <v>1384</v>
      </c>
    </row>
    <row r="2091" spans="1:6" x14ac:dyDescent="0.3">
      <c r="A2091" t="s">
        <v>3609</v>
      </c>
      <c r="B2091" s="11" t="s">
        <v>24951</v>
      </c>
      <c r="C2091">
        <v>0.8</v>
      </c>
      <c r="D2091" t="s">
        <v>1324</v>
      </c>
      <c r="E2091" s="11" t="s">
        <v>1554</v>
      </c>
      <c r="F2091" s="11" t="s">
        <v>1554</v>
      </c>
    </row>
    <row r="2092" spans="1:6" x14ac:dyDescent="0.3">
      <c r="A2092" t="s">
        <v>3610</v>
      </c>
      <c r="B2092" s="11" t="s">
        <v>25378</v>
      </c>
      <c r="C2092">
        <v>0.8</v>
      </c>
      <c r="D2092" t="s">
        <v>1324</v>
      </c>
      <c r="E2092" s="11" t="s">
        <v>1534</v>
      </c>
      <c r="F2092" s="11" t="s">
        <v>1534</v>
      </c>
    </row>
    <row r="2093" spans="1:6" x14ac:dyDescent="0.3">
      <c r="A2093" t="s">
        <v>3612</v>
      </c>
      <c r="B2093" s="11" t="s">
        <v>25379</v>
      </c>
      <c r="C2093">
        <v>0.1</v>
      </c>
      <c r="D2093" t="s">
        <v>1324</v>
      </c>
      <c r="E2093" s="11" t="s">
        <v>2666</v>
      </c>
      <c r="F2093" s="11" t="s">
        <v>1335</v>
      </c>
    </row>
    <row r="2094" spans="1:6" x14ac:dyDescent="0.3">
      <c r="A2094" t="s">
        <v>3614</v>
      </c>
      <c r="B2094" s="11" t="s">
        <v>25380</v>
      </c>
      <c r="C2094">
        <v>0.1</v>
      </c>
      <c r="D2094" t="s">
        <v>1324</v>
      </c>
      <c r="E2094" s="11" t="s">
        <v>2666</v>
      </c>
      <c r="F2094" s="11" t="s">
        <v>1335</v>
      </c>
    </row>
    <row r="2095" spans="1:6" x14ac:dyDescent="0.3">
      <c r="A2095" t="s">
        <v>3616</v>
      </c>
      <c r="B2095" s="11" t="s">
        <v>25296</v>
      </c>
      <c r="C2095">
        <v>0.8</v>
      </c>
      <c r="D2095" t="s">
        <v>1324</v>
      </c>
      <c r="E2095" s="11" t="s">
        <v>1341</v>
      </c>
      <c r="F2095" s="11" t="s">
        <v>1341</v>
      </c>
    </row>
    <row r="2096" spans="1:6" x14ac:dyDescent="0.3">
      <c r="A2096" t="s">
        <v>3616</v>
      </c>
      <c r="B2096" s="11" t="s">
        <v>25234</v>
      </c>
      <c r="C2096">
        <v>0.8</v>
      </c>
      <c r="D2096" t="s">
        <v>1324</v>
      </c>
      <c r="E2096" s="11" t="s">
        <v>1346</v>
      </c>
      <c r="F2096" s="11" t="s">
        <v>1346</v>
      </c>
    </row>
    <row r="2097" spans="1:6" x14ac:dyDescent="0.3">
      <c r="A2097" t="s">
        <v>3618</v>
      </c>
      <c r="B2097" s="11" t="s">
        <v>25093</v>
      </c>
      <c r="C2097">
        <v>0.01</v>
      </c>
      <c r="D2097" t="s">
        <v>1324</v>
      </c>
      <c r="E2097" s="11" t="s">
        <v>2666</v>
      </c>
      <c r="F2097" s="11" t="s">
        <v>1335</v>
      </c>
    </row>
    <row r="2098" spans="1:6" x14ac:dyDescent="0.3">
      <c r="A2098" t="s">
        <v>3619</v>
      </c>
      <c r="B2098" s="11" t="s">
        <v>25381</v>
      </c>
      <c r="C2098">
        <v>0.01</v>
      </c>
      <c r="D2098" t="s">
        <v>1324</v>
      </c>
      <c r="E2098" s="11" t="s">
        <v>2666</v>
      </c>
      <c r="F2098" s="11" t="s">
        <v>1335</v>
      </c>
    </row>
    <row r="2099" spans="1:6" x14ac:dyDescent="0.3">
      <c r="A2099" t="s">
        <v>1529</v>
      </c>
      <c r="B2099" s="11" t="s">
        <v>25382</v>
      </c>
      <c r="C2099">
        <v>0.01</v>
      </c>
      <c r="D2099" t="s">
        <v>1324</v>
      </c>
      <c r="E2099" s="11" t="s">
        <v>2666</v>
      </c>
      <c r="F2099" s="11" t="s">
        <v>1335</v>
      </c>
    </row>
    <row r="2100" spans="1:6" x14ac:dyDescent="0.3">
      <c r="A2100" t="s">
        <v>651</v>
      </c>
      <c r="B2100" s="11" t="s">
        <v>25383</v>
      </c>
      <c r="C2100">
        <v>0.1</v>
      </c>
      <c r="D2100" t="s">
        <v>1324</v>
      </c>
      <c r="E2100" s="11" t="s">
        <v>2666</v>
      </c>
      <c r="F2100" s="11" t="s">
        <v>1335</v>
      </c>
    </row>
    <row r="2101" spans="1:6" x14ac:dyDescent="0.3">
      <c r="A2101" t="s">
        <v>3621</v>
      </c>
      <c r="B2101" s="11" t="s">
        <v>25339</v>
      </c>
      <c r="C2101">
        <v>0.01</v>
      </c>
      <c r="D2101" t="s">
        <v>1324</v>
      </c>
      <c r="E2101" s="11" t="s">
        <v>2666</v>
      </c>
      <c r="F2101" s="11" t="s">
        <v>1335</v>
      </c>
    </row>
    <row r="2102" spans="1:6" x14ac:dyDescent="0.3">
      <c r="A2102" t="s">
        <v>3622</v>
      </c>
      <c r="B2102" s="11" t="s">
        <v>25095</v>
      </c>
      <c r="C2102">
        <v>0.1</v>
      </c>
      <c r="D2102" t="s">
        <v>1324</v>
      </c>
      <c r="E2102" s="11" t="s">
        <v>2666</v>
      </c>
      <c r="F2102" s="11" t="s">
        <v>1335</v>
      </c>
    </row>
    <row r="2103" spans="1:6" x14ac:dyDescent="0.3">
      <c r="A2103" t="s">
        <v>3622</v>
      </c>
      <c r="B2103" s="11" t="s">
        <v>25384</v>
      </c>
      <c r="C2103">
        <v>0.8</v>
      </c>
      <c r="D2103" t="s">
        <v>1324</v>
      </c>
      <c r="E2103" s="11" t="s">
        <v>1547</v>
      </c>
      <c r="F2103" s="11" t="s">
        <v>1547</v>
      </c>
    </row>
    <row r="2104" spans="1:6" x14ac:dyDescent="0.3">
      <c r="A2104" t="s">
        <v>3622</v>
      </c>
      <c r="B2104" s="11" t="s">
        <v>25095</v>
      </c>
      <c r="C2104">
        <v>0.6</v>
      </c>
      <c r="D2104" t="s">
        <v>1324</v>
      </c>
      <c r="E2104" s="11" t="s">
        <v>1782</v>
      </c>
      <c r="F2104" s="11" t="s">
        <v>1335</v>
      </c>
    </row>
    <row r="2105" spans="1:6" x14ac:dyDescent="0.3">
      <c r="A2105" t="s">
        <v>3622</v>
      </c>
      <c r="B2105" s="11" t="s">
        <v>25385</v>
      </c>
      <c r="C2105">
        <v>0.7</v>
      </c>
      <c r="D2105" t="s">
        <v>1324</v>
      </c>
      <c r="E2105" s="11" t="s">
        <v>2666</v>
      </c>
      <c r="F2105" s="11" t="s">
        <v>1335</v>
      </c>
    </row>
    <row r="2106" spans="1:6" x14ac:dyDescent="0.3">
      <c r="A2106" t="s">
        <v>1206</v>
      </c>
      <c r="B2106" s="11" t="s">
        <v>25386</v>
      </c>
      <c r="C2106">
        <v>0.1</v>
      </c>
      <c r="D2106" t="s">
        <v>1324</v>
      </c>
      <c r="E2106" s="11" t="s">
        <v>2666</v>
      </c>
      <c r="F2106" s="11" t="s">
        <v>1335</v>
      </c>
    </row>
    <row r="2107" spans="1:6" x14ac:dyDescent="0.3">
      <c r="A2107" t="s">
        <v>3625</v>
      </c>
      <c r="B2107" s="11" t="s">
        <v>24591</v>
      </c>
      <c r="C2107">
        <v>0.8</v>
      </c>
      <c r="D2107" t="s">
        <v>1324</v>
      </c>
      <c r="E2107" s="11" t="s">
        <v>1532</v>
      </c>
      <c r="F2107" s="11" t="s">
        <v>1532</v>
      </c>
    </row>
    <row r="2108" spans="1:6" x14ac:dyDescent="0.3">
      <c r="A2108" t="s">
        <v>441</v>
      </c>
      <c r="B2108" s="11" t="s">
        <v>25387</v>
      </c>
      <c r="C2108">
        <v>0.01</v>
      </c>
      <c r="D2108" t="s">
        <v>1324</v>
      </c>
      <c r="E2108" s="11" t="s">
        <v>2666</v>
      </c>
      <c r="F2108" s="11" t="s">
        <v>1335</v>
      </c>
    </row>
    <row r="2109" spans="1:6" x14ac:dyDescent="0.3">
      <c r="A2109" t="s">
        <v>441</v>
      </c>
      <c r="B2109" s="11" t="s">
        <v>25388</v>
      </c>
      <c r="C2109">
        <v>0.01</v>
      </c>
      <c r="D2109" t="s">
        <v>1324</v>
      </c>
      <c r="E2109" s="11" t="s">
        <v>2666</v>
      </c>
      <c r="F2109" s="11" t="s">
        <v>1335</v>
      </c>
    </row>
    <row r="2110" spans="1:6" x14ac:dyDescent="0.3">
      <c r="A2110" t="s">
        <v>3628</v>
      </c>
      <c r="B2110" s="11" t="s">
        <v>25389</v>
      </c>
      <c r="C2110">
        <v>0.01</v>
      </c>
      <c r="D2110" t="s">
        <v>1324</v>
      </c>
      <c r="E2110" s="11" t="s">
        <v>2666</v>
      </c>
      <c r="F2110" s="11" t="s">
        <v>1335</v>
      </c>
    </row>
    <row r="2111" spans="1:6" x14ac:dyDescent="0.3">
      <c r="A2111" t="s">
        <v>3630</v>
      </c>
      <c r="B2111" s="11" t="s">
        <v>25390</v>
      </c>
      <c r="C2111">
        <v>0.01</v>
      </c>
      <c r="D2111" t="s">
        <v>1324</v>
      </c>
      <c r="E2111" s="11" t="s">
        <v>2666</v>
      </c>
      <c r="F2111" s="11" t="s">
        <v>1335</v>
      </c>
    </row>
    <row r="2112" spans="1:6" x14ac:dyDescent="0.3">
      <c r="A2112" t="s">
        <v>3631</v>
      </c>
      <c r="B2112" s="11" t="s">
        <v>25391</v>
      </c>
      <c r="C2112">
        <v>0.01</v>
      </c>
      <c r="D2112" t="s">
        <v>1324</v>
      </c>
      <c r="E2112" s="11" t="s">
        <v>2666</v>
      </c>
      <c r="F2112" s="11" t="s">
        <v>1335</v>
      </c>
    </row>
    <row r="2113" spans="1:6" x14ac:dyDescent="0.3">
      <c r="A2113" t="s">
        <v>1535</v>
      </c>
      <c r="B2113" s="11" t="s">
        <v>25054</v>
      </c>
      <c r="C2113">
        <v>0.01</v>
      </c>
      <c r="D2113" t="s">
        <v>1324</v>
      </c>
      <c r="E2113" s="11" t="s">
        <v>2666</v>
      </c>
      <c r="F2113" s="11" t="s">
        <v>1335</v>
      </c>
    </row>
    <row r="2114" spans="1:6" x14ac:dyDescent="0.3">
      <c r="A2114" t="s">
        <v>1535</v>
      </c>
      <c r="B2114" s="11" t="s">
        <v>25392</v>
      </c>
      <c r="C2114">
        <v>0.8</v>
      </c>
      <c r="D2114" t="s">
        <v>1324</v>
      </c>
      <c r="E2114" s="11" t="s">
        <v>1417</v>
      </c>
      <c r="F2114" s="11" t="s">
        <v>1417</v>
      </c>
    </row>
    <row r="2115" spans="1:6" x14ac:dyDescent="0.3">
      <c r="A2115" t="s">
        <v>1120</v>
      </c>
      <c r="B2115" s="11" t="s">
        <v>25393</v>
      </c>
      <c r="C2115">
        <v>0.8</v>
      </c>
      <c r="D2115" t="s">
        <v>1324</v>
      </c>
      <c r="E2115" s="11" t="s">
        <v>1325</v>
      </c>
      <c r="F2115" s="11" t="s">
        <v>1325</v>
      </c>
    </row>
    <row r="2116" spans="1:6" x14ac:dyDescent="0.3">
      <c r="A2116" t="s">
        <v>61</v>
      </c>
      <c r="B2116" s="11" t="s">
        <v>25394</v>
      </c>
      <c r="C2116">
        <v>0.8</v>
      </c>
      <c r="D2116" t="s">
        <v>1324</v>
      </c>
      <c r="E2116" s="11" t="s">
        <v>1532</v>
      </c>
      <c r="F2116" s="11" t="s">
        <v>1532</v>
      </c>
    </row>
    <row r="2117" spans="1:6" x14ac:dyDescent="0.3">
      <c r="A2117" t="s">
        <v>485</v>
      </c>
      <c r="B2117" s="11" t="s">
        <v>25395</v>
      </c>
      <c r="C2117">
        <v>0.6</v>
      </c>
      <c r="D2117" t="s">
        <v>1324</v>
      </c>
      <c r="E2117" s="11" t="s">
        <v>2666</v>
      </c>
      <c r="F2117" s="11" t="s">
        <v>1335</v>
      </c>
    </row>
    <row r="2118" spans="1:6" x14ac:dyDescent="0.3">
      <c r="A2118" t="s">
        <v>3636</v>
      </c>
      <c r="B2118" s="11" t="s">
        <v>25118</v>
      </c>
      <c r="C2118">
        <v>0.01</v>
      </c>
      <c r="D2118" t="s">
        <v>1324</v>
      </c>
      <c r="E2118" s="11" t="s">
        <v>2666</v>
      </c>
      <c r="F2118" s="11" t="s">
        <v>1335</v>
      </c>
    </row>
    <row r="2119" spans="1:6" x14ac:dyDescent="0.3">
      <c r="A2119" t="s">
        <v>719</v>
      </c>
      <c r="B2119" s="11" t="s">
        <v>24906</v>
      </c>
      <c r="C2119">
        <v>0.8</v>
      </c>
      <c r="D2119" t="s">
        <v>1324</v>
      </c>
      <c r="E2119" s="11" t="s">
        <v>1372</v>
      </c>
      <c r="F2119" s="11" t="s">
        <v>1372</v>
      </c>
    </row>
    <row r="2120" spans="1:6" x14ac:dyDescent="0.3">
      <c r="A2120" t="s">
        <v>719</v>
      </c>
      <c r="B2120" s="11" t="s">
        <v>25396</v>
      </c>
      <c r="C2120">
        <v>0.8</v>
      </c>
      <c r="D2120" t="s">
        <v>1324</v>
      </c>
      <c r="E2120" s="11" t="s">
        <v>1417</v>
      </c>
      <c r="F2120" s="11" t="s">
        <v>1417</v>
      </c>
    </row>
    <row r="2121" spans="1:6" x14ac:dyDescent="0.3">
      <c r="A2121" t="s">
        <v>719</v>
      </c>
      <c r="B2121" s="11" t="s">
        <v>25397</v>
      </c>
      <c r="C2121">
        <v>0.7</v>
      </c>
      <c r="D2121" t="s">
        <v>1324</v>
      </c>
      <c r="E2121" s="11" t="s">
        <v>2666</v>
      </c>
      <c r="F2121" s="11" t="s">
        <v>1335</v>
      </c>
    </row>
    <row r="2122" spans="1:6" x14ac:dyDescent="0.3">
      <c r="A2122" t="s">
        <v>3639</v>
      </c>
      <c r="B2122" s="11" t="s">
        <v>25232</v>
      </c>
      <c r="C2122">
        <v>0.01</v>
      </c>
      <c r="D2122" t="s">
        <v>1324</v>
      </c>
      <c r="E2122" s="11" t="s">
        <v>2666</v>
      </c>
      <c r="F2122" s="11" t="s">
        <v>1335</v>
      </c>
    </row>
    <row r="2123" spans="1:6" x14ac:dyDescent="0.3">
      <c r="A2123" t="s">
        <v>3639</v>
      </c>
      <c r="B2123" s="11" t="s">
        <v>25233</v>
      </c>
      <c r="C2123">
        <v>0.8</v>
      </c>
      <c r="D2123" t="s">
        <v>1324</v>
      </c>
      <c r="E2123" s="11" t="s">
        <v>1513</v>
      </c>
      <c r="F2123" s="11" t="s">
        <v>1335</v>
      </c>
    </row>
    <row r="2124" spans="1:6" x14ac:dyDescent="0.3">
      <c r="A2124" t="s">
        <v>466</v>
      </c>
      <c r="B2124" s="11" t="s">
        <v>25352</v>
      </c>
      <c r="C2124">
        <v>0.8</v>
      </c>
      <c r="D2124" t="s">
        <v>1324</v>
      </c>
      <c r="E2124" s="11" t="s">
        <v>1329</v>
      </c>
      <c r="F2124" s="11" t="s">
        <v>1329</v>
      </c>
    </row>
    <row r="2125" spans="1:6" x14ac:dyDescent="0.3">
      <c r="A2125" t="s">
        <v>3641</v>
      </c>
      <c r="B2125" s="11" t="s">
        <v>25398</v>
      </c>
      <c r="C2125">
        <v>0.5</v>
      </c>
      <c r="D2125" t="s">
        <v>3643</v>
      </c>
      <c r="E2125" s="11" t="s">
        <v>2666</v>
      </c>
      <c r="F2125" s="11" t="s">
        <v>1335</v>
      </c>
    </row>
    <row r="2126" spans="1:6" x14ac:dyDescent="0.3">
      <c r="A2126" t="s">
        <v>3641</v>
      </c>
      <c r="B2126" s="11" t="s">
        <v>25399</v>
      </c>
      <c r="C2126">
        <v>0.6</v>
      </c>
      <c r="D2126" t="s">
        <v>3643</v>
      </c>
      <c r="E2126" s="11" t="s">
        <v>2666</v>
      </c>
      <c r="F2126" s="11" t="s">
        <v>1335</v>
      </c>
    </row>
    <row r="2127" spans="1:6" x14ac:dyDescent="0.3">
      <c r="A2127" t="s">
        <v>3641</v>
      </c>
      <c r="B2127" s="11" t="s">
        <v>25400</v>
      </c>
      <c r="C2127">
        <v>0.8</v>
      </c>
      <c r="D2127" t="s">
        <v>3645</v>
      </c>
      <c r="E2127" s="11" t="s">
        <v>2448</v>
      </c>
      <c r="F2127" s="11" t="s">
        <v>2448</v>
      </c>
    </row>
    <row r="2128" spans="1:6" x14ac:dyDescent="0.3">
      <c r="A2128" t="s">
        <v>3646</v>
      </c>
      <c r="B2128" s="11" t="s">
        <v>25401</v>
      </c>
      <c r="C2128">
        <v>0.01</v>
      </c>
      <c r="D2128" t="s">
        <v>1324</v>
      </c>
      <c r="E2128" s="11" t="s">
        <v>2666</v>
      </c>
      <c r="F2128" s="11" t="s">
        <v>1335</v>
      </c>
    </row>
    <row r="2129" spans="1:6" x14ac:dyDescent="0.3">
      <c r="A2129" t="s">
        <v>30</v>
      </c>
      <c r="B2129" s="11" t="s">
        <v>25402</v>
      </c>
      <c r="C2129">
        <v>0.8</v>
      </c>
      <c r="D2129" t="s">
        <v>1324</v>
      </c>
      <c r="E2129" s="11" t="s">
        <v>1534</v>
      </c>
      <c r="F2129" s="11" t="s">
        <v>1534</v>
      </c>
    </row>
    <row r="2130" spans="1:6" x14ac:dyDescent="0.3">
      <c r="A2130" t="s">
        <v>3648</v>
      </c>
      <c r="B2130" s="11" t="s">
        <v>25057</v>
      </c>
      <c r="C2130">
        <v>0.01</v>
      </c>
      <c r="D2130" t="s">
        <v>1324</v>
      </c>
      <c r="E2130" s="11" t="s">
        <v>2666</v>
      </c>
      <c r="F2130" s="11" t="s">
        <v>1335</v>
      </c>
    </row>
    <row r="2131" spans="1:6" x14ac:dyDescent="0.3">
      <c r="A2131" t="s">
        <v>3649</v>
      </c>
      <c r="B2131" s="11" t="s">
        <v>25055</v>
      </c>
      <c r="C2131">
        <v>0.8</v>
      </c>
      <c r="D2131" t="s">
        <v>1324</v>
      </c>
      <c r="E2131" s="11" t="s">
        <v>1417</v>
      </c>
      <c r="F2131" s="11" t="s">
        <v>1417</v>
      </c>
    </row>
    <row r="2132" spans="1:6" x14ac:dyDescent="0.3">
      <c r="A2132" t="s">
        <v>3650</v>
      </c>
      <c r="B2132" s="11" t="s">
        <v>25403</v>
      </c>
      <c r="C2132">
        <v>0.8</v>
      </c>
      <c r="D2132" t="s">
        <v>1324</v>
      </c>
      <c r="E2132" s="11" t="s">
        <v>3166</v>
      </c>
      <c r="F2132" s="11" t="s">
        <v>3166</v>
      </c>
    </row>
    <row r="2133" spans="1:6" x14ac:dyDescent="0.3">
      <c r="A2133" t="s">
        <v>3651</v>
      </c>
      <c r="B2133" s="11" t="s">
        <v>25356</v>
      </c>
      <c r="C2133">
        <v>0.1</v>
      </c>
      <c r="D2133" t="s">
        <v>1324</v>
      </c>
      <c r="E2133" s="11" t="s">
        <v>2666</v>
      </c>
      <c r="F2133" s="11" t="s">
        <v>1335</v>
      </c>
    </row>
    <row r="2134" spans="1:6" x14ac:dyDescent="0.3">
      <c r="A2134" t="s">
        <v>3652</v>
      </c>
      <c r="B2134" s="11" t="s">
        <v>25404</v>
      </c>
      <c r="C2134">
        <v>0.8</v>
      </c>
      <c r="D2134" t="s">
        <v>1324</v>
      </c>
      <c r="E2134" s="11" t="s">
        <v>1341</v>
      </c>
      <c r="F2134" s="11" t="s">
        <v>1341</v>
      </c>
    </row>
    <row r="2135" spans="1:6" x14ac:dyDescent="0.3">
      <c r="A2135" t="s">
        <v>3654</v>
      </c>
      <c r="B2135" s="11" t="s">
        <v>25405</v>
      </c>
      <c r="C2135">
        <v>0.01</v>
      </c>
      <c r="D2135" t="s">
        <v>1324</v>
      </c>
      <c r="E2135" s="11" t="s">
        <v>2666</v>
      </c>
      <c r="F2135" s="11" t="s">
        <v>1335</v>
      </c>
    </row>
    <row r="2136" spans="1:6" x14ac:dyDescent="0.3">
      <c r="A2136" t="s">
        <v>3654</v>
      </c>
      <c r="B2136" s="11" t="s">
        <v>25406</v>
      </c>
      <c r="C2136">
        <v>0.01</v>
      </c>
      <c r="D2136" t="s">
        <v>1324</v>
      </c>
      <c r="E2136" s="11" t="s">
        <v>2666</v>
      </c>
      <c r="F2136" s="11" t="s">
        <v>1335</v>
      </c>
    </row>
    <row r="2137" spans="1:6" x14ac:dyDescent="0.3">
      <c r="A2137" t="s">
        <v>3657</v>
      </c>
      <c r="B2137" s="11" t="s">
        <v>25407</v>
      </c>
      <c r="C2137">
        <v>0.8</v>
      </c>
      <c r="D2137" t="s">
        <v>1324</v>
      </c>
      <c r="E2137" s="11" t="s">
        <v>1366</v>
      </c>
      <c r="F2137" s="11" t="s">
        <v>1366</v>
      </c>
    </row>
    <row r="2138" spans="1:6" x14ac:dyDescent="0.3">
      <c r="A2138" t="s">
        <v>3657</v>
      </c>
      <c r="B2138" s="11" t="s">
        <v>25408</v>
      </c>
      <c r="C2138">
        <v>0.6</v>
      </c>
      <c r="D2138" t="s">
        <v>1324</v>
      </c>
      <c r="E2138" s="11" t="s">
        <v>2666</v>
      </c>
      <c r="F2138" s="11" t="s">
        <v>1335</v>
      </c>
    </row>
    <row r="2139" spans="1:6" x14ac:dyDescent="0.3">
      <c r="A2139" t="s">
        <v>3660</v>
      </c>
      <c r="B2139" s="11" t="s">
        <v>25362</v>
      </c>
      <c r="C2139">
        <v>0.8</v>
      </c>
      <c r="D2139" t="s">
        <v>1324</v>
      </c>
      <c r="E2139" s="11" t="s">
        <v>1480</v>
      </c>
      <c r="F2139" s="11" t="s">
        <v>1480</v>
      </c>
    </row>
    <row r="2140" spans="1:6" x14ac:dyDescent="0.3">
      <c r="A2140" t="s">
        <v>3661</v>
      </c>
      <c r="B2140" s="11" t="s">
        <v>25409</v>
      </c>
      <c r="C2140">
        <v>0.01</v>
      </c>
      <c r="D2140" t="s">
        <v>1324</v>
      </c>
      <c r="E2140" s="11" t="s">
        <v>2666</v>
      </c>
      <c r="F2140" s="11" t="s">
        <v>1335</v>
      </c>
    </row>
    <row r="2141" spans="1:6" x14ac:dyDescent="0.3">
      <c r="A2141" t="s">
        <v>1000</v>
      </c>
      <c r="B2141" s="11" t="s">
        <v>25365</v>
      </c>
      <c r="C2141">
        <v>0.8</v>
      </c>
      <c r="D2141" t="s">
        <v>1324</v>
      </c>
      <c r="E2141" s="11" t="s">
        <v>1355</v>
      </c>
      <c r="F2141" s="11" t="s">
        <v>1355</v>
      </c>
    </row>
    <row r="2142" spans="1:6" x14ac:dyDescent="0.3">
      <c r="A2142" t="s">
        <v>1543</v>
      </c>
      <c r="B2142" s="11" t="s">
        <v>25410</v>
      </c>
      <c r="C2142">
        <v>0.01</v>
      </c>
      <c r="D2142" t="s">
        <v>1324</v>
      </c>
      <c r="E2142" s="11" t="s">
        <v>2666</v>
      </c>
      <c r="F2142" s="11" t="s">
        <v>1335</v>
      </c>
    </row>
    <row r="2143" spans="1:6" x14ac:dyDescent="0.3">
      <c r="A2143" t="s">
        <v>443</v>
      </c>
      <c r="B2143" s="11" t="s">
        <v>25411</v>
      </c>
      <c r="C2143">
        <v>0.8</v>
      </c>
      <c r="D2143" t="s">
        <v>1324</v>
      </c>
      <c r="E2143" s="11" t="s">
        <v>1366</v>
      </c>
      <c r="F2143" s="11" t="s">
        <v>1366</v>
      </c>
    </row>
    <row r="2144" spans="1:6" x14ac:dyDescent="0.3">
      <c r="A2144" t="s">
        <v>443</v>
      </c>
      <c r="B2144" s="11" t="s">
        <v>25412</v>
      </c>
      <c r="C2144">
        <v>0.5</v>
      </c>
      <c r="D2144" t="s">
        <v>1324</v>
      </c>
      <c r="E2144" s="11" t="s">
        <v>2666</v>
      </c>
      <c r="F2144" s="11" t="s">
        <v>1335</v>
      </c>
    </row>
    <row r="2145" spans="1:6" x14ac:dyDescent="0.3">
      <c r="A2145" t="s">
        <v>299</v>
      </c>
      <c r="B2145" s="11" t="s">
        <v>25321</v>
      </c>
      <c r="C2145">
        <v>0.8</v>
      </c>
      <c r="D2145" t="s">
        <v>1324</v>
      </c>
      <c r="E2145" s="11" t="s">
        <v>3666</v>
      </c>
      <c r="F2145" s="11" t="s">
        <v>3666</v>
      </c>
    </row>
    <row r="2146" spans="1:6" x14ac:dyDescent="0.3">
      <c r="A2146" t="s">
        <v>299</v>
      </c>
      <c r="B2146" s="11" t="s">
        <v>25413</v>
      </c>
      <c r="C2146">
        <v>0.01</v>
      </c>
      <c r="D2146" t="s">
        <v>1324</v>
      </c>
      <c r="E2146" s="11" t="s">
        <v>2666</v>
      </c>
      <c r="F2146" s="11" t="s">
        <v>1335</v>
      </c>
    </row>
    <row r="2147" spans="1:6" x14ac:dyDescent="0.3">
      <c r="A2147" t="s">
        <v>3668</v>
      </c>
      <c r="B2147" s="11" t="s">
        <v>25082</v>
      </c>
      <c r="C2147">
        <v>0.8</v>
      </c>
      <c r="D2147" t="s">
        <v>1324</v>
      </c>
      <c r="E2147" s="11" t="s">
        <v>1341</v>
      </c>
      <c r="F2147" s="11" t="s">
        <v>1341</v>
      </c>
    </row>
    <row r="2148" spans="1:6" x14ac:dyDescent="0.3">
      <c r="A2148" t="s">
        <v>3668</v>
      </c>
      <c r="B2148" s="11" t="s">
        <v>25414</v>
      </c>
      <c r="C2148">
        <v>0.01</v>
      </c>
      <c r="D2148" t="s">
        <v>1324</v>
      </c>
      <c r="E2148" s="11" t="s">
        <v>2666</v>
      </c>
      <c r="F2148" s="11" t="s">
        <v>1335</v>
      </c>
    </row>
    <row r="2149" spans="1:6" x14ac:dyDescent="0.3">
      <c r="A2149" t="s">
        <v>980</v>
      </c>
      <c r="B2149" s="11" t="s">
        <v>25415</v>
      </c>
      <c r="C2149">
        <v>0.8</v>
      </c>
      <c r="D2149" t="s">
        <v>1324</v>
      </c>
      <c r="E2149" s="11" t="s">
        <v>1488</v>
      </c>
      <c r="F2149" s="11" t="s">
        <v>1488</v>
      </c>
    </row>
    <row r="2150" spans="1:6" x14ac:dyDescent="0.3">
      <c r="A2150" t="s">
        <v>3671</v>
      </c>
      <c r="B2150" s="11" t="s">
        <v>25087</v>
      </c>
      <c r="C2150">
        <v>0.8</v>
      </c>
      <c r="D2150" t="s">
        <v>1324</v>
      </c>
      <c r="E2150" s="11" t="s">
        <v>1988</v>
      </c>
      <c r="F2150" s="11" t="s">
        <v>1335</v>
      </c>
    </row>
    <row r="2151" spans="1:6" x14ac:dyDescent="0.3">
      <c r="A2151" t="s">
        <v>3672</v>
      </c>
      <c r="B2151" s="11" t="s">
        <v>25195</v>
      </c>
      <c r="C2151">
        <v>0.01</v>
      </c>
      <c r="D2151" t="s">
        <v>1324</v>
      </c>
      <c r="E2151" s="11" t="s">
        <v>2666</v>
      </c>
      <c r="F2151" s="11" t="s">
        <v>1335</v>
      </c>
    </row>
    <row r="2152" spans="1:6" x14ac:dyDescent="0.3">
      <c r="A2152" t="s">
        <v>3674</v>
      </c>
      <c r="B2152" s="11" t="s">
        <v>25416</v>
      </c>
      <c r="C2152">
        <v>0.01</v>
      </c>
      <c r="D2152" t="s">
        <v>1324</v>
      </c>
      <c r="E2152" s="11" t="s">
        <v>2666</v>
      </c>
      <c r="F2152" s="11" t="s">
        <v>1335</v>
      </c>
    </row>
    <row r="2153" spans="1:6" x14ac:dyDescent="0.3">
      <c r="A2153" t="s">
        <v>3674</v>
      </c>
      <c r="B2153" s="11" t="s">
        <v>25417</v>
      </c>
      <c r="C2153">
        <v>0.01</v>
      </c>
      <c r="D2153" t="s">
        <v>1324</v>
      </c>
      <c r="E2153" s="11" t="s">
        <v>2666</v>
      </c>
      <c r="F2153" s="11" t="s">
        <v>1335</v>
      </c>
    </row>
    <row r="2154" spans="1:6" x14ac:dyDescent="0.3">
      <c r="A2154" t="s">
        <v>3677</v>
      </c>
      <c r="B2154" s="11" t="s">
        <v>25212</v>
      </c>
      <c r="C2154">
        <v>0.01</v>
      </c>
      <c r="D2154" t="s">
        <v>1324</v>
      </c>
      <c r="E2154" s="11" t="s">
        <v>2666</v>
      </c>
      <c r="F2154" s="11" t="s">
        <v>1335</v>
      </c>
    </row>
    <row r="2155" spans="1:6" x14ac:dyDescent="0.3">
      <c r="A2155" t="s">
        <v>3678</v>
      </c>
      <c r="B2155" s="11" t="s">
        <v>25054</v>
      </c>
      <c r="C2155">
        <v>0.01</v>
      </c>
      <c r="D2155" t="s">
        <v>1324</v>
      </c>
      <c r="E2155" s="11" t="s">
        <v>2666</v>
      </c>
      <c r="F2155" s="11" t="s">
        <v>1335</v>
      </c>
    </row>
    <row r="2156" spans="1:6" x14ac:dyDescent="0.3">
      <c r="A2156" t="s">
        <v>3678</v>
      </c>
      <c r="B2156" s="11" t="s">
        <v>25392</v>
      </c>
      <c r="C2156">
        <v>0.8</v>
      </c>
      <c r="D2156" t="s">
        <v>1324</v>
      </c>
      <c r="E2156" s="11" t="s">
        <v>1937</v>
      </c>
      <c r="F2156" s="11" t="s">
        <v>1937</v>
      </c>
    </row>
    <row r="2157" spans="1:6" x14ac:dyDescent="0.3">
      <c r="A2157" t="s">
        <v>3678</v>
      </c>
      <c r="B2157" s="11" t="s">
        <v>25258</v>
      </c>
      <c r="C2157">
        <v>0.5</v>
      </c>
      <c r="D2157" t="s">
        <v>1324</v>
      </c>
      <c r="E2157" s="11" t="s">
        <v>2666</v>
      </c>
      <c r="F2157" s="11" t="s">
        <v>1335</v>
      </c>
    </row>
    <row r="2158" spans="1:6" x14ac:dyDescent="0.3">
      <c r="A2158" t="s">
        <v>3679</v>
      </c>
      <c r="B2158" s="11" t="s">
        <v>25226</v>
      </c>
      <c r="C2158">
        <v>0.01</v>
      </c>
      <c r="D2158" t="s">
        <v>1324</v>
      </c>
      <c r="E2158" s="11" t="s">
        <v>2666</v>
      </c>
      <c r="F2158" s="11" t="s">
        <v>1335</v>
      </c>
    </row>
    <row r="2159" spans="1:6" x14ac:dyDescent="0.3">
      <c r="A2159" t="s">
        <v>3680</v>
      </c>
      <c r="B2159" s="11" t="s">
        <v>25418</v>
      </c>
      <c r="C2159">
        <v>0.1</v>
      </c>
      <c r="D2159" t="s">
        <v>1324</v>
      </c>
      <c r="E2159" s="11" t="s">
        <v>2666</v>
      </c>
      <c r="F2159" s="11" t="s">
        <v>1335</v>
      </c>
    </row>
    <row r="2160" spans="1:6" x14ac:dyDescent="0.3">
      <c r="A2160" t="s">
        <v>3680</v>
      </c>
      <c r="B2160" s="11" t="s">
        <v>25419</v>
      </c>
      <c r="C2160">
        <v>0.01</v>
      </c>
      <c r="D2160" t="s">
        <v>1324</v>
      </c>
      <c r="E2160" s="11" t="s">
        <v>2666</v>
      </c>
      <c r="F2160" s="11" t="s">
        <v>1335</v>
      </c>
    </row>
    <row r="2161" spans="1:6" x14ac:dyDescent="0.3">
      <c r="A2161" t="s">
        <v>3683</v>
      </c>
      <c r="B2161" s="11" t="s">
        <v>25420</v>
      </c>
      <c r="C2161">
        <v>0.8</v>
      </c>
      <c r="D2161" t="s">
        <v>1324</v>
      </c>
      <c r="E2161" s="11" t="s">
        <v>1373</v>
      </c>
      <c r="F2161" s="11" t="s">
        <v>1373</v>
      </c>
    </row>
    <row r="2162" spans="1:6" x14ac:dyDescent="0.3">
      <c r="A2162" t="s">
        <v>3683</v>
      </c>
      <c r="B2162" s="11" t="s">
        <v>25421</v>
      </c>
      <c r="C2162">
        <v>0.01</v>
      </c>
      <c r="D2162" t="s">
        <v>1324</v>
      </c>
      <c r="E2162" s="11" t="s">
        <v>2666</v>
      </c>
      <c r="F2162" s="11" t="s">
        <v>1335</v>
      </c>
    </row>
    <row r="2163" spans="1:6" x14ac:dyDescent="0.3">
      <c r="A2163" t="s">
        <v>232</v>
      </c>
      <c r="B2163" s="11" t="s">
        <v>25290</v>
      </c>
      <c r="C2163">
        <v>0.01</v>
      </c>
      <c r="D2163" t="s">
        <v>1324</v>
      </c>
      <c r="E2163" s="11" t="s">
        <v>2666</v>
      </c>
      <c r="F2163" s="11" t="s">
        <v>1335</v>
      </c>
    </row>
    <row r="2164" spans="1:6" x14ac:dyDescent="0.3">
      <c r="A2164" t="s">
        <v>232</v>
      </c>
      <c r="B2164" s="11" t="s">
        <v>25422</v>
      </c>
      <c r="C2164">
        <v>0.01</v>
      </c>
      <c r="D2164" t="s">
        <v>1324</v>
      </c>
      <c r="E2164" s="11" t="s">
        <v>2666</v>
      </c>
      <c r="F2164" s="11" t="s">
        <v>1335</v>
      </c>
    </row>
    <row r="2165" spans="1:6" x14ac:dyDescent="0.3">
      <c r="A2165" t="s">
        <v>232</v>
      </c>
      <c r="B2165" s="11" t="s">
        <v>25423</v>
      </c>
      <c r="C2165">
        <v>0.01</v>
      </c>
      <c r="D2165" t="s">
        <v>1324</v>
      </c>
      <c r="E2165" s="11" t="s">
        <v>2666</v>
      </c>
      <c r="F2165" s="11" t="s">
        <v>1335</v>
      </c>
    </row>
    <row r="2166" spans="1:6" x14ac:dyDescent="0.3">
      <c r="A2166" t="s">
        <v>3686</v>
      </c>
      <c r="B2166" s="11" t="s">
        <v>25236</v>
      </c>
      <c r="C2166">
        <v>0.01</v>
      </c>
      <c r="D2166" t="s">
        <v>1324</v>
      </c>
      <c r="E2166" s="11" t="s">
        <v>2666</v>
      </c>
      <c r="F2166" s="11" t="s">
        <v>1335</v>
      </c>
    </row>
    <row r="2167" spans="1:6" x14ac:dyDescent="0.3">
      <c r="A2167" t="s">
        <v>1548</v>
      </c>
      <c r="B2167" s="11" t="s">
        <v>25091</v>
      </c>
      <c r="C2167">
        <v>0.01</v>
      </c>
      <c r="D2167" t="s">
        <v>1324</v>
      </c>
      <c r="E2167" s="11" t="s">
        <v>2666</v>
      </c>
      <c r="F2167" s="11" t="s">
        <v>1335</v>
      </c>
    </row>
    <row r="2168" spans="1:6" x14ac:dyDescent="0.3">
      <c r="A2168" t="s">
        <v>3687</v>
      </c>
      <c r="B2168" s="11" t="s">
        <v>25272</v>
      </c>
      <c r="C2168">
        <v>0.01</v>
      </c>
      <c r="D2168" t="s">
        <v>1324</v>
      </c>
      <c r="E2168" s="11" t="s">
        <v>2666</v>
      </c>
      <c r="F2168" s="11" t="s">
        <v>1335</v>
      </c>
    </row>
    <row r="2169" spans="1:6" x14ac:dyDescent="0.3">
      <c r="A2169" t="s">
        <v>3688</v>
      </c>
      <c r="B2169" s="11" t="s">
        <v>25424</v>
      </c>
      <c r="C2169">
        <v>0.1</v>
      </c>
      <c r="D2169" t="s">
        <v>1324</v>
      </c>
      <c r="E2169" s="11" t="s">
        <v>2666</v>
      </c>
      <c r="F2169" s="11" t="s">
        <v>1335</v>
      </c>
    </row>
    <row r="2170" spans="1:6" x14ac:dyDescent="0.3">
      <c r="A2170" t="s">
        <v>3690</v>
      </c>
      <c r="B2170" s="11" t="s">
        <v>25251</v>
      </c>
      <c r="C2170">
        <v>0.01</v>
      </c>
      <c r="D2170" t="s">
        <v>1324</v>
      </c>
      <c r="E2170" s="11" t="s">
        <v>2666</v>
      </c>
      <c r="F2170" s="11" t="s">
        <v>1335</v>
      </c>
    </row>
    <row r="2171" spans="1:6" x14ac:dyDescent="0.3">
      <c r="A2171" t="s">
        <v>3691</v>
      </c>
      <c r="B2171" s="11" t="s">
        <v>25425</v>
      </c>
      <c r="C2171">
        <v>0.01</v>
      </c>
      <c r="D2171" t="s">
        <v>1324</v>
      </c>
      <c r="E2171" s="11" t="s">
        <v>2666</v>
      </c>
      <c r="F2171" s="11" t="s">
        <v>1335</v>
      </c>
    </row>
    <row r="2172" spans="1:6" x14ac:dyDescent="0.3">
      <c r="A2172" t="s">
        <v>1285</v>
      </c>
      <c r="B2172" s="11" t="s">
        <v>25426</v>
      </c>
      <c r="C2172">
        <v>0.8</v>
      </c>
      <c r="D2172" t="s">
        <v>1324</v>
      </c>
      <c r="E2172" s="11" t="s">
        <v>1417</v>
      </c>
      <c r="F2172" s="11" t="s">
        <v>1417</v>
      </c>
    </row>
    <row r="2173" spans="1:6" x14ac:dyDescent="0.3">
      <c r="A2173" t="s">
        <v>3693</v>
      </c>
      <c r="B2173" s="11" t="s">
        <v>25277</v>
      </c>
      <c r="C2173">
        <v>0.8</v>
      </c>
      <c r="D2173" t="s">
        <v>1324</v>
      </c>
      <c r="E2173" s="11" t="s">
        <v>1532</v>
      </c>
      <c r="F2173" s="11" t="s">
        <v>1532</v>
      </c>
    </row>
    <row r="2174" spans="1:6" x14ac:dyDescent="0.3">
      <c r="A2174" t="s">
        <v>3693</v>
      </c>
      <c r="B2174" s="11" t="s">
        <v>25427</v>
      </c>
      <c r="C2174">
        <v>0.6</v>
      </c>
      <c r="D2174" t="s">
        <v>1324</v>
      </c>
      <c r="E2174" s="11" t="s">
        <v>2666</v>
      </c>
      <c r="F2174" s="11" t="s">
        <v>1335</v>
      </c>
    </row>
    <row r="2175" spans="1:6" x14ac:dyDescent="0.3">
      <c r="A2175" t="s">
        <v>1219</v>
      </c>
      <c r="B2175" s="11" t="s">
        <v>25356</v>
      </c>
      <c r="C2175">
        <v>0.8</v>
      </c>
      <c r="D2175" t="s">
        <v>1324</v>
      </c>
      <c r="E2175" s="11" t="s">
        <v>2666</v>
      </c>
      <c r="F2175" s="11" t="s">
        <v>1335</v>
      </c>
    </row>
    <row r="2176" spans="1:6" x14ac:dyDescent="0.3">
      <c r="A2176" t="s">
        <v>1219</v>
      </c>
      <c r="B2176" s="11" t="s">
        <v>25428</v>
      </c>
      <c r="C2176">
        <v>0.1</v>
      </c>
      <c r="D2176" t="s">
        <v>1324</v>
      </c>
      <c r="E2176" s="11" t="s">
        <v>2666</v>
      </c>
      <c r="F2176" s="11" t="s">
        <v>1335</v>
      </c>
    </row>
    <row r="2177" spans="1:6" x14ac:dyDescent="0.3">
      <c r="A2177" t="s">
        <v>1219</v>
      </c>
      <c r="B2177" s="11" t="s">
        <v>25429</v>
      </c>
      <c r="C2177">
        <v>0.6</v>
      </c>
      <c r="D2177" t="s">
        <v>1324</v>
      </c>
      <c r="E2177" s="11" t="s">
        <v>2666</v>
      </c>
      <c r="F2177" s="11" t="s">
        <v>1335</v>
      </c>
    </row>
    <row r="2178" spans="1:6" x14ac:dyDescent="0.3">
      <c r="A2178" t="s">
        <v>3696</v>
      </c>
      <c r="B2178" s="11" t="s">
        <v>25430</v>
      </c>
      <c r="C2178">
        <v>0.8</v>
      </c>
      <c r="D2178" t="s">
        <v>1324</v>
      </c>
      <c r="E2178" s="11" t="s">
        <v>1373</v>
      </c>
      <c r="F2178" s="11" t="s">
        <v>1373</v>
      </c>
    </row>
    <row r="2179" spans="1:6" x14ac:dyDescent="0.3">
      <c r="A2179" t="s">
        <v>3697</v>
      </c>
      <c r="B2179" s="11" t="s">
        <v>25062</v>
      </c>
      <c r="C2179">
        <v>0.01</v>
      </c>
      <c r="D2179" t="s">
        <v>1324</v>
      </c>
      <c r="E2179" s="11" t="s">
        <v>2666</v>
      </c>
      <c r="F2179" s="11" t="s">
        <v>1335</v>
      </c>
    </row>
    <row r="2180" spans="1:6" x14ac:dyDescent="0.3">
      <c r="A2180" t="s">
        <v>3698</v>
      </c>
      <c r="B2180" s="11" t="s">
        <v>25431</v>
      </c>
      <c r="C2180">
        <v>0.01</v>
      </c>
      <c r="D2180" t="s">
        <v>1324</v>
      </c>
      <c r="E2180" s="11" t="s">
        <v>2666</v>
      </c>
      <c r="F2180" s="11" t="s">
        <v>1335</v>
      </c>
    </row>
    <row r="2181" spans="1:6" x14ac:dyDescent="0.3">
      <c r="A2181" t="s">
        <v>3698</v>
      </c>
      <c r="B2181" s="11" t="s">
        <v>25299</v>
      </c>
      <c r="C2181">
        <v>0.8</v>
      </c>
      <c r="D2181" t="s">
        <v>1324</v>
      </c>
      <c r="E2181" s="11" t="s">
        <v>1341</v>
      </c>
      <c r="F2181" s="11" t="s">
        <v>1341</v>
      </c>
    </row>
    <row r="2182" spans="1:6" x14ac:dyDescent="0.3">
      <c r="A2182" t="s">
        <v>3700</v>
      </c>
      <c r="B2182" s="11" t="s">
        <v>25432</v>
      </c>
      <c r="C2182">
        <v>0.6</v>
      </c>
      <c r="D2182" t="s">
        <v>1324</v>
      </c>
      <c r="E2182" s="11" t="s">
        <v>1825</v>
      </c>
      <c r="F2182" s="11" t="s">
        <v>1335</v>
      </c>
    </row>
    <row r="2183" spans="1:6" x14ac:dyDescent="0.3">
      <c r="A2183" t="s">
        <v>3701</v>
      </c>
      <c r="B2183" s="11" t="s">
        <v>25349</v>
      </c>
      <c r="C2183">
        <v>0.01</v>
      </c>
      <c r="D2183" t="s">
        <v>1324</v>
      </c>
      <c r="E2183" s="11" t="s">
        <v>2666</v>
      </c>
      <c r="F2183" s="11" t="s">
        <v>1335</v>
      </c>
    </row>
    <row r="2184" spans="1:6" x14ac:dyDescent="0.3">
      <c r="A2184" t="s">
        <v>3703</v>
      </c>
      <c r="B2184" s="11" t="s">
        <v>25433</v>
      </c>
      <c r="C2184">
        <v>0.01</v>
      </c>
      <c r="D2184" t="s">
        <v>1324</v>
      </c>
      <c r="E2184" s="11" t="s">
        <v>2666</v>
      </c>
      <c r="F2184" s="11" t="s">
        <v>1335</v>
      </c>
    </row>
    <row r="2185" spans="1:6" x14ac:dyDescent="0.3">
      <c r="A2185" t="s">
        <v>3705</v>
      </c>
      <c r="B2185" s="11" t="s">
        <v>25434</v>
      </c>
      <c r="C2185">
        <v>0.6</v>
      </c>
      <c r="D2185" t="s">
        <v>1324</v>
      </c>
      <c r="E2185" s="11" t="s">
        <v>2666</v>
      </c>
      <c r="F2185" s="11" t="s">
        <v>1335</v>
      </c>
    </row>
    <row r="2186" spans="1:6" x14ac:dyDescent="0.3">
      <c r="A2186" t="s">
        <v>3705</v>
      </c>
      <c r="B2186" s="11" t="s">
        <v>25435</v>
      </c>
      <c r="C2186">
        <v>0.8</v>
      </c>
      <c r="D2186" t="s">
        <v>1324</v>
      </c>
      <c r="E2186" s="11" t="s">
        <v>2666</v>
      </c>
      <c r="F2186" s="11" t="s">
        <v>1335</v>
      </c>
    </row>
    <row r="2187" spans="1:6" x14ac:dyDescent="0.3">
      <c r="A2187" t="s">
        <v>3708</v>
      </c>
      <c r="B2187" s="11" t="s">
        <v>25126</v>
      </c>
      <c r="C2187">
        <v>0.01</v>
      </c>
      <c r="D2187" t="s">
        <v>1324</v>
      </c>
      <c r="E2187" s="11" t="s">
        <v>2666</v>
      </c>
      <c r="F2187" s="11" t="s">
        <v>1335</v>
      </c>
    </row>
    <row r="2188" spans="1:6" x14ac:dyDescent="0.3">
      <c r="A2188" t="s">
        <v>3708</v>
      </c>
      <c r="B2188" s="11" t="s">
        <v>25436</v>
      </c>
      <c r="C2188">
        <v>0.8</v>
      </c>
      <c r="D2188" t="s">
        <v>1324</v>
      </c>
      <c r="E2188" s="11" t="s">
        <v>1392</v>
      </c>
      <c r="F2188" s="11" t="s">
        <v>1392</v>
      </c>
    </row>
    <row r="2189" spans="1:6" x14ac:dyDescent="0.3">
      <c r="A2189" t="s">
        <v>3708</v>
      </c>
      <c r="B2189" s="11" t="s">
        <v>25437</v>
      </c>
      <c r="C2189">
        <v>0.8</v>
      </c>
      <c r="D2189" t="s">
        <v>1324</v>
      </c>
      <c r="E2189" s="11" t="s">
        <v>1417</v>
      </c>
      <c r="F2189" s="11" t="s">
        <v>1417</v>
      </c>
    </row>
    <row r="2190" spans="1:6" x14ac:dyDescent="0.3">
      <c r="A2190" t="s">
        <v>3712</v>
      </c>
      <c r="B2190" s="11" t="s">
        <v>25136</v>
      </c>
      <c r="C2190">
        <v>0.01</v>
      </c>
      <c r="D2190" t="s">
        <v>1324</v>
      </c>
      <c r="E2190" s="11" t="s">
        <v>2666</v>
      </c>
      <c r="F2190" s="11" t="s">
        <v>1335</v>
      </c>
    </row>
    <row r="2191" spans="1:6" x14ac:dyDescent="0.3">
      <c r="A2191" t="s">
        <v>3713</v>
      </c>
      <c r="B2191" s="11" t="s">
        <v>25331</v>
      </c>
      <c r="C2191">
        <v>0.01</v>
      </c>
      <c r="D2191" t="s">
        <v>1324</v>
      </c>
      <c r="E2191" s="11" t="s">
        <v>2666</v>
      </c>
      <c r="F2191" s="11" t="s">
        <v>1335</v>
      </c>
    </row>
    <row r="2192" spans="1:6" x14ac:dyDescent="0.3">
      <c r="A2192" t="s">
        <v>735</v>
      </c>
      <c r="B2192" s="11" t="s">
        <v>25400</v>
      </c>
      <c r="C2192">
        <v>0.6</v>
      </c>
      <c r="D2192" t="s">
        <v>1324</v>
      </c>
      <c r="E2192" s="11" t="s">
        <v>1326</v>
      </c>
      <c r="F2192" s="11" t="s">
        <v>1326</v>
      </c>
    </row>
    <row r="2193" spans="1:6" x14ac:dyDescent="0.3">
      <c r="A2193" t="s">
        <v>1555</v>
      </c>
      <c r="B2193" s="11" t="s">
        <v>24463</v>
      </c>
      <c r="C2193">
        <v>0.01</v>
      </c>
      <c r="D2193" t="s">
        <v>1324</v>
      </c>
      <c r="E2193" s="11" t="s">
        <v>2666</v>
      </c>
      <c r="F2193" s="11" t="s">
        <v>1335</v>
      </c>
    </row>
    <row r="2194" spans="1:6" x14ac:dyDescent="0.3">
      <c r="A2194" t="s">
        <v>3714</v>
      </c>
      <c r="B2194" s="11" t="s">
        <v>25346</v>
      </c>
      <c r="C2194">
        <v>0.01</v>
      </c>
      <c r="D2194" t="s">
        <v>1324</v>
      </c>
      <c r="E2194" s="11" t="s">
        <v>2666</v>
      </c>
      <c r="F2194" s="11" t="s">
        <v>1335</v>
      </c>
    </row>
    <row r="2195" spans="1:6" x14ac:dyDescent="0.3">
      <c r="A2195" t="s">
        <v>885</v>
      </c>
      <c r="B2195" s="11" t="s">
        <v>25319</v>
      </c>
      <c r="C2195">
        <v>0.8</v>
      </c>
      <c r="D2195" t="s">
        <v>1324</v>
      </c>
      <c r="E2195" s="11" t="s">
        <v>2448</v>
      </c>
      <c r="F2195" s="11" t="s">
        <v>2448</v>
      </c>
    </row>
    <row r="2196" spans="1:6" x14ac:dyDescent="0.3">
      <c r="A2196" t="s">
        <v>729</v>
      </c>
      <c r="B2196" s="11" t="s">
        <v>25420</v>
      </c>
      <c r="C2196">
        <v>0.8</v>
      </c>
      <c r="D2196" t="s">
        <v>1324</v>
      </c>
      <c r="E2196" s="11" t="s">
        <v>1726</v>
      </c>
      <c r="F2196" s="11" t="s">
        <v>1726</v>
      </c>
    </row>
    <row r="2197" spans="1:6" x14ac:dyDescent="0.3">
      <c r="A2197" t="s">
        <v>3716</v>
      </c>
      <c r="B2197" s="11" t="s">
        <v>25438</v>
      </c>
      <c r="C2197">
        <v>0.01</v>
      </c>
      <c r="D2197" t="s">
        <v>1324</v>
      </c>
      <c r="E2197" s="11" t="s">
        <v>2666</v>
      </c>
      <c r="F2197" s="11" t="s">
        <v>1335</v>
      </c>
    </row>
    <row r="2198" spans="1:6" x14ac:dyDescent="0.3">
      <c r="A2198" t="s">
        <v>3718</v>
      </c>
      <c r="B2198" s="11" t="s">
        <v>25439</v>
      </c>
      <c r="C2198">
        <v>0.01</v>
      </c>
      <c r="D2198" t="s">
        <v>1324</v>
      </c>
      <c r="E2198" s="11" t="s">
        <v>2666</v>
      </c>
      <c r="F2198" s="11" t="s">
        <v>1335</v>
      </c>
    </row>
    <row r="2199" spans="1:6" x14ac:dyDescent="0.3">
      <c r="A2199" t="s">
        <v>3718</v>
      </c>
      <c r="B2199" s="11" t="s">
        <v>25440</v>
      </c>
      <c r="C2199">
        <v>0.01</v>
      </c>
      <c r="D2199" t="s">
        <v>1324</v>
      </c>
      <c r="E2199" s="11" t="s">
        <v>2666</v>
      </c>
      <c r="F2199" s="11" t="s">
        <v>1335</v>
      </c>
    </row>
    <row r="2200" spans="1:6" x14ac:dyDescent="0.3">
      <c r="A2200" t="s">
        <v>1563</v>
      </c>
      <c r="B2200" s="11" t="s">
        <v>25334</v>
      </c>
      <c r="C2200">
        <v>0.8</v>
      </c>
      <c r="D2200" t="s">
        <v>1324</v>
      </c>
      <c r="E2200" s="11" t="s">
        <v>1329</v>
      </c>
      <c r="F2200" s="11" t="s">
        <v>1329</v>
      </c>
    </row>
    <row r="2201" spans="1:6" x14ac:dyDescent="0.3">
      <c r="A2201" t="s">
        <v>1563</v>
      </c>
      <c r="B2201" s="11" t="s">
        <v>25441</v>
      </c>
      <c r="C2201">
        <v>0.1</v>
      </c>
      <c r="D2201" t="s">
        <v>1324</v>
      </c>
      <c r="E2201" s="11" t="s">
        <v>2666</v>
      </c>
      <c r="F2201" s="11" t="s">
        <v>1335</v>
      </c>
    </row>
    <row r="2202" spans="1:6" x14ac:dyDescent="0.3">
      <c r="A2202" t="s">
        <v>3721</v>
      </c>
      <c r="B2202" s="11" t="s">
        <v>25442</v>
      </c>
      <c r="C2202">
        <v>0.8</v>
      </c>
      <c r="D2202" t="s">
        <v>1324</v>
      </c>
      <c r="E2202" s="11" t="s">
        <v>1532</v>
      </c>
      <c r="F2202" s="11" t="s">
        <v>1532</v>
      </c>
    </row>
    <row r="2203" spans="1:6" x14ac:dyDescent="0.3">
      <c r="A2203" t="s">
        <v>3723</v>
      </c>
      <c r="B2203" s="11" t="s">
        <v>25443</v>
      </c>
      <c r="C2203">
        <v>0.01</v>
      </c>
      <c r="D2203" t="s">
        <v>1324</v>
      </c>
      <c r="E2203" s="11" t="s">
        <v>2666</v>
      </c>
      <c r="F2203" s="11" t="s">
        <v>1335</v>
      </c>
    </row>
    <row r="2204" spans="1:6" x14ac:dyDescent="0.3">
      <c r="A2204" t="s">
        <v>1570</v>
      </c>
      <c r="B2204" s="11" t="s">
        <v>25444</v>
      </c>
      <c r="C2204">
        <v>0.01</v>
      </c>
      <c r="D2204" t="s">
        <v>1324</v>
      </c>
      <c r="E2204" s="11" t="s">
        <v>2666</v>
      </c>
      <c r="F2204" s="11" t="s">
        <v>1335</v>
      </c>
    </row>
    <row r="2205" spans="1:6" x14ac:dyDescent="0.3">
      <c r="A2205" t="s">
        <v>1570</v>
      </c>
      <c r="B2205" s="11" t="s">
        <v>25445</v>
      </c>
      <c r="C2205">
        <v>0.8</v>
      </c>
      <c r="D2205" t="s">
        <v>1324</v>
      </c>
      <c r="E2205" s="11" t="s">
        <v>1513</v>
      </c>
      <c r="F2205" s="11" t="s">
        <v>1335</v>
      </c>
    </row>
    <row r="2206" spans="1:6" x14ac:dyDescent="0.3">
      <c r="A2206" t="s">
        <v>3727</v>
      </c>
      <c r="B2206" s="11" t="s">
        <v>25446</v>
      </c>
      <c r="C2206">
        <v>0.8</v>
      </c>
      <c r="D2206" t="s">
        <v>1324</v>
      </c>
      <c r="E2206" s="11" t="s">
        <v>2666</v>
      </c>
      <c r="F2206" s="11" t="s">
        <v>1335</v>
      </c>
    </row>
    <row r="2207" spans="1:6" x14ac:dyDescent="0.3">
      <c r="A2207" t="s">
        <v>3727</v>
      </c>
      <c r="B2207" s="11" t="s">
        <v>25447</v>
      </c>
      <c r="C2207">
        <v>0.5</v>
      </c>
      <c r="D2207" t="s">
        <v>1324</v>
      </c>
      <c r="E2207" s="11" t="s">
        <v>2666</v>
      </c>
      <c r="F2207" s="11" t="s">
        <v>1335</v>
      </c>
    </row>
    <row r="2208" spans="1:6" x14ac:dyDescent="0.3">
      <c r="A2208" t="s">
        <v>3730</v>
      </c>
      <c r="B2208" s="11" t="s">
        <v>25110</v>
      </c>
      <c r="C2208">
        <v>0.8</v>
      </c>
      <c r="D2208" t="s">
        <v>1324</v>
      </c>
      <c r="E2208" s="11" t="s">
        <v>1341</v>
      </c>
      <c r="F2208" s="11" t="s">
        <v>1341</v>
      </c>
    </row>
    <row r="2209" spans="1:6" x14ac:dyDescent="0.3">
      <c r="A2209" t="s">
        <v>3731</v>
      </c>
      <c r="B2209" s="11" t="s">
        <v>25448</v>
      </c>
      <c r="C2209">
        <v>0.8</v>
      </c>
      <c r="D2209" t="s">
        <v>1324</v>
      </c>
      <c r="E2209" s="11" t="s">
        <v>1417</v>
      </c>
      <c r="F2209" s="11" t="s">
        <v>1417</v>
      </c>
    </row>
    <row r="2210" spans="1:6" x14ac:dyDescent="0.3">
      <c r="A2210" t="s">
        <v>1198</v>
      </c>
      <c r="B2210" s="11" t="s">
        <v>25449</v>
      </c>
      <c r="C2210">
        <v>0.8</v>
      </c>
      <c r="D2210" t="s">
        <v>1324</v>
      </c>
      <c r="E2210" s="11" t="s">
        <v>1392</v>
      </c>
      <c r="F2210" s="11" t="s">
        <v>1392</v>
      </c>
    </row>
    <row r="2211" spans="1:6" x14ac:dyDescent="0.3">
      <c r="A2211" t="s">
        <v>3734</v>
      </c>
      <c r="B2211" s="11" t="s">
        <v>25450</v>
      </c>
      <c r="C2211">
        <v>0.8</v>
      </c>
      <c r="D2211" t="s">
        <v>1324</v>
      </c>
      <c r="E2211" s="11" t="s">
        <v>1726</v>
      </c>
      <c r="F2211" s="11" t="s">
        <v>1726</v>
      </c>
    </row>
    <row r="2212" spans="1:6" x14ac:dyDescent="0.3">
      <c r="A2212" t="s">
        <v>974</v>
      </c>
      <c r="B2212" s="11" t="s">
        <v>25451</v>
      </c>
      <c r="C2212">
        <v>0.01</v>
      </c>
      <c r="D2212" t="s">
        <v>1324</v>
      </c>
      <c r="E2212" s="11" t="s">
        <v>2666</v>
      </c>
      <c r="F2212" s="11" t="s">
        <v>1335</v>
      </c>
    </row>
    <row r="2213" spans="1:6" x14ac:dyDescent="0.3">
      <c r="A2213" t="s">
        <v>974</v>
      </c>
      <c r="B2213" s="11" t="s">
        <v>25452</v>
      </c>
      <c r="C2213">
        <v>0.01</v>
      </c>
      <c r="D2213" t="s">
        <v>1324</v>
      </c>
      <c r="E2213" s="11" t="s">
        <v>2666</v>
      </c>
      <c r="F2213" s="11" t="s">
        <v>1335</v>
      </c>
    </row>
    <row r="2214" spans="1:6" x14ac:dyDescent="0.3">
      <c r="A2214" t="s">
        <v>3737</v>
      </c>
      <c r="B2214" s="11" t="s">
        <v>25453</v>
      </c>
      <c r="C2214">
        <v>0.7</v>
      </c>
      <c r="D2214" t="s">
        <v>1324</v>
      </c>
      <c r="E2214" s="11" t="s">
        <v>3329</v>
      </c>
      <c r="F2214" s="11" t="s">
        <v>1335</v>
      </c>
    </row>
    <row r="2215" spans="1:6" x14ac:dyDescent="0.3">
      <c r="A2215" t="s">
        <v>3737</v>
      </c>
      <c r="B2215" s="11" t="s">
        <v>25454</v>
      </c>
      <c r="C2215">
        <v>0.8</v>
      </c>
      <c r="D2215" t="s">
        <v>3739</v>
      </c>
      <c r="E2215" s="11" t="s">
        <v>2666</v>
      </c>
      <c r="F2215" s="11" t="s">
        <v>1335</v>
      </c>
    </row>
    <row r="2216" spans="1:6" x14ac:dyDescent="0.3">
      <c r="A2216" t="s">
        <v>3740</v>
      </c>
      <c r="B2216" s="11" t="s">
        <v>25455</v>
      </c>
      <c r="C2216">
        <v>0.01</v>
      </c>
      <c r="D2216" t="s">
        <v>1324</v>
      </c>
      <c r="E2216" s="11" t="s">
        <v>2666</v>
      </c>
      <c r="F2216" s="11" t="s">
        <v>1335</v>
      </c>
    </row>
    <row r="2217" spans="1:6" x14ac:dyDescent="0.3">
      <c r="A2217" t="s">
        <v>3740</v>
      </c>
      <c r="B2217" s="11" t="s">
        <v>25139</v>
      </c>
      <c r="C2217">
        <v>0.01</v>
      </c>
      <c r="D2217" t="s">
        <v>1324</v>
      </c>
      <c r="E2217" s="11" t="s">
        <v>2666</v>
      </c>
      <c r="F2217" s="11" t="s">
        <v>1335</v>
      </c>
    </row>
    <row r="2218" spans="1:6" x14ac:dyDescent="0.3">
      <c r="A2218" t="s">
        <v>3742</v>
      </c>
      <c r="B2218" s="11" t="s">
        <v>25456</v>
      </c>
      <c r="C2218">
        <v>0.01</v>
      </c>
      <c r="D2218" t="s">
        <v>1324</v>
      </c>
      <c r="E2218" s="11" t="s">
        <v>2666</v>
      </c>
      <c r="F2218" s="11" t="s">
        <v>1335</v>
      </c>
    </row>
    <row r="2219" spans="1:6" x14ac:dyDescent="0.3">
      <c r="A2219" t="s">
        <v>3742</v>
      </c>
      <c r="B2219" s="11" t="s">
        <v>25457</v>
      </c>
      <c r="C2219">
        <v>0.01</v>
      </c>
      <c r="D2219" t="s">
        <v>1324</v>
      </c>
      <c r="E2219" s="11" t="s">
        <v>2666</v>
      </c>
      <c r="F2219" s="11" t="s">
        <v>1335</v>
      </c>
    </row>
    <row r="2220" spans="1:6" x14ac:dyDescent="0.3">
      <c r="A2220" t="s">
        <v>3744</v>
      </c>
      <c r="B2220" s="11" t="s">
        <v>25458</v>
      </c>
      <c r="C2220">
        <v>0.01</v>
      </c>
      <c r="D2220" t="s">
        <v>1324</v>
      </c>
      <c r="E2220" s="11" t="s">
        <v>2666</v>
      </c>
      <c r="F2220" s="11" t="s">
        <v>1335</v>
      </c>
    </row>
    <row r="2221" spans="1:6" x14ac:dyDescent="0.3">
      <c r="A2221" t="s">
        <v>3746</v>
      </c>
      <c r="B2221" s="11" t="s">
        <v>25459</v>
      </c>
      <c r="C2221">
        <v>0.01</v>
      </c>
      <c r="D2221" t="s">
        <v>1324</v>
      </c>
      <c r="E2221" s="11" t="s">
        <v>2666</v>
      </c>
      <c r="F2221" s="11" t="s">
        <v>1335</v>
      </c>
    </row>
    <row r="2222" spans="1:6" x14ac:dyDescent="0.3">
      <c r="A2222" t="s">
        <v>3746</v>
      </c>
      <c r="B2222" s="11" t="s">
        <v>25460</v>
      </c>
      <c r="C2222">
        <v>0.01</v>
      </c>
      <c r="D2222" t="s">
        <v>1324</v>
      </c>
      <c r="E2222" s="11" t="s">
        <v>2666</v>
      </c>
      <c r="F2222" s="11" t="s">
        <v>1335</v>
      </c>
    </row>
    <row r="2223" spans="1:6" x14ac:dyDescent="0.3">
      <c r="A2223" t="s">
        <v>3749</v>
      </c>
      <c r="B2223" s="11" t="s">
        <v>25055</v>
      </c>
      <c r="C2223">
        <v>0.01</v>
      </c>
      <c r="D2223" t="s">
        <v>1324</v>
      </c>
      <c r="E2223" s="11" t="s">
        <v>2666</v>
      </c>
      <c r="F2223" s="11" t="s">
        <v>1335</v>
      </c>
    </row>
    <row r="2224" spans="1:6" x14ac:dyDescent="0.3">
      <c r="A2224" t="s">
        <v>3750</v>
      </c>
      <c r="B2224" s="11" t="s">
        <v>25461</v>
      </c>
      <c r="C2224">
        <v>0.01</v>
      </c>
      <c r="D2224" t="s">
        <v>1324</v>
      </c>
      <c r="E2224" s="11" t="s">
        <v>2666</v>
      </c>
      <c r="F2224" s="11" t="s">
        <v>1335</v>
      </c>
    </row>
    <row r="2225" spans="1:6" x14ac:dyDescent="0.3">
      <c r="A2225" t="s">
        <v>3750</v>
      </c>
      <c r="B2225" s="11" t="s">
        <v>25456</v>
      </c>
      <c r="C2225">
        <v>0.8</v>
      </c>
      <c r="D2225" t="s">
        <v>1324</v>
      </c>
      <c r="E2225" s="11" t="s">
        <v>1978</v>
      </c>
      <c r="F2225" s="11" t="s">
        <v>1978</v>
      </c>
    </row>
    <row r="2226" spans="1:6" x14ac:dyDescent="0.3">
      <c r="A2226" t="s">
        <v>1084</v>
      </c>
      <c r="B2226" s="11" t="s">
        <v>25462</v>
      </c>
      <c r="C2226">
        <v>0.01</v>
      </c>
      <c r="D2226" t="s">
        <v>1324</v>
      </c>
      <c r="E2226" s="11" t="s">
        <v>2666</v>
      </c>
      <c r="F2226" s="11" t="s">
        <v>1335</v>
      </c>
    </row>
    <row r="2227" spans="1:6" x14ac:dyDescent="0.3">
      <c r="A2227" t="s">
        <v>221</v>
      </c>
      <c r="B2227" s="11" t="s">
        <v>25463</v>
      </c>
      <c r="C2227">
        <v>0.8</v>
      </c>
      <c r="D2227" t="s">
        <v>1324</v>
      </c>
      <c r="E2227" s="11" t="s">
        <v>1480</v>
      </c>
      <c r="F2227" s="11" t="s">
        <v>1480</v>
      </c>
    </row>
    <row r="2228" spans="1:6" x14ac:dyDescent="0.3">
      <c r="A2228" t="s">
        <v>221</v>
      </c>
      <c r="B2228" s="11" t="s">
        <v>25088</v>
      </c>
      <c r="C2228">
        <v>0.01</v>
      </c>
      <c r="D2228" t="s">
        <v>1324</v>
      </c>
      <c r="E2228" s="11" t="s">
        <v>2666</v>
      </c>
      <c r="F2228" s="11" t="s">
        <v>1335</v>
      </c>
    </row>
    <row r="2229" spans="1:6" x14ac:dyDescent="0.3">
      <c r="A2229" t="s">
        <v>221</v>
      </c>
      <c r="B2229" s="11" t="s">
        <v>25464</v>
      </c>
      <c r="C2229">
        <v>0.8</v>
      </c>
      <c r="D2229" t="s">
        <v>1324</v>
      </c>
      <c r="E2229" s="11" t="s">
        <v>1480</v>
      </c>
      <c r="F2229" s="11" t="s">
        <v>1480</v>
      </c>
    </row>
    <row r="2230" spans="1:6" x14ac:dyDescent="0.3">
      <c r="A2230" t="s">
        <v>255</v>
      </c>
      <c r="B2230" s="11" t="s">
        <v>25320</v>
      </c>
      <c r="C2230">
        <v>0.01</v>
      </c>
      <c r="D2230" t="s">
        <v>1324</v>
      </c>
      <c r="E2230" s="11" t="s">
        <v>2666</v>
      </c>
      <c r="F2230" s="11" t="s">
        <v>1335</v>
      </c>
    </row>
    <row r="2231" spans="1:6" x14ac:dyDescent="0.3">
      <c r="A2231" t="s">
        <v>3756</v>
      </c>
      <c r="B2231" s="11" t="s">
        <v>25456</v>
      </c>
      <c r="C2231">
        <v>0.8</v>
      </c>
      <c r="D2231" t="s">
        <v>1324</v>
      </c>
      <c r="E2231" s="11" t="s">
        <v>1329</v>
      </c>
      <c r="F2231" s="11" t="s">
        <v>1329</v>
      </c>
    </row>
    <row r="2232" spans="1:6" x14ac:dyDescent="0.3">
      <c r="A2232" t="s">
        <v>3756</v>
      </c>
      <c r="B2232" s="11" t="s">
        <v>25461</v>
      </c>
      <c r="C2232">
        <v>0.8</v>
      </c>
      <c r="D2232" t="s">
        <v>1324</v>
      </c>
      <c r="E2232" s="11" t="s">
        <v>1346</v>
      </c>
      <c r="F2232" s="11" t="s">
        <v>1346</v>
      </c>
    </row>
    <row r="2233" spans="1:6" x14ac:dyDescent="0.3">
      <c r="A2233" t="s">
        <v>3757</v>
      </c>
      <c r="B2233" s="11" t="s">
        <v>25465</v>
      </c>
      <c r="C2233">
        <v>0.01</v>
      </c>
      <c r="D2233" t="s">
        <v>1324</v>
      </c>
      <c r="E2233" s="11" t="s">
        <v>2666</v>
      </c>
      <c r="F2233" s="11" t="s">
        <v>1335</v>
      </c>
    </row>
    <row r="2234" spans="1:6" x14ac:dyDescent="0.3">
      <c r="A2234" t="s">
        <v>3757</v>
      </c>
      <c r="B2234" s="11" t="s">
        <v>25334</v>
      </c>
      <c r="C2234">
        <v>0.8</v>
      </c>
      <c r="D2234" t="s">
        <v>1324</v>
      </c>
      <c r="E2234" s="11" t="s">
        <v>1513</v>
      </c>
      <c r="F2234" s="11" t="s">
        <v>1335</v>
      </c>
    </row>
    <row r="2235" spans="1:6" x14ac:dyDescent="0.3">
      <c r="A2235" t="s">
        <v>3759</v>
      </c>
      <c r="B2235" s="11" t="s">
        <v>25152</v>
      </c>
      <c r="C2235">
        <v>0.01</v>
      </c>
      <c r="D2235" t="s">
        <v>1324</v>
      </c>
      <c r="E2235" s="11" t="s">
        <v>2666</v>
      </c>
      <c r="F2235" s="11" t="s">
        <v>1335</v>
      </c>
    </row>
    <row r="2236" spans="1:6" x14ac:dyDescent="0.3">
      <c r="A2236" t="s">
        <v>3761</v>
      </c>
      <c r="B2236" s="11" t="s">
        <v>25466</v>
      </c>
      <c r="C2236">
        <v>0.01</v>
      </c>
      <c r="D2236" t="s">
        <v>1324</v>
      </c>
      <c r="E2236" s="11" t="s">
        <v>2666</v>
      </c>
      <c r="F2236" s="11" t="s">
        <v>1335</v>
      </c>
    </row>
    <row r="2237" spans="1:6" x14ac:dyDescent="0.3">
      <c r="A2237" t="s">
        <v>3763</v>
      </c>
      <c r="B2237" s="11" t="s">
        <v>25467</v>
      </c>
      <c r="C2237">
        <v>0.01</v>
      </c>
      <c r="D2237" t="s">
        <v>1324</v>
      </c>
      <c r="E2237" s="11" t="s">
        <v>2666</v>
      </c>
      <c r="F2237" s="11" t="s">
        <v>1335</v>
      </c>
    </row>
    <row r="2238" spans="1:6" x14ac:dyDescent="0.3">
      <c r="A2238" t="s">
        <v>3764</v>
      </c>
      <c r="B2238" s="11" t="s">
        <v>25322</v>
      </c>
      <c r="C2238">
        <v>0.8</v>
      </c>
      <c r="D2238" t="s">
        <v>3765</v>
      </c>
      <c r="E2238" s="11" t="s">
        <v>1488</v>
      </c>
      <c r="F2238" s="11" t="s">
        <v>1488</v>
      </c>
    </row>
    <row r="2239" spans="1:6" x14ac:dyDescent="0.3">
      <c r="A2239" t="s">
        <v>3764</v>
      </c>
      <c r="B2239" s="11" t="s">
        <v>25468</v>
      </c>
      <c r="C2239">
        <v>0.7</v>
      </c>
      <c r="D2239" t="s">
        <v>3767</v>
      </c>
      <c r="E2239" s="11" t="s">
        <v>2666</v>
      </c>
      <c r="F2239" s="11" t="s">
        <v>1335</v>
      </c>
    </row>
    <row r="2240" spans="1:6" x14ac:dyDescent="0.3">
      <c r="A2240" t="s">
        <v>3768</v>
      </c>
      <c r="B2240" s="11" t="s">
        <v>25469</v>
      </c>
      <c r="C2240">
        <v>0.01</v>
      </c>
      <c r="D2240" t="s">
        <v>1324</v>
      </c>
      <c r="E2240" s="11" t="s">
        <v>2666</v>
      </c>
      <c r="F2240" s="11" t="s">
        <v>1335</v>
      </c>
    </row>
    <row r="2241" spans="1:6" x14ac:dyDescent="0.3">
      <c r="A2241" t="s">
        <v>3769</v>
      </c>
      <c r="B2241" s="11" t="s">
        <v>25470</v>
      </c>
      <c r="C2241">
        <v>0.01</v>
      </c>
      <c r="D2241" t="s">
        <v>1324</v>
      </c>
      <c r="E2241" s="11" t="s">
        <v>2666</v>
      </c>
      <c r="F2241" s="11" t="s">
        <v>1335</v>
      </c>
    </row>
    <row r="2242" spans="1:6" x14ac:dyDescent="0.3">
      <c r="A2242" t="s">
        <v>3771</v>
      </c>
      <c r="B2242" s="11" t="s">
        <v>25471</v>
      </c>
      <c r="C2242">
        <v>0.1</v>
      </c>
      <c r="D2242" t="s">
        <v>1324</v>
      </c>
      <c r="E2242" s="11" t="s">
        <v>2666</v>
      </c>
      <c r="F2242" s="11" t="s">
        <v>1335</v>
      </c>
    </row>
    <row r="2243" spans="1:6" x14ac:dyDescent="0.3">
      <c r="A2243" t="s">
        <v>3772</v>
      </c>
      <c r="B2243" s="11" t="s">
        <v>25219</v>
      </c>
      <c r="C2243">
        <v>0.01</v>
      </c>
      <c r="D2243" t="s">
        <v>1324</v>
      </c>
      <c r="E2243" s="11" t="s">
        <v>2666</v>
      </c>
      <c r="F2243" s="11" t="s">
        <v>1335</v>
      </c>
    </row>
    <row r="2244" spans="1:6" x14ac:dyDescent="0.3">
      <c r="A2244" t="s">
        <v>3773</v>
      </c>
      <c r="B2244" s="11" t="s">
        <v>25472</v>
      </c>
      <c r="C2244">
        <v>0.01</v>
      </c>
      <c r="D2244" t="s">
        <v>1324</v>
      </c>
      <c r="E2244" s="11" t="s">
        <v>2666</v>
      </c>
      <c r="F2244" s="11" t="s">
        <v>1335</v>
      </c>
    </row>
    <row r="2245" spans="1:6" x14ac:dyDescent="0.3">
      <c r="A2245" t="s">
        <v>3775</v>
      </c>
      <c r="B2245" s="11" t="s">
        <v>25473</v>
      </c>
      <c r="C2245">
        <v>0.8</v>
      </c>
      <c r="D2245" t="s">
        <v>1324</v>
      </c>
      <c r="E2245" s="11" t="s">
        <v>1378</v>
      </c>
      <c r="F2245" s="11" t="s">
        <v>1378</v>
      </c>
    </row>
    <row r="2246" spans="1:6" x14ac:dyDescent="0.3">
      <c r="A2246" t="s">
        <v>3776</v>
      </c>
      <c r="B2246" s="11" t="s">
        <v>25474</v>
      </c>
      <c r="C2246">
        <v>0.01</v>
      </c>
      <c r="D2246" t="s">
        <v>1324</v>
      </c>
      <c r="E2246" s="11" t="s">
        <v>2666</v>
      </c>
      <c r="F2246" s="11" t="s">
        <v>1335</v>
      </c>
    </row>
    <row r="2247" spans="1:6" x14ac:dyDescent="0.3">
      <c r="A2247" t="s">
        <v>3778</v>
      </c>
      <c r="B2247" s="11" t="s">
        <v>25096</v>
      </c>
      <c r="C2247">
        <v>0.01</v>
      </c>
      <c r="D2247" t="s">
        <v>1324</v>
      </c>
      <c r="E2247" s="11" t="s">
        <v>2666</v>
      </c>
      <c r="F2247" s="11" t="s">
        <v>1335</v>
      </c>
    </row>
    <row r="2248" spans="1:6" x14ac:dyDescent="0.3">
      <c r="A2248" t="s">
        <v>3779</v>
      </c>
      <c r="B2248" s="11" t="s">
        <v>25475</v>
      </c>
      <c r="C2248">
        <v>0.01</v>
      </c>
      <c r="D2248" t="s">
        <v>1324</v>
      </c>
      <c r="E2248" s="11" t="s">
        <v>2666</v>
      </c>
      <c r="F2248" s="11" t="s">
        <v>1335</v>
      </c>
    </row>
    <row r="2249" spans="1:6" x14ac:dyDescent="0.3">
      <c r="A2249" t="s">
        <v>3781</v>
      </c>
      <c r="B2249" s="11" t="s">
        <v>25110</v>
      </c>
      <c r="C2249">
        <v>0.01</v>
      </c>
      <c r="D2249" t="s">
        <v>1324</v>
      </c>
      <c r="E2249" s="11" t="s">
        <v>2666</v>
      </c>
      <c r="F2249" s="11" t="s">
        <v>1335</v>
      </c>
    </row>
    <row r="2250" spans="1:6" x14ac:dyDescent="0.3">
      <c r="A2250" t="s">
        <v>3782</v>
      </c>
      <c r="B2250" s="11" t="s">
        <v>25476</v>
      </c>
      <c r="C2250">
        <v>0.01</v>
      </c>
      <c r="D2250" t="s">
        <v>1324</v>
      </c>
      <c r="E2250" s="11" t="s">
        <v>2666</v>
      </c>
      <c r="F2250" s="11" t="s">
        <v>1335</v>
      </c>
    </row>
    <row r="2251" spans="1:6" x14ac:dyDescent="0.3">
      <c r="A2251" t="s">
        <v>3783</v>
      </c>
      <c r="B2251" s="11" t="s">
        <v>25177</v>
      </c>
      <c r="C2251">
        <v>0.01</v>
      </c>
      <c r="D2251" t="s">
        <v>1324</v>
      </c>
      <c r="E2251" s="11" t="s">
        <v>2666</v>
      </c>
      <c r="F2251" s="11" t="s">
        <v>1335</v>
      </c>
    </row>
    <row r="2252" spans="1:6" x14ac:dyDescent="0.3">
      <c r="A2252" t="s">
        <v>3783</v>
      </c>
      <c r="B2252" s="11" t="s">
        <v>25178</v>
      </c>
      <c r="C2252">
        <v>0.01</v>
      </c>
      <c r="D2252" t="s">
        <v>1324</v>
      </c>
      <c r="E2252" s="11" t="s">
        <v>2666</v>
      </c>
      <c r="F2252" s="11" t="s">
        <v>1335</v>
      </c>
    </row>
    <row r="2253" spans="1:6" x14ac:dyDescent="0.3">
      <c r="A2253" t="s">
        <v>117</v>
      </c>
      <c r="B2253" s="11" t="s">
        <v>25477</v>
      </c>
      <c r="C2253">
        <v>0.01</v>
      </c>
      <c r="D2253" t="s">
        <v>1324</v>
      </c>
      <c r="E2253" s="11" t="s">
        <v>2666</v>
      </c>
      <c r="F2253" s="11" t="s">
        <v>1335</v>
      </c>
    </row>
    <row r="2254" spans="1:6" x14ac:dyDescent="0.3">
      <c r="A2254" t="s">
        <v>117</v>
      </c>
      <c r="B2254" s="11" t="s">
        <v>25478</v>
      </c>
      <c r="C2254">
        <v>0.8</v>
      </c>
      <c r="D2254" t="s">
        <v>1324</v>
      </c>
      <c r="E2254" s="11" t="s">
        <v>3607</v>
      </c>
      <c r="F2254" s="11" t="s">
        <v>3607</v>
      </c>
    </row>
    <row r="2255" spans="1:6" x14ac:dyDescent="0.3">
      <c r="A2255" t="s">
        <v>3785</v>
      </c>
      <c r="B2255" s="11" t="s">
        <v>25479</v>
      </c>
      <c r="C2255">
        <v>0.01</v>
      </c>
      <c r="D2255" t="s">
        <v>1324</v>
      </c>
      <c r="E2255" s="11" t="s">
        <v>2666</v>
      </c>
      <c r="F2255" s="11" t="s">
        <v>1335</v>
      </c>
    </row>
    <row r="2256" spans="1:6" x14ac:dyDescent="0.3">
      <c r="A2256" t="s">
        <v>3785</v>
      </c>
      <c r="B2256" s="11" t="s">
        <v>25480</v>
      </c>
      <c r="C2256">
        <v>0.01</v>
      </c>
      <c r="D2256" t="s">
        <v>1324</v>
      </c>
      <c r="E2256" s="11" t="s">
        <v>2666</v>
      </c>
      <c r="F2256" s="11" t="s">
        <v>1335</v>
      </c>
    </row>
    <row r="2257" spans="1:6" x14ac:dyDescent="0.3">
      <c r="A2257" t="s">
        <v>3788</v>
      </c>
      <c r="B2257" s="11" t="s">
        <v>25481</v>
      </c>
      <c r="C2257">
        <v>0.8</v>
      </c>
      <c r="D2257" t="s">
        <v>1324</v>
      </c>
      <c r="E2257" s="11" t="s">
        <v>1341</v>
      </c>
      <c r="F2257" s="11" t="s">
        <v>1341</v>
      </c>
    </row>
    <row r="2258" spans="1:6" x14ac:dyDescent="0.3">
      <c r="A2258" t="s">
        <v>1157</v>
      </c>
      <c r="B2258" s="11" t="s">
        <v>25482</v>
      </c>
      <c r="C2258">
        <v>0.01</v>
      </c>
      <c r="D2258" t="s">
        <v>1324</v>
      </c>
      <c r="E2258" s="11" t="s">
        <v>2666</v>
      </c>
      <c r="F2258" s="11" t="s">
        <v>1335</v>
      </c>
    </row>
    <row r="2259" spans="1:6" x14ac:dyDescent="0.3">
      <c r="A2259" t="s">
        <v>1157</v>
      </c>
      <c r="B2259" s="11" t="s">
        <v>25483</v>
      </c>
      <c r="C2259">
        <v>0.01</v>
      </c>
      <c r="D2259" t="s">
        <v>1324</v>
      </c>
      <c r="E2259" s="11" t="s">
        <v>2666</v>
      </c>
      <c r="F2259" s="11" t="s">
        <v>1335</v>
      </c>
    </row>
    <row r="2260" spans="1:6" x14ac:dyDescent="0.3">
      <c r="A2260" t="s">
        <v>1157</v>
      </c>
      <c r="B2260" s="11" t="s">
        <v>25484</v>
      </c>
      <c r="C2260">
        <v>0.6</v>
      </c>
      <c r="D2260" t="s">
        <v>1324</v>
      </c>
      <c r="E2260" s="11" t="s">
        <v>2666</v>
      </c>
      <c r="F2260" s="11" t="s">
        <v>1335</v>
      </c>
    </row>
    <row r="2261" spans="1:6" x14ac:dyDescent="0.3">
      <c r="A2261" t="s">
        <v>3793</v>
      </c>
      <c r="B2261" s="11" t="s">
        <v>25086</v>
      </c>
      <c r="C2261">
        <v>0.01</v>
      </c>
      <c r="D2261" t="s">
        <v>1324</v>
      </c>
      <c r="E2261" s="11" t="s">
        <v>2666</v>
      </c>
      <c r="F2261" s="11" t="s">
        <v>1335</v>
      </c>
    </row>
    <row r="2262" spans="1:6" x14ac:dyDescent="0.3">
      <c r="A2262" t="s">
        <v>3794</v>
      </c>
      <c r="B2262" s="11" t="s">
        <v>25485</v>
      </c>
      <c r="C2262">
        <v>0.01</v>
      </c>
      <c r="D2262" t="s">
        <v>1324</v>
      </c>
      <c r="E2262" s="11" t="s">
        <v>2666</v>
      </c>
      <c r="F2262" s="11" t="s">
        <v>1335</v>
      </c>
    </row>
    <row r="2263" spans="1:6" x14ac:dyDescent="0.3">
      <c r="A2263" t="s">
        <v>3796</v>
      </c>
      <c r="B2263" s="11" t="s">
        <v>25486</v>
      </c>
      <c r="C2263">
        <v>0.01</v>
      </c>
      <c r="D2263" t="s">
        <v>1324</v>
      </c>
      <c r="E2263" s="11" t="s">
        <v>2666</v>
      </c>
      <c r="F2263" s="11" t="s">
        <v>1335</v>
      </c>
    </row>
    <row r="2264" spans="1:6" x14ac:dyDescent="0.3">
      <c r="A2264" t="s">
        <v>3797</v>
      </c>
      <c r="B2264" s="11" t="s">
        <v>25055</v>
      </c>
      <c r="C2264">
        <v>0.8</v>
      </c>
      <c r="D2264" t="s">
        <v>1324</v>
      </c>
      <c r="E2264" s="11" t="s">
        <v>1341</v>
      </c>
      <c r="F2264" s="11" t="s">
        <v>1341</v>
      </c>
    </row>
    <row r="2265" spans="1:6" x14ac:dyDescent="0.3">
      <c r="A2265" t="s">
        <v>3798</v>
      </c>
      <c r="B2265" s="11" t="s">
        <v>25487</v>
      </c>
      <c r="C2265">
        <v>0.01</v>
      </c>
      <c r="D2265" t="s">
        <v>1324</v>
      </c>
      <c r="E2265" s="11" t="s">
        <v>2666</v>
      </c>
      <c r="F2265" s="11" t="s">
        <v>1335</v>
      </c>
    </row>
    <row r="2266" spans="1:6" x14ac:dyDescent="0.3">
      <c r="A2266" t="s">
        <v>3800</v>
      </c>
      <c r="B2266" s="11" t="s">
        <v>25488</v>
      </c>
      <c r="C2266">
        <v>0.1</v>
      </c>
      <c r="D2266" t="s">
        <v>1324</v>
      </c>
      <c r="E2266" s="11" t="s">
        <v>2666</v>
      </c>
      <c r="F2266" s="11" t="s">
        <v>1335</v>
      </c>
    </row>
    <row r="2267" spans="1:6" x14ac:dyDescent="0.3">
      <c r="A2267" t="s">
        <v>3800</v>
      </c>
      <c r="B2267" s="11" t="s">
        <v>25364</v>
      </c>
      <c r="C2267">
        <v>0.01</v>
      </c>
      <c r="D2267" t="s">
        <v>1324</v>
      </c>
      <c r="E2267" s="11" t="s">
        <v>2666</v>
      </c>
      <c r="F2267" s="11" t="s">
        <v>1335</v>
      </c>
    </row>
    <row r="2268" spans="1:6" x14ac:dyDescent="0.3">
      <c r="A2268" t="s">
        <v>3802</v>
      </c>
      <c r="B2268" s="11" t="s">
        <v>25058</v>
      </c>
      <c r="C2268">
        <v>0.01</v>
      </c>
      <c r="D2268" t="s">
        <v>1324</v>
      </c>
      <c r="E2268" s="11" t="s">
        <v>2666</v>
      </c>
      <c r="F2268" s="11" t="s">
        <v>1335</v>
      </c>
    </row>
    <row r="2269" spans="1:6" x14ac:dyDescent="0.3">
      <c r="A2269" t="s">
        <v>3803</v>
      </c>
      <c r="B2269" s="11" t="s">
        <v>25349</v>
      </c>
      <c r="C2269">
        <v>0.01</v>
      </c>
      <c r="D2269" t="s">
        <v>1324</v>
      </c>
      <c r="E2269" s="11" t="s">
        <v>2666</v>
      </c>
      <c r="F2269" s="11" t="s">
        <v>1335</v>
      </c>
    </row>
    <row r="2270" spans="1:6" x14ac:dyDescent="0.3">
      <c r="A2270" t="s">
        <v>3804</v>
      </c>
      <c r="B2270" s="11" t="s">
        <v>25489</v>
      </c>
      <c r="C2270">
        <v>0.01</v>
      </c>
      <c r="D2270" t="s">
        <v>1324</v>
      </c>
      <c r="E2270" s="11" t="s">
        <v>2666</v>
      </c>
      <c r="F2270" s="11" t="s">
        <v>1335</v>
      </c>
    </row>
    <row r="2271" spans="1:6" x14ac:dyDescent="0.3">
      <c r="A2271" t="s">
        <v>3806</v>
      </c>
      <c r="B2271" s="11" t="s">
        <v>25177</v>
      </c>
      <c r="C2271">
        <v>0.01</v>
      </c>
      <c r="D2271" t="s">
        <v>1324</v>
      </c>
      <c r="E2271" s="11" t="s">
        <v>2666</v>
      </c>
      <c r="F2271" s="11" t="s">
        <v>1335</v>
      </c>
    </row>
    <row r="2272" spans="1:6" x14ac:dyDescent="0.3">
      <c r="A2272" t="s">
        <v>3807</v>
      </c>
      <c r="B2272" s="11" t="s">
        <v>24951</v>
      </c>
      <c r="C2272">
        <v>0.01</v>
      </c>
      <c r="D2272" t="s">
        <v>1324</v>
      </c>
      <c r="E2272" s="11" t="s">
        <v>2666</v>
      </c>
      <c r="F2272" s="11" t="s">
        <v>1335</v>
      </c>
    </row>
    <row r="2273" spans="1:6" x14ac:dyDescent="0.3">
      <c r="A2273" t="s">
        <v>3809</v>
      </c>
      <c r="B2273" s="11" t="s">
        <v>25490</v>
      </c>
      <c r="C2273">
        <v>0.8</v>
      </c>
      <c r="D2273" t="s">
        <v>1324</v>
      </c>
      <c r="E2273" s="11" t="s">
        <v>1357</v>
      </c>
      <c r="F2273" s="11" t="s">
        <v>1357</v>
      </c>
    </row>
    <row r="2274" spans="1:6" x14ac:dyDescent="0.3">
      <c r="A2274" t="s">
        <v>3811</v>
      </c>
      <c r="B2274" s="11" t="s">
        <v>25076</v>
      </c>
      <c r="C2274">
        <v>0.1</v>
      </c>
      <c r="D2274" t="s">
        <v>1324</v>
      </c>
      <c r="E2274" s="11" t="s">
        <v>2666</v>
      </c>
      <c r="F2274" s="11" t="s">
        <v>1335</v>
      </c>
    </row>
    <row r="2275" spans="1:6" x14ac:dyDescent="0.3">
      <c r="A2275" t="s">
        <v>3812</v>
      </c>
      <c r="B2275" s="11" t="s">
        <v>24672</v>
      </c>
      <c r="C2275">
        <v>0.01</v>
      </c>
      <c r="D2275" t="s">
        <v>1324</v>
      </c>
      <c r="E2275" s="11" t="s">
        <v>2666</v>
      </c>
      <c r="F2275" s="11" t="s">
        <v>1335</v>
      </c>
    </row>
    <row r="2276" spans="1:6" x14ac:dyDescent="0.3">
      <c r="A2276" t="s">
        <v>84</v>
      </c>
      <c r="B2276" s="11" t="s">
        <v>25491</v>
      </c>
      <c r="C2276">
        <v>0.01</v>
      </c>
      <c r="D2276" t="s">
        <v>1324</v>
      </c>
      <c r="E2276" s="11" t="s">
        <v>2666</v>
      </c>
      <c r="F2276" s="11" t="s">
        <v>1335</v>
      </c>
    </row>
    <row r="2277" spans="1:6" x14ac:dyDescent="0.3">
      <c r="A2277" t="s">
        <v>499</v>
      </c>
      <c r="B2277" s="11" t="s">
        <v>25492</v>
      </c>
      <c r="C2277">
        <v>0.01</v>
      </c>
      <c r="D2277" t="s">
        <v>1324</v>
      </c>
      <c r="E2277" s="11" t="s">
        <v>2666</v>
      </c>
      <c r="F2277" s="11" t="s">
        <v>1335</v>
      </c>
    </row>
    <row r="2278" spans="1:6" x14ac:dyDescent="0.3">
      <c r="A2278" t="s">
        <v>3814</v>
      </c>
      <c r="B2278" s="11" t="s">
        <v>25493</v>
      </c>
      <c r="C2278">
        <v>0.01</v>
      </c>
      <c r="D2278" t="s">
        <v>1324</v>
      </c>
      <c r="E2278" s="11" t="s">
        <v>2666</v>
      </c>
      <c r="F2278" s="11" t="s">
        <v>1335</v>
      </c>
    </row>
    <row r="2279" spans="1:6" x14ac:dyDescent="0.3">
      <c r="A2279" t="s">
        <v>164</v>
      </c>
      <c r="B2279" s="11" t="s">
        <v>25494</v>
      </c>
      <c r="C2279">
        <v>0.01</v>
      </c>
      <c r="D2279" t="s">
        <v>1324</v>
      </c>
      <c r="E2279" s="11" t="s">
        <v>2666</v>
      </c>
      <c r="F2279" s="11" t="s">
        <v>1335</v>
      </c>
    </row>
    <row r="2280" spans="1:6" x14ac:dyDescent="0.3">
      <c r="A2280" t="s">
        <v>164</v>
      </c>
      <c r="B2280" s="11" t="s">
        <v>25495</v>
      </c>
      <c r="C2280">
        <v>0.01</v>
      </c>
      <c r="D2280" t="s">
        <v>1324</v>
      </c>
      <c r="E2280" s="11" t="s">
        <v>2666</v>
      </c>
      <c r="F2280" s="11" t="s">
        <v>1335</v>
      </c>
    </row>
    <row r="2281" spans="1:6" x14ac:dyDescent="0.3">
      <c r="A2281" t="s">
        <v>3816</v>
      </c>
      <c r="B2281" s="11" t="s">
        <v>25496</v>
      </c>
      <c r="C2281">
        <v>0.01</v>
      </c>
      <c r="D2281" t="s">
        <v>1324</v>
      </c>
      <c r="E2281" s="11" t="s">
        <v>2666</v>
      </c>
      <c r="F2281" s="11" t="s">
        <v>1335</v>
      </c>
    </row>
    <row r="2282" spans="1:6" x14ac:dyDescent="0.3">
      <c r="A2282" t="s">
        <v>3817</v>
      </c>
      <c r="B2282" s="11" t="s">
        <v>25450</v>
      </c>
      <c r="C2282">
        <v>0.01</v>
      </c>
      <c r="D2282" t="s">
        <v>1324</v>
      </c>
      <c r="E2282" s="11" t="s">
        <v>2666</v>
      </c>
      <c r="F2282" s="11" t="s">
        <v>1335</v>
      </c>
    </row>
    <row r="2283" spans="1:6" x14ac:dyDescent="0.3">
      <c r="A2283" t="s">
        <v>3817</v>
      </c>
      <c r="B2283" s="11" t="s">
        <v>25497</v>
      </c>
      <c r="C2283">
        <v>0.01</v>
      </c>
      <c r="D2283" t="s">
        <v>1324</v>
      </c>
      <c r="E2283" s="11" t="s">
        <v>2666</v>
      </c>
      <c r="F2283" s="11" t="s">
        <v>1335</v>
      </c>
    </row>
    <row r="2284" spans="1:6" x14ac:dyDescent="0.3">
      <c r="A2284" t="s">
        <v>3819</v>
      </c>
      <c r="B2284" s="11" t="s">
        <v>25374</v>
      </c>
      <c r="C2284">
        <v>0.1</v>
      </c>
      <c r="D2284" t="s">
        <v>1324</v>
      </c>
      <c r="E2284" s="11" t="s">
        <v>2666</v>
      </c>
      <c r="F2284" s="11" t="s">
        <v>1335</v>
      </c>
    </row>
    <row r="2285" spans="1:6" x14ac:dyDescent="0.3">
      <c r="A2285" t="s">
        <v>3820</v>
      </c>
      <c r="B2285" s="11" t="s">
        <v>25498</v>
      </c>
      <c r="C2285">
        <v>0.8</v>
      </c>
      <c r="D2285" t="s">
        <v>1324</v>
      </c>
      <c r="E2285" s="11" t="s">
        <v>1357</v>
      </c>
      <c r="F2285" s="11" t="s">
        <v>1357</v>
      </c>
    </row>
    <row r="2286" spans="1:6" x14ac:dyDescent="0.3">
      <c r="A2286" t="s">
        <v>3822</v>
      </c>
      <c r="B2286" s="11" t="s">
        <v>25499</v>
      </c>
      <c r="C2286">
        <v>0.6</v>
      </c>
      <c r="D2286" t="s">
        <v>1324</v>
      </c>
      <c r="E2286" s="11" t="s">
        <v>1825</v>
      </c>
      <c r="F2286" s="11" t="s">
        <v>1335</v>
      </c>
    </row>
    <row r="2287" spans="1:6" x14ac:dyDescent="0.3">
      <c r="A2287" t="s">
        <v>3824</v>
      </c>
      <c r="B2287" s="11" t="s">
        <v>25500</v>
      </c>
      <c r="C2287">
        <v>0.01</v>
      </c>
      <c r="D2287" t="s">
        <v>1324</v>
      </c>
      <c r="E2287" s="11" t="s">
        <v>2666</v>
      </c>
      <c r="F2287" s="11" t="s">
        <v>1335</v>
      </c>
    </row>
    <row r="2288" spans="1:6" x14ac:dyDescent="0.3">
      <c r="A2288" t="s">
        <v>67</v>
      </c>
      <c r="B2288" s="11" t="s">
        <v>25501</v>
      </c>
      <c r="C2288">
        <v>0.8</v>
      </c>
      <c r="D2288" t="s">
        <v>1324</v>
      </c>
      <c r="E2288" s="11" t="s">
        <v>1532</v>
      </c>
      <c r="F2288" s="11" t="s">
        <v>1532</v>
      </c>
    </row>
    <row r="2289" spans="1:6" x14ac:dyDescent="0.3">
      <c r="A2289" t="s">
        <v>67</v>
      </c>
      <c r="B2289" s="11" t="s">
        <v>25502</v>
      </c>
      <c r="C2289">
        <v>0.6</v>
      </c>
      <c r="D2289" t="s">
        <v>1324</v>
      </c>
      <c r="E2289" s="11" t="s">
        <v>2666</v>
      </c>
      <c r="F2289" s="11" t="s">
        <v>1335</v>
      </c>
    </row>
    <row r="2290" spans="1:6" x14ac:dyDescent="0.3">
      <c r="A2290" t="s">
        <v>67</v>
      </c>
      <c r="B2290" s="11" t="s">
        <v>25503</v>
      </c>
      <c r="C2290">
        <v>0.01</v>
      </c>
      <c r="D2290" t="s">
        <v>1324</v>
      </c>
      <c r="E2290" s="11" t="s">
        <v>2666</v>
      </c>
      <c r="F2290" s="11" t="s">
        <v>1335</v>
      </c>
    </row>
    <row r="2291" spans="1:6" x14ac:dyDescent="0.3">
      <c r="A2291" t="s">
        <v>3829</v>
      </c>
      <c r="B2291" s="11" t="s">
        <v>25187</v>
      </c>
      <c r="C2291">
        <v>0.01</v>
      </c>
      <c r="D2291" t="s">
        <v>1324</v>
      </c>
      <c r="E2291" s="11" t="s">
        <v>2666</v>
      </c>
      <c r="F2291" s="11" t="s">
        <v>1335</v>
      </c>
    </row>
    <row r="2292" spans="1:6" x14ac:dyDescent="0.3">
      <c r="A2292" t="s">
        <v>3831</v>
      </c>
      <c r="B2292" s="11" t="s">
        <v>25504</v>
      </c>
      <c r="C2292">
        <v>0.01</v>
      </c>
      <c r="D2292" t="s">
        <v>1324</v>
      </c>
      <c r="E2292" s="11" t="s">
        <v>2666</v>
      </c>
      <c r="F2292" s="11" t="s">
        <v>1335</v>
      </c>
    </row>
    <row r="2293" spans="1:6" x14ac:dyDescent="0.3">
      <c r="A2293" t="s">
        <v>1597</v>
      </c>
      <c r="B2293" s="11" t="s">
        <v>25505</v>
      </c>
      <c r="C2293">
        <v>0.8</v>
      </c>
      <c r="D2293" t="s">
        <v>1324</v>
      </c>
      <c r="E2293" s="11" t="s">
        <v>1554</v>
      </c>
      <c r="F2293" s="11" t="s">
        <v>1554</v>
      </c>
    </row>
    <row r="2294" spans="1:6" x14ac:dyDescent="0.3">
      <c r="A2294" t="s">
        <v>3834</v>
      </c>
      <c r="B2294" s="11" t="s">
        <v>25211</v>
      </c>
      <c r="C2294">
        <v>0.8</v>
      </c>
      <c r="D2294" t="s">
        <v>1324</v>
      </c>
      <c r="E2294" s="11" t="s">
        <v>2666</v>
      </c>
      <c r="F2294" s="11" t="s">
        <v>1335</v>
      </c>
    </row>
    <row r="2295" spans="1:6" x14ac:dyDescent="0.3">
      <c r="A2295" t="s">
        <v>3834</v>
      </c>
      <c r="B2295" s="11" t="s">
        <v>25344</v>
      </c>
      <c r="C2295">
        <v>0.6</v>
      </c>
      <c r="D2295" t="s">
        <v>1324</v>
      </c>
      <c r="E2295" s="11" t="s">
        <v>2666</v>
      </c>
      <c r="F2295" s="11" t="s">
        <v>1335</v>
      </c>
    </row>
    <row r="2296" spans="1:6" x14ac:dyDescent="0.3">
      <c r="A2296" t="s">
        <v>3835</v>
      </c>
      <c r="B2296" s="11" t="s">
        <v>25321</v>
      </c>
      <c r="C2296">
        <v>0.8</v>
      </c>
      <c r="D2296" t="s">
        <v>1324</v>
      </c>
      <c r="E2296" s="11" t="s">
        <v>1346</v>
      </c>
      <c r="F2296" s="11" t="s">
        <v>1346</v>
      </c>
    </row>
    <row r="2297" spans="1:6" x14ac:dyDescent="0.3">
      <c r="A2297" t="s">
        <v>3836</v>
      </c>
      <c r="B2297" s="11" t="s">
        <v>25331</v>
      </c>
      <c r="C2297">
        <v>0.01</v>
      </c>
      <c r="D2297" t="s">
        <v>1324</v>
      </c>
      <c r="E2297" s="11" t="s">
        <v>2666</v>
      </c>
      <c r="F2297" s="11" t="s">
        <v>1335</v>
      </c>
    </row>
    <row r="2298" spans="1:6" x14ac:dyDescent="0.3">
      <c r="A2298" t="s">
        <v>3837</v>
      </c>
      <c r="B2298" s="11" t="s">
        <v>25312</v>
      </c>
      <c r="C2298">
        <v>0.6</v>
      </c>
      <c r="D2298" t="s">
        <v>1324</v>
      </c>
      <c r="E2298" s="11" t="s">
        <v>1537</v>
      </c>
      <c r="F2298" s="11" t="s">
        <v>1537</v>
      </c>
    </row>
    <row r="2299" spans="1:6" x14ac:dyDescent="0.3">
      <c r="A2299" t="s">
        <v>3838</v>
      </c>
      <c r="B2299" s="11" t="s">
        <v>25306</v>
      </c>
      <c r="C2299">
        <v>0.8</v>
      </c>
      <c r="D2299" t="s">
        <v>1324</v>
      </c>
      <c r="E2299" s="11" t="s">
        <v>1480</v>
      </c>
      <c r="F2299" s="11" t="s">
        <v>1480</v>
      </c>
    </row>
    <row r="2300" spans="1:6" x14ac:dyDescent="0.3">
      <c r="A2300" t="s">
        <v>3839</v>
      </c>
      <c r="B2300" s="11" t="s">
        <v>25108</v>
      </c>
      <c r="C2300">
        <v>0.8</v>
      </c>
      <c r="D2300" t="s">
        <v>1324</v>
      </c>
      <c r="E2300" s="11" t="s">
        <v>1355</v>
      </c>
      <c r="F2300" s="11" t="s">
        <v>1355</v>
      </c>
    </row>
    <row r="2301" spans="1:6" x14ac:dyDescent="0.3">
      <c r="A2301" t="s">
        <v>3839</v>
      </c>
      <c r="B2301" s="11" t="s">
        <v>25506</v>
      </c>
      <c r="C2301">
        <v>0.01</v>
      </c>
      <c r="D2301" t="s">
        <v>1324</v>
      </c>
      <c r="E2301" s="11" t="s">
        <v>2666</v>
      </c>
      <c r="F2301" s="11" t="s">
        <v>1335</v>
      </c>
    </row>
    <row r="2302" spans="1:6" x14ac:dyDescent="0.3">
      <c r="A2302" t="s">
        <v>3841</v>
      </c>
      <c r="B2302" s="11" t="s">
        <v>25507</v>
      </c>
      <c r="C2302">
        <v>0.8</v>
      </c>
      <c r="D2302" t="s">
        <v>1324</v>
      </c>
      <c r="E2302" s="11" t="s">
        <v>1357</v>
      </c>
      <c r="F2302" s="11" t="s">
        <v>1357</v>
      </c>
    </row>
    <row r="2303" spans="1:6" x14ac:dyDescent="0.3">
      <c r="A2303" t="s">
        <v>3841</v>
      </c>
      <c r="B2303" s="11" t="s">
        <v>25508</v>
      </c>
      <c r="C2303">
        <v>0.6</v>
      </c>
      <c r="D2303" t="s">
        <v>1324</v>
      </c>
      <c r="E2303" s="11" t="s">
        <v>2666</v>
      </c>
      <c r="F2303" s="11" t="s">
        <v>1335</v>
      </c>
    </row>
    <row r="2304" spans="1:6" x14ac:dyDescent="0.3">
      <c r="A2304" t="s">
        <v>3844</v>
      </c>
      <c r="B2304" s="11" t="s">
        <v>25509</v>
      </c>
      <c r="C2304">
        <v>0.01</v>
      </c>
      <c r="D2304" t="s">
        <v>1324</v>
      </c>
      <c r="E2304" s="11" t="s">
        <v>2666</v>
      </c>
      <c r="F2304" s="11" t="s">
        <v>1335</v>
      </c>
    </row>
    <row r="2305" spans="1:6" x14ac:dyDescent="0.3">
      <c r="A2305" t="s">
        <v>3846</v>
      </c>
      <c r="B2305" s="11" t="s">
        <v>25263</v>
      </c>
      <c r="C2305">
        <v>0.8</v>
      </c>
      <c r="D2305" t="s">
        <v>1324</v>
      </c>
      <c r="E2305" s="11" t="s">
        <v>2666</v>
      </c>
      <c r="F2305" s="11" t="s">
        <v>1335</v>
      </c>
    </row>
    <row r="2306" spans="1:6" x14ac:dyDescent="0.3">
      <c r="A2306" t="s">
        <v>3846</v>
      </c>
      <c r="B2306" s="11" t="s">
        <v>25509</v>
      </c>
      <c r="C2306">
        <v>0.7</v>
      </c>
      <c r="D2306" t="s">
        <v>1324</v>
      </c>
      <c r="E2306" s="11" t="s">
        <v>2666</v>
      </c>
      <c r="F2306" s="11" t="s">
        <v>1335</v>
      </c>
    </row>
    <row r="2307" spans="1:6" x14ac:dyDescent="0.3">
      <c r="A2307" t="s">
        <v>3847</v>
      </c>
      <c r="B2307" s="11" t="s">
        <v>25404</v>
      </c>
      <c r="C2307">
        <v>0.8</v>
      </c>
      <c r="D2307" t="s">
        <v>1324</v>
      </c>
      <c r="E2307" s="11" t="s">
        <v>1341</v>
      </c>
      <c r="F2307" s="11" t="s">
        <v>1341</v>
      </c>
    </row>
    <row r="2308" spans="1:6" x14ac:dyDescent="0.3">
      <c r="A2308" t="s">
        <v>3848</v>
      </c>
      <c r="B2308" s="11" t="s">
        <v>25355</v>
      </c>
      <c r="C2308">
        <v>0.8</v>
      </c>
      <c r="D2308" t="s">
        <v>1324</v>
      </c>
      <c r="E2308" s="11" t="s">
        <v>1609</v>
      </c>
      <c r="F2308" s="11" t="s">
        <v>1609</v>
      </c>
    </row>
    <row r="2309" spans="1:6" x14ac:dyDescent="0.3">
      <c r="A2309" t="s">
        <v>3849</v>
      </c>
      <c r="B2309" s="11" t="s">
        <v>25510</v>
      </c>
      <c r="C2309">
        <v>0.01</v>
      </c>
      <c r="D2309" t="s">
        <v>1324</v>
      </c>
      <c r="E2309" s="11" t="s">
        <v>2666</v>
      </c>
      <c r="F2309" s="11" t="s">
        <v>1335</v>
      </c>
    </row>
    <row r="2310" spans="1:6" x14ac:dyDescent="0.3">
      <c r="A2310" t="s">
        <v>3849</v>
      </c>
      <c r="B2310" s="11" t="s">
        <v>25122</v>
      </c>
      <c r="C2310">
        <v>0.01</v>
      </c>
      <c r="D2310" t="s">
        <v>1324</v>
      </c>
      <c r="E2310" s="11" t="s">
        <v>2666</v>
      </c>
      <c r="F2310" s="11" t="s">
        <v>1335</v>
      </c>
    </row>
    <row r="2311" spans="1:6" x14ac:dyDescent="0.3">
      <c r="A2311" t="s">
        <v>583</v>
      </c>
      <c r="B2311" s="11" t="s">
        <v>25511</v>
      </c>
      <c r="C2311">
        <v>0.01</v>
      </c>
      <c r="D2311" t="s">
        <v>1324</v>
      </c>
      <c r="E2311" s="11" t="s">
        <v>2666</v>
      </c>
      <c r="F2311" s="11" t="s">
        <v>1335</v>
      </c>
    </row>
    <row r="2312" spans="1:6" x14ac:dyDescent="0.3">
      <c r="A2312" t="s">
        <v>583</v>
      </c>
      <c r="B2312" s="11" t="s">
        <v>25512</v>
      </c>
      <c r="C2312">
        <v>0.01</v>
      </c>
      <c r="D2312" t="s">
        <v>1324</v>
      </c>
      <c r="E2312" s="11" t="s">
        <v>2666</v>
      </c>
      <c r="F2312" s="11" t="s">
        <v>1335</v>
      </c>
    </row>
    <row r="2313" spans="1:6" x14ac:dyDescent="0.3">
      <c r="A2313" t="s">
        <v>583</v>
      </c>
      <c r="B2313" s="11" t="s">
        <v>25513</v>
      </c>
      <c r="C2313">
        <v>0.01</v>
      </c>
      <c r="D2313" t="s">
        <v>1324</v>
      </c>
      <c r="E2313" s="11" t="s">
        <v>2666</v>
      </c>
      <c r="F2313" s="11" t="s">
        <v>1335</v>
      </c>
    </row>
    <row r="2314" spans="1:6" x14ac:dyDescent="0.3">
      <c r="A2314" t="s">
        <v>583</v>
      </c>
      <c r="B2314" s="11" t="s">
        <v>25514</v>
      </c>
      <c r="C2314">
        <v>0.01</v>
      </c>
      <c r="D2314" t="s">
        <v>1324</v>
      </c>
      <c r="E2314" s="11" t="s">
        <v>2666</v>
      </c>
      <c r="F2314" s="11" t="s">
        <v>1335</v>
      </c>
    </row>
    <row r="2315" spans="1:6" x14ac:dyDescent="0.3">
      <c r="A2315" t="s">
        <v>3853</v>
      </c>
      <c r="B2315" s="11" t="s">
        <v>25515</v>
      </c>
      <c r="C2315">
        <v>0.01</v>
      </c>
      <c r="D2315" t="s">
        <v>1324</v>
      </c>
      <c r="E2315" s="11" t="s">
        <v>2666</v>
      </c>
      <c r="F2315" s="11" t="s">
        <v>1335</v>
      </c>
    </row>
    <row r="2316" spans="1:6" x14ac:dyDescent="0.3">
      <c r="A2316" t="s">
        <v>364</v>
      </c>
      <c r="B2316" s="11" t="s">
        <v>25286</v>
      </c>
      <c r="C2316">
        <v>0.6</v>
      </c>
      <c r="D2316" t="s">
        <v>1324</v>
      </c>
      <c r="E2316" s="11" t="s">
        <v>1326</v>
      </c>
      <c r="F2316" s="11" t="s">
        <v>1326</v>
      </c>
    </row>
    <row r="2317" spans="1:6" x14ac:dyDescent="0.3">
      <c r="A2317" t="s">
        <v>364</v>
      </c>
      <c r="B2317" s="11" t="s">
        <v>25122</v>
      </c>
      <c r="C2317">
        <v>0.8</v>
      </c>
      <c r="D2317" t="s">
        <v>1324</v>
      </c>
      <c r="E2317" s="11" t="s">
        <v>1329</v>
      </c>
      <c r="F2317" s="11" t="s">
        <v>1329</v>
      </c>
    </row>
    <row r="2318" spans="1:6" x14ac:dyDescent="0.3">
      <c r="A2318" t="s">
        <v>3855</v>
      </c>
      <c r="B2318" s="11" t="s">
        <v>25516</v>
      </c>
      <c r="C2318">
        <v>0.01</v>
      </c>
      <c r="D2318" t="s">
        <v>1324</v>
      </c>
      <c r="E2318" s="11" t="s">
        <v>2666</v>
      </c>
      <c r="F2318" s="11" t="s">
        <v>1335</v>
      </c>
    </row>
    <row r="2319" spans="1:6" x14ac:dyDescent="0.3">
      <c r="A2319" t="s">
        <v>3855</v>
      </c>
      <c r="B2319" s="11" t="s">
        <v>25517</v>
      </c>
      <c r="C2319">
        <v>0.01</v>
      </c>
      <c r="D2319" t="s">
        <v>1324</v>
      </c>
      <c r="E2319" s="11" t="s">
        <v>2666</v>
      </c>
      <c r="F2319" s="11" t="s">
        <v>1335</v>
      </c>
    </row>
    <row r="2320" spans="1:6" x14ac:dyDescent="0.3">
      <c r="A2320" t="s">
        <v>3857</v>
      </c>
      <c r="B2320" s="11" t="s">
        <v>25518</v>
      </c>
      <c r="C2320">
        <v>0.01</v>
      </c>
      <c r="D2320" t="s">
        <v>1324</v>
      </c>
      <c r="E2320" s="11" t="s">
        <v>2666</v>
      </c>
      <c r="F2320" s="11" t="s">
        <v>1335</v>
      </c>
    </row>
    <row r="2321" spans="1:6" x14ac:dyDescent="0.3">
      <c r="A2321" t="s">
        <v>3859</v>
      </c>
      <c r="B2321" s="11" t="s">
        <v>25519</v>
      </c>
      <c r="C2321">
        <v>0.01</v>
      </c>
      <c r="D2321" t="s">
        <v>1324</v>
      </c>
      <c r="E2321" s="11" t="s">
        <v>2666</v>
      </c>
      <c r="F2321" s="11" t="s">
        <v>1335</v>
      </c>
    </row>
    <row r="2322" spans="1:6" x14ac:dyDescent="0.3">
      <c r="A2322" t="s">
        <v>3861</v>
      </c>
      <c r="B2322" s="11" t="s">
        <v>25520</v>
      </c>
      <c r="C2322">
        <v>0.01</v>
      </c>
      <c r="D2322" t="s">
        <v>1324</v>
      </c>
      <c r="E2322" s="11" t="s">
        <v>2666</v>
      </c>
      <c r="F2322" s="11" t="s">
        <v>1335</v>
      </c>
    </row>
    <row r="2323" spans="1:6" x14ac:dyDescent="0.3">
      <c r="A2323" t="s">
        <v>3863</v>
      </c>
      <c r="B2323" s="11" t="s">
        <v>25521</v>
      </c>
      <c r="C2323">
        <v>0.6</v>
      </c>
      <c r="D2323" t="s">
        <v>1324</v>
      </c>
      <c r="E2323" s="11" t="s">
        <v>2666</v>
      </c>
      <c r="F2323" s="11" t="s">
        <v>1335</v>
      </c>
    </row>
    <row r="2324" spans="1:6" x14ac:dyDescent="0.3">
      <c r="A2324" t="s">
        <v>3863</v>
      </c>
      <c r="B2324" s="11" t="s">
        <v>25522</v>
      </c>
      <c r="C2324">
        <v>0.8</v>
      </c>
      <c r="D2324" t="s">
        <v>1324</v>
      </c>
      <c r="E2324" s="11" t="s">
        <v>1480</v>
      </c>
      <c r="F2324" s="11" t="s">
        <v>1480</v>
      </c>
    </row>
    <row r="2325" spans="1:6" x14ac:dyDescent="0.3">
      <c r="A2325" t="s">
        <v>3866</v>
      </c>
      <c r="B2325" s="11" t="s">
        <v>25523</v>
      </c>
      <c r="C2325">
        <v>0.01</v>
      </c>
      <c r="D2325" t="s">
        <v>1324</v>
      </c>
      <c r="E2325" s="11" t="s">
        <v>2666</v>
      </c>
      <c r="F2325" s="11" t="s">
        <v>1335</v>
      </c>
    </row>
    <row r="2326" spans="1:6" x14ac:dyDescent="0.3">
      <c r="A2326" t="s">
        <v>3866</v>
      </c>
      <c r="B2326" s="11" t="s">
        <v>25524</v>
      </c>
      <c r="C2326">
        <v>0.01</v>
      </c>
      <c r="D2326" t="s">
        <v>1324</v>
      </c>
      <c r="E2326" s="11" t="s">
        <v>2666</v>
      </c>
      <c r="F2326" s="11" t="s">
        <v>1335</v>
      </c>
    </row>
    <row r="2327" spans="1:6" x14ac:dyDescent="0.3">
      <c r="A2327" t="s">
        <v>3869</v>
      </c>
      <c r="B2327" s="11" t="s">
        <v>25153</v>
      </c>
      <c r="C2327">
        <v>0.01</v>
      </c>
      <c r="D2327" t="s">
        <v>1324</v>
      </c>
      <c r="E2327" s="11" t="s">
        <v>2666</v>
      </c>
      <c r="F2327" s="11" t="s">
        <v>1335</v>
      </c>
    </row>
    <row r="2328" spans="1:6" x14ac:dyDescent="0.3">
      <c r="A2328" t="s">
        <v>3869</v>
      </c>
      <c r="B2328" s="11" t="s">
        <v>25525</v>
      </c>
      <c r="C2328">
        <v>0.01</v>
      </c>
      <c r="D2328" t="s">
        <v>1324</v>
      </c>
      <c r="E2328" s="11" t="s">
        <v>2666</v>
      </c>
      <c r="F2328" s="11" t="s">
        <v>1335</v>
      </c>
    </row>
    <row r="2329" spans="1:6" x14ac:dyDescent="0.3">
      <c r="A2329" t="s">
        <v>3871</v>
      </c>
      <c r="B2329" s="11" t="s">
        <v>25055</v>
      </c>
      <c r="C2329">
        <v>0.8</v>
      </c>
      <c r="D2329" t="s">
        <v>1324</v>
      </c>
      <c r="E2329" s="11" t="s">
        <v>1346</v>
      </c>
      <c r="F2329" s="11" t="s">
        <v>1346</v>
      </c>
    </row>
    <row r="2330" spans="1:6" x14ac:dyDescent="0.3">
      <c r="A2330" t="s">
        <v>3872</v>
      </c>
      <c r="B2330" s="11" t="s">
        <v>25526</v>
      </c>
      <c r="C2330">
        <v>0.01</v>
      </c>
      <c r="D2330" t="s">
        <v>1324</v>
      </c>
      <c r="E2330" s="11" t="s">
        <v>2666</v>
      </c>
      <c r="F2330" s="11" t="s">
        <v>1335</v>
      </c>
    </row>
    <row r="2331" spans="1:6" x14ac:dyDescent="0.3">
      <c r="A2331" t="s">
        <v>3874</v>
      </c>
      <c r="B2331" s="11" t="s">
        <v>25527</v>
      </c>
      <c r="C2331">
        <v>0.01</v>
      </c>
      <c r="D2331" t="s">
        <v>1324</v>
      </c>
      <c r="E2331" s="11" t="s">
        <v>2666</v>
      </c>
      <c r="F2331" s="11" t="s">
        <v>1335</v>
      </c>
    </row>
    <row r="2332" spans="1:6" x14ac:dyDescent="0.3">
      <c r="A2332" t="s">
        <v>1608</v>
      </c>
      <c r="B2332" s="11" t="s">
        <v>25528</v>
      </c>
      <c r="C2332">
        <v>0.05</v>
      </c>
      <c r="D2332" t="s">
        <v>1324</v>
      </c>
      <c r="E2332" s="11" t="s">
        <v>2666</v>
      </c>
      <c r="F2332" s="11" t="s">
        <v>1335</v>
      </c>
    </row>
    <row r="2333" spans="1:6" x14ac:dyDescent="0.3">
      <c r="A2333" t="s">
        <v>3877</v>
      </c>
      <c r="B2333" s="11" t="s">
        <v>25529</v>
      </c>
      <c r="C2333">
        <v>0.01</v>
      </c>
      <c r="D2333" t="s">
        <v>1324</v>
      </c>
      <c r="E2333" s="11" t="s">
        <v>2666</v>
      </c>
      <c r="F2333" s="11" t="s">
        <v>1335</v>
      </c>
    </row>
    <row r="2334" spans="1:6" x14ac:dyDescent="0.3">
      <c r="A2334" t="s">
        <v>3877</v>
      </c>
      <c r="B2334" s="11" t="s">
        <v>25530</v>
      </c>
      <c r="C2334">
        <v>0.01</v>
      </c>
      <c r="D2334" t="s">
        <v>1324</v>
      </c>
      <c r="E2334" s="11" t="s">
        <v>2666</v>
      </c>
      <c r="F2334" s="11" t="s">
        <v>1335</v>
      </c>
    </row>
    <row r="2335" spans="1:6" x14ac:dyDescent="0.3">
      <c r="A2335" t="s">
        <v>3879</v>
      </c>
      <c r="B2335" s="11" t="s">
        <v>25153</v>
      </c>
      <c r="C2335">
        <v>0.8</v>
      </c>
      <c r="D2335" t="s">
        <v>1324</v>
      </c>
      <c r="E2335" s="11" t="s">
        <v>1373</v>
      </c>
      <c r="F2335" s="11" t="s">
        <v>1373</v>
      </c>
    </row>
    <row r="2336" spans="1:6" x14ac:dyDescent="0.3">
      <c r="A2336" t="s">
        <v>3880</v>
      </c>
      <c r="B2336" s="11" t="s">
        <v>25101</v>
      </c>
      <c r="C2336">
        <v>0.01</v>
      </c>
      <c r="D2336" t="s">
        <v>1324</v>
      </c>
      <c r="E2336" s="11" t="s">
        <v>2666</v>
      </c>
      <c r="F2336" s="11" t="s">
        <v>1335</v>
      </c>
    </row>
    <row r="2337" spans="1:6" x14ac:dyDescent="0.3">
      <c r="A2337" t="s">
        <v>3882</v>
      </c>
      <c r="B2337" s="11" t="s">
        <v>25112</v>
      </c>
      <c r="C2337">
        <v>0.01</v>
      </c>
      <c r="D2337" t="s">
        <v>1324</v>
      </c>
      <c r="E2337" s="11" t="s">
        <v>2666</v>
      </c>
      <c r="F2337" s="11" t="s">
        <v>1335</v>
      </c>
    </row>
    <row r="2338" spans="1:6" x14ac:dyDescent="0.3">
      <c r="A2338" t="s">
        <v>1612</v>
      </c>
      <c r="B2338" s="11" t="s">
        <v>25531</v>
      </c>
      <c r="C2338">
        <v>0.01</v>
      </c>
      <c r="D2338" t="s">
        <v>1324</v>
      </c>
      <c r="E2338" s="11" t="s">
        <v>2666</v>
      </c>
      <c r="F2338" s="11" t="s">
        <v>1335</v>
      </c>
    </row>
    <row r="2339" spans="1:6" x14ac:dyDescent="0.3">
      <c r="A2339" t="s">
        <v>3884</v>
      </c>
      <c r="B2339" s="11" t="s">
        <v>25125</v>
      </c>
      <c r="C2339">
        <v>0.8</v>
      </c>
      <c r="D2339" t="s">
        <v>1324</v>
      </c>
      <c r="E2339" s="11" t="s">
        <v>1346</v>
      </c>
      <c r="F2339" s="11" t="s">
        <v>1346</v>
      </c>
    </row>
    <row r="2340" spans="1:6" x14ac:dyDescent="0.3">
      <c r="A2340" t="s">
        <v>20</v>
      </c>
      <c r="B2340" s="11" t="s">
        <v>25532</v>
      </c>
      <c r="C2340">
        <v>0.01</v>
      </c>
      <c r="D2340" t="s">
        <v>1324</v>
      </c>
      <c r="E2340" s="11" t="s">
        <v>2666</v>
      </c>
      <c r="F2340" s="11" t="s">
        <v>1335</v>
      </c>
    </row>
    <row r="2341" spans="1:6" x14ac:dyDescent="0.3">
      <c r="A2341" t="s">
        <v>20</v>
      </c>
      <c r="B2341" s="11" t="s">
        <v>25407</v>
      </c>
      <c r="C2341">
        <v>0.01</v>
      </c>
      <c r="D2341" t="s">
        <v>1324</v>
      </c>
      <c r="E2341" s="11" t="s">
        <v>2666</v>
      </c>
      <c r="F2341" s="11" t="s">
        <v>1335</v>
      </c>
    </row>
    <row r="2342" spans="1:6" x14ac:dyDescent="0.3">
      <c r="A2342" t="s">
        <v>20</v>
      </c>
      <c r="B2342" s="11" t="s">
        <v>25408</v>
      </c>
      <c r="C2342">
        <v>0.01</v>
      </c>
      <c r="D2342" t="s">
        <v>1324</v>
      </c>
      <c r="E2342" s="11" t="s">
        <v>2666</v>
      </c>
      <c r="F2342" s="11" t="s">
        <v>1335</v>
      </c>
    </row>
    <row r="2343" spans="1:6" x14ac:dyDescent="0.3">
      <c r="A2343" t="s">
        <v>3886</v>
      </c>
      <c r="B2343" s="11" t="s">
        <v>25162</v>
      </c>
      <c r="C2343">
        <v>0.7</v>
      </c>
      <c r="D2343" t="s">
        <v>1324</v>
      </c>
      <c r="E2343" s="11" t="s">
        <v>2666</v>
      </c>
      <c r="F2343" s="11" t="s">
        <v>1335</v>
      </c>
    </row>
    <row r="2344" spans="1:6" x14ac:dyDescent="0.3">
      <c r="A2344" t="s">
        <v>537</v>
      </c>
      <c r="B2344" s="11" t="s">
        <v>25533</v>
      </c>
      <c r="C2344">
        <v>0.1</v>
      </c>
      <c r="D2344" t="s">
        <v>1324</v>
      </c>
      <c r="E2344" s="11" t="s">
        <v>2666</v>
      </c>
      <c r="F2344" s="11" t="s">
        <v>1335</v>
      </c>
    </row>
    <row r="2345" spans="1:6" x14ac:dyDescent="0.3">
      <c r="A2345" t="s">
        <v>3888</v>
      </c>
      <c r="B2345" s="11" t="s">
        <v>25106</v>
      </c>
      <c r="C2345">
        <v>0.01</v>
      </c>
      <c r="D2345" t="s">
        <v>1324</v>
      </c>
      <c r="E2345" s="11" t="s">
        <v>2666</v>
      </c>
      <c r="F2345" s="11" t="s">
        <v>1335</v>
      </c>
    </row>
    <row r="2346" spans="1:6" x14ac:dyDescent="0.3">
      <c r="A2346" t="s">
        <v>1614</v>
      </c>
      <c r="B2346" s="11" t="s">
        <v>25534</v>
      </c>
      <c r="C2346">
        <v>0.01</v>
      </c>
      <c r="D2346" t="s">
        <v>1324</v>
      </c>
      <c r="E2346" s="11" t="s">
        <v>2666</v>
      </c>
      <c r="F2346" s="11" t="s">
        <v>1335</v>
      </c>
    </row>
    <row r="2347" spans="1:6" x14ac:dyDescent="0.3">
      <c r="A2347" t="s">
        <v>1614</v>
      </c>
      <c r="B2347" s="11" t="s">
        <v>25372</v>
      </c>
      <c r="C2347">
        <v>0.01</v>
      </c>
      <c r="D2347" t="s">
        <v>1324</v>
      </c>
      <c r="E2347" s="11" t="s">
        <v>2666</v>
      </c>
      <c r="F2347" s="11" t="s">
        <v>1335</v>
      </c>
    </row>
    <row r="2348" spans="1:6" x14ac:dyDescent="0.3">
      <c r="A2348" t="s">
        <v>666</v>
      </c>
      <c r="B2348" s="11" t="s">
        <v>25535</v>
      </c>
      <c r="C2348">
        <v>0.05</v>
      </c>
      <c r="D2348" t="s">
        <v>1324</v>
      </c>
      <c r="E2348" s="11" t="s">
        <v>2666</v>
      </c>
      <c r="F2348" s="11" t="s">
        <v>1335</v>
      </c>
    </row>
    <row r="2349" spans="1:6" x14ac:dyDescent="0.3">
      <c r="A2349" t="s">
        <v>666</v>
      </c>
      <c r="B2349" s="11" t="s">
        <v>24846</v>
      </c>
      <c r="C2349">
        <v>0.8</v>
      </c>
      <c r="D2349" t="s">
        <v>1324</v>
      </c>
      <c r="E2349" s="11" t="s">
        <v>1413</v>
      </c>
      <c r="F2349" s="11" t="s">
        <v>1335</v>
      </c>
    </row>
    <row r="2350" spans="1:6" x14ac:dyDescent="0.3">
      <c r="A2350" t="s">
        <v>666</v>
      </c>
      <c r="B2350" s="11" t="s">
        <v>25536</v>
      </c>
      <c r="C2350">
        <v>0.1</v>
      </c>
      <c r="D2350" t="s">
        <v>1324</v>
      </c>
      <c r="E2350" s="11" t="s">
        <v>2666</v>
      </c>
      <c r="F2350" s="11" t="s">
        <v>1335</v>
      </c>
    </row>
    <row r="2351" spans="1:6" x14ac:dyDescent="0.3">
      <c r="A2351" t="s">
        <v>666</v>
      </c>
      <c r="B2351" s="11" t="s">
        <v>25537</v>
      </c>
      <c r="C2351">
        <v>0.01</v>
      </c>
      <c r="D2351" t="s">
        <v>1324</v>
      </c>
      <c r="E2351" s="11" t="s">
        <v>2666</v>
      </c>
      <c r="F2351" s="11" t="s">
        <v>1335</v>
      </c>
    </row>
    <row r="2352" spans="1:6" x14ac:dyDescent="0.3">
      <c r="A2352" t="s">
        <v>666</v>
      </c>
      <c r="B2352" s="11" t="s">
        <v>25538</v>
      </c>
      <c r="C2352">
        <v>0.01</v>
      </c>
      <c r="D2352" t="s">
        <v>1324</v>
      </c>
      <c r="E2352" s="11" t="s">
        <v>2666</v>
      </c>
      <c r="F2352" s="11" t="s">
        <v>1335</v>
      </c>
    </row>
    <row r="2353" spans="1:6" x14ac:dyDescent="0.3">
      <c r="A2353" t="s">
        <v>1616</v>
      </c>
      <c r="B2353" s="11" t="s">
        <v>25539</v>
      </c>
      <c r="C2353">
        <v>0.01</v>
      </c>
      <c r="D2353" t="s">
        <v>1324</v>
      </c>
      <c r="E2353" s="11" t="s">
        <v>2666</v>
      </c>
      <c r="F2353" s="11" t="s">
        <v>1335</v>
      </c>
    </row>
    <row r="2354" spans="1:6" x14ac:dyDescent="0.3">
      <c r="A2354" t="s">
        <v>739</v>
      </c>
      <c r="B2354" s="11" t="s">
        <v>25095</v>
      </c>
      <c r="C2354">
        <v>0.8</v>
      </c>
      <c r="D2354" t="s">
        <v>1324</v>
      </c>
      <c r="E2354" s="11" t="s">
        <v>1341</v>
      </c>
      <c r="F2354" s="11" t="s">
        <v>1341</v>
      </c>
    </row>
    <row r="2355" spans="1:6" x14ac:dyDescent="0.3">
      <c r="A2355" t="s">
        <v>3895</v>
      </c>
      <c r="B2355" s="11" t="s">
        <v>25540</v>
      </c>
      <c r="C2355">
        <v>0.01</v>
      </c>
      <c r="D2355" t="s">
        <v>1324</v>
      </c>
      <c r="E2355" s="11" t="s">
        <v>2666</v>
      </c>
      <c r="F2355" s="11" t="s">
        <v>1335</v>
      </c>
    </row>
    <row r="2356" spans="1:6" x14ac:dyDescent="0.3">
      <c r="A2356" t="s">
        <v>136</v>
      </c>
      <c r="B2356" s="11" t="s">
        <v>25104</v>
      </c>
      <c r="C2356">
        <v>0.8</v>
      </c>
      <c r="D2356" t="s">
        <v>1324</v>
      </c>
      <c r="E2356" s="11" t="s">
        <v>2666</v>
      </c>
      <c r="F2356" s="11" t="s">
        <v>1335</v>
      </c>
    </row>
    <row r="2357" spans="1:6" x14ac:dyDescent="0.3">
      <c r="A2357" t="s">
        <v>136</v>
      </c>
      <c r="B2357" s="11" t="s">
        <v>25423</v>
      </c>
      <c r="C2357">
        <v>0.3</v>
      </c>
      <c r="D2357" t="s">
        <v>1324</v>
      </c>
      <c r="E2357" s="11" t="s">
        <v>2666</v>
      </c>
      <c r="F2357" s="11" t="s">
        <v>1335</v>
      </c>
    </row>
    <row r="2358" spans="1:6" x14ac:dyDescent="0.3">
      <c r="A2358" t="s">
        <v>136</v>
      </c>
      <c r="B2358" s="11" t="s">
        <v>25422</v>
      </c>
      <c r="C2358">
        <v>0.6</v>
      </c>
      <c r="D2358" t="s">
        <v>1324</v>
      </c>
      <c r="E2358" s="11" t="s">
        <v>2666</v>
      </c>
      <c r="F2358" s="11" t="s">
        <v>1335</v>
      </c>
    </row>
    <row r="2359" spans="1:6" x14ac:dyDescent="0.3">
      <c r="A2359" t="s">
        <v>3897</v>
      </c>
      <c r="B2359" s="11" t="s">
        <v>25541</v>
      </c>
      <c r="C2359">
        <v>0.8</v>
      </c>
      <c r="D2359" t="s">
        <v>1324</v>
      </c>
      <c r="E2359" s="11" t="s">
        <v>1329</v>
      </c>
      <c r="F2359" s="11" t="s">
        <v>1329</v>
      </c>
    </row>
    <row r="2360" spans="1:6" x14ac:dyDescent="0.3">
      <c r="A2360" t="s">
        <v>3897</v>
      </c>
      <c r="B2360" s="11" t="s">
        <v>25542</v>
      </c>
      <c r="C2360">
        <v>0.6</v>
      </c>
      <c r="D2360" t="s">
        <v>1324</v>
      </c>
      <c r="E2360" s="11" t="s">
        <v>1468</v>
      </c>
      <c r="F2360" s="11" t="s">
        <v>1335</v>
      </c>
    </row>
    <row r="2361" spans="1:6" x14ac:dyDescent="0.3">
      <c r="A2361" t="s">
        <v>3899</v>
      </c>
      <c r="B2361" s="11" t="s">
        <v>25543</v>
      </c>
      <c r="C2361">
        <v>0.01</v>
      </c>
      <c r="D2361" t="s">
        <v>1324</v>
      </c>
      <c r="E2361" s="11" t="s">
        <v>2666</v>
      </c>
      <c r="F2361" s="11" t="s">
        <v>1335</v>
      </c>
    </row>
    <row r="2362" spans="1:6" x14ac:dyDescent="0.3">
      <c r="A2362" t="s">
        <v>3901</v>
      </c>
      <c r="B2362" s="11" t="s">
        <v>25107</v>
      </c>
      <c r="C2362">
        <v>0.01</v>
      </c>
      <c r="D2362" t="s">
        <v>1324</v>
      </c>
      <c r="E2362" s="11" t="s">
        <v>2666</v>
      </c>
      <c r="F2362" s="11" t="s">
        <v>1335</v>
      </c>
    </row>
    <row r="2363" spans="1:6" x14ac:dyDescent="0.3">
      <c r="A2363" t="s">
        <v>3902</v>
      </c>
      <c r="B2363" s="11" t="s">
        <v>25544</v>
      </c>
      <c r="C2363">
        <v>0.01</v>
      </c>
      <c r="D2363" t="s">
        <v>1324</v>
      </c>
      <c r="E2363" s="11" t="s">
        <v>2666</v>
      </c>
      <c r="F2363" s="11" t="s">
        <v>1335</v>
      </c>
    </row>
    <row r="2364" spans="1:6" x14ac:dyDescent="0.3">
      <c r="A2364" t="s">
        <v>948</v>
      </c>
      <c r="B2364" s="11" t="s">
        <v>25545</v>
      </c>
      <c r="C2364">
        <v>0.6</v>
      </c>
      <c r="D2364" t="s">
        <v>1324</v>
      </c>
      <c r="E2364" s="11" t="s">
        <v>1825</v>
      </c>
      <c r="F2364" s="11" t="s">
        <v>1335</v>
      </c>
    </row>
    <row r="2365" spans="1:6" x14ac:dyDescent="0.3">
      <c r="A2365" t="s">
        <v>3904</v>
      </c>
      <c r="B2365" s="11" t="s">
        <v>25546</v>
      </c>
      <c r="C2365">
        <v>0.8</v>
      </c>
      <c r="D2365" t="s">
        <v>1324</v>
      </c>
      <c r="E2365" s="11" t="s">
        <v>1341</v>
      </c>
      <c r="F2365" s="11" t="s">
        <v>1341</v>
      </c>
    </row>
    <row r="2366" spans="1:6" x14ac:dyDescent="0.3">
      <c r="A2366" t="s">
        <v>632</v>
      </c>
      <c r="B2366" s="11" t="s">
        <v>25127</v>
      </c>
      <c r="C2366">
        <v>0.8</v>
      </c>
      <c r="D2366" t="s">
        <v>1324</v>
      </c>
      <c r="E2366" s="11" t="s">
        <v>1417</v>
      </c>
      <c r="F2366" s="11" t="s">
        <v>1417</v>
      </c>
    </row>
    <row r="2367" spans="1:6" x14ac:dyDescent="0.3">
      <c r="A2367" t="s">
        <v>3905</v>
      </c>
      <c r="B2367" s="11" t="s">
        <v>25547</v>
      </c>
      <c r="C2367">
        <v>0.01</v>
      </c>
      <c r="D2367" t="s">
        <v>1324</v>
      </c>
      <c r="E2367" s="11" t="s">
        <v>2666</v>
      </c>
      <c r="F2367" s="11" t="s">
        <v>1335</v>
      </c>
    </row>
    <row r="2368" spans="1:6" x14ac:dyDescent="0.3">
      <c r="A2368" t="s">
        <v>3905</v>
      </c>
      <c r="B2368" s="11" t="s">
        <v>25401</v>
      </c>
      <c r="C2368">
        <v>0.01</v>
      </c>
      <c r="D2368" t="s">
        <v>1324</v>
      </c>
      <c r="E2368" s="11" t="s">
        <v>2666</v>
      </c>
      <c r="F2368" s="11" t="s">
        <v>1335</v>
      </c>
    </row>
    <row r="2369" spans="1:6" x14ac:dyDescent="0.3">
      <c r="A2369" t="s">
        <v>3907</v>
      </c>
      <c r="B2369" s="11" t="s">
        <v>25548</v>
      </c>
      <c r="C2369">
        <v>0.01</v>
      </c>
      <c r="D2369" t="s">
        <v>1324</v>
      </c>
      <c r="E2369" s="11" t="s">
        <v>2666</v>
      </c>
      <c r="F2369" s="11" t="s">
        <v>1335</v>
      </c>
    </row>
    <row r="2370" spans="1:6" x14ac:dyDescent="0.3">
      <c r="A2370" t="s">
        <v>1618</v>
      </c>
      <c r="B2370" s="11" t="s">
        <v>25549</v>
      </c>
      <c r="C2370">
        <v>0.01</v>
      </c>
      <c r="D2370" t="s">
        <v>1324</v>
      </c>
      <c r="E2370" s="11" t="s">
        <v>2666</v>
      </c>
      <c r="F2370" s="11" t="s">
        <v>1335</v>
      </c>
    </row>
    <row r="2371" spans="1:6" x14ac:dyDescent="0.3">
      <c r="A2371" t="s">
        <v>3910</v>
      </c>
      <c r="B2371" s="11" t="s">
        <v>25550</v>
      </c>
      <c r="C2371">
        <v>0.01</v>
      </c>
      <c r="D2371" t="s">
        <v>1324</v>
      </c>
      <c r="E2371" s="11" t="s">
        <v>2379</v>
      </c>
      <c r="F2371" s="11" t="s">
        <v>1335</v>
      </c>
    </row>
    <row r="2372" spans="1:6" x14ac:dyDescent="0.3">
      <c r="A2372" t="s">
        <v>3912</v>
      </c>
      <c r="B2372" s="11" t="s">
        <v>25551</v>
      </c>
      <c r="C2372">
        <v>0.01</v>
      </c>
      <c r="D2372" t="s">
        <v>1324</v>
      </c>
      <c r="E2372" s="11" t="s">
        <v>2666</v>
      </c>
      <c r="F2372" s="11" t="s">
        <v>1335</v>
      </c>
    </row>
    <row r="2373" spans="1:6" x14ac:dyDescent="0.3">
      <c r="A2373" t="s">
        <v>3914</v>
      </c>
      <c r="B2373" s="11" t="s">
        <v>25527</v>
      </c>
      <c r="C2373">
        <v>0.8</v>
      </c>
      <c r="D2373" t="s">
        <v>1324</v>
      </c>
      <c r="E2373" s="11" t="s">
        <v>1346</v>
      </c>
      <c r="F2373" s="11" t="s">
        <v>1346</v>
      </c>
    </row>
    <row r="2374" spans="1:6" x14ac:dyDescent="0.3">
      <c r="A2374" t="s">
        <v>3915</v>
      </c>
      <c r="B2374" s="11" t="s">
        <v>25223</v>
      </c>
      <c r="C2374">
        <v>0.1</v>
      </c>
      <c r="D2374" t="s">
        <v>1324</v>
      </c>
      <c r="E2374" s="11" t="s">
        <v>2666</v>
      </c>
      <c r="F2374" s="11" t="s">
        <v>1335</v>
      </c>
    </row>
    <row r="2375" spans="1:6" x14ac:dyDescent="0.3">
      <c r="A2375" t="s">
        <v>3916</v>
      </c>
      <c r="B2375" s="11" t="s">
        <v>25552</v>
      </c>
      <c r="C2375">
        <v>0.01</v>
      </c>
      <c r="D2375" t="s">
        <v>1324</v>
      </c>
      <c r="E2375" s="11" t="s">
        <v>2666</v>
      </c>
      <c r="F2375" s="11" t="s">
        <v>1335</v>
      </c>
    </row>
    <row r="2376" spans="1:6" x14ac:dyDescent="0.3">
      <c r="A2376" t="s">
        <v>3917</v>
      </c>
      <c r="B2376" s="11" t="s">
        <v>25553</v>
      </c>
      <c r="C2376">
        <v>0.01</v>
      </c>
      <c r="D2376" t="s">
        <v>1324</v>
      </c>
      <c r="E2376" s="11" t="s">
        <v>2666</v>
      </c>
      <c r="F2376" s="11" t="s">
        <v>1335</v>
      </c>
    </row>
    <row r="2377" spans="1:6" x14ac:dyDescent="0.3">
      <c r="A2377" t="s">
        <v>3919</v>
      </c>
      <c r="B2377" s="11" t="s">
        <v>25554</v>
      </c>
      <c r="C2377">
        <v>0.01</v>
      </c>
      <c r="D2377" t="s">
        <v>1324</v>
      </c>
      <c r="E2377" s="11" t="s">
        <v>2666</v>
      </c>
      <c r="F2377" s="11" t="s">
        <v>1335</v>
      </c>
    </row>
    <row r="2378" spans="1:6" x14ac:dyDescent="0.3">
      <c r="A2378" t="s">
        <v>1620</v>
      </c>
      <c r="B2378" s="11" t="s">
        <v>25555</v>
      </c>
      <c r="C2378">
        <v>0.01</v>
      </c>
      <c r="D2378" t="s">
        <v>1324</v>
      </c>
      <c r="E2378" s="11" t="s">
        <v>2666</v>
      </c>
      <c r="F2378" s="11" t="s">
        <v>1335</v>
      </c>
    </row>
    <row r="2379" spans="1:6" x14ac:dyDescent="0.3">
      <c r="A2379" t="s">
        <v>3922</v>
      </c>
      <c r="B2379" s="11" t="s">
        <v>25556</v>
      </c>
      <c r="C2379">
        <v>0.01</v>
      </c>
      <c r="D2379" t="s">
        <v>1324</v>
      </c>
      <c r="E2379" s="11" t="s">
        <v>2666</v>
      </c>
      <c r="F2379" s="11" t="s">
        <v>1335</v>
      </c>
    </row>
    <row r="2380" spans="1:6" x14ac:dyDescent="0.3">
      <c r="A2380" t="s">
        <v>1622</v>
      </c>
      <c r="B2380" s="11" t="s">
        <v>25557</v>
      </c>
      <c r="C2380">
        <v>0.8</v>
      </c>
      <c r="D2380" t="s">
        <v>1324</v>
      </c>
      <c r="E2380" s="11" t="s">
        <v>1609</v>
      </c>
      <c r="F2380" s="11" t="s">
        <v>1609</v>
      </c>
    </row>
    <row r="2381" spans="1:6" x14ac:dyDescent="0.3">
      <c r="A2381" t="s">
        <v>3925</v>
      </c>
      <c r="B2381" s="11" t="s">
        <v>25558</v>
      </c>
      <c r="C2381">
        <v>0.01</v>
      </c>
      <c r="D2381" t="s">
        <v>1324</v>
      </c>
      <c r="E2381" s="11" t="s">
        <v>2666</v>
      </c>
      <c r="F2381" s="11" t="s">
        <v>1335</v>
      </c>
    </row>
    <row r="2382" spans="1:6" x14ac:dyDescent="0.3">
      <c r="A2382" t="s">
        <v>1624</v>
      </c>
      <c r="B2382" s="11" t="s">
        <v>25184</v>
      </c>
      <c r="C2382">
        <v>0.01</v>
      </c>
      <c r="D2382" t="s">
        <v>1324</v>
      </c>
      <c r="E2382" s="11" t="s">
        <v>2666</v>
      </c>
      <c r="F2382" s="11" t="s">
        <v>1335</v>
      </c>
    </row>
    <row r="2383" spans="1:6" x14ac:dyDescent="0.3">
      <c r="A2383" t="s">
        <v>3927</v>
      </c>
      <c r="B2383" s="11" t="s">
        <v>25146</v>
      </c>
      <c r="C2383">
        <v>0.01</v>
      </c>
      <c r="D2383" t="s">
        <v>1324</v>
      </c>
      <c r="E2383" s="11" t="s">
        <v>2666</v>
      </c>
      <c r="F2383" s="11" t="s">
        <v>1335</v>
      </c>
    </row>
    <row r="2384" spans="1:6" x14ac:dyDescent="0.3">
      <c r="A2384" t="s">
        <v>3928</v>
      </c>
      <c r="B2384" s="11" t="s">
        <v>24964</v>
      </c>
      <c r="C2384">
        <v>0.01</v>
      </c>
      <c r="D2384" t="s">
        <v>1324</v>
      </c>
      <c r="E2384" s="11" t="s">
        <v>2666</v>
      </c>
      <c r="F2384" s="11" t="s">
        <v>1335</v>
      </c>
    </row>
    <row r="2385" spans="1:6" x14ac:dyDescent="0.3">
      <c r="A2385" t="s">
        <v>1626</v>
      </c>
      <c r="B2385" s="11" t="s">
        <v>25559</v>
      </c>
      <c r="C2385">
        <v>0.6</v>
      </c>
      <c r="D2385" t="s">
        <v>1324</v>
      </c>
      <c r="E2385" s="11" t="s">
        <v>1468</v>
      </c>
      <c r="F2385" s="11" t="s">
        <v>1335</v>
      </c>
    </row>
    <row r="2386" spans="1:6" x14ac:dyDescent="0.3">
      <c r="A2386" t="s">
        <v>3930</v>
      </c>
      <c r="B2386" s="11" t="s">
        <v>25165</v>
      </c>
      <c r="C2386">
        <v>0.01</v>
      </c>
      <c r="D2386" t="s">
        <v>1324</v>
      </c>
      <c r="E2386" s="11" t="s">
        <v>2666</v>
      </c>
      <c r="F2386" s="11" t="s">
        <v>1335</v>
      </c>
    </row>
    <row r="2387" spans="1:6" x14ac:dyDescent="0.3">
      <c r="A2387" t="s">
        <v>1629</v>
      </c>
      <c r="B2387" s="11" t="s">
        <v>25430</v>
      </c>
      <c r="C2387">
        <v>0.01</v>
      </c>
      <c r="D2387" t="s">
        <v>1324</v>
      </c>
      <c r="E2387" s="11" t="s">
        <v>2666</v>
      </c>
      <c r="F2387" s="11" t="s">
        <v>1335</v>
      </c>
    </row>
    <row r="2388" spans="1:6" x14ac:dyDescent="0.3">
      <c r="A2388" t="s">
        <v>3931</v>
      </c>
      <c r="B2388" s="11" t="s">
        <v>25227</v>
      </c>
      <c r="C2388">
        <v>0.01</v>
      </c>
      <c r="D2388" t="s">
        <v>1324</v>
      </c>
      <c r="E2388" s="11" t="s">
        <v>2666</v>
      </c>
      <c r="F2388" s="11" t="s">
        <v>1335</v>
      </c>
    </row>
    <row r="2389" spans="1:6" x14ac:dyDescent="0.3">
      <c r="A2389" t="s">
        <v>3932</v>
      </c>
      <c r="B2389" s="11" t="s">
        <v>25560</v>
      </c>
      <c r="C2389">
        <v>0.8</v>
      </c>
      <c r="D2389" t="s">
        <v>1324</v>
      </c>
      <c r="E2389" s="11" t="s">
        <v>2666</v>
      </c>
      <c r="F2389" s="11" t="s">
        <v>1335</v>
      </c>
    </row>
    <row r="2390" spans="1:6" x14ac:dyDescent="0.3">
      <c r="A2390" t="s">
        <v>1630</v>
      </c>
      <c r="B2390" s="11" t="s">
        <v>25561</v>
      </c>
      <c r="C2390">
        <v>0.01</v>
      </c>
      <c r="D2390" t="s">
        <v>1324</v>
      </c>
      <c r="E2390" s="11" t="s">
        <v>2666</v>
      </c>
      <c r="F2390" s="11" t="s">
        <v>1335</v>
      </c>
    </row>
    <row r="2391" spans="1:6" x14ac:dyDescent="0.3">
      <c r="A2391" t="s">
        <v>3935</v>
      </c>
      <c r="B2391" s="11" t="s">
        <v>25274</v>
      </c>
      <c r="C2391">
        <v>0.8</v>
      </c>
      <c r="D2391" t="s">
        <v>1324</v>
      </c>
      <c r="E2391" s="11" t="s">
        <v>2666</v>
      </c>
      <c r="F2391" s="11" t="s">
        <v>1335</v>
      </c>
    </row>
    <row r="2392" spans="1:6" x14ac:dyDescent="0.3">
      <c r="A2392" t="s">
        <v>1632</v>
      </c>
      <c r="B2392" s="11" t="s">
        <v>25562</v>
      </c>
      <c r="C2392">
        <v>0.01</v>
      </c>
      <c r="D2392" t="s">
        <v>1324</v>
      </c>
      <c r="E2392" s="11" t="s">
        <v>2666</v>
      </c>
      <c r="F2392" s="11" t="s">
        <v>1335</v>
      </c>
    </row>
    <row r="2393" spans="1:6" x14ac:dyDescent="0.3">
      <c r="A2393" t="s">
        <v>3936</v>
      </c>
      <c r="B2393" s="11" t="s">
        <v>25563</v>
      </c>
      <c r="C2393">
        <v>0.01</v>
      </c>
      <c r="D2393" t="s">
        <v>1324</v>
      </c>
      <c r="E2393" s="11" t="s">
        <v>2666</v>
      </c>
      <c r="F2393" s="11" t="s">
        <v>1335</v>
      </c>
    </row>
    <row r="2394" spans="1:6" x14ac:dyDescent="0.3">
      <c r="A2394" t="s">
        <v>3938</v>
      </c>
      <c r="B2394" s="11" t="s">
        <v>25359</v>
      </c>
      <c r="C2394">
        <v>0.8</v>
      </c>
      <c r="D2394" t="s">
        <v>1324</v>
      </c>
      <c r="E2394" s="11" t="s">
        <v>1357</v>
      </c>
      <c r="F2394" s="11" t="s">
        <v>1357</v>
      </c>
    </row>
    <row r="2395" spans="1:6" x14ac:dyDescent="0.3">
      <c r="A2395" t="s">
        <v>3939</v>
      </c>
      <c r="B2395" s="11" t="s">
        <v>25050</v>
      </c>
      <c r="C2395">
        <v>0.01</v>
      </c>
      <c r="D2395" t="s">
        <v>1324</v>
      </c>
      <c r="E2395" s="11" t="s">
        <v>2666</v>
      </c>
      <c r="F2395" s="11" t="s">
        <v>1335</v>
      </c>
    </row>
    <row r="2396" spans="1:6" x14ac:dyDescent="0.3">
      <c r="A2396" t="s">
        <v>3940</v>
      </c>
      <c r="B2396" s="11" t="s">
        <v>25564</v>
      </c>
      <c r="C2396">
        <v>0.01</v>
      </c>
      <c r="D2396" t="s">
        <v>1324</v>
      </c>
      <c r="E2396" s="11" t="s">
        <v>2666</v>
      </c>
      <c r="F2396" s="11" t="s">
        <v>1335</v>
      </c>
    </row>
    <row r="2397" spans="1:6" x14ac:dyDescent="0.3">
      <c r="A2397" t="s">
        <v>3942</v>
      </c>
      <c r="B2397" s="11" t="s">
        <v>25047</v>
      </c>
      <c r="C2397">
        <v>0.01</v>
      </c>
      <c r="D2397" t="s">
        <v>1324</v>
      </c>
      <c r="E2397" s="11" t="s">
        <v>2666</v>
      </c>
      <c r="F2397" s="11" t="s">
        <v>1335</v>
      </c>
    </row>
    <row r="2398" spans="1:6" x14ac:dyDescent="0.3">
      <c r="A2398" t="s">
        <v>3943</v>
      </c>
      <c r="B2398" s="11" t="s">
        <v>25453</v>
      </c>
      <c r="C2398">
        <v>0.01</v>
      </c>
      <c r="D2398" t="s">
        <v>1324</v>
      </c>
      <c r="E2398" s="11" t="s">
        <v>2666</v>
      </c>
      <c r="F2398" s="11" t="s">
        <v>1335</v>
      </c>
    </row>
    <row r="2399" spans="1:6" x14ac:dyDescent="0.3">
      <c r="A2399" t="s">
        <v>3944</v>
      </c>
      <c r="B2399" s="11" t="s">
        <v>25565</v>
      </c>
      <c r="C2399">
        <v>0.01</v>
      </c>
      <c r="D2399" t="s">
        <v>1324</v>
      </c>
      <c r="E2399" s="11" t="s">
        <v>2666</v>
      </c>
      <c r="F2399" s="11" t="s">
        <v>1335</v>
      </c>
    </row>
    <row r="2400" spans="1:6" x14ac:dyDescent="0.3">
      <c r="A2400" t="s">
        <v>1634</v>
      </c>
      <c r="B2400" s="11" t="s">
        <v>25109</v>
      </c>
      <c r="C2400">
        <v>0.8</v>
      </c>
      <c r="D2400" t="s">
        <v>1324</v>
      </c>
      <c r="E2400" s="11" t="s">
        <v>1357</v>
      </c>
      <c r="F2400" s="11" t="s">
        <v>1357</v>
      </c>
    </row>
    <row r="2401" spans="1:6" x14ac:dyDescent="0.3">
      <c r="A2401" t="s">
        <v>3946</v>
      </c>
      <c r="B2401" s="11" t="s">
        <v>25370</v>
      </c>
      <c r="C2401">
        <v>0.01</v>
      </c>
      <c r="D2401" t="s">
        <v>1324</v>
      </c>
      <c r="E2401" s="11" t="s">
        <v>2666</v>
      </c>
      <c r="F2401" s="11" t="s">
        <v>1335</v>
      </c>
    </row>
    <row r="2402" spans="1:6" x14ac:dyDescent="0.3">
      <c r="A2402" t="s">
        <v>3946</v>
      </c>
      <c r="B2402" s="11" t="s">
        <v>25566</v>
      </c>
      <c r="C2402">
        <v>0.01</v>
      </c>
      <c r="D2402" t="s">
        <v>1324</v>
      </c>
      <c r="E2402" s="11" t="s">
        <v>2666</v>
      </c>
      <c r="F2402" s="11" t="s">
        <v>1335</v>
      </c>
    </row>
    <row r="2403" spans="1:6" x14ac:dyDescent="0.3">
      <c r="A2403" t="s">
        <v>3948</v>
      </c>
      <c r="B2403" s="11" t="s">
        <v>25567</v>
      </c>
      <c r="C2403">
        <v>0.8</v>
      </c>
      <c r="D2403" t="s">
        <v>1324</v>
      </c>
      <c r="E2403" s="11" t="s">
        <v>1513</v>
      </c>
      <c r="F2403" s="11" t="s">
        <v>1335</v>
      </c>
    </row>
    <row r="2404" spans="1:6" x14ac:dyDescent="0.3">
      <c r="A2404" t="s">
        <v>1636</v>
      </c>
      <c r="B2404" s="11" t="s">
        <v>25101</v>
      </c>
      <c r="C2404">
        <v>0.6</v>
      </c>
      <c r="D2404" t="s">
        <v>1324</v>
      </c>
      <c r="E2404" s="11" t="s">
        <v>2666</v>
      </c>
      <c r="F2404" s="11" t="s">
        <v>1335</v>
      </c>
    </row>
    <row r="2405" spans="1:6" x14ac:dyDescent="0.3">
      <c r="A2405" t="s">
        <v>1636</v>
      </c>
      <c r="B2405" s="11" t="s">
        <v>25235</v>
      </c>
      <c r="C2405">
        <v>0.01</v>
      </c>
      <c r="D2405" t="s">
        <v>1324</v>
      </c>
      <c r="E2405" s="11" t="s">
        <v>2666</v>
      </c>
      <c r="F2405" s="11" t="s">
        <v>1335</v>
      </c>
    </row>
    <row r="2406" spans="1:6" x14ac:dyDescent="0.3">
      <c r="A2406" t="s">
        <v>3949</v>
      </c>
      <c r="B2406" s="11" t="s">
        <v>25568</v>
      </c>
      <c r="C2406">
        <v>0.01</v>
      </c>
      <c r="D2406" t="s">
        <v>1324</v>
      </c>
      <c r="E2406" s="11" t="s">
        <v>2666</v>
      </c>
      <c r="F2406" s="11" t="s">
        <v>1335</v>
      </c>
    </row>
    <row r="2407" spans="1:6" x14ac:dyDescent="0.3">
      <c r="A2407" t="s">
        <v>3950</v>
      </c>
      <c r="B2407" s="11" t="s">
        <v>25569</v>
      </c>
      <c r="C2407">
        <v>0.8</v>
      </c>
      <c r="D2407" t="s">
        <v>1324</v>
      </c>
      <c r="E2407" s="11" t="s">
        <v>1366</v>
      </c>
      <c r="F2407" s="11" t="s">
        <v>1366</v>
      </c>
    </row>
    <row r="2408" spans="1:6" x14ac:dyDescent="0.3">
      <c r="A2408" t="s">
        <v>3951</v>
      </c>
      <c r="B2408" s="11" t="s">
        <v>25570</v>
      </c>
      <c r="C2408">
        <v>0.01</v>
      </c>
      <c r="D2408" t="s">
        <v>1324</v>
      </c>
      <c r="E2408" s="11" t="s">
        <v>2666</v>
      </c>
      <c r="F2408" s="11" t="s">
        <v>1335</v>
      </c>
    </row>
    <row r="2409" spans="1:6" x14ac:dyDescent="0.3">
      <c r="A2409" t="s">
        <v>3953</v>
      </c>
      <c r="B2409" s="11" t="s">
        <v>25571</v>
      </c>
      <c r="C2409">
        <v>0.1</v>
      </c>
      <c r="D2409" t="s">
        <v>1324</v>
      </c>
      <c r="E2409" s="11" t="s">
        <v>2666</v>
      </c>
      <c r="F2409" s="11" t="s">
        <v>1335</v>
      </c>
    </row>
    <row r="2410" spans="1:6" x14ac:dyDescent="0.3">
      <c r="A2410" t="s">
        <v>3953</v>
      </c>
      <c r="B2410" s="11" t="s">
        <v>25543</v>
      </c>
      <c r="C2410">
        <v>0.01</v>
      </c>
      <c r="D2410" t="s">
        <v>1324</v>
      </c>
      <c r="E2410" s="11" t="s">
        <v>2666</v>
      </c>
      <c r="F2410" s="11" t="s">
        <v>1335</v>
      </c>
    </row>
    <row r="2411" spans="1:6" x14ac:dyDescent="0.3">
      <c r="A2411" t="s">
        <v>652</v>
      </c>
      <c r="B2411" s="11" t="s">
        <v>25572</v>
      </c>
      <c r="C2411">
        <v>0.01</v>
      </c>
      <c r="D2411" t="s">
        <v>1324</v>
      </c>
      <c r="E2411" s="11" t="s">
        <v>2666</v>
      </c>
      <c r="F2411" s="11" t="s">
        <v>1335</v>
      </c>
    </row>
    <row r="2412" spans="1:6" x14ac:dyDescent="0.3">
      <c r="A2412" t="s">
        <v>3956</v>
      </c>
      <c r="B2412" s="11" t="s">
        <v>25079</v>
      </c>
      <c r="C2412">
        <v>0.01</v>
      </c>
      <c r="D2412" t="s">
        <v>1324</v>
      </c>
      <c r="E2412" s="11" t="s">
        <v>2666</v>
      </c>
      <c r="F2412" s="11" t="s">
        <v>1335</v>
      </c>
    </row>
    <row r="2413" spans="1:6" x14ac:dyDescent="0.3">
      <c r="A2413" t="s">
        <v>3957</v>
      </c>
      <c r="B2413" s="11" t="s">
        <v>25573</v>
      </c>
      <c r="C2413">
        <v>0.1</v>
      </c>
      <c r="D2413" t="s">
        <v>1324</v>
      </c>
      <c r="E2413" s="11" t="s">
        <v>2666</v>
      </c>
      <c r="F2413" s="11" t="s">
        <v>1335</v>
      </c>
    </row>
    <row r="2414" spans="1:6" x14ac:dyDescent="0.3">
      <c r="A2414" t="s">
        <v>3957</v>
      </c>
      <c r="B2414" s="11" t="s">
        <v>25574</v>
      </c>
      <c r="C2414">
        <v>0.8</v>
      </c>
      <c r="D2414" t="s">
        <v>1324</v>
      </c>
      <c r="E2414" s="11" t="s">
        <v>1417</v>
      </c>
      <c r="F2414" s="11" t="s">
        <v>1417</v>
      </c>
    </row>
    <row r="2415" spans="1:6" x14ac:dyDescent="0.3">
      <c r="A2415" t="s">
        <v>3959</v>
      </c>
      <c r="B2415" s="11" t="s">
        <v>25087</v>
      </c>
      <c r="C2415">
        <v>0.01</v>
      </c>
      <c r="D2415" t="s">
        <v>1324</v>
      </c>
      <c r="E2415" s="11" t="s">
        <v>2666</v>
      </c>
      <c r="F2415" s="11" t="s">
        <v>1335</v>
      </c>
    </row>
    <row r="2416" spans="1:6" x14ac:dyDescent="0.3">
      <c r="A2416" t="s">
        <v>840</v>
      </c>
      <c r="B2416" s="11" t="s">
        <v>25575</v>
      </c>
      <c r="C2416">
        <v>0.1</v>
      </c>
      <c r="D2416" t="s">
        <v>1324</v>
      </c>
      <c r="E2416" s="11" t="s">
        <v>2666</v>
      </c>
      <c r="F2416" s="11" t="s">
        <v>1335</v>
      </c>
    </row>
    <row r="2417" spans="1:6" x14ac:dyDescent="0.3">
      <c r="A2417" t="s">
        <v>840</v>
      </c>
      <c r="B2417" s="11" t="s">
        <v>25377</v>
      </c>
      <c r="C2417">
        <v>0.01</v>
      </c>
      <c r="D2417" t="s">
        <v>1324</v>
      </c>
      <c r="E2417" s="11" t="s">
        <v>2666</v>
      </c>
      <c r="F2417" s="11" t="s">
        <v>1335</v>
      </c>
    </row>
    <row r="2418" spans="1:6" x14ac:dyDescent="0.3">
      <c r="A2418" t="s">
        <v>1640</v>
      </c>
      <c r="B2418" s="11" t="s">
        <v>25576</v>
      </c>
      <c r="C2418">
        <v>0.01</v>
      </c>
      <c r="D2418" t="s">
        <v>1324</v>
      </c>
      <c r="E2418" s="11" t="s">
        <v>2666</v>
      </c>
      <c r="F2418" s="11" t="s">
        <v>1335</v>
      </c>
    </row>
    <row r="2419" spans="1:6" x14ac:dyDescent="0.3">
      <c r="A2419" t="s">
        <v>1640</v>
      </c>
      <c r="B2419" s="11" t="s">
        <v>25083</v>
      </c>
      <c r="C2419">
        <v>0.8</v>
      </c>
      <c r="D2419" t="s">
        <v>1324</v>
      </c>
      <c r="E2419" s="11" t="s">
        <v>1726</v>
      </c>
      <c r="F2419" s="11" t="s">
        <v>1726</v>
      </c>
    </row>
    <row r="2420" spans="1:6" x14ac:dyDescent="0.3">
      <c r="A2420" t="s">
        <v>600</v>
      </c>
      <c r="B2420" s="11" t="s">
        <v>25577</v>
      </c>
      <c r="C2420">
        <v>0.8</v>
      </c>
      <c r="D2420" t="s">
        <v>1324</v>
      </c>
      <c r="E2420" s="11" t="s">
        <v>1357</v>
      </c>
      <c r="F2420" s="11" t="s">
        <v>1357</v>
      </c>
    </row>
    <row r="2421" spans="1:6" x14ac:dyDescent="0.3">
      <c r="A2421" t="s">
        <v>600</v>
      </c>
      <c r="B2421" s="11" t="s">
        <v>25578</v>
      </c>
      <c r="C2421">
        <v>0.6</v>
      </c>
      <c r="D2421" t="s">
        <v>1324</v>
      </c>
      <c r="E2421" s="11" t="s">
        <v>2666</v>
      </c>
      <c r="F2421" s="11" t="s">
        <v>1335</v>
      </c>
    </row>
    <row r="2422" spans="1:6" x14ac:dyDescent="0.3">
      <c r="A2422" t="s">
        <v>3963</v>
      </c>
      <c r="B2422" s="11" t="s">
        <v>25579</v>
      </c>
      <c r="C2422">
        <v>0.8</v>
      </c>
      <c r="D2422" t="s">
        <v>1324</v>
      </c>
      <c r="E2422" s="11" t="s">
        <v>1505</v>
      </c>
      <c r="F2422" s="11" t="s">
        <v>1505</v>
      </c>
    </row>
    <row r="2423" spans="1:6" x14ac:dyDescent="0.3">
      <c r="A2423" t="s">
        <v>3963</v>
      </c>
      <c r="B2423" s="11" t="s">
        <v>24958</v>
      </c>
      <c r="C2423">
        <v>0.8</v>
      </c>
      <c r="D2423" t="s">
        <v>1324</v>
      </c>
      <c r="E2423" s="11" t="s">
        <v>1372</v>
      </c>
      <c r="F2423" s="11" t="s">
        <v>1372</v>
      </c>
    </row>
    <row r="2424" spans="1:6" x14ac:dyDescent="0.3">
      <c r="A2424" t="s">
        <v>3965</v>
      </c>
      <c r="B2424" s="11" t="s">
        <v>25329</v>
      </c>
      <c r="C2424">
        <v>0.8</v>
      </c>
      <c r="D2424" t="s">
        <v>1324</v>
      </c>
      <c r="E2424" s="11" t="s">
        <v>1373</v>
      </c>
      <c r="F2424" s="11" t="s">
        <v>1373</v>
      </c>
    </row>
    <row r="2425" spans="1:6" x14ac:dyDescent="0.3">
      <c r="A2425" t="s">
        <v>1107</v>
      </c>
      <c r="B2425" s="11" t="s">
        <v>25580</v>
      </c>
      <c r="C2425">
        <v>0.01</v>
      </c>
      <c r="D2425" t="s">
        <v>1324</v>
      </c>
      <c r="E2425" s="11" t="s">
        <v>2666</v>
      </c>
      <c r="F2425" s="11" t="s">
        <v>1335</v>
      </c>
    </row>
    <row r="2426" spans="1:6" x14ac:dyDescent="0.3">
      <c r="A2426" t="s">
        <v>3967</v>
      </c>
      <c r="B2426" s="11" t="s">
        <v>25581</v>
      </c>
      <c r="C2426">
        <v>0.01</v>
      </c>
      <c r="D2426" t="s">
        <v>1324</v>
      </c>
      <c r="E2426" s="11" t="s">
        <v>2666</v>
      </c>
      <c r="F2426" s="11" t="s">
        <v>1335</v>
      </c>
    </row>
    <row r="2427" spans="1:6" x14ac:dyDescent="0.3">
      <c r="A2427" t="s">
        <v>3967</v>
      </c>
      <c r="B2427" s="11" t="s">
        <v>25424</v>
      </c>
      <c r="C2427">
        <v>0.01</v>
      </c>
      <c r="D2427" t="s">
        <v>1324</v>
      </c>
      <c r="E2427" s="11" t="s">
        <v>2666</v>
      </c>
      <c r="F2427" s="11" t="s">
        <v>1335</v>
      </c>
    </row>
    <row r="2428" spans="1:6" x14ac:dyDescent="0.3">
      <c r="A2428" t="s">
        <v>3970</v>
      </c>
      <c r="B2428" s="11" t="s">
        <v>25582</v>
      </c>
      <c r="C2428">
        <v>0.01</v>
      </c>
      <c r="D2428" t="s">
        <v>1324</v>
      </c>
      <c r="E2428" s="11" t="s">
        <v>2666</v>
      </c>
      <c r="F2428" s="11" t="s">
        <v>1335</v>
      </c>
    </row>
    <row r="2429" spans="1:6" x14ac:dyDescent="0.3">
      <c r="A2429" t="s">
        <v>3972</v>
      </c>
      <c r="B2429" s="11" t="s">
        <v>25164</v>
      </c>
      <c r="C2429">
        <v>0.8</v>
      </c>
      <c r="D2429" t="s">
        <v>1324</v>
      </c>
      <c r="E2429" s="11" t="s">
        <v>1413</v>
      </c>
      <c r="F2429" s="11" t="s">
        <v>3973</v>
      </c>
    </row>
    <row r="2430" spans="1:6" x14ac:dyDescent="0.3">
      <c r="A2430" t="s">
        <v>1643</v>
      </c>
      <c r="B2430" s="11" t="s">
        <v>25161</v>
      </c>
      <c r="C2430">
        <v>0.01</v>
      </c>
      <c r="D2430" t="s">
        <v>1324</v>
      </c>
      <c r="E2430" s="11" t="s">
        <v>2666</v>
      </c>
      <c r="F2430" s="11" t="s">
        <v>1335</v>
      </c>
    </row>
    <row r="2431" spans="1:6" x14ac:dyDescent="0.3">
      <c r="A2431" t="s">
        <v>3974</v>
      </c>
      <c r="B2431" s="11" t="s">
        <v>25560</v>
      </c>
      <c r="C2431">
        <v>0.8</v>
      </c>
      <c r="D2431" t="s">
        <v>1324</v>
      </c>
      <c r="E2431" s="11" t="s">
        <v>1384</v>
      </c>
      <c r="F2431" s="11" t="s">
        <v>1384</v>
      </c>
    </row>
    <row r="2432" spans="1:6" x14ac:dyDescent="0.3">
      <c r="A2432" t="s">
        <v>3975</v>
      </c>
      <c r="B2432" s="11" t="s">
        <v>25290</v>
      </c>
      <c r="C2432">
        <v>0.8</v>
      </c>
      <c r="D2432" t="s">
        <v>1324</v>
      </c>
      <c r="E2432" s="11" t="s">
        <v>1341</v>
      </c>
      <c r="F2432" s="11" t="s">
        <v>1341</v>
      </c>
    </row>
    <row r="2433" spans="1:6" x14ac:dyDescent="0.3">
      <c r="A2433" t="s">
        <v>3976</v>
      </c>
      <c r="B2433" s="11" t="s">
        <v>25055</v>
      </c>
      <c r="C2433">
        <v>0.05</v>
      </c>
      <c r="D2433" t="s">
        <v>1324</v>
      </c>
      <c r="E2433" s="11" t="s">
        <v>2666</v>
      </c>
      <c r="F2433" s="11" t="s">
        <v>1335</v>
      </c>
    </row>
    <row r="2434" spans="1:6" x14ac:dyDescent="0.3">
      <c r="A2434" t="s">
        <v>3978</v>
      </c>
      <c r="B2434" s="11" t="s">
        <v>25290</v>
      </c>
      <c r="C2434">
        <v>0.01</v>
      </c>
      <c r="D2434" t="s">
        <v>1324</v>
      </c>
      <c r="E2434" s="11" t="s">
        <v>2666</v>
      </c>
      <c r="F2434" s="11" t="s">
        <v>1335</v>
      </c>
    </row>
    <row r="2435" spans="1:6" x14ac:dyDescent="0.3">
      <c r="A2435" t="s">
        <v>3979</v>
      </c>
      <c r="B2435" s="11" t="s">
        <v>25403</v>
      </c>
      <c r="C2435">
        <v>0.8</v>
      </c>
      <c r="D2435" t="s">
        <v>1324</v>
      </c>
      <c r="E2435" s="11" t="s">
        <v>1488</v>
      </c>
      <c r="F2435" s="11" t="s">
        <v>1488</v>
      </c>
    </row>
    <row r="2436" spans="1:6" x14ac:dyDescent="0.3">
      <c r="A2436" t="s">
        <v>3980</v>
      </c>
      <c r="B2436" s="11" t="s">
        <v>24591</v>
      </c>
      <c r="C2436">
        <v>0.01</v>
      </c>
      <c r="D2436" t="s">
        <v>1324</v>
      </c>
      <c r="E2436" s="11" t="s">
        <v>2666</v>
      </c>
      <c r="F2436" s="11" t="s">
        <v>1335</v>
      </c>
    </row>
    <row r="2437" spans="1:6" x14ac:dyDescent="0.3">
      <c r="A2437" t="s">
        <v>3981</v>
      </c>
      <c r="B2437" s="11" t="s">
        <v>25583</v>
      </c>
      <c r="C2437">
        <v>0.01</v>
      </c>
      <c r="D2437" t="s">
        <v>1324</v>
      </c>
      <c r="E2437" s="11" t="s">
        <v>2666</v>
      </c>
      <c r="F2437" s="11" t="s">
        <v>1335</v>
      </c>
    </row>
    <row r="2438" spans="1:6" x14ac:dyDescent="0.3">
      <c r="A2438" t="s">
        <v>3981</v>
      </c>
      <c r="B2438" s="11" t="s">
        <v>25584</v>
      </c>
      <c r="C2438">
        <v>0.01</v>
      </c>
      <c r="D2438" t="s">
        <v>1324</v>
      </c>
      <c r="E2438" s="11" t="s">
        <v>2666</v>
      </c>
      <c r="F2438" s="11" t="s">
        <v>1335</v>
      </c>
    </row>
    <row r="2439" spans="1:6" x14ac:dyDescent="0.3">
      <c r="A2439" t="s">
        <v>3984</v>
      </c>
      <c r="B2439" s="11" t="s">
        <v>25339</v>
      </c>
      <c r="C2439">
        <v>0.01</v>
      </c>
      <c r="D2439" t="s">
        <v>1324</v>
      </c>
      <c r="E2439" s="11" t="s">
        <v>2666</v>
      </c>
      <c r="F2439" s="11" t="s">
        <v>1335</v>
      </c>
    </row>
    <row r="2440" spans="1:6" x14ac:dyDescent="0.3">
      <c r="A2440" t="s">
        <v>3985</v>
      </c>
      <c r="B2440" s="11" t="s">
        <v>25585</v>
      </c>
      <c r="C2440">
        <v>0.01</v>
      </c>
      <c r="D2440" t="s">
        <v>1324</v>
      </c>
      <c r="E2440" s="11" t="s">
        <v>2666</v>
      </c>
      <c r="F2440" s="11" t="s">
        <v>1335</v>
      </c>
    </row>
    <row r="2441" spans="1:6" x14ac:dyDescent="0.3">
      <c r="A2441" t="s">
        <v>3987</v>
      </c>
      <c r="B2441" s="11" t="s">
        <v>25321</v>
      </c>
      <c r="C2441">
        <v>0.01</v>
      </c>
      <c r="D2441" t="s">
        <v>1324</v>
      </c>
      <c r="E2441" s="11" t="s">
        <v>2666</v>
      </c>
      <c r="F2441" s="11" t="s">
        <v>1335</v>
      </c>
    </row>
    <row r="2442" spans="1:6" x14ac:dyDescent="0.3">
      <c r="A2442" t="s">
        <v>410</v>
      </c>
      <c r="B2442" s="11" t="s">
        <v>25562</v>
      </c>
      <c r="C2442">
        <v>0.65</v>
      </c>
      <c r="D2442" t="s">
        <v>1324</v>
      </c>
      <c r="E2442" s="11" t="s">
        <v>2666</v>
      </c>
      <c r="F2442" s="11" t="s">
        <v>1335</v>
      </c>
    </row>
    <row r="2443" spans="1:6" x14ac:dyDescent="0.3">
      <c r="A2443" t="s">
        <v>3988</v>
      </c>
      <c r="B2443" s="11" t="s">
        <v>25155</v>
      </c>
      <c r="C2443">
        <v>0.01</v>
      </c>
      <c r="D2443" t="s">
        <v>1324</v>
      </c>
      <c r="E2443" s="11" t="s">
        <v>2666</v>
      </c>
      <c r="F2443" s="11" t="s">
        <v>1335</v>
      </c>
    </row>
    <row r="2444" spans="1:6" x14ac:dyDescent="0.3">
      <c r="A2444" t="s">
        <v>135</v>
      </c>
      <c r="B2444" s="11" t="s">
        <v>25095</v>
      </c>
      <c r="C2444">
        <v>0.8</v>
      </c>
      <c r="D2444" t="s">
        <v>1324</v>
      </c>
      <c r="E2444" s="11" t="s">
        <v>1384</v>
      </c>
      <c r="F2444" s="11" t="s">
        <v>1384</v>
      </c>
    </row>
    <row r="2445" spans="1:6" x14ac:dyDescent="0.3">
      <c r="A2445" t="s">
        <v>3989</v>
      </c>
      <c r="B2445" s="11" t="s">
        <v>25586</v>
      </c>
      <c r="C2445">
        <v>0.8</v>
      </c>
      <c r="D2445" t="s">
        <v>1324</v>
      </c>
      <c r="E2445" s="11" t="s">
        <v>1373</v>
      </c>
      <c r="F2445" s="11" t="s">
        <v>1373</v>
      </c>
    </row>
    <row r="2446" spans="1:6" x14ac:dyDescent="0.3">
      <c r="A2446" t="s">
        <v>3989</v>
      </c>
      <c r="B2446" s="11" t="s">
        <v>25587</v>
      </c>
      <c r="C2446">
        <v>0.5</v>
      </c>
      <c r="D2446" t="s">
        <v>1324</v>
      </c>
      <c r="E2446" s="11" t="s">
        <v>2666</v>
      </c>
      <c r="F2446" s="11" t="s">
        <v>1335</v>
      </c>
    </row>
    <row r="2447" spans="1:6" x14ac:dyDescent="0.3">
      <c r="A2447" t="s">
        <v>3989</v>
      </c>
      <c r="B2447" s="11" t="s">
        <v>25588</v>
      </c>
      <c r="C2447">
        <v>0.8</v>
      </c>
      <c r="D2447" t="s">
        <v>1324</v>
      </c>
      <c r="E2447" s="11" t="s">
        <v>3990</v>
      </c>
      <c r="F2447" s="11" t="s">
        <v>3990</v>
      </c>
    </row>
    <row r="2448" spans="1:6" x14ac:dyDescent="0.3">
      <c r="A2448" t="s">
        <v>3991</v>
      </c>
      <c r="B2448" s="11" t="s">
        <v>25123</v>
      </c>
      <c r="C2448">
        <v>0.01</v>
      </c>
      <c r="D2448" t="s">
        <v>1324</v>
      </c>
      <c r="E2448" s="11" t="s">
        <v>2666</v>
      </c>
      <c r="F2448" s="11" t="s">
        <v>1335</v>
      </c>
    </row>
    <row r="2449" spans="1:6" x14ac:dyDescent="0.3">
      <c r="A2449" t="s">
        <v>3991</v>
      </c>
      <c r="B2449" s="11" t="s">
        <v>25124</v>
      </c>
      <c r="C2449">
        <v>0.01</v>
      </c>
      <c r="D2449" t="s">
        <v>1324</v>
      </c>
      <c r="E2449" s="11" t="s">
        <v>2666</v>
      </c>
      <c r="F2449" s="11" t="s">
        <v>1335</v>
      </c>
    </row>
    <row r="2450" spans="1:6" x14ac:dyDescent="0.3">
      <c r="A2450" t="s">
        <v>3992</v>
      </c>
      <c r="B2450" s="11" t="s">
        <v>24672</v>
      </c>
      <c r="C2450">
        <v>0.1</v>
      </c>
      <c r="D2450" t="s">
        <v>1324</v>
      </c>
      <c r="E2450" s="11" t="s">
        <v>2666</v>
      </c>
      <c r="F2450" s="11" t="s">
        <v>1335</v>
      </c>
    </row>
    <row r="2451" spans="1:6" x14ac:dyDescent="0.3">
      <c r="A2451" t="s">
        <v>3993</v>
      </c>
      <c r="B2451" s="11" t="s">
        <v>25411</v>
      </c>
      <c r="C2451">
        <v>0.01</v>
      </c>
      <c r="D2451" t="s">
        <v>1324</v>
      </c>
      <c r="E2451" s="11" t="s">
        <v>2666</v>
      </c>
      <c r="F2451" s="11" t="s">
        <v>1335</v>
      </c>
    </row>
    <row r="2452" spans="1:6" x14ac:dyDescent="0.3">
      <c r="A2452" t="s">
        <v>3994</v>
      </c>
      <c r="B2452" s="11" t="s">
        <v>25363</v>
      </c>
      <c r="C2452">
        <v>0.8</v>
      </c>
      <c r="D2452" t="s">
        <v>1324</v>
      </c>
      <c r="E2452" s="11" t="s">
        <v>1355</v>
      </c>
      <c r="F2452" s="11" t="s">
        <v>1355</v>
      </c>
    </row>
    <row r="2453" spans="1:6" x14ac:dyDescent="0.3">
      <c r="A2453" t="s">
        <v>3994</v>
      </c>
      <c r="B2453" s="11" t="s">
        <v>25589</v>
      </c>
      <c r="C2453">
        <v>0.6</v>
      </c>
      <c r="D2453" t="s">
        <v>1324</v>
      </c>
      <c r="E2453" s="11" t="s">
        <v>1326</v>
      </c>
      <c r="F2453" s="11" t="s">
        <v>1326</v>
      </c>
    </row>
    <row r="2454" spans="1:6" x14ac:dyDescent="0.3">
      <c r="A2454" t="s">
        <v>656</v>
      </c>
      <c r="B2454" s="11" t="s">
        <v>25590</v>
      </c>
      <c r="C2454">
        <v>0.01</v>
      </c>
      <c r="D2454" t="s">
        <v>1324</v>
      </c>
      <c r="E2454" s="11" t="s">
        <v>2666</v>
      </c>
      <c r="F2454" s="11" t="s">
        <v>1335</v>
      </c>
    </row>
    <row r="2455" spans="1:6" x14ac:dyDescent="0.3">
      <c r="A2455" t="s">
        <v>3997</v>
      </c>
      <c r="B2455" s="11" t="s">
        <v>25384</v>
      </c>
      <c r="C2455">
        <v>0.01</v>
      </c>
      <c r="D2455" t="s">
        <v>1324</v>
      </c>
      <c r="E2455" s="11" t="s">
        <v>2666</v>
      </c>
      <c r="F2455" s="11" t="s">
        <v>1335</v>
      </c>
    </row>
    <row r="2456" spans="1:6" x14ac:dyDescent="0.3">
      <c r="A2456" t="s">
        <v>3998</v>
      </c>
      <c r="B2456" s="11" t="s">
        <v>25092</v>
      </c>
      <c r="C2456">
        <v>0.1</v>
      </c>
      <c r="D2456" t="s">
        <v>1324</v>
      </c>
      <c r="E2456" s="11" t="s">
        <v>2666</v>
      </c>
      <c r="F2456" s="11" t="s">
        <v>1335</v>
      </c>
    </row>
    <row r="2457" spans="1:6" x14ac:dyDescent="0.3">
      <c r="A2457" t="s">
        <v>3998</v>
      </c>
      <c r="B2457" s="11" t="s">
        <v>25092</v>
      </c>
      <c r="C2457">
        <v>0.8</v>
      </c>
      <c r="D2457" t="s">
        <v>1324</v>
      </c>
      <c r="E2457" s="11" t="s">
        <v>2448</v>
      </c>
      <c r="F2457" s="11" t="s">
        <v>2448</v>
      </c>
    </row>
    <row r="2458" spans="1:6" x14ac:dyDescent="0.3">
      <c r="A2458" t="s">
        <v>4000</v>
      </c>
      <c r="B2458" s="11" t="s">
        <v>25591</v>
      </c>
      <c r="C2458">
        <v>0.01</v>
      </c>
      <c r="D2458" t="s">
        <v>1324</v>
      </c>
      <c r="E2458" s="11" t="s">
        <v>2666</v>
      </c>
      <c r="F2458" s="11" t="s">
        <v>1335</v>
      </c>
    </row>
    <row r="2459" spans="1:6" x14ac:dyDescent="0.3">
      <c r="A2459" t="s">
        <v>1652</v>
      </c>
      <c r="B2459" s="11" t="s">
        <v>24846</v>
      </c>
      <c r="C2459">
        <v>0.8</v>
      </c>
      <c r="D2459" t="s">
        <v>1324</v>
      </c>
      <c r="E2459" s="11" t="s">
        <v>1609</v>
      </c>
      <c r="F2459" s="11" t="s">
        <v>1609</v>
      </c>
    </row>
    <row r="2460" spans="1:6" x14ac:dyDescent="0.3">
      <c r="A2460" t="s">
        <v>4002</v>
      </c>
      <c r="B2460" s="11" t="s">
        <v>25592</v>
      </c>
      <c r="C2460">
        <v>0.1</v>
      </c>
      <c r="D2460" t="s">
        <v>1324</v>
      </c>
      <c r="E2460" s="11" t="s">
        <v>2666</v>
      </c>
      <c r="F2460" s="11" t="s">
        <v>1335</v>
      </c>
    </row>
    <row r="2461" spans="1:6" x14ac:dyDescent="0.3">
      <c r="A2461" t="s">
        <v>4003</v>
      </c>
      <c r="B2461" s="11" t="s">
        <v>25593</v>
      </c>
      <c r="C2461">
        <v>0.01</v>
      </c>
      <c r="D2461" t="s">
        <v>1324</v>
      </c>
      <c r="E2461" s="11" t="s">
        <v>2666</v>
      </c>
      <c r="F2461" s="11" t="s">
        <v>1335</v>
      </c>
    </row>
    <row r="2462" spans="1:6" x14ac:dyDescent="0.3">
      <c r="A2462" t="s">
        <v>4005</v>
      </c>
      <c r="B2462" s="11" t="s">
        <v>25363</v>
      </c>
      <c r="C2462">
        <v>0.8</v>
      </c>
      <c r="D2462" t="s">
        <v>1324</v>
      </c>
      <c r="E2462" s="11" t="s">
        <v>1513</v>
      </c>
      <c r="F2462" s="11" t="s">
        <v>1335</v>
      </c>
    </row>
    <row r="2463" spans="1:6" x14ac:dyDescent="0.3">
      <c r="A2463" t="s">
        <v>4006</v>
      </c>
      <c r="B2463" s="11" t="s">
        <v>25433</v>
      </c>
      <c r="C2463">
        <v>0.01</v>
      </c>
      <c r="D2463" t="s">
        <v>1324</v>
      </c>
      <c r="E2463" s="11" t="s">
        <v>2666</v>
      </c>
      <c r="F2463" s="11" t="s">
        <v>1335</v>
      </c>
    </row>
    <row r="2464" spans="1:6" x14ac:dyDescent="0.3">
      <c r="A2464" t="s">
        <v>1661</v>
      </c>
      <c r="B2464" s="11" t="s">
        <v>25234</v>
      </c>
      <c r="C2464">
        <v>0.01</v>
      </c>
      <c r="D2464" t="s">
        <v>1324</v>
      </c>
      <c r="E2464" s="11" t="s">
        <v>2666</v>
      </c>
      <c r="F2464" s="11" t="s">
        <v>1335</v>
      </c>
    </row>
    <row r="2465" spans="1:6" x14ac:dyDescent="0.3">
      <c r="A2465" t="s">
        <v>1661</v>
      </c>
      <c r="B2465" s="11" t="s">
        <v>25236</v>
      </c>
      <c r="C2465">
        <v>0.01</v>
      </c>
      <c r="D2465" t="s">
        <v>1324</v>
      </c>
      <c r="E2465" s="11" t="s">
        <v>2666</v>
      </c>
      <c r="F2465" s="11" t="s">
        <v>1335</v>
      </c>
    </row>
    <row r="2466" spans="1:6" x14ac:dyDescent="0.3">
      <c r="A2466" t="s">
        <v>693</v>
      </c>
      <c r="B2466" s="11" t="s">
        <v>25594</v>
      </c>
      <c r="C2466">
        <v>0.1</v>
      </c>
      <c r="D2466" t="s">
        <v>1324</v>
      </c>
      <c r="E2466" s="11" t="s">
        <v>2666</v>
      </c>
      <c r="F2466" s="11" t="s">
        <v>1335</v>
      </c>
    </row>
    <row r="2467" spans="1:6" x14ac:dyDescent="0.3">
      <c r="A2467" t="s">
        <v>4008</v>
      </c>
      <c r="B2467" s="11" t="s">
        <v>25595</v>
      </c>
      <c r="C2467">
        <v>0.01</v>
      </c>
      <c r="D2467" t="s">
        <v>1324</v>
      </c>
      <c r="E2467" s="11" t="s">
        <v>2666</v>
      </c>
      <c r="F2467" s="11" t="s">
        <v>1335</v>
      </c>
    </row>
    <row r="2468" spans="1:6" x14ac:dyDescent="0.3">
      <c r="A2468" t="s">
        <v>4010</v>
      </c>
      <c r="B2468" s="11" t="s">
        <v>25441</v>
      </c>
      <c r="C2468">
        <v>0.1</v>
      </c>
      <c r="D2468" t="s">
        <v>1324</v>
      </c>
      <c r="E2468" s="11" t="s">
        <v>2666</v>
      </c>
      <c r="F2468" s="11" t="s">
        <v>1335</v>
      </c>
    </row>
    <row r="2469" spans="1:6" x14ac:dyDescent="0.3">
      <c r="A2469" t="s">
        <v>1667</v>
      </c>
      <c r="B2469" s="11" t="s">
        <v>25298</v>
      </c>
      <c r="C2469">
        <v>0.8</v>
      </c>
      <c r="D2469" t="s">
        <v>1324</v>
      </c>
      <c r="E2469" s="11" t="s">
        <v>1357</v>
      </c>
      <c r="F2469" s="11" t="s">
        <v>1357</v>
      </c>
    </row>
    <row r="2470" spans="1:6" x14ac:dyDescent="0.3">
      <c r="A2470" t="s">
        <v>4011</v>
      </c>
      <c r="B2470" s="11" t="s">
        <v>25062</v>
      </c>
      <c r="C2470">
        <v>0.01</v>
      </c>
      <c r="D2470" t="s">
        <v>1324</v>
      </c>
      <c r="E2470" s="11" t="s">
        <v>2666</v>
      </c>
      <c r="F2470" s="11" t="s">
        <v>1335</v>
      </c>
    </row>
    <row r="2471" spans="1:6" x14ac:dyDescent="0.3">
      <c r="A2471" t="s">
        <v>4012</v>
      </c>
      <c r="B2471" s="11" t="s">
        <v>25596</v>
      </c>
      <c r="C2471">
        <v>0.01</v>
      </c>
      <c r="D2471" t="s">
        <v>1324</v>
      </c>
      <c r="E2471" s="11" t="s">
        <v>2666</v>
      </c>
      <c r="F2471" s="11" t="s">
        <v>1335</v>
      </c>
    </row>
    <row r="2472" spans="1:6" x14ac:dyDescent="0.3">
      <c r="A2472" t="s">
        <v>4014</v>
      </c>
      <c r="B2472" s="11" t="s">
        <v>25597</v>
      </c>
      <c r="C2472">
        <v>0.01</v>
      </c>
      <c r="D2472" t="s">
        <v>1324</v>
      </c>
      <c r="E2472" s="11" t="s">
        <v>2666</v>
      </c>
      <c r="F2472" s="11" t="s">
        <v>1335</v>
      </c>
    </row>
    <row r="2473" spans="1:6" x14ac:dyDescent="0.3">
      <c r="A2473" t="s">
        <v>4014</v>
      </c>
      <c r="B2473" s="11" t="s">
        <v>25598</v>
      </c>
      <c r="C2473">
        <v>0.01</v>
      </c>
      <c r="D2473" t="s">
        <v>1324</v>
      </c>
      <c r="E2473" s="11" t="s">
        <v>2666</v>
      </c>
      <c r="F2473" s="11" t="s">
        <v>1335</v>
      </c>
    </row>
    <row r="2474" spans="1:6" x14ac:dyDescent="0.3">
      <c r="A2474" t="s">
        <v>4017</v>
      </c>
      <c r="B2474" s="11" t="s">
        <v>24846</v>
      </c>
      <c r="C2474">
        <v>0.01</v>
      </c>
      <c r="D2474" t="s">
        <v>1324</v>
      </c>
      <c r="E2474" s="11" t="s">
        <v>2666</v>
      </c>
      <c r="F2474" s="11" t="s">
        <v>1335</v>
      </c>
    </row>
    <row r="2475" spans="1:6" x14ac:dyDescent="0.3">
      <c r="A2475" t="s">
        <v>4018</v>
      </c>
      <c r="B2475" s="11" t="s">
        <v>25082</v>
      </c>
      <c r="C2475">
        <v>0.8</v>
      </c>
      <c r="D2475" t="s">
        <v>1324</v>
      </c>
      <c r="E2475" s="11" t="s">
        <v>1417</v>
      </c>
      <c r="F2475" s="11" t="s">
        <v>1417</v>
      </c>
    </row>
    <row r="2476" spans="1:6" x14ac:dyDescent="0.3">
      <c r="A2476" t="s">
        <v>4019</v>
      </c>
      <c r="B2476" s="11" t="s">
        <v>25352</v>
      </c>
      <c r="C2476">
        <v>0.8</v>
      </c>
      <c r="D2476" t="s">
        <v>1324</v>
      </c>
      <c r="E2476" s="11" t="s">
        <v>1417</v>
      </c>
      <c r="F2476" s="11" t="s">
        <v>1417</v>
      </c>
    </row>
    <row r="2477" spans="1:6" x14ac:dyDescent="0.3">
      <c r="A2477" t="s">
        <v>4019</v>
      </c>
      <c r="B2477" s="11" t="s">
        <v>25599</v>
      </c>
      <c r="C2477">
        <v>0.1</v>
      </c>
      <c r="D2477" t="s">
        <v>1324</v>
      </c>
      <c r="E2477" s="11" t="s">
        <v>2666</v>
      </c>
      <c r="F2477" s="11" t="s">
        <v>1335</v>
      </c>
    </row>
    <row r="2478" spans="1:6" x14ac:dyDescent="0.3">
      <c r="A2478" t="s">
        <v>4021</v>
      </c>
      <c r="B2478" s="11" t="s">
        <v>25335</v>
      </c>
      <c r="C2478">
        <v>0.01</v>
      </c>
      <c r="D2478" t="s">
        <v>1324</v>
      </c>
      <c r="E2478" s="11" t="s">
        <v>2666</v>
      </c>
      <c r="F2478" s="11" t="s">
        <v>1335</v>
      </c>
    </row>
    <row r="2479" spans="1:6" x14ac:dyDescent="0.3">
      <c r="A2479" t="s">
        <v>833</v>
      </c>
      <c r="B2479" s="11" t="s">
        <v>25600</v>
      </c>
      <c r="C2479">
        <v>0.1</v>
      </c>
      <c r="D2479" t="s">
        <v>1324</v>
      </c>
      <c r="E2479" s="11" t="s">
        <v>2666</v>
      </c>
      <c r="F2479" s="11" t="s">
        <v>1335</v>
      </c>
    </row>
    <row r="2480" spans="1:6" x14ac:dyDescent="0.3">
      <c r="A2480" t="s">
        <v>833</v>
      </c>
      <c r="B2480" s="11" t="s">
        <v>25601</v>
      </c>
      <c r="C2480">
        <v>0.01</v>
      </c>
      <c r="D2480" t="s">
        <v>1324</v>
      </c>
      <c r="E2480" s="11" t="s">
        <v>2666</v>
      </c>
      <c r="F2480" s="11" t="s">
        <v>1335</v>
      </c>
    </row>
    <row r="2481" spans="1:6" x14ac:dyDescent="0.3">
      <c r="A2481" t="s">
        <v>833</v>
      </c>
      <c r="B2481" s="11" t="s">
        <v>25602</v>
      </c>
      <c r="C2481">
        <v>0.01</v>
      </c>
      <c r="D2481" t="s">
        <v>1324</v>
      </c>
      <c r="E2481" s="11" t="s">
        <v>2666</v>
      </c>
      <c r="F2481" s="11" t="s">
        <v>1335</v>
      </c>
    </row>
    <row r="2482" spans="1:6" x14ac:dyDescent="0.3">
      <c r="A2482" t="s">
        <v>833</v>
      </c>
      <c r="B2482" s="11" t="s">
        <v>25603</v>
      </c>
      <c r="C2482">
        <v>0.1</v>
      </c>
      <c r="D2482" t="s">
        <v>1324</v>
      </c>
      <c r="E2482" s="11" t="s">
        <v>2666</v>
      </c>
      <c r="F2482" s="11" t="s">
        <v>1335</v>
      </c>
    </row>
    <row r="2483" spans="1:6" x14ac:dyDescent="0.3">
      <c r="A2483" t="s">
        <v>4025</v>
      </c>
      <c r="B2483" s="11" t="s">
        <v>25496</v>
      </c>
      <c r="C2483">
        <v>0.8</v>
      </c>
      <c r="D2483" t="s">
        <v>1324</v>
      </c>
      <c r="E2483" s="11" t="s">
        <v>1417</v>
      </c>
      <c r="F2483" s="11" t="s">
        <v>1417</v>
      </c>
    </row>
    <row r="2484" spans="1:6" x14ac:dyDescent="0.3">
      <c r="A2484" t="s">
        <v>4026</v>
      </c>
      <c r="B2484" s="11" t="s">
        <v>25604</v>
      </c>
      <c r="C2484">
        <v>0.01</v>
      </c>
      <c r="D2484" t="s">
        <v>1324</v>
      </c>
      <c r="E2484" s="11" t="s">
        <v>2666</v>
      </c>
      <c r="F2484" s="11" t="s">
        <v>1335</v>
      </c>
    </row>
    <row r="2485" spans="1:6" x14ac:dyDescent="0.3">
      <c r="A2485" t="s">
        <v>4026</v>
      </c>
      <c r="B2485" s="11" t="s">
        <v>25605</v>
      </c>
      <c r="C2485">
        <v>0.8</v>
      </c>
      <c r="D2485" t="s">
        <v>1324</v>
      </c>
      <c r="E2485" s="11" t="s">
        <v>1392</v>
      </c>
      <c r="F2485" s="11" t="s">
        <v>1392</v>
      </c>
    </row>
    <row r="2486" spans="1:6" x14ac:dyDescent="0.3">
      <c r="A2486" t="s">
        <v>165</v>
      </c>
      <c r="B2486" s="11" t="s">
        <v>25464</v>
      </c>
      <c r="C2486">
        <v>0.01</v>
      </c>
      <c r="D2486" t="s">
        <v>1324</v>
      </c>
      <c r="E2486" s="11" t="s">
        <v>2666</v>
      </c>
      <c r="F2486" s="11" t="s">
        <v>1335</v>
      </c>
    </row>
    <row r="2487" spans="1:6" x14ac:dyDescent="0.3">
      <c r="A2487" t="s">
        <v>165</v>
      </c>
      <c r="B2487" s="11" t="s">
        <v>25606</v>
      </c>
      <c r="C2487">
        <v>0.8</v>
      </c>
      <c r="D2487" t="s">
        <v>1324</v>
      </c>
      <c r="E2487" s="11" t="s">
        <v>1417</v>
      </c>
      <c r="F2487" s="11" t="s">
        <v>1417</v>
      </c>
    </row>
    <row r="2488" spans="1:6" x14ac:dyDescent="0.3">
      <c r="A2488" t="s">
        <v>4030</v>
      </c>
      <c r="B2488" s="11" t="s">
        <v>25527</v>
      </c>
      <c r="C2488">
        <v>0.05</v>
      </c>
      <c r="D2488" t="s">
        <v>1324</v>
      </c>
      <c r="E2488" s="11" t="s">
        <v>2666</v>
      </c>
      <c r="F2488" s="11" t="s">
        <v>1335</v>
      </c>
    </row>
    <row r="2489" spans="1:6" x14ac:dyDescent="0.3">
      <c r="A2489" t="s">
        <v>4030</v>
      </c>
      <c r="B2489" s="11" t="s">
        <v>25607</v>
      </c>
      <c r="C2489">
        <v>0.01</v>
      </c>
      <c r="D2489" t="s">
        <v>1324</v>
      </c>
      <c r="E2489" s="11" t="s">
        <v>2666</v>
      </c>
      <c r="F2489" s="11" t="s">
        <v>1335</v>
      </c>
    </row>
    <row r="2490" spans="1:6" x14ac:dyDescent="0.3">
      <c r="A2490" t="s">
        <v>4030</v>
      </c>
      <c r="B2490" s="11" t="s">
        <v>25608</v>
      </c>
      <c r="C2490">
        <v>0.01</v>
      </c>
      <c r="D2490" t="s">
        <v>1324</v>
      </c>
      <c r="E2490" s="11" t="s">
        <v>2666</v>
      </c>
      <c r="F2490" s="11" t="s">
        <v>1335</v>
      </c>
    </row>
    <row r="2491" spans="1:6" x14ac:dyDescent="0.3">
      <c r="A2491" t="s">
        <v>513</v>
      </c>
      <c r="B2491" s="11" t="s">
        <v>25609</v>
      </c>
      <c r="C2491">
        <v>0.8</v>
      </c>
      <c r="D2491" t="s">
        <v>1324</v>
      </c>
      <c r="E2491" s="11" t="s">
        <v>1417</v>
      </c>
      <c r="F2491" s="11" t="s">
        <v>1417</v>
      </c>
    </row>
    <row r="2492" spans="1:6" x14ac:dyDescent="0.3">
      <c r="A2492" t="s">
        <v>513</v>
      </c>
      <c r="B2492" s="11" t="s">
        <v>25486</v>
      </c>
      <c r="C2492">
        <v>0.05</v>
      </c>
      <c r="D2492" t="s">
        <v>1324</v>
      </c>
      <c r="E2492" s="11" t="s">
        <v>2666</v>
      </c>
      <c r="F2492" s="11" t="s">
        <v>1335</v>
      </c>
    </row>
    <row r="2493" spans="1:6" x14ac:dyDescent="0.3">
      <c r="A2493" t="s">
        <v>4033</v>
      </c>
      <c r="B2493" s="11" t="s">
        <v>25610</v>
      </c>
      <c r="C2493">
        <v>0.8</v>
      </c>
      <c r="D2493" t="s">
        <v>1324</v>
      </c>
      <c r="E2493" s="11" t="s">
        <v>1357</v>
      </c>
      <c r="F2493" s="11" t="s">
        <v>1357</v>
      </c>
    </row>
    <row r="2494" spans="1:6" x14ac:dyDescent="0.3">
      <c r="A2494" t="s">
        <v>69</v>
      </c>
      <c r="B2494" s="11" t="s">
        <v>25611</v>
      </c>
      <c r="C2494">
        <v>0.01</v>
      </c>
      <c r="D2494" t="s">
        <v>1324</v>
      </c>
      <c r="E2494" s="11" t="s">
        <v>2666</v>
      </c>
      <c r="F2494" s="11" t="s">
        <v>1335</v>
      </c>
    </row>
    <row r="2495" spans="1:6" x14ac:dyDescent="0.3">
      <c r="A2495" t="s">
        <v>4035</v>
      </c>
      <c r="B2495" s="11" t="s">
        <v>25612</v>
      </c>
      <c r="C2495">
        <v>0.01</v>
      </c>
      <c r="D2495" t="s">
        <v>1324</v>
      </c>
      <c r="E2495" s="11" t="s">
        <v>2666</v>
      </c>
      <c r="F2495" s="11" t="s">
        <v>1335</v>
      </c>
    </row>
    <row r="2496" spans="1:6" x14ac:dyDescent="0.3">
      <c r="A2496" t="s">
        <v>4035</v>
      </c>
      <c r="B2496" s="11" t="s">
        <v>25613</v>
      </c>
      <c r="C2496">
        <v>0.01</v>
      </c>
      <c r="D2496" t="s">
        <v>1324</v>
      </c>
      <c r="E2496" s="11" t="s">
        <v>2666</v>
      </c>
      <c r="F2496" s="11" t="s">
        <v>1335</v>
      </c>
    </row>
    <row r="2497" spans="1:6" x14ac:dyDescent="0.3">
      <c r="A2497" t="s">
        <v>181</v>
      </c>
      <c r="B2497" s="11" t="s">
        <v>25614</v>
      </c>
      <c r="C2497">
        <v>0.1</v>
      </c>
      <c r="D2497" t="s">
        <v>1324</v>
      </c>
      <c r="E2497" s="11" t="s">
        <v>2666</v>
      </c>
      <c r="F2497" s="11" t="s">
        <v>1335</v>
      </c>
    </row>
    <row r="2498" spans="1:6" x14ac:dyDescent="0.3">
      <c r="A2498" t="s">
        <v>4037</v>
      </c>
      <c r="B2498" s="11" t="s">
        <v>24463</v>
      </c>
      <c r="C2498">
        <v>0.01</v>
      </c>
      <c r="D2498" t="s">
        <v>1324</v>
      </c>
      <c r="E2498" s="11" t="s">
        <v>2666</v>
      </c>
      <c r="F2498" s="11" t="s">
        <v>1335</v>
      </c>
    </row>
    <row r="2499" spans="1:6" x14ac:dyDescent="0.3">
      <c r="A2499" t="s">
        <v>4038</v>
      </c>
      <c r="B2499" s="11" t="s">
        <v>25615</v>
      </c>
      <c r="C2499">
        <v>0.01</v>
      </c>
      <c r="D2499" t="s">
        <v>1324</v>
      </c>
      <c r="E2499" s="11" t="s">
        <v>2666</v>
      </c>
      <c r="F2499" s="11" t="s">
        <v>1335</v>
      </c>
    </row>
    <row r="2500" spans="1:6" x14ac:dyDescent="0.3">
      <c r="A2500" t="s">
        <v>4040</v>
      </c>
      <c r="B2500" s="11" t="s">
        <v>25616</v>
      </c>
      <c r="C2500">
        <v>0.01</v>
      </c>
      <c r="D2500" t="s">
        <v>1324</v>
      </c>
      <c r="E2500" s="11" t="s">
        <v>2666</v>
      </c>
      <c r="F2500" s="11" t="s">
        <v>1335</v>
      </c>
    </row>
    <row r="2501" spans="1:6" x14ac:dyDescent="0.3">
      <c r="A2501" t="s">
        <v>4042</v>
      </c>
      <c r="B2501" s="11" t="s">
        <v>25617</v>
      </c>
      <c r="C2501">
        <v>0.6</v>
      </c>
      <c r="D2501" t="s">
        <v>1324</v>
      </c>
      <c r="E2501" s="11" t="s">
        <v>1900</v>
      </c>
      <c r="F2501" s="11" t="s">
        <v>1900</v>
      </c>
    </row>
    <row r="2502" spans="1:6" x14ac:dyDescent="0.3">
      <c r="A2502" t="s">
        <v>4044</v>
      </c>
      <c r="B2502" s="11" t="s">
        <v>25618</v>
      </c>
      <c r="C2502">
        <v>0.8</v>
      </c>
      <c r="D2502" t="s">
        <v>1324</v>
      </c>
      <c r="E2502" s="11" t="s">
        <v>1731</v>
      </c>
      <c r="F2502" s="11" t="s">
        <v>1731</v>
      </c>
    </row>
    <row r="2503" spans="1:6" x14ac:dyDescent="0.3">
      <c r="A2503" t="s">
        <v>4046</v>
      </c>
      <c r="B2503" s="11" t="s">
        <v>25619</v>
      </c>
      <c r="C2503">
        <v>0.01</v>
      </c>
      <c r="D2503" t="s">
        <v>1324</v>
      </c>
      <c r="E2503" s="11" t="s">
        <v>2666</v>
      </c>
      <c r="F2503" s="11" t="s">
        <v>1335</v>
      </c>
    </row>
    <row r="2504" spans="1:6" x14ac:dyDescent="0.3">
      <c r="A2504" t="s">
        <v>4046</v>
      </c>
      <c r="B2504" s="11" t="s">
        <v>25615</v>
      </c>
      <c r="C2504">
        <v>0.01</v>
      </c>
      <c r="D2504" t="s">
        <v>1324</v>
      </c>
      <c r="E2504" s="11" t="s">
        <v>2666</v>
      </c>
      <c r="F2504" s="11" t="s">
        <v>1335</v>
      </c>
    </row>
    <row r="2505" spans="1:6" x14ac:dyDescent="0.3">
      <c r="A2505" t="s">
        <v>4048</v>
      </c>
      <c r="B2505" s="11" t="s">
        <v>25620</v>
      </c>
      <c r="C2505">
        <v>0.01</v>
      </c>
      <c r="D2505" t="s">
        <v>1324</v>
      </c>
      <c r="E2505" s="11" t="s">
        <v>2666</v>
      </c>
      <c r="F2505" s="11" t="s">
        <v>1335</v>
      </c>
    </row>
    <row r="2506" spans="1:6" x14ac:dyDescent="0.3">
      <c r="A2506" t="s">
        <v>4049</v>
      </c>
      <c r="B2506" s="11" t="s">
        <v>25621</v>
      </c>
      <c r="C2506">
        <v>0.8</v>
      </c>
      <c r="D2506" t="s">
        <v>1324</v>
      </c>
      <c r="E2506" s="11" t="s">
        <v>3002</v>
      </c>
      <c r="F2506" s="11" t="s">
        <v>3002</v>
      </c>
    </row>
    <row r="2507" spans="1:6" x14ac:dyDescent="0.3">
      <c r="A2507" t="s">
        <v>4049</v>
      </c>
      <c r="B2507" s="11" t="s">
        <v>25612</v>
      </c>
      <c r="C2507">
        <v>0.01</v>
      </c>
      <c r="D2507" t="s">
        <v>1324</v>
      </c>
      <c r="E2507" s="11" t="s">
        <v>2666</v>
      </c>
      <c r="F2507" s="11" t="s">
        <v>1335</v>
      </c>
    </row>
    <row r="2508" spans="1:6" x14ac:dyDescent="0.3">
      <c r="A2508" t="s">
        <v>4049</v>
      </c>
      <c r="B2508" s="11" t="s">
        <v>25622</v>
      </c>
      <c r="C2508">
        <v>0.01</v>
      </c>
      <c r="D2508" t="s">
        <v>1324</v>
      </c>
      <c r="E2508" s="11" t="s">
        <v>2666</v>
      </c>
      <c r="F2508" s="11" t="s">
        <v>1335</v>
      </c>
    </row>
    <row r="2509" spans="1:6" x14ac:dyDescent="0.3">
      <c r="A2509" t="s">
        <v>4049</v>
      </c>
      <c r="B2509" s="11" t="s">
        <v>25613</v>
      </c>
      <c r="C2509">
        <v>0.01</v>
      </c>
      <c r="D2509" t="s">
        <v>1324</v>
      </c>
      <c r="E2509" s="11" t="s">
        <v>2666</v>
      </c>
      <c r="F2509" s="11" t="s">
        <v>1335</v>
      </c>
    </row>
    <row r="2510" spans="1:6" x14ac:dyDescent="0.3">
      <c r="A2510" t="s">
        <v>4051</v>
      </c>
      <c r="B2510" s="11" t="s">
        <v>25126</v>
      </c>
      <c r="C2510">
        <v>0.01</v>
      </c>
      <c r="D2510" t="s">
        <v>1324</v>
      </c>
      <c r="E2510" s="11" t="s">
        <v>2666</v>
      </c>
      <c r="F2510" s="11" t="s">
        <v>1335</v>
      </c>
    </row>
    <row r="2511" spans="1:6" x14ac:dyDescent="0.3">
      <c r="A2511" t="s">
        <v>4051</v>
      </c>
      <c r="B2511" s="11" t="s">
        <v>25445</v>
      </c>
      <c r="C2511">
        <v>0.6</v>
      </c>
      <c r="D2511" t="s">
        <v>1324</v>
      </c>
      <c r="E2511" s="11" t="s">
        <v>2666</v>
      </c>
      <c r="F2511" s="11" t="s">
        <v>1335</v>
      </c>
    </row>
    <row r="2512" spans="1:6" x14ac:dyDescent="0.3">
      <c r="A2512" t="s">
        <v>4052</v>
      </c>
      <c r="B2512" s="11" t="s">
        <v>25380</v>
      </c>
      <c r="C2512">
        <v>0.8</v>
      </c>
      <c r="D2512" t="s">
        <v>1324</v>
      </c>
      <c r="E2512" s="11" t="s">
        <v>1505</v>
      </c>
      <c r="F2512" s="11" t="s">
        <v>1505</v>
      </c>
    </row>
    <row r="2513" spans="1:6" x14ac:dyDescent="0.3">
      <c r="A2513" t="s">
        <v>1051</v>
      </c>
      <c r="B2513" s="11" t="s">
        <v>25623</v>
      </c>
      <c r="C2513">
        <v>0.8</v>
      </c>
      <c r="D2513" t="s">
        <v>4054</v>
      </c>
      <c r="E2513" s="11" t="s">
        <v>1731</v>
      </c>
      <c r="F2513" s="11" t="s">
        <v>1731</v>
      </c>
    </row>
    <row r="2514" spans="1:6" x14ac:dyDescent="0.3">
      <c r="A2514" t="s">
        <v>4055</v>
      </c>
      <c r="B2514" s="11" t="s">
        <v>25624</v>
      </c>
      <c r="C2514">
        <v>0.01</v>
      </c>
      <c r="D2514" t="s">
        <v>1324</v>
      </c>
      <c r="E2514" s="11" t="s">
        <v>2666</v>
      </c>
      <c r="F2514" s="11" t="s">
        <v>1335</v>
      </c>
    </row>
    <row r="2515" spans="1:6" x14ac:dyDescent="0.3">
      <c r="A2515" t="s">
        <v>4055</v>
      </c>
      <c r="B2515" s="11" t="s">
        <v>25242</v>
      </c>
      <c r="C2515">
        <v>0.01</v>
      </c>
      <c r="D2515" t="s">
        <v>1324</v>
      </c>
      <c r="E2515" s="11" t="s">
        <v>2666</v>
      </c>
      <c r="F2515" s="11" t="s">
        <v>1335</v>
      </c>
    </row>
    <row r="2516" spans="1:6" x14ac:dyDescent="0.3">
      <c r="A2516" t="s">
        <v>4055</v>
      </c>
      <c r="B2516" s="11" t="s">
        <v>25246</v>
      </c>
      <c r="C2516">
        <v>0.01</v>
      </c>
      <c r="D2516" t="s">
        <v>1324</v>
      </c>
      <c r="E2516" s="11" t="s">
        <v>2666</v>
      </c>
      <c r="F2516" s="11" t="s">
        <v>1335</v>
      </c>
    </row>
    <row r="2517" spans="1:6" x14ac:dyDescent="0.3">
      <c r="A2517" t="s">
        <v>4057</v>
      </c>
      <c r="B2517" s="11" t="s">
        <v>25362</v>
      </c>
      <c r="C2517">
        <v>0.8</v>
      </c>
      <c r="D2517" t="s">
        <v>1324</v>
      </c>
      <c r="E2517" s="11" t="s">
        <v>1417</v>
      </c>
      <c r="F2517" s="11" t="s">
        <v>1417</v>
      </c>
    </row>
    <row r="2518" spans="1:6" x14ac:dyDescent="0.3">
      <c r="A2518" t="s">
        <v>4058</v>
      </c>
      <c r="B2518" s="11" t="s">
        <v>25284</v>
      </c>
      <c r="C2518">
        <v>0.01</v>
      </c>
      <c r="D2518" t="s">
        <v>1324</v>
      </c>
      <c r="E2518" s="11" t="s">
        <v>2666</v>
      </c>
      <c r="F2518" s="11" t="s">
        <v>1335</v>
      </c>
    </row>
    <row r="2519" spans="1:6" x14ac:dyDescent="0.3">
      <c r="A2519" t="s">
        <v>4059</v>
      </c>
      <c r="B2519" s="11" t="s">
        <v>25265</v>
      </c>
      <c r="C2519">
        <v>0.8</v>
      </c>
      <c r="D2519" t="s">
        <v>1324</v>
      </c>
      <c r="E2519" s="11" t="s">
        <v>1417</v>
      </c>
      <c r="F2519" s="11" t="s">
        <v>1417</v>
      </c>
    </row>
    <row r="2520" spans="1:6" x14ac:dyDescent="0.3">
      <c r="A2520" t="s">
        <v>4060</v>
      </c>
      <c r="B2520" s="11" t="s">
        <v>25625</v>
      </c>
      <c r="C2520">
        <v>0.01</v>
      </c>
      <c r="D2520" t="s">
        <v>1324</v>
      </c>
      <c r="E2520" s="11" t="s">
        <v>2666</v>
      </c>
      <c r="F2520" s="11" t="s">
        <v>1335</v>
      </c>
    </row>
    <row r="2521" spans="1:6" x14ac:dyDescent="0.3">
      <c r="A2521" t="s">
        <v>4062</v>
      </c>
      <c r="B2521" s="11" t="s">
        <v>25495</v>
      </c>
      <c r="C2521">
        <v>0.01</v>
      </c>
      <c r="D2521" t="s">
        <v>1324</v>
      </c>
      <c r="E2521" s="11" t="s">
        <v>2666</v>
      </c>
      <c r="F2521" s="11" t="s">
        <v>1335</v>
      </c>
    </row>
    <row r="2522" spans="1:6" x14ac:dyDescent="0.3">
      <c r="A2522" t="s">
        <v>1675</v>
      </c>
      <c r="B2522" s="11" t="s">
        <v>25290</v>
      </c>
      <c r="C2522">
        <v>0.01</v>
      </c>
      <c r="D2522" t="s">
        <v>1324</v>
      </c>
      <c r="E2522" s="11" t="s">
        <v>2666</v>
      </c>
      <c r="F2522" s="11" t="s">
        <v>1335</v>
      </c>
    </row>
    <row r="2523" spans="1:6" x14ac:dyDescent="0.3">
      <c r="A2523" t="s">
        <v>4063</v>
      </c>
      <c r="B2523" s="11" t="s">
        <v>25626</v>
      </c>
      <c r="C2523">
        <v>0.01</v>
      </c>
      <c r="D2523" t="s">
        <v>1324</v>
      </c>
      <c r="E2523" s="11" t="s">
        <v>2666</v>
      </c>
      <c r="F2523" s="11" t="s">
        <v>1335</v>
      </c>
    </row>
    <row r="2524" spans="1:6" x14ac:dyDescent="0.3">
      <c r="A2524" t="s">
        <v>4063</v>
      </c>
      <c r="B2524" s="11" t="s">
        <v>25627</v>
      </c>
      <c r="C2524">
        <v>0.8</v>
      </c>
      <c r="D2524" t="s">
        <v>1324</v>
      </c>
      <c r="E2524" s="11" t="s">
        <v>1417</v>
      </c>
      <c r="F2524" s="11" t="s">
        <v>1417</v>
      </c>
    </row>
    <row r="2525" spans="1:6" x14ac:dyDescent="0.3">
      <c r="A2525" t="s">
        <v>56</v>
      </c>
      <c r="B2525" s="11" t="s">
        <v>25628</v>
      </c>
      <c r="C2525">
        <v>0.8</v>
      </c>
      <c r="D2525" t="s">
        <v>1324</v>
      </c>
      <c r="E2525" s="11" t="s">
        <v>1329</v>
      </c>
      <c r="F2525" s="11" t="s">
        <v>1329</v>
      </c>
    </row>
    <row r="2526" spans="1:6" x14ac:dyDescent="0.3">
      <c r="A2526" t="s">
        <v>4066</v>
      </c>
      <c r="B2526" s="11" t="s">
        <v>25629</v>
      </c>
      <c r="C2526">
        <v>0.01</v>
      </c>
      <c r="D2526" t="s">
        <v>1324</v>
      </c>
      <c r="E2526" s="11" t="s">
        <v>2666</v>
      </c>
      <c r="F2526" s="11" t="s">
        <v>1335</v>
      </c>
    </row>
    <row r="2527" spans="1:6" x14ac:dyDescent="0.3">
      <c r="A2527" t="s">
        <v>4068</v>
      </c>
      <c r="B2527" s="11" t="s">
        <v>25096</v>
      </c>
      <c r="C2527">
        <v>0.01</v>
      </c>
      <c r="D2527" t="s">
        <v>1324</v>
      </c>
      <c r="E2527" s="11" t="s">
        <v>2666</v>
      </c>
      <c r="F2527" s="11" t="s">
        <v>1335</v>
      </c>
    </row>
    <row r="2528" spans="1:6" x14ac:dyDescent="0.3">
      <c r="A2528" t="s">
        <v>4070</v>
      </c>
      <c r="B2528" s="11" t="s">
        <v>25630</v>
      </c>
      <c r="C2528">
        <v>0.01</v>
      </c>
      <c r="D2528" t="s">
        <v>1324</v>
      </c>
      <c r="E2528" s="11" t="s">
        <v>2666</v>
      </c>
      <c r="F2528" s="11" t="s">
        <v>1335</v>
      </c>
    </row>
    <row r="2529" spans="1:6" x14ac:dyDescent="0.3">
      <c r="A2529" t="s">
        <v>4072</v>
      </c>
      <c r="B2529" s="11" t="s">
        <v>25135</v>
      </c>
      <c r="C2529">
        <v>0.01</v>
      </c>
      <c r="D2529" t="s">
        <v>1324</v>
      </c>
      <c r="E2529" s="11" t="s">
        <v>2666</v>
      </c>
      <c r="F2529" s="11" t="s">
        <v>1335</v>
      </c>
    </row>
    <row r="2530" spans="1:6" x14ac:dyDescent="0.3">
      <c r="A2530" t="s">
        <v>4072</v>
      </c>
      <c r="B2530" s="11" t="s">
        <v>25299</v>
      </c>
      <c r="C2530">
        <v>0.6</v>
      </c>
      <c r="D2530" t="s">
        <v>1324</v>
      </c>
      <c r="E2530" s="11" t="s">
        <v>1900</v>
      </c>
      <c r="F2530" s="11" t="s">
        <v>1900</v>
      </c>
    </row>
    <row r="2531" spans="1:6" x14ac:dyDescent="0.3">
      <c r="A2531" t="s">
        <v>4073</v>
      </c>
      <c r="B2531" s="11" t="s">
        <v>25631</v>
      </c>
      <c r="C2531">
        <v>0.01</v>
      </c>
      <c r="D2531" t="s">
        <v>1324</v>
      </c>
      <c r="E2531" s="11" t="s">
        <v>2666</v>
      </c>
      <c r="F2531" s="11" t="s">
        <v>1335</v>
      </c>
    </row>
    <row r="2532" spans="1:6" x14ac:dyDescent="0.3">
      <c r="A2532" t="s">
        <v>4075</v>
      </c>
      <c r="B2532" s="11" t="s">
        <v>25208</v>
      </c>
      <c r="C2532">
        <v>0.01</v>
      </c>
      <c r="D2532" t="s">
        <v>1324</v>
      </c>
      <c r="E2532" s="11" t="s">
        <v>2666</v>
      </c>
      <c r="F2532" s="11" t="s">
        <v>1335</v>
      </c>
    </row>
    <row r="2533" spans="1:6" x14ac:dyDescent="0.3">
      <c r="A2533" t="s">
        <v>4076</v>
      </c>
      <c r="B2533" s="11" t="s">
        <v>25632</v>
      </c>
      <c r="C2533">
        <v>0.1</v>
      </c>
      <c r="D2533" t="s">
        <v>1324</v>
      </c>
      <c r="E2533" s="11" t="s">
        <v>2666</v>
      </c>
      <c r="F2533" s="11" t="s">
        <v>1335</v>
      </c>
    </row>
    <row r="2534" spans="1:6" x14ac:dyDescent="0.3">
      <c r="A2534" t="s">
        <v>4077</v>
      </c>
      <c r="B2534" s="11" t="s">
        <v>25633</v>
      </c>
      <c r="C2534">
        <v>0.01</v>
      </c>
      <c r="D2534" t="s">
        <v>1324</v>
      </c>
      <c r="E2534" s="11" t="s">
        <v>2666</v>
      </c>
      <c r="F2534" s="11" t="s">
        <v>1335</v>
      </c>
    </row>
    <row r="2535" spans="1:6" x14ac:dyDescent="0.3">
      <c r="A2535" t="s">
        <v>4077</v>
      </c>
      <c r="B2535" s="11" t="s">
        <v>25634</v>
      </c>
      <c r="C2535">
        <v>0.01</v>
      </c>
      <c r="D2535" t="s">
        <v>1324</v>
      </c>
      <c r="E2535" s="11" t="s">
        <v>2666</v>
      </c>
      <c r="F2535" s="11" t="s">
        <v>1335</v>
      </c>
    </row>
    <row r="2536" spans="1:6" x14ac:dyDescent="0.3">
      <c r="A2536" t="s">
        <v>1681</v>
      </c>
      <c r="B2536" s="11" t="s">
        <v>25171</v>
      </c>
      <c r="C2536">
        <v>0.01</v>
      </c>
      <c r="D2536" t="s">
        <v>1324</v>
      </c>
      <c r="E2536" s="11" t="s">
        <v>2666</v>
      </c>
      <c r="F2536" s="11" t="s">
        <v>1335</v>
      </c>
    </row>
    <row r="2537" spans="1:6" x14ac:dyDescent="0.3">
      <c r="A2537" t="s">
        <v>4080</v>
      </c>
      <c r="B2537" s="11" t="s">
        <v>25635</v>
      </c>
      <c r="C2537">
        <v>0.8</v>
      </c>
      <c r="D2537" t="s">
        <v>1324</v>
      </c>
      <c r="E2537" s="11" t="s">
        <v>1346</v>
      </c>
      <c r="F2537" s="11" t="s">
        <v>1346</v>
      </c>
    </row>
    <row r="2538" spans="1:6" x14ac:dyDescent="0.3">
      <c r="A2538" t="s">
        <v>603</v>
      </c>
      <c r="B2538" s="11" t="s">
        <v>25636</v>
      </c>
      <c r="C2538">
        <v>0.01</v>
      </c>
      <c r="D2538" t="s">
        <v>1324</v>
      </c>
      <c r="E2538" s="11" t="s">
        <v>2666</v>
      </c>
      <c r="F2538" s="11" t="s">
        <v>1335</v>
      </c>
    </row>
    <row r="2539" spans="1:6" x14ac:dyDescent="0.3">
      <c r="A2539" t="s">
        <v>4082</v>
      </c>
      <c r="B2539" s="11" t="s">
        <v>25637</v>
      </c>
      <c r="C2539">
        <v>0.01</v>
      </c>
      <c r="D2539" t="s">
        <v>1324</v>
      </c>
      <c r="E2539" s="11" t="s">
        <v>2666</v>
      </c>
      <c r="F2539" s="11" t="s">
        <v>1335</v>
      </c>
    </row>
    <row r="2540" spans="1:6" x14ac:dyDescent="0.3">
      <c r="A2540" t="s">
        <v>876</v>
      </c>
      <c r="B2540" s="11" t="s">
        <v>25252</v>
      </c>
      <c r="C2540">
        <v>0.01</v>
      </c>
      <c r="D2540" t="s">
        <v>1324</v>
      </c>
      <c r="E2540" s="11" t="s">
        <v>2666</v>
      </c>
      <c r="F2540" s="11" t="s">
        <v>1335</v>
      </c>
    </row>
    <row r="2541" spans="1:6" x14ac:dyDescent="0.3">
      <c r="A2541" t="s">
        <v>876</v>
      </c>
      <c r="B2541" s="11" t="s">
        <v>25638</v>
      </c>
      <c r="C2541">
        <v>0.01</v>
      </c>
      <c r="D2541" t="s">
        <v>1324</v>
      </c>
      <c r="E2541" s="11" t="s">
        <v>2666</v>
      </c>
      <c r="F2541" s="11" t="s">
        <v>1335</v>
      </c>
    </row>
    <row r="2542" spans="1:6" x14ac:dyDescent="0.3">
      <c r="A2542" t="s">
        <v>4085</v>
      </c>
      <c r="B2542" s="11" t="s">
        <v>25524</v>
      </c>
      <c r="C2542">
        <v>0.01</v>
      </c>
      <c r="D2542" t="s">
        <v>1324</v>
      </c>
      <c r="E2542" s="11" t="s">
        <v>2666</v>
      </c>
      <c r="F2542" s="11" t="s">
        <v>1335</v>
      </c>
    </row>
    <row r="2543" spans="1:6" x14ac:dyDescent="0.3">
      <c r="A2543" t="s">
        <v>4085</v>
      </c>
      <c r="B2543" s="11" t="s">
        <v>25523</v>
      </c>
      <c r="C2543">
        <v>0.01</v>
      </c>
      <c r="D2543" t="s">
        <v>1324</v>
      </c>
      <c r="E2543" s="11" t="s">
        <v>2666</v>
      </c>
      <c r="F2543" s="11" t="s">
        <v>1335</v>
      </c>
    </row>
    <row r="2544" spans="1:6" x14ac:dyDescent="0.3">
      <c r="A2544" t="s">
        <v>4088</v>
      </c>
      <c r="B2544" s="11" t="s">
        <v>25639</v>
      </c>
      <c r="C2544">
        <v>0.6</v>
      </c>
      <c r="D2544" t="s">
        <v>1324</v>
      </c>
      <c r="E2544" s="11" t="s">
        <v>1524</v>
      </c>
      <c r="F2544" s="11" t="s">
        <v>1335</v>
      </c>
    </row>
    <row r="2545" spans="1:6" x14ac:dyDescent="0.3">
      <c r="A2545" t="s">
        <v>4090</v>
      </c>
      <c r="B2545" s="11" t="s">
        <v>25202</v>
      </c>
      <c r="C2545">
        <v>0.01</v>
      </c>
      <c r="D2545" t="s">
        <v>1324</v>
      </c>
      <c r="E2545" s="11" t="s">
        <v>2666</v>
      </c>
      <c r="F2545" s="11" t="s">
        <v>1335</v>
      </c>
    </row>
    <row r="2546" spans="1:6" x14ac:dyDescent="0.3">
      <c r="A2546" t="s">
        <v>4090</v>
      </c>
      <c r="B2546" s="11" t="s">
        <v>25203</v>
      </c>
      <c r="C2546">
        <v>0.01</v>
      </c>
      <c r="D2546" t="s">
        <v>1324</v>
      </c>
      <c r="E2546" s="11" t="s">
        <v>2666</v>
      </c>
      <c r="F2546" s="11" t="s">
        <v>1335</v>
      </c>
    </row>
    <row r="2547" spans="1:6" x14ac:dyDescent="0.3">
      <c r="A2547" t="s">
        <v>4091</v>
      </c>
      <c r="B2547" s="11" t="s">
        <v>25232</v>
      </c>
      <c r="C2547">
        <v>0.01</v>
      </c>
      <c r="D2547" t="s">
        <v>1324</v>
      </c>
      <c r="E2547" s="11" t="s">
        <v>2666</v>
      </c>
      <c r="F2547" s="11" t="s">
        <v>1335</v>
      </c>
    </row>
    <row r="2548" spans="1:6" x14ac:dyDescent="0.3">
      <c r="A2548" t="s">
        <v>4091</v>
      </c>
      <c r="B2548" s="11" t="s">
        <v>25233</v>
      </c>
      <c r="C2548">
        <v>0.01</v>
      </c>
      <c r="D2548" t="s">
        <v>1324</v>
      </c>
      <c r="E2548" s="11" t="s">
        <v>2666</v>
      </c>
      <c r="F2548" s="11" t="s">
        <v>1335</v>
      </c>
    </row>
    <row r="2549" spans="1:6" x14ac:dyDescent="0.3">
      <c r="A2549" t="s">
        <v>790</v>
      </c>
      <c r="B2549" s="11" t="s">
        <v>25081</v>
      </c>
      <c r="C2549">
        <v>0.8</v>
      </c>
      <c r="D2549" t="s">
        <v>1324</v>
      </c>
      <c r="E2549" s="11" t="s">
        <v>1929</v>
      </c>
      <c r="F2549" s="11" t="s">
        <v>1929</v>
      </c>
    </row>
    <row r="2550" spans="1:6" x14ac:dyDescent="0.3">
      <c r="A2550" t="s">
        <v>4092</v>
      </c>
      <c r="B2550" s="11" t="s">
        <v>25496</v>
      </c>
      <c r="C2550">
        <v>0.8</v>
      </c>
      <c r="D2550" t="s">
        <v>1324</v>
      </c>
      <c r="E2550" s="11" t="s">
        <v>2009</v>
      </c>
      <c r="F2550" s="11" t="s">
        <v>2009</v>
      </c>
    </row>
    <row r="2551" spans="1:6" x14ac:dyDescent="0.3">
      <c r="A2551" t="s">
        <v>4093</v>
      </c>
      <c r="B2551" s="11" t="s">
        <v>25640</v>
      </c>
      <c r="C2551">
        <v>0.8</v>
      </c>
      <c r="D2551" t="s">
        <v>1324</v>
      </c>
      <c r="E2551" s="11" t="s">
        <v>1513</v>
      </c>
      <c r="F2551" s="11" t="s">
        <v>1335</v>
      </c>
    </row>
    <row r="2552" spans="1:6" x14ac:dyDescent="0.3">
      <c r="A2552" t="s">
        <v>4095</v>
      </c>
      <c r="B2552" s="11" t="s">
        <v>25641</v>
      </c>
      <c r="C2552">
        <v>0.8</v>
      </c>
      <c r="D2552" t="s">
        <v>1324</v>
      </c>
      <c r="E2552" s="11" t="s">
        <v>1480</v>
      </c>
      <c r="F2552" s="11" t="s">
        <v>1480</v>
      </c>
    </row>
    <row r="2553" spans="1:6" x14ac:dyDescent="0.3">
      <c r="A2553" t="s">
        <v>4097</v>
      </c>
      <c r="B2553" s="11" t="s">
        <v>25246</v>
      </c>
      <c r="C2553">
        <v>0.01</v>
      </c>
      <c r="D2553" t="s">
        <v>1324</v>
      </c>
      <c r="E2553" s="11" t="s">
        <v>2666</v>
      </c>
      <c r="F2553" s="11" t="s">
        <v>1335</v>
      </c>
    </row>
    <row r="2554" spans="1:6" x14ac:dyDescent="0.3">
      <c r="A2554" t="s">
        <v>4098</v>
      </c>
      <c r="B2554" s="11" t="s">
        <v>25642</v>
      </c>
      <c r="C2554">
        <v>0.01</v>
      </c>
      <c r="D2554" t="s">
        <v>1324</v>
      </c>
      <c r="E2554" s="11" t="s">
        <v>2666</v>
      </c>
      <c r="F2554" s="11" t="s">
        <v>1335</v>
      </c>
    </row>
    <row r="2555" spans="1:6" x14ac:dyDescent="0.3">
      <c r="A2555" t="s">
        <v>4098</v>
      </c>
      <c r="B2555" s="11" t="s">
        <v>25643</v>
      </c>
      <c r="C2555">
        <v>0.01</v>
      </c>
      <c r="D2555" t="s">
        <v>1324</v>
      </c>
      <c r="E2555" s="11" t="s">
        <v>2666</v>
      </c>
      <c r="F2555" s="11" t="s">
        <v>1335</v>
      </c>
    </row>
    <row r="2556" spans="1:6" x14ac:dyDescent="0.3">
      <c r="A2556" t="s">
        <v>4098</v>
      </c>
      <c r="B2556" s="11" t="s">
        <v>25266</v>
      </c>
      <c r="C2556">
        <v>0.01</v>
      </c>
      <c r="D2556" t="s">
        <v>1324</v>
      </c>
      <c r="E2556" s="11" t="s">
        <v>2666</v>
      </c>
      <c r="F2556" s="11" t="s">
        <v>1335</v>
      </c>
    </row>
    <row r="2557" spans="1:6" x14ac:dyDescent="0.3">
      <c r="A2557" t="s">
        <v>80</v>
      </c>
      <c r="B2557" s="11" t="s">
        <v>25088</v>
      </c>
      <c r="C2557">
        <v>0.6</v>
      </c>
      <c r="D2557" t="s">
        <v>1324</v>
      </c>
      <c r="E2557" s="11" t="s">
        <v>1537</v>
      </c>
      <c r="F2557" s="11" t="s">
        <v>1537</v>
      </c>
    </row>
    <row r="2558" spans="1:6" x14ac:dyDescent="0.3">
      <c r="A2558" t="s">
        <v>4103</v>
      </c>
      <c r="B2558" s="11" t="s">
        <v>25644</v>
      </c>
      <c r="C2558">
        <v>0.01</v>
      </c>
      <c r="D2558" t="s">
        <v>1324</v>
      </c>
      <c r="E2558" s="11" t="s">
        <v>2666</v>
      </c>
      <c r="F2558" s="11" t="s">
        <v>1335</v>
      </c>
    </row>
    <row r="2559" spans="1:6" x14ac:dyDescent="0.3">
      <c r="A2559" t="s">
        <v>4105</v>
      </c>
      <c r="B2559" s="11" t="s">
        <v>25096</v>
      </c>
      <c r="C2559">
        <v>0.1</v>
      </c>
      <c r="D2559" t="s">
        <v>1324</v>
      </c>
      <c r="E2559" s="11" t="s">
        <v>2666</v>
      </c>
      <c r="F2559" s="11" t="s">
        <v>1335</v>
      </c>
    </row>
    <row r="2560" spans="1:6" x14ac:dyDescent="0.3">
      <c r="A2560" t="s">
        <v>4106</v>
      </c>
      <c r="B2560" s="11" t="s">
        <v>25296</v>
      </c>
      <c r="C2560">
        <v>0.8</v>
      </c>
      <c r="D2560" t="s">
        <v>1324</v>
      </c>
      <c r="E2560" s="11" t="s">
        <v>1329</v>
      </c>
      <c r="F2560" s="11" t="s">
        <v>1329</v>
      </c>
    </row>
    <row r="2561" spans="1:6" x14ac:dyDescent="0.3">
      <c r="A2561" t="s">
        <v>4106</v>
      </c>
      <c r="B2561" s="11" t="s">
        <v>25234</v>
      </c>
      <c r="C2561">
        <v>0.8</v>
      </c>
      <c r="D2561" t="s">
        <v>1324</v>
      </c>
      <c r="E2561" s="11" t="s">
        <v>1513</v>
      </c>
      <c r="F2561" s="11" t="s">
        <v>1335</v>
      </c>
    </row>
    <row r="2562" spans="1:6" x14ac:dyDescent="0.3">
      <c r="A2562" t="s">
        <v>4107</v>
      </c>
      <c r="B2562" s="11" t="s">
        <v>25633</v>
      </c>
      <c r="C2562">
        <v>0.01</v>
      </c>
      <c r="D2562" t="s">
        <v>1324</v>
      </c>
      <c r="E2562" s="11" t="s">
        <v>2666</v>
      </c>
      <c r="F2562" s="11" t="s">
        <v>1335</v>
      </c>
    </row>
    <row r="2563" spans="1:6" x14ac:dyDescent="0.3">
      <c r="A2563" t="s">
        <v>1701</v>
      </c>
      <c r="B2563" s="11" t="s">
        <v>25091</v>
      </c>
      <c r="C2563">
        <v>0.01</v>
      </c>
      <c r="D2563" t="s">
        <v>1324</v>
      </c>
      <c r="E2563" s="11" t="s">
        <v>2666</v>
      </c>
      <c r="F2563" s="11" t="s">
        <v>1335</v>
      </c>
    </row>
    <row r="2564" spans="1:6" x14ac:dyDescent="0.3">
      <c r="A2564" t="s">
        <v>1017</v>
      </c>
      <c r="B2564" s="11" t="s">
        <v>25645</v>
      </c>
      <c r="C2564">
        <v>0.6</v>
      </c>
      <c r="D2564" t="s">
        <v>1324</v>
      </c>
      <c r="E2564" s="11" t="s">
        <v>2385</v>
      </c>
      <c r="F2564" s="11" t="s">
        <v>1335</v>
      </c>
    </row>
    <row r="2565" spans="1:6" x14ac:dyDescent="0.3">
      <c r="A2565" t="s">
        <v>1017</v>
      </c>
      <c r="B2565" s="11" t="s">
        <v>25646</v>
      </c>
      <c r="C2565">
        <v>0.8</v>
      </c>
      <c r="D2565" t="s">
        <v>1324</v>
      </c>
      <c r="E2565" s="11" t="s">
        <v>4108</v>
      </c>
      <c r="F2565" s="11" t="s">
        <v>4108</v>
      </c>
    </row>
    <row r="2566" spans="1:6" x14ac:dyDescent="0.3">
      <c r="A2566" t="s">
        <v>4109</v>
      </c>
      <c r="B2566" s="11" t="s">
        <v>25647</v>
      </c>
      <c r="C2566">
        <v>0.8</v>
      </c>
      <c r="D2566" t="s">
        <v>1324</v>
      </c>
      <c r="E2566" s="11" t="s">
        <v>1346</v>
      </c>
      <c r="F2566" s="11" t="s">
        <v>1346</v>
      </c>
    </row>
    <row r="2567" spans="1:6" x14ac:dyDescent="0.3">
      <c r="A2567" t="s">
        <v>4111</v>
      </c>
      <c r="B2567" s="11" t="s">
        <v>25628</v>
      </c>
      <c r="C2567">
        <v>0.8</v>
      </c>
      <c r="D2567" t="s">
        <v>1324</v>
      </c>
      <c r="E2567" s="11" t="s">
        <v>1532</v>
      </c>
      <c r="F2567" s="11" t="s">
        <v>1532</v>
      </c>
    </row>
    <row r="2568" spans="1:6" x14ac:dyDescent="0.3">
      <c r="A2568" t="s">
        <v>4112</v>
      </c>
      <c r="B2568" s="11" t="s">
        <v>25648</v>
      </c>
      <c r="C2568">
        <v>0.1</v>
      </c>
      <c r="D2568" t="s">
        <v>1324</v>
      </c>
      <c r="E2568" s="11" t="s">
        <v>2666</v>
      </c>
      <c r="F2568" s="11" t="s">
        <v>1335</v>
      </c>
    </row>
    <row r="2569" spans="1:6" x14ac:dyDescent="0.3">
      <c r="A2569" t="s">
        <v>4113</v>
      </c>
      <c r="B2569" s="11" t="s">
        <v>25633</v>
      </c>
      <c r="C2569">
        <v>0.8</v>
      </c>
      <c r="D2569" t="s">
        <v>1324</v>
      </c>
      <c r="E2569" s="11" t="s">
        <v>2448</v>
      </c>
      <c r="F2569" s="11" t="s">
        <v>2448</v>
      </c>
    </row>
    <row r="2570" spans="1:6" x14ac:dyDescent="0.3">
      <c r="A2570" t="s">
        <v>4114</v>
      </c>
      <c r="B2570" s="11" t="s">
        <v>25649</v>
      </c>
      <c r="C2570">
        <v>0.01</v>
      </c>
      <c r="D2570" t="s">
        <v>1324</v>
      </c>
      <c r="E2570" s="11" t="s">
        <v>2666</v>
      </c>
      <c r="F2570" s="11" t="s">
        <v>1335</v>
      </c>
    </row>
    <row r="2571" spans="1:6" x14ac:dyDescent="0.3">
      <c r="A2571" t="s">
        <v>4115</v>
      </c>
      <c r="B2571" s="11" t="s">
        <v>25488</v>
      </c>
      <c r="C2571">
        <v>0.8</v>
      </c>
      <c r="D2571" t="s">
        <v>1324</v>
      </c>
      <c r="E2571" s="11" t="s">
        <v>1357</v>
      </c>
      <c r="F2571" s="11" t="s">
        <v>1357</v>
      </c>
    </row>
    <row r="2572" spans="1:6" x14ac:dyDescent="0.3">
      <c r="A2572" t="s">
        <v>4116</v>
      </c>
      <c r="B2572" s="11" t="s">
        <v>25572</v>
      </c>
      <c r="C2572">
        <v>0.01</v>
      </c>
      <c r="D2572" t="s">
        <v>1324</v>
      </c>
      <c r="E2572" s="11" t="s">
        <v>2666</v>
      </c>
      <c r="F2572" s="11" t="s">
        <v>1335</v>
      </c>
    </row>
    <row r="2573" spans="1:6" x14ac:dyDescent="0.3">
      <c r="A2573" t="s">
        <v>4116</v>
      </c>
      <c r="B2573" s="11" t="s">
        <v>25650</v>
      </c>
      <c r="C2573">
        <v>0.8</v>
      </c>
      <c r="D2573" t="s">
        <v>1324</v>
      </c>
      <c r="E2573" s="11" t="s">
        <v>1417</v>
      </c>
      <c r="F2573" s="11" t="s">
        <v>1417</v>
      </c>
    </row>
    <row r="2574" spans="1:6" x14ac:dyDescent="0.3">
      <c r="A2574" t="s">
        <v>4118</v>
      </c>
      <c r="B2574" s="11" t="s">
        <v>25651</v>
      </c>
      <c r="C2574">
        <v>0.1</v>
      </c>
      <c r="D2574" t="s">
        <v>1324</v>
      </c>
      <c r="E2574" s="11" t="s">
        <v>2666</v>
      </c>
      <c r="F2574" s="11" t="s">
        <v>1335</v>
      </c>
    </row>
    <row r="2575" spans="1:6" x14ac:dyDescent="0.3">
      <c r="A2575" t="s">
        <v>1702</v>
      </c>
      <c r="B2575" s="11" t="s">
        <v>25652</v>
      </c>
      <c r="C2575">
        <v>0.8</v>
      </c>
      <c r="D2575" t="s">
        <v>1324</v>
      </c>
      <c r="E2575" s="11" t="s">
        <v>1329</v>
      </c>
      <c r="F2575" s="11" t="s">
        <v>1329</v>
      </c>
    </row>
    <row r="2576" spans="1:6" x14ac:dyDescent="0.3">
      <c r="A2576" t="s">
        <v>4120</v>
      </c>
      <c r="B2576" s="11" t="s">
        <v>25653</v>
      </c>
      <c r="C2576">
        <v>0.8</v>
      </c>
      <c r="D2576" t="s">
        <v>1324</v>
      </c>
      <c r="E2576" s="11" t="s">
        <v>1373</v>
      </c>
      <c r="F2576" s="11" t="s">
        <v>1373</v>
      </c>
    </row>
    <row r="2577" spans="1:6" x14ac:dyDescent="0.3">
      <c r="A2577" t="s">
        <v>4122</v>
      </c>
      <c r="B2577" s="11" t="s">
        <v>25654</v>
      </c>
      <c r="C2577">
        <v>0.8</v>
      </c>
      <c r="D2577" t="s">
        <v>1324</v>
      </c>
      <c r="E2577" s="11" t="s">
        <v>1341</v>
      </c>
      <c r="F2577" s="11" t="s">
        <v>1341</v>
      </c>
    </row>
    <row r="2578" spans="1:6" x14ac:dyDescent="0.3">
      <c r="A2578" t="s">
        <v>4124</v>
      </c>
      <c r="B2578" s="11" t="s">
        <v>25067</v>
      </c>
      <c r="C2578">
        <v>0.01</v>
      </c>
      <c r="D2578" t="s">
        <v>1324</v>
      </c>
      <c r="E2578" s="11" t="s">
        <v>2666</v>
      </c>
      <c r="F2578" s="11" t="s">
        <v>1335</v>
      </c>
    </row>
    <row r="2579" spans="1:6" x14ac:dyDescent="0.3">
      <c r="A2579" t="s">
        <v>4124</v>
      </c>
      <c r="B2579" s="11" t="s">
        <v>25655</v>
      </c>
      <c r="C2579">
        <v>0.01</v>
      </c>
      <c r="D2579" t="s">
        <v>1324</v>
      </c>
      <c r="E2579" s="11" t="s">
        <v>2666</v>
      </c>
      <c r="F2579" s="11" t="s">
        <v>1335</v>
      </c>
    </row>
    <row r="2580" spans="1:6" x14ac:dyDescent="0.3">
      <c r="A2580" t="s">
        <v>4124</v>
      </c>
      <c r="B2580" s="11" t="s">
        <v>25070</v>
      </c>
      <c r="C2580">
        <v>0.8</v>
      </c>
      <c r="D2580" t="s">
        <v>1324</v>
      </c>
      <c r="E2580" s="11" t="s">
        <v>2114</v>
      </c>
      <c r="F2580" s="11" t="s">
        <v>2114</v>
      </c>
    </row>
    <row r="2581" spans="1:6" x14ac:dyDescent="0.3">
      <c r="A2581" t="s">
        <v>4125</v>
      </c>
      <c r="B2581" s="11" t="s">
        <v>25055</v>
      </c>
      <c r="C2581">
        <v>0.01</v>
      </c>
      <c r="D2581" t="s">
        <v>1324</v>
      </c>
      <c r="E2581" s="11" t="s">
        <v>2666</v>
      </c>
      <c r="F2581" s="11" t="s">
        <v>1335</v>
      </c>
    </row>
    <row r="2582" spans="1:6" x14ac:dyDescent="0.3">
      <c r="A2582" t="s">
        <v>4125</v>
      </c>
      <c r="B2582" s="11" t="s">
        <v>25055</v>
      </c>
      <c r="C2582">
        <v>0.8</v>
      </c>
      <c r="D2582" t="s">
        <v>1324</v>
      </c>
      <c r="E2582" s="11" t="s">
        <v>1341</v>
      </c>
      <c r="F2582" s="11" t="s">
        <v>1341</v>
      </c>
    </row>
    <row r="2583" spans="1:6" x14ac:dyDescent="0.3">
      <c r="A2583" t="s">
        <v>4126</v>
      </c>
      <c r="B2583" s="11" t="s">
        <v>25656</v>
      </c>
      <c r="C2583">
        <v>0.8</v>
      </c>
      <c r="D2583" t="s">
        <v>1324</v>
      </c>
      <c r="E2583" s="11" t="s">
        <v>1346</v>
      </c>
      <c r="F2583" s="11" t="s">
        <v>1346</v>
      </c>
    </row>
    <row r="2584" spans="1:6" x14ac:dyDescent="0.3">
      <c r="A2584" t="s">
        <v>4128</v>
      </c>
      <c r="B2584" s="11" t="s">
        <v>25106</v>
      </c>
      <c r="C2584">
        <v>0.8</v>
      </c>
      <c r="D2584" t="s">
        <v>1324</v>
      </c>
      <c r="E2584" s="11" t="s">
        <v>1433</v>
      </c>
      <c r="F2584" s="11" t="s">
        <v>1433</v>
      </c>
    </row>
    <row r="2585" spans="1:6" x14ac:dyDescent="0.3">
      <c r="A2585" t="s">
        <v>4129</v>
      </c>
      <c r="B2585" s="11" t="s">
        <v>25623</v>
      </c>
      <c r="C2585">
        <v>0.8</v>
      </c>
      <c r="D2585" t="s">
        <v>1324</v>
      </c>
      <c r="E2585" s="11" t="s">
        <v>1488</v>
      </c>
      <c r="F2585" s="11" t="s">
        <v>1488</v>
      </c>
    </row>
    <row r="2586" spans="1:6" x14ac:dyDescent="0.3">
      <c r="A2586" t="s">
        <v>4130</v>
      </c>
      <c r="B2586" s="11" t="s">
        <v>25278</v>
      </c>
      <c r="C2586">
        <v>0.01</v>
      </c>
      <c r="D2586" t="s">
        <v>1324</v>
      </c>
      <c r="E2586" s="11" t="s">
        <v>2666</v>
      </c>
      <c r="F2586" s="11" t="s">
        <v>1335</v>
      </c>
    </row>
    <row r="2587" spans="1:6" x14ac:dyDescent="0.3">
      <c r="A2587" t="s">
        <v>1712</v>
      </c>
      <c r="B2587" s="11" t="s">
        <v>25372</v>
      </c>
      <c r="C2587">
        <v>0.6</v>
      </c>
      <c r="D2587" t="s">
        <v>1324</v>
      </c>
      <c r="E2587" s="11" t="s">
        <v>2666</v>
      </c>
      <c r="F2587" s="11" t="s">
        <v>1335</v>
      </c>
    </row>
    <row r="2588" spans="1:6" x14ac:dyDescent="0.3">
      <c r="A2588" t="s">
        <v>1714</v>
      </c>
      <c r="B2588" s="11" t="s">
        <v>25657</v>
      </c>
      <c r="C2588">
        <v>0.01</v>
      </c>
      <c r="D2588" t="s">
        <v>1324</v>
      </c>
      <c r="E2588" s="11" t="s">
        <v>2666</v>
      </c>
      <c r="F2588" s="11" t="s">
        <v>1335</v>
      </c>
    </row>
    <row r="2589" spans="1:6" x14ac:dyDescent="0.3">
      <c r="A2589" t="s">
        <v>4132</v>
      </c>
      <c r="B2589" s="11" t="s">
        <v>25360</v>
      </c>
      <c r="C2589">
        <v>0.01</v>
      </c>
      <c r="D2589" t="s">
        <v>1324</v>
      </c>
      <c r="E2589" s="11" t="s">
        <v>2666</v>
      </c>
      <c r="F2589" s="11" t="s">
        <v>1335</v>
      </c>
    </row>
    <row r="2590" spans="1:6" x14ac:dyDescent="0.3">
      <c r="A2590" t="s">
        <v>4132</v>
      </c>
      <c r="B2590" s="11" t="s">
        <v>25173</v>
      </c>
      <c r="C2590">
        <v>0.01</v>
      </c>
      <c r="D2590" t="s">
        <v>1324</v>
      </c>
      <c r="E2590" s="11" t="s">
        <v>2666</v>
      </c>
      <c r="F2590" s="11" t="s">
        <v>1335</v>
      </c>
    </row>
    <row r="2591" spans="1:6" x14ac:dyDescent="0.3">
      <c r="A2591" t="s">
        <v>4133</v>
      </c>
      <c r="B2591" s="11" t="s">
        <v>25291</v>
      </c>
      <c r="C2591">
        <v>0.01</v>
      </c>
      <c r="D2591" t="s">
        <v>1324</v>
      </c>
      <c r="E2591" s="11" t="s">
        <v>2666</v>
      </c>
      <c r="F2591" s="11" t="s">
        <v>1335</v>
      </c>
    </row>
    <row r="2592" spans="1:6" x14ac:dyDescent="0.3">
      <c r="A2592" t="s">
        <v>4133</v>
      </c>
      <c r="B2592" s="11" t="s">
        <v>25292</v>
      </c>
      <c r="C2592">
        <v>0.01</v>
      </c>
      <c r="D2592" t="s">
        <v>1324</v>
      </c>
      <c r="E2592" s="11" t="s">
        <v>2666</v>
      </c>
      <c r="F2592" s="11" t="s">
        <v>1335</v>
      </c>
    </row>
    <row r="2593" spans="1:6" x14ac:dyDescent="0.3">
      <c r="A2593" t="s">
        <v>4134</v>
      </c>
      <c r="B2593" s="11" t="s">
        <v>25413</v>
      </c>
      <c r="C2593">
        <v>0.8</v>
      </c>
      <c r="D2593" t="s">
        <v>1324</v>
      </c>
      <c r="E2593" s="11" t="s">
        <v>1532</v>
      </c>
      <c r="F2593" s="11" t="s">
        <v>1532</v>
      </c>
    </row>
    <row r="2594" spans="1:6" x14ac:dyDescent="0.3">
      <c r="A2594" t="s">
        <v>4135</v>
      </c>
      <c r="B2594" s="11" t="s">
        <v>25658</v>
      </c>
      <c r="C2594">
        <v>0.01</v>
      </c>
      <c r="D2594" t="s">
        <v>1324</v>
      </c>
      <c r="E2594" s="11" t="s">
        <v>2666</v>
      </c>
      <c r="F2594" s="11" t="s">
        <v>1335</v>
      </c>
    </row>
    <row r="2595" spans="1:6" x14ac:dyDescent="0.3">
      <c r="A2595" t="s">
        <v>4135</v>
      </c>
      <c r="B2595" s="11" t="s">
        <v>25424</v>
      </c>
      <c r="C2595">
        <v>0.1</v>
      </c>
      <c r="D2595" t="s">
        <v>1324</v>
      </c>
      <c r="E2595" s="11" t="s">
        <v>2666</v>
      </c>
      <c r="F2595" s="11" t="s">
        <v>1335</v>
      </c>
    </row>
    <row r="2596" spans="1:6" x14ac:dyDescent="0.3">
      <c r="A2596" t="s">
        <v>4135</v>
      </c>
      <c r="B2596" s="11" t="s">
        <v>25659</v>
      </c>
      <c r="C2596">
        <v>0.01</v>
      </c>
      <c r="D2596" t="s">
        <v>1324</v>
      </c>
      <c r="E2596" s="11" t="s">
        <v>2666</v>
      </c>
      <c r="F2596" s="11" t="s">
        <v>1335</v>
      </c>
    </row>
    <row r="2597" spans="1:6" x14ac:dyDescent="0.3">
      <c r="A2597" t="s">
        <v>4137</v>
      </c>
      <c r="B2597" s="11" t="s">
        <v>25535</v>
      </c>
      <c r="C2597">
        <v>0.01</v>
      </c>
      <c r="D2597" t="s">
        <v>1324</v>
      </c>
      <c r="E2597" s="11" t="s">
        <v>2666</v>
      </c>
      <c r="F2597" s="11" t="s">
        <v>1335</v>
      </c>
    </row>
    <row r="2598" spans="1:6" x14ac:dyDescent="0.3">
      <c r="A2598" t="s">
        <v>4137</v>
      </c>
      <c r="B2598" s="11" t="s">
        <v>24846</v>
      </c>
      <c r="C2598">
        <v>0.01</v>
      </c>
      <c r="D2598" t="s">
        <v>1324</v>
      </c>
      <c r="E2598" s="11" t="s">
        <v>2666</v>
      </c>
      <c r="F2598" s="11" t="s">
        <v>1335</v>
      </c>
    </row>
    <row r="2599" spans="1:6" x14ac:dyDescent="0.3">
      <c r="A2599" t="s">
        <v>4137</v>
      </c>
      <c r="B2599" s="11" t="s">
        <v>25537</v>
      </c>
      <c r="C2599">
        <v>0.01</v>
      </c>
      <c r="D2599" t="s">
        <v>1324</v>
      </c>
      <c r="E2599" s="11" t="s">
        <v>2666</v>
      </c>
      <c r="F2599" s="11" t="s">
        <v>1335</v>
      </c>
    </row>
    <row r="2600" spans="1:6" x14ac:dyDescent="0.3">
      <c r="A2600" t="s">
        <v>4138</v>
      </c>
      <c r="B2600" s="11" t="s">
        <v>25564</v>
      </c>
      <c r="C2600">
        <v>0.1</v>
      </c>
      <c r="D2600" t="s">
        <v>1324</v>
      </c>
      <c r="E2600" s="11" t="s">
        <v>2666</v>
      </c>
      <c r="F2600" s="11" t="s">
        <v>1335</v>
      </c>
    </row>
    <row r="2601" spans="1:6" x14ac:dyDescent="0.3">
      <c r="A2601" t="s">
        <v>1722</v>
      </c>
      <c r="B2601" s="11" t="s">
        <v>25660</v>
      </c>
      <c r="C2601">
        <v>0.01</v>
      </c>
      <c r="D2601" t="s">
        <v>1324</v>
      </c>
      <c r="E2601" s="11" t="s">
        <v>2666</v>
      </c>
      <c r="F2601" s="11" t="s">
        <v>1335</v>
      </c>
    </row>
    <row r="2602" spans="1:6" x14ac:dyDescent="0.3">
      <c r="A2602" t="s">
        <v>4139</v>
      </c>
      <c r="B2602" s="11" t="s">
        <v>25281</v>
      </c>
      <c r="C2602">
        <v>0.8</v>
      </c>
      <c r="D2602" t="s">
        <v>1324</v>
      </c>
      <c r="E2602" s="11" t="s">
        <v>1505</v>
      </c>
      <c r="F2602" s="11" t="s">
        <v>1505</v>
      </c>
    </row>
    <row r="2603" spans="1:6" x14ac:dyDescent="0.3">
      <c r="A2603" t="s">
        <v>4140</v>
      </c>
      <c r="B2603" s="11" t="s">
        <v>25661</v>
      </c>
      <c r="C2603">
        <v>0.01</v>
      </c>
      <c r="D2603" t="s">
        <v>1324</v>
      </c>
      <c r="E2603" s="11" t="s">
        <v>2666</v>
      </c>
      <c r="F2603" s="11" t="s">
        <v>1335</v>
      </c>
    </row>
    <row r="2604" spans="1:6" x14ac:dyDescent="0.3">
      <c r="A2604" t="s">
        <v>4140</v>
      </c>
      <c r="B2604" s="11" t="s">
        <v>25205</v>
      </c>
      <c r="C2604">
        <v>0.01</v>
      </c>
      <c r="D2604" t="s">
        <v>1324</v>
      </c>
      <c r="E2604" s="11" t="s">
        <v>2666</v>
      </c>
      <c r="F2604" s="11" t="s">
        <v>1335</v>
      </c>
    </row>
    <row r="2605" spans="1:6" x14ac:dyDescent="0.3">
      <c r="A2605" t="s">
        <v>4142</v>
      </c>
      <c r="B2605" s="11" t="s">
        <v>25443</v>
      </c>
      <c r="C2605">
        <v>0.01</v>
      </c>
      <c r="D2605" t="s">
        <v>1324</v>
      </c>
      <c r="E2605" s="11" t="s">
        <v>2666</v>
      </c>
      <c r="F2605" s="11" t="s">
        <v>1335</v>
      </c>
    </row>
    <row r="2606" spans="1:6" x14ac:dyDescent="0.3">
      <c r="A2606" t="s">
        <v>4143</v>
      </c>
      <c r="B2606" s="11" t="s">
        <v>25388</v>
      </c>
      <c r="C2606">
        <v>0.5</v>
      </c>
      <c r="D2606" t="s">
        <v>1324</v>
      </c>
      <c r="E2606" s="11" t="s">
        <v>2666</v>
      </c>
      <c r="F2606" s="11" t="s">
        <v>1335</v>
      </c>
    </row>
    <row r="2607" spans="1:6" x14ac:dyDescent="0.3">
      <c r="A2607" t="s">
        <v>4143</v>
      </c>
      <c r="B2607" s="11" t="s">
        <v>25058</v>
      </c>
      <c r="C2607">
        <v>0.8</v>
      </c>
      <c r="D2607" t="s">
        <v>1324</v>
      </c>
      <c r="E2607" s="11" t="s">
        <v>1532</v>
      </c>
      <c r="F2607" s="11" t="s">
        <v>1532</v>
      </c>
    </row>
    <row r="2608" spans="1:6" x14ac:dyDescent="0.3">
      <c r="A2608" t="s">
        <v>4143</v>
      </c>
      <c r="B2608" s="11" t="s">
        <v>25583</v>
      </c>
      <c r="C2608">
        <v>0.8</v>
      </c>
      <c r="D2608" t="s">
        <v>1324</v>
      </c>
      <c r="E2608" s="11" t="s">
        <v>1357</v>
      </c>
      <c r="F2608" s="11" t="s">
        <v>1357</v>
      </c>
    </row>
    <row r="2609" spans="1:6" x14ac:dyDescent="0.3">
      <c r="A2609" t="s">
        <v>4145</v>
      </c>
      <c r="B2609" s="11" t="s">
        <v>25472</v>
      </c>
      <c r="C2609">
        <v>0.01</v>
      </c>
      <c r="D2609" t="s">
        <v>1324</v>
      </c>
      <c r="E2609" s="11" t="s">
        <v>2666</v>
      </c>
      <c r="F2609" s="11" t="s">
        <v>1335</v>
      </c>
    </row>
    <row r="2610" spans="1:6" x14ac:dyDescent="0.3">
      <c r="A2610" t="s">
        <v>4146</v>
      </c>
      <c r="B2610" s="11" t="s">
        <v>25279</v>
      </c>
      <c r="C2610">
        <v>0.8</v>
      </c>
      <c r="D2610" t="s">
        <v>4147</v>
      </c>
      <c r="E2610" s="11" t="s">
        <v>1373</v>
      </c>
      <c r="F2610" s="11" t="s">
        <v>1373</v>
      </c>
    </row>
    <row r="2611" spans="1:6" x14ac:dyDescent="0.3">
      <c r="A2611" t="s">
        <v>4146</v>
      </c>
      <c r="B2611" s="11" t="s">
        <v>25662</v>
      </c>
      <c r="C2611">
        <v>0.8</v>
      </c>
      <c r="D2611" t="s">
        <v>1324</v>
      </c>
      <c r="E2611" s="11" t="s">
        <v>1341</v>
      </c>
      <c r="F2611" s="11" t="s">
        <v>1341</v>
      </c>
    </row>
    <row r="2612" spans="1:6" x14ac:dyDescent="0.3">
      <c r="A2612" t="s">
        <v>4149</v>
      </c>
      <c r="B2612" s="11" t="s">
        <v>25272</v>
      </c>
      <c r="C2612">
        <v>0.8</v>
      </c>
      <c r="D2612" t="s">
        <v>1324</v>
      </c>
      <c r="E2612" s="11" t="s">
        <v>1480</v>
      </c>
      <c r="F2612" s="11" t="s">
        <v>1480</v>
      </c>
    </row>
    <row r="2613" spans="1:6" x14ac:dyDescent="0.3">
      <c r="A2613" t="s">
        <v>4150</v>
      </c>
      <c r="B2613" s="11" t="s">
        <v>25472</v>
      </c>
      <c r="C2613">
        <v>0.8</v>
      </c>
      <c r="D2613" t="s">
        <v>1324</v>
      </c>
      <c r="E2613" s="11" t="s">
        <v>2448</v>
      </c>
      <c r="F2613" s="11" t="s">
        <v>2448</v>
      </c>
    </row>
    <row r="2614" spans="1:6" x14ac:dyDescent="0.3">
      <c r="A2614" t="s">
        <v>4151</v>
      </c>
      <c r="B2614" s="11" t="s">
        <v>25663</v>
      </c>
      <c r="C2614">
        <v>0.8</v>
      </c>
      <c r="D2614" t="s">
        <v>1324</v>
      </c>
      <c r="E2614" s="11" t="s">
        <v>1378</v>
      </c>
      <c r="F2614" s="11" t="s">
        <v>1378</v>
      </c>
    </row>
    <row r="2615" spans="1:6" x14ac:dyDescent="0.3">
      <c r="A2615" t="s">
        <v>4153</v>
      </c>
      <c r="B2615" s="11" t="s">
        <v>25664</v>
      </c>
      <c r="C2615">
        <v>0.01</v>
      </c>
      <c r="D2615" t="s">
        <v>1324</v>
      </c>
      <c r="E2615" s="11" t="s">
        <v>2666</v>
      </c>
      <c r="F2615" s="11" t="s">
        <v>1335</v>
      </c>
    </row>
    <row r="2616" spans="1:6" x14ac:dyDescent="0.3">
      <c r="A2616" t="s">
        <v>4154</v>
      </c>
      <c r="B2616" s="11" t="s">
        <v>25272</v>
      </c>
      <c r="C2616">
        <v>0.01</v>
      </c>
      <c r="D2616" t="s">
        <v>1324</v>
      </c>
      <c r="E2616" s="11" t="s">
        <v>2666</v>
      </c>
      <c r="F2616" s="11" t="s">
        <v>1335</v>
      </c>
    </row>
    <row r="2617" spans="1:6" x14ac:dyDescent="0.3">
      <c r="A2617" t="s">
        <v>4155</v>
      </c>
      <c r="B2617" s="11" t="s">
        <v>25251</v>
      </c>
      <c r="C2617">
        <v>0.01</v>
      </c>
      <c r="D2617" t="s">
        <v>1324</v>
      </c>
      <c r="E2617" s="11" t="s">
        <v>2666</v>
      </c>
      <c r="F2617" s="11" t="s">
        <v>1335</v>
      </c>
    </row>
    <row r="2618" spans="1:6" x14ac:dyDescent="0.3">
      <c r="A2618" t="s">
        <v>4156</v>
      </c>
      <c r="B2618" s="11" t="s">
        <v>25665</v>
      </c>
      <c r="C2618">
        <v>0.01</v>
      </c>
      <c r="D2618" t="s">
        <v>1324</v>
      </c>
      <c r="E2618" s="11" t="s">
        <v>2666</v>
      </c>
      <c r="F2618" s="11" t="s">
        <v>1335</v>
      </c>
    </row>
    <row r="2619" spans="1:6" x14ac:dyDescent="0.3">
      <c r="A2619" t="s">
        <v>4156</v>
      </c>
      <c r="B2619" s="11" t="s">
        <v>25172</v>
      </c>
      <c r="C2619">
        <v>0.01</v>
      </c>
      <c r="D2619" t="s">
        <v>1324</v>
      </c>
      <c r="E2619" s="11" t="s">
        <v>2666</v>
      </c>
      <c r="F2619" s="11" t="s">
        <v>1335</v>
      </c>
    </row>
    <row r="2620" spans="1:6" x14ac:dyDescent="0.3">
      <c r="A2620" t="s">
        <v>4158</v>
      </c>
      <c r="B2620" s="11" t="s">
        <v>25349</v>
      </c>
      <c r="C2620">
        <v>0.8</v>
      </c>
      <c r="D2620" t="s">
        <v>1324</v>
      </c>
      <c r="E2620" s="11" t="s">
        <v>1480</v>
      </c>
      <c r="F2620" s="11" t="s">
        <v>1480</v>
      </c>
    </row>
    <row r="2621" spans="1:6" x14ac:dyDescent="0.3">
      <c r="A2621" t="s">
        <v>4159</v>
      </c>
      <c r="B2621" s="11" t="s">
        <v>25666</v>
      </c>
      <c r="C2621">
        <v>0.01</v>
      </c>
      <c r="D2621" t="s">
        <v>1324</v>
      </c>
      <c r="E2621" s="11" t="s">
        <v>2666</v>
      </c>
      <c r="F2621" s="11" t="s">
        <v>1335</v>
      </c>
    </row>
    <row r="2622" spans="1:6" x14ac:dyDescent="0.3">
      <c r="A2622" t="s">
        <v>4161</v>
      </c>
      <c r="B2622" s="11" t="s">
        <v>25667</v>
      </c>
      <c r="C2622">
        <v>0.01</v>
      </c>
      <c r="D2622" t="s">
        <v>1324</v>
      </c>
      <c r="E2622" s="11" t="s">
        <v>2666</v>
      </c>
      <c r="F2622" s="11" t="s">
        <v>1335</v>
      </c>
    </row>
    <row r="2623" spans="1:6" x14ac:dyDescent="0.3">
      <c r="A2623" t="s">
        <v>4161</v>
      </c>
      <c r="B2623" s="11" t="s">
        <v>25668</v>
      </c>
      <c r="C2623">
        <v>0.01</v>
      </c>
      <c r="D2623" t="s">
        <v>1324</v>
      </c>
      <c r="E2623" s="11" t="s">
        <v>2666</v>
      </c>
      <c r="F2623" s="11" t="s">
        <v>1335</v>
      </c>
    </row>
    <row r="2624" spans="1:6" x14ac:dyDescent="0.3">
      <c r="A2624" t="s">
        <v>4164</v>
      </c>
      <c r="B2624" s="11" t="s">
        <v>25645</v>
      </c>
      <c r="C2624">
        <v>0.01</v>
      </c>
      <c r="D2624" t="s">
        <v>1324</v>
      </c>
      <c r="E2624" s="11" t="s">
        <v>2666</v>
      </c>
      <c r="F2624" s="11" t="s">
        <v>1335</v>
      </c>
    </row>
    <row r="2625" spans="1:6" x14ac:dyDescent="0.3">
      <c r="A2625" t="s">
        <v>4164</v>
      </c>
      <c r="B2625" s="11" t="s">
        <v>25646</v>
      </c>
      <c r="C2625">
        <v>0.6</v>
      </c>
      <c r="D2625" t="s">
        <v>1324</v>
      </c>
      <c r="E2625" s="11" t="s">
        <v>1426</v>
      </c>
      <c r="F2625" s="11" t="s">
        <v>1426</v>
      </c>
    </row>
    <row r="2626" spans="1:6" x14ac:dyDescent="0.3">
      <c r="A2626" t="s">
        <v>4165</v>
      </c>
      <c r="B2626" s="11" t="s">
        <v>25669</v>
      </c>
      <c r="C2626">
        <v>0.8</v>
      </c>
      <c r="D2626" t="s">
        <v>1324</v>
      </c>
      <c r="E2626" s="11" t="s">
        <v>1731</v>
      </c>
      <c r="F2626" s="11" t="s">
        <v>1731</v>
      </c>
    </row>
    <row r="2627" spans="1:6" x14ac:dyDescent="0.3">
      <c r="A2627" t="s">
        <v>4165</v>
      </c>
      <c r="B2627" s="11" t="s">
        <v>25670</v>
      </c>
      <c r="C2627">
        <v>0.01</v>
      </c>
      <c r="D2627" t="s">
        <v>1324</v>
      </c>
      <c r="E2627" s="11" t="s">
        <v>2666</v>
      </c>
      <c r="F2627" s="11" t="s">
        <v>1335</v>
      </c>
    </row>
    <row r="2628" spans="1:6" x14ac:dyDescent="0.3">
      <c r="A2628" t="s">
        <v>4168</v>
      </c>
      <c r="B2628" s="11" t="s">
        <v>25438</v>
      </c>
      <c r="C2628">
        <v>0.01</v>
      </c>
      <c r="D2628" t="s">
        <v>1324</v>
      </c>
      <c r="E2628" s="11" t="s">
        <v>2666</v>
      </c>
      <c r="F2628" s="11" t="s">
        <v>1335</v>
      </c>
    </row>
    <row r="2629" spans="1:6" x14ac:dyDescent="0.3">
      <c r="A2629" t="s">
        <v>4169</v>
      </c>
      <c r="B2629" s="11" t="s">
        <v>25616</v>
      </c>
      <c r="C2629">
        <v>0.8</v>
      </c>
      <c r="D2629" t="s">
        <v>1324</v>
      </c>
      <c r="E2629" s="11" t="s">
        <v>1505</v>
      </c>
      <c r="F2629" s="11" t="s">
        <v>1505</v>
      </c>
    </row>
    <row r="2630" spans="1:6" x14ac:dyDescent="0.3">
      <c r="A2630" t="s">
        <v>4170</v>
      </c>
      <c r="B2630" s="11" t="s">
        <v>25671</v>
      </c>
      <c r="C2630">
        <v>0.01</v>
      </c>
      <c r="D2630" t="s">
        <v>1324</v>
      </c>
      <c r="E2630" s="11" t="s">
        <v>2666</v>
      </c>
      <c r="F2630" s="11" t="s">
        <v>1335</v>
      </c>
    </row>
    <row r="2631" spans="1:6" x14ac:dyDescent="0.3">
      <c r="A2631" t="s">
        <v>4172</v>
      </c>
      <c r="B2631" s="11" t="s">
        <v>25441</v>
      </c>
      <c r="C2631">
        <v>0.01</v>
      </c>
      <c r="D2631" t="s">
        <v>1324</v>
      </c>
      <c r="E2631" s="11" t="s">
        <v>2666</v>
      </c>
      <c r="F2631" s="11" t="s">
        <v>1335</v>
      </c>
    </row>
    <row r="2632" spans="1:6" x14ac:dyDescent="0.3">
      <c r="A2632" t="s">
        <v>1729</v>
      </c>
      <c r="B2632" s="11" t="s">
        <v>25672</v>
      </c>
      <c r="C2632">
        <v>0.8</v>
      </c>
      <c r="D2632" t="s">
        <v>1324</v>
      </c>
      <c r="E2632" s="11" t="s">
        <v>1366</v>
      </c>
      <c r="F2632" s="11" t="s">
        <v>1366</v>
      </c>
    </row>
    <row r="2633" spans="1:6" x14ac:dyDescent="0.3">
      <c r="A2633" t="s">
        <v>1068</v>
      </c>
      <c r="B2633" s="11" t="s">
        <v>25673</v>
      </c>
      <c r="C2633">
        <v>0.8</v>
      </c>
      <c r="D2633" t="s">
        <v>1324</v>
      </c>
      <c r="E2633" s="11" t="s">
        <v>2448</v>
      </c>
      <c r="F2633" s="11" t="s">
        <v>2448</v>
      </c>
    </row>
    <row r="2634" spans="1:6" x14ac:dyDescent="0.3">
      <c r="A2634" t="s">
        <v>4174</v>
      </c>
      <c r="B2634" s="11" t="s">
        <v>25403</v>
      </c>
      <c r="C2634">
        <v>0.6</v>
      </c>
      <c r="D2634" t="s">
        <v>1324</v>
      </c>
      <c r="E2634" s="11" t="s">
        <v>2666</v>
      </c>
      <c r="F2634" s="11" t="s">
        <v>1335</v>
      </c>
    </row>
    <row r="2635" spans="1:6" x14ac:dyDescent="0.3">
      <c r="A2635" t="s">
        <v>4174</v>
      </c>
      <c r="B2635" s="11" t="s">
        <v>25302</v>
      </c>
      <c r="C2635">
        <v>0.8</v>
      </c>
      <c r="D2635" t="s">
        <v>1324</v>
      </c>
      <c r="E2635" s="11" t="s">
        <v>1534</v>
      </c>
      <c r="F2635" s="11" t="s">
        <v>1534</v>
      </c>
    </row>
    <row r="2636" spans="1:6" x14ac:dyDescent="0.3">
      <c r="A2636" t="s">
        <v>4175</v>
      </c>
      <c r="B2636" s="11" t="s">
        <v>25200</v>
      </c>
      <c r="C2636">
        <v>0.01</v>
      </c>
      <c r="D2636" t="s">
        <v>1324</v>
      </c>
      <c r="E2636" s="11" t="s">
        <v>2666</v>
      </c>
      <c r="F2636" s="11" t="s">
        <v>1335</v>
      </c>
    </row>
    <row r="2637" spans="1:6" x14ac:dyDescent="0.3">
      <c r="A2637" t="s">
        <v>907</v>
      </c>
      <c r="B2637" s="11" t="s">
        <v>25674</v>
      </c>
      <c r="C2637">
        <v>0.8</v>
      </c>
      <c r="D2637" t="s">
        <v>1324</v>
      </c>
      <c r="E2637" s="11" t="s">
        <v>1372</v>
      </c>
      <c r="F2637" s="11" t="s">
        <v>1372</v>
      </c>
    </row>
    <row r="2638" spans="1:6" x14ac:dyDescent="0.3">
      <c r="A2638" t="s">
        <v>4176</v>
      </c>
      <c r="B2638" s="11" t="s">
        <v>25658</v>
      </c>
      <c r="C2638">
        <v>0.01</v>
      </c>
      <c r="D2638" t="s">
        <v>1324</v>
      </c>
      <c r="E2638" s="11" t="s">
        <v>2666</v>
      </c>
      <c r="F2638" s="11" t="s">
        <v>1335</v>
      </c>
    </row>
    <row r="2639" spans="1:6" x14ac:dyDescent="0.3">
      <c r="A2639" t="s">
        <v>4176</v>
      </c>
      <c r="B2639" s="11" t="s">
        <v>25675</v>
      </c>
      <c r="C2639">
        <v>0.01</v>
      </c>
      <c r="D2639" t="s">
        <v>1324</v>
      </c>
      <c r="E2639" s="11" t="s">
        <v>2666</v>
      </c>
      <c r="F2639" s="11" t="s">
        <v>1335</v>
      </c>
    </row>
    <row r="2640" spans="1:6" x14ac:dyDescent="0.3">
      <c r="A2640" t="s">
        <v>81</v>
      </c>
      <c r="B2640" s="11" t="s">
        <v>25676</v>
      </c>
      <c r="C2640">
        <v>0.01</v>
      </c>
      <c r="D2640" t="s">
        <v>1324</v>
      </c>
      <c r="E2640" s="11" t="s">
        <v>2666</v>
      </c>
      <c r="F2640" s="11" t="s">
        <v>1335</v>
      </c>
    </row>
    <row r="2641" spans="1:6" x14ac:dyDescent="0.3">
      <c r="A2641" t="s">
        <v>81</v>
      </c>
      <c r="B2641" s="11" t="s">
        <v>25677</v>
      </c>
      <c r="C2641">
        <v>0.01</v>
      </c>
      <c r="D2641" t="s">
        <v>1324</v>
      </c>
      <c r="E2641" s="11" t="s">
        <v>2666</v>
      </c>
      <c r="F2641" s="11" t="s">
        <v>1335</v>
      </c>
    </row>
    <row r="2642" spans="1:6" x14ac:dyDescent="0.3">
      <c r="A2642" t="s">
        <v>4180</v>
      </c>
      <c r="B2642" s="11" t="s">
        <v>25678</v>
      </c>
      <c r="C2642">
        <v>0.01</v>
      </c>
      <c r="D2642" t="s">
        <v>1324</v>
      </c>
      <c r="E2642" s="11" t="s">
        <v>2666</v>
      </c>
      <c r="F2642" s="11" t="s">
        <v>1335</v>
      </c>
    </row>
    <row r="2643" spans="1:6" x14ac:dyDescent="0.3">
      <c r="A2643" t="s">
        <v>4182</v>
      </c>
      <c r="B2643" s="11" t="s">
        <v>25679</v>
      </c>
      <c r="C2643">
        <v>0.01</v>
      </c>
      <c r="D2643" t="s">
        <v>1324</v>
      </c>
      <c r="E2643" s="11" t="s">
        <v>2666</v>
      </c>
      <c r="F2643" s="11" t="s">
        <v>1335</v>
      </c>
    </row>
    <row r="2644" spans="1:6" x14ac:dyDescent="0.3">
      <c r="A2644" t="s">
        <v>4184</v>
      </c>
      <c r="B2644" s="11" t="s">
        <v>25680</v>
      </c>
      <c r="C2644">
        <v>0.01</v>
      </c>
      <c r="D2644" t="s">
        <v>1324</v>
      </c>
      <c r="E2644" s="11" t="s">
        <v>2666</v>
      </c>
      <c r="F2644" s="11" t="s">
        <v>1335</v>
      </c>
    </row>
    <row r="2645" spans="1:6" x14ac:dyDescent="0.3">
      <c r="A2645" t="s">
        <v>4185</v>
      </c>
      <c r="B2645" s="11" t="s">
        <v>25472</v>
      </c>
      <c r="C2645">
        <v>0.01</v>
      </c>
      <c r="D2645" t="s">
        <v>1324</v>
      </c>
      <c r="E2645" s="11" t="s">
        <v>2666</v>
      </c>
      <c r="F2645" s="11" t="s">
        <v>1335</v>
      </c>
    </row>
    <row r="2646" spans="1:6" x14ac:dyDescent="0.3">
      <c r="A2646" t="s">
        <v>4186</v>
      </c>
      <c r="B2646" s="11" t="s">
        <v>25681</v>
      </c>
      <c r="C2646">
        <v>0.01</v>
      </c>
      <c r="D2646" t="s">
        <v>1324</v>
      </c>
      <c r="E2646" s="11" t="s">
        <v>2666</v>
      </c>
      <c r="F2646" s="11" t="s">
        <v>1335</v>
      </c>
    </row>
    <row r="2647" spans="1:6" x14ac:dyDescent="0.3">
      <c r="A2647" t="s">
        <v>4187</v>
      </c>
      <c r="B2647" s="11" t="s">
        <v>25275</v>
      </c>
      <c r="C2647">
        <v>0.01</v>
      </c>
      <c r="D2647" t="s">
        <v>1324</v>
      </c>
      <c r="E2647" s="11" t="s">
        <v>2666</v>
      </c>
      <c r="F2647" s="11" t="s">
        <v>1335</v>
      </c>
    </row>
    <row r="2648" spans="1:6" x14ac:dyDescent="0.3">
      <c r="A2648" t="s">
        <v>4188</v>
      </c>
      <c r="B2648" s="11" t="s">
        <v>25242</v>
      </c>
      <c r="C2648">
        <v>0.01</v>
      </c>
      <c r="D2648" t="s">
        <v>1324</v>
      </c>
      <c r="E2648" s="11" t="s">
        <v>2666</v>
      </c>
      <c r="F2648" s="11" t="s">
        <v>1335</v>
      </c>
    </row>
    <row r="2649" spans="1:6" x14ac:dyDescent="0.3">
      <c r="A2649" t="s">
        <v>1740</v>
      </c>
      <c r="B2649" s="11" t="s">
        <v>25682</v>
      </c>
      <c r="C2649">
        <v>0.01</v>
      </c>
      <c r="D2649" t="s">
        <v>1324</v>
      </c>
      <c r="E2649" s="11" t="s">
        <v>2666</v>
      </c>
      <c r="F2649" s="11" t="s">
        <v>1335</v>
      </c>
    </row>
    <row r="2650" spans="1:6" x14ac:dyDescent="0.3">
      <c r="A2650" t="s">
        <v>4190</v>
      </c>
      <c r="B2650" s="11" t="s">
        <v>25683</v>
      </c>
      <c r="C2650">
        <v>0.01</v>
      </c>
      <c r="D2650" t="s">
        <v>1324</v>
      </c>
      <c r="E2650" s="11" t="s">
        <v>2666</v>
      </c>
      <c r="F2650" s="11" t="s">
        <v>1335</v>
      </c>
    </row>
    <row r="2651" spans="1:6" x14ac:dyDescent="0.3">
      <c r="A2651" t="s">
        <v>4190</v>
      </c>
      <c r="B2651" s="11" t="s">
        <v>25684</v>
      </c>
      <c r="C2651">
        <v>0.01</v>
      </c>
      <c r="D2651" t="s">
        <v>1324</v>
      </c>
      <c r="E2651" s="11" t="s">
        <v>2666</v>
      </c>
      <c r="F2651" s="11" t="s">
        <v>1335</v>
      </c>
    </row>
    <row r="2652" spans="1:6" x14ac:dyDescent="0.3">
      <c r="A2652" t="s">
        <v>1743</v>
      </c>
      <c r="B2652" s="11" t="s">
        <v>25685</v>
      </c>
      <c r="C2652">
        <v>0.01</v>
      </c>
      <c r="D2652" t="s">
        <v>1324</v>
      </c>
      <c r="E2652" s="11" t="s">
        <v>2666</v>
      </c>
      <c r="F2652" s="11" t="s">
        <v>1335</v>
      </c>
    </row>
    <row r="2653" spans="1:6" x14ac:dyDescent="0.3">
      <c r="A2653" t="s">
        <v>4194</v>
      </c>
      <c r="B2653" s="11" t="s">
        <v>25686</v>
      </c>
      <c r="C2653">
        <v>0.01</v>
      </c>
      <c r="D2653" t="s">
        <v>1324</v>
      </c>
      <c r="E2653" s="11" t="s">
        <v>2666</v>
      </c>
      <c r="F2653" s="11" t="s">
        <v>1335</v>
      </c>
    </row>
    <row r="2654" spans="1:6" x14ac:dyDescent="0.3">
      <c r="A2654" t="s">
        <v>4196</v>
      </c>
      <c r="B2654" s="11" t="s">
        <v>25687</v>
      </c>
      <c r="C2654">
        <v>0.01</v>
      </c>
      <c r="D2654" t="s">
        <v>1324</v>
      </c>
      <c r="E2654" s="11" t="s">
        <v>2666</v>
      </c>
      <c r="F2654" s="11" t="s">
        <v>1335</v>
      </c>
    </row>
    <row r="2655" spans="1:6" x14ac:dyDescent="0.3">
      <c r="A2655" t="s">
        <v>4198</v>
      </c>
      <c r="B2655" s="11" t="s">
        <v>25249</v>
      </c>
      <c r="C2655">
        <v>0.01</v>
      </c>
      <c r="D2655" t="s">
        <v>1324</v>
      </c>
      <c r="E2655" s="11" t="s">
        <v>2666</v>
      </c>
      <c r="F2655" s="11" t="s">
        <v>1335</v>
      </c>
    </row>
    <row r="2656" spans="1:6" x14ac:dyDescent="0.3">
      <c r="A2656" t="s">
        <v>4199</v>
      </c>
      <c r="B2656" s="11" t="s">
        <v>25369</v>
      </c>
      <c r="C2656">
        <v>0.01</v>
      </c>
      <c r="D2656" t="s">
        <v>1324</v>
      </c>
      <c r="E2656" s="11" t="s">
        <v>2666</v>
      </c>
      <c r="F2656" s="11" t="s">
        <v>1335</v>
      </c>
    </row>
    <row r="2657" spans="1:6" x14ac:dyDescent="0.3">
      <c r="A2657" t="s">
        <v>4199</v>
      </c>
      <c r="B2657" s="11" t="s">
        <v>25444</v>
      </c>
      <c r="C2657">
        <v>0.1</v>
      </c>
      <c r="D2657" t="s">
        <v>1324</v>
      </c>
      <c r="E2657" s="11" t="s">
        <v>2666</v>
      </c>
      <c r="F2657" s="11" t="s">
        <v>1335</v>
      </c>
    </row>
    <row r="2658" spans="1:6" x14ac:dyDescent="0.3">
      <c r="A2658" t="s">
        <v>4200</v>
      </c>
      <c r="B2658" s="11" t="s">
        <v>25688</v>
      </c>
      <c r="C2658">
        <v>0.8</v>
      </c>
      <c r="D2658" t="s">
        <v>1324</v>
      </c>
      <c r="E2658" s="11" t="s">
        <v>2009</v>
      </c>
      <c r="F2658" s="11" t="s">
        <v>2009</v>
      </c>
    </row>
    <row r="2659" spans="1:6" x14ac:dyDescent="0.3">
      <c r="A2659" t="s">
        <v>4200</v>
      </c>
      <c r="B2659" s="11" t="s">
        <v>25689</v>
      </c>
      <c r="C2659">
        <v>0.01</v>
      </c>
      <c r="D2659" t="s">
        <v>1324</v>
      </c>
      <c r="E2659" s="11" t="s">
        <v>2666</v>
      </c>
      <c r="F2659" s="11" t="s">
        <v>1335</v>
      </c>
    </row>
    <row r="2660" spans="1:6" x14ac:dyDescent="0.3">
      <c r="A2660" t="s">
        <v>4200</v>
      </c>
      <c r="B2660" s="11" t="s">
        <v>25291</v>
      </c>
      <c r="C2660">
        <v>0.01</v>
      </c>
      <c r="D2660" t="s">
        <v>1324</v>
      </c>
      <c r="E2660" s="11" t="s">
        <v>2666</v>
      </c>
      <c r="F2660" s="11" t="s">
        <v>1335</v>
      </c>
    </row>
    <row r="2661" spans="1:6" x14ac:dyDescent="0.3">
      <c r="A2661" t="s">
        <v>1163</v>
      </c>
      <c r="B2661" s="11" t="s">
        <v>25690</v>
      </c>
      <c r="C2661">
        <v>0.6</v>
      </c>
      <c r="D2661" t="s">
        <v>1324</v>
      </c>
      <c r="E2661" s="11" t="s">
        <v>1338</v>
      </c>
      <c r="F2661" s="11" t="s">
        <v>1335</v>
      </c>
    </row>
    <row r="2662" spans="1:6" x14ac:dyDescent="0.3">
      <c r="A2662" t="s">
        <v>1163</v>
      </c>
      <c r="B2662" s="11" t="s">
        <v>25228</v>
      </c>
      <c r="C2662">
        <v>0.6</v>
      </c>
      <c r="D2662" t="s">
        <v>1324</v>
      </c>
      <c r="E2662" s="11" t="s">
        <v>1825</v>
      </c>
      <c r="F2662" s="11" t="s">
        <v>1335</v>
      </c>
    </row>
    <row r="2663" spans="1:6" x14ac:dyDescent="0.3">
      <c r="A2663" t="s">
        <v>4204</v>
      </c>
      <c r="B2663" s="11" t="s">
        <v>25691</v>
      </c>
      <c r="C2663">
        <v>0.8</v>
      </c>
      <c r="D2663" t="s">
        <v>1324</v>
      </c>
      <c r="E2663" s="11" t="s">
        <v>1357</v>
      </c>
      <c r="F2663" s="11" t="s">
        <v>1357</v>
      </c>
    </row>
    <row r="2664" spans="1:6" x14ac:dyDescent="0.3">
      <c r="A2664" t="s">
        <v>1748</v>
      </c>
      <c r="B2664" s="11" t="s">
        <v>25692</v>
      </c>
      <c r="C2664">
        <v>0.01</v>
      </c>
      <c r="D2664" t="s">
        <v>1324</v>
      </c>
      <c r="E2664" s="11" t="s">
        <v>2666</v>
      </c>
      <c r="F2664" s="11" t="s">
        <v>1335</v>
      </c>
    </row>
    <row r="2665" spans="1:6" x14ac:dyDescent="0.3">
      <c r="A2665" t="s">
        <v>868</v>
      </c>
      <c r="B2665" s="11" t="s">
        <v>25693</v>
      </c>
      <c r="C2665">
        <v>0.8</v>
      </c>
      <c r="D2665" t="s">
        <v>1324</v>
      </c>
      <c r="E2665" s="11" t="s">
        <v>1505</v>
      </c>
      <c r="F2665" s="11" t="s">
        <v>1505</v>
      </c>
    </row>
    <row r="2666" spans="1:6" x14ac:dyDescent="0.3">
      <c r="A2666" t="s">
        <v>4208</v>
      </c>
      <c r="B2666" s="11" t="s">
        <v>25694</v>
      </c>
      <c r="C2666">
        <v>0.01</v>
      </c>
      <c r="D2666" t="s">
        <v>1324</v>
      </c>
      <c r="E2666" s="11" t="s">
        <v>2666</v>
      </c>
      <c r="F2666" s="11" t="s">
        <v>1335</v>
      </c>
    </row>
    <row r="2667" spans="1:6" x14ac:dyDescent="0.3">
      <c r="A2667" t="s">
        <v>4208</v>
      </c>
      <c r="B2667" s="11" t="s">
        <v>25564</v>
      </c>
      <c r="C2667">
        <v>0.01</v>
      </c>
      <c r="D2667" t="s">
        <v>1324</v>
      </c>
      <c r="E2667" s="11" t="s">
        <v>2666</v>
      </c>
      <c r="F2667" s="11" t="s">
        <v>1335</v>
      </c>
    </row>
    <row r="2668" spans="1:6" x14ac:dyDescent="0.3">
      <c r="A2668" t="s">
        <v>1750</v>
      </c>
      <c r="B2668" s="11" t="s">
        <v>25082</v>
      </c>
      <c r="C2668">
        <v>0.01</v>
      </c>
      <c r="D2668" t="s">
        <v>1324</v>
      </c>
      <c r="E2668" s="11" t="s">
        <v>2666</v>
      </c>
      <c r="F2668" s="11" t="s">
        <v>1335</v>
      </c>
    </row>
    <row r="2669" spans="1:6" x14ac:dyDescent="0.3">
      <c r="A2669" t="s">
        <v>1750</v>
      </c>
      <c r="B2669" s="11" t="s">
        <v>25349</v>
      </c>
      <c r="C2669">
        <v>0.8</v>
      </c>
      <c r="D2669" t="s">
        <v>1324</v>
      </c>
      <c r="E2669" s="11" t="s">
        <v>1341</v>
      </c>
      <c r="F2669" s="11" t="s">
        <v>1341</v>
      </c>
    </row>
    <row r="2670" spans="1:6" x14ac:dyDescent="0.3">
      <c r="A2670" t="s">
        <v>4209</v>
      </c>
      <c r="B2670" s="11" t="s">
        <v>25695</v>
      </c>
      <c r="C2670">
        <v>0.1</v>
      </c>
      <c r="D2670" t="s">
        <v>1324</v>
      </c>
      <c r="E2670" s="11" t="s">
        <v>2666</v>
      </c>
      <c r="F2670" s="11" t="s">
        <v>1335</v>
      </c>
    </row>
    <row r="2671" spans="1:6" x14ac:dyDescent="0.3">
      <c r="A2671" t="s">
        <v>4211</v>
      </c>
      <c r="B2671" s="11" t="s">
        <v>25278</v>
      </c>
      <c r="C2671">
        <v>0.01</v>
      </c>
      <c r="D2671" t="s">
        <v>1324</v>
      </c>
      <c r="E2671" s="11" t="s">
        <v>2666</v>
      </c>
      <c r="F2671" s="11" t="s">
        <v>1335</v>
      </c>
    </row>
    <row r="2672" spans="1:6" x14ac:dyDescent="0.3">
      <c r="A2672" t="s">
        <v>4212</v>
      </c>
      <c r="B2672" s="11" t="s">
        <v>25696</v>
      </c>
      <c r="C2672">
        <v>0.01</v>
      </c>
      <c r="D2672" t="s">
        <v>1324</v>
      </c>
      <c r="E2672" s="11" t="s">
        <v>2666</v>
      </c>
      <c r="F2672" s="11" t="s">
        <v>1335</v>
      </c>
    </row>
    <row r="2673" spans="1:6" x14ac:dyDescent="0.3">
      <c r="A2673" t="s">
        <v>4213</v>
      </c>
      <c r="B2673" s="11" t="s">
        <v>25637</v>
      </c>
      <c r="C2673">
        <v>0.8</v>
      </c>
      <c r="D2673" t="s">
        <v>1324</v>
      </c>
      <c r="E2673" s="11" t="s">
        <v>1520</v>
      </c>
      <c r="F2673" s="11" t="s">
        <v>1335</v>
      </c>
    </row>
    <row r="2674" spans="1:6" x14ac:dyDescent="0.3">
      <c r="A2674" t="s">
        <v>4214</v>
      </c>
      <c r="B2674" s="11" t="s">
        <v>24440</v>
      </c>
      <c r="C2674">
        <v>0.6</v>
      </c>
      <c r="D2674" t="s">
        <v>1324</v>
      </c>
      <c r="E2674" s="11" t="s">
        <v>1426</v>
      </c>
      <c r="F2674" s="11" t="s">
        <v>1426</v>
      </c>
    </row>
    <row r="2675" spans="1:6" x14ac:dyDescent="0.3">
      <c r="A2675" t="s">
        <v>4215</v>
      </c>
      <c r="B2675" s="11" t="s">
        <v>25697</v>
      </c>
      <c r="C2675">
        <v>0.01</v>
      </c>
      <c r="D2675" t="s">
        <v>1324</v>
      </c>
      <c r="E2675" s="11" t="s">
        <v>2666</v>
      </c>
      <c r="F2675" s="11" t="s">
        <v>1335</v>
      </c>
    </row>
    <row r="2676" spans="1:6" x14ac:dyDescent="0.3">
      <c r="A2676" t="s">
        <v>4217</v>
      </c>
      <c r="B2676" s="11" t="s">
        <v>25698</v>
      </c>
      <c r="C2676">
        <v>0.01</v>
      </c>
      <c r="D2676" t="s">
        <v>1324</v>
      </c>
      <c r="E2676" s="11" t="s">
        <v>2666</v>
      </c>
      <c r="F2676" s="11" t="s">
        <v>1335</v>
      </c>
    </row>
    <row r="2677" spans="1:6" x14ac:dyDescent="0.3">
      <c r="A2677" t="s">
        <v>1753</v>
      </c>
      <c r="B2677" s="11" t="s">
        <v>25699</v>
      </c>
      <c r="C2677">
        <v>0.01</v>
      </c>
      <c r="D2677" t="s">
        <v>1324</v>
      </c>
      <c r="E2677" s="11" t="s">
        <v>2666</v>
      </c>
      <c r="F2677" s="11" t="s">
        <v>1335</v>
      </c>
    </row>
    <row r="2678" spans="1:6" x14ac:dyDescent="0.3">
      <c r="A2678" t="s">
        <v>1753</v>
      </c>
      <c r="B2678" s="11" t="s">
        <v>25278</v>
      </c>
      <c r="C2678">
        <v>0.8</v>
      </c>
      <c r="D2678" t="s">
        <v>1324</v>
      </c>
      <c r="E2678" s="11" t="s">
        <v>1341</v>
      </c>
      <c r="F2678" s="11" t="s">
        <v>1341</v>
      </c>
    </row>
    <row r="2679" spans="1:6" x14ac:dyDescent="0.3">
      <c r="A2679" t="s">
        <v>1753</v>
      </c>
      <c r="B2679" s="11" t="s">
        <v>25332</v>
      </c>
      <c r="C2679">
        <v>0.8</v>
      </c>
      <c r="D2679" t="s">
        <v>1324</v>
      </c>
      <c r="E2679" s="11" t="s">
        <v>1392</v>
      </c>
      <c r="F2679" s="11" t="s">
        <v>1392</v>
      </c>
    </row>
    <row r="2680" spans="1:6" x14ac:dyDescent="0.3">
      <c r="A2680" t="s">
        <v>4219</v>
      </c>
      <c r="B2680" s="11" t="s">
        <v>25700</v>
      </c>
      <c r="C2680">
        <v>0.01</v>
      </c>
      <c r="D2680" t="s">
        <v>1324</v>
      </c>
      <c r="E2680" s="11" t="s">
        <v>2666</v>
      </c>
      <c r="F2680" s="11" t="s">
        <v>1335</v>
      </c>
    </row>
    <row r="2681" spans="1:6" x14ac:dyDescent="0.3">
      <c r="A2681" t="s">
        <v>4219</v>
      </c>
      <c r="B2681" s="11" t="s">
        <v>25139</v>
      </c>
      <c r="C2681">
        <v>0.1</v>
      </c>
      <c r="D2681" t="s">
        <v>1324</v>
      </c>
      <c r="E2681" s="11" t="s">
        <v>2666</v>
      </c>
      <c r="F2681" s="11" t="s">
        <v>1335</v>
      </c>
    </row>
    <row r="2682" spans="1:6" x14ac:dyDescent="0.3">
      <c r="A2682" t="s">
        <v>4221</v>
      </c>
      <c r="B2682" s="11" t="s">
        <v>25701</v>
      </c>
      <c r="C2682">
        <v>0.8</v>
      </c>
      <c r="D2682" t="s">
        <v>1324</v>
      </c>
      <c r="E2682" s="11" t="s">
        <v>2249</v>
      </c>
      <c r="F2682" s="11" t="s">
        <v>2249</v>
      </c>
    </row>
    <row r="2683" spans="1:6" x14ac:dyDescent="0.3">
      <c r="A2683" t="s">
        <v>4221</v>
      </c>
      <c r="B2683" s="11" t="s">
        <v>25306</v>
      </c>
      <c r="C2683">
        <v>0.8</v>
      </c>
      <c r="D2683" t="s">
        <v>1324</v>
      </c>
      <c r="E2683" s="11" t="s">
        <v>2448</v>
      </c>
      <c r="F2683" s="11" t="s">
        <v>2448</v>
      </c>
    </row>
    <row r="2684" spans="1:6" x14ac:dyDescent="0.3">
      <c r="A2684" t="s">
        <v>4223</v>
      </c>
      <c r="B2684" s="11" t="s">
        <v>25365</v>
      </c>
      <c r="C2684">
        <v>0.8</v>
      </c>
      <c r="D2684" t="s">
        <v>1324</v>
      </c>
      <c r="E2684" s="11" t="s">
        <v>1417</v>
      </c>
      <c r="F2684" s="11" t="s">
        <v>1417</v>
      </c>
    </row>
    <row r="2685" spans="1:6" x14ac:dyDescent="0.3">
      <c r="A2685" t="s">
        <v>4224</v>
      </c>
      <c r="B2685" s="11" t="s">
        <v>25256</v>
      </c>
      <c r="C2685">
        <v>0.1</v>
      </c>
      <c r="D2685" t="s">
        <v>1324</v>
      </c>
      <c r="E2685" s="11" t="s">
        <v>2666</v>
      </c>
      <c r="F2685" s="11" t="s">
        <v>1335</v>
      </c>
    </row>
    <row r="2686" spans="1:6" x14ac:dyDescent="0.3">
      <c r="A2686" t="s">
        <v>4225</v>
      </c>
      <c r="B2686" s="11" t="s">
        <v>25313</v>
      </c>
      <c r="C2686">
        <v>0.8</v>
      </c>
      <c r="D2686" t="s">
        <v>1324</v>
      </c>
      <c r="E2686" s="11" t="s">
        <v>1341</v>
      </c>
      <c r="F2686" s="11" t="s">
        <v>1341</v>
      </c>
    </row>
    <row r="2687" spans="1:6" x14ac:dyDescent="0.3">
      <c r="A2687" t="s">
        <v>4226</v>
      </c>
      <c r="B2687" s="11" t="s">
        <v>25657</v>
      </c>
      <c r="C2687">
        <v>0.01</v>
      </c>
      <c r="D2687" t="s">
        <v>1324</v>
      </c>
      <c r="E2687" s="11" t="s">
        <v>2666</v>
      </c>
      <c r="F2687" s="11" t="s">
        <v>1335</v>
      </c>
    </row>
    <row r="2688" spans="1:6" x14ac:dyDescent="0.3">
      <c r="A2688" t="s">
        <v>957</v>
      </c>
      <c r="B2688" s="11" t="s">
        <v>25702</v>
      </c>
      <c r="C2688">
        <v>0.8</v>
      </c>
      <c r="D2688" t="s">
        <v>1324</v>
      </c>
      <c r="E2688" s="11" t="s">
        <v>1413</v>
      </c>
      <c r="F2688" s="11" t="s">
        <v>1335</v>
      </c>
    </row>
    <row r="2689" spans="1:6" x14ac:dyDescent="0.3">
      <c r="A2689" t="s">
        <v>4229</v>
      </c>
      <c r="B2689" s="11" t="s">
        <v>25703</v>
      </c>
      <c r="C2689">
        <v>0.01</v>
      </c>
      <c r="D2689" t="s">
        <v>1324</v>
      </c>
      <c r="E2689" s="11" t="s">
        <v>2666</v>
      </c>
      <c r="F2689" s="11" t="s">
        <v>1335</v>
      </c>
    </row>
    <row r="2690" spans="1:6" x14ac:dyDescent="0.3">
      <c r="A2690" t="s">
        <v>1100</v>
      </c>
      <c r="B2690" s="11" t="s">
        <v>25215</v>
      </c>
      <c r="C2690">
        <v>0.8</v>
      </c>
      <c r="D2690" t="s">
        <v>1324</v>
      </c>
      <c r="E2690" s="11" t="s">
        <v>1480</v>
      </c>
      <c r="F2690" s="11" t="s">
        <v>1480</v>
      </c>
    </row>
    <row r="2691" spans="1:6" x14ac:dyDescent="0.3">
      <c r="A2691" t="s">
        <v>4231</v>
      </c>
      <c r="B2691" s="11" t="s">
        <v>25704</v>
      </c>
      <c r="C2691">
        <v>0.01</v>
      </c>
      <c r="D2691" t="s">
        <v>1324</v>
      </c>
      <c r="E2691" s="11" t="s">
        <v>2666</v>
      </c>
      <c r="F2691" s="11" t="s">
        <v>1335</v>
      </c>
    </row>
    <row r="2692" spans="1:6" x14ac:dyDescent="0.3">
      <c r="A2692" t="s">
        <v>1756</v>
      </c>
      <c r="B2692" s="11" t="s">
        <v>25262</v>
      </c>
      <c r="C2692">
        <v>0.01</v>
      </c>
      <c r="D2692" t="s">
        <v>1324</v>
      </c>
      <c r="E2692" s="11" t="s">
        <v>2666</v>
      </c>
      <c r="F2692" s="11" t="s">
        <v>1335</v>
      </c>
    </row>
    <row r="2693" spans="1:6" x14ac:dyDescent="0.3">
      <c r="A2693" t="s">
        <v>4233</v>
      </c>
      <c r="B2693" s="11" t="s">
        <v>25424</v>
      </c>
      <c r="C2693">
        <v>0.01</v>
      </c>
      <c r="D2693" t="s">
        <v>1324</v>
      </c>
      <c r="E2693" s="11" t="s">
        <v>2666</v>
      </c>
      <c r="F2693" s="11" t="s">
        <v>1335</v>
      </c>
    </row>
    <row r="2694" spans="1:6" x14ac:dyDescent="0.3">
      <c r="A2694" t="s">
        <v>4234</v>
      </c>
      <c r="B2694" s="11" t="s">
        <v>25705</v>
      </c>
      <c r="C2694">
        <v>0.5</v>
      </c>
      <c r="D2694" t="s">
        <v>4235</v>
      </c>
      <c r="E2694" s="11" t="s">
        <v>2666</v>
      </c>
      <c r="F2694" s="11" t="s">
        <v>1335</v>
      </c>
    </row>
    <row r="2695" spans="1:6" x14ac:dyDescent="0.3">
      <c r="A2695" t="s">
        <v>4234</v>
      </c>
      <c r="B2695" s="11" t="s">
        <v>24963</v>
      </c>
      <c r="C2695">
        <v>0.6</v>
      </c>
      <c r="D2695" t="s">
        <v>4236</v>
      </c>
      <c r="E2695" s="11" t="s">
        <v>2666</v>
      </c>
      <c r="F2695" s="11" t="s">
        <v>1335</v>
      </c>
    </row>
    <row r="2696" spans="1:6" x14ac:dyDescent="0.3">
      <c r="A2696" t="s">
        <v>4237</v>
      </c>
      <c r="B2696" s="11" t="s">
        <v>25706</v>
      </c>
      <c r="C2696">
        <v>0.01</v>
      </c>
      <c r="D2696" t="s">
        <v>1324</v>
      </c>
      <c r="E2696" s="11" t="s">
        <v>2666</v>
      </c>
      <c r="F2696" s="11" t="s">
        <v>1335</v>
      </c>
    </row>
    <row r="2697" spans="1:6" x14ac:dyDescent="0.3">
      <c r="A2697" t="s">
        <v>4238</v>
      </c>
      <c r="B2697" s="11" t="s">
        <v>25662</v>
      </c>
      <c r="C2697">
        <v>0.8</v>
      </c>
      <c r="D2697" t="s">
        <v>1324</v>
      </c>
      <c r="E2697" s="11" t="s">
        <v>1988</v>
      </c>
      <c r="F2697" s="11" t="s">
        <v>1335</v>
      </c>
    </row>
    <row r="2698" spans="1:6" x14ac:dyDescent="0.3">
      <c r="A2698" t="s">
        <v>4239</v>
      </c>
      <c r="B2698" s="11" t="s">
        <v>25365</v>
      </c>
      <c r="C2698">
        <v>0.8</v>
      </c>
      <c r="D2698" t="s">
        <v>1324</v>
      </c>
      <c r="E2698" s="11" t="s">
        <v>1357</v>
      </c>
      <c r="F2698" s="11" t="s">
        <v>1357</v>
      </c>
    </row>
    <row r="2699" spans="1:6" x14ac:dyDescent="0.3">
      <c r="A2699" t="s">
        <v>260</v>
      </c>
      <c r="B2699" s="11" t="s">
        <v>25707</v>
      </c>
      <c r="C2699">
        <v>0.8</v>
      </c>
      <c r="D2699" t="s">
        <v>1324</v>
      </c>
      <c r="E2699" s="11" t="s">
        <v>1413</v>
      </c>
      <c r="F2699" s="11" t="s">
        <v>1335</v>
      </c>
    </row>
    <row r="2700" spans="1:6" x14ac:dyDescent="0.3">
      <c r="A2700" t="s">
        <v>1760</v>
      </c>
      <c r="B2700" s="11" t="s">
        <v>25708</v>
      </c>
      <c r="C2700">
        <v>0.8</v>
      </c>
      <c r="D2700" t="s">
        <v>1324</v>
      </c>
      <c r="E2700" s="11" t="s">
        <v>1505</v>
      </c>
      <c r="F2700" s="11" t="s">
        <v>1505</v>
      </c>
    </row>
    <row r="2701" spans="1:6" x14ac:dyDescent="0.3">
      <c r="A2701" t="s">
        <v>4242</v>
      </c>
      <c r="B2701" s="11" t="s">
        <v>25709</v>
      </c>
      <c r="C2701">
        <v>0.05</v>
      </c>
      <c r="D2701" t="s">
        <v>1324</v>
      </c>
      <c r="E2701" s="11" t="s">
        <v>2666</v>
      </c>
      <c r="F2701" s="11" t="s">
        <v>1335</v>
      </c>
    </row>
    <row r="2702" spans="1:6" x14ac:dyDescent="0.3">
      <c r="A2702" t="s">
        <v>4242</v>
      </c>
      <c r="B2702" s="11" t="s">
        <v>25710</v>
      </c>
      <c r="C2702">
        <v>0.8</v>
      </c>
      <c r="D2702" t="s">
        <v>1324</v>
      </c>
      <c r="E2702" s="11" t="s">
        <v>2114</v>
      </c>
      <c r="F2702" s="11" t="s">
        <v>2114</v>
      </c>
    </row>
    <row r="2703" spans="1:6" x14ac:dyDescent="0.3">
      <c r="A2703" t="s">
        <v>4242</v>
      </c>
      <c r="B2703" s="11" t="s">
        <v>25226</v>
      </c>
      <c r="C2703">
        <v>0.1</v>
      </c>
      <c r="D2703" t="s">
        <v>1324</v>
      </c>
      <c r="E2703" s="11" t="s">
        <v>2666</v>
      </c>
      <c r="F2703" s="11" t="s">
        <v>1335</v>
      </c>
    </row>
    <row r="2704" spans="1:6" x14ac:dyDescent="0.3">
      <c r="A2704" t="s">
        <v>592</v>
      </c>
      <c r="B2704" s="11" t="s">
        <v>25055</v>
      </c>
      <c r="C2704">
        <v>0.8</v>
      </c>
      <c r="D2704" t="s">
        <v>1324</v>
      </c>
      <c r="E2704" s="11" t="s">
        <v>1929</v>
      </c>
      <c r="F2704" s="11" t="s">
        <v>1929</v>
      </c>
    </row>
    <row r="2705" spans="1:6" x14ac:dyDescent="0.3">
      <c r="A2705" t="s">
        <v>592</v>
      </c>
      <c r="B2705" s="11" t="s">
        <v>25117</v>
      </c>
      <c r="C2705">
        <v>0.01</v>
      </c>
      <c r="D2705" t="s">
        <v>1324</v>
      </c>
      <c r="E2705" s="11" t="s">
        <v>2666</v>
      </c>
      <c r="F2705" s="11" t="s">
        <v>1335</v>
      </c>
    </row>
    <row r="2706" spans="1:6" x14ac:dyDescent="0.3">
      <c r="A2706" t="s">
        <v>4245</v>
      </c>
      <c r="B2706" s="11" t="s">
        <v>25275</v>
      </c>
      <c r="C2706">
        <v>0.8</v>
      </c>
      <c r="D2706" t="s">
        <v>1324</v>
      </c>
      <c r="E2706" s="11" t="s">
        <v>1341</v>
      </c>
      <c r="F2706" s="11" t="s">
        <v>1341</v>
      </c>
    </row>
    <row r="2707" spans="1:6" x14ac:dyDescent="0.3">
      <c r="A2707" t="s">
        <v>4246</v>
      </c>
      <c r="B2707" s="11" t="s">
        <v>25496</v>
      </c>
      <c r="C2707">
        <v>0.01</v>
      </c>
      <c r="D2707" t="s">
        <v>1324</v>
      </c>
      <c r="E2707" s="11" t="s">
        <v>2666</v>
      </c>
      <c r="F2707" s="11" t="s">
        <v>1335</v>
      </c>
    </row>
    <row r="2708" spans="1:6" x14ac:dyDescent="0.3">
      <c r="A2708" t="s">
        <v>4247</v>
      </c>
      <c r="B2708" s="11" t="s">
        <v>25146</v>
      </c>
      <c r="C2708">
        <v>0.01</v>
      </c>
      <c r="D2708" t="s">
        <v>1324</v>
      </c>
      <c r="E2708" s="11" t="s">
        <v>2666</v>
      </c>
      <c r="F2708" s="11" t="s">
        <v>1335</v>
      </c>
    </row>
    <row r="2709" spans="1:6" x14ac:dyDescent="0.3">
      <c r="A2709" t="s">
        <v>4248</v>
      </c>
      <c r="B2709" s="11" t="s">
        <v>25139</v>
      </c>
      <c r="C2709">
        <v>0.01</v>
      </c>
      <c r="D2709" t="s">
        <v>1324</v>
      </c>
      <c r="E2709" s="11" t="s">
        <v>2666</v>
      </c>
      <c r="F2709" s="11" t="s">
        <v>1335</v>
      </c>
    </row>
    <row r="2710" spans="1:6" x14ac:dyDescent="0.3">
      <c r="A2710" t="s">
        <v>4249</v>
      </c>
      <c r="B2710" s="11" t="s">
        <v>25711</v>
      </c>
      <c r="C2710">
        <v>0.01</v>
      </c>
      <c r="D2710" t="s">
        <v>1324</v>
      </c>
      <c r="E2710" s="11" t="s">
        <v>2666</v>
      </c>
      <c r="F2710" s="11" t="s">
        <v>1335</v>
      </c>
    </row>
    <row r="2711" spans="1:6" x14ac:dyDescent="0.3">
      <c r="A2711" t="s">
        <v>4251</v>
      </c>
      <c r="B2711" s="11" t="s">
        <v>25265</v>
      </c>
      <c r="C2711">
        <v>0.01</v>
      </c>
      <c r="D2711" t="s">
        <v>1324</v>
      </c>
      <c r="E2711" s="11" t="s">
        <v>2666</v>
      </c>
      <c r="F2711" s="11" t="s">
        <v>1335</v>
      </c>
    </row>
    <row r="2712" spans="1:6" x14ac:dyDescent="0.3">
      <c r="A2712" t="s">
        <v>4252</v>
      </c>
      <c r="B2712" s="11" t="s">
        <v>25712</v>
      </c>
      <c r="C2712">
        <v>0.01</v>
      </c>
      <c r="D2712" t="s">
        <v>1324</v>
      </c>
      <c r="E2712" s="11" t="s">
        <v>2666</v>
      </c>
      <c r="F2712" s="11" t="s">
        <v>1335</v>
      </c>
    </row>
    <row r="2713" spans="1:6" x14ac:dyDescent="0.3">
      <c r="A2713" t="s">
        <v>4254</v>
      </c>
      <c r="B2713" s="11" t="s">
        <v>25713</v>
      </c>
      <c r="C2713">
        <v>0.01</v>
      </c>
      <c r="D2713" t="s">
        <v>1324</v>
      </c>
      <c r="E2713" s="11" t="s">
        <v>2666</v>
      </c>
      <c r="F2713" s="11" t="s">
        <v>1335</v>
      </c>
    </row>
    <row r="2714" spans="1:6" x14ac:dyDescent="0.3">
      <c r="A2714" t="s">
        <v>4256</v>
      </c>
      <c r="B2714" s="11" t="s">
        <v>25299</v>
      </c>
      <c r="C2714">
        <v>0.8</v>
      </c>
      <c r="D2714" t="s">
        <v>1324</v>
      </c>
      <c r="E2714" s="11" t="s">
        <v>1366</v>
      </c>
      <c r="F2714" s="11" t="s">
        <v>1366</v>
      </c>
    </row>
    <row r="2715" spans="1:6" x14ac:dyDescent="0.3">
      <c r="A2715" t="s">
        <v>4257</v>
      </c>
      <c r="B2715" s="11" t="s">
        <v>25714</v>
      </c>
      <c r="C2715">
        <v>0.01</v>
      </c>
      <c r="D2715" t="s">
        <v>1324</v>
      </c>
      <c r="E2715" s="11" t="s">
        <v>2666</v>
      </c>
      <c r="F2715" s="11" t="s">
        <v>1335</v>
      </c>
    </row>
    <row r="2716" spans="1:6" x14ac:dyDescent="0.3">
      <c r="A2716" t="s">
        <v>4257</v>
      </c>
      <c r="B2716" s="11" t="s">
        <v>25220</v>
      </c>
      <c r="C2716">
        <v>0.01</v>
      </c>
      <c r="D2716" t="s">
        <v>1324</v>
      </c>
      <c r="E2716" s="11" t="s">
        <v>2666</v>
      </c>
      <c r="F2716" s="11" t="s">
        <v>1335</v>
      </c>
    </row>
    <row r="2717" spans="1:6" x14ac:dyDescent="0.3">
      <c r="A2717" t="s">
        <v>4257</v>
      </c>
      <c r="B2717" s="11" t="s">
        <v>25472</v>
      </c>
      <c r="C2717">
        <v>0.01</v>
      </c>
      <c r="D2717" t="s">
        <v>1324</v>
      </c>
      <c r="E2717" s="11" t="s">
        <v>2666</v>
      </c>
      <c r="F2717" s="11" t="s">
        <v>1335</v>
      </c>
    </row>
    <row r="2718" spans="1:6" x14ac:dyDescent="0.3">
      <c r="A2718" t="s">
        <v>483</v>
      </c>
      <c r="B2718" s="11" t="s">
        <v>25162</v>
      </c>
      <c r="C2718">
        <v>0.8</v>
      </c>
      <c r="D2718" t="s">
        <v>1324</v>
      </c>
      <c r="E2718" s="11" t="s">
        <v>1378</v>
      </c>
      <c r="F2718" s="11" t="s">
        <v>1378</v>
      </c>
    </row>
    <row r="2719" spans="1:6" x14ac:dyDescent="0.3">
      <c r="A2719" t="s">
        <v>4259</v>
      </c>
      <c r="B2719" s="11" t="s">
        <v>25344</v>
      </c>
      <c r="C2719">
        <v>0.8</v>
      </c>
      <c r="D2719" t="s">
        <v>4260</v>
      </c>
      <c r="E2719" s="11" t="s">
        <v>1357</v>
      </c>
      <c r="F2719" s="11" t="s">
        <v>1357</v>
      </c>
    </row>
    <row r="2720" spans="1:6" x14ac:dyDescent="0.3">
      <c r="A2720" t="s">
        <v>4261</v>
      </c>
      <c r="B2720" s="11" t="s">
        <v>25633</v>
      </c>
      <c r="C2720">
        <v>0.01</v>
      </c>
      <c r="D2720" t="s">
        <v>1324</v>
      </c>
      <c r="E2720" s="11" t="s">
        <v>2666</v>
      </c>
      <c r="F2720" s="11" t="s">
        <v>1335</v>
      </c>
    </row>
    <row r="2721" spans="1:6" x14ac:dyDescent="0.3">
      <c r="A2721" t="s">
        <v>4262</v>
      </c>
      <c r="B2721" s="11" t="s">
        <v>25312</v>
      </c>
      <c r="C2721">
        <v>0.8</v>
      </c>
      <c r="D2721" t="s">
        <v>1324</v>
      </c>
      <c r="E2721" s="11" t="s">
        <v>1505</v>
      </c>
      <c r="F2721" s="11" t="s">
        <v>1505</v>
      </c>
    </row>
    <row r="2722" spans="1:6" x14ac:dyDescent="0.3">
      <c r="A2722" t="s">
        <v>4263</v>
      </c>
      <c r="B2722" s="11" t="s">
        <v>25715</v>
      </c>
      <c r="C2722">
        <v>0.01</v>
      </c>
      <c r="D2722" t="s">
        <v>1324</v>
      </c>
      <c r="E2722" s="11" t="s">
        <v>2666</v>
      </c>
      <c r="F2722" s="11" t="s">
        <v>1335</v>
      </c>
    </row>
    <row r="2723" spans="1:6" x14ac:dyDescent="0.3">
      <c r="A2723" t="s">
        <v>4263</v>
      </c>
      <c r="B2723" s="11" t="s">
        <v>25716</v>
      </c>
      <c r="C2723">
        <v>0.01</v>
      </c>
      <c r="D2723" t="s">
        <v>1324</v>
      </c>
      <c r="E2723" s="11" t="s">
        <v>2666</v>
      </c>
      <c r="F2723" s="11" t="s">
        <v>1335</v>
      </c>
    </row>
    <row r="2724" spans="1:6" x14ac:dyDescent="0.3">
      <c r="A2724" t="s">
        <v>4265</v>
      </c>
      <c r="B2724" s="11" t="s">
        <v>25128</v>
      </c>
      <c r="C2724">
        <v>0.1</v>
      </c>
      <c r="D2724" t="s">
        <v>1324</v>
      </c>
      <c r="E2724" s="11" t="s">
        <v>2666</v>
      </c>
      <c r="F2724" s="11" t="s">
        <v>1335</v>
      </c>
    </row>
    <row r="2725" spans="1:6" x14ac:dyDescent="0.3">
      <c r="A2725" t="s">
        <v>4266</v>
      </c>
      <c r="B2725" s="11" t="s">
        <v>25717</v>
      </c>
      <c r="C2725">
        <v>0.01</v>
      </c>
      <c r="D2725" t="s">
        <v>1324</v>
      </c>
      <c r="E2725" s="11" t="s">
        <v>2666</v>
      </c>
      <c r="F2725" s="11" t="s">
        <v>1335</v>
      </c>
    </row>
    <row r="2726" spans="1:6" x14ac:dyDescent="0.3">
      <c r="A2726" t="s">
        <v>4268</v>
      </c>
      <c r="B2726" s="11" t="s">
        <v>25718</v>
      </c>
      <c r="C2726">
        <v>0.05</v>
      </c>
      <c r="D2726" t="s">
        <v>1324</v>
      </c>
      <c r="E2726" s="11" t="s">
        <v>2666</v>
      </c>
      <c r="F2726" s="11" t="s">
        <v>1335</v>
      </c>
    </row>
    <row r="2727" spans="1:6" x14ac:dyDescent="0.3">
      <c r="A2727" t="s">
        <v>4268</v>
      </c>
      <c r="B2727" s="11" t="s">
        <v>25691</v>
      </c>
      <c r="C2727">
        <v>0.01</v>
      </c>
      <c r="D2727" t="s">
        <v>1324</v>
      </c>
      <c r="E2727" s="11" t="s">
        <v>2666</v>
      </c>
      <c r="F2727" s="11" t="s">
        <v>1335</v>
      </c>
    </row>
    <row r="2728" spans="1:6" x14ac:dyDescent="0.3">
      <c r="A2728" t="s">
        <v>4270</v>
      </c>
      <c r="B2728" s="11" t="s">
        <v>25719</v>
      </c>
      <c r="C2728">
        <v>0.8</v>
      </c>
      <c r="D2728" t="s">
        <v>1324</v>
      </c>
      <c r="E2728" s="11" t="s">
        <v>1357</v>
      </c>
      <c r="F2728" s="11" t="s">
        <v>1357</v>
      </c>
    </row>
    <row r="2729" spans="1:6" x14ac:dyDescent="0.3">
      <c r="A2729" t="s">
        <v>4272</v>
      </c>
      <c r="B2729" s="11" t="s">
        <v>25168</v>
      </c>
      <c r="C2729">
        <v>0.8</v>
      </c>
      <c r="D2729" t="s">
        <v>1324</v>
      </c>
      <c r="E2729" s="11" t="s">
        <v>1413</v>
      </c>
      <c r="F2729" s="11" t="s">
        <v>1335</v>
      </c>
    </row>
    <row r="2730" spans="1:6" x14ac:dyDescent="0.3">
      <c r="A2730" t="s">
        <v>900</v>
      </c>
      <c r="B2730" s="11" t="s">
        <v>25636</v>
      </c>
      <c r="C2730">
        <v>0.01</v>
      </c>
      <c r="D2730" t="s">
        <v>1324</v>
      </c>
      <c r="E2730" s="11" t="s">
        <v>2666</v>
      </c>
      <c r="F2730" s="11" t="s">
        <v>1335</v>
      </c>
    </row>
    <row r="2731" spans="1:6" x14ac:dyDescent="0.3">
      <c r="A2731" t="s">
        <v>4273</v>
      </c>
      <c r="B2731" s="11" t="s">
        <v>25636</v>
      </c>
      <c r="C2731">
        <v>0.8</v>
      </c>
      <c r="D2731" t="s">
        <v>1324</v>
      </c>
      <c r="E2731" s="11" t="s">
        <v>1609</v>
      </c>
      <c r="F2731" s="11" t="s">
        <v>1609</v>
      </c>
    </row>
    <row r="2732" spans="1:6" x14ac:dyDescent="0.3">
      <c r="A2732" t="s">
        <v>4274</v>
      </c>
      <c r="B2732" s="11" t="s">
        <v>25462</v>
      </c>
      <c r="C2732">
        <v>0.8</v>
      </c>
      <c r="D2732" t="s">
        <v>1324</v>
      </c>
      <c r="E2732" s="11" t="s">
        <v>1366</v>
      </c>
      <c r="F2732" s="11" t="s">
        <v>1366</v>
      </c>
    </row>
    <row r="2733" spans="1:6" x14ac:dyDescent="0.3">
      <c r="A2733" t="s">
        <v>4275</v>
      </c>
      <c r="B2733" s="11" t="s">
        <v>25246</v>
      </c>
      <c r="C2733">
        <v>0.8</v>
      </c>
      <c r="D2733" t="s">
        <v>1324</v>
      </c>
      <c r="E2733" s="11" t="s">
        <v>1532</v>
      </c>
      <c r="F2733" s="11" t="s">
        <v>1532</v>
      </c>
    </row>
    <row r="2734" spans="1:6" x14ac:dyDescent="0.3">
      <c r="A2734" t="s">
        <v>4276</v>
      </c>
      <c r="B2734" s="11" t="s">
        <v>25720</v>
      </c>
      <c r="C2734">
        <v>0.01</v>
      </c>
      <c r="D2734" t="s">
        <v>1324</v>
      </c>
      <c r="E2734" s="11" t="s">
        <v>2666</v>
      </c>
      <c r="F2734" s="11" t="s">
        <v>1335</v>
      </c>
    </row>
    <row r="2735" spans="1:6" x14ac:dyDescent="0.3">
      <c r="A2735" t="s">
        <v>4276</v>
      </c>
      <c r="B2735" s="11" t="s">
        <v>25721</v>
      </c>
      <c r="C2735">
        <v>0.8</v>
      </c>
      <c r="D2735" t="s">
        <v>1324</v>
      </c>
      <c r="E2735" s="11" t="s">
        <v>1417</v>
      </c>
      <c r="F2735" s="11" t="s">
        <v>1417</v>
      </c>
    </row>
    <row r="2736" spans="1:6" x14ac:dyDescent="0.3">
      <c r="A2736" t="s">
        <v>4279</v>
      </c>
      <c r="B2736" s="11" t="s">
        <v>25440</v>
      </c>
      <c r="C2736">
        <v>0.01</v>
      </c>
      <c r="D2736" t="s">
        <v>1324</v>
      </c>
      <c r="E2736" s="11" t="s">
        <v>2666</v>
      </c>
      <c r="F2736" s="11" t="s">
        <v>1335</v>
      </c>
    </row>
    <row r="2737" spans="1:6" x14ac:dyDescent="0.3">
      <c r="A2737" t="s">
        <v>4280</v>
      </c>
      <c r="B2737" s="11" t="s">
        <v>25680</v>
      </c>
      <c r="C2737">
        <v>0.01</v>
      </c>
      <c r="D2737" t="s">
        <v>1324</v>
      </c>
      <c r="E2737" s="11" t="s">
        <v>2666</v>
      </c>
      <c r="F2737" s="11" t="s">
        <v>1335</v>
      </c>
    </row>
    <row r="2738" spans="1:6" x14ac:dyDescent="0.3">
      <c r="A2738" t="s">
        <v>4281</v>
      </c>
      <c r="B2738" s="11" t="s">
        <v>25238</v>
      </c>
      <c r="C2738">
        <v>0.01</v>
      </c>
      <c r="D2738" t="s">
        <v>1324</v>
      </c>
      <c r="E2738" s="11" t="s">
        <v>2666</v>
      </c>
      <c r="F2738" s="11" t="s">
        <v>1335</v>
      </c>
    </row>
    <row r="2739" spans="1:6" x14ac:dyDescent="0.3">
      <c r="A2739" t="s">
        <v>4282</v>
      </c>
      <c r="B2739" s="11" t="s">
        <v>25279</v>
      </c>
      <c r="C2739">
        <v>0.8</v>
      </c>
      <c r="D2739" t="s">
        <v>1324</v>
      </c>
      <c r="E2739" s="11" t="s">
        <v>1609</v>
      </c>
      <c r="F2739" s="11" t="s">
        <v>1609</v>
      </c>
    </row>
    <row r="2740" spans="1:6" x14ac:dyDescent="0.3">
      <c r="A2740" t="s">
        <v>4283</v>
      </c>
      <c r="B2740" s="11" t="s">
        <v>25648</v>
      </c>
      <c r="C2740">
        <v>0.01</v>
      </c>
      <c r="D2740" t="s">
        <v>1324</v>
      </c>
      <c r="E2740" s="11" t="s">
        <v>2666</v>
      </c>
      <c r="F2740" s="11" t="s">
        <v>1335</v>
      </c>
    </row>
    <row r="2741" spans="1:6" x14ac:dyDescent="0.3">
      <c r="A2741" t="s">
        <v>4284</v>
      </c>
      <c r="B2741" s="11" t="s">
        <v>25088</v>
      </c>
      <c r="C2741">
        <v>0.01</v>
      </c>
      <c r="D2741" t="s">
        <v>1324</v>
      </c>
      <c r="E2741" s="11" t="s">
        <v>2666</v>
      </c>
      <c r="F2741" s="11" t="s">
        <v>1335</v>
      </c>
    </row>
    <row r="2742" spans="1:6" x14ac:dyDescent="0.3">
      <c r="A2742" t="s">
        <v>4285</v>
      </c>
      <c r="B2742" s="11" t="s">
        <v>25125</v>
      </c>
      <c r="C2742">
        <v>0.1</v>
      </c>
      <c r="D2742" t="s">
        <v>1324</v>
      </c>
      <c r="E2742" s="11" t="s">
        <v>2666</v>
      </c>
      <c r="F2742" s="11" t="s">
        <v>1335</v>
      </c>
    </row>
    <row r="2743" spans="1:6" x14ac:dyDescent="0.3">
      <c r="A2743" t="s">
        <v>873</v>
      </c>
      <c r="B2743" s="11" t="s">
        <v>25262</v>
      </c>
      <c r="C2743">
        <v>0.1</v>
      </c>
      <c r="D2743" t="s">
        <v>1324</v>
      </c>
      <c r="E2743" s="11" t="s">
        <v>2666</v>
      </c>
      <c r="F2743" s="11" t="s">
        <v>1335</v>
      </c>
    </row>
    <row r="2744" spans="1:6" x14ac:dyDescent="0.3">
      <c r="A2744" t="s">
        <v>4286</v>
      </c>
      <c r="B2744" s="11" t="s">
        <v>25722</v>
      </c>
      <c r="C2744">
        <v>0.8</v>
      </c>
      <c r="D2744" t="s">
        <v>1324</v>
      </c>
      <c r="E2744" s="11" t="s">
        <v>1513</v>
      </c>
      <c r="F2744" s="11" t="s">
        <v>1335</v>
      </c>
    </row>
    <row r="2745" spans="1:6" x14ac:dyDescent="0.3">
      <c r="A2745" t="s">
        <v>4286</v>
      </c>
      <c r="B2745" s="11" t="s">
        <v>25723</v>
      </c>
      <c r="C2745">
        <v>0.8</v>
      </c>
      <c r="D2745" t="s">
        <v>1324</v>
      </c>
      <c r="E2745" s="11" t="s">
        <v>4289</v>
      </c>
      <c r="F2745" s="11" t="s">
        <v>4289</v>
      </c>
    </row>
    <row r="2746" spans="1:6" x14ac:dyDescent="0.3">
      <c r="A2746" t="s">
        <v>4286</v>
      </c>
      <c r="B2746" s="11" t="s">
        <v>25272</v>
      </c>
      <c r="C2746">
        <v>0.8</v>
      </c>
      <c r="D2746" t="s">
        <v>1324</v>
      </c>
      <c r="E2746" s="11" t="s">
        <v>2249</v>
      </c>
      <c r="F2746" s="11" t="s">
        <v>2249</v>
      </c>
    </row>
    <row r="2747" spans="1:6" x14ac:dyDescent="0.3">
      <c r="A2747" t="s">
        <v>4286</v>
      </c>
      <c r="B2747" s="11" t="s">
        <v>25724</v>
      </c>
      <c r="C2747">
        <v>0.01</v>
      </c>
      <c r="D2747" t="s">
        <v>1324</v>
      </c>
      <c r="E2747" s="11" t="s">
        <v>2666</v>
      </c>
      <c r="F2747" s="11" t="s">
        <v>1335</v>
      </c>
    </row>
    <row r="2748" spans="1:6" x14ac:dyDescent="0.3">
      <c r="A2748" t="s">
        <v>4291</v>
      </c>
      <c r="B2748" s="11" t="s">
        <v>25184</v>
      </c>
      <c r="C2748">
        <v>0.8</v>
      </c>
      <c r="D2748" t="s">
        <v>1324</v>
      </c>
      <c r="E2748" s="11" t="s">
        <v>1534</v>
      </c>
      <c r="F2748" s="11" t="s">
        <v>1534</v>
      </c>
    </row>
    <row r="2749" spans="1:6" x14ac:dyDescent="0.3">
      <c r="A2749" t="s">
        <v>4292</v>
      </c>
      <c r="B2749" s="11" t="s">
        <v>25725</v>
      </c>
      <c r="C2749">
        <v>0.6</v>
      </c>
      <c r="D2749" t="s">
        <v>1324</v>
      </c>
      <c r="E2749" s="11" t="s">
        <v>2666</v>
      </c>
      <c r="F2749" s="11" t="s">
        <v>1335</v>
      </c>
    </row>
    <row r="2750" spans="1:6" x14ac:dyDescent="0.3">
      <c r="A2750" t="s">
        <v>4292</v>
      </c>
      <c r="B2750" s="11" t="s">
        <v>25146</v>
      </c>
      <c r="C2750">
        <v>0.8</v>
      </c>
      <c r="D2750" t="s">
        <v>1324</v>
      </c>
      <c r="E2750" s="11" t="s">
        <v>1488</v>
      </c>
      <c r="F2750" s="11" t="s">
        <v>1488</v>
      </c>
    </row>
    <row r="2751" spans="1:6" x14ac:dyDescent="0.3">
      <c r="A2751" t="s">
        <v>4292</v>
      </c>
      <c r="B2751" s="11" t="s">
        <v>25726</v>
      </c>
      <c r="C2751">
        <v>0.01</v>
      </c>
      <c r="D2751" t="s">
        <v>1324</v>
      </c>
      <c r="E2751" s="11" t="s">
        <v>2666</v>
      </c>
      <c r="F2751" s="11" t="s">
        <v>1335</v>
      </c>
    </row>
    <row r="2752" spans="1:6" x14ac:dyDescent="0.3">
      <c r="A2752" t="s">
        <v>4294</v>
      </c>
      <c r="B2752" s="11" t="s">
        <v>25727</v>
      </c>
      <c r="C2752">
        <v>0.01</v>
      </c>
      <c r="D2752" t="s">
        <v>1324</v>
      </c>
      <c r="E2752" s="11" t="s">
        <v>2666</v>
      </c>
      <c r="F2752" s="11" t="s">
        <v>1335</v>
      </c>
    </row>
    <row r="2753" spans="1:6" x14ac:dyDescent="0.3">
      <c r="A2753" t="s">
        <v>4294</v>
      </c>
      <c r="B2753" s="11" t="s">
        <v>25728</v>
      </c>
      <c r="C2753">
        <v>0.8</v>
      </c>
      <c r="D2753" t="s">
        <v>1324</v>
      </c>
      <c r="E2753" s="11" t="s">
        <v>1392</v>
      </c>
      <c r="F2753" s="11" t="s">
        <v>1392</v>
      </c>
    </row>
    <row r="2754" spans="1:6" x14ac:dyDescent="0.3">
      <c r="A2754" t="s">
        <v>4294</v>
      </c>
      <c r="B2754" s="11" t="s">
        <v>25729</v>
      </c>
      <c r="C2754">
        <v>0.01</v>
      </c>
      <c r="D2754" t="s">
        <v>1324</v>
      </c>
      <c r="E2754" s="11" t="s">
        <v>2666</v>
      </c>
      <c r="F2754" s="11" t="s">
        <v>1335</v>
      </c>
    </row>
    <row r="2755" spans="1:6" x14ac:dyDescent="0.3">
      <c r="A2755" t="s">
        <v>4298</v>
      </c>
      <c r="B2755" s="11" t="s">
        <v>25205</v>
      </c>
      <c r="C2755">
        <v>0.8</v>
      </c>
      <c r="D2755" t="s">
        <v>1324</v>
      </c>
      <c r="E2755" s="11" t="s">
        <v>1366</v>
      </c>
      <c r="F2755" s="11" t="s">
        <v>1366</v>
      </c>
    </row>
    <row r="2756" spans="1:6" x14ac:dyDescent="0.3">
      <c r="A2756" t="s">
        <v>531</v>
      </c>
      <c r="B2756" s="11" t="s">
        <v>25730</v>
      </c>
      <c r="C2756">
        <v>0.01</v>
      </c>
      <c r="D2756" t="s">
        <v>1324</v>
      </c>
      <c r="E2756" s="11" t="s">
        <v>2666</v>
      </c>
      <c r="F2756" s="11" t="s">
        <v>1335</v>
      </c>
    </row>
    <row r="2757" spans="1:6" x14ac:dyDescent="0.3">
      <c r="A2757" t="s">
        <v>4300</v>
      </c>
      <c r="B2757" s="11" t="s">
        <v>25102</v>
      </c>
      <c r="C2757">
        <v>0.01</v>
      </c>
      <c r="D2757" t="s">
        <v>1324</v>
      </c>
      <c r="E2757" s="11" t="s">
        <v>2666</v>
      </c>
      <c r="F2757" s="11" t="s">
        <v>1335</v>
      </c>
    </row>
    <row r="2758" spans="1:6" x14ac:dyDescent="0.3">
      <c r="A2758" t="s">
        <v>4302</v>
      </c>
      <c r="B2758" s="11" t="s">
        <v>25181</v>
      </c>
      <c r="C2758">
        <v>0.01</v>
      </c>
      <c r="D2758" t="s">
        <v>1324</v>
      </c>
      <c r="E2758" s="11" t="s">
        <v>2666</v>
      </c>
      <c r="F2758" s="11" t="s">
        <v>1335</v>
      </c>
    </row>
    <row r="2759" spans="1:6" x14ac:dyDescent="0.3">
      <c r="A2759" t="s">
        <v>1062</v>
      </c>
      <c r="B2759" s="11" t="s">
        <v>25586</v>
      </c>
      <c r="C2759">
        <v>0.8</v>
      </c>
      <c r="D2759" t="s">
        <v>1324</v>
      </c>
      <c r="E2759" s="11" t="s">
        <v>1373</v>
      </c>
      <c r="F2759" s="11" t="s">
        <v>1373</v>
      </c>
    </row>
    <row r="2760" spans="1:6" x14ac:dyDescent="0.3">
      <c r="A2760" t="s">
        <v>4303</v>
      </c>
      <c r="B2760" s="11" t="s">
        <v>25731</v>
      </c>
      <c r="C2760">
        <v>0.01</v>
      </c>
      <c r="D2760" t="s">
        <v>1324</v>
      </c>
      <c r="E2760" s="11" t="s">
        <v>2666</v>
      </c>
      <c r="F2760" s="11" t="s">
        <v>1335</v>
      </c>
    </row>
    <row r="2761" spans="1:6" x14ac:dyDescent="0.3">
      <c r="A2761" t="s">
        <v>4304</v>
      </c>
      <c r="B2761" s="11" t="s">
        <v>25568</v>
      </c>
      <c r="C2761">
        <v>0.8</v>
      </c>
      <c r="D2761" t="s">
        <v>1324</v>
      </c>
      <c r="E2761" s="11" t="s">
        <v>2666</v>
      </c>
      <c r="F2761" s="11" t="s">
        <v>1335</v>
      </c>
    </row>
    <row r="2762" spans="1:6" x14ac:dyDescent="0.3">
      <c r="A2762" t="s">
        <v>321</v>
      </c>
      <c r="B2762" s="11" t="s">
        <v>25393</v>
      </c>
      <c r="C2762">
        <v>0.6</v>
      </c>
      <c r="D2762" t="s">
        <v>1324</v>
      </c>
      <c r="E2762" s="11" t="s">
        <v>4305</v>
      </c>
      <c r="F2762" s="11" t="s">
        <v>1335</v>
      </c>
    </row>
    <row r="2763" spans="1:6" x14ac:dyDescent="0.3">
      <c r="A2763" t="s">
        <v>4306</v>
      </c>
      <c r="B2763" s="11" t="s">
        <v>24592</v>
      </c>
      <c r="C2763">
        <v>0.01</v>
      </c>
      <c r="D2763" t="s">
        <v>1324</v>
      </c>
      <c r="E2763" s="11" t="s">
        <v>2666</v>
      </c>
      <c r="F2763" s="11" t="s">
        <v>1335</v>
      </c>
    </row>
    <row r="2764" spans="1:6" x14ac:dyDescent="0.3">
      <c r="A2764" t="s">
        <v>4307</v>
      </c>
      <c r="B2764" s="11" t="s">
        <v>25576</v>
      </c>
      <c r="C2764">
        <v>0.01</v>
      </c>
      <c r="D2764" t="s">
        <v>1324</v>
      </c>
      <c r="E2764" s="11" t="s">
        <v>2666</v>
      </c>
      <c r="F2764" s="11" t="s">
        <v>1335</v>
      </c>
    </row>
    <row r="2765" spans="1:6" x14ac:dyDescent="0.3">
      <c r="A2765" t="s">
        <v>4307</v>
      </c>
      <c r="B2765" s="11" t="s">
        <v>25083</v>
      </c>
      <c r="C2765">
        <v>0.01</v>
      </c>
      <c r="D2765" t="s">
        <v>1324</v>
      </c>
      <c r="E2765" s="11" t="s">
        <v>2666</v>
      </c>
      <c r="F2765" s="11" t="s">
        <v>1335</v>
      </c>
    </row>
    <row r="2766" spans="1:6" x14ac:dyDescent="0.3">
      <c r="A2766" t="s">
        <v>1239</v>
      </c>
      <c r="B2766" s="11" t="s">
        <v>25732</v>
      </c>
      <c r="C2766">
        <v>0.01</v>
      </c>
      <c r="D2766" t="s">
        <v>1324</v>
      </c>
      <c r="E2766" s="11" t="s">
        <v>2666</v>
      </c>
      <c r="F2766" s="11" t="s">
        <v>1335</v>
      </c>
    </row>
    <row r="2767" spans="1:6" x14ac:dyDescent="0.3">
      <c r="A2767" t="s">
        <v>1239</v>
      </c>
      <c r="B2767" s="11" t="s">
        <v>25359</v>
      </c>
      <c r="C2767">
        <v>0.01</v>
      </c>
      <c r="D2767" t="s">
        <v>1324</v>
      </c>
      <c r="E2767" s="11" t="s">
        <v>2666</v>
      </c>
      <c r="F2767" s="11" t="s">
        <v>1335</v>
      </c>
    </row>
    <row r="2768" spans="1:6" x14ac:dyDescent="0.3">
      <c r="A2768" t="s">
        <v>1777</v>
      </c>
      <c r="B2768" s="11" t="s">
        <v>25733</v>
      </c>
      <c r="C2768">
        <v>0.8</v>
      </c>
      <c r="D2768" t="s">
        <v>1324</v>
      </c>
      <c r="E2768" s="11" t="s">
        <v>1346</v>
      </c>
      <c r="F2768" s="11" t="s">
        <v>1346</v>
      </c>
    </row>
    <row r="2769" spans="1:6" x14ac:dyDescent="0.3">
      <c r="A2769" t="s">
        <v>4309</v>
      </c>
      <c r="B2769" s="11" t="s">
        <v>25093</v>
      </c>
      <c r="C2769">
        <v>0.01</v>
      </c>
      <c r="D2769" t="s">
        <v>1324</v>
      </c>
      <c r="E2769" s="11" t="s">
        <v>2666</v>
      </c>
      <c r="F2769" s="11" t="s">
        <v>1335</v>
      </c>
    </row>
    <row r="2770" spans="1:6" x14ac:dyDescent="0.3">
      <c r="A2770" t="s">
        <v>1779</v>
      </c>
      <c r="B2770" s="11" t="s">
        <v>25187</v>
      </c>
      <c r="C2770">
        <v>0.01</v>
      </c>
      <c r="D2770" t="s">
        <v>1324</v>
      </c>
      <c r="E2770" s="11" t="s">
        <v>2666</v>
      </c>
      <c r="F2770" s="11" t="s">
        <v>1335</v>
      </c>
    </row>
    <row r="2771" spans="1:6" x14ac:dyDescent="0.3">
      <c r="A2771" t="s">
        <v>1779</v>
      </c>
      <c r="B2771" s="11" t="s">
        <v>25091</v>
      </c>
      <c r="C2771">
        <v>0.01</v>
      </c>
      <c r="D2771" t="s">
        <v>1324</v>
      </c>
      <c r="E2771" s="11" t="s">
        <v>2666</v>
      </c>
      <c r="F2771" s="11" t="s">
        <v>1335</v>
      </c>
    </row>
    <row r="2772" spans="1:6" x14ac:dyDescent="0.3">
      <c r="A2772" t="s">
        <v>4310</v>
      </c>
      <c r="B2772" s="11" t="s">
        <v>25496</v>
      </c>
      <c r="C2772">
        <v>0.01</v>
      </c>
      <c r="D2772" t="s">
        <v>1324</v>
      </c>
      <c r="E2772" s="11" t="s">
        <v>2666</v>
      </c>
      <c r="F2772" s="11" t="s">
        <v>1335</v>
      </c>
    </row>
    <row r="2773" spans="1:6" x14ac:dyDescent="0.3">
      <c r="A2773" t="s">
        <v>4311</v>
      </c>
      <c r="B2773" s="11" t="s">
        <v>25204</v>
      </c>
      <c r="C2773">
        <v>0.01</v>
      </c>
      <c r="D2773" t="s">
        <v>1324</v>
      </c>
      <c r="E2773" s="11" t="s">
        <v>2666</v>
      </c>
      <c r="F2773" s="11" t="s">
        <v>1335</v>
      </c>
    </row>
    <row r="2774" spans="1:6" x14ac:dyDescent="0.3">
      <c r="A2774" t="s">
        <v>1781</v>
      </c>
      <c r="B2774" s="11" t="s">
        <v>25325</v>
      </c>
      <c r="C2774">
        <v>0.8</v>
      </c>
      <c r="D2774" t="s">
        <v>1324</v>
      </c>
      <c r="E2774" s="11" t="s">
        <v>1392</v>
      </c>
      <c r="F2774" s="11" t="s">
        <v>1392</v>
      </c>
    </row>
    <row r="2775" spans="1:6" x14ac:dyDescent="0.3">
      <c r="A2775" t="s">
        <v>1781</v>
      </c>
      <c r="B2775" s="11" t="s">
        <v>25125</v>
      </c>
      <c r="C2775">
        <v>0.01</v>
      </c>
      <c r="D2775" t="s">
        <v>1324</v>
      </c>
      <c r="E2775" s="11" t="s">
        <v>2666</v>
      </c>
      <c r="F2775" s="11" t="s">
        <v>1335</v>
      </c>
    </row>
    <row r="2776" spans="1:6" x14ac:dyDescent="0.3">
      <c r="A2776" t="s">
        <v>4312</v>
      </c>
      <c r="B2776" s="11" t="s">
        <v>25568</v>
      </c>
      <c r="C2776">
        <v>0.1</v>
      </c>
      <c r="D2776" t="s">
        <v>1324</v>
      </c>
      <c r="E2776" s="11" t="s">
        <v>2666</v>
      </c>
      <c r="F2776" s="11" t="s">
        <v>1335</v>
      </c>
    </row>
    <row r="2777" spans="1:6" x14ac:dyDescent="0.3">
      <c r="A2777" t="s">
        <v>4313</v>
      </c>
      <c r="B2777" s="11" t="s">
        <v>25734</v>
      </c>
      <c r="C2777">
        <v>0.01</v>
      </c>
      <c r="D2777" t="s">
        <v>1324</v>
      </c>
      <c r="E2777" s="11" t="s">
        <v>2666</v>
      </c>
      <c r="F2777" s="11" t="s">
        <v>1335</v>
      </c>
    </row>
    <row r="2778" spans="1:6" x14ac:dyDescent="0.3">
      <c r="A2778" t="s">
        <v>4315</v>
      </c>
      <c r="B2778" s="11" t="s">
        <v>25735</v>
      </c>
      <c r="C2778">
        <v>0.01</v>
      </c>
      <c r="D2778" t="s">
        <v>1324</v>
      </c>
      <c r="E2778" s="11" t="s">
        <v>2666</v>
      </c>
      <c r="F2778" s="11" t="s">
        <v>1335</v>
      </c>
    </row>
    <row r="2779" spans="1:6" x14ac:dyDescent="0.3">
      <c r="A2779" t="s">
        <v>4315</v>
      </c>
      <c r="B2779" s="11" t="s">
        <v>25736</v>
      </c>
      <c r="C2779">
        <v>0.01</v>
      </c>
      <c r="D2779" t="s">
        <v>1324</v>
      </c>
      <c r="E2779" s="11" t="s">
        <v>2666</v>
      </c>
      <c r="F2779" s="11" t="s">
        <v>1335</v>
      </c>
    </row>
    <row r="2780" spans="1:6" x14ac:dyDescent="0.3">
      <c r="A2780" t="s">
        <v>4318</v>
      </c>
      <c r="B2780" s="11" t="s">
        <v>25737</v>
      </c>
      <c r="C2780">
        <v>0.8</v>
      </c>
      <c r="D2780" t="s">
        <v>1324</v>
      </c>
      <c r="E2780" s="11" t="s">
        <v>2448</v>
      </c>
      <c r="F2780" s="11" t="s">
        <v>2448</v>
      </c>
    </row>
    <row r="2781" spans="1:6" x14ac:dyDescent="0.3">
      <c r="A2781" t="s">
        <v>4320</v>
      </c>
      <c r="B2781" s="11" t="s">
        <v>25226</v>
      </c>
      <c r="C2781">
        <v>0.01</v>
      </c>
      <c r="D2781" t="s">
        <v>1324</v>
      </c>
      <c r="E2781" s="11" t="s">
        <v>2666</v>
      </c>
      <c r="F2781" s="11" t="s">
        <v>1335</v>
      </c>
    </row>
    <row r="2782" spans="1:6" x14ac:dyDescent="0.3">
      <c r="A2782" t="s">
        <v>4321</v>
      </c>
      <c r="B2782" s="11" t="s">
        <v>25055</v>
      </c>
      <c r="C2782">
        <v>0.01</v>
      </c>
      <c r="D2782" t="s">
        <v>1324</v>
      </c>
      <c r="E2782" s="11" t="s">
        <v>2666</v>
      </c>
      <c r="F2782" s="11" t="s">
        <v>1335</v>
      </c>
    </row>
    <row r="2783" spans="1:6" x14ac:dyDescent="0.3">
      <c r="A2783" t="s">
        <v>972</v>
      </c>
      <c r="B2783" s="11" t="s">
        <v>25738</v>
      </c>
      <c r="C2783">
        <v>0.8</v>
      </c>
      <c r="D2783" t="s">
        <v>1324</v>
      </c>
      <c r="E2783" s="11" t="s">
        <v>3002</v>
      </c>
      <c r="F2783" s="11" t="s">
        <v>3002</v>
      </c>
    </row>
    <row r="2784" spans="1:6" x14ac:dyDescent="0.3">
      <c r="A2784" t="s">
        <v>972</v>
      </c>
      <c r="B2784" s="11" t="s">
        <v>25739</v>
      </c>
      <c r="C2784">
        <v>0.05</v>
      </c>
      <c r="D2784" t="s">
        <v>1324</v>
      </c>
      <c r="E2784" s="11" t="s">
        <v>2666</v>
      </c>
      <c r="F2784" s="11" t="s">
        <v>1335</v>
      </c>
    </row>
    <row r="2785" spans="1:6" x14ac:dyDescent="0.3">
      <c r="A2785" t="s">
        <v>1785</v>
      </c>
      <c r="B2785" s="11" t="s">
        <v>25740</v>
      </c>
      <c r="C2785">
        <v>0.8</v>
      </c>
      <c r="D2785" t="s">
        <v>1324</v>
      </c>
      <c r="E2785" s="11" t="s">
        <v>1532</v>
      </c>
      <c r="F2785" s="11" t="s">
        <v>1532</v>
      </c>
    </row>
    <row r="2786" spans="1:6" x14ac:dyDescent="0.3">
      <c r="A2786" t="s">
        <v>555</v>
      </c>
      <c r="B2786" s="11" t="s">
        <v>25741</v>
      </c>
      <c r="C2786">
        <v>0.01</v>
      </c>
      <c r="D2786" t="s">
        <v>1324</v>
      </c>
      <c r="E2786" s="11" t="s">
        <v>2666</v>
      </c>
      <c r="F2786" s="11" t="s">
        <v>1335</v>
      </c>
    </row>
    <row r="2787" spans="1:6" x14ac:dyDescent="0.3">
      <c r="A2787" t="s">
        <v>555</v>
      </c>
      <c r="B2787" s="11" t="s">
        <v>25742</v>
      </c>
      <c r="C2787">
        <v>0.1</v>
      </c>
      <c r="D2787" t="s">
        <v>1324</v>
      </c>
      <c r="E2787" s="11" t="s">
        <v>2666</v>
      </c>
      <c r="F2787" s="11" t="s">
        <v>1335</v>
      </c>
    </row>
    <row r="2788" spans="1:6" x14ac:dyDescent="0.3">
      <c r="A2788" t="s">
        <v>555</v>
      </c>
      <c r="B2788" s="11" t="s">
        <v>25743</v>
      </c>
      <c r="C2788">
        <v>0.01</v>
      </c>
      <c r="D2788" t="s">
        <v>1324</v>
      </c>
      <c r="E2788" s="11" t="s">
        <v>2666</v>
      </c>
      <c r="F2788" s="11" t="s">
        <v>1335</v>
      </c>
    </row>
    <row r="2789" spans="1:6" x14ac:dyDescent="0.3">
      <c r="A2789" t="s">
        <v>4325</v>
      </c>
      <c r="B2789" s="11" t="s">
        <v>25106</v>
      </c>
      <c r="C2789">
        <v>0.01</v>
      </c>
      <c r="D2789" t="s">
        <v>1324</v>
      </c>
      <c r="E2789" s="11" t="s">
        <v>2666</v>
      </c>
      <c r="F2789" s="11" t="s">
        <v>1335</v>
      </c>
    </row>
    <row r="2790" spans="1:6" x14ac:dyDescent="0.3">
      <c r="A2790" t="s">
        <v>4326</v>
      </c>
      <c r="B2790" s="11" t="s">
        <v>25220</v>
      </c>
      <c r="C2790">
        <v>0.01</v>
      </c>
      <c r="D2790" t="s">
        <v>1324</v>
      </c>
      <c r="E2790" s="11" t="s">
        <v>2666</v>
      </c>
      <c r="F2790" s="11" t="s">
        <v>1335</v>
      </c>
    </row>
    <row r="2791" spans="1:6" x14ac:dyDescent="0.3">
      <c r="A2791" t="s">
        <v>4327</v>
      </c>
      <c r="B2791" s="11" t="s">
        <v>25744</v>
      </c>
      <c r="C2791">
        <v>0.8</v>
      </c>
      <c r="D2791" t="s">
        <v>4329</v>
      </c>
      <c r="E2791" s="11" t="s">
        <v>1417</v>
      </c>
      <c r="F2791" s="11" t="s">
        <v>1417</v>
      </c>
    </row>
    <row r="2792" spans="1:6" x14ac:dyDescent="0.3">
      <c r="A2792" t="s">
        <v>4327</v>
      </c>
      <c r="B2792" s="11" t="s">
        <v>25745</v>
      </c>
      <c r="C2792">
        <v>0.7</v>
      </c>
      <c r="D2792" t="s">
        <v>4331</v>
      </c>
      <c r="E2792" s="11" t="s">
        <v>2666</v>
      </c>
      <c r="F2792" s="11" t="s">
        <v>1335</v>
      </c>
    </row>
    <row r="2793" spans="1:6" x14ac:dyDescent="0.3">
      <c r="A2793" t="s">
        <v>4327</v>
      </c>
      <c r="B2793" s="11" t="s">
        <v>25473</v>
      </c>
      <c r="C2793">
        <v>0.6</v>
      </c>
      <c r="D2793" t="s">
        <v>4332</v>
      </c>
      <c r="E2793" s="11" t="s">
        <v>2666</v>
      </c>
      <c r="F2793" s="11" t="s">
        <v>1335</v>
      </c>
    </row>
    <row r="2794" spans="1:6" x14ac:dyDescent="0.3">
      <c r="A2794" t="s">
        <v>4333</v>
      </c>
      <c r="B2794" s="11" t="s">
        <v>24592</v>
      </c>
      <c r="C2794">
        <v>0.01</v>
      </c>
      <c r="D2794" t="s">
        <v>1324</v>
      </c>
      <c r="E2794" s="11" t="s">
        <v>2666</v>
      </c>
      <c r="F2794" s="11" t="s">
        <v>1335</v>
      </c>
    </row>
    <row r="2795" spans="1:6" x14ac:dyDescent="0.3">
      <c r="A2795" t="s">
        <v>4334</v>
      </c>
      <c r="B2795" s="11" t="s">
        <v>25746</v>
      </c>
      <c r="C2795">
        <v>0.01</v>
      </c>
      <c r="D2795" t="s">
        <v>1324</v>
      </c>
      <c r="E2795" s="11" t="s">
        <v>2666</v>
      </c>
      <c r="F2795" s="11" t="s">
        <v>1335</v>
      </c>
    </row>
    <row r="2796" spans="1:6" x14ac:dyDescent="0.3">
      <c r="A2796" t="s">
        <v>4334</v>
      </c>
      <c r="B2796" s="11" t="s">
        <v>25522</v>
      </c>
      <c r="C2796">
        <v>0.01</v>
      </c>
      <c r="D2796" t="s">
        <v>1324</v>
      </c>
      <c r="E2796" s="11" t="s">
        <v>2666</v>
      </c>
      <c r="F2796" s="11" t="s">
        <v>1335</v>
      </c>
    </row>
    <row r="2797" spans="1:6" x14ac:dyDescent="0.3">
      <c r="A2797" t="s">
        <v>4335</v>
      </c>
      <c r="B2797" s="11" t="s">
        <v>25117</v>
      </c>
      <c r="C2797">
        <v>0.01</v>
      </c>
      <c r="D2797" t="s">
        <v>1324</v>
      </c>
      <c r="E2797" s="11" t="s">
        <v>2666</v>
      </c>
      <c r="F2797" s="11" t="s">
        <v>1335</v>
      </c>
    </row>
    <row r="2798" spans="1:6" x14ac:dyDescent="0.3">
      <c r="A2798" t="s">
        <v>1789</v>
      </c>
      <c r="B2798" s="11" t="s">
        <v>25620</v>
      </c>
      <c r="C2798">
        <v>0.01</v>
      </c>
      <c r="D2798" t="s">
        <v>1324</v>
      </c>
      <c r="E2798" s="11" t="s">
        <v>2666</v>
      </c>
      <c r="F2798" s="11" t="s">
        <v>1335</v>
      </c>
    </row>
    <row r="2799" spans="1:6" x14ac:dyDescent="0.3">
      <c r="A2799" t="s">
        <v>4336</v>
      </c>
      <c r="B2799" s="11" t="s">
        <v>25139</v>
      </c>
      <c r="C2799">
        <v>0.01</v>
      </c>
      <c r="D2799" t="s">
        <v>1324</v>
      </c>
      <c r="E2799" s="11" t="s">
        <v>2666</v>
      </c>
      <c r="F2799" s="11" t="s">
        <v>1335</v>
      </c>
    </row>
    <row r="2800" spans="1:6" x14ac:dyDescent="0.3">
      <c r="A2800" t="s">
        <v>4337</v>
      </c>
      <c r="B2800" s="11" t="s">
        <v>25170</v>
      </c>
      <c r="C2800">
        <v>0.01</v>
      </c>
      <c r="D2800" t="s">
        <v>1324</v>
      </c>
      <c r="E2800" s="11" t="s">
        <v>2666</v>
      </c>
      <c r="F2800" s="11" t="s">
        <v>1335</v>
      </c>
    </row>
    <row r="2801" spans="1:6" x14ac:dyDescent="0.3">
      <c r="A2801" t="s">
        <v>437</v>
      </c>
      <c r="B2801" s="11" t="s">
        <v>25747</v>
      </c>
      <c r="C2801">
        <v>0.6</v>
      </c>
      <c r="D2801" t="s">
        <v>1324</v>
      </c>
      <c r="E2801" s="11" t="s">
        <v>1326</v>
      </c>
      <c r="F2801" s="11" t="s">
        <v>1326</v>
      </c>
    </row>
    <row r="2802" spans="1:6" x14ac:dyDescent="0.3">
      <c r="A2802" t="s">
        <v>437</v>
      </c>
      <c r="B2802" s="11" t="s">
        <v>25748</v>
      </c>
      <c r="C2802">
        <v>0.01</v>
      </c>
      <c r="D2802" t="s">
        <v>1324</v>
      </c>
      <c r="E2802" s="11" t="s">
        <v>2666</v>
      </c>
      <c r="F2802" s="11" t="s">
        <v>1335</v>
      </c>
    </row>
    <row r="2803" spans="1:6" x14ac:dyDescent="0.3">
      <c r="A2803" t="s">
        <v>437</v>
      </c>
      <c r="B2803" s="11" t="s">
        <v>25387</v>
      </c>
      <c r="C2803">
        <v>0.6</v>
      </c>
      <c r="D2803" t="s">
        <v>1324</v>
      </c>
      <c r="E2803" s="11" t="s">
        <v>1326</v>
      </c>
      <c r="F2803" s="11" t="s">
        <v>1326</v>
      </c>
    </row>
    <row r="2804" spans="1:6" x14ac:dyDescent="0.3">
      <c r="A2804" t="s">
        <v>1792</v>
      </c>
      <c r="B2804" s="11" t="s">
        <v>25177</v>
      </c>
      <c r="C2804">
        <v>0.8</v>
      </c>
      <c r="D2804" t="s">
        <v>1324</v>
      </c>
      <c r="E2804" s="11" t="s">
        <v>2433</v>
      </c>
      <c r="F2804" s="11" t="s">
        <v>1335</v>
      </c>
    </row>
    <row r="2805" spans="1:6" x14ac:dyDescent="0.3">
      <c r="A2805" t="s">
        <v>4340</v>
      </c>
      <c r="B2805" s="11" t="s">
        <v>25096</v>
      </c>
      <c r="C2805">
        <v>0.8</v>
      </c>
      <c r="D2805" t="s">
        <v>1324</v>
      </c>
      <c r="E2805" s="11" t="s">
        <v>1609</v>
      </c>
      <c r="F2805" s="11" t="s">
        <v>1609</v>
      </c>
    </row>
    <row r="2806" spans="1:6" x14ac:dyDescent="0.3">
      <c r="A2806" t="s">
        <v>4341</v>
      </c>
      <c r="B2806" s="11" t="s">
        <v>25119</v>
      </c>
      <c r="C2806">
        <v>0.01</v>
      </c>
      <c r="D2806" t="s">
        <v>1324</v>
      </c>
      <c r="E2806" s="11" t="s">
        <v>2666</v>
      </c>
      <c r="F2806" s="11" t="s">
        <v>1335</v>
      </c>
    </row>
    <row r="2807" spans="1:6" x14ac:dyDescent="0.3">
      <c r="A2807" t="s">
        <v>4341</v>
      </c>
      <c r="B2807" s="11" t="s">
        <v>25552</v>
      </c>
      <c r="C2807">
        <v>0.01</v>
      </c>
      <c r="D2807" t="s">
        <v>1324</v>
      </c>
      <c r="E2807" s="11" t="s">
        <v>2666</v>
      </c>
      <c r="F2807" s="11" t="s">
        <v>1335</v>
      </c>
    </row>
    <row r="2808" spans="1:6" x14ac:dyDescent="0.3">
      <c r="A2808" t="s">
        <v>4342</v>
      </c>
      <c r="B2808" s="11" t="s">
        <v>25749</v>
      </c>
      <c r="C2808">
        <v>0.01</v>
      </c>
      <c r="D2808" t="s">
        <v>1324</v>
      </c>
      <c r="E2808" s="11" t="s">
        <v>2666</v>
      </c>
      <c r="F2808" s="11" t="s">
        <v>1335</v>
      </c>
    </row>
    <row r="2809" spans="1:6" x14ac:dyDescent="0.3">
      <c r="A2809" t="s">
        <v>345</v>
      </c>
      <c r="B2809" s="11" t="s">
        <v>25195</v>
      </c>
      <c r="C2809">
        <v>0.01</v>
      </c>
      <c r="D2809" t="s">
        <v>1324</v>
      </c>
      <c r="E2809" s="11" t="s">
        <v>2666</v>
      </c>
      <c r="F2809" s="11" t="s">
        <v>1335</v>
      </c>
    </row>
    <row r="2810" spans="1:6" x14ac:dyDescent="0.3">
      <c r="A2810" t="s">
        <v>423</v>
      </c>
      <c r="B2810" s="11" t="s">
        <v>25454</v>
      </c>
      <c r="C2810">
        <v>0.8</v>
      </c>
      <c r="D2810" t="s">
        <v>1324</v>
      </c>
      <c r="E2810" s="11" t="s">
        <v>1341</v>
      </c>
      <c r="F2810" s="11" t="s">
        <v>1341</v>
      </c>
    </row>
    <row r="2811" spans="1:6" x14ac:dyDescent="0.3">
      <c r="A2811" t="s">
        <v>4344</v>
      </c>
      <c r="B2811" s="11" t="s">
        <v>25750</v>
      </c>
      <c r="C2811">
        <v>0.1</v>
      </c>
      <c r="D2811" t="s">
        <v>1324</v>
      </c>
      <c r="E2811" s="11" t="s">
        <v>2666</v>
      </c>
      <c r="F2811" s="11" t="s">
        <v>1335</v>
      </c>
    </row>
    <row r="2812" spans="1:6" x14ac:dyDescent="0.3">
      <c r="A2812" t="s">
        <v>1794</v>
      </c>
      <c r="B2812" s="11" t="s">
        <v>25751</v>
      </c>
      <c r="C2812">
        <v>0.6</v>
      </c>
      <c r="D2812" t="s">
        <v>1324</v>
      </c>
      <c r="E2812" s="11" t="s">
        <v>2666</v>
      </c>
      <c r="F2812" s="11" t="s">
        <v>1335</v>
      </c>
    </row>
    <row r="2813" spans="1:6" x14ac:dyDescent="0.3">
      <c r="A2813" t="s">
        <v>4346</v>
      </c>
      <c r="B2813" s="11" t="s">
        <v>25752</v>
      </c>
      <c r="C2813">
        <v>0.01</v>
      </c>
      <c r="D2813" t="s">
        <v>1324</v>
      </c>
      <c r="E2813" s="11" t="s">
        <v>2666</v>
      </c>
      <c r="F2813" s="11" t="s">
        <v>1335</v>
      </c>
    </row>
    <row r="2814" spans="1:6" x14ac:dyDescent="0.3">
      <c r="A2814" t="s">
        <v>1798</v>
      </c>
      <c r="B2814" s="11" t="s">
        <v>25753</v>
      </c>
      <c r="C2814">
        <v>0.8</v>
      </c>
      <c r="D2814" t="s">
        <v>1324</v>
      </c>
      <c r="E2814" s="11" t="s">
        <v>1480</v>
      </c>
      <c r="F2814" s="11" t="s">
        <v>1480</v>
      </c>
    </row>
    <row r="2815" spans="1:6" x14ac:dyDescent="0.3">
      <c r="A2815" t="s">
        <v>621</v>
      </c>
      <c r="B2815" s="11" t="s">
        <v>25754</v>
      </c>
      <c r="C2815">
        <v>0.7</v>
      </c>
      <c r="D2815" t="s">
        <v>1324</v>
      </c>
      <c r="E2815" s="11" t="s">
        <v>2666</v>
      </c>
      <c r="F2815" s="11" t="s">
        <v>1335</v>
      </c>
    </row>
    <row r="2816" spans="1:6" x14ac:dyDescent="0.3">
      <c r="A2816" t="s">
        <v>4350</v>
      </c>
      <c r="B2816" s="11" t="s">
        <v>25156</v>
      </c>
      <c r="C2816">
        <v>0.01</v>
      </c>
      <c r="D2816" t="s">
        <v>1324</v>
      </c>
      <c r="E2816" s="11" t="s">
        <v>2666</v>
      </c>
      <c r="F2816" s="11" t="s">
        <v>1335</v>
      </c>
    </row>
    <row r="2817" spans="1:6" x14ac:dyDescent="0.3">
      <c r="A2817" t="s">
        <v>4351</v>
      </c>
      <c r="B2817" s="11" t="s">
        <v>25202</v>
      </c>
      <c r="C2817">
        <v>0.01</v>
      </c>
      <c r="D2817" t="s">
        <v>1324</v>
      </c>
      <c r="E2817" s="11" t="s">
        <v>2666</v>
      </c>
      <c r="F2817" s="11" t="s">
        <v>1335</v>
      </c>
    </row>
    <row r="2818" spans="1:6" x14ac:dyDescent="0.3">
      <c r="A2818" t="s">
        <v>1801</v>
      </c>
      <c r="B2818" s="11" t="s">
        <v>25755</v>
      </c>
      <c r="C2818">
        <v>0.01</v>
      </c>
      <c r="D2818" t="s">
        <v>1324</v>
      </c>
      <c r="E2818" s="11" t="s">
        <v>2666</v>
      </c>
      <c r="F2818" s="11" t="s">
        <v>1335</v>
      </c>
    </row>
    <row r="2819" spans="1:6" x14ac:dyDescent="0.3">
      <c r="A2819" t="s">
        <v>4353</v>
      </c>
      <c r="B2819" s="11" t="s">
        <v>25658</v>
      </c>
      <c r="C2819">
        <v>0.01</v>
      </c>
      <c r="D2819" t="s">
        <v>1324</v>
      </c>
      <c r="E2819" s="11" t="s">
        <v>2666</v>
      </c>
      <c r="F2819" s="11" t="s">
        <v>1335</v>
      </c>
    </row>
    <row r="2820" spans="1:6" x14ac:dyDescent="0.3">
      <c r="A2820" t="s">
        <v>4354</v>
      </c>
      <c r="B2820" s="11" t="s">
        <v>25129</v>
      </c>
      <c r="C2820">
        <v>0.8</v>
      </c>
      <c r="D2820" t="s">
        <v>1324</v>
      </c>
      <c r="E2820" s="11" t="s">
        <v>1609</v>
      </c>
      <c r="F2820" s="11" t="s">
        <v>1609</v>
      </c>
    </row>
    <row r="2821" spans="1:6" x14ac:dyDescent="0.3">
      <c r="A2821" t="s">
        <v>1242</v>
      </c>
      <c r="B2821" s="11" t="s">
        <v>25756</v>
      </c>
      <c r="C2821">
        <v>0.01</v>
      </c>
      <c r="D2821" t="s">
        <v>1324</v>
      </c>
      <c r="E2821" s="11" t="s">
        <v>2666</v>
      </c>
      <c r="F2821" s="11" t="s">
        <v>1335</v>
      </c>
    </row>
    <row r="2822" spans="1:6" x14ac:dyDescent="0.3">
      <c r="A2822" t="s">
        <v>1242</v>
      </c>
      <c r="B2822" s="11" t="s">
        <v>25757</v>
      </c>
      <c r="C2822">
        <v>0.01</v>
      </c>
      <c r="D2822" t="s">
        <v>1324</v>
      </c>
      <c r="E2822" s="11" t="s">
        <v>2666</v>
      </c>
      <c r="F2822" s="11" t="s">
        <v>1335</v>
      </c>
    </row>
    <row r="2823" spans="1:6" x14ac:dyDescent="0.3">
      <c r="A2823" t="s">
        <v>1242</v>
      </c>
      <c r="B2823" s="11" t="s">
        <v>25758</v>
      </c>
      <c r="C2823">
        <v>0.8</v>
      </c>
      <c r="D2823" t="s">
        <v>1324</v>
      </c>
      <c r="E2823" s="11" t="s">
        <v>2249</v>
      </c>
      <c r="F2823" s="11" t="s">
        <v>2249</v>
      </c>
    </row>
    <row r="2824" spans="1:6" x14ac:dyDescent="0.3">
      <c r="A2824" t="s">
        <v>1242</v>
      </c>
      <c r="B2824" s="11" t="s">
        <v>25759</v>
      </c>
      <c r="C2824">
        <v>0.8</v>
      </c>
      <c r="D2824" t="s">
        <v>4358</v>
      </c>
      <c r="E2824" s="11" t="s">
        <v>1325</v>
      </c>
      <c r="F2824" s="11" t="s">
        <v>1325</v>
      </c>
    </row>
    <row r="2825" spans="1:6" x14ac:dyDescent="0.3">
      <c r="A2825" t="s">
        <v>1242</v>
      </c>
      <c r="B2825" s="11" t="s">
        <v>25760</v>
      </c>
      <c r="C2825">
        <v>0.6</v>
      </c>
      <c r="D2825" t="s">
        <v>1324</v>
      </c>
      <c r="E2825" s="11" t="s">
        <v>1326</v>
      </c>
      <c r="F2825" s="11" t="s">
        <v>1326</v>
      </c>
    </row>
    <row r="2826" spans="1:6" x14ac:dyDescent="0.3">
      <c r="A2826" t="s">
        <v>1242</v>
      </c>
      <c r="B2826" s="11" t="s">
        <v>25761</v>
      </c>
      <c r="C2826">
        <v>0.01</v>
      </c>
      <c r="D2826" t="s">
        <v>1324</v>
      </c>
      <c r="E2826" s="11" t="s">
        <v>2666</v>
      </c>
      <c r="F2826" s="11" t="s">
        <v>1335</v>
      </c>
    </row>
    <row r="2827" spans="1:6" x14ac:dyDescent="0.3">
      <c r="A2827" t="s">
        <v>1242</v>
      </c>
      <c r="B2827" s="11" t="s">
        <v>25762</v>
      </c>
      <c r="C2827">
        <v>0.5</v>
      </c>
      <c r="D2827" t="s">
        <v>4360</v>
      </c>
      <c r="E2827" s="11" t="s">
        <v>2666</v>
      </c>
      <c r="F2827" s="11" t="s">
        <v>1335</v>
      </c>
    </row>
    <row r="2828" spans="1:6" x14ac:dyDescent="0.3">
      <c r="A2828" t="s">
        <v>797</v>
      </c>
      <c r="B2828" s="11" t="s">
        <v>25763</v>
      </c>
      <c r="C2828">
        <v>0.01</v>
      </c>
      <c r="D2828" t="s">
        <v>1324</v>
      </c>
      <c r="E2828" s="11" t="s">
        <v>2666</v>
      </c>
      <c r="F2828" s="11" t="s">
        <v>1335</v>
      </c>
    </row>
    <row r="2829" spans="1:6" x14ac:dyDescent="0.3">
      <c r="A2829" t="s">
        <v>797</v>
      </c>
      <c r="B2829" s="11" t="s">
        <v>25175</v>
      </c>
      <c r="C2829">
        <v>0.8</v>
      </c>
      <c r="D2829" t="s">
        <v>1324</v>
      </c>
      <c r="E2829" s="11" t="s">
        <v>1480</v>
      </c>
      <c r="F2829" s="11" t="s">
        <v>1480</v>
      </c>
    </row>
    <row r="2830" spans="1:6" x14ac:dyDescent="0.3">
      <c r="A2830" t="s">
        <v>797</v>
      </c>
      <c r="B2830" s="11" t="s">
        <v>25186</v>
      </c>
      <c r="C2830">
        <v>0.06</v>
      </c>
      <c r="D2830" t="s">
        <v>1324</v>
      </c>
      <c r="E2830" s="11" t="s">
        <v>2666</v>
      </c>
      <c r="F2830" s="11" t="s">
        <v>1335</v>
      </c>
    </row>
    <row r="2831" spans="1:6" x14ac:dyDescent="0.3">
      <c r="A2831" t="s">
        <v>4362</v>
      </c>
      <c r="B2831" s="11" t="s">
        <v>25764</v>
      </c>
      <c r="C2831">
        <v>0.01</v>
      </c>
      <c r="D2831" t="s">
        <v>1324</v>
      </c>
      <c r="E2831" s="11" t="s">
        <v>2666</v>
      </c>
      <c r="F2831" s="11" t="s">
        <v>1335</v>
      </c>
    </row>
    <row r="2832" spans="1:6" x14ac:dyDescent="0.3">
      <c r="A2832" t="s">
        <v>4364</v>
      </c>
      <c r="B2832" s="11" t="s">
        <v>25248</v>
      </c>
      <c r="C2832">
        <v>0.01</v>
      </c>
      <c r="D2832" t="s">
        <v>1324</v>
      </c>
      <c r="E2832" s="11" t="s">
        <v>2666</v>
      </c>
      <c r="F2832" s="11" t="s">
        <v>1335</v>
      </c>
    </row>
    <row r="2833" spans="1:6" x14ac:dyDescent="0.3">
      <c r="A2833" t="s">
        <v>1</v>
      </c>
      <c r="B2833" s="11" t="s">
        <v>25625</v>
      </c>
      <c r="C2833">
        <v>0.05</v>
      </c>
      <c r="D2833" t="s">
        <v>1324</v>
      </c>
      <c r="E2833" s="11" t="s">
        <v>2666</v>
      </c>
      <c r="F2833" s="11" t="s">
        <v>1335</v>
      </c>
    </row>
    <row r="2834" spans="1:6" x14ac:dyDescent="0.3">
      <c r="A2834" t="s">
        <v>4365</v>
      </c>
      <c r="B2834" s="11" t="s">
        <v>25713</v>
      </c>
      <c r="C2834">
        <v>0.01</v>
      </c>
      <c r="D2834" t="s">
        <v>1324</v>
      </c>
      <c r="E2834" s="11" t="s">
        <v>2666</v>
      </c>
      <c r="F2834" s="11" t="s">
        <v>1335</v>
      </c>
    </row>
    <row r="2835" spans="1:6" x14ac:dyDescent="0.3">
      <c r="A2835" t="s">
        <v>4365</v>
      </c>
      <c r="B2835" s="11" t="s">
        <v>25765</v>
      </c>
      <c r="C2835">
        <v>0.01</v>
      </c>
      <c r="D2835" t="s">
        <v>1324</v>
      </c>
      <c r="E2835" s="11" t="s">
        <v>2666</v>
      </c>
      <c r="F2835" s="11" t="s">
        <v>1335</v>
      </c>
    </row>
    <row r="2836" spans="1:6" x14ac:dyDescent="0.3">
      <c r="A2836" t="s">
        <v>4366</v>
      </c>
      <c r="B2836" s="11" t="s">
        <v>25208</v>
      </c>
      <c r="C2836">
        <v>0.1</v>
      </c>
      <c r="D2836" t="s">
        <v>1324</v>
      </c>
      <c r="E2836" s="11" t="s">
        <v>2666</v>
      </c>
      <c r="F2836" s="11" t="s">
        <v>1335</v>
      </c>
    </row>
    <row r="2837" spans="1:6" x14ac:dyDescent="0.3">
      <c r="A2837" t="s">
        <v>419</v>
      </c>
      <c r="B2837" s="11" t="s">
        <v>25120</v>
      </c>
      <c r="C2837">
        <v>0.6</v>
      </c>
      <c r="D2837" t="s">
        <v>1324</v>
      </c>
      <c r="E2837" s="11" t="s">
        <v>1782</v>
      </c>
      <c r="F2837" s="11" t="s">
        <v>1335</v>
      </c>
    </row>
    <row r="2838" spans="1:6" x14ac:dyDescent="0.3">
      <c r="A2838" t="s">
        <v>419</v>
      </c>
      <c r="B2838" s="11" t="s">
        <v>25118</v>
      </c>
      <c r="C2838">
        <v>0.8</v>
      </c>
      <c r="D2838" t="s">
        <v>1324</v>
      </c>
      <c r="E2838" s="11" t="s">
        <v>1392</v>
      </c>
      <c r="F2838" s="11" t="s">
        <v>1392</v>
      </c>
    </row>
    <row r="2839" spans="1:6" x14ac:dyDescent="0.3">
      <c r="A2839" t="s">
        <v>4367</v>
      </c>
      <c r="B2839" s="11" t="s">
        <v>25766</v>
      </c>
      <c r="C2839">
        <v>0.01</v>
      </c>
      <c r="D2839" t="s">
        <v>1324</v>
      </c>
      <c r="E2839" s="11" t="s">
        <v>2666</v>
      </c>
      <c r="F2839" s="11" t="s">
        <v>1335</v>
      </c>
    </row>
    <row r="2840" spans="1:6" x14ac:dyDescent="0.3">
      <c r="A2840" t="s">
        <v>4367</v>
      </c>
      <c r="B2840" s="11" t="s">
        <v>25767</v>
      </c>
      <c r="C2840">
        <v>0.8</v>
      </c>
      <c r="D2840" t="s">
        <v>1324</v>
      </c>
      <c r="E2840" s="11" t="s">
        <v>1609</v>
      </c>
      <c r="F2840" s="11" t="s">
        <v>1609</v>
      </c>
    </row>
    <row r="2841" spans="1:6" x14ac:dyDescent="0.3">
      <c r="A2841" t="s">
        <v>4370</v>
      </c>
      <c r="B2841" s="11" t="s">
        <v>25354</v>
      </c>
      <c r="C2841">
        <v>0.8</v>
      </c>
      <c r="D2841" t="s">
        <v>1324</v>
      </c>
      <c r="E2841" s="11" t="s">
        <v>1341</v>
      </c>
      <c r="F2841" s="11" t="s">
        <v>1341</v>
      </c>
    </row>
    <row r="2842" spans="1:6" x14ac:dyDescent="0.3">
      <c r="A2842" t="s">
        <v>4371</v>
      </c>
      <c r="B2842" s="11" t="s">
        <v>25716</v>
      </c>
      <c r="C2842">
        <v>0.01</v>
      </c>
      <c r="D2842" t="s">
        <v>1324</v>
      </c>
      <c r="E2842" s="11" t="s">
        <v>2666</v>
      </c>
      <c r="F2842" s="11" t="s">
        <v>1335</v>
      </c>
    </row>
    <row r="2843" spans="1:6" x14ac:dyDescent="0.3">
      <c r="A2843" t="s">
        <v>4372</v>
      </c>
      <c r="B2843" s="11" t="s">
        <v>25768</v>
      </c>
      <c r="C2843">
        <v>0.01</v>
      </c>
      <c r="D2843" t="s">
        <v>1324</v>
      </c>
      <c r="E2843" s="11" t="s">
        <v>2666</v>
      </c>
      <c r="F2843" s="11" t="s">
        <v>1335</v>
      </c>
    </row>
    <row r="2844" spans="1:6" x14ac:dyDescent="0.3">
      <c r="A2844" t="s">
        <v>4372</v>
      </c>
      <c r="B2844" s="11" t="s">
        <v>25048</v>
      </c>
      <c r="C2844">
        <v>0.01</v>
      </c>
      <c r="D2844" t="s">
        <v>1324</v>
      </c>
      <c r="E2844" s="11" t="s">
        <v>2666</v>
      </c>
      <c r="F2844" s="11" t="s">
        <v>1335</v>
      </c>
    </row>
    <row r="2845" spans="1:6" x14ac:dyDescent="0.3">
      <c r="A2845" t="s">
        <v>4374</v>
      </c>
      <c r="B2845" s="11" t="s">
        <v>25769</v>
      </c>
      <c r="C2845">
        <v>0.01</v>
      </c>
      <c r="D2845" t="s">
        <v>1324</v>
      </c>
      <c r="E2845" s="11" t="s">
        <v>2666</v>
      </c>
      <c r="F2845" s="11" t="s">
        <v>1335</v>
      </c>
    </row>
    <row r="2846" spans="1:6" x14ac:dyDescent="0.3">
      <c r="A2846" t="s">
        <v>1804</v>
      </c>
      <c r="B2846" s="11" t="s">
        <v>25504</v>
      </c>
      <c r="C2846">
        <v>0.8</v>
      </c>
      <c r="D2846" t="s">
        <v>1324</v>
      </c>
      <c r="E2846" s="11" t="s">
        <v>1389</v>
      </c>
      <c r="F2846" s="11" t="s">
        <v>1389</v>
      </c>
    </row>
    <row r="2847" spans="1:6" x14ac:dyDescent="0.3">
      <c r="A2847" t="s">
        <v>4376</v>
      </c>
      <c r="B2847" s="11" t="s">
        <v>25770</v>
      </c>
      <c r="C2847">
        <v>0.01</v>
      </c>
      <c r="D2847" t="s">
        <v>1324</v>
      </c>
      <c r="E2847" s="11" t="s">
        <v>2666</v>
      </c>
      <c r="F2847" s="11" t="s">
        <v>1335</v>
      </c>
    </row>
    <row r="2848" spans="1:6" x14ac:dyDescent="0.3">
      <c r="A2848" t="s">
        <v>4378</v>
      </c>
      <c r="B2848" s="11" t="s">
        <v>25275</v>
      </c>
      <c r="C2848">
        <v>0.8</v>
      </c>
      <c r="D2848" t="s">
        <v>1324</v>
      </c>
      <c r="E2848" s="11" t="s">
        <v>1346</v>
      </c>
      <c r="F2848" s="11" t="s">
        <v>1346</v>
      </c>
    </row>
    <row r="2849" spans="1:6" x14ac:dyDescent="0.3">
      <c r="A2849" t="s">
        <v>1806</v>
      </c>
      <c r="B2849" s="11" t="s">
        <v>25771</v>
      </c>
      <c r="C2849">
        <v>0.01</v>
      </c>
      <c r="D2849" t="s">
        <v>1324</v>
      </c>
      <c r="E2849" s="11" t="s">
        <v>2666</v>
      </c>
      <c r="F2849" s="11" t="s">
        <v>1335</v>
      </c>
    </row>
    <row r="2850" spans="1:6" x14ac:dyDescent="0.3">
      <c r="A2850" t="s">
        <v>4380</v>
      </c>
      <c r="B2850" s="11" t="s">
        <v>25772</v>
      </c>
      <c r="C2850">
        <v>0.01</v>
      </c>
      <c r="D2850" t="s">
        <v>1324</v>
      </c>
      <c r="E2850" s="11" t="s">
        <v>2666</v>
      </c>
      <c r="F2850" s="11" t="s">
        <v>1335</v>
      </c>
    </row>
    <row r="2851" spans="1:6" x14ac:dyDescent="0.3">
      <c r="A2851" t="s">
        <v>4382</v>
      </c>
      <c r="B2851" s="11" t="s">
        <v>25465</v>
      </c>
      <c r="C2851">
        <v>0.01</v>
      </c>
      <c r="D2851" t="s">
        <v>1324</v>
      </c>
      <c r="E2851" s="11" t="s">
        <v>2666</v>
      </c>
      <c r="F2851" s="11" t="s">
        <v>1335</v>
      </c>
    </row>
    <row r="2852" spans="1:6" x14ac:dyDescent="0.3">
      <c r="A2852" t="s">
        <v>4383</v>
      </c>
      <c r="B2852" s="11" t="s">
        <v>25569</v>
      </c>
      <c r="C2852">
        <v>0.8</v>
      </c>
      <c r="D2852" t="s">
        <v>1324</v>
      </c>
      <c r="E2852" s="11" t="s">
        <v>1505</v>
      </c>
      <c r="F2852" s="11" t="s">
        <v>1505</v>
      </c>
    </row>
    <row r="2853" spans="1:6" x14ac:dyDescent="0.3">
      <c r="A2853" t="s">
        <v>4384</v>
      </c>
      <c r="B2853" s="11" t="s">
        <v>25164</v>
      </c>
      <c r="C2853">
        <v>0.01</v>
      </c>
      <c r="D2853" t="s">
        <v>1324</v>
      </c>
      <c r="E2853" s="11" t="s">
        <v>2666</v>
      </c>
      <c r="F2853" s="11" t="s">
        <v>1335</v>
      </c>
    </row>
    <row r="2854" spans="1:6" x14ac:dyDescent="0.3">
      <c r="A2854" t="s">
        <v>4385</v>
      </c>
      <c r="B2854" s="11" t="s">
        <v>25456</v>
      </c>
      <c r="C2854">
        <v>0.01</v>
      </c>
      <c r="D2854" t="s">
        <v>1324</v>
      </c>
      <c r="E2854" s="11" t="s">
        <v>2666</v>
      </c>
      <c r="F2854" s="11" t="s">
        <v>1335</v>
      </c>
    </row>
    <row r="2855" spans="1:6" x14ac:dyDescent="0.3">
      <c r="A2855" t="s">
        <v>4385</v>
      </c>
      <c r="B2855" s="11" t="s">
        <v>25457</v>
      </c>
      <c r="C2855">
        <v>0.01</v>
      </c>
      <c r="D2855" t="s">
        <v>1324</v>
      </c>
      <c r="E2855" s="11" t="s">
        <v>2666</v>
      </c>
      <c r="F2855" s="11" t="s">
        <v>1335</v>
      </c>
    </row>
    <row r="2856" spans="1:6" x14ac:dyDescent="0.3">
      <c r="A2856" t="s">
        <v>4386</v>
      </c>
      <c r="B2856" s="11" t="s">
        <v>25347</v>
      </c>
      <c r="C2856">
        <v>0.01</v>
      </c>
      <c r="D2856" t="s">
        <v>1324</v>
      </c>
      <c r="E2856" s="11" t="s">
        <v>2666</v>
      </c>
      <c r="F2856" s="11" t="s">
        <v>1335</v>
      </c>
    </row>
    <row r="2857" spans="1:6" x14ac:dyDescent="0.3">
      <c r="A2857" t="s">
        <v>4387</v>
      </c>
      <c r="B2857" s="11" t="s">
        <v>25248</v>
      </c>
      <c r="C2857">
        <v>0.01</v>
      </c>
      <c r="D2857" t="s">
        <v>1324</v>
      </c>
      <c r="E2857" s="11" t="s">
        <v>2666</v>
      </c>
      <c r="F2857" s="11" t="s">
        <v>1335</v>
      </c>
    </row>
    <row r="2858" spans="1:6" x14ac:dyDescent="0.3">
      <c r="A2858" t="s">
        <v>1810</v>
      </c>
      <c r="B2858" s="11" t="s">
        <v>25773</v>
      </c>
      <c r="C2858">
        <v>0.01</v>
      </c>
      <c r="D2858" t="s">
        <v>1324</v>
      </c>
      <c r="E2858" s="11" t="s">
        <v>2666</v>
      </c>
      <c r="F2858" s="11" t="s">
        <v>1335</v>
      </c>
    </row>
    <row r="2859" spans="1:6" x14ac:dyDescent="0.3">
      <c r="A2859" t="s">
        <v>4388</v>
      </c>
      <c r="B2859" s="11" t="s">
        <v>25334</v>
      </c>
      <c r="C2859">
        <v>0.01</v>
      </c>
      <c r="D2859" t="s">
        <v>1324</v>
      </c>
      <c r="E2859" s="11" t="s">
        <v>2666</v>
      </c>
      <c r="F2859" s="11" t="s">
        <v>1335</v>
      </c>
    </row>
    <row r="2860" spans="1:6" x14ac:dyDescent="0.3">
      <c r="A2860" t="s">
        <v>4389</v>
      </c>
      <c r="B2860" s="11" t="s">
        <v>25095</v>
      </c>
      <c r="C2860">
        <v>0.01</v>
      </c>
      <c r="D2860" t="s">
        <v>1324</v>
      </c>
      <c r="E2860" s="11" t="s">
        <v>2666</v>
      </c>
      <c r="F2860" s="11" t="s">
        <v>1335</v>
      </c>
    </row>
    <row r="2861" spans="1:6" x14ac:dyDescent="0.3">
      <c r="A2861" t="s">
        <v>4390</v>
      </c>
      <c r="B2861" s="11" t="s">
        <v>25774</v>
      </c>
      <c r="C2861">
        <v>0.8</v>
      </c>
      <c r="D2861" t="s">
        <v>1324</v>
      </c>
      <c r="E2861" s="11" t="s">
        <v>1357</v>
      </c>
      <c r="F2861" s="11" t="s">
        <v>1357</v>
      </c>
    </row>
    <row r="2862" spans="1:6" x14ac:dyDescent="0.3">
      <c r="A2862" t="s">
        <v>4392</v>
      </c>
      <c r="B2862" s="11" t="s">
        <v>25353</v>
      </c>
      <c r="C2862">
        <v>0.01</v>
      </c>
      <c r="D2862" t="s">
        <v>1324</v>
      </c>
      <c r="E2862" s="11" t="s">
        <v>2666</v>
      </c>
      <c r="F2862" s="11" t="s">
        <v>1335</v>
      </c>
    </row>
    <row r="2863" spans="1:6" x14ac:dyDescent="0.3">
      <c r="A2863" t="s">
        <v>4393</v>
      </c>
      <c r="B2863" s="11" t="s">
        <v>25091</v>
      </c>
      <c r="C2863">
        <v>0.01</v>
      </c>
      <c r="D2863" t="s">
        <v>1324</v>
      </c>
      <c r="E2863" s="11" t="s">
        <v>2666</v>
      </c>
      <c r="F2863" s="11" t="s">
        <v>1335</v>
      </c>
    </row>
    <row r="2864" spans="1:6" x14ac:dyDescent="0.3">
      <c r="A2864" t="s">
        <v>911</v>
      </c>
      <c r="B2864" s="11" t="s">
        <v>25339</v>
      </c>
      <c r="C2864">
        <v>0.8</v>
      </c>
      <c r="D2864" t="s">
        <v>1324</v>
      </c>
      <c r="E2864" s="11" t="s">
        <v>1341</v>
      </c>
      <c r="F2864" s="11" t="s">
        <v>1341</v>
      </c>
    </row>
    <row r="2865" spans="1:6" x14ac:dyDescent="0.3">
      <c r="A2865" t="s">
        <v>4394</v>
      </c>
      <c r="B2865" s="11" t="s">
        <v>25428</v>
      </c>
      <c r="C2865">
        <v>0.8</v>
      </c>
      <c r="D2865" t="s">
        <v>1324</v>
      </c>
      <c r="E2865" s="11" t="s">
        <v>1346</v>
      </c>
      <c r="F2865" s="11" t="s">
        <v>1346</v>
      </c>
    </row>
    <row r="2866" spans="1:6" x14ac:dyDescent="0.3">
      <c r="A2866" t="s">
        <v>4395</v>
      </c>
      <c r="B2866" s="11" t="s">
        <v>25775</v>
      </c>
      <c r="C2866">
        <v>0.01</v>
      </c>
      <c r="D2866" t="s">
        <v>1324</v>
      </c>
      <c r="E2866" s="11" t="s">
        <v>2666</v>
      </c>
      <c r="F2866" s="11" t="s">
        <v>1335</v>
      </c>
    </row>
    <row r="2867" spans="1:6" x14ac:dyDescent="0.3">
      <c r="A2867" t="s">
        <v>4397</v>
      </c>
      <c r="B2867" s="11" t="s">
        <v>25650</v>
      </c>
      <c r="C2867">
        <v>0.7</v>
      </c>
      <c r="D2867" t="s">
        <v>1324</v>
      </c>
      <c r="E2867" s="11" t="s">
        <v>2666</v>
      </c>
      <c r="F2867" s="11" t="s">
        <v>1335</v>
      </c>
    </row>
    <row r="2868" spans="1:6" x14ac:dyDescent="0.3">
      <c r="A2868" t="s">
        <v>4397</v>
      </c>
      <c r="B2868" s="11" t="s">
        <v>25612</v>
      </c>
      <c r="C2868">
        <v>0.8</v>
      </c>
      <c r="D2868" t="s">
        <v>1324</v>
      </c>
      <c r="E2868" s="11" t="s">
        <v>1346</v>
      </c>
      <c r="F2868" s="11" t="s">
        <v>1346</v>
      </c>
    </row>
    <row r="2869" spans="1:6" x14ac:dyDescent="0.3">
      <c r="A2869" t="s">
        <v>1169</v>
      </c>
      <c r="B2869" s="11" t="s">
        <v>25776</v>
      </c>
      <c r="C2869">
        <v>0.01</v>
      </c>
      <c r="D2869" t="s">
        <v>1324</v>
      </c>
      <c r="E2869" s="11" t="s">
        <v>2666</v>
      </c>
      <c r="F2869" s="11" t="s">
        <v>1335</v>
      </c>
    </row>
    <row r="2870" spans="1:6" x14ac:dyDescent="0.3">
      <c r="A2870" t="s">
        <v>1169</v>
      </c>
      <c r="B2870" s="11" t="s">
        <v>25777</v>
      </c>
      <c r="C2870">
        <v>0.01</v>
      </c>
      <c r="D2870" t="s">
        <v>1324</v>
      </c>
      <c r="E2870" s="11" t="s">
        <v>2666</v>
      </c>
      <c r="F2870" s="11" t="s">
        <v>1335</v>
      </c>
    </row>
    <row r="2871" spans="1:6" x14ac:dyDescent="0.3">
      <c r="A2871" t="s">
        <v>4399</v>
      </c>
      <c r="B2871" s="11" t="s">
        <v>25445</v>
      </c>
      <c r="C2871">
        <v>0.8</v>
      </c>
      <c r="D2871" t="s">
        <v>1324</v>
      </c>
      <c r="E2871" s="11" t="s">
        <v>1417</v>
      </c>
      <c r="F2871" s="11" t="s">
        <v>1417</v>
      </c>
    </row>
    <row r="2872" spans="1:6" x14ac:dyDescent="0.3">
      <c r="A2872" t="s">
        <v>4399</v>
      </c>
      <c r="B2872" s="11" t="s">
        <v>25778</v>
      </c>
      <c r="C2872">
        <v>0.01</v>
      </c>
      <c r="D2872" t="s">
        <v>1324</v>
      </c>
      <c r="E2872" s="11" t="s">
        <v>2666</v>
      </c>
      <c r="F2872" s="11" t="s">
        <v>1335</v>
      </c>
    </row>
    <row r="2873" spans="1:6" x14ac:dyDescent="0.3">
      <c r="A2873" t="s">
        <v>4401</v>
      </c>
      <c r="B2873" s="11" t="s">
        <v>25779</v>
      </c>
      <c r="C2873">
        <v>0.1</v>
      </c>
      <c r="D2873" t="s">
        <v>1324</v>
      </c>
      <c r="E2873" s="11" t="s">
        <v>2666</v>
      </c>
      <c r="F2873" s="11" t="s">
        <v>1335</v>
      </c>
    </row>
    <row r="2874" spans="1:6" x14ac:dyDescent="0.3">
      <c r="A2874" t="s">
        <v>4402</v>
      </c>
      <c r="B2874" s="11" t="s">
        <v>24463</v>
      </c>
      <c r="C2874">
        <v>0.01</v>
      </c>
      <c r="D2874" t="s">
        <v>1324</v>
      </c>
      <c r="E2874" s="11" t="s">
        <v>2666</v>
      </c>
      <c r="F2874" s="11" t="s">
        <v>1335</v>
      </c>
    </row>
    <row r="2875" spans="1:6" x14ac:dyDescent="0.3">
      <c r="A2875" t="s">
        <v>124</v>
      </c>
      <c r="B2875" s="11" t="s">
        <v>25780</v>
      </c>
      <c r="C2875">
        <v>0.8</v>
      </c>
      <c r="D2875" t="s">
        <v>1324</v>
      </c>
      <c r="E2875" s="11" t="s">
        <v>1355</v>
      </c>
      <c r="F2875" s="11" t="s">
        <v>1355</v>
      </c>
    </row>
    <row r="2876" spans="1:6" x14ac:dyDescent="0.3">
      <c r="A2876" t="s">
        <v>124</v>
      </c>
      <c r="B2876" s="11" t="s">
        <v>25781</v>
      </c>
      <c r="C2876">
        <v>0.6</v>
      </c>
      <c r="D2876" t="s">
        <v>4404</v>
      </c>
      <c r="E2876" s="11" t="s">
        <v>2666</v>
      </c>
      <c r="F2876" s="11" t="s">
        <v>1335</v>
      </c>
    </row>
    <row r="2877" spans="1:6" x14ac:dyDescent="0.3">
      <c r="A2877" t="s">
        <v>4405</v>
      </c>
      <c r="B2877" s="11" t="s">
        <v>25536</v>
      </c>
      <c r="C2877">
        <v>0.01</v>
      </c>
      <c r="D2877" t="s">
        <v>1324</v>
      </c>
      <c r="E2877" s="11" t="s">
        <v>2666</v>
      </c>
      <c r="F2877" s="11" t="s">
        <v>1335</v>
      </c>
    </row>
    <row r="2878" spans="1:6" x14ac:dyDescent="0.3">
      <c r="A2878" t="s">
        <v>4406</v>
      </c>
      <c r="B2878" s="11" t="s">
        <v>25434</v>
      </c>
      <c r="C2878">
        <v>0.01</v>
      </c>
      <c r="D2878" t="s">
        <v>1324</v>
      </c>
      <c r="E2878" s="11" t="s">
        <v>2666</v>
      </c>
      <c r="F2878" s="11" t="s">
        <v>1335</v>
      </c>
    </row>
    <row r="2879" spans="1:6" x14ac:dyDescent="0.3">
      <c r="A2879" t="s">
        <v>4407</v>
      </c>
      <c r="B2879" s="11" t="s">
        <v>25782</v>
      </c>
      <c r="C2879">
        <v>0.01</v>
      </c>
      <c r="D2879" t="s">
        <v>1324</v>
      </c>
      <c r="E2879" s="11" t="s">
        <v>2666</v>
      </c>
      <c r="F2879" s="11" t="s">
        <v>1335</v>
      </c>
    </row>
    <row r="2880" spans="1:6" x14ac:dyDescent="0.3">
      <c r="A2880" t="s">
        <v>4409</v>
      </c>
      <c r="B2880" s="11" t="s">
        <v>25783</v>
      </c>
      <c r="C2880">
        <v>0.01</v>
      </c>
      <c r="D2880" t="s">
        <v>1324</v>
      </c>
      <c r="E2880" s="11" t="s">
        <v>2666</v>
      </c>
      <c r="F2880" s="11" t="s">
        <v>1335</v>
      </c>
    </row>
    <row r="2881" spans="1:6" x14ac:dyDescent="0.3">
      <c r="A2881" t="s">
        <v>4411</v>
      </c>
      <c r="B2881" s="11" t="s">
        <v>25784</v>
      </c>
      <c r="C2881">
        <v>0.01</v>
      </c>
      <c r="D2881" t="s">
        <v>1324</v>
      </c>
      <c r="E2881" s="11" t="s">
        <v>2666</v>
      </c>
      <c r="F2881" s="11" t="s">
        <v>1335</v>
      </c>
    </row>
    <row r="2882" spans="1:6" x14ac:dyDescent="0.3">
      <c r="A2882" t="s">
        <v>4411</v>
      </c>
      <c r="B2882" s="11" t="s">
        <v>25679</v>
      </c>
      <c r="C2882">
        <v>0.6</v>
      </c>
      <c r="D2882" t="s">
        <v>1324</v>
      </c>
      <c r="E2882" s="11" t="s">
        <v>1468</v>
      </c>
      <c r="F2882" s="11" t="s">
        <v>1335</v>
      </c>
    </row>
    <row r="2883" spans="1:6" x14ac:dyDescent="0.3">
      <c r="A2883" t="s">
        <v>4411</v>
      </c>
      <c r="B2883" s="11" t="s">
        <v>25375</v>
      </c>
      <c r="C2883">
        <v>0.8</v>
      </c>
      <c r="D2883" t="s">
        <v>1324</v>
      </c>
      <c r="E2883" s="11" t="s">
        <v>1417</v>
      </c>
      <c r="F2883" s="11" t="s">
        <v>1417</v>
      </c>
    </row>
    <row r="2884" spans="1:6" x14ac:dyDescent="0.3">
      <c r="A2884" t="s">
        <v>4413</v>
      </c>
      <c r="B2884" s="11" t="s">
        <v>25599</v>
      </c>
      <c r="C2884">
        <v>0.01</v>
      </c>
      <c r="D2884" t="s">
        <v>1324</v>
      </c>
      <c r="E2884" s="11" t="s">
        <v>2666</v>
      </c>
      <c r="F2884" s="11" t="s">
        <v>1335</v>
      </c>
    </row>
    <row r="2885" spans="1:6" x14ac:dyDescent="0.3">
      <c r="A2885" t="s">
        <v>1817</v>
      </c>
      <c r="B2885" s="11" t="s">
        <v>25333</v>
      </c>
      <c r="C2885">
        <v>0.01</v>
      </c>
      <c r="D2885" t="s">
        <v>1324</v>
      </c>
      <c r="E2885" s="11" t="s">
        <v>2666</v>
      </c>
      <c r="F2885" s="11" t="s">
        <v>1335</v>
      </c>
    </row>
    <row r="2886" spans="1:6" x14ac:dyDescent="0.3">
      <c r="A2886" t="s">
        <v>4414</v>
      </c>
      <c r="B2886" s="11" t="s">
        <v>25785</v>
      </c>
      <c r="C2886">
        <v>0.8</v>
      </c>
      <c r="D2886" t="s">
        <v>1324</v>
      </c>
      <c r="E2886" s="11" t="s">
        <v>1332</v>
      </c>
      <c r="F2886" s="11" t="s">
        <v>1332</v>
      </c>
    </row>
    <row r="2887" spans="1:6" x14ac:dyDescent="0.3">
      <c r="A2887" t="s">
        <v>4416</v>
      </c>
      <c r="B2887" s="11" t="s">
        <v>25786</v>
      </c>
      <c r="C2887">
        <v>0.01</v>
      </c>
      <c r="D2887" t="s">
        <v>1324</v>
      </c>
      <c r="E2887" s="11" t="s">
        <v>2666</v>
      </c>
      <c r="F2887" s="11" t="s">
        <v>1335</v>
      </c>
    </row>
    <row r="2888" spans="1:6" x14ac:dyDescent="0.3">
      <c r="A2888" t="s">
        <v>4418</v>
      </c>
      <c r="B2888" s="11" t="s">
        <v>25787</v>
      </c>
      <c r="C2888">
        <v>0.01</v>
      </c>
      <c r="D2888" t="s">
        <v>1324</v>
      </c>
      <c r="E2888" s="11" t="s">
        <v>2666</v>
      </c>
      <c r="F2888" s="11" t="s">
        <v>1335</v>
      </c>
    </row>
    <row r="2889" spans="1:6" x14ac:dyDescent="0.3">
      <c r="A2889" t="s">
        <v>4418</v>
      </c>
      <c r="B2889" s="11" t="s">
        <v>25788</v>
      </c>
      <c r="C2889">
        <v>0.01</v>
      </c>
      <c r="D2889" t="s">
        <v>1324</v>
      </c>
      <c r="E2889" s="11" t="s">
        <v>2666</v>
      </c>
      <c r="F2889" s="11" t="s">
        <v>1335</v>
      </c>
    </row>
    <row r="2890" spans="1:6" x14ac:dyDescent="0.3">
      <c r="A2890" t="s">
        <v>4418</v>
      </c>
      <c r="B2890" s="11" t="s">
        <v>25787</v>
      </c>
      <c r="C2890">
        <v>0.01</v>
      </c>
      <c r="D2890" t="s">
        <v>1324</v>
      </c>
      <c r="E2890" s="11" t="s">
        <v>2666</v>
      </c>
      <c r="F2890" s="11" t="s">
        <v>1335</v>
      </c>
    </row>
    <row r="2891" spans="1:6" x14ac:dyDescent="0.3">
      <c r="A2891" t="s">
        <v>4422</v>
      </c>
      <c r="B2891" s="11" t="s">
        <v>24951</v>
      </c>
      <c r="C2891">
        <v>0.01</v>
      </c>
      <c r="D2891" t="s">
        <v>1324</v>
      </c>
      <c r="E2891" s="11" t="s">
        <v>2666</v>
      </c>
      <c r="F2891" s="11" t="s">
        <v>1335</v>
      </c>
    </row>
    <row r="2892" spans="1:6" x14ac:dyDescent="0.3">
      <c r="A2892" t="s">
        <v>4423</v>
      </c>
      <c r="B2892" s="11" t="s">
        <v>25789</v>
      </c>
      <c r="C2892">
        <v>0.01</v>
      </c>
      <c r="D2892" t="s">
        <v>1324</v>
      </c>
      <c r="E2892" s="11" t="s">
        <v>2666</v>
      </c>
      <c r="F2892" s="11" t="s">
        <v>1335</v>
      </c>
    </row>
    <row r="2893" spans="1:6" x14ac:dyDescent="0.3">
      <c r="A2893" t="s">
        <v>4425</v>
      </c>
      <c r="B2893" s="11" t="s">
        <v>25790</v>
      </c>
      <c r="C2893">
        <v>0.01</v>
      </c>
      <c r="D2893" t="s">
        <v>1324</v>
      </c>
      <c r="E2893" s="11" t="s">
        <v>2666</v>
      </c>
      <c r="F2893" s="11" t="s">
        <v>1335</v>
      </c>
    </row>
    <row r="2894" spans="1:6" x14ac:dyDescent="0.3">
      <c r="A2894" t="s">
        <v>4427</v>
      </c>
      <c r="B2894" s="11" t="s">
        <v>25096</v>
      </c>
      <c r="C2894">
        <v>0.01</v>
      </c>
      <c r="D2894" t="s">
        <v>1324</v>
      </c>
      <c r="E2894" s="11" t="s">
        <v>2666</v>
      </c>
      <c r="F2894" s="11" t="s">
        <v>1335</v>
      </c>
    </row>
    <row r="2895" spans="1:6" x14ac:dyDescent="0.3">
      <c r="A2895" t="s">
        <v>4428</v>
      </c>
      <c r="B2895" s="11" t="s">
        <v>25082</v>
      </c>
      <c r="C2895">
        <v>0.01</v>
      </c>
      <c r="D2895" t="s">
        <v>1324</v>
      </c>
      <c r="E2895" s="11" t="s">
        <v>2666</v>
      </c>
      <c r="F2895" s="11" t="s">
        <v>1335</v>
      </c>
    </row>
    <row r="2896" spans="1:6" x14ac:dyDescent="0.3">
      <c r="A2896" t="s">
        <v>4429</v>
      </c>
      <c r="B2896" s="11" t="s">
        <v>25791</v>
      </c>
      <c r="C2896">
        <v>0.8</v>
      </c>
      <c r="D2896" t="s">
        <v>1324</v>
      </c>
      <c r="E2896" s="11" t="s">
        <v>1417</v>
      </c>
      <c r="F2896" s="11" t="s">
        <v>1417</v>
      </c>
    </row>
    <row r="2897" spans="1:6" x14ac:dyDescent="0.3">
      <c r="A2897" t="s">
        <v>4431</v>
      </c>
      <c r="B2897" s="11" t="s">
        <v>25792</v>
      </c>
      <c r="C2897">
        <v>0.01</v>
      </c>
      <c r="D2897" t="s">
        <v>1324</v>
      </c>
      <c r="E2897" s="11" t="s">
        <v>2666</v>
      </c>
      <c r="F2897" s="11" t="s">
        <v>1335</v>
      </c>
    </row>
    <row r="2898" spans="1:6" x14ac:dyDescent="0.3">
      <c r="A2898" t="s">
        <v>4433</v>
      </c>
      <c r="B2898" s="11" t="s">
        <v>25056</v>
      </c>
      <c r="C2898">
        <v>0.01</v>
      </c>
      <c r="D2898" t="s">
        <v>1324</v>
      </c>
      <c r="E2898" s="11" t="s">
        <v>2666</v>
      </c>
      <c r="F2898" s="11" t="s">
        <v>1335</v>
      </c>
    </row>
    <row r="2899" spans="1:6" x14ac:dyDescent="0.3">
      <c r="A2899" t="s">
        <v>4434</v>
      </c>
      <c r="B2899" s="11" t="s">
        <v>25793</v>
      </c>
      <c r="C2899">
        <v>0.01</v>
      </c>
      <c r="D2899" t="s">
        <v>1324</v>
      </c>
      <c r="E2899" s="11" t="s">
        <v>2666</v>
      </c>
      <c r="F2899" s="11" t="s">
        <v>1335</v>
      </c>
    </row>
    <row r="2900" spans="1:6" x14ac:dyDescent="0.3">
      <c r="A2900" t="s">
        <v>4436</v>
      </c>
      <c r="B2900" s="11" t="s">
        <v>25062</v>
      </c>
      <c r="C2900">
        <v>0.01</v>
      </c>
      <c r="D2900" t="s">
        <v>1324</v>
      </c>
      <c r="E2900" s="11" t="s">
        <v>2666</v>
      </c>
      <c r="F2900" s="11" t="s">
        <v>1335</v>
      </c>
    </row>
    <row r="2901" spans="1:6" x14ac:dyDescent="0.3">
      <c r="A2901" t="s">
        <v>4437</v>
      </c>
      <c r="B2901" s="11" t="s">
        <v>25794</v>
      </c>
      <c r="C2901">
        <v>0.5</v>
      </c>
      <c r="D2901" t="s">
        <v>1324</v>
      </c>
      <c r="E2901" s="11" t="s">
        <v>2666</v>
      </c>
      <c r="F2901" s="11" t="s">
        <v>1335</v>
      </c>
    </row>
    <row r="2902" spans="1:6" x14ac:dyDescent="0.3">
      <c r="A2902" t="s">
        <v>4437</v>
      </c>
      <c r="B2902" s="11" t="s">
        <v>25795</v>
      </c>
      <c r="C2902">
        <v>0.8</v>
      </c>
      <c r="D2902" t="s">
        <v>1324</v>
      </c>
      <c r="E2902" s="11" t="s">
        <v>2249</v>
      </c>
      <c r="F2902" s="11" t="s">
        <v>2249</v>
      </c>
    </row>
    <row r="2903" spans="1:6" x14ac:dyDescent="0.3">
      <c r="A2903" t="s">
        <v>4437</v>
      </c>
      <c r="B2903" s="11" t="s">
        <v>25794</v>
      </c>
      <c r="C2903">
        <v>0.01</v>
      </c>
      <c r="D2903" t="s">
        <v>1324</v>
      </c>
      <c r="E2903" s="11" t="s">
        <v>2666</v>
      </c>
      <c r="F2903" s="11" t="s">
        <v>1335</v>
      </c>
    </row>
    <row r="2904" spans="1:6" x14ac:dyDescent="0.3">
      <c r="A2904" t="s">
        <v>4441</v>
      </c>
      <c r="B2904" s="11" t="s">
        <v>25321</v>
      </c>
      <c r="C2904">
        <v>0.1</v>
      </c>
      <c r="D2904" t="s">
        <v>1324</v>
      </c>
      <c r="E2904" s="11" t="s">
        <v>2666</v>
      </c>
      <c r="F2904" s="11" t="s">
        <v>1335</v>
      </c>
    </row>
    <row r="2905" spans="1:6" x14ac:dyDescent="0.3">
      <c r="A2905" t="s">
        <v>4442</v>
      </c>
      <c r="B2905" s="11" t="s">
        <v>25554</v>
      </c>
      <c r="C2905">
        <v>0.01</v>
      </c>
      <c r="D2905" t="s">
        <v>1324</v>
      </c>
      <c r="E2905" s="11" t="s">
        <v>2666</v>
      </c>
      <c r="F2905" s="11" t="s">
        <v>1335</v>
      </c>
    </row>
    <row r="2906" spans="1:6" x14ac:dyDescent="0.3">
      <c r="A2906" t="s">
        <v>1841</v>
      </c>
      <c r="B2906" s="11" t="s">
        <v>25302</v>
      </c>
      <c r="C2906">
        <v>0.8</v>
      </c>
      <c r="D2906" t="s">
        <v>1324</v>
      </c>
      <c r="E2906" s="11" t="s">
        <v>1433</v>
      </c>
      <c r="F2906" s="11" t="s">
        <v>1433</v>
      </c>
    </row>
    <row r="2907" spans="1:6" x14ac:dyDescent="0.3">
      <c r="A2907" t="s">
        <v>4443</v>
      </c>
      <c r="B2907" s="11" t="s">
        <v>25218</v>
      </c>
      <c r="C2907">
        <v>0.01</v>
      </c>
      <c r="D2907" t="s">
        <v>1324</v>
      </c>
      <c r="E2907" s="11" t="s">
        <v>2666</v>
      </c>
      <c r="F2907" s="11" t="s">
        <v>1335</v>
      </c>
    </row>
    <row r="2908" spans="1:6" x14ac:dyDescent="0.3">
      <c r="A2908" t="s">
        <v>4443</v>
      </c>
      <c r="B2908" s="11" t="s">
        <v>25343</v>
      </c>
      <c r="C2908">
        <v>0.01</v>
      </c>
      <c r="D2908" t="s">
        <v>1324</v>
      </c>
      <c r="E2908" s="11" t="s">
        <v>2666</v>
      </c>
      <c r="F2908" s="11" t="s">
        <v>1335</v>
      </c>
    </row>
    <row r="2909" spans="1:6" x14ac:dyDescent="0.3">
      <c r="A2909" t="s">
        <v>1842</v>
      </c>
      <c r="B2909" s="11" t="s">
        <v>25796</v>
      </c>
      <c r="C2909">
        <v>0.01</v>
      </c>
      <c r="D2909" t="s">
        <v>1324</v>
      </c>
      <c r="E2909" s="11" t="s">
        <v>2666</v>
      </c>
      <c r="F2909" s="11" t="s">
        <v>1335</v>
      </c>
    </row>
    <row r="2910" spans="1:6" x14ac:dyDescent="0.3">
      <c r="A2910" t="s">
        <v>4445</v>
      </c>
      <c r="B2910" s="11" t="s">
        <v>25168</v>
      </c>
      <c r="C2910">
        <v>0.01</v>
      </c>
      <c r="D2910" t="s">
        <v>1324</v>
      </c>
      <c r="E2910" s="11" t="s">
        <v>2666</v>
      </c>
      <c r="F2910" s="11" t="s">
        <v>1335</v>
      </c>
    </row>
    <row r="2911" spans="1:6" x14ac:dyDescent="0.3">
      <c r="A2911" t="s">
        <v>4446</v>
      </c>
      <c r="B2911" s="11" t="s">
        <v>25797</v>
      </c>
      <c r="C2911">
        <v>0.8</v>
      </c>
      <c r="D2911" t="s">
        <v>1324</v>
      </c>
      <c r="E2911" s="11" t="s">
        <v>1505</v>
      </c>
      <c r="F2911" s="11" t="s">
        <v>1505</v>
      </c>
    </row>
    <row r="2912" spans="1:6" x14ac:dyDescent="0.3">
      <c r="A2912" t="s">
        <v>4446</v>
      </c>
      <c r="B2912" s="11" t="s">
        <v>25798</v>
      </c>
      <c r="C2912">
        <v>0.7</v>
      </c>
      <c r="D2912" t="s">
        <v>4449</v>
      </c>
      <c r="E2912" s="11" t="s">
        <v>2666</v>
      </c>
      <c r="F2912" s="11" t="s">
        <v>1335</v>
      </c>
    </row>
    <row r="2913" spans="1:6" x14ac:dyDescent="0.3">
      <c r="A2913" t="s">
        <v>4446</v>
      </c>
      <c r="B2913" s="11" t="s">
        <v>25513</v>
      </c>
      <c r="C2913">
        <v>0.8</v>
      </c>
      <c r="D2913" t="s">
        <v>1324</v>
      </c>
      <c r="E2913" s="11" t="s">
        <v>1372</v>
      </c>
      <c r="F2913" s="11" t="s">
        <v>1372</v>
      </c>
    </row>
    <row r="2914" spans="1:6" x14ac:dyDescent="0.3">
      <c r="A2914" t="s">
        <v>4450</v>
      </c>
      <c r="B2914" s="11" t="s">
        <v>25799</v>
      </c>
      <c r="C2914">
        <v>0.1</v>
      </c>
      <c r="D2914" t="s">
        <v>1324</v>
      </c>
      <c r="E2914" s="11" t="s">
        <v>2666</v>
      </c>
      <c r="F2914" s="11" t="s">
        <v>1335</v>
      </c>
    </row>
    <row r="2915" spans="1:6" x14ac:dyDescent="0.3">
      <c r="A2915" t="s">
        <v>4450</v>
      </c>
      <c r="B2915" s="11" t="s">
        <v>25306</v>
      </c>
      <c r="C2915">
        <v>0.01</v>
      </c>
      <c r="D2915" t="s">
        <v>1324</v>
      </c>
      <c r="E2915" s="11" t="s">
        <v>2666</v>
      </c>
      <c r="F2915" s="11" t="s">
        <v>1335</v>
      </c>
    </row>
    <row r="2916" spans="1:6" x14ac:dyDescent="0.3">
      <c r="A2916" t="s">
        <v>4452</v>
      </c>
      <c r="B2916" s="11" t="s">
        <v>25800</v>
      </c>
      <c r="C2916">
        <v>0.01</v>
      </c>
      <c r="D2916" t="s">
        <v>1324</v>
      </c>
      <c r="E2916" s="11" t="s">
        <v>2666</v>
      </c>
      <c r="F2916" s="11" t="s">
        <v>1335</v>
      </c>
    </row>
    <row r="2917" spans="1:6" x14ac:dyDescent="0.3">
      <c r="A2917" t="s">
        <v>1844</v>
      </c>
      <c r="B2917" s="11" t="s">
        <v>25801</v>
      </c>
      <c r="C2917">
        <v>0.01</v>
      </c>
      <c r="D2917" t="s">
        <v>1324</v>
      </c>
      <c r="E2917" s="11" t="s">
        <v>2666</v>
      </c>
      <c r="F2917" s="11" t="s">
        <v>1335</v>
      </c>
    </row>
    <row r="2918" spans="1:6" x14ac:dyDescent="0.3">
      <c r="A2918" t="s">
        <v>4454</v>
      </c>
      <c r="B2918" s="11" t="s">
        <v>25735</v>
      </c>
      <c r="C2918">
        <v>0.01</v>
      </c>
      <c r="D2918" t="s">
        <v>1324</v>
      </c>
      <c r="E2918" s="11" t="s">
        <v>2666</v>
      </c>
      <c r="F2918" s="11" t="s">
        <v>1335</v>
      </c>
    </row>
    <row r="2919" spans="1:6" x14ac:dyDescent="0.3">
      <c r="A2919" t="s">
        <v>4454</v>
      </c>
      <c r="B2919" s="11" t="s">
        <v>25802</v>
      </c>
      <c r="C2919">
        <v>0.01</v>
      </c>
      <c r="D2919" t="s">
        <v>1324</v>
      </c>
      <c r="E2919" s="11" t="s">
        <v>2666</v>
      </c>
      <c r="F2919" s="11" t="s">
        <v>1335</v>
      </c>
    </row>
    <row r="2920" spans="1:6" x14ac:dyDescent="0.3">
      <c r="A2920" t="s">
        <v>4456</v>
      </c>
      <c r="B2920" s="11" t="s">
        <v>25235</v>
      </c>
      <c r="C2920">
        <v>0.01</v>
      </c>
      <c r="D2920" t="s">
        <v>1324</v>
      </c>
      <c r="E2920" s="11" t="s">
        <v>2666</v>
      </c>
      <c r="F2920" s="11" t="s">
        <v>1335</v>
      </c>
    </row>
    <row r="2921" spans="1:6" x14ac:dyDescent="0.3">
      <c r="A2921" t="s">
        <v>4458</v>
      </c>
      <c r="B2921" s="11" t="s">
        <v>25349</v>
      </c>
      <c r="C2921">
        <v>0.1</v>
      </c>
      <c r="D2921" t="s">
        <v>1324</v>
      </c>
      <c r="E2921" s="11" t="s">
        <v>2666</v>
      </c>
      <c r="F2921" s="11" t="s">
        <v>1335</v>
      </c>
    </row>
    <row r="2922" spans="1:6" x14ac:dyDescent="0.3">
      <c r="A2922" t="s">
        <v>4459</v>
      </c>
      <c r="B2922" s="11" t="s">
        <v>25732</v>
      </c>
      <c r="C2922">
        <v>0.01</v>
      </c>
      <c r="D2922" t="s">
        <v>1324</v>
      </c>
      <c r="E2922" s="11" t="s">
        <v>2666</v>
      </c>
      <c r="F2922" s="11" t="s">
        <v>1335</v>
      </c>
    </row>
    <row r="2923" spans="1:6" x14ac:dyDescent="0.3">
      <c r="A2923" t="s">
        <v>4460</v>
      </c>
      <c r="B2923" s="11" t="s">
        <v>25340</v>
      </c>
      <c r="C2923">
        <v>0.01</v>
      </c>
      <c r="D2923" t="s">
        <v>1324</v>
      </c>
      <c r="E2923" s="11" t="s">
        <v>2666</v>
      </c>
      <c r="F2923" s="11" t="s">
        <v>1335</v>
      </c>
    </row>
    <row r="2924" spans="1:6" x14ac:dyDescent="0.3">
      <c r="A2924" t="s">
        <v>4461</v>
      </c>
      <c r="B2924" s="11" t="s">
        <v>25048</v>
      </c>
      <c r="C2924">
        <v>0.01</v>
      </c>
      <c r="D2924" t="s">
        <v>1324</v>
      </c>
      <c r="E2924" s="11" t="s">
        <v>2666</v>
      </c>
      <c r="F2924" s="11" t="s">
        <v>1335</v>
      </c>
    </row>
    <row r="2925" spans="1:6" x14ac:dyDescent="0.3">
      <c r="A2925" t="s">
        <v>4462</v>
      </c>
      <c r="B2925" s="11" t="s">
        <v>24951</v>
      </c>
      <c r="C2925">
        <v>0.01</v>
      </c>
      <c r="D2925" t="s">
        <v>1324</v>
      </c>
      <c r="E2925" s="11" t="s">
        <v>2666</v>
      </c>
      <c r="F2925" s="11" t="s">
        <v>1335</v>
      </c>
    </row>
    <row r="2926" spans="1:6" x14ac:dyDescent="0.3">
      <c r="A2926" t="s">
        <v>4463</v>
      </c>
      <c r="B2926" s="11" t="s">
        <v>25414</v>
      </c>
      <c r="C2926">
        <v>0.8</v>
      </c>
      <c r="D2926" t="s">
        <v>1324</v>
      </c>
      <c r="E2926" s="11" t="s">
        <v>1341</v>
      </c>
      <c r="F2926" s="11" t="s">
        <v>1341</v>
      </c>
    </row>
    <row r="2927" spans="1:6" x14ac:dyDescent="0.3">
      <c r="A2927" t="s">
        <v>4464</v>
      </c>
      <c r="B2927" s="11" t="s">
        <v>25793</v>
      </c>
      <c r="C2927">
        <v>0.01</v>
      </c>
      <c r="D2927" t="s">
        <v>1324</v>
      </c>
      <c r="E2927" s="11" t="s">
        <v>2666</v>
      </c>
      <c r="F2927" s="11" t="s">
        <v>1335</v>
      </c>
    </row>
    <row r="2928" spans="1:6" x14ac:dyDescent="0.3">
      <c r="A2928" t="s">
        <v>4465</v>
      </c>
      <c r="B2928" s="11" t="s">
        <v>25803</v>
      </c>
      <c r="C2928">
        <v>0.01</v>
      </c>
      <c r="D2928" t="s">
        <v>1324</v>
      </c>
      <c r="E2928" s="11" t="s">
        <v>2666</v>
      </c>
      <c r="F2928" s="11" t="s">
        <v>1335</v>
      </c>
    </row>
    <row r="2929" spans="1:6" x14ac:dyDescent="0.3">
      <c r="A2929" t="s">
        <v>4465</v>
      </c>
      <c r="B2929" s="11" t="s">
        <v>24463</v>
      </c>
      <c r="C2929">
        <v>0.8</v>
      </c>
      <c r="D2929" t="s">
        <v>1324</v>
      </c>
      <c r="E2929" s="11" t="s">
        <v>1609</v>
      </c>
      <c r="F2929" s="11" t="s">
        <v>1609</v>
      </c>
    </row>
    <row r="2930" spans="1:6" x14ac:dyDescent="0.3">
      <c r="A2930" t="s">
        <v>4467</v>
      </c>
      <c r="B2930" s="11" t="s">
        <v>25804</v>
      </c>
      <c r="C2930">
        <v>0.8</v>
      </c>
      <c r="D2930" t="s">
        <v>1324</v>
      </c>
      <c r="E2930" s="11" t="s">
        <v>1357</v>
      </c>
      <c r="F2930" s="11" t="s">
        <v>1357</v>
      </c>
    </row>
    <row r="2931" spans="1:6" x14ac:dyDescent="0.3">
      <c r="A2931" t="s">
        <v>1001</v>
      </c>
      <c r="B2931" s="11" t="s">
        <v>25240</v>
      </c>
      <c r="C2931">
        <v>0.01</v>
      </c>
      <c r="D2931" t="s">
        <v>1324</v>
      </c>
      <c r="E2931" s="11" t="s">
        <v>2666</v>
      </c>
      <c r="F2931" s="11" t="s">
        <v>1335</v>
      </c>
    </row>
    <row r="2932" spans="1:6" x14ac:dyDescent="0.3">
      <c r="A2932" t="s">
        <v>1001</v>
      </c>
      <c r="B2932" s="11" t="s">
        <v>25365</v>
      </c>
      <c r="C2932">
        <v>0.8</v>
      </c>
      <c r="D2932" t="s">
        <v>1324</v>
      </c>
      <c r="E2932" s="11" t="s">
        <v>1505</v>
      </c>
      <c r="F2932" s="11" t="s">
        <v>1505</v>
      </c>
    </row>
    <row r="2933" spans="1:6" x14ac:dyDescent="0.3">
      <c r="A2933" t="s">
        <v>4469</v>
      </c>
      <c r="B2933" s="11" t="s">
        <v>25062</v>
      </c>
      <c r="C2933">
        <v>0.01</v>
      </c>
      <c r="D2933" t="s">
        <v>1324</v>
      </c>
      <c r="E2933" s="11" t="s">
        <v>2666</v>
      </c>
      <c r="F2933" s="11" t="s">
        <v>1335</v>
      </c>
    </row>
    <row r="2934" spans="1:6" x14ac:dyDescent="0.3">
      <c r="A2934" t="s">
        <v>445</v>
      </c>
      <c r="B2934" s="11" t="s">
        <v>25177</v>
      </c>
      <c r="C2934">
        <v>0.8</v>
      </c>
      <c r="D2934" t="s">
        <v>1324</v>
      </c>
      <c r="E2934" s="11" t="s">
        <v>1341</v>
      </c>
      <c r="F2934" s="11" t="s">
        <v>1341</v>
      </c>
    </row>
    <row r="2935" spans="1:6" x14ac:dyDescent="0.3">
      <c r="A2935" t="s">
        <v>4470</v>
      </c>
      <c r="B2935" s="11" t="s">
        <v>25555</v>
      </c>
      <c r="C2935">
        <v>0.8</v>
      </c>
      <c r="D2935" t="s">
        <v>1324</v>
      </c>
      <c r="E2935" s="11" t="s">
        <v>1929</v>
      </c>
      <c r="F2935" s="11" t="s">
        <v>1929</v>
      </c>
    </row>
    <row r="2936" spans="1:6" x14ac:dyDescent="0.3">
      <c r="A2936" t="s">
        <v>4471</v>
      </c>
      <c r="B2936" s="11" t="s">
        <v>25101</v>
      </c>
      <c r="C2936">
        <v>0.01</v>
      </c>
      <c r="D2936" t="s">
        <v>1324</v>
      </c>
      <c r="E2936" s="11" t="s">
        <v>2666</v>
      </c>
      <c r="F2936" s="11" t="s">
        <v>1335</v>
      </c>
    </row>
    <row r="2937" spans="1:6" x14ac:dyDescent="0.3">
      <c r="A2937" t="s">
        <v>1849</v>
      </c>
      <c r="B2937" s="11" t="s">
        <v>25234</v>
      </c>
      <c r="C2937">
        <v>0.01</v>
      </c>
      <c r="D2937" t="s">
        <v>1324</v>
      </c>
      <c r="E2937" s="11" t="s">
        <v>2666</v>
      </c>
      <c r="F2937" s="11" t="s">
        <v>1335</v>
      </c>
    </row>
    <row r="2938" spans="1:6" x14ac:dyDescent="0.3">
      <c r="A2938" t="s">
        <v>4472</v>
      </c>
      <c r="B2938" s="11" t="s">
        <v>24967</v>
      </c>
      <c r="C2938">
        <v>0.1</v>
      </c>
      <c r="D2938" t="s">
        <v>1324</v>
      </c>
      <c r="E2938" s="11" t="s">
        <v>2666</v>
      </c>
      <c r="F2938" s="11" t="s">
        <v>1335</v>
      </c>
    </row>
    <row r="2939" spans="1:6" x14ac:dyDescent="0.3">
      <c r="A2939" t="s">
        <v>4472</v>
      </c>
      <c r="B2939" s="11" t="s">
        <v>25256</v>
      </c>
      <c r="C2939">
        <v>0.01</v>
      </c>
      <c r="D2939" t="s">
        <v>1324</v>
      </c>
      <c r="E2939" s="11" t="s">
        <v>2666</v>
      </c>
      <c r="F2939" s="11" t="s">
        <v>1335</v>
      </c>
    </row>
    <row r="2940" spans="1:6" x14ac:dyDescent="0.3">
      <c r="A2940" t="s">
        <v>4473</v>
      </c>
      <c r="B2940" s="11" t="s">
        <v>25805</v>
      </c>
      <c r="C2940">
        <v>0.01</v>
      </c>
      <c r="D2940" t="s">
        <v>1324</v>
      </c>
      <c r="E2940" s="11" t="s">
        <v>2666</v>
      </c>
      <c r="F2940" s="11" t="s">
        <v>1335</v>
      </c>
    </row>
    <row r="2941" spans="1:6" x14ac:dyDescent="0.3">
      <c r="A2941" t="s">
        <v>4473</v>
      </c>
      <c r="B2941" s="11" t="s">
        <v>25374</v>
      </c>
      <c r="C2941">
        <v>0.01</v>
      </c>
      <c r="D2941" t="s">
        <v>1324</v>
      </c>
      <c r="E2941" s="11" t="s">
        <v>2666</v>
      </c>
      <c r="F2941" s="11" t="s">
        <v>1335</v>
      </c>
    </row>
    <row r="2942" spans="1:6" x14ac:dyDescent="0.3">
      <c r="A2942" t="s">
        <v>4475</v>
      </c>
      <c r="B2942" s="11" t="s">
        <v>25424</v>
      </c>
      <c r="C2942">
        <v>0.01</v>
      </c>
      <c r="D2942" t="s">
        <v>1324</v>
      </c>
      <c r="E2942" s="11" t="s">
        <v>2666</v>
      </c>
      <c r="F2942" s="11" t="s">
        <v>1335</v>
      </c>
    </row>
    <row r="2943" spans="1:6" x14ac:dyDescent="0.3">
      <c r="A2943" t="s">
        <v>4476</v>
      </c>
      <c r="B2943" s="11" t="s">
        <v>25345</v>
      </c>
      <c r="C2943">
        <v>0.8</v>
      </c>
      <c r="D2943" t="s">
        <v>1324</v>
      </c>
      <c r="E2943" s="11" t="s">
        <v>1341</v>
      </c>
      <c r="F2943" s="11" t="s">
        <v>1341</v>
      </c>
    </row>
    <row r="2944" spans="1:6" x14ac:dyDescent="0.3">
      <c r="A2944" t="s">
        <v>4477</v>
      </c>
      <c r="B2944" s="11" t="s">
        <v>25806</v>
      </c>
      <c r="C2944">
        <v>0.01</v>
      </c>
      <c r="D2944" t="s">
        <v>1324</v>
      </c>
      <c r="E2944" s="11" t="s">
        <v>2666</v>
      </c>
      <c r="F2944" s="11" t="s">
        <v>1335</v>
      </c>
    </row>
    <row r="2945" spans="1:6" x14ac:dyDescent="0.3">
      <c r="A2945" t="s">
        <v>4478</v>
      </c>
      <c r="B2945" s="11" t="s">
        <v>25807</v>
      </c>
      <c r="C2945">
        <v>0.8</v>
      </c>
      <c r="D2945" t="s">
        <v>1324</v>
      </c>
      <c r="E2945" s="11" t="s">
        <v>1505</v>
      </c>
      <c r="F2945" s="11" t="s">
        <v>1505</v>
      </c>
    </row>
    <row r="2946" spans="1:6" x14ac:dyDescent="0.3">
      <c r="A2946" t="s">
        <v>1257</v>
      </c>
      <c r="B2946" s="11" t="s">
        <v>25808</v>
      </c>
      <c r="C2946">
        <v>0.8</v>
      </c>
      <c r="D2946" t="s">
        <v>1324</v>
      </c>
      <c r="E2946" s="11" t="s">
        <v>1513</v>
      </c>
      <c r="F2946" s="11" t="s">
        <v>1335</v>
      </c>
    </row>
    <row r="2947" spans="1:6" x14ac:dyDescent="0.3">
      <c r="A2947" t="s">
        <v>1257</v>
      </c>
      <c r="B2947" s="11" t="s">
        <v>25809</v>
      </c>
      <c r="C2947">
        <v>0.7</v>
      </c>
      <c r="D2947" t="s">
        <v>4480</v>
      </c>
      <c r="E2947" s="11" t="s">
        <v>2666</v>
      </c>
      <c r="F2947" s="11" t="s">
        <v>1335</v>
      </c>
    </row>
    <row r="2948" spans="1:6" x14ac:dyDescent="0.3">
      <c r="A2948" t="s">
        <v>4481</v>
      </c>
      <c r="B2948" s="11" t="s">
        <v>25577</v>
      </c>
      <c r="C2948">
        <v>0.8</v>
      </c>
      <c r="D2948" t="s">
        <v>1324</v>
      </c>
      <c r="E2948" s="11" t="s">
        <v>2448</v>
      </c>
      <c r="F2948" s="11" t="s">
        <v>2448</v>
      </c>
    </row>
    <row r="2949" spans="1:6" x14ac:dyDescent="0.3">
      <c r="A2949" t="s">
        <v>4482</v>
      </c>
      <c r="B2949" s="11" t="s">
        <v>25306</v>
      </c>
      <c r="C2949">
        <v>0.01</v>
      </c>
      <c r="D2949" t="s">
        <v>1324</v>
      </c>
      <c r="E2949" s="11" t="s">
        <v>2666</v>
      </c>
      <c r="F2949" s="11" t="s">
        <v>1335</v>
      </c>
    </row>
    <row r="2950" spans="1:6" x14ac:dyDescent="0.3">
      <c r="A2950" t="s">
        <v>4483</v>
      </c>
      <c r="B2950" s="11" t="s">
        <v>25394</v>
      </c>
      <c r="C2950">
        <v>0.01</v>
      </c>
      <c r="D2950" t="s">
        <v>1324</v>
      </c>
      <c r="E2950" s="11" t="s">
        <v>2666</v>
      </c>
      <c r="F2950" s="11" t="s">
        <v>1335</v>
      </c>
    </row>
    <row r="2951" spans="1:6" x14ac:dyDescent="0.3">
      <c r="A2951" t="s">
        <v>4484</v>
      </c>
      <c r="B2951" s="11" t="s">
        <v>25810</v>
      </c>
      <c r="C2951">
        <v>0.01</v>
      </c>
      <c r="D2951" t="s">
        <v>1324</v>
      </c>
      <c r="E2951" s="11" t="s">
        <v>2666</v>
      </c>
      <c r="F2951" s="11" t="s">
        <v>1335</v>
      </c>
    </row>
    <row r="2952" spans="1:6" x14ac:dyDescent="0.3">
      <c r="A2952" t="s">
        <v>4485</v>
      </c>
      <c r="B2952" s="11" t="s">
        <v>25811</v>
      </c>
      <c r="C2952">
        <v>0.01</v>
      </c>
      <c r="D2952" t="s">
        <v>1324</v>
      </c>
      <c r="E2952" s="11" t="s">
        <v>2666</v>
      </c>
      <c r="F2952" s="11" t="s">
        <v>1335</v>
      </c>
    </row>
    <row r="2953" spans="1:6" x14ac:dyDescent="0.3">
      <c r="A2953" t="s">
        <v>4485</v>
      </c>
      <c r="B2953" s="11" t="s">
        <v>25338</v>
      </c>
      <c r="C2953">
        <v>0.8</v>
      </c>
      <c r="D2953" t="s">
        <v>1324</v>
      </c>
      <c r="E2953" s="11" t="s">
        <v>1413</v>
      </c>
      <c r="F2953" s="11" t="s">
        <v>1335</v>
      </c>
    </row>
    <row r="2954" spans="1:6" x14ac:dyDescent="0.3">
      <c r="A2954" t="s">
        <v>4487</v>
      </c>
      <c r="B2954" s="11" t="s">
        <v>25812</v>
      </c>
      <c r="C2954">
        <v>0.01</v>
      </c>
      <c r="D2954" t="s">
        <v>1324</v>
      </c>
      <c r="E2954" s="11" t="s">
        <v>2666</v>
      </c>
      <c r="F2954" s="11" t="s">
        <v>1335</v>
      </c>
    </row>
    <row r="2955" spans="1:6" x14ac:dyDescent="0.3">
      <c r="A2955" t="s">
        <v>22</v>
      </c>
      <c r="B2955" s="11" t="s">
        <v>25333</v>
      </c>
      <c r="C2955">
        <v>0.7</v>
      </c>
      <c r="D2955" t="s">
        <v>2604</v>
      </c>
      <c r="E2955" s="11" t="s">
        <v>2666</v>
      </c>
      <c r="F2955" s="11" t="s">
        <v>1335</v>
      </c>
    </row>
    <row r="2956" spans="1:6" x14ac:dyDescent="0.3">
      <c r="A2956" t="s">
        <v>22</v>
      </c>
      <c r="B2956" s="11" t="s">
        <v>25813</v>
      </c>
      <c r="C2956">
        <v>0.8</v>
      </c>
      <c r="D2956" t="s">
        <v>1324</v>
      </c>
      <c r="E2956" s="11" t="s">
        <v>1357</v>
      </c>
      <c r="F2956" s="11" t="s">
        <v>1357</v>
      </c>
    </row>
    <row r="2957" spans="1:6" x14ac:dyDescent="0.3">
      <c r="A2957" t="s">
        <v>22</v>
      </c>
      <c r="B2957" s="11" t="s">
        <v>25120</v>
      </c>
      <c r="C2957">
        <v>0.8</v>
      </c>
      <c r="D2957" t="s">
        <v>1324</v>
      </c>
      <c r="E2957" s="11" t="s">
        <v>1329</v>
      </c>
      <c r="F2957" s="11" t="s">
        <v>1329</v>
      </c>
    </row>
    <row r="2958" spans="1:6" x14ac:dyDescent="0.3">
      <c r="A2958" t="s">
        <v>4489</v>
      </c>
      <c r="B2958" s="11" t="s">
        <v>25814</v>
      </c>
      <c r="C2958">
        <v>0.1</v>
      </c>
      <c r="D2958" t="s">
        <v>1324</v>
      </c>
      <c r="E2958" s="11" t="s">
        <v>2666</v>
      </c>
      <c r="F2958" s="11" t="s">
        <v>1335</v>
      </c>
    </row>
    <row r="2959" spans="1:6" x14ac:dyDescent="0.3">
      <c r="A2959" t="s">
        <v>4489</v>
      </c>
      <c r="B2959" s="11" t="s">
        <v>25707</v>
      </c>
      <c r="C2959">
        <v>0.01</v>
      </c>
      <c r="D2959" t="s">
        <v>1324</v>
      </c>
      <c r="E2959" s="11" t="s">
        <v>2666</v>
      </c>
      <c r="F2959" s="11" t="s">
        <v>1335</v>
      </c>
    </row>
    <row r="2960" spans="1:6" x14ac:dyDescent="0.3">
      <c r="A2960" t="s">
        <v>4491</v>
      </c>
      <c r="B2960" s="11" t="s">
        <v>25815</v>
      </c>
      <c r="C2960">
        <v>0.8</v>
      </c>
      <c r="D2960" t="s">
        <v>1324</v>
      </c>
      <c r="E2960" s="11" t="s">
        <v>1355</v>
      </c>
      <c r="F2960" s="11" t="s">
        <v>1355</v>
      </c>
    </row>
    <row r="2961" spans="1:6" x14ac:dyDescent="0.3">
      <c r="A2961" t="s">
        <v>4493</v>
      </c>
      <c r="B2961" s="11" t="s">
        <v>25101</v>
      </c>
      <c r="C2961">
        <v>0.6</v>
      </c>
      <c r="D2961" t="s">
        <v>1324</v>
      </c>
      <c r="E2961" s="11" t="s">
        <v>2666</v>
      </c>
      <c r="F2961" s="11" t="s">
        <v>1335</v>
      </c>
    </row>
    <row r="2962" spans="1:6" x14ac:dyDescent="0.3">
      <c r="A2962" t="s">
        <v>4493</v>
      </c>
      <c r="B2962" s="11" t="s">
        <v>25235</v>
      </c>
      <c r="C2962">
        <v>0.1</v>
      </c>
      <c r="D2962" t="s">
        <v>1324</v>
      </c>
      <c r="E2962" s="11" t="s">
        <v>2666</v>
      </c>
      <c r="F2962" s="11" t="s">
        <v>1335</v>
      </c>
    </row>
    <row r="2963" spans="1:6" x14ac:dyDescent="0.3">
      <c r="A2963" t="s">
        <v>4493</v>
      </c>
      <c r="B2963" s="11" t="s">
        <v>25236</v>
      </c>
      <c r="C2963">
        <v>0.01</v>
      </c>
      <c r="D2963" t="s">
        <v>1324</v>
      </c>
      <c r="E2963" s="11" t="s">
        <v>2666</v>
      </c>
      <c r="F2963" s="11" t="s">
        <v>1335</v>
      </c>
    </row>
    <row r="2964" spans="1:6" x14ac:dyDescent="0.3">
      <c r="A2964" t="s">
        <v>4494</v>
      </c>
      <c r="B2964" s="11" t="s">
        <v>25550</v>
      </c>
      <c r="C2964">
        <v>0.8</v>
      </c>
      <c r="D2964" t="s">
        <v>1324</v>
      </c>
      <c r="E2964" s="11" t="s">
        <v>1355</v>
      </c>
      <c r="F2964" s="11" t="s">
        <v>1355</v>
      </c>
    </row>
    <row r="2965" spans="1:6" x14ac:dyDescent="0.3">
      <c r="A2965" t="s">
        <v>4495</v>
      </c>
      <c r="B2965" s="11" t="s">
        <v>25816</v>
      </c>
      <c r="C2965">
        <v>0.8</v>
      </c>
      <c r="D2965" t="s">
        <v>1324</v>
      </c>
      <c r="E2965" s="11" t="s">
        <v>1534</v>
      </c>
      <c r="F2965" s="11" t="s">
        <v>1534</v>
      </c>
    </row>
    <row r="2966" spans="1:6" x14ac:dyDescent="0.3">
      <c r="A2966" t="s">
        <v>4497</v>
      </c>
      <c r="B2966" s="11" t="s">
        <v>25340</v>
      </c>
      <c r="C2966">
        <v>0.1</v>
      </c>
      <c r="D2966" t="s">
        <v>1324</v>
      </c>
      <c r="E2966" s="11" t="s">
        <v>2666</v>
      </c>
      <c r="F2966" s="11" t="s">
        <v>1335</v>
      </c>
    </row>
    <row r="2967" spans="1:6" x14ac:dyDescent="0.3">
      <c r="A2967" t="s">
        <v>4498</v>
      </c>
      <c r="B2967" s="11" t="s">
        <v>25817</v>
      </c>
      <c r="C2967">
        <v>0.01</v>
      </c>
      <c r="D2967" t="s">
        <v>1324</v>
      </c>
      <c r="E2967" s="11" t="s">
        <v>2666</v>
      </c>
      <c r="F2967" s="11" t="s">
        <v>1335</v>
      </c>
    </row>
    <row r="2968" spans="1:6" x14ac:dyDescent="0.3">
      <c r="A2968" t="s">
        <v>4500</v>
      </c>
      <c r="B2968" s="11" t="s">
        <v>25187</v>
      </c>
      <c r="C2968">
        <v>0.01</v>
      </c>
      <c r="D2968" t="s">
        <v>1324</v>
      </c>
      <c r="E2968" s="11" t="s">
        <v>2666</v>
      </c>
      <c r="F2968" s="11" t="s">
        <v>1335</v>
      </c>
    </row>
    <row r="2969" spans="1:6" x14ac:dyDescent="0.3">
      <c r="A2969" t="s">
        <v>4501</v>
      </c>
      <c r="B2969" s="11" t="s">
        <v>25321</v>
      </c>
      <c r="C2969">
        <v>0.01</v>
      </c>
      <c r="D2969" t="s">
        <v>1324</v>
      </c>
      <c r="E2969" s="11" t="s">
        <v>2666</v>
      </c>
      <c r="F2969" s="11" t="s">
        <v>1335</v>
      </c>
    </row>
    <row r="2970" spans="1:6" x14ac:dyDescent="0.3">
      <c r="A2970" t="s">
        <v>4502</v>
      </c>
      <c r="B2970" s="11" t="s">
        <v>25312</v>
      </c>
      <c r="C2970">
        <v>0.01</v>
      </c>
      <c r="D2970" t="s">
        <v>1324</v>
      </c>
      <c r="E2970" s="11" t="s">
        <v>2666</v>
      </c>
      <c r="F2970" s="11" t="s">
        <v>1335</v>
      </c>
    </row>
    <row r="2971" spans="1:6" x14ac:dyDescent="0.3">
      <c r="A2971" t="s">
        <v>4503</v>
      </c>
      <c r="B2971" s="11" t="s">
        <v>25607</v>
      </c>
      <c r="C2971">
        <v>0.01</v>
      </c>
      <c r="D2971" t="s">
        <v>1324</v>
      </c>
      <c r="E2971" s="11" t="s">
        <v>2666</v>
      </c>
      <c r="F2971" s="11" t="s">
        <v>1335</v>
      </c>
    </row>
    <row r="2972" spans="1:6" x14ac:dyDescent="0.3">
      <c r="A2972" t="s">
        <v>4504</v>
      </c>
      <c r="B2972" s="11" t="s">
        <v>25368</v>
      </c>
      <c r="C2972">
        <v>0.01</v>
      </c>
      <c r="D2972" t="s">
        <v>1324</v>
      </c>
      <c r="E2972" s="11" t="s">
        <v>2666</v>
      </c>
      <c r="F2972" s="11" t="s">
        <v>1335</v>
      </c>
    </row>
    <row r="2973" spans="1:6" x14ac:dyDescent="0.3">
      <c r="A2973" t="s">
        <v>409</v>
      </c>
      <c r="B2973" s="11" t="s">
        <v>25140</v>
      </c>
      <c r="C2973">
        <v>0.8</v>
      </c>
      <c r="D2973" t="s">
        <v>1324</v>
      </c>
      <c r="E2973" s="11" t="s">
        <v>1480</v>
      </c>
      <c r="F2973" s="11" t="s">
        <v>1480</v>
      </c>
    </row>
    <row r="2974" spans="1:6" x14ac:dyDescent="0.3">
      <c r="A2974" t="s">
        <v>409</v>
      </c>
      <c r="B2974" s="11" t="s">
        <v>25818</v>
      </c>
      <c r="C2974">
        <v>0.6</v>
      </c>
      <c r="D2974" t="s">
        <v>1324</v>
      </c>
      <c r="E2974" s="11" t="s">
        <v>2666</v>
      </c>
      <c r="F2974" s="11" t="s">
        <v>1335</v>
      </c>
    </row>
    <row r="2975" spans="1:6" x14ac:dyDescent="0.3">
      <c r="A2975" t="s">
        <v>4505</v>
      </c>
      <c r="B2975" s="11" t="s">
        <v>25468</v>
      </c>
      <c r="C2975">
        <v>0.01</v>
      </c>
      <c r="D2975" t="s">
        <v>1324</v>
      </c>
      <c r="E2975" s="11" t="s">
        <v>2666</v>
      </c>
      <c r="F2975" s="11" t="s">
        <v>1335</v>
      </c>
    </row>
    <row r="2976" spans="1:6" x14ac:dyDescent="0.3">
      <c r="A2976" t="s">
        <v>926</v>
      </c>
      <c r="B2976" s="11" t="s">
        <v>25819</v>
      </c>
      <c r="C2976">
        <v>0.6</v>
      </c>
      <c r="D2976" t="s">
        <v>4506</v>
      </c>
      <c r="E2976" s="11" t="s">
        <v>2666</v>
      </c>
      <c r="F2976" s="11" t="s">
        <v>1335</v>
      </c>
    </row>
    <row r="2977" spans="1:6" x14ac:dyDescent="0.3">
      <c r="A2977" t="s">
        <v>4507</v>
      </c>
      <c r="B2977" s="11" t="s">
        <v>25820</v>
      </c>
      <c r="C2977">
        <v>0.01</v>
      </c>
      <c r="D2977" t="s">
        <v>1324</v>
      </c>
      <c r="E2977" s="11" t="s">
        <v>2666</v>
      </c>
      <c r="F2977" s="11" t="s">
        <v>1335</v>
      </c>
    </row>
    <row r="2978" spans="1:6" x14ac:dyDescent="0.3">
      <c r="A2978" t="s">
        <v>4507</v>
      </c>
      <c r="B2978" s="11" t="s">
        <v>25527</v>
      </c>
      <c r="C2978">
        <v>0.01</v>
      </c>
      <c r="D2978" t="s">
        <v>1324</v>
      </c>
      <c r="E2978" s="11" t="s">
        <v>2666</v>
      </c>
      <c r="F2978" s="11" t="s">
        <v>1335</v>
      </c>
    </row>
    <row r="2979" spans="1:6" x14ac:dyDescent="0.3">
      <c r="A2979" t="s">
        <v>4509</v>
      </c>
      <c r="B2979" s="11" t="s">
        <v>25048</v>
      </c>
      <c r="C2979">
        <v>0.01</v>
      </c>
      <c r="D2979" t="s">
        <v>1324</v>
      </c>
      <c r="E2979" s="11" t="s">
        <v>2666</v>
      </c>
      <c r="F2979" s="11" t="s">
        <v>1335</v>
      </c>
    </row>
    <row r="2980" spans="1:6" x14ac:dyDescent="0.3">
      <c r="A2980" t="s">
        <v>4510</v>
      </c>
      <c r="B2980" s="11" t="s">
        <v>25098</v>
      </c>
      <c r="C2980">
        <v>0.01</v>
      </c>
      <c r="D2980" t="s">
        <v>1324</v>
      </c>
      <c r="E2980" s="11" t="s">
        <v>2666</v>
      </c>
      <c r="F2980" s="11" t="s">
        <v>1335</v>
      </c>
    </row>
    <row r="2981" spans="1:6" x14ac:dyDescent="0.3">
      <c r="A2981" t="s">
        <v>4511</v>
      </c>
      <c r="B2981" s="11" t="s">
        <v>25821</v>
      </c>
      <c r="C2981">
        <v>0.01</v>
      </c>
      <c r="D2981" t="s">
        <v>1324</v>
      </c>
      <c r="E2981" s="11" t="s">
        <v>2666</v>
      </c>
      <c r="F2981" s="11" t="s">
        <v>1335</v>
      </c>
    </row>
    <row r="2982" spans="1:6" x14ac:dyDescent="0.3">
      <c r="A2982" t="s">
        <v>4511</v>
      </c>
      <c r="B2982" s="11" t="s">
        <v>25124</v>
      </c>
      <c r="C2982">
        <v>0.01</v>
      </c>
      <c r="D2982" t="s">
        <v>1324</v>
      </c>
      <c r="E2982" s="11" t="s">
        <v>2666</v>
      </c>
      <c r="F2982" s="11" t="s">
        <v>1335</v>
      </c>
    </row>
    <row r="2983" spans="1:6" x14ac:dyDescent="0.3">
      <c r="A2983" t="s">
        <v>4513</v>
      </c>
      <c r="B2983" s="11" t="s">
        <v>25822</v>
      </c>
      <c r="C2983">
        <v>0.8</v>
      </c>
      <c r="D2983" t="s">
        <v>1324</v>
      </c>
      <c r="E2983" s="11" t="s">
        <v>1341</v>
      </c>
      <c r="F2983" s="11" t="s">
        <v>1341</v>
      </c>
    </row>
    <row r="2984" spans="1:6" x14ac:dyDescent="0.3">
      <c r="A2984" t="s">
        <v>4515</v>
      </c>
      <c r="B2984" s="11" t="s">
        <v>25804</v>
      </c>
      <c r="C2984">
        <v>0.01</v>
      </c>
      <c r="D2984" t="s">
        <v>1324</v>
      </c>
      <c r="E2984" s="11" t="s">
        <v>2666</v>
      </c>
      <c r="F2984" s="11" t="s">
        <v>1335</v>
      </c>
    </row>
    <row r="2985" spans="1:6" x14ac:dyDescent="0.3">
      <c r="A2985" t="s">
        <v>4516</v>
      </c>
      <c r="B2985" s="11" t="s">
        <v>25232</v>
      </c>
      <c r="C2985">
        <v>0.01</v>
      </c>
      <c r="D2985" t="s">
        <v>1324</v>
      </c>
      <c r="E2985" s="11" t="s">
        <v>2666</v>
      </c>
      <c r="F2985" s="11" t="s">
        <v>1335</v>
      </c>
    </row>
    <row r="2986" spans="1:6" x14ac:dyDescent="0.3">
      <c r="A2986" t="s">
        <v>4516</v>
      </c>
      <c r="B2986" s="11" t="s">
        <v>25233</v>
      </c>
      <c r="C2986">
        <v>0.01</v>
      </c>
      <c r="D2986" t="s">
        <v>1324</v>
      </c>
      <c r="E2986" s="11" t="s">
        <v>2666</v>
      </c>
      <c r="F2986" s="11" t="s">
        <v>1335</v>
      </c>
    </row>
    <row r="2987" spans="1:6" x14ac:dyDescent="0.3">
      <c r="A2987" t="s">
        <v>4517</v>
      </c>
      <c r="B2987" s="11" t="s">
        <v>25668</v>
      </c>
      <c r="C2987">
        <v>0.01</v>
      </c>
      <c r="D2987" t="s">
        <v>1324</v>
      </c>
      <c r="E2987" s="11" t="s">
        <v>2666</v>
      </c>
      <c r="F2987" s="11" t="s">
        <v>1335</v>
      </c>
    </row>
    <row r="2988" spans="1:6" x14ac:dyDescent="0.3">
      <c r="A2988" t="s">
        <v>4518</v>
      </c>
      <c r="B2988" s="11" t="s">
        <v>25059</v>
      </c>
      <c r="C2988">
        <v>0.01</v>
      </c>
      <c r="D2988" t="s">
        <v>1324</v>
      </c>
      <c r="E2988" s="11" t="s">
        <v>2666</v>
      </c>
      <c r="F2988" s="11" t="s">
        <v>1335</v>
      </c>
    </row>
    <row r="2989" spans="1:6" x14ac:dyDescent="0.3">
      <c r="A2989" t="s">
        <v>4519</v>
      </c>
      <c r="B2989" s="11" t="s">
        <v>25386</v>
      </c>
      <c r="C2989">
        <v>0.6</v>
      </c>
      <c r="D2989" t="s">
        <v>1324</v>
      </c>
      <c r="E2989" s="11" t="s">
        <v>2666</v>
      </c>
      <c r="F2989" s="11" t="s">
        <v>1335</v>
      </c>
    </row>
    <row r="2990" spans="1:6" x14ac:dyDescent="0.3">
      <c r="A2990" t="s">
        <v>4519</v>
      </c>
      <c r="B2990" s="11" t="s">
        <v>25823</v>
      </c>
      <c r="C2990">
        <v>0.8</v>
      </c>
      <c r="D2990" t="s">
        <v>1324</v>
      </c>
      <c r="E2990" s="11" t="s">
        <v>1731</v>
      </c>
      <c r="F2990" s="11" t="s">
        <v>1731</v>
      </c>
    </row>
    <row r="2991" spans="1:6" x14ac:dyDescent="0.3">
      <c r="A2991" t="s">
        <v>4521</v>
      </c>
      <c r="B2991" s="11" t="s">
        <v>25648</v>
      </c>
      <c r="C2991">
        <v>0.1</v>
      </c>
      <c r="D2991" t="s">
        <v>1324</v>
      </c>
      <c r="E2991" s="11" t="s">
        <v>2666</v>
      </c>
      <c r="F2991" s="11" t="s">
        <v>1335</v>
      </c>
    </row>
    <row r="2992" spans="1:6" x14ac:dyDescent="0.3">
      <c r="A2992" t="s">
        <v>4522</v>
      </c>
      <c r="B2992" s="11" t="s">
        <v>25824</v>
      </c>
      <c r="C2992">
        <v>0.01</v>
      </c>
      <c r="D2992" t="s">
        <v>1324</v>
      </c>
      <c r="E2992" s="11" t="s">
        <v>2666</v>
      </c>
      <c r="F2992" s="11" t="s">
        <v>1335</v>
      </c>
    </row>
    <row r="2993" spans="1:6" x14ac:dyDescent="0.3">
      <c r="A2993" t="s">
        <v>1863</v>
      </c>
      <c r="B2993" s="11" t="s">
        <v>25107</v>
      </c>
      <c r="C2993">
        <v>0.6</v>
      </c>
      <c r="D2993" t="s">
        <v>1324</v>
      </c>
      <c r="E2993" s="11" t="s">
        <v>2666</v>
      </c>
      <c r="F2993" s="11" t="s">
        <v>1335</v>
      </c>
    </row>
    <row r="2994" spans="1:6" x14ac:dyDescent="0.3">
      <c r="A2994" t="s">
        <v>1863</v>
      </c>
      <c r="B2994" s="11" t="s">
        <v>25096</v>
      </c>
      <c r="C2994">
        <v>0.8</v>
      </c>
      <c r="D2994" t="s">
        <v>1324</v>
      </c>
      <c r="E2994" s="11" t="s">
        <v>2666</v>
      </c>
      <c r="F2994" s="11" t="s">
        <v>1335</v>
      </c>
    </row>
    <row r="2995" spans="1:6" x14ac:dyDescent="0.3">
      <c r="A2995" t="s">
        <v>1863</v>
      </c>
      <c r="B2995" s="11" t="s">
        <v>25124</v>
      </c>
      <c r="C2995">
        <v>0.6</v>
      </c>
      <c r="D2995" t="s">
        <v>1324</v>
      </c>
      <c r="E2995" s="11" t="s">
        <v>2666</v>
      </c>
      <c r="F2995" s="11" t="s">
        <v>1335</v>
      </c>
    </row>
    <row r="2996" spans="1:6" x14ac:dyDescent="0.3">
      <c r="A2996" t="s">
        <v>1863</v>
      </c>
      <c r="B2996" s="11" t="s">
        <v>25825</v>
      </c>
      <c r="C2996">
        <v>0.6</v>
      </c>
      <c r="D2996" t="s">
        <v>1324</v>
      </c>
      <c r="E2996" s="11" t="s">
        <v>2666</v>
      </c>
      <c r="F2996" s="11" t="s">
        <v>1335</v>
      </c>
    </row>
    <row r="2997" spans="1:6" x14ac:dyDescent="0.3">
      <c r="A2997" t="s">
        <v>1089</v>
      </c>
      <c r="B2997" s="11" t="s">
        <v>25826</v>
      </c>
      <c r="C2997">
        <v>0.01</v>
      </c>
      <c r="D2997" t="s">
        <v>1324</v>
      </c>
      <c r="E2997" s="11" t="s">
        <v>2666</v>
      </c>
      <c r="F2997" s="11" t="s">
        <v>1335</v>
      </c>
    </row>
    <row r="2998" spans="1:6" x14ac:dyDescent="0.3">
      <c r="A2998" t="s">
        <v>4525</v>
      </c>
      <c r="B2998" s="11" t="s">
        <v>25827</v>
      </c>
      <c r="C2998">
        <v>0.01</v>
      </c>
      <c r="D2998" t="s">
        <v>1324</v>
      </c>
      <c r="E2998" s="11" t="s">
        <v>2666</v>
      </c>
      <c r="F2998" s="11" t="s">
        <v>1335</v>
      </c>
    </row>
    <row r="2999" spans="1:6" x14ac:dyDescent="0.3">
      <c r="A2999" t="s">
        <v>4527</v>
      </c>
      <c r="B2999" s="11" t="s">
        <v>25828</v>
      </c>
      <c r="C2999">
        <v>0.01</v>
      </c>
      <c r="D2999" t="s">
        <v>1324</v>
      </c>
      <c r="E2999" s="11" t="s">
        <v>2666</v>
      </c>
      <c r="F2999" s="11" t="s">
        <v>1335</v>
      </c>
    </row>
    <row r="3000" spans="1:6" x14ac:dyDescent="0.3">
      <c r="A3000" t="s">
        <v>4527</v>
      </c>
      <c r="B3000" s="11" t="s">
        <v>25829</v>
      </c>
      <c r="C3000">
        <v>0.01</v>
      </c>
      <c r="D3000" t="s">
        <v>1324</v>
      </c>
      <c r="E3000" s="11" t="s">
        <v>2666</v>
      </c>
      <c r="F3000" s="11" t="s">
        <v>1335</v>
      </c>
    </row>
    <row r="3001" spans="1:6" x14ac:dyDescent="0.3">
      <c r="A3001" t="s">
        <v>4530</v>
      </c>
      <c r="B3001" s="11" t="s">
        <v>25273</v>
      </c>
      <c r="C3001">
        <v>0.8</v>
      </c>
      <c r="D3001" t="s">
        <v>1324</v>
      </c>
      <c r="E3001" s="11" t="s">
        <v>1392</v>
      </c>
      <c r="F3001" s="11" t="s">
        <v>1392</v>
      </c>
    </row>
    <row r="3002" spans="1:6" x14ac:dyDescent="0.3">
      <c r="A3002" t="s">
        <v>4531</v>
      </c>
      <c r="B3002" s="11" t="s">
        <v>25635</v>
      </c>
      <c r="C3002">
        <v>0.8</v>
      </c>
      <c r="D3002" t="s">
        <v>1324</v>
      </c>
      <c r="E3002" s="11" t="s">
        <v>1357</v>
      </c>
      <c r="F3002" s="11" t="s">
        <v>1357</v>
      </c>
    </row>
    <row r="3003" spans="1:6" x14ac:dyDescent="0.3">
      <c r="A3003" t="s">
        <v>4532</v>
      </c>
      <c r="B3003" s="11" t="s">
        <v>25101</v>
      </c>
      <c r="C3003">
        <v>0.8</v>
      </c>
      <c r="D3003" t="s">
        <v>1324</v>
      </c>
      <c r="E3003" s="11" t="s">
        <v>1731</v>
      </c>
      <c r="F3003" s="11" t="s">
        <v>1731</v>
      </c>
    </row>
    <row r="3004" spans="1:6" x14ac:dyDescent="0.3">
      <c r="A3004" t="s">
        <v>4533</v>
      </c>
      <c r="B3004" s="11" t="s">
        <v>25830</v>
      </c>
      <c r="C3004">
        <v>0.8</v>
      </c>
      <c r="D3004" t="s">
        <v>1324</v>
      </c>
      <c r="E3004" s="11" t="s">
        <v>1355</v>
      </c>
      <c r="F3004" s="11" t="s">
        <v>1355</v>
      </c>
    </row>
    <row r="3005" spans="1:6" x14ac:dyDescent="0.3">
      <c r="A3005" t="s">
        <v>167</v>
      </c>
      <c r="B3005" s="11" t="s">
        <v>25766</v>
      </c>
      <c r="C3005">
        <v>0.8</v>
      </c>
      <c r="D3005" t="s">
        <v>1324</v>
      </c>
      <c r="E3005" s="11" t="s">
        <v>1392</v>
      </c>
      <c r="F3005" s="11" t="s">
        <v>1392</v>
      </c>
    </row>
    <row r="3006" spans="1:6" x14ac:dyDescent="0.3">
      <c r="A3006" t="s">
        <v>167</v>
      </c>
      <c r="B3006" s="11" t="s">
        <v>24440</v>
      </c>
      <c r="C3006">
        <v>0.8</v>
      </c>
      <c r="D3006" t="s">
        <v>1324</v>
      </c>
      <c r="E3006" s="11" t="s">
        <v>1392</v>
      </c>
      <c r="F3006" s="11" t="s">
        <v>1392</v>
      </c>
    </row>
    <row r="3007" spans="1:6" x14ac:dyDescent="0.3">
      <c r="A3007" t="s">
        <v>4534</v>
      </c>
      <c r="B3007" s="11" t="s">
        <v>25831</v>
      </c>
      <c r="C3007">
        <v>0.8</v>
      </c>
      <c r="D3007" t="s">
        <v>1324</v>
      </c>
      <c r="E3007" s="11" t="s">
        <v>1505</v>
      </c>
      <c r="F3007" s="11" t="s">
        <v>1505</v>
      </c>
    </row>
    <row r="3008" spans="1:6" x14ac:dyDescent="0.3">
      <c r="A3008" t="s">
        <v>4536</v>
      </c>
      <c r="B3008" s="11" t="s">
        <v>25422</v>
      </c>
      <c r="C3008">
        <v>0.8</v>
      </c>
      <c r="D3008" t="s">
        <v>1324</v>
      </c>
      <c r="E3008" s="11" t="s">
        <v>1389</v>
      </c>
      <c r="F3008" s="11" t="s">
        <v>1389</v>
      </c>
    </row>
    <row r="3009" spans="1:6" x14ac:dyDescent="0.3">
      <c r="A3009" t="s">
        <v>4537</v>
      </c>
      <c r="B3009" s="11" t="s">
        <v>25832</v>
      </c>
      <c r="C3009">
        <v>0.8</v>
      </c>
      <c r="D3009" t="s">
        <v>4539</v>
      </c>
      <c r="E3009" s="11" t="s">
        <v>2666</v>
      </c>
      <c r="F3009" s="11" t="s">
        <v>1335</v>
      </c>
    </row>
    <row r="3010" spans="1:6" x14ac:dyDescent="0.3">
      <c r="A3010" t="s">
        <v>1873</v>
      </c>
      <c r="B3010" s="11" t="s">
        <v>25833</v>
      </c>
      <c r="C3010">
        <v>0.6</v>
      </c>
      <c r="D3010" t="s">
        <v>1324</v>
      </c>
      <c r="E3010" s="11" t="s">
        <v>2666</v>
      </c>
      <c r="F3010" s="11" t="s">
        <v>1335</v>
      </c>
    </row>
    <row r="3011" spans="1:6" x14ac:dyDescent="0.3">
      <c r="A3011" t="s">
        <v>1873</v>
      </c>
      <c r="B3011" s="11" t="s">
        <v>25834</v>
      </c>
      <c r="C3011">
        <v>0.8</v>
      </c>
      <c r="D3011" t="s">
        <v>1324</v>
      </c>
      <c r="E3011" s="11" t="s">
        <v>1480</v>
      </c>
      <c r="F3011" s="11" t="s">
        <v>1480</v>
      </c>
    </row>
    <row r="3012" spans="1:6" x14ac:dyDescent="0.3">
      <c r="A3012" t="s">
        <v>1009</v>
      </c>
      <c r="B3012" s="11" t="s">
        <v>25298</v>
      </c>
      <c r="C3012">
        <v>0.8</v>
      </c>
      <c r="D3012" t="s">
        <v>1324</v>
      </c>
      <c r="E3012" s="11" t="s">
        <v>1341</v>
      </c>
      <c r="F3012" s="11" t="s">
        <v>1341</v>
      </c>
    </row>
    <row r="3013" spans="1:6" x14ac:dyDescent="0.3">
      <c r="A3013" t="s">
        <v>4542</v>
      </c>
      <c r="B3013" s="11" t="s">
        <v>25626</v>
      </c>
      <c r="C3013">
        <v>0.01</v>
      </c>
      <c r="D3013" t="s">
        <v>1324</v>
      </c>
      <c r="E3013" s="11" t="s">
        <v>2666</v>
      </c>
      <c r="F3013" s="11" t="s">
        <v>1335</v>
      </c>
    </row>
    <row r="3014" spans="1:6" x14ac:dyDescent="0.3">
      <c r="A3014" t="s">
        <v>4543</v>
      </c>
      <c r="B3014" s="11" t="s">
        <v>25686</v>
      </c>
      <c r="C3014">
        <v>0.01</v>
      </c>
      <c r="D3014" t="s">
        <v>1324</v>
      </c>
      <c r="E3014" s="11" t="s">
        <v>2666</v>
      </c>
      <c r="F3014" s="11" t="s">
        <v>1335</v>
      </c>
    </row>
    <row r="3015" spans="1:6" x14ac:dyDescent="0.3">
      <c r="A3015" t="s">
        <v>1879</v>
      </c>
      <c r="B3015" s="11" t="s">
        <v>25835</v>
      </c>
      <c r="C3015">
        <v>0.01</v>
      </c>
      <c r="D3015" t="s">
        <v>1324</v>
      </c>
      <c r="E3015" s="11" t="s">
        <v>2666</v>
      </c>
      <c r="F3015" s="11" t="s">
        <v>1335</v>
      </c>
    </row>
    <row r="3016" spans="1:6" x14ac:dyDescent="0.3">
      <c r="A3016" t="s">
        <v>4545</v>
      </c>
      <c r="B3016" s="11" t="s">
        <v>25836</v>
      </c>
      <c r="C3016">
        <v>0.01</v>
      </c>
      <c r="D3016" t="s">
        <v>1324</v>
      </c>
      <c r="E3016" s="11" t="s">
        <v>2666</v>
      </c>
      <c r="F3016" s="11" t="s">
        <v>1335</v>
      </c>
    </row>
    <row r="3017" spans="1:6" x14ac:dyDescent="0.3">
      <c r="A3017" t="s">
        <v>4547</v>
      </c>
      <c r="B3017" s="11" t="s">
        <v>25730</v>
      </c>
      <c r="C3017">
        <v>0.01</v>
      </c>
      <c r="D3017" t="s">
        <v>1324</v>
      </c>
      <c r="E3017" s="11" t="s">
        <v>2666</v>
      </c>
      <c r="F3017" s="11" t="s">
        <v>1335</v>
      </c>
    </row>
    <row r="3018" spans="1:6" x14ac:dyDescent="0.3">
      <c r="A3018" t="s">
        <v>4548</v>
      </c>
      <c r="B3018" s="11" t="s">
        <v>25837</v>
      </c>
      <c r="C3018">
        <v>0.01</v>
      </c>
      <c r="D3018" t="s">
        <v>1324</v>
      </c>
      <c r="E3018" s="11" t="s">
        <v>2666</v>
      </c>
      <c r="F3018" s="11" t="s">
        <v>1335</v>
      </c>
    </row>
    <row r="3019" spans="1:6" x14ac:dyDescent="0.3">
      <c r="A3019" t="s">
        <v>4548</v>
      </c>
      <c r="B3019" s="11" t="s">
        <v>25363</v>
      </c>
      <c r="C3019">
        <v>0.01</v>
      </c>
      <c r="D3019" t="s">
        <v>1324</v>
      </c>
      <c r="E3019" s="11" t="s">
        <v>2666</v>
      </c>
      <c r="F3019" s="11" t="s">
        <v>1335</v>
      </c>
    </row>
    <row r="3020" spans="1:6" x14ac:dyDescent="0.3">
      <c r="A3020" t="s">
        <v>4550</v>
      </c>
      <c r="B3020" s="11" t="s">
        <v>25054</v>
      </c>
      <c r="C3020">
        <v>0.01</v>
      </c>
      <c r="D3020" t="s">
        <v>1324</v>
      </c>
      <c r="E3020" s="11" t="s">
        <v>2666</v>
      </c>
      <c r="F3020" s="11" t="s">
        <v>1335</v>
      </c>
    </row>
    <row r="3021" spans="1:6" x14ac:dyDescent="0.3">
      <c r="A3021" t="s">
        <v>4550</v>
      </c>
      <c r="B3021" s="11" t="s">
        <v>25392</v>
      </c>
      <c r="C3021">
        <v>0.01</v>
      </c>
      <c r="D3021" t="s">
        <v>1324</v>
      </c>
      <c r="E3021" s="11" t="s">
        <v>2666</v>
      </c>
      <c r="F3021" s="11" t="s">
        <v>1335</v>
      </c>
    </row>
    <row r="3022" spans="1:6" x14ac:dyDescent="0.3">
      <c r="A3022" t="s">
        <v>4551</v>
      </c>
      <c r="B3022" s="11" t="s">
        <v>25274</v>
      </c>
      <c r="C3022">
        <v>0.1</v>
      </c>
      <c r="D3022" t="s">
        <v>1324</v>
      </c>
      <c r="E3022" s="11" t="s">
        <v>2666</v>
      </c>
      <c r="F3022" s="11" t="s">
        <v>1335</v>
      </c>
    </row>
    <row r="3023" spans="1:6" x14ac:dyDescent="0.3">
      <c r="A3023" t="s">
        <v>821</v>
      </c>
      <c r="B3023" s="11" t="s">
        <v>25400</v>
      </c>
      <c r="C3023">
        <v>0.01</v>
      </c>
      <c r="D3023" t="s">
        <v>1324</v>
      </c>
      <c r="E3023" s="11" t="s">
        <v>2666</v>
      </c>
      <c r="F3023" s="11" t="s">
        <v>1335</v>
      </c>
    </row>
    <row r="3024" spans="1:6" x14ac:dyDescent="0.3">
      <c r="A3024" t="s">
        <v>4552</v>
      </c>
      <c r="B3024" s="11" t="s">
        <v>25838</v>
      </c>
      <c r="C3024">
        <v>0.6</v>
      </c>
      <c r="D3024" t="s">
        <v>1324</v>
      </c>
      <c r="E3024" s="11" t="s">
        <v>1537</v>
      </c>
      <c r="F3024" s="11" t="s">
        <v>1537</v>
      </c>
    </row>
    <row r="3025" spans="1:6" x14ac:dyDescent="0.3">
      <c r="A3025" t="s">
        <v>4554</v>
      </c>
      <c r="B3025" s="11" t="s">
        <v>25062</v>
      </c>
      <c r="C3025">
        <v>0.01</v>
      </c>
      <c r="D3025" t="s">
        <v>1324</v>
      </c>
      <c r="E3025" s="11" t="s">
        <v>2666</v>
      </c>
      <c r="F3025" s="11" t="s">
        <v>1335</v>
      </c>
    </row>
    <row r="3026" spans="1:6" x14ac:dyDescent="0.3">
      <c r="A3026" t="s">
        <v>4555</v>
      </c>
      <c r="B3026" s="11" t="s">
        <v>25405</v>
      </c>
      <c r="C3026">
        <v>0.01</v>
      </c>
      <c r="D3026" t="s">
        <v>1324</v>
      </c>
      <c r="E3026" s="11" t="s">
        <v>2666</v>
      </c>
      <c r="F3026" s="11" t="s">
        <v>1335</v>
      </c>
    </row>
    <row r="3027" spans="1:6" x14ac:dyDescent="0.3">
      <c r="A3027" t="s">
        <v>4555</v>
      </c>
      <c r="B3027" s="11" t="s">
        <v>25406</v>
      </c>
      <c r="C3027">
        <v>0.01</v>
      </c>
      <c r="D3027" t="s">
        <v>1324</v>
      </c>
      <c r="E3027" s="11" t="s">
        <v>2666</v>
      </c>
      <c r="F3027" s="11" t="s">
        <v>1335</v>
      </c>
    </row>
    <row r="3028" spans="1:6" x14ac:dyDescent="0.3">
      <c r="A3028" t="s">
        <v>4556</v>
      </c>
      <c r="B3028" s="11" t="s">
        <v>25284</v>
      </c>
      <c r="C3028">
        <v>0.8</v>
      </c>
      <c r="D3028" t="s">
        <v>1324</v>
      </c>
      <c r="E3028" s="11" t="s">
        <v>1480</v>
      </c>
      <c r="F3028" s="11" t="s">
        <v>1480</v>
      </c>
    </row>
    <row r="3029" spans="1:6" x14ac:dyDescent="0.3">
      <c r="A3029" t="s">
        <v>4556</v>
      </c>
      <c r="B3029" s="11" t="s">
        <v>25839</v>
      </c>
      <c r="C3029">
        <v>0.8</v>
      </c>
      <c r="D3029" t="s">
        <v>1324</v>
      </c>
      <c r="E3029" s="11" t="s">
        <v>1480</v>
      </c>
      <c r="F3029" s="11" t="s">
        <v>1480</v>
      </c>
    </row>
    <row r="3030" spans="1:6" x14ac:dyDescent="0.3">
      <c r="A3030" t="s">
        <v>1177</v>
      </c>
      <c r="B3030" s="11" t="s">
        <v>25356</v>
      </c>
      <c r="C3030">
        <v>0.8</v>
      </c>
      <c r="D3030" t="s">
        <v>1324</v>
      </c>
      <c r="E3030" s="11" t="s">
        <v>1366</v>
      </c>
      <c r="F3030" s="11" t="s">
        <v>1366</v>
      </c>
    </row>
    <row r="3031" spans="1:6" x14ac:dyDescent="0.3">
      <c r="A3031" t="s">
        <v>4558</v>
      </c>
      <c r="B3031" s="11" t="s">
        <v>25516</v>
      </c>
      <c r="C3031">
        <v>0.1</v>
      </c>
      <c r="D3031" t="s">
        <v>1324</v>
      </c>
      <c r="E3031" s="11" t="s">
        <v>2385</v>
      </c>
      <c r="F3031" s="11" t="s">
        <v>1335</v>
      </c>
    </row>
    <row r="3032" spans="1:6" x14ac:dyDescent="0.3">
      <c r="A3032" t="s">
        <v>4559</v>
      </c>
      <c r="B3032" s="11" t="s">
        <v>25840</v>
      </c>
      <c r="C3032">
        <v>0.01</v>
      </c>
      <c r="D3032" t="s">
        <v>1324</v>
      </c>
      <c r="E3032" s="11" t="s">
        <v>2666</v>
      </c>
      <c r="F3032" s="11" t="s">
        <v>1335</v>
      </c>
    </row>
    <row r="3033" spans="1:6" x14ac:dyDescent="0.3">
      <c r="A3033" t="s">
        <v>4561</v>
      </c>
      <c r="B3033" s="11" t="s">
        <v>25841</v>
      </c>
      <c r="C3033">
        <v>0.01</v>
      </c>
      <c r="D3033" t="s">
        <v>1324</v>
      </c>
      <c r="E3033" s="11" t="s">
        <v>2666</v>
      </c>
      <c r="F3033" s="11" t="s">
        <v>1335</v>
      </c>
    </row>
    <row r="3034" spans="1:6" x14ac:dyDescent="0.3">
      <c r="A3034" t="s">
        <v>4563</v>
      </c>
      <c r="B3034" s="11" t="s">
        <v>25238</v>
      </c>
      <c r="C3034">
        <v>0.01</v>
      </c>
      <c r="D3034" t="s">
        <v>1324</v>
      </c>
      <c r="E3034" s="11" t="s">
        <v>2666</v>
      </c>
      <c r="F3034" s="11" t="s">
        <v>1335</v>
      </c>
    </row>
    <row r="3035" spans="1:6" x14ac:dyDescent="0.3">
      <c r="A3035" t="s">
        <v>4564</v>
      </c>
      <c r="B3035" s="11" t="s">
        <v>25842</v>
      </c>
      <c r="C3035">
        <v>0.6</v>
      </c>
      <c r="D3035" t="s">
        <v>1324</v>
      </c>
      <c r="E3035" s="11" t="s">
        <v>3238</v>
      </c>
      <c r="F3035" s="11" t="s">
        <v>1335</v>
      </c>
    </row>
    <row r="3036" spans="1:6" x14ac:dyDescent="0.3">
      <c r="A3036" t="s">
        <v>4564</v>
      </c>
      <c r="B3036" s="11" t="s">
        <v>25843</v>
      </c>
      <c r="C3036">
        <v>0.01</v>
      </c>
      <c r="D3036" t="s">
        <v>1324</v>
      </c>
      <c r="E3036" s="11" t="s">
        <v>2666</v>
      </c>
      <c r="F3036" s="11" t="s">
        <v>1335</v>
      </c>
    </row>
    <row r="3037" spans="1:6" x14ac:dyDescent="0.3">
      <c r="A3037" t="s">
        <v>1266</v>
      </c>
      <c r="B3037" s="11" t="s">
        <v>25809</v>
      </c>
      <c r="C3037">
        <v>0.01</v>
      </c>
      <c r="D3037" t="s">
        <v>1324</v>
      </c>
      <c r="E3037" s="11" t="s">
        <v>2666</v>
      </c>
      <c r="F3037" s="11" t="s">
        <v>1335</v>
      </c>
    </row>
    <row r="3038" spans="1:6" x14ac:dyDescent="0.3">
      <c r="A3038" t="s">
        <v>4567</v>
      </c>
      <c r="B3038" s="11" t="s">
        <v>25706</v>
      </c>
      <c r="C3038">
        <v>0.01</v>
      </c>
      <c r="D3038" t="s">
        <v>1324</v>
      </c>
      <c r="E3038" s="11" t="s">
        <v>2666</v>
      </c>
      <c r="F3038" s="11" t="s">
        <v>1335</v>
      </c>
    </row>
    <row r="3039" spans="1:6" x14ac:dyDescent="0.3">
      <c r="A3039" t="s">
        <v>4568</v>
      </c>
      <c r="B3039" s="11" t="s">
        <v>25844</v>
      </c>
      <c r="C3039">
        <v>0.01</v>
      </c>
      <c r="D3039" t="s">
        <v>1324</v>
      </c>
      <c r="E3039" s="11" t="s">
        <v>2666</v>
      </c>
      <c r="F3039" s="11" t="s">
        <v>1335</v>
      </c>
    </row>
    <row r="3040" spans="1:6" x14ac:dyDescent="0.3">
      <c r="A3040" t="s">
        <v>4568</v>
      </c>
      <c r="B3040" s="11" t="s">
        <v>25317</v>
      </c>
      <c r="C3040">
        <v>0.8</v>
      </c>
      <c r="D3040" t="s">
        <v>1324</v>
      </c>
      <c r="E3040" s="11" t="s">
        <v>1488</v>
      </c>
      <c r="F3040" s="11" t="s">
        <v>1488</v>
      </c>
    </row>
    <row r="3041" spans="1:6" x14ac:dyDescent="0.3">
      <c r="A3041" t="s">
        <v>4570</v>
      </c>
      <c r="B3041" s="11" t="s">
        <v>25845</v>
      </c>
      <c r="C3041">
        <v>0.01</v>
      </c>
      <c r="D3041" t="s">
        <v>1324</v>
      </c>
      <c r="E3041" s="11" t="s">
        <v>2666</v>
      </c>
      <c r="F3041" s="11" t="s">
        <v>1335</v>
      </c>
    </row>
    <row r="3042" spans="1:6" x14ac:dyDescent="0.3">
      <c r="A3042" t="s">
        <v>4571</v>
      </c>
      <c r="B3042" s="11" t="s">
        <v>25846</v>
      </c>
      <c r="C3042">
        <v>0.05</v>
      </c>
      <c r="D3042" t="s">
        <v>1324</v>
      </c>
      <c r="E3042" s="11" t="s">
        <v>2666</v>
      </c>
      <c r="F3042" s="11" t="s">
        <v>1335</v>
      </c>
    </row>
    <row r="3043" spans="1:6" x14ac:dyDescent="0.3">
      <c r="A3043" t="s">
        <v>4571</v>
      </c>
      <c r="B3043" s="11" t="s">
        <v>25395</v>
      </c>
      <c r="C3043">
        <v>0.1</v>
      </c>
      <c r="D3043" t="s">
        <v>1324</v>
      </c>
      <c r="E3043" s="11" t="s">
        <v>2666</v>
      </c>
      <c r="F3043" s="11" t="s">
        <v>1335</v>
      </c>
    </row>
    <row r="3044" spans="1:6" x14ac:dyDescent="0.3">
      <c r="A3044" t="s">
        <v>4573</v>
      </c>
      <c r="B3044" s="11" t="s">
        <v>25201</v>
      </c>
      <c r="C3044">
        <v>0.01</v>
      </c>
      <c r="D3044" t="s">
        <v>1324</v>
      </c>
      <c r="E3044" s="11" t="s">
        <v>2666</v>
      </c>
      <c r="F3044" s="11" t="s">
        <v>1335</v>
      </c>
    </row>
    <row r="3045" spans="1:6" x14ac:dyDescent="0.3">
      <c r="A3045" t="s">
        <v>993</v>
      </c>
      <c r="B3045" s="11" t="s">
        <v>25847</v>
      </c>
      <c r="C3045">
        <v>0.8</v>
      </c>
      <c r="D3045" t="s">
        <v>1324</v>
      </c>
      <c r="E3045" s="11" t="s">
        <v>1413</v>
      </c>
      <c r="F3045" s="11" t="s">
        <v>1335</v>
      </c>
    </row>
    <row r="3046" spans="1:6" x14ac:dyDescent="0.3">
      <c r="A3046" t="s">
        <v>993</v>
      </c>
      <c r="B3046" s="11" t="s">
        <v>25848</v>
      </c>
      <c r="C3046">
        <v>0.01</v>
      </c>
      <c r="D3046" t="s">
        <v>1324</v>
      </c>
      <c r="E3046" s="11" t="s">
        <v>2666</v>
      </c>
      <c r="F3046" s="11" t="s">
        <v>1335</v>
      </c>
    </row>
    <row r="3047" spans="1:6" x14ac:dyDescent="0.3">
      <c r="A3047" t="s">
        <v>575</v>
      </c>
      <c r="B3047" s="11" t="s">
        <v>25233</v>
      </c>
      <c r="C3047">
        <v>0.1</v>
      </c>
      <c r="D3047" t="s">
        <v>1324</v>
      </c>
      <c r="E3047" s="11" t="s">
        <v>2666</v>
      </c>
      <c r="F3047" s="11" t="s">
        <v>1335</v>
      </c>
    </row>
    <row r="3048" spans="1:6" x14ac:dyDescent="0.3">
      <c r="A3048" t="s">
        <v>4575</v>
      </c>
      <c r="B3048" s="11" t="s">
        <v>25849</v>
      </c>
      <c r="C3048">
        <v>0.01</v>
      </c>
      <c r="D3048" t="s">
        <v>1324</v>
      </c>
      <c r="E3048" s="11" t="s">
        <v>2666</v>
      </c>
      <c r="F3048" s="11" t="s">
        <v>1335</v>
      </c>
    </row>
    <row r="3049" spans="1:6" x14ac:dyDescent="0.3">
      <c r="A3049" t="s">
        <v>4575</v>
      </c>
      <c r="B3049" s="11" t="s">
        <v>25850</v>
      </c>
      <c r="C3049">
        <v>0.8</v>
      </c>
      <c r="D3049" t="s">
        <v>1324</v>
      </c>
      <c r="E3049" s="11" t="s">
        <v>1329</v>
      </c>
      <c r="F3049" s="11" t="s">
        <v>1329</v>
      </c>
    </row>
    <row r="3050" spans="1:6" x14ac:dyDescent="0.3">
      <c r="A3050" t="s">
        <v>1269</v>
      </c>
      <c r="B3050" s="11" t="s">
        <v>24735</v>
      </c>
      <c r="C3050">
        <v>0.8</v>
      </c>
      <c r="D3050" t="s">
        <v>1324</v>
      </c>
      <c r="E3050" s="11" t="s">
        <v>1392</v>
      </c>
      <c r="F3050" s="11" t="s">
        <v>1392</v>
      </c>
    </row>
    <row r="3051" spans="1:6" x14ac:dyDescent="0.3">
      <c r="A3051" t="s">
        <v>4578</v>
      </c>
      <c r="B3051" s="11" t="s">
        <v>25851</v>
      </c>
      <c r="C3051">
        <v>0.01</v>
      </c>
      <c r="D3051" t="s">
        <v>1324</v>
      </c>
      <c r="E3051" s="11" t="s">
        <v>2666</v>
      </c>
      <c r="F3051" s="11" t="s">
        <v>1335</v>
      </c>
    </row>
    <row r="3052" spans="1:6" x14ac:dyDescent="0.3">
      <c r="A3052" t="s">
        <v>4578</v>
      </c>
      <c r="B3052" s="11" t="s">
        <v>25150</v>
      </c>
      <c r="C3052">
        <v>0.01</v>
      </c>
      <c r="D3052" t="s">
        <v>1324</v>
      </c>
      <c r="E3052" s="11" t="s">
        <v>2666</v>
      </c>
      <c r="F3052" s="11" t="s">
        <v>1335</v>
      </c>
    </row>
    <row r="3053" spans="1:6" x14ac:dyDescent="0.3">
      <c r="A3053" t="s">
        <v>1891</v>
      </c>
      <c r="B3053" s="11" t="s">
        <v>24672</v>
      </c>
      <c r="C3053">
        <v>0.8</v>
      </c>
      <c r="D3053" t="s">
        <v>1324</v>
      </c>
      <c r="E3053" s="11" t="s">
        <v>2433</v>
      </c>
      <c r="F3053" s="11" t="s">
        <v>1335</v>
      </c>
    </row>
    <row r="3054" spans="1:6" x14ac:dyDescent="0.3">
      <c r="A3054" t="s">
        <v>4580</v>
      </c>
      <c r="B3054" s="11" t="s">
        <v>25362</v>
      </c>
      <c r="C3054">
        <v>0.8</v>
      </c>
      <c r="D3054" t="s">
        <v>1324</v>
      </c>
      <c r="E3054" s="11" t="s">
        <v>1978</v>
      </c>
      <c r="F3054" s="11" t="s">
        <v>1978</v>
      </c>
    </row>
    <row r="3055" spans="1:6" x14ac:dyDescent="0.3">
      <c r="A3055" t="s">
        <v>4581</v>
      </c>
      <c r="B3055" s="11" t="s">
        <v>25805</v>
      </c>
      <c r="C3055">
        <v>0.8</v>
      </c>
      <c r="D3055" t="s">
        <v>1324</v>
      </c>
      <c r="E3055" s="11" t="s">
        <v>4582</v>
      </c>
      <c r="F3055" s="11" t="s">
        <v>4582</v>
      </c>
    </row>
    <row r="3056" spans="1:6" x14ac:dyDescent="0.3">
      <c r="A3056" t="s">
        <v>4581</v>
      </c>
      <c r="B3056" s="11" t="s">
        <v>25374</v>
      </c>
      <c r="C3056">
        <v>0.8</v>
      </c>
      <c r="D3056" t="s">
        <v>1324</v>
      </c>
      <c r="E3056" s="11" t="s">
        <v>1332</v>
      </c>
      <c r="F3056" s="11" t="s">
        <v>1332</v>
      </c>
    </row>
    <row r="3057" spans="1:6" x14ac:dyDescent="0.3">
      <c r="A3057" t="s">
        <v>848</v>
      </c>
      <c r="B3057" s="11" t="s">
        <v>25852</v>
      </c>
      <c r="C3057">
        <v>0.6</v>
      </c>
      <c r="D3057" t="s">
        <v>1324</v>
      </c>
      <c r="E3057" s="11" t="s">
        <v>2666</v>
      </c>
      <c r="F3057" s="11" t="s">
        <v>1335</v>
      </c>
    </row>
    <row r="3058" spans="1:6" x14ac:dyDescent="0.3">
      <c r="A3058" t="s">
        <v>848</v>
      </c>
      <c r="B3058" s="11" t="s">
        <v>25527</v>
      </c>
      <c r="C3058">
        <v>0.7</v>
      </c>
      <c r="D3058" t="s">
        <v>1324</v>
      </c>
      <c r="E3058" s="11" t="s">
        <v>2666</v>
      </c>
      <c r="F3058" s="11" t="s">
        <v>1335</v>
      </c>
    </row>
    <row r="3059" spans="1:6" x14ac:dyDescent="0.3">
      <c r="A3059" t="s">
        <v>848</v>
      </c>
      <c r="B3059" s="11" t="s">
        <v>25206</v>
      </c>
      <c r="C3059">
        <v>0.8</v>
      </c>
      <c r="D3059" t="s">
        <v>1324</v>
      </c>
      <c r="E3059" s="11" t="s">
        <v>1357</v>
      </c>
      <c r="F3059" s="11" t="s">
        <v>1357</v>
      </c>
    </row>
    <row r="3060" spans="1:6" x14ac:dyDescent="0.3">
      <c r="A3060" t="s">
        <v>722</v>
      </c>
      <c r="B3060" s="11" t="s">
        <v>25853</v>
      </c>
      <c r="C3060">
        <v>0.8</v>
      </c>
      <c r="D3060" t="s">
        <v>1324</v>
      </c>
      <c r="E3060" s="11" t="s">
        <v>1329</v>
      </c>
      <c r="F3060" s="11" t="s">
        <v>1329</v>
      </c>
    </row>
    <row r="3061" spans="1:6" x14ac:dyDescent="0.3">
      <c r="A3061" t="s">
        <v>4584</v>
      </c>
      <c r="B3061" s="11" t="s">
        <v>25839</v>
      </c>
      <c r="C3061">
        <v>0.01</v>
      </c>
      <c r="D3061" t="s">
        <v>1324</v>
      </c>
      <c r="E3061" s="11" t="s">
        <v>2666</v>
      </c>
      <c r="F3061" s="11" t="s">
        <v>1335</v>
      </c>
    </row>
    <row r="3062" spans="1:6" x14ac:dyDescent="0.3">
      <c r="A3062" t="s">
        <v>4585</v>
      </c>
      <c r="B3062" s="11" t="s">
        <v>25854</v>
      </c>
      <c r="C3062">
        <v>0.01</v>
      </c>
      <c r="D3062" t="s">
        <v>1324</v>
      </c>
      <c r="E3062" s="11" t="s">
        <v>2666</v>
      </c>
      <c r="F3062" s="11" t="s">
        <v>1335</v>
      </c>
    </row>
    <row r="3063" spans="1:6" x14ac:dyDescent="0.3">
      <c r="A3063" t="s">
        <v>4587</v>
      </c>
      <c r="B3063" s="11" t="s">
        <v>25249</v>
      </c>
      <c r="C3063">
        <v>0.01</v>
      </c>
      <c r="D3063" t="s">
        <v>1324</v>
      </c>
      <c r="E3063" s="11" t="s">
        <v>2666</v>
      </c>
      <c r="F3063" s="11" t="s">
        <v>1335</v>
      </c>
    </row>
    <row r="3064" spans="1:6" x14ac:dyDescent="0.3">
      <c r="A3064" t="s">
        <v>1192</v>
      </c>
      <c r="B3064" s="11" t="s">
        <v>25855</v>
      </c>
      <c r="C3064">
        <v>0.01</v>
      </c>
      <c r="D3064" t="s">
        <v>1324</v>
      </c>
      <c r="E3064" s="11" t="s">
        <v>2666</v>
      </c>
      <c r="F3064" s="11" t="s">
        <v>1335</v>
      </c>
    </row>
    <row r="3065" spans="1:6" x14ac:dyDescent="0.3">
      <c r="A3065" t="s">
        <v>4588</v>
      </c>
      <c r="B3065" s="11" t="s">
        <v>25856</v>
      </c>
      <c r="C3065">
        <v>0.01</v>
      </c>
      <c r="D3065" t="s">
        <v>1324</v>
      </c>
      <c r="E3065" s="11" t="s">
        <v>2666</v>
      </c>
      <c r="F3065" s="11" t="s">
        <v>1335</v>
      </c>
    </row>
    <row r="3066" spans="1:6" x14ac:dyDescent="0.3">
      <c r="A3066" t="s">
        <v>4589</v>
      </c>
      <c r="B3066" s="11" t="s">
        <v>25857</v>
      </c>
      <c r="C3066">
        <v>0.01</v>
      </c>
      <c r="D3066" t="s">
        <v>1324</v>
      </c>
      <c r="E3066" s="11" t="s">
        <v>2666</v>
      </c>
      <c r="F3066" s="11" t="s">
        <v>1335</v>
      </c>
    </row>
    <row r="3067" spans="1:6" x14ac:dyDescent="0.3">
      <c r="A3067" t="s">
        <v>4591</v>
      </c>
      <c r="B3067" s="11" t="s">
        <v>25858</v>
      </c>
      <c r="C3067">
        <v>0.8</v>
      </c>
      <c r="D3067" t="s">
        <v>1324</v>
      </c>
      <c r="E3067" s="11" t="s">
        <v>1341</v>
      </c>
      <c r="F3067" s="11" t="s">
        <v>1341</v>
      </c>
    </row>
    <row r="3068" spans="1:6" x14ac:dyDescent="0.3">
      <c r="A3068" t="s">
        <v>4591</v>
      </c>
      <c r="B3068" s="11" t="s">
        <v>25426</v>
      </c>
      <c r="C3068">
        <v>0.8</v>
      </c>
      <c r="D3068" t="s">
        <v>1324</v>
      </c>
      <c r="E3068" s="11" t="s">
        <v>1609</v>
      </c>
      <c r="F3068" s="11" t="s">
        <v>1609</v>
      </c>
    </row>
    <row r="3069" spans="1:6" x14ac:dyDescent="0.3">
      <c r="A3069" t="s">
        <v>4592</v>
      </c>
      <c r="B3069" s="11" t="s">
        <v>25284</v>
      </c>
      <c r="C3069">
        <v>0.01</v>
      </c>
      <c r="D3069" t="s">
        <v>1324</v>
      </c>
      <c r="E3069" s="11" t="s">
        <v>2666</v>
      </c>
      <c r="F3069" s="11" t="s">
        <v>1335</v>
      </c>
    </row>
    <row r="3070" spans="1:6" x14ac:dyDescent="0.3">
      <c r="A3070" t="s">
        <v>4593</v>
      </c>
      <c r="B3070" s="11" t="s">
        <v>25226</v>
      </c>
      <c r="C3070">
        <v>0.01</v>
      </c>
      <c r="D3070" t="s">
        <v>1324</v>
      </c>
      <c r="E3070" s="11" t="s">
        <v>2666</v>
      </c>
      <c r="F3070" s="11" t="s">
        <v>1335</v>
      </c>
    </row>
    <row r="3071" spans="1:6" x14ac:dyDescent="0.3">
      <c r="A3071" t="s">
        <v>4594</v>
      </c>
      <c r="B3071" s="11" t="s">
        <v>25287</v>
      </c>
      <c r="C3071">
        <v>0.01</v>
      </c>
      <c r="D3071" t="s">
        <v>1324</v>
      </c>
      <c r="E3071" s="11" t="s">
        <v>2666</v>
      </c>
      <c r="F3071" s="11" t="s">
        <v>1335</v>
      </c>
    </row>
    <row r="3072" spans="1:6" x14ac:dyDescent="0.3">
      <c r="A3072" t="s">
        <v>4594</v>
      </c>
      <c r="B3072" s="11" t="s">
        <v>24440</v>
      </c>
      <c r="C3072">
        <v>0.01</v>
      </c>
      <c r="D3072" t="s">
        <v>1324</v>
      </c>
      <c r="E3072" s="11" t="s">
        <v>2666</v>
      </c>
      <c r="F3072" s="11" t="s">
        <v>1335</v>
      </c>
    </row>
    <row r="3073" spans="1:6" x14ac:dyDescent="0.3">
      <c r="A3073" t="s">
        <v>4594</v>
      </c>
      <c r="B3073" s="11" t="s">
        <v>25288</v>
      </c>
      <c r="C3073">
        <v>0.01</v>
      </c>
      <c r="D3073" t="s">
        <v>1324</v>
      </c>
      <c r="E3073" s="11" t="s">
        <v>2666</v>
      </c>
      <c r="F3073" s="11" t="s">
        <v>1335</v>
      </c>
    </row>
    <row r="3074" spans="1:6" x14ac:dyDescent="0.3">
      <c r="A3074" t="s">
        <v>4595</v>
      </c>
      <c r="B3074" s="11" t="s">
        <v>25810</v>
      </c>
      <c r="C3074">
        <v>0.01</v>
      </c>
      <c r="D3074" t="s">
        <v>1324</v>
      </c>
      <c r="E3074" s="11" t="s">
        <v>2666</v>
      </c>
      <c r="F3074" s="11" t="s">
        <v>1335</v>
      </c>
    </row>
    <row r="3075" spans="1:6" x14ac:dyDescent="0.3">
      <c r="A3075" t="s">
        <v>4596</v>
      </c>
      <c r="B3075" s="11" t="s">
        <v>25567</v>
      </c>
      <c r="C3075">
        <v>0.01</v>
      </c>
      <c r="D3075" t="s">
        <v>1324</v>
      </c>
      <c r="E3075" s="11" t="s">
        <v>2666</v>
      </c>
      <c r="F3075" s="11" t="s">
        <v>1335</v>
      </c>
    </row>
    <row r="3076" spans="1:6" x14ac:dyDescent="0.3">
      <c r="A3076" t="s">
        <v>4597</v>
      </c>
      <c r="B3076" s="11" t="s">
        <v>25421</v>
      </c>
      <c r="C3076">
        <v>0.01</v>
      </c>
      <c r="D3076" t="s">
        <v>1324</v>
      </c>
      <c r="E3076" s="11" t="s">
        <v>2666</v>
      </c>
      <c r="F3076" s="11" t="s">
        <v>1335</v>
      </c>
    </row>
    <row r="3077" spans="1:6" x14ac:dyDescent="0.3">
      <c r="A3077" t="s">
        <v>4598</v>
      </c>
      <c r="B3077" s="11" t="s">
        <v>25859</v>
      </c>
      <c r="C3077">
        <v>0.01</v>
      </c>
      <c r="D3077" t="s">
        <v>1324</v>
      </c>
      <c r="E3077" s="11" t="s">
        <v>2666</v>
      </c>
      <c r="F3077" s="11" t="s">
        <v>1335</v>
      </c>
    </row>
    <row r="3078" spans="1:6" x14ac:dyDescent="0.3">
      <c r="A3078" t="s">
        <v>4600</v>
      </c>
      <c r="B3078" s="11" t="s">
        <v>25685</v>
      </c>
      <c r="C3078">
        <v>0.01</v>
      </c>
      <c r="D3078" t="s">
        <v>1324</v>
      </c>
      <c r="E3078" s="11" t="s">
        <v>2666</v>
      </c>
      <c r="F3078" s="11" t="s">
        <v>1335</v>
      </c>
    </row>
    <row r="3079" spans="1:6" x14ac:dyDescent="0.3">
      <c r="A3079" t="s">
        <v>4601</v>
      </c>
      <c r="B3079" s="11" t="s">
        <v>25839</v>
      </c>
      <c r="C3079">
        <v>0.01</v>
      </c>
      <c r="D3079" t="s">
        <v>1324</v>
      </c>
      <c r="E3079" s="11" t="s">
        <v>2666</v>
      </c>
      <c r="F3079" s="11" t="s">
        <v>1335</v>
      </c>
    </row>
    <row r="3080" spans="1:6" x14ac:dyDescent="0.3">
      <c r="A3080" t="s">
        <v>4602</v>
      </c>
      <c r="B3080" s="11" t="s">
        <v>25851</v>
      </c>
      <c r="C3080">
        <v>0.8</v>
      </c>
      <c r="D3080" t="s">
        <v>1324</v>
      </c>
      <c r="E3080" s="11" t="s">
        <v>1417</v>
      </c>
      <c r="F3080" s="11" t="s">
        <v>1417</v>
      </c>
    </row>
    <row r="3081" spans="1:6" x14ac:dyDescent="0.3">
      <c r="A3081" t="s">
        <v>4603</v>
      </c>
      <c r="B3081" s="11" t="s">
        <v>25860</v>
      </c>
      <c r="C3081">
        <v>0.8</v>
      </c>
      <c r="D3081" t="s">
        <v>4605</v>
      </c>
      <c r="E3081" s="11" t="s">
        <v>1373</v>
      </c>
      <c r="F3081" s="11" t="s">
        <v>1373</v>
      </c>
    </row>
    <row r="3082" spans="1:6" x14ac:dyDescent="0.3">
      <c r="A3082" t="s">
        <v>4603</v>
      </c>
      <c r="B3082" s="11" t="s">
        <v>24741</v>
      </c>
      <c r="C3082">
        <v>0.6</v>
      </c>
      <c r="D3082" t="s">
        <v>4606</v>
      </c>
      <c r="E3082" s="11" t="s">
        <v>2666</v>
      </c>
      <c r="F3082" s="11" t="s">
        <v>1335</v>
      </c>
    </row>
    <row r="3083" spans="1:6" x14ac:dyDescent="0.3">
      <c r="A3083" t="s">
        <v>1899</v>
      </c>
      <c r="B3083" s="11" t="s">
        <v>25861</v>
      </c>
      <c r="C3083">
        <v>0.01</v>
      </c>
      <c r="D3083" t="s">
        <v>1324</v>
      </c>
      <c r="E3083" s="11" t="s">
        <v>2666</v>
      </c>
      <c r="F3083" s="11" t="s">
        <v>1335</v>
      </c>
    </row>
    <row r="3084" spans="1:6" x14ac:dyDescent="0.3">
      <c r="A3084" t="s">
        <v>4608</v>
      </c>
      <c r="B3084" s="11" t="s">
        <v>25862</v>
      </c>
      <c r="C3084">
        <v>0.8</v>
      </c>
      <c r="D3084" t="s">
        <v>1324</v>
      </c>
      <c r="E3084" s="11" t="s">
        <v>2448</v>
      </c>
      <c r="F3084" s="11" t="s">
        <v>2448</v>
      </c>
    </row>
    <row r="3085" spans="1:6" x14ac:dyDescent="0.3">
      <c r="A3085" t="s">
        <v>4609</v>
      </c>
      <c r="B3085" s="11" t="s">
        <v>25306</v>
      </c>
      <c r="C3085">
        <v>0.01</v>
      </c>
      <c r="D3085" t="s">
        <v>1324</v>
      </c>
      <c r="E3085" s="11" t="s">
        <v>2666</v>
      </c>
      <c r="F3085" s="11" t="s">
        <v>1335</v>
      </c>
    </row>
    <row r="3086" spans="1:6" x14ac:dyDescent="0.3">
      <c r="A3086" t="s">
        <v>4610</v>
      </c>
      <c r="B3086" s="11" t="s">
        <v>25863</v>
      </c>
      <c r="C3086">
        <v>0.8</v>
      </c>
      <c r="D3086" t="s">
        <v>1324</v>
      </c>
      <c r="E3086" s="11" t="s">
        <v>1389</v>
      </c>
      <c r="F3086" s="11" t="s">
        <v>1389</v>
      </c>
    </row>
    <row r="3087" spans="1:6" x14ac:dyDescent="0.3">
      <c r="A3087" t="s">
        <v>4611</v>
      </c>
      <c r="B3087" s="11" t="s">
        <v>24672</v>
      </c>
      <c r="C3087">
        <v>0.8</v>
      </c>
      <c r="D3087" t="s">
        <v>1324</v>
      </c>
      <c r="E3087" s="11" t="s">
        <v>1366</v>
      </c>
      <c r="F3087" s="11" t="s">
        <v>1366</v>
      </c>
    </row>
    <row r="3088" spans="1:6" x14ac:dyDescent="0.3">
      <c r="A3088" t="s">
        <v>4612</v>
      </c>
      <c r="B3088" s="11" t="s">
        <v>25343</v>
      </c>
      <c r="C3088">
        <v>0.01</v>
      </c>
      <c r="D3088" t="s">
        <v>1324</v>
      </c>
      <c r="E3088" s="11" t="s">
        <v>2666</v>
      </c>
      <c r="F3088" s="11" t="s">
        <v>1335</v>
      </c>
    </row>
    <row r="3089" spans="1:6" x14ac:dyDescent="0.3">
      <c r="A3089" t="s">
        <v>4613</v>
      </c>
      <c r="B3089" s="11" t="s">
        <v>25702</v>
      </c>
      <c r="C3089">
        <v>0.01</v>
      </c>
      <c r="D3089" t="s">
        <v>1324</v>
      </c>
      <c r="E3089" s="11" t="s">
        <v>2666</v>
      </c>
      <c r="F3089" s="11" t="s">
        <v>1335</v>
      </c>
    </row>
    <row r="3090" spans="1:6" x14ac:dyDescent="0.3">
      <c r="A3090" t="s">
        <v>4614</v>
      </c>
      <c r="B3090" s="11" t="s">
        <v>25864</v>
      </c>
      <c r="C3090">
        <v>0.01</v>
      </c>
      <c r="D3090" t="s">
        <v>1324</v>
      </c>
      <c r="E3090" s="11" t="s">
        <v>2666</v>
      </c>
      <c r="F3090" s="11" t="s">
        <v>1335</v>
      </c>
    </row>
    <row r="3091" spans="1:6" x14ac:dyDescent="0.3">
      <c r="A3091" t="s">
        <v>4616</v>
      </c>
      <c r="B3091" s="11" t="s">
        <v>25865</v>
      </c>
      <c r="C3091">
        <v>0.8</v>
      </c>
      <c r="D3091" t="s">
        <v>1324</v>
      </c>
      <c r="E3091" s="11" t="s">
        <v>1480</v>
      </c>
      <c r="F3091" s="11" t="s">
        <v>1480</v>
      </c>
    </row>
    <row r="3092" spans="1:6" x14ac:dyDescent="0.3">
      <c r="A3092" t="s">
        <v>1902</v>
      </c>
      <c r="B3092" s="11" t="s">
        <v>25866</v>
      </c>
      <c r="C3092">
        <v>0.05</v>
      </c>
      <c r="D3092" t="s">
        <v>3442</v>
      </c>
      <c r="E3092" s="11" t="s">
        <v>2666</v>
      </c>
      <c r="F3092" s="11" t="s">
        <v>1335</v>
      </c>
    </row>
    <row r="3093" spans="1:6" x14ac:dyDescent="0.3">
      <c r="A3093" t="s">
        <v>1902</v>
      </c>
      <c r="B3093" s="11" t="s">
        <v>25867</v>
      </c>
      <c r="C3093">
        <v>0.05</v>
      </c>
      <c r="D3093" t="s">
        <v>3442</v>
      </c>
      <c r="E3093" s="11" t="s">
        <v>2666</v>
      </c>
      <c r="F3093" s="11" t="s">
        <v>1335</v>
      </c>
    </row>
    <row r="3094" spans="1:6" x14ac:dyDescent="0.3">
      <c r="A3094" t="s">
        <v>1902</v>
      </c>
      <c r="B3094" s="11" t="s">
        <v>25066</v>
      </c>
      <c r="C3094">
        <v>0.05</v>
      </c>
      <c r="D3094" t="s">
        <v>1324</v>
      </c>
      <c r="E3094" s="11" t="s">
        <v>2666</v>
      </c>
      <c r="F3094" s="11" t="s">
        <v>1335</v>
      </c>
    </row>
    <row r="3095" spans="1:6" x14ac:dyDescent="0.3">
      <c r="A3095" t="s">
        <v>1902</v>
      </c>
      <c r="B3095" s="11" t="s">
        <v>25868</v>
      </c>
      <c r="C3095">
        <v>0.01</v>
      </c>
      <c r="D3095" t="s">
        <v>3442</v>
      </c>
      <c r="E3095" s="11" t="s">
        <v>2666</v>
      </c>
      <c r="F3095" s="11" t="s">
        <v>1335</v>
      </c>
    </row>
    <row r="3096" spans="1:6" x14ac:dyDescent="0.3">
      <c r="A3096" t="s">
        <v>1902</v>
      </c>
      <c r="B3096" s="11" t="s">
        <v>25869</v>
      </c>
      <c r="C3096">
        <v>0.8</v>
      </c>
      <c r="D3096" t="s">
        <v>1324</v>
      </c>
      <c r="E3096" s="11" t="s">
        <v>1372</v>
      </c>
      <c r="F3096" s="11" t="s">
        <v>1372</v>
      </c>
    </row>
    <row r="3097" spans="1:6" x14ac:dyDescent="0.3">
      <c r="A3097" t="s">
        <v>1902</v>
      </c>
      <c r="B3097" s="11" t="s">
        <v>25870</v>
      </c>
      <c r="C3097">
        <v>0.5</v>
      </c>
      <c r="D3097" t="s">
        <v>4622</v>
      </c>
      <c r="E3097" s="11" t="s">
        <v>2666</v>
      </c>
      <c r="F3097" s="11" t="s">
        <v>1335</v>
      </c>
    </row>
    <row r="3098" spans="1:6" x14ac:dyDescent="0.3">
      <c r="A3098" t="s">
        <v>1902</v>
      </c>
      <c r="B3098" s="11" t="s">
        <v>25871</v>
      </c>
      <c r="C3098">
        <v>0.8</v>
      </c>
      <c r="D3098" t="s">
        <v>4623</v>
      </c>
      <c r="E3098" s="11" t="s">
        <v>1417</v>
      </c>
      <c r="F3098" s="11" t="s">
        <v>1417</v>
      </c>
    </row>
    <row r="3099" spans="1:6" x14ac:dyDescent="0.3">
      <c r="A3099" t="s">
        <v>1902</v>
      </c>
      <c r="B3099" s="11" t="s">
        <v>25872</v>
      </c>
      <c r="C3099">
        <v>0.8</v>
      </c>
      <c r="D3099" t="s">
        <v>1324</v>
      </c>
      <c r="E3099" s="11" t="s">
        <v>1357</v>
      </c>
      <c r="F3099" s="11" t="s">
        <v>1357</v>
      </c>
    </row>
    <row r="3100" spans="1:6" x14ac:dyDescent="0.3">
      <c r="A3100" t="s">
        <v>4625</v>
      </c>
      <c r="B3100" s="11" t="s">
        <v>25470</v>
      </c>
      <c r="C3100">
        <v>0.01</v>
      </c>
      <c r="D3100" t="s">
        <v>1324</v>
      </c>
      <c r="E3100" s="11" t="s">
        <v>2666</v>
      </c>
      <c r="F3100" s="11" t="s">
        <v>1335</v>
      </c>
    </row>
    <row r="3101" spans="1:6" x14ac:dyDescent="0.3">
      <c r="A3101" t="s">
        <v>127</v>
      </c>
      <c r="B3101" s="11" t="s">
        <v>25873</v>
      </c>
      <c r="C3101">
        <v>0.01</v>
      </c>
      <c r="D3101" t="s">
        <v>1324</v>
      </c>
      <c r="E3101" s="11" t="s">
        <v>2666</v>
      </c>
      <c r="F3101" s="11" t="s">
        <v>1335</v>
      </c>
    </row>
    <row r="3102" spans="1:6" x14ac:dyDescent="0.3">
      <c r="A3102" t="s">
        <v>127</v>
      </c>
      <c r="B3102" s="11" t="s">
        <v>25874</v>
      </c>
      <c r="C3102">
        <v>0.01</v>
      </c>
      <c r="D3102" t="s">
        <v>1324</v>
      </c>
      <c r="E3102" s="11" t="s">
        <v>2666</v>
      </c>
      <c r="F3102" s="11" t="s">
        <v>1335</v>
      </c>
    </row>
    <row r="3103" spans="1:6" x14ac:dyDescent="0.3">
      <c r="A3103" t="s">
        <v>1907</v>
      </c>
      <c r="B3103" s="11" t="s">
        <v>25875</v>
      </c>
      <c r="C3103">
        <v>0.8</v>
      </c>
      <c r="D3103" t="s">
        <v>1324</v>
      </c>
      <c r="E3103" s="11" t="s">
        <v>1329</v>
      </c>
      <c r="F3103" s="11" t="s">
        <v>1329</v>
      </c>
    </row>
    <row r="3104" spans="1:6" x14ac:dyDescent="0.3">
      <c r="A3104" t="s">
        <v>34</v>
      </c>
      <c r="B3104" s="11" t="s">
        <v>25512</v>
      </c>
      <c r="C3104">
        <v>0.1</v>
      </c>
      <c r="D3104" t="s">
        <v>1324</v>
      </c>
      <c r="E3104" s="11" t="s">
        <v>2666</v>
      </c>
      <c r="F3104" s="11" t="s">
        <v>1335</v>
      </c>
    </row>
    <row r="3105" spans="1:6" x14ac:dyDescent="0.3">
      <c r="A3105" t="s">
        <v>4628</v>
      </c>
      <c r="B3105" s="11" t="s">
        <v>24846</v>
      </c>
      <c r="C3105">
        <v>0.01</v>
      </c>
      <c r="D3105" t="s">
        <v>1324</v>
      </c>
      <c r="E3105" s="11" t="s">
        <v>2666</v>
      </c>
      <c r="F3105" s="11" t="s">
        <v>1335</v>
      </c>
    </row>
    <row r="3106" spans="1:6" x14ac:dyDescent="0.3">
      <c r="A3106" t="s">
        <v>4629</v>
      </c>
      <c r="B3106" s="11" t="s">
        <v>25792</v>
      </c>
      <c r="C3106">
        <v>0.01</v>
      </c>
      <c r="D3106" t="s">
        <v>1324</v>
      </c>
      <c r="E3106" s="11" t="s">
        <v>2666</v>
      </c>
      <c r="F3106" s="11" t="s">
        <v>1335</v>
      </c>
    </row>
    <row r="3107" spans="1:6" x14ac:dyDescent="0.3">
      <c r="A3107" t="s">
        <v>1070</v>
      </c>
      <c r="B3107" s="11" t="s">
        <v>25559</v>
      </c>
      <c r="C3107">
        <v>0.01</v>
      </c>
      <c r="D3107" t="s">
        <v>1324</v>
      </c>
      <c r="E3107" s="11" t="s">
        <v>2666</v>
      </c>
      <c r="F3107" s="11" t="s">
        <v>1335</v>
      </c>
    </row>
    <row r="3108" spans="1:6" x14ac:dyDescent="0.3">
      <c r="A3108" t="s">
        <v>1070</v>
      </c>
      <c r="B3108" s="11" t="s">
        <v>25415</v>
      </c>
      <c r="C3108">
        <v>0.01</v>
      </c>
      <c r="D3108" t="s">
        <v>1324</v>
      </c>
      <c r="E3108" s="11" t="s">
        <v>2666</v>
      </c>
      <c r="F3108" s="11" t="s">
        <v>1335</v>
      </c>
    </row>
    <row r="3109" spans="1:6" x14ac:dyDescent="0.3">
      <c r="A3109" t="s">
        <v>4631</v>
      </c>
      <c r="B3109" s="11" t="s">
        <v>25876</v>
      </c>
      <c r="C3109">
        <v>0.01</v>
      </c>
      <c r="D3109" t="s">
        <v>1324</v>
      </c>
      <c r="E3109" s="11" t="s">
        <v>2666</v>
      </c>
      <c r="F3109" s="11" t="s">
        <v>1335</v>
      </c>
    </row>
    <row r="3110" spans="1:6" x14ac:dyDescent="0.3">
      <c r="A3110" t="s">
        <v>4633</v>
      </c>
      <c r="B3110" s="11" t="s">
        <v>25200</v>
      </c>
      <c r="C3110">
        <v>0.01</v>
      </c>
      <c r="D3110" t="s">
        <v>1324</v>
      </c>
      <c r="E3110" s="11" t="s">
        <v>2666</v>
      </c>
      <c r="F3110" s="11" t="s">
        <v>1335</v>
      </c>
    </row>
    <row r="3111" spans="1:6" x14ac:dyDescent="0.3">
      <c r="A3111" t="s">
        <v>1910</v>
      </c>
      <c r="B3111" s="11" t="s">
        <v>25485</v>
      </c>
      <c r="C3111">
        <v>0.01</v>
      </c>
      <c r="D3111" t="s">
        <v>1324</v>
      </c>
      <c r="E3111" s="11" t="s">
        <v>2666</v>
      </c>
      <c r="F3111" s="11" t="s">
        <v>1335</v>
      </c>
    </row>
    <row r="3112" spans="1:6" x14ac:dyDescent="0.3">
      <c r="A3112" t="s">
        <v>4634</v>
      </c>
      <c r="B3112" s="11" t="s">
        <v>25496</v>
      </c>
      <c r="C3112">
        <v>0.01</v>
      </c>
      <c r="D3112" t="s">
        <v>1324</v>
      </c>
      <c r="E3112" s="11" t="s">
        <v>2666</v>
      </c>
      <c r="F3112" s="11" t="s">
        <v>1335</v>
      </c>
    </row>
    <row r="3113" spans="1:6" x14ac:dyDescent="0.3">
      <c r="A3113" t="s">
        <v>4635</v>
      </c>
      <c r="B3113" s="11" t="s">
        <v>25496</v>
      </c>
      <c r="C3113">
        <v>0.6</v>
      </c>
      <c r="D3113" t="s">
        <v>1324</v>
      </c>
      <c r="E3113" s="11" t="s">
        <v>1900</v>
      </c>
      <c r="F3113" s="11" t="s">
        <v>1900</v>
      </c>
    </row>
    <row r="3114" spans="1:6" x14ac:dyDescent="0.3">
      <c r="A3114" t="s">
        <v>4636</v>
      </c>
      <c r="B3114" s="11" t="s">
        <v>25096</v>
      </c>
      <c r="C3114">
        <v>0.01</v>
      </c>
      <c r="D3114" t="s">
        <v>1324</v>
      </c>
      <c r="E3114" s="11" t="s">
        <v>2666</v>
      </c>
      <c r="F3114" s="11" t="s">
        <v>1335</v>
      </c>
    </row>
    <row r="3115" spans="1:6" x14ac:dyDescent="0.3">
      <c r="A3115" t="s">
        <v>4637</v>
      </c>
      <c r="B3115" s="11" t="s">
        <v>25118</v>
      </c>
      <c r="C3115">
        <v>0.01</v>
      </c>
      <c r="D3115" t="s">
        <v>1324</v>
      </c>
      <c r="E3115" s="11" t="s">
        <v>2666</v>
      </c>
      <c r="F3115" s="11" t="s">
        <v>1335</v>
      </c>
    </row>
    <row r="3116" spans="1:6" x14ac:dyDescent="0.3">
      <c r="A3116" t="s">
        <v>4638</v>
      </c>
      <c r="B3116" s="11" t="s">
        <v>25877</v>
      </c>
      <c r="C3116">
        <v>0.8</v>
      </c>
      <c r="D3116" t="s">
        <v>1324</v>
      </c>
      <c r="E3116" s="11" t="s">
        <v>1433</v>
      </c>
      <c r="F3116" s="11" t="s">
        <v>1433</v>
      </c>
    </row>
    <row r="3117" spans="1:6" x14ac:dyDescent="0.3">
      <c r="A3117" t="s">
        <v>4640</v>
      </c>
      <c r="B3117" s="11" t="s">
        <v>25878</v>
      </c>
      <c r="C3117">
        <v>0.01</v>
      </c>
      <c r="D3117" t="s">
        <v>1324</v>
      </c>
      <c r="E3117" s="11" t="s">
        <v>2666</v>
      </c>
      <c r="F3117" s="11" t="s">
        <v>1335</v>
      </c>
    </row>
    <row r="3118" spans="1:6" x14ac:dyDescent="0.3">
      <c r="A3118" t="s">
        <v>4640</v>
      </c>
      <c r="B3118" s="11" t="s">
        <v>25839</v>
      </c>
      <c r="C3118">
        <v>0.8</v>
      </c>
      <c r="D3118" t="s">
        <v>1324</v>
      </c>
      <c r="E3118" s="11" t="s">
        <v>1341</v>
      </c>
      <c r="F3118" s="11" t="s">
        <v>1341</v>
      </c>
    </row>
    <row r="3119" spans="1:6" x14ac:dyDescent="0.3">
      <c r="A3119" t="s">
        <v>73</v>
      </c>
      <c r="B3119" s="11" t="s">
        <v>25879</v>
      </c>
      <c r="C3119">
        <v>0.01</v>
      </c>
      <c r="D3119" t="s">
        <v>1324</v>
      </c>
      <c r="E3119" s="11" t="s">
        <v>2666</v>
      </c>
      <c r="F3119" s="11" t="s">
        <v>1335</v>
      </c>
    </row>
    <row r="3120" spans="1:6" x14ac:dyDescent="0.3">
      <c r="A3120" t="s">
        <v>170</v>
      </c>
      <c r="B3120" s="11" t="s">
        <v>25104</v>
      </c>
      <c r="C3120">
        <v>0.8</v>
      </c>
      <c r="D3120" t="s">
        <v>1324</v>
      </c>
      <c r="E3120" s="11" t="s">
        <v>1726</v>
      </c>
      <c r="F3120" s="11" t="s">
        <v>1726</v>
      </c>
    </row>
    <row r="3121" spans="1:6" x14ac:dyDescent="0.3">
      <c r="A3121" t="s">
        <v>170</v>
      </c>
      <c r="B3121" s="11" t="s">
        <v>25880</v>
      </c>
      <c r="C3121">
        <v>0.01</v>
      </c>
      <c r="D3121" t="s">
        <v>1324</v>
      </c>
      <c r="E3121" s="11" t="s">
        <v>2666</v>
      </c>
      <c r="F3121" s="11" t="s">
        <v>1335</v>
      </c>
    </row>
    <row r="3122" spans="1:6" x14ac:dyDescent="0.3">
      <c r="A3122" t="s">
        <v>170</v>
      </c>
      <c r="B3122" s="11" t="s">
        <v>25105</v>
      </c>
      <c r="C3122">
        <v>0.05</v>
      </c>
      <c r="D3122" t="s">
        <v>1324</v>
      </c>
      <c r="E3122" s="11" t="s">
        <v>2666</v>
      </c>
      <c r="F3122" s="11" t="s">
        <v>1335</v>
      </c>
    </row>
    <row r="3123" spans="1:6" x14ac:dyDescent="0.3">
      <c r="A3123" t="s">
        <v>4642</v>
      </c>
      <c r="B3123" s="11" t="s">
        <v>25216</v>
      </c>
      <c r="C3123">
        <v>0.1</v>
      </c>
      <c r="D3123" t="s">
        <v>1324</v>
      </c>
      <c r="E3123" s="11" t="s">
        <v>2666</v>
      </c>
      <c r="F3123" s="11" t="s">
        <v>1335</v>
      </c>
    </row>
    <row r="3124" spans="1:6" x14ac:dyDescent="0.3">
      <c r="A3124" t="s">
        <v>4643</v>
      </c>
      <c r="B3124" s="11" t="s">
        <v>24592</v>
      </c>
      <c r="C3124">
        <v>0.01</v>
      </c>
      <c r="D3124" t="s">
        <v>1324</v>
      </c>
      <c r="E3124" s="11" t="s">
        <v>2666</v>
      </c>
      <c r="F3124" s="11" t="s">
        <v>1335</v>
      </c>
    </row>
    <row r="3125" spans="1:6" x14ac:dyDescent="0.3">
      <c r="A3125" t="s">
        <v>1913</v>
      </c>
      <c r="B3125" s="11" t="s">
        <v>25572</v>
      </c>
      <c r="C3125">
        <v>0.01</v>
      </c>
      <c r="D3125" t="s">
        <v>1324</v>
      </c>
      <c r="E3125" s="11" t="s">
        <v>2666</v>
      </c>
      <c r="F3125" s="11" t="s">
        <v>1335</v>
      </c>
    </row>
    <row r="3126" spans="1:6" x14ac:dyDescent="0.3">
      <c r="A3126" t="s">
        <v>4644</v>
      </c>
      <c r="B3126" s="11" t="s">
        <v>25107</v>
      </c>
      <c r="C3126">
        <v>0.1</v>
      </c>
      <c r="D3126" t="s">
        <v>1324</v>
      </c>
      <c r="E3126" s="11" t="s">
        <v>2666</v>
      </c>
      <c r="F3126" s="11" t="s">
        <v>1335</v>
      </c>
    </row>
    <row r="3127" spans="1:6" x14ac:dyDescent="0.3">
      <c r="A3127" t="s">
        <v>4645</v>
      </c>
      <c r="B3127" s="11" t="s">
        <v>25651</v>
      </c>
      <c r="C3127">
        <v>0.01</v>
      </c>
      <c r="D3127" t="s">
        <v>1324</v>
      </c>
      <c r="E3127" s="11" t="s">
        <v>2666</v>
      </c>
      <c r="F3127" s="11" t="s">
        <v>1335</v>
      </c>
    </row>
    <row r="3128" spans="1:6" x14ac:dyDescent="0.3">
      <c r="A3128" t="s">
        <v>4646</v>
      </c>
      <c r="B3128" s="11" t="s">
        <v>25881</v>
      </c>
      <c r="C3128">
        <v>0.01</v>
      </c>
      <c r="D3128" t="s">
        <v>1324</v>
      </c>
      <c r="E3128" s="11" t="s">
        <v>2666</v>
      </c>
      <c r="F3128" s="11" t="s">
        <v>1335</v>
      </c>
    </row>
    <row r="3129" spans="1:6" x14ac:dyDescent="0.3">
      <c r="A3129" t="s">
        <v>16</v>
      </c>
      <c r="B3129" s="11" t="s">
        <v>24672</v>
      </c>
      <c r="C3129">
        <v>0.8</v>
      </c>
      <c r="D3129" t="s">
        <v>1324</v>
      </c>
      <c r="E3129" s="11" t="s">
        <v>3002</v>
      </c>
      <c r="F3129" s="11" t="s">
        <v>3002</v>
      </c>
    </row>
    <row r="3130" spans="1:6" x14ac:dyDescent="0.3">
      <c r="A3130" t="s">
        <v>4648</v>
      </c>
      <c r="B3130" s="11" t="s">
        <v>25076</v>
      </c>
      <c r="C3130">
        <v>0.01</v>
      </c>
      <c r="D3130" t="s">
        <v>1324</v>
      </c>
      <c r="E3130" s="11" t="s">
        <v>2666</v>
      </c>
      <c r="F3130" s="11" t="s">
        <v>1335</v>
      </c>
    </row>
    <row r="3131" spans="1:6" x14ac:dyDescent="0.3">
      <c r="A3131" t="s">
        <v>635</v>
      </c>
      <c r="B3131" s="11" t="s">
        <v>25106</v>
      </c>
      <c r="C3131">
        <v>0.01</v>
      </c>
      <c r="D3131" t="s">
        <v>1324</v>
      </c>
      <c r="E3131" s="11" t="s">
        <v>2666</v>
      </c>
      <c r="F3131" s="11" t="s">
        <v>1335</v>
      </c>
    </row>
    <row r="3132" spans="1:6" x14ac:dyDescent="0.3">
      <c r="A3132" t="s">
        <v>635</v>
      </c>
      <c r="B3132" s="11" t="s">
        <v>25316</v>
      </c>
      <c r="C3132">
        <v>0.01</v>
      </c>
      <c r="D3132" t="s">
        <v>1324</v>
      </c>
      <c r="E3132" s="11" t="s">
        <v>2666</v>
      </c>
      <c r="F3132" s="11" t="s">
        <v>1335</v>
      </c>
    </row>
    <row r="3133" spans="1:6" x14ac:dyDescent="0.3">
      <c r="A3133" t="s">
        <v>4649</v>
      </c>
      <c r="B3133" s="11" t="s">
        <v>25394</v>
      </c>
      <c r="C3133">
        <v>0.6</v>
      </c>
      <c r="D3133" t="s">
        <v>1324</v>
      </c>
      <c r="E3133" s="11" t="s">
        <v>1900</v>
      </c>
      <c r="F3133" s="11" t="s">
        <v>1900</v>
      </c>
    </row>
    <row r="3134" spans="1:6" x14ac:dyDescent="0.3">
      <c r="A3134" t="s">
        <v>4649</v>
      </c>
      <c r="B3134" s="11" t="s">
        <v>25491</v>
      </c>
      <c r="C3134">
        <v>0.01</v>
      </c>
      <c r="D3134" t="s">
        <v>1324</v>
      </c>
      <c r="E3134" s="11" t="s">
        <v>2666</v>
      </c>
      <c r="F3134" s="11" t="s">
        <v>1335</v>
      </c>
    </row>
    <row r="3135" spans="1:6" x14ac:dyDescent="0.3">
      <c r="A3135" t="s">
        <v>1914</v>
      </c>
      <c r="B3135" s="11" t="s">
        <v>25882</v>
      </c>
      <c r="C3135">
        <v>0.1</v>
      </c>
      <c r="D3135" t="s">
        <v>1324</v>
      </c>
      <c r="E3135" s="11" t="s">
        <v>2666</v>
      </c>
      <c r="F3135" s="11" t="s">
        <v>1335</v>
      </c>
    </row>
    <row r="3136" spans="1:6" x14ac:dyDescent="0.3">
      <c r="A3136" t="s">
        <v>1286</v>
      </c>
      <c r="B3136" s="11" t="s">
        <v>25426</v>
      </c>
      <c r="C3136">
        <v>0.01</v>
      </c>
      <c r="D3136" t="s">
        <v>1324</v>
      </c>
      <c r="E3136" s="11" t="s">
        <v>2666</v>
      </c>
      <c r="F3136" s="11" t="s">
        <v>1335</v>
      </c>
    </row>
    <row r="3137" spans="1:6" x14ac:dyDescent="0.3">
      <c r="A3137" t="s">
        <v>4650</v>
      </c>
      <c r="B3137" s="11" t="s">
        <v>25651</v>
      </c>
      <c r="C3137">
        <v>0.01</v>
      </c>
      <c r="D3137" t="s">
        <v>1324</v>
      </c>
      <c r="E3137" s="11" t="s">
        <v>2666</v>
      </c>
      <c r="F3137" s="11" t="s">
        <v>1335</v>
      </c>
    </row>
    <row r="3138" spans="1:6" x14ac:dyDescent="0.3">
      <c r="A3138" t="s">
        <v>7</v>
      </c>
      <c r="B3138" s="11" t="s">
        <v>25582</v>
      </c>
      <c r="C3138">
        <v>0.8</v>
      </c>
      <c r="D3138" t="s">
        <v>4651</v>
      </c>
      <c r="E3138" s="11" t="s">
        <v>2666</v>
      </c>
      <c r="F3138" s="11" t="s">
        <v>1335</v>
      </c>
    </row>
    <row r="3139" spans="1:6" x14ac:dyDescent="0.3">
      <c r="A3139" t="s">
        <v>7</v>
      </c>
      <c r="B3139" s="11" t="s">
        <v>25883</v>
      </c>
      <c r="C3139">
        <v>0.1</v>
      </c>
      <c r="D3139" t="s">
        <v>1324</v>
      </c>
      <c r="E3139" s="11" t="s">
        <v>2666</v>
      </c>
      <c r="F3139" s="11" t="s">
        <v>1335</v>
      </c>
    </row>
    <row r="3140" spans="1:6" x14ac:dyDescent="0.3">
      <c r="A3140" t="s">
        <v>7</v>
      </c>
      <c r="B3140" s="11" t="s">
        <v>25884</v>
      </c>
      <c r="C3140">
        <v>0.6</v>
      </c>
      <c r="D3140" t="s">
        <v>4653</v>
      </c>
      <c r="E3140" s="11" t="s">
        <v>2666</v>
      </c>
      <c r="F3140" s="11" t="s">
        <v>1335</v>
      </c>
    </row>
    <row r="3141" spans="1:6" x14ac:dyDescent="0.3">
      <c r="A3141" t="s">
        <v>1917</v>
      </c>
      <c r="B3141" s="11" t="s">
        <v>25885</v>
      </c>
      <c r="C3141">
        <v>0.05</v>
      </c>
      <c r="D3141" t="s">
        <v>1324</v>
      </c>
      <c r="E3141" s="11" t="s">
        <v>2666</v>
      </c>
      <c r="F3141" s="11" t="s">
        <v>1335</v>
      </c>
    </row>
    <row r="3142" spans="1:6" x14ac:dyDescent="0.3">
      <c r="A3142" t="s">
        <v>4655</v>
      </c>
      <c r="B3142" s="11" t="s">
        <v>25311</v>
      </c>
      <c r="C3142">
        <v>0.01</v>
      </c>
      <c r="D3142" t="s">
        <v>1324</v>
      </c>
      <c r="E3142" s="11" t="s">
        <v>2666</v>
      </c>
      <c r="F3142" s="11" t="s">
        <v>1335</v>
      </c>
    </row>
    <row r="3143" spans="1:6" x14ac:dyDescent="0.3">
      <c r="A3143" t="s">
        <v>4656</v>
      </c>
      <c r="B3143" s="11" t="s">
        <v>25524</v>
      </c>
      <c r="C3143">
        <v>0.01</v>
      </c>
      <c r="D3143" t="s">
        <v>1324</v>
      </c>
      <c r="E3143" s="11" t="s">
        <v>2666</v>
      </c>
      <c r="F3143" s="11" t="s">
        <v>1335</v>
      </c>
    </row>
    <row r="3144" spans="1:6" x14ac:dyDescent="0.3">
      <c r="A3144" t="s">
        <v>4656</v>
      </c>
      <c r="B3144" s="11" t="s">
        <v>25523</v>
      </c>
      <c r="C3144">
        <v>0.01</v>
      </c>
      <c r="D3144" t="s">
        <v>1324</v>
      </c>
      <c r="E3144" s="11" t="s">
        <v>2666</v>
      </c>
      <c r="F3144" s="11" t="s">
        <v>1335</v>
      </c>
    </row>
    <row r="3145" spans="1:6" x14ac:dyDescent="0.3">
      <c r="A3145" t="s">
        <v>4657</v>
      </c>
      <c r="B3145" s="11" t="s">
        <v>25661</v>
      </c>
      <c r="C3145">
        <v>0.01</v>
      </c>
      <c r="D3145" t="s">
        <v>1324</v>
      </c>
      <c r="E3145" s="11" t="s">
        <v>2666</v>
      </c>
      <c r="F3145" s="11" t="s">
        <v>1335</v>
      </c>
    </row>
    <row r="3146" spans="1:6" x14ac:dyDescent="0.3">
      <c r="A3146" t="s">
        <v>4657</v>
      </c>
      <c r="B3146" s="11" t="s">
        <v>25205</v>
      </c>
      <c r="C3146">
        <v>0.8</v>
      </c>
      <c r="D3146" t="s">
        <v>1324</v>
      </c>
      <c r="E3146" s="11" t="s">
        <v>1480</v>
      </c>
      <c r="F3146" s="11" t="s">
        <v>1480</v>
      </c>
    </row>
    <row r="3147" spans="1:6" x14ac:dyDescent="0.3">
      <c r="A3147" t="s">
        <v>4658</v>
      </c>
      <c r="B3147" s="11" t="s">
        <v>25245</v>
      </c>
      <c r="C3147">
        <v>0.01</v>
      </c>
      <c r="D3147" t="s">
        <v>1324</v>
      </c>
      <c r="E3147" s="11" t="s">
        <v>2666</v>
      </c>
      <c r="F3147" s="11" t="s">
        <v>1335</v>
      </c>
    </row>
    <row r="3148" spans="1:6" x14ac:dyDescent="0.3">
      <c r="A3148" t="s">
        <v>4659</v>
      </c>
      <c r="B3148" s="11" t="s">
        <v>25101</v>
      </c>
      <c r="C3148">
        <v>0.01</v>
      </c>
      <c r="D3148" t="s">
        <v>1324</v>
      </c>
      <c r="E3148" s="11" t="s">
        <v>2666</v>
      </c>
      <c r="F3148" s="11" t="s">
        <v>1335</v>
      </c>
    </row>
    <row r="3149" spans="1:6" x14ac:dyDescent="0.3">
      <c r="A3149" t="s">
        <v>4660</v>
      </c>
      <c r="B3149" s="11" t="s">
        <v>25886</v>
      </c>
      <c r="C3149">
        <v>0.8</v>
      </c>
      <c r="D3149" t="s">
        <v>1324</v>
      </c>
      <c r="E3149" s="11" t="s">
        <v>4661</v>
      </c>
      <c r="F3149" s="11" t="s">
        <v>4661</v>
      </c>
    </row>
    <row r="3150" spans="1:6" x14ac:dyDescent="0.3">
      <c r="A3150" t="s">
        <v>4662</v>
      </c>
      <c r="B3150" s="11" t="s">
        <v>25653</v>
      </c>
      <c r="C3150">
        <v>0.01</v>
      </c>
      <c r="D3150" t="s">
        <v>1324</v>
      </c>
      <c r="E3150" s="11" t="s">
        <v>2666</v>
      </c>
      <c r="F3150" s="11" t="s">
        <v>1335</v>
      </c>
    </row>
    <row r="3151" spans="1:6" x14ac:dyDescent="0.3">
      <c r="A3151" t="s">
        <v>1922</v>
      </c>
      <c r="B3151" s="11" t="s">
        <v>25887</v>
      </c>
      <c r="C3151">
        <v>0.01</v>
      </c>
      <c r="D3151" t="s">
        <v>1324</v>
      </c>
      <c r="E3151" s="11" t="s">
        <v>2666</v>
      </c>
      <c r="F3151" s="11" t="s">
        <v>1335</v>
      </c>
    </row>
    <row r="3152" spans="1:6" x14ac:dyDescent="0.3">
      <c r="A3152" t="s">
        <v>4663</v>
      </c>
      <c r="B3152" s="11" t="s">
        <v>25888</v>
      </c>
      <c r="C3152">
        <v>0.01</v>
      </c>
      <c r="D3152" t="s">
        <v>1324</v>
      </c>
      <c r="E3152" s="11" t="s">
        <v>2666</v>
      </c>
      <c r="F3152" s="11" t="s">
        <v>1335</v>
      </c>
    </row>
    <row r="3153" spans="1:6" x14ac:dyDescent="0.3">
      <c r="A3153" t="s">
        <v>4665</v>
      </c>
      <c r="B3153" s="11" t="s">
        <v>25730</v>
      </c>
      <c r="C3153">
        <v>0.01</v>
      </c>
      <c r="D3153" t="s">
        <v>1324</v>
      </c>
      <c r="E3153" s="11" t="s">
        <v>2666</v>
      </c>
      <c r="F3153" s="11" t="s">
        <v>1335</v>
      </c>
    </row>
    <row r="3154" spans="1:6" x14ac:dyDescent="0.3">
      <c r="A3154" t="s">
        <v>1926</v>
      </c>
      <c r="B3154" s="11" t="s">
        <v>25889</v>
      </c>
      <c r="C3154">
        <v>0.01</v>
      </c>
      <c r="D3154" t="s">
        <v>1324</v>
      </c>
      <c r="E3154" s="11" t="s">
        <v>2666</v>
      </c>
      <c r="F3154" s="11" t="s">
        <v>1335</v>
      </c>
    </row>
    <row r="3155" spans="1:6" x14ac:dyDescent="0.3">
      <c r="A3155" t="s">
        <v>578</v>
      </c>
      <c r="B3155" s="11" t="s">
        <v>25890</v>
      </c>
      <c r="C3155">
        <v>0.8</v>
      </c>
      <c r="D3155" t="s">
        <v>1324</v>
      </c>
      <c r="E3155" s="11" t="s">
        <v>2249</v>
      </c>
      <c r="F3155" s="11" t="s">
        <v>2249</v>
      </c>
    </row>
    <row r="3156" spans="1:6" x14ac:dyDescent="0.3">
      <c r="A3156" t="s">
        <v>4667</v>
      </c>
      <c r="B3156" s="11" t="s">
        <v>25424</v>
      </c>
      <c r="C3156">
        <v>0.01</v>
      </c>
      <c r="D3156" t="s">
        <v>1324</v>
      </c>
      <c r="E3156" s="11" t="s">
        <v>2666</v>
      </c>
      <c r="F3156" s="11" t="s">
        <v>1335</v>
      </c>
    </row>
    <row r="3157" spans="1:6" x14ac:dyDescent="0.3">
      <c r="A3157" t="s">
        <v>4667</v>
      </c>
      <c r="B3157" s="11" t="s">
        <v>25891</v>
      </c>
      <c r="C3157">
        <v>0.01</v>
      </c>
      <c r="D3157" t="s">
        <v>1324</v>
      </c>
      <c r="E3157" s="11" t="s">
        <v>2666</v>
      </c>
      <c r="F3157" s="11" t="s">
        <v>1335</v>
      </c>
    </row>
    <row r="3158" spans="1:6" x14ac:dyDescent="0.3">
      <c r="A3158" t="s">
        <v>4669</v>
      </c>
      <c r="B3158" s="11" t="s">
        <v>25639</v>
      </c>
      <c r="C3158">
        <v>0.1</v>
      </c>
      <c r="D3158" t="s">
        <v>1324</v>
      </c>
      <c r="E3158" s="11" t="s">
        <v>2666</v>
      </c>
      <c r="F3158" s="11" t="s">
        <v>1335</v>
      </c>
    </row>
    <row r="3159" spans="1:6" x14ac:dyDescent="0.3">
      <c r="A3159" t="s">
        <v>4670</v>
      </c>
      <c r="B3159" s="11" t="s">
        <v>25102</v>
      </c>
      <c r="C3159">
        <v>0.01</v>
      </c>
      <c r="D3159" t="s">
        <v>1324</v>
      </c>
      <c r="E3159" s="11" t="s">
        <v>2666</v>
      </c>
      <c r="F3159" s="11" t="s">
        <v>1335</v>
      </c>
    </row>
    <row r="3160" spans="1:6" x14ac:dyDescent="0.3">
      <c r="A3160" t="s">
        <v>4670</v>
      </c>
      <c r="B3160" s="11" t="s">
        <v>25356</v>
      </c>
      <c r="C3160">
        <v>0.01</v>
      </c>
      <c r="D3160" t="s">
        <v>1324</v>
      </c>
      <c r="E3160" s="11" t="s">
        <v>2666</v>
      </c>
      <c r="F3160" s="11" t="s">
        <v>1335</v>
      </c>
    </row>
    <row r="3161" spans="1:6" x14ac:dyDescent="0.3">
      <c r="A3161" t="s">
        <v>4671</v>
      </c>
      <c r="B3161" s="11" t="s">
        <v>25638</v>
      </c>
      <c r="C3161">
        <v>0.8</v>
      </c>
      <c r="D3161" t="s">
        <v>1324</v>
      </c>
      <c r="E3161" s="11" t="s">
        <v>1988</v>
      </c>
      <c r="F3161" s="11" t="s">
        <v>1335</v>
      </c>
    </row>
    <row r="3162" spans="1:6" x14ac:dyDescent="0.3">
      <c r="A3162" t="s">
        <v>4672</v>
      </c>
      <c r="B3162" s="11" t="s">
        <v>25259</v>
      </c>
      <c r="C3162">
        <v>0.8</v>
      </c>
      <c r="D3162" t="s">
        <v>1324</v>
      </c>
      <c r="E3162" s="11" t="s">
        <v>1505</v>
      </c>
      <c r="F3162" s="11" t="s">
        <v>1505</v>
      </c>
    </row>
    <row r="3163" spans="1:6" x14ac:dyDescent="0.3">
      <c r="A3163" t="s">
        <v>4673</v>
      </c>
      <c r="B3163" s="11" t="s">
        <v>25892</v>
      </c>
      <c r="C3163">
        <v>0.01</v>
      </c>
      <c r="D3163" t="s">
        <v>1324</v>
      </c>
      <c r="E3163" s="11" t="s">
        <v>2666</v>
      </c>
      <c r="F3163" s="11" t="s">
        <v>1335</v>
      </c>
    </row>
    <row r="3164" spans="1:6" x14ac:dyDescent="0.3">
      <c r="A3164" t="s">
        <v>1927</v>
      </c>
      <c r="B3164" s="11" t="s">
        <v>25893</v>
      </c>
      <c r="C3164">
        <v>0.01</v>
      </c>
      <c r="D3164" t="s">
        <v>1324</v>
      </c>
      <c r="E3164" s="11" t="s">
        <v>2666</v>
      </c>
      <c r="F3164" s="11" t="s">
        <v>1335</v>
      </c>
    </row>
    <row r="3165" spans="1:6" x14ac:dyDescent="0.3">
      <c r="A3165" t="s">
        <v>1928</v>
      </c>
      <c r="B3165" s="11" t="s">
        <v>25894</v>
      </c>
      <c r="C3165">
        <v>0.01</v>
      </c>
      <c r="D3165" t="s">
        <v>1324</v>
      </c>
      <c r="E3165" s="11" t="s">
        <v>2666</v>
      </c>
      <c r="F3165" s="11" t="s">
        <v>1335</v>
      </c>
    </row>
    <row r="3166" spans="1:6" x14ac:dyDescent="0.3">
      <c r="A3166" t="s">
        <v>4676</v>
      </c>
      <c r="B3166" s="11" t="s">
        <v>25267</v>
      </c>
      <c r="C3166">
        <v>0.01</v>
      </c>
      <c r="D3166" t="s">
        <v>1324</v>
      </c>
      <c r="E3166" s="11" t="s">
        <v>2666</v>
      </c>
      <c r="F3166" s="11" t="s">
        <v>1335</v>
      </c>
    </row>
    <row r="3167" spans="1:6" x14ac:dyDescent="0.3">
      <c r="A3167" t="s">
        <v>4677</v>
      </c>
      <c r="B3167" s="11" t="s">
        <v>25283</v>
      </c>
      <c r="C3167">
        <v>0.8</v>
      </c>
      <c r="D3167" t="s">
        <v>1324</v>
      </c>
      <c r="E3167" s="11" t="s">
        <v>1532</v>
      </c>
      <c r="F3167" s="11" t="s">
        <v>1532</v>
      </c>
    </row>
    <row r="3168" spans="1:6" x14ac:dyDescent="0.3">
      <c r="A3168" t="s">
        <v>4677</v>
      </c>
      <c r="B3168" s="11" t="s">
        <v>25895</v>
      </c>
      <c r="C3168">
        <v>0.5</v>
      </c>
      <c r="D3168" t="s">
        <v>1324</v>
      </c>
      <c r="E3168" s="11" t="s">
        <v>2666</v>
      </c>
      <c r="F3168" s="11" t="s">
        <v>1335</v>
      </c>
    </row>
    <row r="3169" spans="1:6" x14ac:dyDescent="0.3">
      <c r="A3169" t="s">
        <v>4679</v>
      </c>
      <c r="B3169" s="11" t="s">
        <v>25896</v>
      </c>
      <c r="C3169">
        <v>0.1</v>
      </c>
      <c r="D3169" t="s">
        <v>1324</v>
      </c>
      <c r="E3169" s="11" t="s">
        <v>2666</v>
      </c>
      <c r="F3169" s="11" t="s">
        <v>1335</v>
      </c>
    </row>
    <row r="3170" spans="1:6" x14ac:dyDescent="0.3">
      <c r="A3170" t="s">
        <v>4679</v>
      </c>
      <c r="B3170" s="11" t="s">
        <v>24672</v>
      </c>
      <c r="C3170">
        <v>0.8</v>
      </c>
      <c r="D3170" t="s">
        <v>1324</v>
      </c>
      <c r="E3170" s="11" t="s">
        <v>2433</v>
      </c>
      <c r="F3170" s="11" t="s">
        <v>1335</v>
      </c>
    </row>
    <row r="3171" spans="1:6" x14ac:dyDescent="0.3">
      <c r="A3171" t="s">
        <v>4681</v>
      </c>
      <c r="B3171" s="11" t="s">
        <v>25652</v>
      </c>
      <c r="C3171">
        <v>0.1</v>
      </c>
      <c r="D3171" t="s">
        <v>1324</v>
      </c>
      <c r="E3171" s="11" t="s">
        <v>2666</v>
      </c>
      <c r="F3171" s="11" t="s">
        <v>1335</v>
      </c>
    </row>
    <row r="3172" spans="1:6" x14ac:dyDescent="0.3">
      <c r="A3172" t="s">
        <v>4682</v>
      </c>
      <c r="B3172" s="11" t="s">
        <v>25208</v>
      </c>
      <c r="C3172">
        <v>0.01</v>
      </c>
      <c r="D3172" t="s">
        <v>1324</v>
      </c>
      <c r="E3172" s="11" t="s">
        <v>2666</v>
      </c>
      <c r="F3172" s="11" t="s">
        <v>1335</v>
      </c>
    </row>
    <row r="3173" spans="1:6" x14ac:dyDescent="0.3">
      <c r="A3173" t="s">
        <v>4683</v>
      </c>
      <c r="B3173" s="11" t="s">
        <v>25835</v>
      </c>
      <c r="C3173">
        <v>0.8</v>
      </c>
      <c r="D3173" t="s">
        <v>1324</v>
      </c>
      <c r="E3173" s="11" t="s">
        <v>1357</v>
      </c>
      <c r="F3173" s="11" t="s">
        <v>1357</v>
      </c>
    </row>
    <row r="3174" spans="1:6" x14ac:dyDescent="0.3">
      <c r="A3174" t="s">
        <v>4683</v>
      </c>
      <c r="B3174" s="11" t="s">
        <v>25830</v>
      </c>
      <c r="C3174">
        <v>0.01</v>
      </c>
      <c r="D3174" t="s">
        <v>1324</v>
      </c>
      <c r="E3174" s="11" t="s">
        <v>2666</v>
      </c>
      <c r="F3174" s="11" t="s">
        <v>1335</v>
      </c>
    </row>
    <row r="3175" spans="1:6" x14ac:dyDescent="0.3">
      <c r="A3175" t="s">
        <v>4684</v>
      </c>
      <c r="B3175" s="11" t="s">
        <v>25272</v>
      </c>
      <c r="C3175">
        <v>0.01</v>
      </c>
      <c r="D3175" t="s">
        <v>1324</v>
      </c>
      <c r="E3175" s="11" t="s">
        <v>1520</v>
      </c>
      <c r="F3175" s="11" t="s">
        <v>1335</v>
      </c>
    </row>
    <row r="3176" spans="1:6" x14ac:dyDescent="0.3">
      <c r="A3176" t="s">
        <v>4685</v>
      </c>
      <c r="B3176" s="11" t="s">
        <v>25764</v>
      </c>
      <c r="C3176">
        <v>0.1</v>
      </c>
      <c r="D3176" t="s">
        <v>1324</v>
      </c>
      <c r="E3176" s="11" t="s">
        <v>2666</v>
      </c>
      <c r="F3176" s="11" t="s">
        <v>1335</v>
      </c>
    </row>
    <row r="3177" spans="1:6" x14ac:dyDescent="0.3">
      <c r="A3177" t="s">
        <v>4686</v>
      </c>
      <c r="B3177" s="11" t="s">
        <v>25208</v>
      </c>
      <c r="C3177">
        <v>0.1</v>
      </c>
      <c r="D3177" t="s">
        <v>1324</v>
      </c>
      <c r="E3177" s="11" t="s">
        <v>2666</v>
      </c>
      <c r="F3177" s="11" t="s">
        <v>1335</v>
      </c>
    </row>
    <row r="3178" spans="1:6" x14ac:dyDescent="0.3">
      <c r="A3178" t="s">
        <v>4687</v>
      </c>
      <c r="B3178" s="11" t="s">
        <v>25863</v>
      </c>
      <c r="C3178">
        <v>0.01</v>
      </c>
      <c r="D3178" t="s">
        <v>1324</v>
      </c>
      <c r="E3178" s="11" t="s">
        <v>2666</v>
      </c>
      <c r="F3178" s="11" t="s">
        <v>1335</v>
      </c>
    </row>
    <row r="3179" spans="1:6" x14ac:dyDescent="0.3">
      <c r="A3179" t="s">
        <v>4687</v>
      </c>
      <c r="B3179" s="11" t="s">
        <v>25897</v>
      </c>
      <c r="C3179">
        <v>0.01</v>
      </c>
      <c r="D3179" t="s">
        <v>1324</v>
      </c>
      <c r="E3179" s="11" t="s">
        <v>2666</v>
      </c>
      <c r="F3179" s="11" t="s">
        <v>1335</v>
      </c>
    </row>
    <row r="3180" spans="1:6" x14ac:dyDescent="0.3">
      <c r="A3180" t="s">
        <v>4689</v>
      </c>
      <c r="B3180" s="11" t="s">
        <v>25110</v>
      </c>
      <c r="C3180">
        <v>0.8</v>
      </c>
      <c r="D3180" t="s">
        <v>1324</v>
      </c>
      <c r="E3180" s="11" t="s">
        <v>1341</v>
      </c>
      <c r="F3180" s="11" t="s">
        <v>1341</v>
      </c>
    </row>
    <row r="3181" spans="1:6" x14ac:dyDescent="0.3">
      <c r="A3181" t="s">
        <v>4690</v>
      </c>
      <c r="B3181" s="11" t="s">
        <v>25109</v>
      </c>
      <c r="C3181">
        <v>0.01</v>
      </c>
      <c r="D3181" t="s">
        <v>1324</v>
      </c>
      <c r="E3181" s="11" t="s">
        <v>2666</v>
      </c>
      <c r="F3181" s="11" t="s">
        <v>1335</v>
      </c>
    </row>
    <row r="3182" spans="1:6" x14ac:dyDescent="0.3">
      <c r="A3182" t="s">
        <v>4691</v>
      </c>
      <c r="B3182" s="11" t="s">
        <v>25359</v>
      </c>
      <c r="C3182">
        <v>0.01</v>
      </c>
      <c r="D3182" t="s">
        <v>1324</v>
      </c>
      <c r="E3182" s="11" t="s">
        <v>2666</v>
      </c>
      <c r="F3182" s="11" t="s">
        <v>1335</v>
      </c>
    </row>
    <row r="3183" spans="1:6" x14ac:dyDescent="0.3">
      <c r="A3183" t="s">
        <v>4692</v>
      </c>
      <c r="B3183" s="11" t="s">
        <v>25392</v>
      </c>
      <c r="C3183">
        <v>0.1</v>
      </c>
      <c r="D3183" t="s">
        <v>1324</v>
      </c>
      <c r="E3183" s="11" t="s">
        <v>2666</v>
      </c>
      <c r="F3183" s="11" t="s">
        <v>1335</v>
      </c>
    </row>
    <row r="3184" spans="1:6" x14ac:dyDescent="0.3">
      <c r="A3184" t="s">
        <v>4693</v>
      </c>
      <c r="B3184" s="11" t="s">
        <v>25898</v>
      </c>
      <c r="C3184">
        <v>0.8</v>
      </c>
      <c r="D3184" t="s">
        <v>1324</v>
      </c>
      <c r="E3184" s="11" t="s">
        <v>4661</v>
      </c>
      <c r="F3184" s="11" t="s">
        <v>4661</v>
      </c>
    </row>
    <row r="3185" spans="1:6" x14ac:dyDescent="0.3">
      <c r="A3185" t="s">
        <v>4695</v>
      </c>
      <c r="B3185" s="11" t="s">
        <v>25899</v>
      </c>
      <c r="C3185">
        <v>0.8</v>
      </c>
      <c r="D3185" t="s">
        <v>1324</v>
      </c>
      <c r="E3185" s="11" t="s">
        <v>1413</v>
      </c>
      <c r="F3185" s="11" t="s">
        <v>1335</v>
      </c>
    </row>
    <row r="3186" spans="1:6" x14ac:dyDescent="0.3">
      <c r="A3186" t="s">
        <v>4695</v>
      </c>
      <c r="B3186" s="11" t="s">
        <v>25900</v>
      </c>
      <c r="C3186">
        <v>0.01</v>
      </c>
      <c r="D3186" t="s">
        <v>1324</v>
      </c>
      <c r="E3186" s="11" t="s">
        <v>2666</v>
      </c>
      <c r="F3186" s="11" t="s">
        <v>1335</v>
      </c>
    </row>
    <row r="3187" spans="1:6" x14ac:dyDescent="0.3">
      <c r="A3187" t="s">
        <v>4698</v>
      </c>
      <c r="B3187" s="11" t="s">
        <v>25162</v>
      </c>
      <c r="C3187">
        <v>0.01</v>
      </c>
      <c r="D3187" t="s">
        <v>1324</v>
      </c>
      <c r="E3187" s="11" t="s">
        <v>2666</v>
      </c>
      <c r="F3187" s="11" t="s">
        <v>1335</v>
      </c>
    </row>
    <row r="3188" spans="1:6" x14ac:dyDescent="0.3">
      <c r="A3188" t="s">
        <v>4698</v>
      </c>
      <c r="B3188" s="11" t="s">
        <v>25128</v>
      </c>
      <c r="C3188">
        <v>0.01</v>
      </c>
      <c r="D3188" t="s">
        <v>1324</v>
      </c>
      <c r="E3188" s="11" t="s">
        <v>2666</v>
      </c>
      <c r="F3188" s="11" t="s">
        <v>1335</v>
      </c>
    </row>
    <row r="3189" spans="1:6" x14ac:dyDescent="0.3">
      <c r="A3189" t="s">
        <v>1104</v>
      </c>
      <c r="B3189" s="11" t="s">
        <v>25504</v>
      </c>
      <c r="C3189">
        <v>0.5</v>
      </c>
      <c r="D3189" t="s">
        <v>4699</v>
      </c>
      <c r="E3189" s="11" t="s">
        <v>2666</v>
      </c>
      <c r="F3189" s="11" t="s">
        <v>1335</v>
      </c>
    </row>
    <row r="3190" spans="1:6" x14ac:dyDescent="0.3">
      <c r="A3190" t="s">
        <v>217</v>
      </c>
      <c r="B3190" s="11" t="s">
        <v>25901</v>
      </c>
      <c r="C3190">
        <v>0.01</v>
      </c>
      <c r="D3190" t="s">
        <v>1324</v>
      </c>
      <c r="E3190" s="11" t="s">
        <v>2666</v>
      </c>
      <c r="F3190" s="11" t="s">
        <v>1335</v>
      </c>
    </row>
    <row r="3191" spans="1:6" x14ac:dyDescent="0.3">
      <c r="A3191" t="s">
        <v>4700</v>
      </c>
      <c r="B3191" s="11" t="s">
        <v>25902</v>
      </c>
      <c r="C3191">
        <v>0.01</v>
      </c>
      <c r="D3191" t="s">
        <v>1324</v>
      </c>
      <c r="E3191" s="11" t="s">
        <v>2666</v>
      </c>
      <c r="F3191" s="11" t="s">
        <v>1335</v>
      </c>
    </row>
    <row r="3192" spans="1:6" x14ac:dyDescent="0.3">
      <c r="A3192" t="s">
        <v>4702</v>
      </c>
      <c r="B3192" s="11" t="s">
        <v>25903</v>
      </c>
      <c r="C3192">
        <v>0.8</v>
      </c>
      <c r="D3192" t="s">
        <v>1324</v>
      </c>
      <c r="E3192" s="11" t="s">
        <v>1988</v>
      </c>
      <c r="F3192" s="11" t="s">
        <v>1335</v>
      </c>
    </row>
    <row r="3193" spans="1:6" x14ac:dyDescent="0.3">
      <c r="A3193" t="s">
        <v>66</v>
      </c>
      <c r="B3193" s="11" t="s">
        <v>25904</v>
      </c>
      <c r="C3193">
        <v>0.8</v>
      </c>
      <c r="D3193" t="s">
        <v>1324</v>
      </c>
      <c r="E3193" s="11" t="s">
        <v>1341</v>
      </c>
      <c r="F3193" s="11" t="s">
        <v>1341</v>
      </c>
    </row>
    <row r="3194" spans="1:6" x14ac:dyDescent="0.3">
      <c r="A3194" t="s">
        <v>4704</v>
      </c>
      <c r="B3194" s="11" t="s">
        <v>24831</v>
      </c>
      <c r="C3194">
        <v>0.8</v>
      </c>
      <c r="D3194" t="s">
        <v>1324</v>
      </c>
      <c r="E3194" s="11" t="s">
        <v>4705</v>
      </c>
      <c r="F3194" s="11" t="s">
        <v>4705</v>
      </c>
    </row>
    <row r="3195" spans="1:6" x14ac:dyDescent="0.3">
      <c r="A3195" t="s">
        <v>4706</v>
      </c>
      <c r="B3195" s="11" t="s">
        <v>25858</v>
      </c>
      <c r="C3195">
        <v>0.8</v>
      </c>
      <c r="D3195" t="s">
        <v>1324</v>
      </c>
      <c r="E3195" s="11" t="s">
        <v>1513</v>
      </c>
      <c r="F3195" s="11" t="s">
        <v>1335</v>
      </c>
    </row>
    <row r="3196" spans="1:6" x14ac:dyDescent="0.3">
      <c r="A3196" t="s">
        <v>4707</v>
      </c>
      <c r="B3196" s="11" t="s">
        <v>25078</v>
      </c>
      <c r="C3196">
        <v>0.01</v>
      </c>
      <c r="D3196" t="s">
        <v>1324</v>
      </c>
      <c r="E3196" s="11" t="s">
        <v>2666</v>
      </c>
      <c r="F3196" s="11" t="s">
        <v>1335</v>
      </c>
    </row>
    <row r="3197" spans="1:6" x14ac:dyDescent="0.3">
      <c r="A3197" t="s">
        <v>4708</v>
      </c>
      <c r="B3197" s="11" t="s">
        <v>25905</v>
      </c>
      <c r="C3197">
        <v>0.01</v>
      </c>
      <c r="D3197" t="s">
        <v>1324</v>
      </c>
      <c r="E3197" s="11" t="s">
        <v>2666</v>
      </c>
      <c r="F3197" s="11" t="s">
        <v>1335</v>
      </c>
    </row>
    <row r="3198" spans="1:6" x14ac:dyDescent="0.3">
      <c r="A3198" t="s">
        <v>468</v>
      </c>
      <c r="B3198" s="11" t="s">
        <v>25300</v>
      </c>
      <c r="C3198">
        <v>0.01</v>
      </c>
      <c r="D3198" t="s">
        <v>1324</v>
      </c>
      <c r="E3198" s="11" t="s">
        <v>2666</v>
      </c>
      <c r="F3198" s="11" t="s">
        <v>1335</v>
      </c>
    </row>
    <row r="3199" spans="1:6" x14ac:dyDescent="0.3">
      <c r="A3199" t="s">
        <v>444</v>
      </c>
      <c r="B3199" s="11" t="s">
        <v>25906</v>
      </c>
      <c r="C3199">
        <v>0.01</v>
      </c>
      <c r="D3199" t="s">
        <v>1324</v>
      </c>
      <c r="E3199" s="11" t="s">
        <v>2666</v>
      </c>
      <c r="F3199" s="11" t="s">
        <v>1335</v>
      </c>
    </row>
    <row r="3200" spans="1:6" x14ac:dyDescent="0.3">
      <c r="A3200" t="s">
        <v>444</v>
      </c>
      <c r="B3200" s="11" t="s">
        <v>25177</v>
      </c>
      <c r="C3200">
        <v>0.8</v>
      </c>
      <c r="D3200" t="s">
        <v>1324</v>
      </c>
      <c r="E3200" s="11" t="s">
        <v>1384</v>
      </c>
      <c r="F3200" s="11" t="s">
        <v>1384</v>
      </c>
    </row>
    <row r="3201" spans="1:6" x14ac:dyDescent="0.3">
      <c r="A3201" t="s">
        <v>958</v>
      </c>
      <c r="B3201" s="11" t="s">
        <v>25354</v>
      </c>
      <c r="C3201">
        <v>0.8</v>
      </c>
      <c r="D3201" t="s">
        <v>1324</v>
      </c>
      <c r="E3201" s="11" t="s">
        <v>1384</v>
      </c>
      <c r="F3201" s="11" t="s">
        <v>1384</v>
      </c>
    </row>
    <row r="3202" spans="1:6" x14ac:dyDescent="0.3">
      <c r="A3202" t="s">
        <v>958</v>
      </c>
      <c r="B3202" s="11" t="s">
        <v>25261</v>
      </c>
      <c r="C3202">
        <v>0.1</v>
      </c>
      <c r="D3202" t="s">
        <v>1324</v>
      </c>
      <c r="E3202" s="11" t="s">
        <v>2666</v>
      </c>
      <c r="F3202" s="11" t="s">
        <v>1335</v>
      </c>
    </row>
    <row r="3203" spans="1:6" x14ac:dyDescent="0.3">
      <c r="A3203" t="s">
        <v>958</v>
      </c>
      <c r="B3203" s="11" t="s">
        <v>25702</v>
      </c>
      <c r="C3203">
        <v>0.8</v>
      </c>
      <c r="D3203" t="s">
        <v>1324</v>
      </c>
      <c r="E3203" s="11" t="s">
        <v>1988</v>
      </c>
      <c r="F3203" s="11" t="s">
        <v>1335</v>
      </c>
    </row>
    <row r="3204" spans="1:6" x14ac:dyDescent="0.3">
      <c r="A3204" t="s">
        <v>4712</v>
      </c>
      <c r="B3204" s="11" t="s">
        <v>25907</v>
      </c>
      <c r="C3204">
        <v>0.8</v>
      </c>
      <c r="D3204" t="s">
        <v>1324</v>
      </c>
      <c r="E3204" s="11" t="s">
        <v>1417</v>
      </c>
      <c r="F3204" s="11" t="s">
        <v>1417</v>
      </c>
    </row>
    <row r="3205" spans="1:6" x14ac:dyDescent="0.3">
      <c r="A3205" t="s">
        <v>4712</v>
      </c>
      <c r="B3205" s="11" t="s">
        <v>25092</v>
      </c>
      <c r="C3205">
        <v>0.7</v>
      </c>
      <c r="D3205" t="s">
        <v>4713</v>
      </c>
      <c r="E3205" s="11" t="s">
        <v>2666</v>
      </c>
      <c r="F3205" s="11" t="s">
        <v>1335</v>
      </c>
    </row>
    <row r="3206" spans="1:6" x14ac:dyDescent="0.3">
      <c r="A3206" t="s">
        <v>4714</v>
      </c>
      <c r="B3206" s="11" t="s">
        <v>25174</v>
      </c>
      <c r="C3206">
        <v>0.8</v>
      </c>
      <c r="D3206" t="s">
        <v>1324</v>
      </c>
      <c r="E3206" s="11" t="s">
        <v>1480</v>
      </c>
      <c r="F3206" s="11" t="s">
        <v>1480</v>
      </c>
    </row>
    <row r="3207" spans="1:6" x14ac:dyDescent="0.3">
      <c r="A3207" t="s">
        <v>895</v>
      </c>
      <c r="B3207" s="11" t="s">
        <v>25908</v>
      </c>
      <c r="C3207">
        <v>0.5</v>
      </c>
      <c r="D3207" t="s">
        <v>1324</v>
      </c>
      <c r="E3207" s="11" t="s">
        <v>2666</v>
      </c>
      <c r="F3207" s="11" t="s">
        <v>1335</v>
      </c>
    </row>
    <row r="3208" spans="1:6" x14ac:dyDescent="0.3">
      <c r="A3208" t="s">
        <v>895</v>
      </c>
      <c r="B3208" s="11" t="s">
        <v>25909</v>
      </c>
      <c r="C3208">
        <v>0.6</v>
      </c>
      <c r="D3208" t="s">
        <v>1324</v>
      </c>
      <c r="E3208" s="11" t="s">
        <v>2666</v>
      </c>
      <c r="F3208" s="11" t="s">
        <v>1335</v>
      </c>
    </row>
    <row r="3209" spans="1:6" x14ac:dyDescent="0.3">
      <c r="A3209" t="s">
        <v>895</v>
      </c>
      <c r="B3209" s="11" t="s">
        <v>24606</v>
      </c>
      <c r="C3209">
        <v>0.6</v>
      </c>
      <c r="D3209" t="s">
        <v>1324</v>
      </c>
      <c r="E3209" s="11" t="s">
        <v>1326</v>
      </c>
      <c r="F3209" s="11" t="s">
        <v>1326</v>
      </c>
    </row>
    <row r="3210" spans="1:6" x14ac:dyDescent="0.3">
      <c r="A3210" t="s">
        <v>895</v>
      </c>
      <c r="B3210" s="11" t="s">
        <v>25910</v>
      </c>
      <c r="C3210">
        <v>0.06</v>
      </c>
      <c r="D3210" t="s">
        <v>1324</v>
      </c>
      <c r="E3210" s="11" t="s">
        <v>2666</v>
      </c>
      <c r="F3210" s="11" t="s">
        <v>1335</v>
      </c>
    </row>
    <row r="3211" spans="1:6" x14ac:dyDescent="0.3">
      <c r="A3211" t="s">
        <v>4718</v>
      </c>
      <c r="B3211" s="11" t="s">
        <v>25302</v>
      </c>
      <c r="C3211">
        <v>0.8</v>
      </c>
      <c r="D3211" t="s">
        <v>1324</v>
      </c>
      <c r="E3211" s="11" t="s">
        <v>1341</v>
      </c>
      <c r="F3211" s="11" t="s">
        <v>1341</v>
      </c>
    </row>
    <row r="3212" spans="1:6" x14ac:dyDescent="0.3">
      <c r="A3212" t="s">
        <v>4718</v>
      </c>
      <c r="B3212" s="11" t="s">
        <v>25911</v>
      </c>
      <c r="C3212">
        <v>0.01</v>
      </c>
      <c r="D3212" t="s">
        <v>1324</v>
      </c>
      <c r="E3212" s="11" t="s">
        <v>2666</v>
      </c>
      <c r="F3212" s="11" t="s">
        <v>1335</v>
      </c>
    </row>
    <row r="3213" spans="1:6" x14ac:dyDescent="0.3">
      <c r="A3213" t="s">
        <v>4719</v>
      </c>
      <c r="B3213" s="11" t="s">
        <v>25373</v>
      </c>
      <c r="C3213">
        <v>0.8</v>
      </c>
      <c r="D3213" t="s">
        <v>1324</v>
      </c>
      <c r="E3213" s="11" t="s">
        <v>1389</v>
      </c>
      <c r="F3213" s="11" t="s">
        <v>1389</v>
      </c>
    </row>
    <row r="3214" spans="1:6" x14ac:dyDescent="0.3">
      <c r="A3214" t="s">
        <v>4720</v>
      </c>
      <c r="B3214" s="11" t="s">
        <v>25564</v>
      </c>
      <c r="C3214">
        <v>0.8</v>
      </c>
      <c r="D3214" t="s">
        <v>1324</v>
      </c>
      <c r="E3214" s="11" t="s">
        <v>1505</v>
      </c>
      <c r="F3214" s="11" t="s">
        <v>1505</v>
      </c>
    </row>
    <row r="3215" spans="1:6" x14ac:dyDescent="0.3">
      <c r="A3215" t="s">
        <v>4721</v>
      </c>
      <c r="B3215" s="11" t="s">
        <v>25912</v>
      </c>
      <c r="C3215">
        <v>0.8</v>
      </c>
      <c r="D3215" t="s">
        <v>1324</v>
      </c>
      <c r="E3215" s="11" t="s">
        <v>2666</v>
      </c>
      <c r="F3215" s="11" t="s">
        <v>1335</v>
      </c>
    </row>
    <row r="3216" spans="1:6" x14ac:dyDescent="0.3">
      <c r="A3216" t="s">
        <v>4723</v>
      </c>
      <c r="B3216" s="11" t="s">
        <v>25640</v>
      </c>
      <c r="C3216">
        <v>0.01</v>
      </c>
      <c r="D3216" t="s">
        <v>1324</v>
      </c>
      <c r="E3216" s="11" t="s">
        <v>2666</v>
      </c>
      <c r="F3216" s="11" t="s">
        <v>1335</v>
      </c>
    </row>
    <row r="3217" spans="1:6" x14ac:dyDescent="0.3">
      <c r="A3217" t="s">
        <v>4724</v>
      </c>
      <c r="B3217" s="11" t="s">
        <v>25219</v>
      </c>
      <c r="C3217">
        <v>0.8</v>
      </c>
      <c r="D3217" t="s">
        <v>1324</v>
      </c>
      <c r="E3217" s="11" t="s">
        <v>1532</v>
      </c>
      <c r="F3217" s="11" t="s">
        <v>1532</v>
      </c>
    </row>
    <row r="3218" spans="1:6" x14ac:dyDescent="0.3">
      <c r="A3218" t="s">
        <v>4724</v>
      </c>
      <c r="B3218" s="11" t="s">
        <v>25423</v>
      </c>
      <c r="C3218">
        <v>0.6</v>
      </c>
      <c r="D3218" t="s">
        <v>1324</v>
      </c>
      <c r="E3218" s="11" t="s">
        <v>2666</v>
      </c>
      <c r="F3218" s="11" t="s">
        <v>1335</v>
      </c>
    </row>
    <row r="3219" spans="1:6" x14ac:dyDescent="0.3">
      <c r="A3219" t="s">
        <v>322</v>
      </c>
      <c r="B3219" s="11" t="s">
        <v>25322</v>
      </c>
      <c r="C3219">
        <v>0.1</v>
      </c>
      <c r="D3219" t="s">
        <v>1324</v>
      </c>
      <c r="E3219" s="11" t="s">
        <v>2666</v>
      </c>
      <c r="F3219" s="11" t="s">
        <v>1335</v>
      </c>
    </row>
    <row r="3220" spans="1:6" x14ac:dyDescent="0.3">
      <c r="A3220" t="s">
        <v>964</v>
      </c>
      <c r="B3220" s="11" t="s">
        <v>25913</v>
      </c>
      <c r="C3220">
        <v>0.01</v>
      </c>
      <c r="D3220" t="s">
        <v>1324</v>
      </c>
      <c r="E3220" s="11" t="s">
        <v>2666</v>
      </c>
      <c r="F3220" s="11" t="s">
        <v>1335</v>
      </c>
    </row>
    <row r="3221" spans="1:6" x14ac:dyDescent="0.3">
      <c r="A3221" t="s">
        <v>964</v>
      </c>
      <c r="B3221" s="11" t="s">
        <v>25192</v>
      </c>
      <c r="C3221">
        <v>0.1</v>
      </c>
      <c r="D3221" t="s">
        <v>1324</v>
      </c>
      <c r="E3221" s="11" t="s">
        <v>2666</v>
      </c>
      <c r="F3221" s="11" t="s">
        <v>1335</v>
      </c>
    </row>
    <row r="3222" spans="1:6" x14ac:dyDescent="0.3">
      <c r="A3222" t="s">
        <v>4727</v>
      </c>
      <c r="B3222" s="11" t="s">
        <v>25175</v>
      </c>
      <c r="C3222">
        <v>0.01</v>
      </c>
      <c r="D3222" t="s">
        <v>1324</v>
      </c>
      <c r="E3222" s="11" t="s">
        <v>2666</v>
      </c>
      <c r="F3222" s="11" t="s">
        <v>1335</v>
      </c>
    </row>
    <row r="3223" spans="1:6" x14ac:dyDescent="0.3">
      <c r="A3223" t="s">
        <v>1253</v>
      </c>
      <c r="B3223" s="11" t="s">
        <v>25432</v>
      </c>
      <c r="C3223">
        <v>0.01</v>
      </c>
      <c r="D3223" t="s">
        <v>1324</v>
      </c>
      <c r="E3223" s="11" t="s">
        <v>2666</v>
      </c>
      <c r="F3223" s="11" t="s">
        <v>1335</v>
      </c>
    </row>
    <row r="3224" spans="1:6" x14ac:dyDescent="0.3">
      <c r="A3224" t="s">
        <v>1253</v>
      </c>
      <c r="B3224" s="11" t="s">
        <v>25609</v>
      </c>
      <c r="C3224">
        <v>0.1</v>
      </c>
      <c r="D3224" t="s">
        <v>1324</v>
      </c>
      <c r="E3224" s="11" t="s">
        <v>2666</v>
      </c>
      <c r="F3224" s="11" t="s">
        <v>1335</v>
      </c>
    </row>
    <row r="3225" spans="1:6" x14ac:dyDescent="0.3">
      <c r="A3225" t="s">
        <v>4728</v>
      </c>
      <c r="B3225" s="11" t="s">
        <v>25914</v>
      </c>
      <c r="C3225">
        <v>0.01</v>
      </c>
      <c r="D3225" t="s">
        <v>1324</v>
      </c>
      <c r="E3225" s="11" t="s">
        <v>2666</v>
      </c>
      <c r="F3225" s="11" t="s">
        <v>1335</v>
      </c>
    </row>
    <row r="3226" spans="1:6" x14ac:dyDescent="0.3">
      <c r="A3226" t="s">
        <v>4729</v>
      </c>
      <c r="B3226" s="11" t="s">
        <v>25413</v>
      </c>
      <c r="C3226">
        <v>0.8</v>
      </c>
      <c r="D3226" t="s">
        <v>1324</v>
      </c>
      <c r="E3226" s="11" t="s">
        <v>2009</v>
      </c>
      <c r="F3226" s="11" t="s">
        <v>2009</v>
      </c>
    </row>
    <row r="3227" spans="1:6" x14ac:dyDescent="0.3">
      <c r="A3227" t="s">
        <v>1960</v>
      </c>
      <c r="B3227" s="11" t="s">
        <v>25915</v>
      </c>
      <c r="C3227">
        <v>0.5</v>
      </c>
      <c r="D3227" t="s">
        <v>1324</v>
      </c>
      <c r="E3227" s="11" t="s">
        <v>2666</v>
      </c>
      <c r="F3227" s="11" t="s">
        <v>1335</v>
      </c>
    </row>
    <row r="3228" spans="1:6" x14ac:dyDescent="0.3">
      <c r="A3228" t="s">
        <v>4731</v>
      </c>
      <c r="B3228" s="11" t="s">
        <v>25916</v>
      </c>
      <c r="C3228">
        <v>0.8</v>
      </c>
      <c r="D3228" t="s">
        <v>1324</v>
      </c>
      <c r="E3228" s="11" t="s">
        <v>1480</v>
      </c>
      <c r="F3228" s="11" t="s">
        <v>1480</v>
      </c>
    </row>
    <row r="3229" spans="1:6" x14ac:dyDescent="0.3">
      <c r="A3229" t="s">
        <v>4731</v>
      </c>
      <c r="B3229" s="11" t="s">
        <v>25109</v>
      </c>
      <c r="C3229">
        <v>0.8</v>
      </c>
      <c r="D3229" t="s">
        <v>1324</v>
      </c>
      <c r="E3229" s="11" t="s">
        <v>1480</v>
      </c>
      <c r="F3229" s="11" t="s">
        <v>1480</v>
      </c>
    </row>
    <row r="3230" spans="1:6" x14ac:dyDescent="0.3">
      <c r="A3230" t="s">
        <v>4732</v>
      </c>
      <c r="B3230" s="11" t="s">
        <v>25263</v>
      </c>
      <c r="C3230">
        <v>0.01</v>
      </c>
      <c r="D3230" t="s">
        <v>1324</v>
      </c>
      <c r="E3230" s="11" t="s">
        <v>2666</v>
      </c>
      <c r="F3230" s="11" t="s">
        <v>1335</v>
      </c>
    </row>
    <row r="3231" spans="1:6" x14ac:dyDescent="0.3">
      <c r="A3231" t="s">
        <v>266</v>
      </c>
      <c r="B3231" s="11" t="s">
        <v>25917</v>
      </c>
      <c r="C3231">
        <v>0.01</v>
      </c>
      <c r="D3231" t="s">
        <v>1324</v>
      </c>
      <c r="E3231" s="11" t="s">
        <v>2666</v>
      </c>
      <c r="F3231" s="11" t="s">
        <v>1335</v>
      </c>
    </row>
    <row r="3232" spans="1:6" x14ac:dyDescent="0.3">
      <c r="A3232" t="s">
        <v>4734</v>
      </c>
      <c r="B3232" s="11" t="s">
        <v>25918</v>
      </c>
      <c r="C3232">
        <v>0.01</v>
      </c>
      <c r="D3232" t="s">
        <v>1324</v>
      </c>
      <c r="E3232" s="11" t="s">
        <v>2666</v>
      </c>
      <c r="F3232" s="11" t="s">
        <v>1335</v>
      </c>
    </row>
    <row r="3233" spans="1:6" x14ac:dyDescent="0.3">
      <c r="A3233" t="s">
        <v>4736</v>
      </c>
      <c r="B3233" s="11" t="s">
        <v>25312</v>
      </c>
      <c r="C3233">
        <v>0.01</v>
      </c>
      <c r="D3233" t="s">
        <v>1324</v>
      </c>
      <c r="E3233" s="11" t="s">
        <v>2666</v>
      </c>
      <c r="F3233" s="11" t="s">
        <v>1335</v>
      </c>
    </row>
    <row r="3234" spans="1:6" x14ac:dyDescent="0.3">
      <c r="A3234" t="s">
        <v>4737</v>
      </c>
      <c r="B3234" s="11" t="s">
        <v>25325</v>
      </c>
      <c r="C3234">
        <v>0.01</v>
      </c>
      <c r="D3234" t="s">
        <v>1324</v>
      </c>
      <c r="E3234" s="11" t="s">
        <v>2666</v>
      </c>
      <c r="F3234" s="11" t="s">
        <v>1335</v>
      </c>
    </row>
    <row r="3235" spans="1:6" x14ac:dyDescent="0.3">
      <c r="A3235" t="s">
        <v>4738</v>
      </c>
      <c r="B3235" s="11" t="s">
        <v>25919</v>
      </c>
      <c r="C3235">
        <v>0.8</v>
      </c>
      <c r="D3235" t="s">
        <v>1324</v>
      </c>
      <c r="E3235" s="11" t="s">
        <v>1505</v>
      </c>
      <c r="F3235" s="11" t="s">
        <v>1505</v>
      </c>
    </row>
    <row r="3236" spans="1:6" x14ac:dyDescent="0.3">
      <c r="A3236" t="s">
        <v>4739</v>
      </c>
      <c r="B3236" s="11" t="s">
        <v>25830</v>
      </c>
      <c r="C3236">
        <v>0.01</v>
      </c>
      <c r="D3236" t="s">
        <v>1324</v>
      </c>
      <c r="E3236" s="11" t="s">
        <v>2666</v>
      </c>
      <c r="F3236" s="11" t="s">
        <v>1335</v>
      </c>
    </row>
    <row r="3237" spans="1:6" x14ac:dyDescent="0.3">
      <c r="A3237" t="s">
        <v>1961</v>
      </c>
      <c r="B3237" s="11" t="s">
        <v>25920</v>
      </c>
      <c r="C3237">
        <v>0.01</v>
      </c>
      <c r="D3237" t="s">
        <v>1324</v>
      </c>
      <c r="E3237" s="11" t="s">
        <v>2666</v>
      </c>
      <c r="F3237" s="11" t="s">
        <v>1335</v>
      </c>
    </row>
    <row r="3238" spans="1:6" x14ac:dyDescent="0.3">
      <c r="A3238" t="s">
        <v>4742</v>
      </c>
      <c r="B3238" s="11" t="s">
        <v>25195</v>
      </c>
      <c r="C3238">
        <v>0.01</v>
      </c>
      <c r="D3238" t="s">
        <v>1324</v>
      </c>
      <c r="E3238" s="11" t="s">
        <v>2666</v>
      </c>
      <c r="F3238" s="11" t="s">
        <v>1335</v>
      </c>
    </row>
    <row r="3239" spans="1:6" x14ac:dyDescent="0.3">
      <c r="A3239" t="s">
        <v>4742</v>
      </c>
      <c r="B3239" s="11" t="s">
        <v>25921</v>
      </c>
      <c r="C3239">
        <v>0.01</v>
      </c>
      <c r="D3239" t="s">
        <v>1324</v>
      </c>
      <c r="E3239" s="11" t="s">
        <v>2666</v>
      </c>
      <c r="F3239" s="11" t="s">
        <v>1335</v>
      </c>
    </row>
    <row r="3240" spans="1:6" x14ac:dyDescent="0.3">
      <c r="A3240" t="s">
        <v>4744</v>
      </c>
      <c r="B3240" s="11" t="s">
        <v>25596</v>
      </c>
      <c r="C3240">
        <v>0.01</v>
      </c>
      <c r="D3240" t="s">
        <v>1324</v>
      </c>
      <c r="E3240" s="11" t="s">
        <v>2666</v>
      </c>
      <c r="F3240" s="11" t="s">
        <v>1335</v>
      </c>
    </row>
    <row r="3241" spans="1:6" x14ac:dyDescent="0.3">
      <c r="A3241" t="s">
        <v>324</v>
      </c>
      <c r="B3241" s="11" t="s">
        <v>25922</v>
      </c>
      <c r="C3241">
        <v>0.01</v>
      </c>
      <c r="D3241" t="s">
        <v>1324</v>
      </c>
      <c r="E3241" s="11" t="s">
        <v>2666</v>
      </c>
      <c r="F3241" s="11" t="s">
        <v>1335</v>
      </c>
    </row>
    <row r="3242" spans="1:6" x14ac:dyDescent="0.3">
      <c r="A3242" t="s">
        <v>4746</v>
      </c>
      <c r="B3242" s="11" t="s">
        <v>25705</v>
      </c>
      <c r="C3242">
        <v>0.01</v>
      </c>
      <c r="D3242" t="s">
        <v>1324</v>
      </c>
      <c r="E3242" s="11" t="s">
        <v>2666</v>
      </c>
      <c r="F3242" s="11" t="s">
        <v>1335</v>
      </c>
    </row>
    <row r="3243" spans="1:6" x14ac:dyDescent="0.3">
      <c r="A3243" t="s">
        <v>1106</v>
      </c>
      <c r="B3243" s="11" t="s">
        <v>25732</v>
      </c>
      <c r="C3243">
        <v>0.8</v>
      </c>
      <c r="D3243" t="s">
        <v>1324</v>
      </c>
      <c r="E3243" s="11" t="s">
        <v>2666</v>
      </c>
      <c r="F3243" s="11" t="s">
        <v>1335</v>
      </c>
    </row>
    <row r="3244" spans="1:6" x14ac:dyDescent="0.3">
      <c r="A3244" t="s">
        <v>1106</v>
      </c>
      <c r="B3244" s="11" t="s">
        <v>25344</v>
      </c>
      <c r="C3244">
        <v>0.7</v>
      </c>
      <c r="D3244" t="s">
        <v>1324</v>
      </c>
      <c r="E3244" s="11" t="s">
        <v>2666</v>
      </c>
      <c r="F3244" s="11" t="s">
        <v>1335</v>
      </c>
    </row>
    <row r="3245" spans="1:6" x14ac:dyDescent="0.3">
      <c r="A3245" t="s">
        <v>4747</v>
      </c>
      <c r="B3245" s="11" t="s">
        <v>25923</v>
      </c>
      <c r="C3245">
        <v>0.1</v>
      </c>
      <c r="D3245" t="s">
        <v>1324</v>
      </c>
      <c r="E3245" s="11" t="s">
        <v>2666</v>
      </c>
      <c r="F3245" s="11" t="s">
        <v>1335</v>
      </c>
    </row>
    <row r="3246" spans="1:6" x14ac:dyDescent="0.3">
      <c r="A3246" t="s">
        <v>4749</v>
      </c>
      <c r="B3246" s="11" t="s">
        <v>25332</v>
      </c>
      <c r="C3246">
        <v>0.8</v>
      </c>
      <c r="D3246" t="s">
        <v>1324</v>
      </c>
      <c r="E3246" s="11" t="s">
        <v>1392</v>
      </c>
      <c r="F3246" s="11" t="s">
        <v>1392</v>
      </c>
    </row>
    <row r="3247" spans="1:6" x14ac:dyDescent="0.3">
      <c r="A3247" t="s">
        <v>4750</v>
      </c>
      <c r="B3247" s="11" t="s">
        <v>25924</v>
      </c>
      <c r="C3247">
        <v>0.1</v>
      </c>
      <c r="D3247" t="s">
        <v>1324</v>
      </c>
      <c r="E3247" s="11" t="s">
        <v>2666</v>
      </c>
      <c r="F3247" s="11" t="s">
        <v>1335</v>
      </c>
    </row>
    <row r="3248" spans="1:6" x14ac:dyDescent="0.3">
      <c r="A3248" t="s">
        <v>4751</v>
      </c>
      <c r="B3248" s="11" t="s">
        <v>25925</v>
      </c>
      <c r="C3248">
        <v>0.1</v>
      </c>
      <c r="D3248" t="s">
        <v>1324</v>
      </c>
      <c r="E3248" s="11" t="s">
        <v>2666</v>
      </c>
      <c r="F3248" s="11" t="s">
        <v>1335</v>
      </c>
    </row>
    <row r="3249" spans="1:6" x14ac:dyDescent="0.3">
      <c r="A3249" t="s">
        <v>4751</v>
      </c>
      <c r="B3249" s="11" t="s">
        <v>25926</v>
      </c>
      <c r="C3249">
        <v>0.01</v>
      </c>
      <c r="D3249" t="s">
        <v>1324</v>
      </c>
      <c r="E3249" s="11" t="s">
        <v>2666</v>
      </c>
      <c r="F3249" s="11" t="s">
        <v>1335</v>
      </c>
    </row>
    <row r="3250" spans="1:6" x14ac:dyDescent="0.3">
      <c r="A3250" t="s">
        <v>4753</v>
      </c>
      <c r="B3250" s="11" t="s">
        <v>25421</v>
      </c>
      <c r="C3250">
        <v>0.8</v>
      </c>
      <c r="D3250" t="s">
        <v>1324</v>
      </c>
      <c r="E3250" s="11" t="s">
        <v>1413</v>
      </c>
      <c r="F3250" s="11" t="s">
        <v>1335</v>
      </c>
    </row>
    <row r="3251" spans="1:6" x14ac:dyDescent="0.3">
      <c r="A3251" t="s">
        <v>1964</v>
      </c>
      <c r="B3251" s="11" t="s">
        <v>25927</v>
      </c>
      <c r="C3251">
        <v>0.05</v>
      </c>
      <c r="D3251" t="s">
        <v>1324</v>
      </c>
      <c r="E3251" s="11" t="s">
        <v>2666</v>
      </c>
      <c r="F3251" s="11" t="s">
        <v>1335</v>
      </c>
    </row>
    <row r="3252" spans="1:6" x14ac:dyDescent="0.3">
      <c r="A3252" t="s">
        <v>1965</v>
      </c>
      <c r="B3252" s="11" t="s">
        <v>25263</v>
      </c>
      <c r="C3252">
        <v>0.01</v>
      </c>
      <c r="D3252" t="s">
        <v>1324</v>
      </c>
      <c r="E3252" s="11" t="s">
        <v>2666</v>
      </c>
      <c r="F3252" s="11" t="s">
        <v>1335</v>
      </c>
    </row>
    <row r="3253" spans="1:6" x14ac:dyDescent="0.3">
      <c r="A3253" t="s">
        <v>4754</v>
      </c>
      <c r="B3253" s="11" t="s">
        <v>25928</v>
      </c>
      <c r="C3253">
        <v>0.8</v>
      </c>
      <c r="D3253" t="s">
        <v>1324</v>
      </c>
      <c r="E3253" s="11" t="s">
        <v>1357</v>
      </c>
      <c r="F3253" s="11" t="s">
        <v>1357</v>
      </c>
    </row>
    <row r="3254" spans="1:6" x14ac:dyDescent="0.3">
      <c r="A3254" t="s">
        <v>4756</v>
      </c>
      <c r="B3254" s="11" t="s">
        <v>25106</v>
      </c>
      <c r="C3254">
        <v>0.8</v>
      </c>
      <c r="D3254" t="s">
        <v>1324</v>
      </c>
      <c r="E3254" s="11" t="s">
        <v>1378</v>
      </c>
      <c r="F3254" s="11" t="s">
        <v>1378</v>
      </c>
    </row>
    <row r="3255" spans="1:6" x14ac:dyDescent="0.3">
      <c r="A3255" t="s">
        <v>4757</v>
      </c>
      <c r="B3255" s="11" t="s">
        <v>25735</v>
      </c>
      <c r="C3255">
        <v>0.01</v>
      </c>
      <c r="D3255" t="s">
        <v>1324</v>
      </c>
      <c r="E3255" s="11" t="s">
        <v>2666</v>
      </c>
      <c r="F3255" s="11" t="s">
        <v>1335</v>
      </c>
    </row>
    <row r="3256" spans="1:6" x14ac:dyDescent="0.3">
      <c r="A3256" t="s">
        <v>4758</v>
      </c>
      <c r="B3256" s="11" t="s">
        <v>25929</v>
      </c>
      <c r="C3256">
        <v>0.01</v>
      </c>
      <c r="D3256" t="s">
        <v>1324</v>
      </c>
      <c r="E3256" s="11" t="s">
        <v>2666</v>
      </c>
      <c r="F3256" s="11" t="s">
        <v>1335</v>
      </c>
    </row>
    <row r="3257" spans="1:6" x14ac:dyDescent="0.3">
      <c r="A3257" t="s">
        <v>4760</v>
      </c>
      <c r="B3257" s="11" t="s">
        <v>25480</v>
      </c>
      <c r="C3257">
        <v>0.8</v>
      </c>
      <c r="D3257" t="s">
        <v>1324</v>
      </c>
      <c r="E3257" s="11" t="s">
        <v>1417</v>
      </c>
      <c r="F3257" s="11" t="s">
        <v>1417</v>
      </c>
    </row>
    <row r="3258" spans="1:6" x14ac:dyDescent="0.3">
      <c r="A3258" t="s">
        <v>4761</v>
      </c>
      <c r="B3258" s="11" t="s">
        <v>25379</v>
      </c>
      <c r="C3258">
        <v>0.01</v>
      </c>
      <c r="D3258" t="s">
        <v>1324</v>
      </c>
      <c r="E3258" s="11" t="s">
        <v>2666</v>
      </c>
      <c r="F3258" s="11" t="s">
        <v>1335</v>
      </c>
    </row>
    <row r="3259" spans="1:6" x14ac:dyDescent="0.3">
      <c r="A3259" t="s">
        <v>4762</v>
      </c>
      <c r="B3259" s="11" t="s">
        <v>25133</v>
      </c>
      <c r="C3259">
        <v>0.8</v>
      </c>
      <c r="D3259" t="s">
        <v>1324</v>
      </c>
      <c r="E3259" s="11" t="s">
        <v>1341</v>
      </c>
      <c r="F3259" s="11" t="s">
        <v>1341</v>
      </c>
    </row>
    <row r="3260" spans="1:6" x14ac:dyDescent="0.3">
      <c r="A3260" t="s">
        <v>4763</v>
      </c>
      <c r="B3260" s="11" t="s">
        <v>25100</v>
      </c>
      <c r="C3260">
        <v>0.01</v>
      </c>
      <c r="D3260" t="s">
        <v>1324</v>
      </c>
      <c r="E3260" s="11" t="s">
        <v>2666</v>
      </c>
      <c r="F3260" s="11" t="s">
        <v>1335</v>
      </c>
    </row>
    <row r="3261" spans="1:6" x14ac:dyDescent="0.3">
      <c r="A3261" t="s">
        <v>4763</v>
      </c>
      <c r="B3261" s="11" t="s">
        <v>25673</v>
      </c>
      <c r="C3261">
        <v>0.8</v>
      </c>
      <c r="D3261" t="s">
        <v>1324</v>
      </c>
      <c r="E3261" s="11" t="s">
        <v>1341</v>
      </c>
      <c r="F3261" s="11" t="s">
        <v>1341</v>
      </c>
    </row>
    <row r="3262" spans="1:6" x14ac:dyDescent="0.3">
      <c r="A3262" t="s">
        <v>4764</v>
      </c>
      <c r="B3262" s="11" t="s">
        <v>25076</v>
      </c>
      <c r="C3262">
        <v>0.1</v>
      </c>
      <c r="D3262" t="s">
        <v>1324</v>
      </c>
      <c r="E3262" s="11" t="s">
        <v>2666</v>
      </c>
      <c r="F3262" s="11" t="s">
        <v>1335</v>
      </c>
    </row>
    <row r="3263" spans="1:6" x14ac:dyDescent="0.3">
      <c r="A3263" t="s">
        <v>4765</v>
      </c>
      <c r="B3263" s="11" t="s">
        <v>25171</v>
      </c>
      <c r="C3263">
        <v>0.01</v>
      </c>
      <c r="D3263" t="s">
        <v>1324</v>
      </c>
      <c r="E3263" s="11" t="s">
        <v>2666</v>
      </c>
      <c r="F3263" s="11" t="s">
        <v>1335</v>
      </c>
    </row>
    <row r="3264" spans="1:6" x14ac:dyDescent="0.3">
      <c r="A3264" t="s">
        <v>4766</v>
      </c>
      <c r="B3264" s="11" t="s">
        <v>25930</v>
      </c>
      <c r="C3264">
        <v>0.01</v>
      </c>
      <c r="D3264" t="s">
        <v>1324</v>
      </c>
      <c r="E3264" s="11" t="s">
        <v>2666</v>
      </c>
      <c r="F3264" s="11" t="s">
        <v>1335</v>
      </c>
    </row>
    <row r="3265" spans="1:6" x14ac:dyDescent="0.3">
      <c r="A3265" t="s">
        <v>4768</v>
      </c>
      <c r="B3265" s="11" t="s">
        <v>25931</v>
      </c>
      <c r="C3265">
        <v>0.01</v>
      </c>
      <c r="D3265" t="s">
        <v>1324</v>
      </c>
      <c r="E3265" s="11" t="s">
        <v>2666</v>
      </c>
      <c r="F3265" s="11" t="s">
        <v>1335</v>
      </c>
    </row>
    <row r="3266" spans="1:6" x14ac:dyDescent="0.3">
      <c r="A3266" t="s">
        <v>552</v>
      </c>
      <c r="B3266" s="11" t="s">
        <v>25468</v>
      </c>
      <c r="C3266">
        <v>0.6</v>
      </c>
      <c r="D3266" t="s">
        <v>1324</v>
      </c>
      <c r="E3266" s="11" t="s">
        <v>3238</v>
      </c>
      <c r="F3266" s="11" t="s">
        <v>1335</v>
      </c>
    </row>
    <row r="3267" spans="1:6" x14ac:dyDescent="0.3">
      <c r="A3267" t="s">
        <v>1969</v>
      </c>
      <c r="B3267" s="11" t="s">
        <v>25932</v>
      </c>
      <c r="C3267">
        <v>0.6</v>
      </c>
      <c r="D3267" t="s">
        <v>1324</v>
      </c>
      <c r="E3267" s="11" t="s">
        <v>2666</v>
      </c>
      <c r="F3267" s="11" t="s">
        <v>1335</v>
      </c>
    </row>
    <row r="3268" spans="1:6" x14ac:dyDescent="0.3">
      <c r="A3268" t="s">
        <v>4771</v>
      </c>
      <c r="B3268" s="11" t="s">
        <v>25545</v>
      </c>
      <c r="C3268">
        <v>0.8</v>
      </c>
      <c r="D3268" t="s">
        <v>1324</v>
      </c>
      <c r="E3268" s="11" t="s">
        <v>1988</v>
      </c>
      <c r="F3268" s="11" t="s">
        <v>1335</v>
      </c>
    </row>
    <row r="3269" spans="1:6" x14ac:dyDescent="0.3">
      <c r="A3269" t="s">
        <v>4772</v>
      </c>
      <c r="B3269" s="11" t="s">
        <v>25933</v>
      </c>
      <c r="C3269">
        <v>0.01</v>
      </c>
      <c r="D3269" t="s">
        <v>1324</v>
      </c>
      <c r="E3269" s="11" t="s">
        <v>2666</v>
      </c>
      <c r="F3269" s="11" t="s">
        <v>1335</v>
      </c>
    </row>
    <row r="3270" spans="1:6" x14ac:dyDescent="0.3">
      <c r="A3270" t="s">
        <v>4772</v>
      </c>
      <c r="B3270" s="11" t="s">
        <v>25212</v>
      </c>
      <c r="C3270">
        <v>0.01</v>
      </c>
      <c r="D3270" t="s">
        <v>1324</v>
      </c>
      <c r="E3270" s="11" t="s">
        <v>2666</v>
      </c>
      <c r="F3270" s="11" t="s">
        <v>1335</v>
      </c>
    </row>
    <row r="3271" spans="1:6" x14ac:dyDescent="0.3">
      <c r="A3271" t="s">
        <v>4772</v>
      </c>
      <c r="B3271" s="11" t="s">
        <v>25934</v>
      </c>
      <c r="C3271">
        <v>0.01</v>
      </c>
      <c r="D3271" t="s">
        <v>1324</v>
      </c>
      <c r="E3271" s="11" t="s">
        <v>2666</v>
      </c>
      <c r="F3271" s="11" t="s">
        <v>1335</v>
      </c>
    </row>
    <row r="3272" spans="1:6" x14ac:dyDescent="0.3">
      <c r="A3272" t="s">
        <v>4775</v>
      </c>
      <c r="B3272" s="11" t="s">
        <v>25935</v>
      </c>
      <c r="C3272">
        <v>0.01</v>
      </c>
      <c r="D3272" t="s">
        <v>1324</v>
      </c>
      <c r="E3272" s="11" t="s">
        <v>2666</v>
      </c>
      <c r="F3272" s="11" t="s">
        <v>1335</v>
      </c>
    </row>
    <row r="3273" spans="1:6" x14ac:dyDescent="0.3">
      <c r="A3273" t="s">
        <v>4775</v>
      </c>
      <c r="B3273" s="11" t="s">
        <v>25856</v>
      </c>
      <c r="C3273">
        <v>0.01</v>
      </c>
      <c r="D3273" t="s">
        <v>1324</v>
      </c>
      <c r="E3273" s="11" t="s">
        <v>2666</v>
      </c>
      <c r="F3273" s="11" t="s">
        <v>1335</v>
      </c>
    </row>
    <row r="3274" spans="1:6" x14ac:dyDescent="0.3">
      <c r="A3274" t="s">
        <v>4777</v>
      </c>
      <c r="B3274" s="11" t="s">
        <v>25936</v>
      </c>
      <c r="C3274">
        <v>0.01</v>
      </c>
      <c r="D3274" t="s">
        <v>1324</v>
      </c>
      <c r="E3274" s="11" t="s">
        <v>2666</v>
      </c>
      <c r="F3274" s="11" t="s">
        <v>1335</v>
      </c>
    </row>
    <row r="3275" spans="1:6" x14ac:dyDescent="0.3">
      <c r="A3275" t="s">
        <v>4779</v>
      </c>
      <c r="B3275" s="11" t="s">
        <v>25937</v>
      </c>
      <c r="C3275">
        <v>0.01</v>
      </c>
      <c r="D3275" t="s">
        <v>1324</v>
      </c>
      <c r="E3275" s="11" t="s">
        <v>2666</v>
      </c>
      <c r="F3275" s="11" t="s">
        <v>1335</v>
      </c>
    </row>
    <row r="3276" spans="1:6" x14ac:dyDescent="0.3">
      <c r="A3276" t="s">
        <v>4781</v>
      </c>
      <c r="B3276" s="11" t="s">
        <v>25167</v>
      </c>
      <c r="C3276">
        <v>0.1</v>
      </c>
      <c r="D3276" t="s">
        <v>1324</v>
      </c>
      <c r="E3276" s="11" t="s">
        <v>2666</v>
      </c>
      <c r="F3276" s="11" t="s">
        <v>1335</v>
      </c>
    </row>
    <row r="3277" spans="1:6" x14ac:dyDescent="0.3">
      <c r="A3277" t="s">
        <v>4781</v>
      </c>
      <c r="B3277" s="11" t="s">
        <v>25374</v>
      </c>
      <c r="C3277">
        <v>0.01</v>
      </c>
      <c r="D3277" t="s">
        <v>1324</v>
      </c>
      <c r="E3277" s="11" t="s">
        <v>2666</v>
      </c>
      <c r="F3277" s="11" t="s">
        <v>1335</v>
      </c>
    </row>
    <row r="3278" spans="1:6" x14ac:dyDescent="0.3">
      <c r="A3278" t="s">
        <v>4782</v>
      </c>
      <c r="B3278" s="11" t="s">
        <v>25499</v>
      </c>
      <c r="C3278">
        <v>0.01</v>
      </c>
      <c r="D3278" t="s">
        <v>1324</v>
      </c>
      <c r="E3278" s="11" t="s">
        <v>2666</v>
      </c>
      <c r="F3278" s="11" t="s">
        <v>1335</v>
      </c>
    </row>
    <row r="3279" spans="1:6" x14ac:dyDescent="0.3">
      <c r="A3279" t="s">
        <v>4783</v>
      </c>
      <c r="B3279" s="11" t="s">
        <v>25331</v>
      </c>
      <c r="C3279">
        <v>0.8</v>
      </c>
      <c r="D3279" t="s">
        <v>1324</v>
      </c>
      <c r="E3279" s="11" t="s">
        <v>1417</v>
      </c>
      <c r="F3279" s="11" t="s">
        <v>1417</v>
      </c>
    </row>
    <row r="3280" spans="1:6" x14ac:dyDescent="0.3">
      <c r="A3280" t="s">
        <v>4783</v>
      </c>
      <c r="B3280" s="11" t="s">
        <v>25760</v>
      </c>
      <c r="C3280">
        <v>0.05</v>
      </c>
      <c r="D3280" t="s">
        <v>1324</v>
      </c>
      <c r="E3280" s="11" t="s">
        <v>2666</v>
      </c>
      <c r="F3280" s="11" t="s">
        <v>1335</v>
      </c>
    </row>
    <row r="3281" spans="1:6" x14ac:dyDescent="0.3">
      <c r="A3281" t="s">
        <v>4784</v>
      </c>
      <c r="B3281" s="11" t="s">
        <v>25938</v>
      </c>
      <c r="C3281">
        <v>0.01</v>
      </c>
      <c r="D3281" t="s">
        <v>1324</v>
      </c>
      <c r="E3281" s="11" t="s">
        <v>2666</v>
      </c>
      <c r="F3281" s="11" t="s">
        <v>1335</v>
      </c>
    </row>
    <row r="3282" spans="1:6" x14ac:dyDescent="0.3">
      <c r="A3282" t="s">
        <v>4786</v>
      </c>
      <c r="B3282" s="11" t="s">
        <v>25939</v>
      </c>
      <c r="C3282">
        <v>0.1</v>
      </c>
      <c r="D3282" t="s">
        <v>1324</v>
      </c>
      <c r="E3282" s="11" t="s">
        <v>2666</v>
      </c>
      <c r="F3282" s="11" t="s">
        <v>1335</v>
      </c>
    </row>
    <row r="3283" spans="1:6" x14ac:dyDescent="0.3">
      <c r="A3283" t="s">
        <v>4788</v>
      </c>
      <c r="B3283" s="11" t="s">
        <v>25940</v>
      </c>
      <c r="C3283">
        <v>0.01</v>
      </c>
      <c r="D3283" t="s">
        <v>1324</v>
      </c>
      <c r="E3283" s="11" t="s">
        <v>2666</v>
      </c>
      <c r="F3283" s="11" t="s">
        <v>1335</v>
      </c>
    </row>
    <row r="3284" spans="1:6" x14ac:dyDescent="0.3">
      <c r="A3284" t="s">
        <v>4790</v>
      </c>
      <c r="B3284" s="11" t="s">
        <v>25941</v>
      </c>
      <c r="C3284">
        <v>0.01</v>
      </c>
      <c r="D3284" t="s">
        <v>1324</v>
      </c>
      <c r="E3284" s="11" t="s">
        <v>2666</v>
      </c>
      <c r="F3284" s="11" t="s">
        <v>1335</v>
      </c>
    </row>
    <row r="3285" spans="1:6" x14ac:dyDescent="0.3">
      <c r="A3285" t="s">
        <v>1980</v>
      </c>
      <c r="B3285" s="11" t="s">
        <v>25569</v>
      </c>
      <c r="C3285">
        <v>0.8</v>
      </c>
      <c r="D3285" t="s">
        <v>1324</v>
      </c>
      <c r="E3285" s="11" t="s">
        <v>2666</v>
      </c>
      <c r="F3285" s="11" t="s">
        <v>1335</v>
      </c>
    </row>
    <row r="3286" spans="1:6" x14ac:dyDescent="0.3">
      <c r="A3286" t="s">
        <v>4793</v>
      </c>
      <c r="B3286" s="11" t="s">
        <v>25489</v>
      </c>
      <c r="C3286">
        <v>0.01</v>
      </c>
      <c r="D3286" t="s">
        <v>1324</v>
      </c>
      <c r="E3286" s="11" t="s">
        <v>2666</v>
      </c>
      <c r="F3286" s="11" t="s">
        <v>1335</v>
      </c>
    </row>
    <row r="3287" spans="1:6" x14ac:dyDescent="0.3">
      <c r="A3287" t="s">
        <v>4794</v>
      </c>
      <c r="B3287" s="11" t="s">
        <v>25942</v>
      </c>
      <c r="C3287">
        <v>0.01</v>
      </c>
      <c r="D3287" t="s">
        <v>1324</v>
      </c>
      <c r="E3287" s="11" t="s">
        <v>2666</v>
      </c>
      <c r="F3287" s="11" t="s">
        <v>1335</v>
      </c>
    </row>
    <row r="3288" spans="1:6" x14ac:dyDescent="0.3">
      <c r="A3288" t="s">
        <v>4796</v>
      </c>
      <c r="B3288" s="11" t="s">
        <v>25135</v>
      </c>
      <c r="C3288">
        <v>0.8</v>
      </c>
      <c r="D3288" t="s">
        <v>1324</v>
      </c>
      <c r="E3288" s="11" t="s">
        <v>1480</v>
      </c>
      <c r="F3288" s="11" t="s">
        <v>1480</v>
      </c>
    </row>
    <row r="3289" spans="1:6" x14ac:dyDescent="0.3">
      <c r="A3289" t="s">
        <v>4797</v>
      </c>
      <c r="B3289" s="11" t="s">
        <v>25055</v>
      </c>
      <c r="C3289">
        <v>0.01</v>
      </c>
      <c r="D3289" t="s">
        <v>1324</v>
      </c>
      <c r="E3289" s="11" t="s">
        <v>2666</v>
      </c>
      <c r="F3289" s="11" t="s">
        <v>1335</v>
      </c>
    </row>
    <row r="3290" spans="1:6" x14ac:dyDescent="0.3">
      <c r="A3290" t="s">
        <v>4798</v>
      </c>
      <c r="B3290" s="11" t="s">
        <v>25668</v>
      </c>
      <c r="C3290">
        <v>0.01</v>
      </c>
      <c r="D3290" t="s">
        <v>1324</v>
      </c>
      <c r="E3290" s="11" t="s">
        <v>2666</v>
      </c>
      <c r="F3290" s="11" t="s">
        <v>1335</v>
      </c>
    </row>
    <row r="3291" spans="1:6" x14ac:dyDescent="0.3">
      <c r="A3291" t="s">
        <v>4799</v>
      </c>
      <c r="B3291" s="11" t="s">
        <v>25095</v>
      </c>
      <c r="C3291">
        <v>0.01</v>
      </c>
      <c r="D3291" t="s">
        <v>1324</v>
      </c>
      <c r="E3291" s="11" t="s">
        <v>2666</v>
      </c>
      <c r="F3291" s="11" t="s">
        <v>1335</v>
      </c>
    </row>
    <row r="3292" spans="1:6" x14ac:dyDescent="0.3">
      <c r="A3292" t="s">
        <v>4800</v>
      </c>
      <c r="B3292" s="11" t="s">
        <v>25937</v>
      </c>
      <c r="C3292">
        <v>0.01</v>
      </c>
      <c r="D3292" t="s">
        <v>1324</v>
      </c>
      <c r="E3292" s="11" t="s">
        <v>2666</v>
      </c>
      <c r="F3292" s="11" t="s">
        <v>1335</v>
      </c>
    </row>
    <row r="3293" spans="1:6" x14ac:dyDescent="0.3">
      <c r="A3293" t="s">
        <v>1981</v>
      </c>
      <c r="B3293" s="11" t="s">
        <v>25573</v>
      </c>
      <c r="C3293">
        <v>0.01</v>
      </c>
      <c r="D3293" t="s">
        <v>1324</v>
      </c>
      <c r="E3293" s="11" t="s">
        <v>2666</v>
      </c>
      <c r="F3293" s="11" t="s">
        <v>1335</v>
      </c>
    </row>
    <row r="3294" spans="1:6" x14ac:dyDescent="0.3">
      <c r="A3294" t="s">
        <v>1981</v>
      </c>
      <c r="B3294" s="11" t="s">
        <v>25943</v>
      </c>
      <c r="C3294">
        <v>0.1</v>
      </c>
      <c r="D3294" t="s">
        <v>1324</v>
      </c>
      <c r="E3294" s="11" t="s">
        <v>2666</v>
      </c>
      <c r="F3294" s="11" t="s">
        <v>1335</v>
      </c>
    </row>
    <row r="3295" spans="1:6" x14ac:dyDescent="0.3">
      <c r="A3295" t="s">
        <v>4801</v>
      </c>
      <c r="B3295" s="11" t="s">
        <v>25196</v>
      </c>
      <c r="C3295">
        <v>0.8</v>
      </c>
      <c r="D3295" t="s">
        <v>1324</v>
      </c>
      <c r="E3295" s="11" t="s">
        <v>1505</v>
      </c>
      <c r="F3295" s="11" t="s">
        <v>1505</v>
      </c>
    </row>
    <row r="3296" spans="1:6" x14ac:dyDescent="0.3">
      <c r="A3296" t="s">
        <v>4802</v>
      </c>
      <c r="B3296" s="11" t="s">
        <v>25650</v>
      </c>
      <c r="C3296">
        <v>0.8</v>
      </c>
      <c r="D3296" t="s">
        <v>1324</v>
      </c>
      <c r="E3296" s="11" t="s">
        <v>1554</v>
      </c>
      <c r="F3296" s="11" t="s">
        <v>1554</v>
      </c>
    </row>
    <row r="3297" spans="1:6" x14ac:dyDescent="0.3">
      <c r="A3297" t="s">
        <v>4803</v>
      </c>
      <c r="B3297" s="11" t="s">
        <v>25290</v>
      </c>
      <c r="C3297">
        <v>0.01</v>
      </c>
      <c r="D3297" t="s">
        <v>1324</v>
      </c>
      <c r="E3297" s="11" t="s">
        <v>2666</v>
      </c>
      <c r="F3297" s="11" t="s">
        <v>1335</v>
      </c>
    </row>
    <row r="3298" spans="1:6" x14ac:dyDescent="0.3">
      <c r="A3298" t="s">
        <v>4804</v>
      </c>
      <c r="B3298" s="11" t="s">
        <v>25944</v>
      </c>
      <c r="C3298">
        <v>0.01</v>
      </c>
      <c r="D3298" t="s">
        <v>1324</v>
      </c>
      <c r="E3298" s="11" t="s">
        <v>2666</v>
      </c>
      <c r="F3298" s="11" t="s">
        <v>1335</v>
      </c>
    </row>
    <row r="3299" spans="1:6" x14ac:dyDescent="0.3">
      <c r="A3299" t="s">
        <v>4806</v>
      </c>
      <c r="B3299" s="11" t="s">
        <v>25456</v>
      </c>
      <c r="C3299">
        <v>0.01</v>
      </c>
      <c r="D3299" t="s">
        <v>1324</v>
      </c>
      <c r="E3299" s="11" t="s">
        <v>2666</v>
      </c>
      <c r="F3299" s="11" t="s">
        <v>1335</v>
      </c>
    </row>
    <row r="3300" spans="1:6" x14ac:dyDescent="0.3">
      <c r="A3300" t="s">
        <v>4806</v>
      </c>
      <c r="B3300" s="11" t="s">
        <v>25457</v>
      </c>
      <c r="C3300">
        <v>0.8</v>
      </c>
      <c r="D3300" t="s">
        <v>1324</v>
      </c>
      <c r="E3300" s="11" t="s">
        <v>1341</v>
      </c>
      <c r="F3300" s="11" t="s">
        <v>1341</v>
      </c>
    </row>
    <row r="3301" spans="1:6" x14ac:dyDescent="0.3">
      <c r="A3301" t="s">
        <v>1086</v>
      </c>
      <c r="B3301" s="11" t="s">
        <v>25945</v>
      </c>
      <c r="C3301">
        <v>0.01</v>
      </c>
      <c r="D3301" t="s">
        <v>1324</v>
      </c>
      <c r="E3301" s="11" t="s">
        <v>2666</v>
      </c>
      <c r="F3301" s="11" t="s">
        <v>1335</v>
      </c>
    </row>
    <row r="3302" spans="1:6" x14ac:dyDescent="0.3">
      <c r="A3302" t="s">
        <v>1086</v>
      </c>
      <c r="B3302" s="11" t="s">
        <v>25805</v>
      </c>
      <c r="C3302">
        <v>0.8</v>
      </c>
      <c r="D3302" t="s">
        <v>1324</v>
      </c>
      <c r="E3302" s="11" t="s">
        <v>1357</v>
      </c>
      <c r="F3302" s="11" t="s">
        <v>1357</v>
      </c>
    </row>
    <row r="3303" spans="1:6" x14ac:dyDescent="0.3">
      <c r="A3303" t="s">
        <v>4808</v>
      </c>
      <c r="B3303" s="11" t="s">
        <v>24846</v>
      </c>
      <c r="C3303">
        <v>0.6</v>
      </c>
      <c r="D3303" t="s">
        <v>1324</v>
      </c>
      <c r="E3303" s="11" t="s">
        <v>2666</v>
      </c>
      <c r="F3303" s="11" t="s">
        <v>1335</v>
      </c>
    </row>
    <row r="3304" spans="1:6" x14ac:dyDescent="0.3">
      <c r="A3304" t="s">
        <v>1991</v>
      </c>
      <c r="B3304" s="11" t="s">
        <v>25218</v>
      </c>
      <c r="C3304">
        <v>0.01</v>
      </c>
      <c r="D3304" t="s">
        <v>1324</v>
      </c>
      <c r="E3304" s="11" t="s">
        <v>2666</v>
      </c>
      <c r="F3304" s="11" t="s">
        <v>1335</v>
      </c>
    </row>
    <row r="3305" spans="1:6" x14ac:dyDescent="0.3">
      <c r="A3305" t="s">
        <v>1991</v>
      </c>
      <c r="B3305" s="11" t="s">
        <v>25835</v>
      </c>
      <c r="C3305">
        <v>0.06</v>
      </c>
      <c r="D3305" t="s">
        <v>1324</v>
      </c>
      <c r="E3305" s="11" t="s">
        <v>2666</v>
      </c>
      <c r="F3305" s="11" t="s">
        <v>1335</v>
      </c>
    </row>
    <row r="3306" spans="1:6" x14ac:dyDescent="0.3">
      <c r="A3306" t="s">
        <v>4809</v>
      </c>
      <c r="B3306" s="11" t="s">
        <v>25403</v>
      </c>
      <c r="C3306">
        <v>0.01</v>
      </c>
      <c r="D3306" t="s">
        <v>1324</v>
      </c>
      <c r="E3306" s="11" t="s">
        <v>2666</v>
      </c>
      <c r="F3306" s="11" t="s">
        <v>1335</v>
      </c>
    </row>
    <row r="3307" spans="1:6" x14ac:dyDescent="0.3">
      <c r="A3307" t="s">
        <v>4810</v>
      </c>
      <c r="B3307" s="11" t="s">
        <v>25946</v>
      </c>
      <c r="C3307">
        <v>0.8</v>
      </c>
      <c r="D3307" t="s">
        <v>1324</v>
      </c>
      <c r="E3307" s="11" t="s">
        <v>1341</v>
      </c>
      <c r="F3307" s="11" t="s">
        <v>1341</v>
      </c>
    </row>
    <row r="3308" spans="1:6" x14ac:dyDescent="0.3">
      <c r="A3308" t="s">
        <v>1026</v>
      </c>
      <c r="B3308" s="11" t="s">
        <v>25947</v>
      </c>
      <c r="C3308">
        <v>0.8</v>
      </c>
      <c r="D3308" t="s">
        <v>1324</v>
      </c>
      <c r="E3308" s="11" t="s">
        <v>1341</v>
      </c>
      <c r="F3308" s="11" t="s">
        <v>1341</v>
      </c>
    </row>
    <row r="3309" spans="1:6" x14ac:dyDescent="0.3">
      <c r="A3309" t="s">
        <v>4812</v>
      </c>
      <c r="B3309" s="11" t="s">
        <v>25715</v>
      </c>
      <c r="C3309">
        <v>0.05</v>
      </c>
      <c r="D3309" t="s">
        <v>1324</v>
      </c>
      <c r="E3309" s="11" t="s">
        <v>2666</v>
      </c>
      <c r="F3309" s="11" t="s">
        <v>1335</v>
      </c>
    </row>
    <row r="3310" spans="1:6" x14ac:dyDescent="0.3">
      <c r="A3310" t="s">
        <v>4812</v>
      </c>
      <c r="B3310" s="11" t="s">
        <v>25948</v>
      </c>
      <c r="C3310">
        <v>0.01</v>
      </c>
      <c r="D3310" t="s">
        <v>1324</v>
      </c>
      <c r="E3310" s="11" t="s">
        <v>2666</v>
      </c>
      <c r="F3310" s="11" t="s">
        <v>1335</v>
      </c>
    </row>
    <row r="3311" spans="1:6" x14ac:dyDescent="0.3">
      <c r="A3311" t="s">
        <v>4812</v>
      </c>
      <c r="B3311" s="11" t="s">
        <v>25368</v>
      </c>
      <c r="C3311">
        <v>0.01</v>
      </c>
      <c r="D3311" t="s">
        <v>1324</v>
      </c>
      <c r="E3311" s="11" t="s">
        <v>2666</v>
      </c>
      <c r="F3311" s="11" t="s">
        <v>1335</v>
      </c>
    </row>
    <row r="3312" spans="1:6" x14ac:dyDescent="0.3">
      <c r="A3312" t="s">
        <v>4814</v>
      </c>
      <c r="B3312" s="11" t="s">
        <v>25456</v>
      </c>
      <c r="C3312">
        <v>0.01</v>
      </c>
      <c r="D3312" t="s">
        <v>1324</v>
      </c>
      <c r="E3312" s="11" t="s">
        <v>2666</v>
      </c>
      <c r="F3312" s="11" t="s">
        <v>1335</v>
      </c>
    </row>
    <row r="3313" spans="1:6" x14ac:dyDescent="0.3">
      <c r="A3313" t="s">
        <v>4814</v>
      </c>
      <c r="B3313" s="11" t="s">
        <v>25457</v>
      </c>
      <c r="C3313">
        <v>0.01</v>
      </c>
      <c r="D3313" t="s">
        <v>1324</v>
      </c>
      <c r="E3313" s="11" t="s">
        <v>2666</v>
      </c>
      <c r="F3313" s="11" t="s">
        <v>1335</v>
      </c>
    </row>
    <row r="3314" spans="1:6" x14ac:dyDescent="0.3">
      <c r="A3314" t="s">
        <v>4815</v>
      </c>
      <c r="B3314" s="11" t="s">
        <v>25177</v>
      </c>
      <c r="C3314">
        <v>0.1</v>
      </c>
      <c r="D3314" t="s">
        <v>1324</v>
      </c>
      <c r="E3314" s="11" t="s">
        <v>2666</v>
      </c>
      <c r="F3314" s="11" t="s">
        <v>1335</v>
      </c>
    </row>
    <row r="3315" spans="1:6" x14ac:dyDescent="0.3">
      <c r="A3315" t="s">
        <v>1254</v>
      </c>
      <c r="B3315" s="11" t="s">
        <v>25432</v>
      </c>
      <c r="C3315">
        <v>0.1</v>
      </c>
      <c r="D3315" t="s">
        <v>1324</v>
      </c>
      <c r="E3315" s="11" t="s">
        <v>2666</v>
      </c>
      <c r="F3315" s="11" t="s">
        <v>1335</v>
      </c>
    </row>
    <row r="3316" spans="1:6" x14ac:dyDescent="0.3">
      <c r="A3316" t="s">
        <v>1254</v>
      </c>
      <c r="B3316" s="11" t="s">
        <v>25571</v>
      </c>
      <c r="C3316">
        <v>0.1</v>
      </c>
      <c r="D3316" t="s">
        <v>1324</v>
      </c>
      <c r="E3316" s="11" t="s">
        <v>2666</v>
      </c>
      <c r="F3316" s="11" t="s">
        <v>1335</v>
      </c>
    </row>
    <row r="3317" spans="1:6" x14ac:dyDescent="0.3">
      <c r="A3317" t="s">
        <v>4816</v>
      </c>
      <c r="B3317" s="11" t="s">
        <v>25347</v>
      </c>
      <c r="C3317">
        <v>0.8</v>
      </c>
      <c r="D3317" t="s">
        <v>1324</v>
      </c>
      <c r="E3317" s="11" t="s">
        <v>1389</v>
      </c>
      <c r="F3317" s="11" t="s">
        <v>1389</v>
      </c>
    </row>
    <row r="3318" spans="1:6" x14ac:dyDescent="0.3">
      <c r="A3318" t="s">
        <v>143</v>
      </c>
      <c r="B3318" s="11" t="s">
        <v>25088</v>
      </c>
      <c r="C3318">
        <v>0.01</v>
      </c>
      <c r="D3318" t="s">
        <v>1324</v>
      </c>
      <c r="E3318" s="11" t="s">
        <v>2666</v>
      </c>
      <c r="F3318" s="11" t="s">
        <v>1335</v>
      </c>
    </row>
    <row r="3319" spans="1:6" x14ac:dyDescent="0.3">
      <c r="A3319" t="s">
        <v>143</v>
      </c>
      <c r="B3319" s="11" t="s">
        <v>25949</v>
      </c>
      <c r="C3319">
        <v>0.01</v>
      </c>
      <c r="D3319" t="s">
        <v>1324</v>
      </c>
      <c r="E3319" s="11" t="s">
        <v>2666</v>
      </c>
      <c r="F3319" s="11" t="s">
        <v>1335</v>
      </c>
    </row>
    <row r="3320" spans="1:6" x14ac:dyDescent="0.3">
      <c r="A3320" t="s">
        <v>1997</v>
      </c>
      <c r="B3320" s="11" t="s">
        <v>25235</v>
      </c>
      <c r="C3320">
        <v>0.01</v>
      </c>
      <c r="D3320" t="s">
        <v>1324</v>
      </c>
      <c r="E3320" s="11" t="s">
        <v>2666</v>
      </c>
      <c r="F3320" s="11" t="s">
        <v>1335</v>
      </c>
    </row>
    <row r="3321" spans="1:6" x14ac:dyDescent="0.3">
      <c r="A3321" t="s">
        <v>4818</v>
      </c>
      <c r="B3321" s="11" t="s">
        <v>25093</v>
      </c>
      <c r="C3321">
        <v>0.01</v>
      </c>
      <c r="D3321" t="s">
        <v>1324</v>
      </c>
      <c r="E3321" s="11" t="s">
        <v>2666</v>
      </c>
      <c r="F3321" s="11" t="s">
        <v>1335</v>
      </c>
    </row>
    <row r="3322" spans="1:6" x14ac:dyDescent="0.3">
      <c r="A3322" t="s">
        <v>4819</v>
      </c>
      <c r="B3322" s="11" t="s">
        <v>25565</v>
      </c>
      <c r="C3322">
        <v>0.01</v>
      </c>
      <c r="D3322" t="s">
        <v>1324</v>
      </c>
      <c r="E3322" s="11" t="s">
        <v>2666</v>
      </c>
      <c r="F3322" s="11" t="s">
        <v>1335</v>
      </c>
    </row>
    <row r="3323" spans="1:6" x14ac:dyDescent="0.3">
      <c r="A3323" t="s">
        <v>4819</v>
      </c>
      <c r="B3323" s="11" t="s">
        <v>25478</v>
      </c>
      <c r="C3323">
        <v>0.5</v>
      </c>
      <c r="D3323" t="s">
        <v>1324</v>
      </c>
      <c r="E3323" s="11" t="s">
        <v>2666</v>
      </c>
      <c r="F3323" s="11" t="s">
        <v>1335</v>
      </c>
    </row>
    <row r="3324" spans="1:6" x14ac:dyDescent="0.3">
      <c r="A3324" t="s">
        <v>4820</v>
      </c>
      <c r="B3324" s="11" t="s">
        <v>25664</v>
      </c>
      <c r="C3324">
        <v>0.01</v>
      </c>
      <c r="D3324" t="s">
        <v>1324</v>
      </c>
      <c r="E3324" s="11" t="s">
        <v>2666</v>
      </c>
      <c r="F3324" s="11" t="s">
        <v>1335</v>
      </c>
    </row>
    <row r="3325" spans="1:6" x14ac:dyDescent="0.3">
      <c r="A3325" t="s">
        <v>1214</v>
      </c>
      <c r="B3325" s="11" t="s">
        <v>25504</v>
      </c>
      <c r="C3325">
        <v>0.8</v>
      </c>
      <c r="D3325" t="s">
        <v>1324</v>
      </c>
      <c r="E3325" s="11" t="s">
        <v>1480</v>
      </c>
      <c r="F3325" s="11" t="s">
        <v>1480</v>
      </c>
    </row>
    <row r="3326" spans="1:6" x14ac:dyDescent="0.3">
      <c r="A3326" t="s">
        <v>501</v>
      </c>
      <c r="B3326" s="11" t="s">
        <v>25889</v>
      </c>
      <c r="C3326">
        <v>0.01</v>
      </c>
      <c r="D3326" t="s">
        <v>1324</v>
      </c>
      <c r="E3326" s="11" t="s">
        <v>2666</v>
      </c>
      <c r="F3326" s="11" t="s">
        <v>1335</v>
      </c>
    </row>
    <row r="3327" spans="1:6" x14ac:dyDescent="0.3">
      <c r="A3327" t="s">
        <v>501</v>
      </c>
      <c r="B3327" s="11" t="s">
        <v>25402</v>
      </c>
      <c r="C3327">
        <v>0.8</v>
      </c>
      <c r="D3327" t="s">
        <v>1324</v>
      </c>
      <c r="E3327" s="11" t="s">
        <v>1357</v>
      </c>
      <c r="F3327" s="11" t="s">
        <v>1357</v>
      </c>
    </row>
    <row r="3328" spans="1:6" x14ac:dyDescent="0.3">
      <c r="A3328" t="s">
        <v>501</v>
      </c>
      <c r="B3328" s="11" t="s">
        <v>24721</v>
      </c>
      <c r="C3328">
        <v>0.1</v>
      </c>
      <c r="D3328" t="s">
        <v>1324</v>
      </c>
      <c r="E3328" s="11" t="s">
        <v>2666</v>
      </c>
      <c r="F3328" s="11" t="s">
        <v>1335</v>
      </c>
    </row>
    <row r="3329" spans="1:6" x14ac:dyDescent="0.3">
      <c r="A3329" t="s">
        <v>4821</v>
      </c>
      <c r="B3329" s="11" t="s">
        <v>25823</v>
      </c>
      <c r="C3329">
        <v>0.01</v>
      </c>
      <c r="D3329" t="s">
        <v>1324</v>
      </c>
      <c r="E3329" s="11" t="s">
        <v>2666</v>
      </c>
      <c r="F3329" s="11" t="s">
        <v>1335</v>
      </c>
    </row>
    <row r="3330" spans="1:6" x14ac:dyDescent="0.3">
      <c r="A3330" t="s">
        <v>4821</v>
      </c>
      <c r="B3330" s="11" t="s">
        <v>25366</v>
      </c>
      <c r="C3330">
        <v>0.01</v>
      </c>
      <c r="D3330" t="s">
        <v>1324</v>
      </c>
      <c r="E3330" s="11" t="s">
        <v>2666</v>
      </c>
      <c r="F3330" s="11" t="s">
        <v>1335</v>
      </c>
    </row>
    <row r="3331" spans="1:6" x14ac:dyDescent="0.3">
      <c r="A3331" t="s">
        <v>4824</v>
      </c>
      <c r="B3331" s="11" t="s">
        <v>25536</v>
      </c>
      <c r="C3331">
        <v>0.8</v>
      </c>
      <c r="D3331" t="s">
        <v>1324</v>
      </c>
      <c r="E3331" s="11" t="s">
        <v>1480</v>
      </c>
      <c r="F3331" s="11" t="s">
        <v>1480</v>
      </c>
    </row>
    <row r="3332" spans="1:6" x14ac:dyDescent="0.3">
      <c r="A3332" t="s">
        <v>4825</v>
      </c>
      <c r="B3332" s="11" t="s">
        <v>25765</v>
      </c>
      <c r="C3332">
        <v>0.8</v>
      </c>
      <c r="D3332" t="s">
        <v>1324</v>
      </c>
      <c r="E3332" s="11" t="s">
        <v>1341</v>
      </c>
      <c r="F3332" s="11" t="s">
        <v>1341</v>
      </c>
    </row>
    <row r="3333" spans="1:6" x14ac:dyDescent="0.3">
      <c r="A3333" t="s">
        <v>4826</v>
      </c>
      <c r="B3333" s="11" t="s">
        <v>25950</v>
      </c>
      <c r="C3333">
        <v>0.01</v>
      </c>
      <c r="D3333" t="s">
        <v>1324</v>
      </c>
      <c r="E3333" s="11" t="s">
        <v>2666</v>
      </c>
      <c r="F3333" s="11" t="s">
        <v>1335</v>
      </c>
    </row>
    <row r="3334" spans="1:6" x14ac:dyDescent="0.3">
      <c r="A3334" t="s">
        <v>4827</v>
      </c>
      <c r="B3334" s="11" t="s">
        <v>25045</v>
      </c>
      <c r="C3334">
        <v>0.01</v>
      </c>
      <c r="D3334" t="s">
        <v>1324</v>
      </c>
      <c r="E3334" s="11" t="s">
        <v>2666</v>
      </c>
      <c r="F3334" s="11" t="s">
        <v>1335</v>
      </c>
    </row>
    <row r="3335" spans="1:6" x14ac:dyDescent="0.3">
      <c r="A3335" t="s">
        <v>4829</v>
      </c>
      <c r="B3335" s="11" t="s">
        <v>25951</v>
      </c>
      <c r="C3335">
        <v>0.6</v>
      </c>
      <c r="D3335" t="s">
        <v>1324</v>
      </c>
      <c r="E3335" s="11" t="s">
        <v>2666</v>
      </c>
      <c r="F3335" s="11" t="s">
        <v>1335</v>
      </c>
    </row>
    <row r="3336" spans="1:6" x14ac:dyDescent="0.3">
      <c r="A3336" t="s">
        <v>4830</v>
      </c>
      <c r="B3336" s="11" t="s">
        <v>25721</v>
      </c>
      <c r="C3336">
        <v>0.01</v>
      </c>
      <c r="D3336" t="s">
        <v>1324</v>
      </c>
      <c r="E3336" s="11" t="s">
        <v>2666</v>
      </c>
      <c r="F3336" s="11" t="s">
        <v>1335</v>
      </c>
    </row>
    <row r="3337" spans="1:6" x14ac:dyDescent="0.3">
      <c r="A3337" t="s">
        <v>4832</v>
      </c>
      <c r="B3337" s="11" t="s">
        <v>25704</v>
      </c>
      <c r="C3337">
        <v>0.01</v>
      </c>
      <c r="D3337" t="s">
        <v>1324</v>
      </c>
      <c r="E3337" s="11" t="s">
        <v>2666</v>
      </c>
      <c r="F3337" s="11" t="s">
        <v>1335</v>
      </c>
    </row>
    <row r="3338" spans="1:6" x14ac:dyDescent="0.3">
      <c r="A3338" t="s">
        <v>4833</v>
      </c>
      <c r="B3338" s="11" t="s">
        <v>25952</v>
      </c>
      <c r="C3338">
        <v>0.8</v>
      </c>
      <c r="D3338" t="s">
        <v>1324</v>
      </c>
      <c r="E3338" s="11" t="s">
        <v>1534</v>
      </c>
      <c r="F3338" s="11" t="s">
        <v>1534</v>
      </c>
    </row>
    <row r="3339" spans="1:6" x14ac:dyDescent="0.3">
      <c r="A3339" t="s">
        <v>4835</v>
      </c>
      <c r="B3339" s="11" t="s">
        <v>25240</v>
      </c>
      <c r="C3339">
        <v>0.01</v>
      </c>
      <c r="D3339" t="s">
        <v>1324</v>
      </c>
      <c r="E3339" s="11" t="s">
        <v>2666</v>
      </c>
      <c r="F3339" s="11" t="s">
        <v>1335</v>
      </c>
    </row>
    <row r="3340" spans="1:6" x14ac:dyDescent="0.3">
      <c r="A3340" t="s">
        <v>4835</v>
      </c>
      <c r="B3340" s="11" t="s">
        <v>25365</v>
      </c>
      <c r="C3340">
        <v>0.8</v>
      </c>
      <c r="D3340" t="s">
        <v>1324</v>
      </c>
      <c r="E3340" s="11" t="s">
        <v>1488</v>
      </c>
      <c r="F3340" s="11" t="s">
        <v>1488</v>
      </c>
    </row>
    <row r="3341" spans="1:6" x14ac:dyDescent="0.3">
      <c r="A3341" t="s">
        <v>2000</v>
      </c>
      <c r="B3341" s="11" t="s">
        <v>25180</v>
      </c>
      <c r="C3341">
        <v>0.8</v>
      </c>
      <c r="D3341" t="s">
        <v>1324</v>
      </c>
      <c r="E3341" s="11" t="s">
        <v>1488</v>
      </c>
      <c r="F3341" s="11" t="s">
        <v>1488</v>
      </c>
    </row>
    <row r="3342" spans="1:6" x14ac:dyDescent="0.3">
      <c r="A3342" t="s">
        <v>4836</v>
      </c>
      <c r="B3342" s="11" t="s">
        <v>25944</v>
      </c>
      <c r="C3342">
        <v>0.01</v>
      </c>
      <c r="D3342" t="s">
        <v>1324</v>
      </c>
      <c r="E3342" s="11" t="s">
        <v>2666</v>
      </c>
      <c r="F3342" s="11" t="s">
        <v>1335</v>
      </c>
    </row>
    <row r="3343" spans="1:6" x14ac:dyDescent="0.3">
      <c r="A3343" t="s">
        <v>4837</v>
      </c>
      <c r="B3343" s="11" t="s">
        <v>25953</v>
      </c>
      <c r="C3343">
        <v>0.1</v>
      </c>
      <c r="D3343" t="s">
        <v>1324</v>
      </c>
      <c r="E3343" s="11" t="s">
        <v>2666</v>
      </c>
      <c r="F3343" s="11" t="s">
        <v>1335</v>
      </c>
    </row>
    <row r="3344" spans="1:6" x14ac:dyDescent="0.3">
      <c r="A3344" t="s">
        <v>4838</v>
      </c>
      <c r="B3344" s="11" t="s">
        <v>25592</v>
      </c>
      <c r="C3344">
        <v>0.01</v>
      </c>
      <c r="D3344" t="s">
        <v>1324</v>
      </c>
      <c r="E3344" s="11" t="s">
        <v>2666</v>
      </c>
      <c r="F3344" s="11" t="s">
        <v>1335</v>
      </c>
    </row>
    <row r="3345" spans="1:6" x14ac:dyDescent="0.3">
      <c r="A3345" t="s">
        <v>4839</v>
      </c>
      <c r="B3345" s="11" t="s">
        <v>25121</v>
      </c>
      <c r="C3345">
        <v>0.8</v>
      </c>
      <c r="D3345" t="s">
        <v>1324</v>
      </c>
      <c r="E3345" s="11" t="s">
        <v>1357</v>
      </c>
      <c r="F3345" s="11" t="s">
        <v>1357</v>
      </c>
    </row>
    <row r="3346" spans="1:6" x14ac:dyDescent="0.3">
      <c r="A3346" t="s">
        <v>1020</v>
      </c>
      <c r="B3346" s="11" t="s">
        <v>25954</v>
      </c>
      <c r="C3346">
        <v>0.05</v>
      </c>
      <c r="D3346" t="s">
        <v>1324</v>
      </c>
      <c r="E3346" s="11" t="s">
        <v>2666</v>
      </c>
      <c r="F3346" s="11" t="s">
        <v>1335</v>
      </c>
    </row>
    <row r="3347" spans="1:6" x14ac:dyDescent="0.3">
      <c r="A3347" t="s">
        <v>1020</v>
      </c>
      <c r="B3347" s="11" t="s">
        <v>25955</v>
      </c>
      <c r="C3347">
        <v>0.01</v>
      </c>
      <c r="D3347" t="s">
        <v>1324</v>
      </c>
      <c r="E3347" s="11" t="s">
        <v>2666</v>
      </c>
      <c r="F3347" s="11" t="s">
        <v>1335</v>
      </c>
    </row>
    <row r="3348" spans="1:6" x14ac:dyDescent="0.3">
      <c r="A3348" t="s">
        <v>4840</v>
      </c>
      <c r="B3348" s="11" t="s">
        <v>25956</v>
      </c>
      <c r="C3348">
        <v>0.05</v>
      </c>
      <c r="D3348" t="s">
        <v>1324</v>
      </c>
      <c r="E3348" s="11" t="s">
        <v>2666</v>
      </c>
      <c r="F3348" s="11" t="s">
        <v>1335</v>
      </c>
    </row>
    <row r="3349" spans="1:6" x14ac:dyDescent="0.3">
      <c r="A3349" t="s">
        <v>4840</v>
      </c>
      <c r="B3349" s="11" t="s">
        <v>25957</v>
      </c>
      <c r="C3349">
        <v>0.01</v>
      </c>
      <c r="D3349" t="s">
        <v>1324</v>
      </c>
      <c r="E3349" s="11" t="s">
        <v>2666</v>
      </c>
      <c r="F3349" s="11" t="s">
        <v>1335</v>
      </c>
    </row>
    <row r="3350" spans="1:6" x14ac:dyDescent="0.3">
      <c r="A3350" t="s">
        <v>4841</v>
      </c>
      <c r="B3350" s="11" t="s">
        <v>25352</v>
      </c>
      <c r="C3350">
        <v>0.01</v>
      </c>
      <c r="D3350" t="s">
        <v>1324</v>
      </c>
      <c r="E3350" s="11" t="s">
        <v>2666</v>
      </c>
      <c r="F3350" s="11" t="s">
        <v>1335</v>
      </c>
    </row>
    <row r="3351" spans="1:6" x14ac:dyDescent="0.3">
      <c r="A3351" t="s">
        <v>2003</v>
      </c>
      <c r="B3351" s="11" t="s">
        <v>25958</v>
      </c>
      <c r="C3351">
        <v>0.01</v>
      </c>
      <c r="D3351" t="s">
        <v>1324</v>
      </c>
      <c r="E3351" s="11" t="s">
        <v>2666</v>
      </c>
      <c r="F3351" s="11" t="s">
        <v>1335</v>
      </c>
    </row>
    <row r="3352" spans="1:6" x14ac:dyDescent="0.3">
      <c r="A3352" t="s">
        <v>4843</v>
      </c>
      <c r="B3352" s="11" t="s">
        <v>25959</v>
      </c>
      <c r="C3352">
        <v>0.01</v>
      </c>
      <c r="D3352" t="s">
        <v>1324</v>
      </c>
      <c r="E3352" s="11" t="s">
        <v>2666</v>
      </c>
      <c r="F3352" s="11" t="s">
        <v>1335</v>
      </c>
    </row>
    <row r="3353" spans="1:6" x14ac:dyDescent="0.3">
      <c r="A3353" t="s">
        <v>4845</v>
      </c>
      <c r="B3353" s="11" t="s">
        <v>25960</v>
      </c>
      <c r="C3353">
        <v>0.01</v>
      </c>
      <c r="D3353" t="s">
        <v>1324</v>
      </c>
      <c r="E3353" s="11" t="s">
        <v>2666</v>
      </c>
      <c r="F3353" s="11" t="s">
        <v>1335</v>
      </c>
    </row>
    <row r="3354" spans="1:6" x14ac:dyDescent="0.3">
      <c r="A3354" t="s">
        <v>4847</v>
      </c>
      <c r="B3354" s="11" t="s">
        <v>25779</v>
      </c>
      <c r="C3354">
        <v>0.8</v>
      </c>
      <c r="D3354" t="s">
        <v>1324</v>
      </c>
      <c r="E3354" s="11" t="s">
        <v>1355</v>
      </c>
      <c r="F3354" s="11" t="s">
        <v>1355</v>
      </c>
    </row>
    <row r="3355" spans="1:6" x14ac:dyDescent="0.3">
      <c r="A3355" t="s">
        <v>4848</v>
      </c>
      <c r="B3355" s="11" t="s">
        <v>25961</v>
      </c>
      <c r="C3355">
        <v>0.01</v>
      </c>
      <c r="D3355" t="s">
        <v>1324</v>
      </c>
      <c r="E3355" s="11" t="s">
        <v>2666</v>
      </c>
      <c r="F3355" s="11" t="s">
        <v>1335</v>
      </c>
    </row>
    <row r="3356" spans="1:6" x14ac:dyDescent="0.3">
      <c r="A3356" t="s">
        <v>4848</v>
      </c>
      <c r="B3356" s="11" t="s">
        <v>25821</v>
      </c>
      <c r="C3356">
        <v>0.01</v>
      </c>
      <c r="D3356" t="s">
        <v>1324</v>
      </c>
      <c r="E3356" s="11" t="s">
        <v>2666</v>
      </c>
      <c r="F3356" s="11" t="s">
        <v>1335</v>
      </c>
    </row>
    <row r="3357" spans="1:6" x14ac:dyDescent="0.3">
      <c r="A3357" t="s">
        <v>4850</v>
      </c>
      <c r="B3357" s="11" t="s">
        <v>25962</v>
      </c>
      <c r="C3357">
        <v>0.01</v>
      </c>
      <c r="D3357" t="s">
        <v>1324</v>
      </c>
      <c r="E3357" s="11" t="s">
        <v>2666</v>
      </c>
      <c r="F3357" s="11" t="s">
        <v>1335</v>
      </c>
    </row>
    <row r="3358" spans="1:6" x14ac:dyDescent="0.3">
      <c r="A3358" t="s">
        <v>4851</v>
      </c>
      <c r="B3358" s="11" t="s">
        <v>25585</v>
      </c>
      <c r="C3358">
        <v>0.8</v>
      </c>
      <c r="D3358" t="s">
        <v>1324</v>
      </c>
      <c r="E3358" s="11" t="s">
        <v>1373</v>
      </c>
      <c r="F3358" s="11" t="s">
        <v>1373</v>
      </c>
    </row>
    <row r="3359" spans="1:6" x14ac:dyDescent="0.3">
      <c r="A3359" t="s">
        <v>2004</v>
      </c>
      <c r="B3359" s="11" t="s">
        <v>25963</v>
      </c>
      <c r="C3359">
        <v>0.8</v>
      </c>
      <c r="D3359" t="s">
        <v>1324</v>
      </c>
      <c r="E3359" s="11" t="s">
        <v>2009</v>
      </c>
      <c r="F3359" s="11" t="s">
        <v>2009</v>
      </c>
    </row>
    <row r="3360" spans="1:6" x14ac:dyDescent="0.3">
      <c r="A3360" t="s">
        <v>4853</v>
      </c>
      <c r="B3360" s="11" t="s">
        <v>25964</v>
      </c>
      <c r="C3360">
        <v>0.01</v>
      </c>
      <c r="D3360" t="s">
        <v>1324</v>
      </c>
      <c r="E3360" s="11" t="s">
        <v>2666</v>
      </c>
      <c r="F3360" s="11" t="s">
        <v>1335</v>
      </c>
    </row>
    <row r="3361" spans="1:6" x14ac:dyDescent="0.3">
      <c r="A3361" t="s">
        <v>2007</v>
      </c>
      <c r="B3361" s="11" t="s">
        <v>25965</v>
      </c>
      <c r="C3361">
        <v>0.01</v>
      </c>
      <c r="D3361" t="s">
        <v>1324</v>
      </c>
      <c r="E3361" s="11" t="s">
        <v>2666</v>
      </c>
      <c r="F3361" s="11" t="s">
        <v>1335</v>
      </c>
    </row>
    <row r="3362" spans="1:6" x14ac:dyDescent="0.3">
      <c r="A3362" t="s">
        <v>2007</v>
      </c>
      <c r="B3362" s="11" t="s">
        <v>25183</v>
      </c>
      <c r="C3362">
        <v>0.01</v>
      </c>
      <c r="D3362" t="s">
        <v>1324</v>
      </c>
      <c r="E3362" s="11" t="s">
        <v>2666</v>
      </c>
      <c r="F3362" s="11" t="s">
        <v>1335</v>
      </c>
    </row>
    <row r="3363" spans="1:6" x14ac:dyDescent="0.3">
      <c r="A3363" t="s">
        <v>2007</v>
      </c>
      <c r="B3363" s="11" t="s">
        <v>25966</v>
      </c>
      <c r="C3363">
        <v>0.01</v>
      </c>
      <c r="D3363" t="s">
        <v>1324</v>
      </c>
      <c r="E3363" s="11" t="s">
        <v>2666</v>
      </c>
      <c r="F3363" s="11" t="s">
        <v>1335</v>
      </c>
    </row>
    <row r="3364" spans="1:6" x14ac:dyDescent="0.3">
      <c r="A3364" t="s">
        <v>2007</v>
      </c>
      <c r="B3364" s="11" t="s">
        <v>25967</v>
      </c>
      <c r="C3364">
        <v>0.01</v>
      </c>
      <c r="D3364" t="s">
        <v>1324</v>
      </c>
      <c r="E3364" s="11" t="s">
        <v>2666</v>
      </c>
      <c r="F3364" s="11" t="s">
        <v>1335</v>
      </c>
    </row>
    <row r="3365" spans="1:6" x14ac:dyDescent="0.3">
      <c r="A3365" t="s">
        <v>4858</v>
      </c>
      <c r="B3365" s="11" t="s">
        <v>25968</v>
      </c>
      <c r="C3365">
        <v>0.01</v>
      </c>
      <c r="D3365" t="s">
        <v>1324</v>
      </c>
      <c r="E3365" s="11" t="s">
        <v>2666</v>
      </c>
      <c r="F3365" s="11" t="s">
        <v>1335</v>
      </c>
    </row>
    <row r="3366" spans="1:6" x14ac:dyDescent="0.3">
      <c r="A3366" t="s">
        <v>4860</v>
      </c>
      <c r="B3366" s="11" t="s">
        <v>25969</v>
      </c>
      <c r="C3366">
        <v>0.01</v>
      </c>
      <c r="D3366" t="s">
        <v>1324</v>
      </c>
      <c r="E3366" s="11" t="s">
        <v>2666</v>
      </c>
      <c r="F3366" s="11" t="s">
        <v>1335</v>
      </c>
    </row>
    <row r="3367" spans="1:6" x14ac:dyDescent="0.3">
      <c r="A3367" t="s">
        <v>4862</v>
      </c>
      <c r="B3367" s="11" t="s">
        <v>25970</v>
      </c>
      <c r="C3367">
        <v>0.01</v>
      </c>
      <c r="D3367" t="s">
        <v>1324</v>
      </c>
      <c r="E3367" s="11" t="s">
        <v>2666</v>
      </c>
      <c r="F3367" s="11" t="s">
        <v>1335</v>
      </c>
    </row>
    <row r="3368" spans="1:6" x14ac:dyDescent="0.3">
      <c r="A3368" t="s">
        <v>2016</v>
      </c>
      <c r="B3368" s="11" t="s">
        <v>25971</v>
      </c>
      <c r="C3368">
        <v>0.01</v>
      </c>
      <c r="D3368" t="s">
        <v>1324</v>
      </c>
      <c r="E3368" s="11" t="s">
        <v>2666</v>
      </c>
      <c r="F3368" s="11" t="s">
        <v>1335</v>
      </c>
    </row>
    <row r="3369" spans="1:6" x14ac:dyDescent="0.3">
      <c r="A3369" t="s">
        <v>2016</v>
      </c>
      <c r="B3369" s="11" t="s">
        <v>25972</v>
      </c>
      <c r="C3369">
        <v>0.01</v>
      </c>
      <c r="D3369" t="s">
        <v>1324</v>
      </c>
      <c r="E3369" s="11" t="s">
        <v>2666</v>
      </c>
      <c r="F3369" s="11" t="s">
        <v>1335</v>
      </c>
    </row>
    <row r="3370" spans="1:6" x14ac:dyDescent="0.3">
      <c r="A3370" t="s">
        <v>2017</v>
      </c>
      <c r="B3370" s="11" t="s">
        <v>25650</v>
      </c>
      <c r="C3370">
        <v>0.1</v>
      </c>
      <c r="D3370" t="s">
        <v>1324</v>
      </c>
      <c r="E3370" s="11" t="s">
        <v>2666</v>
      </c>
      <c r="F3370" s="11" t="s">
        <v>1335</v>
      </c>
    </row>
    <row r="3371" spans="1:6" x14ac:dyDescent="0.3">
      <c r="A3371" t="s">
        <v>4865</v>
      </c>
      <c r="B3371" s="11" t="s">
        <v>25545</v>
      </c>
      <c r="C3371">
        <v>0.01</v>
      </c>
      <c r="D3371" t="s">
        <v>1324</v>
      </c>
      <c r="E3371" s="11" t="s">
        <v>2666</v>
      </c>
      <c r="F3371" s="11" t="s">
        <v>1335</v>
      </c>
    </row>
    <row r="3372" spans="1:6" x14ac:dyDescent="0.3">
      <c r="A3372" t="s">
        <v>4866</v>
      </c>
      <c r="B3372" s="11" t="s">
        <v>25545</v>
      </c>
      <c r="C3372">
        <v>0.01</v>
      </c>
      <c r="D3372" t="s">
        <v>1324</v>
      </c>
      <c r="E3372" s="11" t="s">
        <v>2666</v>
      </c>
      <c r="F3372" s="11" t="s">
        <v>1335</v>
      </c>
    </row>
    <row r="3373" spans="1:6" x14ac:dyDescent="0.3">
      <c r="A3373" t="s">
        <v>4867</v>
      </c>
      <c r="B3373" s="11" t="s">
        <v>25973</v>
      </c>
      <c r="C3373">
        <v>0.1</v>
      </c>
      <c r="D3373" t="s">
        <v>1324</v>
      </c>
      <c r="E3373" s="11" t="s">
        <v>2666</v>
      </c>
      <c r="F3373" s="11" t="s">
        <v>1335</v>
      </c>
    </row>
    <row r="3374" spans="1:6" x14ac:dyDescent="0.3">
      <c r="A3374" t="s">
        <v>4869</v>
      </c>
      <c r="B3374" s="11" t="s">
        <v>25974</v>
      </c>
      <c r="C3374">
        <v>0.01</v>
      </c>
      <c r="D3374" t="s">
        <v>1324</v>
      </c>
      <c r="E3374" s="11" t="s">
        <v>2666</v>
      </c>
      <c r="F3374" s="11" t="s">
        <v>1335</v>
      </c>
    </row>
    <row r="3375" spans="1:6" x14ac:dyDescent="0.3">
      <c r="A3375" t="s">
        <v>4871</v>
      </c>
      <c r="B3375" s="11" t="s">
        <v>25672</v>
      </c>
      <c r="C3375">
        <v>0.01</v>
      </c>
      <c r="D3375" t="s">
        <v>1324</v>
      </c>
      <c r="E3375" s="11" t="s">
        <v>2666</v>
      </c>
      <c r="F3375" s="11" t="s">
        <v>1335</v>
      </c>
    </row>
    <row r="3376" spans="1:6" x14ac:dyDescent="0.3">
      <c r="A3376" t="s">
        <v>4872</v>
      </c>
      <c r="B3376" s="11" t="s">
        <v>25095</v>
      </c>
      <c r="C3376">
        <v>0.01</v>
      </c>
      <c r="D3376" t="s">
        <v>1324</v>
      </c>
      <c r="E3376" s="11" t="s">
        <v>2666</v>
      </c>
      <c r="F3376" s="11" t="s">
        <v>1335</v>
      </c>
    </row>
    <row r="3377" spans="1:6" x14ac:dyDescent="0.3">
      <c r="A3377" t="s">
        <v>1011</v>
      </c>
      <c r="B3377" s="11" t="s">
        <v>25366</v>
      </c>
      <c r="C3377">
        <v>0.8</v>
      </c>
      <c r="D3377" t="s">
        <v>1324</v>
      </c>
      <c r="E3377" s="11" t="s">
        <v>1341</v>
      </c>
      <c r="F3377" s="11" t="s">
        <v>1341</v>
      </c>
    </row>
    <row r="3378" spans="1:6" x14ac:dyDescent="0.3">
      <c r="A3378" t="s">
        <v>4873</v>
      </c>
      <c r="B3378" s="11" t="s">
        <v>25975</v>
      </c>
      <c r="C3378">
        <v>0.01</v>
      </c>
      <c r="D3378" t="s">
        <v>1324</v>
      </c>
      <c r="E3378" s="11" t="s">
        <v>2666</v>
      </c>
      <c r="F3378" s="11" t="s">
        <v>1335</v>
      </c>
    </row>
    <row r="3379" spans="1:6" x14ac:dyDescent="0.3">
      <c r="A3379" t="s">
        <v>4875</v>
      </c>
      <c r="B3379" s="11" t="s">
        <v>25976</v>
      </c>
      <c r="C3379">
        <v>0.8</v>
      </c>
      <c r="D3379" t="s">
        <v>1324</v>
      </c>
      <c r="E3379" s="11" t="s">
        <v>1357</v>
      </c>
      <c r="F3379" s="11" t="s">
        <v>1357</v>
      </c>
    </row>
    <row r="3380" spans="1:6" x14ac:dyDescent="0.3">
      <c r="A3380" t="s">
        <v>2026</v>
      </c>
      <c r="B3380" s="11" t="s">
        <v>25977</v>
      </c>
      <c r="C3380">
        <v>0.1</v>
      </c>
      <c r="D3380" t="s">
        <v>1324</v>
      </c>
      <c r="E3380" s="11" t="s">
        <v>2666</v>
      </c>
      <c r="F3380" s="11" t="s">
        <v>1335</v>
      </c>
    </row>
    <row r="3381" spans="1:6" x14ac:dyDescent="0.3">
      <c r="A3381" t="s">
        <v>2026</v>
      </c>
      <c r="B3381" s="11" t="s">
        <v>24567</v>
      </c>
      <c r="C3381">
        <v>0.1</v>
      </c>
      <c r="D3381" t="s">
        <v>1324</v>
      </c>
      <c r="E3381" s="11" t="s">
        <v>2666</v>
      </c>
      <c r="F3381" s="11" t="s">
        <v>1335</v>
      </c>
    </row>
    <row r="3382" spans="1:6" x14ac:dyDescent="0.3">
      <c r="A3382" t="s">
        <v>4877</v>
      </c>
      <c r="B3382" s="11" t="s">
        <v>25117</v>
      </c>
      <c r="C3382">
        <v>0.01</v>
      </c>
      <c r="D3382" t="s">
        <v>1324</v>
      </c>
      <c r="E3382" s="11" t="s">
        <v>2666</v>
      </c>
      <c r="F3382" s="11" t="s">
        <v>1335</v>
      </c>
    </row>
    <row r="3383" spans="1:6" x14ac:dyDescent="0.3">
      <c r="A3383" t="s">
        <v>4877</v>
      </c>
      <c r="B3383" s="11" t="s">
        <v>25101</v>
      </c>
      <c r="C3383">
        <v>0.01</v>
      </c>
      <c r="D3383" t="s">
        <v>1324</v>
      </c>
      <c r="E3383" s="11" t="s">
        <v>2666</v>
      </c>
      <c r="F3383" s="11" t="s">
        <v>1335</v>
      </c>
    </row>
    <row r="3384" spans="1:6" x14ac:dyDescent="0.3">
      <c r="A3384" t="s">
        <v>4879</v>
      </c>
      <c r="B3384" s="11" t="s">
        <v>25544</v>
      </c>
      <c r="C3384">
        <v>0.01</v>
      </c>
      <c r="D3384" t="s">
        <v>1324</v>
      </c>
      <c r="E3384" s="11" t="s">
        <v>2666</v>
      </c>
      <c r="F3384" s="11" t="s">
        <v>1335</v>
      </c>
    </row>
    <row r="3385" spans="1:6" x14ac:dyDescent="0.3">
      <c r="A3385" t="s">
        <v>4880</v>
      </c>
      <c r="B3385" s="11" t="s">
        <v>25978</v>
      </c>
      <c r="C3385">
        <v>0.01</v>
      </c>
      <c r="D3385" t="s">
        <v>1324</v>
      </c>
      <c r="E3385" s="11" t="s">
        <v>2666</v>
      </c>
      <c r="F3385" s="11" t="s">
        <v>1335</v>
      </c>
    </row>
    <row r="3386" spans="1:6" x14ac:dyDescent="0.3">
      <c r="A3386" t="s">
        <v>4882</v>
      </c>
      <c r="B3386" s="11" t="s">
        <v>25979</v>
      </c>
      <c r="C3386">
        <v>0.8</v>
      </c>
      <c r="D3386" t="s">
        <v>1324</v>
      </c>
      <c r="E3386" s="11" t="s">
        <v>1505</v>
      </c>
      <c r="F3386" s="11" t="s">
        <v>1505</v>
      </c>
    </row>
    <row r="3387" spans="1:6" x14ac:dyDescent="0.3">
      <c r="A3387" t="s">
        <v>4883</v>
      </c>
      <c r="B3387" s="11" t="s">
        <v>25945</v>
      </c>
      <c r="C3387">
        <v>0.01</v>
      </c>
      <c r="D3387" t="s">
        <v>1324</v>
      </c>
      <c r="E3387" s="11" t="s">
        <v>2666</v>
      </c>
      <c r="F3387" s="11" t="s">
        <v>1335</v>
      </c>
    </row>
    <row r="3388" spans="1:6" x14ac:dyDescent="0.3">
      <c r="A3388" t="s">
        <v>717</v>
      </c>
      <c r="B3388" s="11" t="s">
        <v>25980</v>
      </c>
      <c r="C3388">
        <v>0.01</v>
      </c>
      <c r="D3388" t="s">
        <v>1324</v>
      </c>
      <c r="E3388" s="11" t="s">
        <v>2666</v>
      </c>
      <c r="F3388" s="11" t="s">
        <v>1335</v>
      </c>
    </row>
    <row r="3389" spans="1:6" x14ac:dyDescent="0.3">
      <c r="A3389" t="s">
        <v>4885</v>
      </c>
      <c r="B3389" s="11" t="s">
        <v>25564</v>
      </c>
      <c r="C3389">
        <v>0.01</v>
      </c>
      <c r="D3389" t="s">
        <v>1324</v>
      </c>
      <c r="E3389" s="11" t="s">
        <v>2666</v>
      </c>
      <c r="F3389" s="11" t="s">
        <v>1335</v>
      </c>
    </row>
    <row r="3390" spans="1:6" x14ac:dyDescent="0.3">
      <c r="A3390" t="s">
        <v>4886</v>
      </c>
      <c r="B3390" s="11" t="s">
        <v>25769</v>
      </c>
      <c r="C3390">
        <v>0.01</v>
      </c>
      <c r="D3390" t="s">
        <v>1324</v>
      </c>
      <c r="E3390" s="11" t="s">
        <v>2666</v>
      </c>
      <c r="F3390" s="11" t="s">
        <v>1335</v>
      </c>
    </row>
    <row r="3391" spans="1:6" x14ac:dyDescent="0.3">
      <c r="A3391" t="s">
        <v>4887</v>
      </c>
      <c r="B3391" s="11" t="s">
        <v>25981</v>
      </c>
      <c r="C3391">
        <v>0.01</v>
      </c>
      <c r="D3391" t="s">
        <v>1324</v>
      </c>
      <c r="E3391" s="11" t="s">
        <v>2666</v>
      </c>
      <c r="F3391" s="11" t="s">
        <v>1335</v>
      </c>
    </row>
    <row r="3392" spans="1:6" x14ac:dyDescent="0.3">
      <c r="A3392" t="s">
        <v>4888</v>
      </c>
      <c r="B3392" s="11" t="s">
        <v>25616</v>
      </c>
      <c r="C3392">
        <v>0.01</v>
      </c>
      <c r="D3392" t="s">
        <v>1324</v>
      </c>
      <c r="E3392" s="11" t="s">
        <v>2666</v>
      </c>
      <c r="F3392" s="11" t="s">
        <v>1335</v>
      </c>
    </row>
    <row r="3393" spans="1:6" x14ac:dyDescent="0.3">
      <c r="A3393" t="s">
        <v>4888</v>
      </c>
      <c r="B3393" s="11" t="s">
        <v>25435</v>
      </c>
      <c r="C3393">
        <v>0.8</v>
      </c>
      <c r="D3393" t="s">
        <v>1324</v>
      </c>
      <c r="E3393" s="11" t="s">
        <v>1413</v>
      </c>
      <c r="F3393" s="11" t="s">
        <v>1335</v>
      </c>
    </row>
    <row r="3394" spans="1:6" x14ac:dyDescent="0.3">
      <c r="A3394" t="s">
        <v>4889</v>
      </c>
      <c r="B3394" s="11" t="s">
        <v>25110</v>
      </c>
      <c r="C3394">
        <v>0.8</v>
      </c>
      <c r="D3394" t="s">
        <v>1324</v>
      </c>
      <c r="E3394" s="11" t="s">
        <v>2666</v>
      </c>
      <c r="F3394" s="11" t="s">
        <v>1335</v>
      </c>
    </row>
    <row r="3395" spans="1:6" x14ac:dyDescent="0.3">
      <c r="A3395" t="s">
        <v>538</v>
      </c>
      <c r="B3395" s="11" t="s">
        <v>25982</v>
      </c>
      <c r="C3395">
        <v>0.01</v>
      </c>
      <c r="D3395" t="s">
        <v>1324</v>
      </c>
      <c r="E3395" s="11" t="s">
        <v>2666</v>
      </c>
      <c r="F3395" s="11" t="s">
        <v>1335</v>
      </c>
    </row>
    <row r="3396" spans="1:6" x14ac:dyDescent="0.3">
      <c r="A3396" t="s">
        <v>538</v>
      </c>
      <c r="B3396" s="11" t="s">
        <v>24831</v>
      </c>
      <c r="C3396">
        <v>0.8</v>
      </c>
      <c r="D3396" t="s">
        <v>1324</v>
      </c>
      <c r="E3396" s="11" t="s">
        <v>2666</v>
      </c>
      <c r="F3396" s="11" t="s">
        <v>1335</v>
      </c>
    </row>
    <row r="3397" spans="1:6" x14ac:dyDescent="0.3">
      <c r="A3397" t="s">
        <v>4891</v>
      </c>
      <c r="B3397" s="11" t="s">
        <v>25703</v>
      </c>
      <c r="C3397">
        <v>0.01</v>
      </c>
      <c r="D3397" t="s">
        <v>1324</v>
      </c>
      <c r="E3397" s="11" t="s">
        <v>2666</v>
      </c>
      <c r="F3397" s="11" t="s">
        <v>1335</v>
      </c>
    </row>
    <row r="3398" spans="1:6" x14ac:dyDescent="0.3">
      <c r="A3398" t="s">
        <v>4892</v>
      </c>
      <c r="B3398" s="11" t="s">
        <v>25648</v>
      </c>
      <c r="C3398">
        <v>0.01</v>
      </c>
      <c r="D3398" t="s">
        <v>1324</v>
      </c>
      <c r="E3398" s="11" t="s">
        <v>2666</v>
      </c>
      <c r="F3398" s="11" t="s">
        <v>1335</v>
      </c>
    </row>
    <row r="3399" spans="1:6" x14ac:dyDescent="0.3">
      <c r="A3399" t="s">
        <v>4893</v>
      </c>
      <c r="B3399" s="11" t="s">
        <v>25713</v>
      </c>
      <c r="C3399">
        <v>0.01</v>
      </c>
      <c r="D3399" t="s">
        <v>1324</v>
      </c>
      <c r="E3399" s="11" t="s">
        <v>2666</v>
      </c>
      <c r="F3399" s="11" t="s">
        <v>1335</v>
      </c>
    </row>
    <row r="3400" spans="1:6" x14ac:dyDescent="0.3">
      <c r="A3400" t="s">
        <v>4893</v>
      </c>
      <c r="B3400" s="11" t="s">
        <v>25752</v>
      </c>
      <c r="C3400">
        <v>0.1</v>
      </c>
      <c r="D3400" t="s">
        <v>1324</v>
      </c>
      <c r="E3400" s="11" t="s">
        <v>2666</v>
      </c>
      <c r="F3400" s="11" t="s">
        <v>1335</v>
      </c>
    </row>
    <row r="3401" spans="1:6" x14ac:dyDescent="0.3">
      <c r="A3401" t="s">
        <v>4894</v>
      </c>
      <c r="B3401" s="11" t="s">
        <v>25327</v>
      </c>
      <c r="C3401">
        <v>0.01</v>
      </c>
      <c r="D3401" t="s">
        <v>1324</v>
      </c>
      <c r="E3401" s="11" t="s">
        <v>2666</v>
      </c>
      <c r="F3401" s="11" t="s">
        <v>1335</v>
      </c>
    </row>
    <row r="3402" spans="1:6" x14ac:dyDescent="0.3">
      <c r="A3402" t="s">
        <v>557</v>
      </c>
      <c r="B3402" s="11" t="s">
        <v>25480</v>
      </c>
      <c r="C3402">
        <v>0.01</v>
      </c>
      <c r="D3402" t="s">
        <v>1324</v>
      </c>
      <c r="E3402" s="11" t="s">
        <v>2666</v>
      </c>
      <c r="F3402" s="11" t="s">
        <v>1335</v>
      </c>
    </row>
    <row r="3403" spans="1:6" x14ac:dyDescent="0.3">
      <c r="A3403" t="s">
        <v>557</v>
      </c>
      <c r="B3403" s="11" t="s">
        <v>25325</v>
      </c>
      <c r="C3403">
        <v>0.01</v>
      </c>
      <c r="D3403" t="s">
        <v>1324</v>
      </c>
      <c r="E3403" s="11" t="s">
        <v>2666</v>
      </c>
      <c r="F3403" s="11" t="s">
        <v>1335</v>
      </c>
    </row>
    <row r="3404" spans="1:6" x14ac:dyDescent="0.3">
      <c r="A3404" t="s">
        <v>2032</v>
      </c>
      <c r="B3404" s="11" t="s">
        <v>25977</v>
      </c>
      <c r="C3404">
        <v>0.01</v>
      </c>
      <c r="D3404" t="s">
        <v>1324</v>
      </c>
      <c r="E3404" s="11" t="s">
        <v>2666</v>
      </c>
      <c r="F3404" s="11" t="s">
        <v>1335</v>
      </c>
    </row>
    <row r="3405" spans="1:6" x14ac:dyDescent="0.3">
      <c r="A3405" t="s">
        <v>4895</v>
      </c>
      <c r="B3405" s="11" t="s">
        <v>25619</v>
      </c>
      <c r="C3405">
        <v>0.01</v>
      </c>
      <c r="D3405" t="s">
        <v>1324</v>
      </c>
      <c r="E3405" s="11" t="s">
        <v>2666</v>
      </c>
      <c r="F3405" s="11" t="s">
        <v>1335</v>
      </c>
    </row>
    <row r="3406" spans="1:6" x14ac:dyDescent="0.3">
      <c r="A3406" t="s">
        <v>4896</v>
      </c>
      <c r="B3406" s="11" t="s">
        <v>25444</v>
      </c>
      <c r="C3406">
        <v>0.01</v>
      </c>
      <c r="D3406" t="s">
        <v>1324</v>
      </c>
      <c r="E3406" s="11" t="s">
        <v>2666</v>
      </c>
      <c r="F3406" s="11" t="s">
        <v>1335</v>
      </c>
    </row>
    <row r="3407" spans="1:6" x14ac:dyDescent="0.3">
      <c r="A3407" t="s">
        <v>4897</v>
      </c>
      <c r="B3407" s="11" t="s">
        <v>25331</v>
      </c>
      <c r="C3407">
        <v>0.8</v>
      </c>
      <c r="D3407" t="s">
        <v>1324</v>
      </c>
      <c r="E3407" s="11" t="s">
        <v>1935</v>
      </c>
      <c r="F3407" s="11" t="s">
        <v>1935</v>
      </c>
    </row>
    <row r="3408" spans="1:6" x14ac:dyDescent="0.3">
      <c r="A3408" t="s">
        <v>4898</v>
      </c>
      <c r="B3408" s="11" t="s">
        <v>25983</v>
      </c>
      <c r="C3408">
        <v>0.8</v>
      </c>
      <c r="D3408" t="s">
        <v>1324</v>
      </c>
      <c r="E3408" s="11" t="s">
        <v>1935</v>
      </c>
      <c r="F3408" s="11" t="s">
        <v>1935</v>
      </c>
    </row>
    <row r="3409" spans="1:6" x14ac:dyDescent="0.3">
      <c r="A3409" t="s">
        <v>4898</v>
      </c>
      <c r="B3409" s="11" t="s">
        <v>25984</v>
      </c>
      <c r="C3409">
        <v>0.6</v>
      </c>
      <c r="D3409" t="s">
        <v>1324</v>
      </c>
      <c r="E3409" s="11" t="s">
        <v>2666</v>
      </c>
      <c r="F3409" s="11" t="s">
        <v>1335</v>
      </c>
    </row>
    <row r="3410" spans="1:6" x14ac:dyDescent="0.3">
      <c r="A3410" t="s">
        <v>4901</v>
      </c>
      <c r="B3410" s="11" t="s">
        <v>25085</v>
      </c>
      <c r="C3410">
        <v>0.8</v>
      </c>
      <c r="D3410" t="s">
        <v>1324</v>
      </c>
      <c r="E3410" s="11" t="s">
        <v>1488</v>
      </c>
      <c r="F3410" s="11" t="s">
        <v>1488</v>
      </c>
    </row>
    <row r="3411" spans="1:6" x14ac:dyDescent="0.3">
      <c r="A3411" t="s">
        <v>4902</v>
      </c>
      <c r="B3411" s="11" t="s">
        <v>25098</v>
      </c>
      <c r="C3411">
        <v>0.01</v>
      </c>
      <c r="D3411" t="s">
        <v>1324</v>
      </c>
      <c r="E3411" s="11" t="s">
        <v>2666</v>
      </c>
      <c r="F3411" s="11" t="s">
        <v>1335</v>
      </c>
    </row>
    <row r="3412" spans="1:6" x14ac:dyDescent="0.3">
      <c r="A3412" t="s">
        <v>4902</v>
      </c>
      <c r="B3412" s="11" t="s">
        <v>25985</v>
      </c>
      <c r="C3412">
        <v>0.01</v>
      </c>
      <c r="D3412" t="s">
        <v>1324</v>
      </c>
      <c r="E3412" s="11" t="s">
        <v>2666</v>
      </c>
      <c r="F3412" s="11" t="s">
        <v>1335</v>
      </c>
    </row>
    <row r="3413" spans="1:6" x14ac:dyDescent="0.3">
      <c r="A3413" t="s">
        <v>4904</v>
      </c>
      <c r="B3413" s="11" t="s">
        <v>25986</v>
      </c>
      <c r="C3413">
        <v>0.01</v>
      </c>
      <c r="D3413" t="s">
        <v>1324</v>
      </c>
      <c r="E3413" s="11" t="s">
        <v>2666</v>
      </c>
      <c r="F3413" s="11" t="s">
        <v>1335</v>
      </c>
    </row>
    <row r="3414" spans="1:6" x14ac:dyDescent="0.3">
      <c r="A3414" t="s">
        <v>4904</v>
      </c>
      <c r="B3414" s="11" t="s">
        <v>25987</v>
      </c>
      <c r="C3414">
        <v>0.01</v>
      </c>
      <c r="D3414" t="s">
        <v>1324</v>
      </c>
      <c r="E3414" s="11" t="s">
        <v>2666</v>
      </c>
      <c r="F3414" s="11" t="s">
        <v>1335</v>
      </c>
    </row>
    <row r="3415" spans="1:6" x14ac:dyDescent="0.3">
      <c r="A3415" t="s">
        <v>4907</v>
      </c>
      <c r="B3415" s="11" t="s">
        <v>25988</v>
      </c>
      <c r="C3415">
        <v>0.01</v>
      </c>
      <c r="D3415" t="s">
        <v>1324</v>
      </c>
      <c r="E3415" s="11" t="s">
        <v>2666</v>
      </c>
      <c r="F3415" s="11" t="s">
        <v>1335</v>
      </c>
    </row>
    <row r="3416" spans="1:6" x14ac:dyDescent="0.3">
      <c r="A3416" t="s">
        <v>4909</v>
      </c>
      <c r="B3416" s="11" t="s">
        <v>25989</v>
      </c>
      <c r="C3416">
        <v>0.01</v>
      </c>
      <c r="D3416" t="s">
        <v>1324</v>
      </c>
      <c r="E3416" s="11" t="s">
        <v>2666</v>
      </c>
      <c r="F3416" s="11" t="s">
        <v>1335</v>
      </c>
    </row>
    <row r="3417" spans="1:6" x14ac:dyDescent="0.3">
      <c r="A3417" t="s">
        <v>4911</v>
      </c>
      <c r="B3417" s="11" t="s">
        <v>25990</v>
      </c>
      <c r="C3417">
        <v>0.8</v>
      </c>
      <c r="D3417" t="s">
        <v>1324</v>
      </c>
      <c r="E3417" s="11" t="s">
        <v>1341</v>
      </c>
      <c r="F3417" s="11" t="s">
        <v>1341</v>
      </c>
    </row>
    <row r="3418" spans="1:6" x14ac:dyDescent="0.3">
      <c r="A3418" t="s">
        <v>4913</v>
      </c>
      <c r="B3418" s="11" t="s">
        <v>25952</v>
      </c>
      <c r="C3418">
        <v>0.8</v>
      </c>
      <c r="D3418" t="s">
        <v>1324</v>
      </c>
      <c r="E3418" s="11" t="s">
        <v>1534</v>
      </c>
      <c r="F3418" s="11" t="s">
        <v>1534</v>
      </c>
    </row>
    <row r="3419" spans="1:6" x14ac:dyDescent="0.3">
      <c r="A3419" t="s">
        <v>4914</v>
      </c>
      <c r="B3419" s="11" t="s">
        <v>25223</v>
      </c>
      <c r="C3419">
        <v>0.8</v>
      </c>
      <c r="D3419" t="s">
        <v>1324</v>
      </c>
      <c r="E3419" s="11" t="s">
        <v>1417</v>
      </c>
      <c r="F3419" s="11" t="s">
        <v>1417</v>
      </c>
    </row>
    <row r="3420" spans="1:6" x14ac:dyDescent="0.3">
      <c r="A3420" t="s">
        <v>4914</v>
      </c>
      <c r="B3420" s="11" t="s">
        <v>25991</v>
      </c>
      <c r="C3420">
        <v>0.1</v>
      </c>
      <c r="D3420" t="s">
        <v>1324</v>
      </c>
      <c r="E3420" s="11" t="s">
        <v>2666</v>
      </c>
      <c r="F3420" s="11" t="s">
        <v>1335</v>
      </c>
    </row>
    <row r="3421" spans="1:6" x14ac:dyDescent="0.3">
      <c r="A3421" t="s">
        <v>4916</v>
      </c>
      <c r="B3421" s="11" t="s">
        <v>25992</v>
      </c>
      <c r="C3421">
        <v>0.1</v>
      </c>
      <c r="D3421" t="s">
        <v>1324</v>
      </c>
      <c r="E3421" s="11" t="s">
        <v>2666</v>
      </c>
      <c r="F3421" s="11" t="s">
        <v>1335</v>
      </c>
    </row>
    <row r="3422" spans="1:6" x14ac:dyDescent="0.3">
      <c r="A3422" t="s">
        <v>2033</v>
      </c>
      <c r="B3422" s="11" t="s">
        <v>25993</v>
      </c>
      <c r="C3422">
        <v>0.01</v>
      </c>
      <c r="D3422" t="s">
        <v>1324</v>
      </c>
      <c r="E3422" s="11" t="s">
        <v>2666</v>
      </c>
      <c r="F3422" s="11" t="s">
        <v>1335</v>
      </c>
    </row>
    <row r="3423" spans="1:6" x14ac:dyDescent="0.3">
      <c r="A3423" t="s">
        <v>4919</v>
      </c>
      <c r="B3423" s="11" t="s">
        <v>25532</v>
      </c>
      <c r="C3423">
        <v>0.01</v>
      </c>
      <c r="D3423" t="s">
        <v>1324</v>
      </c>
      <c r="E3423" s="11" t="s">
        <v>2666</v>
      </c>
      <c r="F3423" s="11" t="s">
        <v>1335</v>
      </c>
    </row>
    <row r="3424" spans="1:6" x14ac:dyDescent="0.3">
      <c r="A3424" t="s">
        <v>4920</v>
      </c>
      <c r="B3424" s="11" t="s">
        <v>25347</v>
      </c>
      <c r="C3424">
        <v>0.8</v>
      </c>
      <c r="D3424" t="s">
        <v>1324</v>
      </c>
      <c r="E3424" s="11" t="s">
        <v>3166</v>
      </c>
      <c r="F3424" s="11" t="s">
        <v>3166</v>
      </c>
    </row>
    <row r="3425" spans="1:6" x14ac:dyDescent="0.3">
      <c r="A3425" t="s">
        <v>4921</v>
      </c>
      <c r="B3425" s="11" t="s">
        <v>25994</v>
      </c>
      <c r="C3425">
        <v>0.01</v>
      </c>
      <c r="D3425" t="s">
        <v>1324</v>
      </c>
      <c r="E3425" s="11" t="s">
        <v>2666</v>
      </c>
      <c r="F3425" s="11" t="s">
        <v>1335</v>
      </c>
    </row>
    <row r="3426" spans="1:6" x14ac:dyDescent="0.3">
      <c r="A3426" t="s">
        <v>4921</v>
      </c>
      <c r="B3426" s="11" t="s">
        <v>25995</v>
      </c>
      <c r="C3426">
        <v>0.01</v>
      </c>
      <c r="D3426" t="s">
        <v>1324</v>
      </c>
      <c r="E3426" s="11" t="s">
        <v>2666</v>
      </c>
      <c r="F3426" s="11" t="s">
        <v>1335</v>
      </c>
    </row>
    <row r="3427" spans="1:6" x14ac:dyDescent="0.3">
      <c r="A3427" t="s">
        <v>4923</v>
      </c>
      <c r="B3427" s="11" t="s">
        <v>25996</v>
      </c>
      <c r="C3427">
        <v>0.01</v>
      </c>
      <c r="D3427" t="s">
        <v>1324</v>
      </c>
      <c r="E3427" s="11" t="s">
        <v>2666</v>
      </c>
      <c r="F3427" s="11" t="s">
        <v>1335</v>
      </c>
    </row>
    <row r="3428" spans="1:6" x14ac:dyDescent="0.3">
      <c r="A3428" t="s">
        <v>4925</v>
      </c>
      <c r="B3428" s="11" t="s">
        <v>25940</v>
      </c>
      <c r="C3428">
        <v>0.01</v>
      </c>
      <c r="D3428" t="s">
        <v>1324</v>
      </c>
      <c r="E3428" s="11" t="s">
        <v>2666</v>
      </c>
      <c r="F3428" s="11" t="s">
        <v>1335</v>
      </c>
    </row>
    <row r="3429" spans="1:6" x14ac:dyDescent="0.3">
      <c r="A3429" t="s">
        <v>4925</v>
      </c>
      <c r="B3429" s="11" t="s">
        <v>25997</v>
      </c>
      <c r="C3429">
        <v>0.01</v>
      </c>
      <c r="D3429" t="s">
        <v>1324</v>
      </c>
      <c r="E3429" s="11" t="s">
        <v>2666</v>
      </c>
      <c r="F3429" s="11" t="s">
        <v>1335</v>
      </c>
    </row>
    <row r="3430" spans="1:6" x14ac:dyDescent="0.3">
      <c r="A3430" t="s">
        <v>4927</v>
      </c>
      <c r="B3430" s="11" t="s">
        <v>25998</v>
      </c>
      <c r="C3430">
        <v>0.8</v>
      </c>
      <c r="D3430" t="s">
        <v>1324</v>
      </c>
      <c r="E3430" s="11" t="s">
        <v>1392</v>
      </c>
      <c r="F3430" s="11" t="s">
        <v>1392</v>
      </c>
    </row>
    <row r="3431" spans="1:6" x14ac:dyDescent="0.3">
      <c r="A3431" t="s">
        <v>4929</v>
      </c>
      <c r="B3431" s="11" t="s">
        <v>25505</v>
      </c>
      <c r="C3431">
        <v>0.8</v>
      </c>
      <c r="D3431" t="s">
        <v>1324</v>
      </c>
      <c r="E3431" s="11" t="s">
        <v>1417</v>
      </c>
      <c r="F3431" s="11" t="s">
        <v>1417</v>
      </c>
    </row>
    <row r="3432" spans="1:6" x14ac:dyDescent="0.3">
      <c r="A3432" t="s">
        <v>920</v>
      </c>
      <c r="B3432" s="11" t="s">
        <v>25746</v>
      </c>
      <c r="C3432">
        <v>0.01</v>
      </c>
      <c r="D3432" t="s">
        <v>1324</v>
      </c>
      <c r="E3432" s="11" t="s">
        <v>2666</v>
      </c>
      <c r="F3432" s="11" t="s">
        <v>1335</v>
      </c>
    </row>
    <row r="3433" spans="1:6" x14ac:dyDescent="0.3">
      <c r="A3433" t="s">
        <v>920</v>
      </c>
      <c r="B3433" s="11" t="s">
        <v>25522</v>
      </c>
      <c r="C3433">
        <v>0.8</v>
      </c>
      <c r="D3433" t="s">
        <v>1324</v>
      </c>
      <c r="E3433" s="11" t="s">
        <v>1609</v>
      </c>
      <c r="F3433" s="11" t="s">
        <v>1609</v>
      </c>
    </row>
    <row r="3434" spans="1:6" x14ac:dyDescent="0.3">
      <c r="A3434" t="s">
        <v>4930</v>
      </c>
      <c r="B3434" s="11" t="s">
        <v>25616</v>
      </c>
      <c r="C3434">
        <v>0.01</v>
      </c>
      <c r="D3434" t="s">
        <v>1324</v>
      </c>
      <c r="E3434" s="11" t="s">
        <v>2666</v>
      </c>
      <c r="F3434" s="11" t="s">
        <v>1335</v>
      </c>
    </row>
    <row r="3435" spans="1:6" x14ac:dyDescent="0.3">
      <c r="A3435" t="s">
        <v>257</v>
      </c>
      <c r="B3435" s="11" t="s">
        <v>25999</v>
      </c>
      <c r="C3435">
        <v>0.1</v>
      </c>
      <c r="D3435" t="s">
        <v>1324</v>
      </c>
      <c r="E3435" s="11" t="s">
        <v>2666</v>
      </c>
      <c r="F3435" s="11" t="s">
        <v>1335</v>
      </c>
    </row>
    <row r="3436" spans="1:6" x14ac:dyDescent="0.3">
      <c r="A3436" t="s">
        <v>4931</v>
      </c>
      <c r="B3436" s="11" t="s">
        <v>26000</v>
      </c>
      <c r="C3436">
        <v>0.6</v>
      </c>
      <c r="D3436" t="s">
        <v>1324</v>
      </c>
      <c r="E3436" s="11" t="s">
        <v>2666</v>
      </c>
      <c r="F3436" s="11" t="s">
        <v>1335</v>
      </c>
    </row>
    <row r="3437" spans="1:6" x14ac:dyDescent="0.3">
      <c r="A3437" t="s">
        <v>4933</v>
      </c>
      <c r="B3437" s="11" t="s">
        <v>25650</v>
      </c>
      <c r="C3437">
        <v>0.8</v>
      </c>
      <c r="D3437" t="s">
        <v>1324</v>
      </c>
      <c r="E3437" s="11" t="s">
        <v>1488</v>
      </c>
      <c r="F3437" s="11" t="s">
        <v>1488</v>
      </c>
    </row>
    <row r="3438" spans="1:6" x14ac:dyDescent="0.3">
      <c r="A3438" t="s">
        <v>4934</v>
      </c>
      <c r="B3438" s="11" t="s">
        <v>26001</v>
      </c>
      <c r="C3438">
        <v>0.01</v>
      </c>
      <c r="D3438" t="s">
        <v>1324</v>
      </c>
      <c r="E3438" s="11" t="s">
        <v>2666</v>
      </c>
      <c r="F3438" s="11" t="s">
        <v>1335</v>
      </c>
    </row>
    <row r="3439" spans="1:6" x14ac:dyDescent="0.3">
      <c r="A3439" t="s">
        <v>4935</v>
      </c>
      <c r="B3439" s="11" t="s">
        <v>25806</v>
      </c>
      <c r="C3439">
        <v>0.01</v>
      </c>
      <c r="D3439" t="s">
        <v>1324</v>
      </c>
      <c r="E3439" s="11" t="s">
        <v>2666</v>
      </c>
      <c r="F3439" s="11" t="s">
        <v>1335</v>
      </c>
    </row>
    <row r="3440" spans="1:6" x14ac:dyDescent="0.3">
      <c r="A3440" t="s">
        <v>4936</v>
      </c>
      <c r="B3440" s="11" t="s">
        <v>25159</v>
      </c>
      <c r="C3440">
        <v>0.01</v>
      </c>
      <c r="D3440" t="s">
        <v>1324</v>
      </c>
      <c r="E3440" s="11" t="s">
        <v>2666</v>
      </c>
      <c r="F3440" s="11" t="s">
        <v>1335</v>
      </c>
    </row>
    <row r="3441" spans="1:6" x14ac:dyDescent="0.3">
      <c r="A3441" t="s">
        <v>4937</v>
      </c>
      <c r="B3441" s="11" t="s">
        <v>26002</v>
      </c>
      <c r="C3441">
        <v>0.8</v>
      </c>
      <c r="D3441" t="s">
        <v>1324</v>
      </c>
      <c r="E3441" s="11" t="s">
        <v>1346</v>
      </c>
      <c r="F3441" s="11" t="s">
        <v>1346</v>
      </c>
    </row>
    <row r="3442" spans="1:6" x14ac:dyDescent="0.3">
      <c r="A3442" t="s">
        <v>2041</v>
      </c>
      <c r="B3442" s="11" t="s">
        <v>25177</v>
      </c>
      <c r="C3442">
        <v>0.01</v>
      </c>
      <c r="D3442" t="s">
        <v>1324</v>
      </c>
      <c r="E3442" s="11" t="s">
        <v>2666</v>
      </c>
      <c r="F3442" s="11" t="s">
        <v>1335</v>
      </c>
    </row>
    <row r="3443" spans="1:6" x14ac:dyDescent="0.3">
      <c r="A3443" t="s">
        <v>4939</v>
      </c>
      <c r="B3443" s="11" t="s">
        <v>26003</v>
      </c>
      <c r="C3443">
        <v>0.01</v>
      </c>
      <c r="D3443" t="s">
        <v>1324</v>
      </c>
      <c r="E3443" s="11" t="s">
        <v>2666</v>
      </c>
      <c r="F3443" s="11" t="s">
        <v>1335</v>
      </c>
    </row>
    <row r="3444" spans="1:6" x14ac:dyDescent="0.3">
      <c r="A3444" t="s">
        <v>4939</v>
      </c>
      <c r="B3444" s="11" t="s">
        <v>25850</v>
      </c>
      <c r="C3444">
        <v>0.01</v>
      </c>
      <c r="D3444" t="s">
        <v>1324</v>
      </c>
      <c r="E3444" s="11" t="s">
        <v>2666</v>
      </c>
      <c r="F3444" s="11" t="s">
        <v>1335</v>
      </c>
    </row>
    <row r="3445" spans="1:6" x14ac:dyDescent="0.3">
      <c r="A3445" t="s">
        <v>4941</v>
      </c>
      <c r="B3445" s="11" t="s">
        <v>25061</v>
      </c>
      <c r="C3445">
        <v>0.01</v>
      </c>
      <c r="D3445" t="s">
        <v>1324</v>
      </c>
      <c r="E3445" s="11" t="s">
        <v>2666</v>
      </c>
      <c r="F3445" s="11" t="s">
        <v>1335</v>
      </c>
    </row>
    <row r="3446" spans="1:6" x14ac:dyDescent="0.3">
      <c r="A3446" t="s">
        <v>4942</v>
      </c>
      <c r="B3446" s="11" t="s">
        <v>25232</v>
      </c>
      <c r="C3446">
        <v>0.01</v>
      </c>
      <c r="D3446" t="s">
        <v>1324</v>
      </c>
      <c r="E3446" s="11" t="s">
        <v>2666</v>
      </c>
      <c r="F3446" s="11" t="s">
        <v>1335</v>
      </c>
    </row>
    <row r="3447" spans="1:6" x14ac:dyDescent="0.3">
      <c r="A3447" t="s">
        <v>4942</v>
      </c>
      <c r="B3447" s="11" t="s">
        <v>25233</v>
      </c>
      <c r="C3447">
        <v>0.01</v>
      </c>
      <c r="D3447" t="s">
        <v>1324</v>
      </c>
      <c r="E3447" s="11" t="s">
        <v>2666</v>
      </c>
      <c r="F3447" s="11" t="s">
        <v>1335</v>
      </c>
    </row>
    <row r="3448" spans="1:6" x14ac:dyDescent="0.3">
      <c r="A3448" t="s">
        <v>4943</v>
      </c>
      <c r="B3448" s="11" t="s">
        <v>25359</v>
      </c>
      <c r="C3448">
        <v>0.8</v>
      </c>
      <c r="D3448" t="s">
        <v>1324</v>
      </c>
      <c r="E3448" s="11" t="s">
        <v>1378</v>
      </c>
      <c r="F3448" s="11" t="s">
        <v>1378</v>
      </c>
    </row>
    <row r="3449" spans="1:6" x14ac:dyDescent="0.3">
      <c r="A3449" t="s">
        <v>4943</v>
      </c>
      <c r="B3449" s="11" t="s">
        <v>26004</v>
      </c>
      <c r="C3449">
        <v>0.01</v>
      </c>
      <c r="D3449" t="s">
        <v>1324</v>
      </c>
      <c r="E3449" s="11" t="s">
        <v>2666</v>
      </c>
      <c r="F3449" s="11" t="s">
        <v>1335</v>
      </c>
    </row>
    <row r="3450" spans="1:6" x14ac:dyDescent="0.3">
      <c r="A3450" t="s">
        <v>4945</v>
      </c>
      <c r="B3450" s="11" t="s">
        <v>25599</v>
      </c>
      <c r="C3450">
        <v>0.01</v>
      </c>
      <c r="D3450" t="s">
        <v>1324</v>
      </c>
      <c r="E3450" s="11" t="s">
        <v>2666</v>
      </c>
      <c r="F3450" s="11" t="s">
        <v>1335</v>
      </c>
    </row>
    <row r="3451" spans="1:6" x14ac:dyDescent="0.3">
      <c r="A3451" t="s">
        <v>2043</v>
      </c>
      <c r="B3451" s="11" t="s">
        <v>26005</v>
      </c>
      <c r="C3451">
        <v>0.01</v>
      </c>
      <c r="D3451" t="s">
        <v>1324</v>
      </c>
      <c r="E3451" s="11" t="s">
        <v>2666</v>
      </c>
      <c r="F3451" s="11" t="s">
        <v>1335</v>
      </c>
    </row>
    <row r="3452" spans="1:6" x14ac:dyDescent="0.3">
      <c r="A3452" t="s">
        <v>4947</v>
      </c>
      <c r="B3452" s="11" t="s">
        <v>25899</v>
      </c>
      <c r="C3452">
        <v>0.8</v>
      </c>
      <c r="D3452" t="s">
        <v>1324</v>
      </c>
      <c r="E3452" s="11" t="s">
        <v>1726</v>
      </c>
      <c r="F3452" s="11" t="s">
        <v>1726</v>
      </c>
    </row>
    <row r="3453" spans="1:6" x14ac:dyDescent="0.3">
      <c r="A3453" t="s">
        <v>4948</v>
      </c>
      <c r="B3453" s="11" t="s">
        <v>25582</v>
      </c>
      <c r="C3453">
        <v>0.01</v>
      </c>
      <c r="D3453" t="s">
        <v>1324</v>
      </c>
      <c r="E3453" s="11" t="s">
        <v>2666</v>
      </c>
      <c r="F3453" s="11" t="s">
        <v>1335</v>
      </c>
    </row>
    <row r="3454" spans="1:6" x14ac:dyDescent="0.3">
      <c r="A3454" t="s">
        <v>4949</v>
      </c>
      <c r="B3454" s="11" t="s">
        <v>24951</v>
      </c>
      <c r="C3454">
        <v>0.01</v>
      </c>
      <c r="D3454" t="s">
        <v>1324</v>
      </c>
      <c r="E3454" s="11" t="s">
        <v>2666</v>
      </c>
      <c r="F3454" s="11" t="s">
        <v>1335</v>
      </c>
    </row>
    <row r="3455" spans="1:6" x14ac:dyDescent="0.3">
      <c r="A3455" t="s">
        <v>4950</v>
      </c>
      <c r="B3455" s="11" t="s">
        <v>25805</v>
      </c>
      <c r="C3455">
        <v>0.01</v>
      </c>
      <c r="D3455" t="s">
        <v>1324</v>
      </c>
      <c r="E3455" s="11" t="s">
        <v>2666</v>
      </c>
      <c r="F3455" s="11" t="s">
        <v>1335</v>
      </c>
    </row>
    <row r="3456" spans="1:6" x14ac:dyDescent="0.3">
      <c r="A3456" t="s">
        <v>4951</v>
      </c>
      <c r="B3456" s="11" t="s">
        <v>25592</v>
      </c>
      <c r="C3456">
        <v>0.01</v>
      </c>
      <c r="D3456" t="s">
        <v>1324</v>
      </c>
      <c r="E3456" s="11" t="s">
        <v>2666</v>
      </c>
      <c r="F3456" s="11" t="s">
        <v>1335</v>
      </c>
    </row>
    <row r="3457" spans="1:6" x14ac:dyDescent="0.3">
      <c r="A3457" t="s">
        <v>4952</v>
      </c>
      <c r="B3457" s="11" t="s">
        <v>25853</v>
      </c>
      <c r="C3457">
        <v>0.01</v>
      </c>
      <c r="D3457" t="s">
        <v>1324</v>
      </c>
      <c r="E3457" s="11" t="s">
        <v>2666</v>
      </c>
      <c r="F3457" s="11" t="s">
        <v>1335</v>
      </c>
    </row>
    <row r="3458" spans="1:6" x14ac:dyDescent="0.3">
      <c r="A3458" t="s">
        <v>4953</v>
      </c>
      <c r="B3458" s="11" t="s">
        <v>25785</v>
      </c>
      <c r="C3458">
        <v>0.6</v>
      </c>
      <c r="D3458" t="s">
        <v>1324</v>
      </c>
      <c r="E3458" s="11" t="s">
        <v>1326</v>
      </c>
      <c r="F3458" s="11" t="s">
        <v>1326</v>
      </c>
    </row>
    <row r="3459" spans="1:6" x14ac:dyDescent="0.3">
      <c r="A3459" t="s">
        <v>2044</v>
      </c>
      <c r="B3459" s="11" t="s">
        <v>25853</v>
      </c>
      <c r="C3459">
        <v>0.8</v>
      </c>
      <c r="D3459" t="s">
        <v>1324</v>
      </c>
      <c r="E3459" s="11" t="s">
        <v>1488</v>
      </c>
      <c r="F3459" s="11" t="s">
        <v>1488</v>
      </c>
    </row>
    <row r="3460" spans="1:6" x14ac:dyDescent="0.3">
      <c r="A3460" t="s">
        <v>4954</v>
      </c>
      <c r="B3460" s="11" t="s">
        <v>26006</v>
      </c>
      <c r="C3460">
        <v>0.01</v>
      </c>
      <c r="D3460" t="s">
        <v>1324</v>
      </c>
      <c r="E3460" s="11" t="s">
        <v>2666</v>
      </c>
      <c r="F3460" s="11" t="s">
        <v>1335</v>
      </c>
    </row>
    <row r="3461" spans="1:6" x14ac:dyDescent="0.3">
      <c r="A3461" t="s">
        <v>4956</v>
      </c>
      <c r="B3461" s="11" t="s">
        <v>25263</v>
      </c>
      <c r="C3461">
        <v>0.01</v>
      </c>
      <c r="D3461" t="s">
        <v>1324</v>
      </c>
      <c r="E3461" s="11" t="s">
        <v>2666</v>
      </c>
      <c r="F3461" s="11" t="s">
        <v>1335</v>
      </c>
    </row>
    <row r="3462" spans="1:6" x14ac:dyDescent="0.3">
      <c r="A3462" t="s">
        <v>4957</v>
      </c>
      <c r="B3462" s="11" t="s">
        <v>25274</v>
      </c>
      <c r="C3462">
        <v>0.8</v>
      </c>
      <c r="D3462" t="s">
        <v>1324</v>
      </c>
      <c r="E3462" s="11" t="s">
        <v>2448</v>
      </c>
      <c r="F3462" s="11" t="s">
        <v>2448</v>
      </c>
    </row>
    <row r="3463" spans="1:6" x14ac:dyDescent="0.3">
      <c r="A3463" t="s">
        <v>4958</v>
      </c>
      <c r="B3463" s="11" t="s">
        <v>25293</v>
      </c>
      <c r="C3463">
        <v>0.01</v>
      </c>
      <c r="D3463" t="s">
        <v>1324</v>
      </c>
      <c r="E3463" s="11" t="s">
        <v>2666</v>
      </c>
      <c r="F3463" s="11" t="s">
        <v>1335</v>
      </c>
    </row>
    <row r="3464" spans="1:6" x14ac:dyDescent="0.3">
      <c r="A3464" t="s">
        <v>4959</v>
      </c>
      <c r="B3464" s="11" t="s">
        <v>26007</v>
      </c>
      <c r="C3464">
        <v>0.01</v>
      </c>
      <c r="D3464" t="s">
        <v>1324</v>
      </c>
      <c r="E3464" s="11" t="s">
        <v>2666</v>
      </c>
      <c r="F3464" s="11" t="s">
        <v>1335</v>
      </c>
    </row>
    <row r="3465" spans="1:6" x14ac:dyDescent="0.3">
      <c r="A3465" t="s">
        <v>4961</v>
      </c>
      <c r="B3465" s="11" t="s">
        <v>25821</v>
      </c>
      <c r="C3465">
        <v>0.01</v>
      </c>
      <c r="D3465" t="s">
        <v>1324</v>
      </c>
      <c r="E3465" s="11" t="s">
        <v>2666</v>
      </c>
      <c r="F3465" s="11" t="s">
        <v>1335</v>
      </c>
    </row>
    <row r="3466" spans="1:6" x14ac:dyDescent="0.3">
      <c r="A3466" t="s">
        <v>4962</v>
      </c>
      <c r="B3466" s="11" t="s">
        <v>26008</v>
      </c>
      <c r="C3466">
        <v>0.8</v>
      </c>
      <c r="D3466" t="s">
        <v>1324</v>
      </c>
      <c r="E3466" s="11" t="s">
        <v>1332</v>
      </c>
      <c r="F3466" s="11" t="s">
        <v>1332</v>
      </c>
    </row>
    <row r="3467" spans="1:6" x14ac:dyDescent="0.3">
      <c r="A3467" t="s">
        <v>4963</v>
      </c>
      <c r="B3467" s="11" t="s">
        <v>25912</v>
      </c>
      <c r="C3467">
        <v>0.01</v>
      </c>
      <c r="D3467" t="s">
        <v>1324</v>
      </c>
      <c r="E3467" s="11" t="s">
        <v>2666</v>
      </c>
      <c r="F3467" s="11" t="s">
        <v>1335</v>
      </c>
    </row>
    <row r="3468" spans="1:6" x14ac:dyDescent="0.3">
      <c r="A3468" t="s">
        <v>879</v>
      </c>
      <c r="B3468" s="11" t="s">
        <v>26009</v>
      </c>
      <c r="C3468">
        <v>0.6</v>
      </c>
      <c r="D3468" t="s">
        <v>1324</v>
      </c>
      <c r="E3468" s="11" t="s">
        <v>2666</v>
      </c>
      <c r="F3468" s="11" t="s">
        <v>1335</v>
      </c>
    </row>
    <row r="3469" spans="1:6" x14ac:dyDescent="0.3">
      <c r="A3469" t="s">
        <v>879</v>
      </c>
      <c r="B3469" s="11" t="s">
        <v>26010</v>
      </c>
      <c r="C3469">
        <v>0.8</v>
      </c>
      <c r="D3469" t="s">
        <v>1324</v>
      </c>
      <c r="E3469" s="11" t="s">
        <v>1357</v>
      </c>
      <c r="F3469" s="11" t="s">
        <v>1357</v>
      </c>
    </row>
    <row r="3470" spans="1:6" x14ac:dyDescent="0.3">
      <c r="A3470" t="s">
        <v>4965</v>
      </c>
      <c r="B3470" s="11" t="s">
        <v>25273</v>
      </c>
      <c r="C3470">
        <v>0.1</v>
      </c>
      <c r="D3470" t="s">
        <v>1324</v>
      </c>
      <c r="E3470" s="11" t="s">
        <v>2666</v>
      </c>
      <c r="F3470" s="11" t="s">
        <v>1335</v>
      </c>
    </row>
    <row r="3471" spans="1:6" x14ac:dyDescent="0.3">
      <c r="A3471" t="s">
        <v>4966</v>
      </c>
      <c r="B3471" s="11" t="s">
        <v>25171</v>
      </c>
      <c r="C3471">
        <v>0.01</v>
      </c>
      <c r="D3471" t="s">
        <v>1324</v>
      </c>
      <c r="E3471" s="11" t="s">
        <v>2666</v>
      </c>
      <c r="F3471" s="11" t="s">
        <v>1335</v>
      </c>
    </row>
    <row r="3472" spans="1:6" x14ac:dyDescent="0.3">
      <c r="A3472" t="s">
        <v>4967</v>
      </c>
      <c r="B3472" s="11" t="s">
        <v>25153</v>
      </c>
      <c r="C3472">
        <v>0.8</v>
      </c>
      <c r="D3472" t="s">
        <v>1324</v>
      </c>
      <c r="E3472" s="11" t="s">
        <v>1355</v>
      </c>
      <c r="F3472" s="11" t="s">
        <v>1355</v>
      </c>
    </row>
    <row r="3473" spans="1:6" x14ac:dyDescent="0.3">
      <c r="A3473" t="s">
        <v>4968</v>
      </c>
      <c r="B3473" s="11" t="s">
        <v>25272</v>
      </c>
      <c r="C3473">
        <v>0.01</v>
      </c>
      <c r="D3473" t="s">
        <v>1324</v>
      </c>
      <c r="E3473" s="11" t="s">
        <v>2666</v>
      </c>
      <c r="F3473" s="11" t="s">
        <v>1335</v>
      </c>
    </row>
    <row r="3474" spans="1:6" x14ac:dyDescent="0.3">
      <c r="A3474" t="s">
        <v>261</v>
      </c>
      <c r="B3474" s="11" t="s">
        <v>25150</v>
      </c>
      <c r="C3474">
        <v>0.8</v>
      </c>
      <c r="D3474" t="s">
        <v>1324</v>
      </c>
      <c r="E3474" s="11" t="s">
        <v>1373</v>
      </c>
      <c r="F3474" s="11" t="s">
        <v>1373</v>
      </c>
    </row>
    <row r="3475" spans="1:6" x14ac:dyDescent="0.3">
      <c r="A3475" t="s">
        <v>2049</v>
      </c>
      <c r="B3475" s="11" t="s">
        <v>25278</v>
      </c>
      <c r="C3475">
        <v>0.01</v>
      </c>
      <c r="D3475" t="s">
        <v>1324</v>
      </c>
      <c r="E3475" s="11" t="s">
        <v>2666</v>
      </c>
      <c r="F3475" s="11" t="s">
        <v>1335</v>
      </c>
    </row>
    <row r="3476" spans="1:6" x14ac:dyDescent="0.3">
      <c r="A3476" t="s">
        <v>4969</v>
      </c>
      <c r="B3476" s="11" t="s">
        <v>26011</v>
      </c>
      <c r="C3476">
        <v>0.01</v>
      </c>
      <c r="D3476" t="s">
        <v>1324</v>
      </c>
      <c r="E3476" s="11" t="s">
        <v>2666</v>
      </c>
      <c r="F3476" s="11" t="s">
        <v>1335</v>
      </c>
    </row>
    <row r="3477" spans="1:6" x14ac:dyDescent="0.3">
      <c r="A3477" t="s">
        <v>4970</v>
      </c>
      <c r="B3477" s="11" t="s">
        <v>25107</v>
      </c>
      <c r="C3477">
        <v>0.01</v>
      </c>
      <c r="D3477" t="s">
        <v>1324</v>
      </c>
      <c r="E3477" s="11" t="s">
        <v>2666</v>
      </c>
      <c r="F3477" s="11" t="s">
        <v>1335</v>
      </c>
    </row>
    <row r="3478" spans="1:6" x14ac:dyDescent="0.3">
      <c r="A3478" t="s">
        <v>4972</v>
      </c>
      <c r="B3478" s="11" t="s">
        <v>26012</v>
      </c>
      <c r="C3478">
        <v>0.01</v>
      </c>
      <c r="D3478" t="s">
        <v>1324</v>
      </c>
      <c r="E3478" s="11" t="s">
        <v>2666</v>
      </c>
      <c r="F3478" s="11" t="s">
        <v>1335</v>
      </c>
    </row>
    <row r="3479" spans="1:6" x14ac:dyDescent="0.3">
      <c r="A3479" t="s">
        <v>4972</v>
      </c>
      <c r="B3479" s="11" t="s">
        <v>25668</v>
      </c>
      <c r="C3479">
        <v>0.01</v>
      </c>
      <c r="D3479" t="s">
        <v>1324</v>
      </c>
      <c r="E3479" s="11" t="s">
        <v>2666</v>
      </c>
      <c r="F3479" s="11" t="s">
        <v>1335</v>
      </c>
    </row>
    <row r="3480" spans="1:6" x14ac:dyDescent="0.3">
      <c r="A3480" t="s">
        <v>910</v>
      </c>
      <c r="B3480" s="11" t="s">
        <v>26013</v>
      </c>
      <c r="C3480">
        <v>0.1</v>
      </c>
      <c r="D3480" t="s">
        <v>1324</v>
      </c>
      <c r="E3480" s="11" t="s">
        <v>2666</v>
      </c>
      <c r="F3480" s="11" t="s">
        <v>1335</v>
      </c>
    </row>
    <row r="3481" spans="1:6" x14ac:dyDescent="0.3">
      <c r="A3481" t="s">
        <v>910</v>
      </c>
      <c r="B3481" s="11" t="s">
        <v>26014</v>
      </c>
      <c r="C3481">
        <v>0.8</v>
      </c>
      <c r="D3481" t="s">
        <v>1324</v>
      </c>
      <c r="E3481" s="11" t="s">
        <v>1329</v>
      </c>
      <c r="F3481" s="11" t="s">
        <v>1329</v>
      </c>
    </row>
    <row r="3482" spans="1:6" x14ac:dyDescent="0.3">
      <c r="A3482" t="s">
        <v>910</v>
      </c>
      <c r="B3482" s="11" t="s">
        <v>26015</v>
      </c>
      <c r="C3482">
        <v>0.01</v>
      </c>
      <c r="D3482" t="s">
        <v>1324</v>
      </c>
      <c r="E3482" s="11" t="s">
        <v>2666</v>
      </c>
      <c r="F3482" s="11" t="s">
        <v>1335</v>
      </c>
    </row>
    <row r="3483" spans="1:6" x14ac:dyDescent="0.3">
      <c r="A3483" t="s">
        <v>4975</v>
      </c>
      <c r="B3483" s="11" t="s">
        <v>25062</v>
      </c>
      <c r="C3483">
        <v>0.01</v>
      </c>
      <c r="D3483" t="s">
        <v>1324</v>
      </c>
      <c r="E3483" s="11" t="s">
        <v>2666</v>
      </c>
      <c r="F3483" s="11" t="s">
        <v>1335</v>
      </c>
    </row>
    <row r="3484" spans="1:6" x14ac:dyDescent="0.3">
      <c r="A3484" t="s">
        <v>4976</v>
      </c>
      <c r="B3484" s="11" t="s">
        <v>25248</v>
      </c>
      <c r="C3484">
        <v>0.8</v>
      </c>
      <c r="D3484" t="s">
        <v>1324</v>
      </c>
      <c r="E3484" s="11" t="s">
        <v>1357</v>
      </c>
      <c r="F3484" s="11" t="s">
        <v>1357</v>
      </c>
    </row>
    <row r="3485" spans="1:6" x14ac:dyDescent="0.3">
      <c r="A3485" t="s">
        <v>4977</v>
      </c>
      <c r="B3485" s="11" t="s">
        <v>25425</v>
      </c>
      <c r="C3485">
        <v>0.01</v>
      </c>
      <c r="D3485" t="s">
        <v>1324</v>
      </c>
      <c r="E3485" s="11" t="s">
        <v>2666</v>
      </c>
      <c r="F3485" s="11" t="s">
        <v>1335</v>
      </c>
    </row>
    <row r="3486" spans="1:6" x14ac:dyDescent="0.3">
      <c r="A3486" t="s">
        <v>1042</v>
      </c>
      <c r="B3486" s="11" t="s">
        <v>25403</v>
      </c>
      <c r="C3486">
        <v>0.8</v>
      </c>
      <c r="D3486" t="s">
        <v>1324</v>
      </c>
      <c r="E3486" s="11" t="s">
        <v>3166</v>
      </c>
      <c r="F3486" s="11" t="s">
        <v>3166</v>
      </c>
    </row>
    <row r="3487" spans="1:6" x14ac:dyDescent="0.3">
      <c r="A3487" t="s">
        <v>4978</v>
      </c>
      <c r="B3487" s="11" t="s">
        <v>26016</v>
      </c>
      <c r="C3487">
        <v>0.01</v>
      </c>
      <c r="D3487" t="s">
        <v>1324</v>
      </c>
      <c r="E3487" s="11" t="s">
        <v>2666</v>
      </c>
      <c r="F3487" s="11" t="s">
        <v>1335</v>
      </c>
    </row>
    <row r="3488" spans="1:6" x14ac:dyDescent="0.3">
      <c r="A3488" t="s">
        <v>4980</v>
      </c>
      <c r="B3488" s="11" t="s">
        <v>25990</v>
      </c>
      <c r="C3488">
        <v>0.01</v>
      </c>
      <c r="D3488" t="s">
        <v>1324</v>
      </c>
      <c r="E3488" s="11" t="s">
        <v>2666</v>
      </c>
      <c r="F3488" s="11" t="s">
        <v>1335</v>
      </c>
    </row>
    <row r="3489" spans="1:6" x14ac:dyDescent="0.3">
      <c r="A3489" t="s">
        <v>4982</v>
      </c>
      <c r="B3489" s="11" t="s">
        <v>25500</v>
      </c>
      <c r="C3489">
        <v>0.1</v>
      </c>
      <c r="D3489" t="s">
        <v>1324</v>
      </c>
      <c r="E3489" s="11" t="s">
        <v>2666</v>
      </c>
      <c r="F3489" s="11" t="s">
        <v>1335</v>
      </c>
    </row>
    <row r="3490" spans="1:6" x14ac:dyDescent="0.3">
      <c r="A3490" t="s">
        <v>293</v>
      </c>
      <c r="B3490" s="11" t="s">
        <v>26017</v>
      </c>
      <c r="C3490">
        <v>0.1</v>
      </c>
      <c r="D3490" t="s">
        <v>1324</v>
      </c>
      <c r="E3490" s="11" t="s">
        <v>2666</v>
      </c>
      <c r="F3490" s="11" t="s">
        <v>1335</v>
      </c>
    </row>
    <row r="3491" spans="1:6" x14ac:dyDescent="0.3">
      <c r="A3491" t="s">
        <v>4984</v>
      </c>
      <c r="B3491" s="11" t="s">
        <v>25925</v>
      </c>
      <c r="C3491">
        <v>0.1</v>
      </c>
      <c r="D3491" t="s">
        <v>1324</v>
      </c>
      <c r="E3491" s="11" t="s">
        <v>2666</v>
      </c>
      <c r="F3491" s="11" t="s">
        <v>1335</v>
      </c>
    </row>
    <row r="3492" spans="1:6" x14ac:dyDescent="0.3">
      <c r="A3492" t="s">
        <v>4984</v>
      </c>
      <c r="B3492" s="11" t="s">
        <v>25256</v>
      </c>
      <c r="C3492">
        <v>0.01</v>
      </c>
      <c r="D3492" t="s">
        <v>1324</v>
      </c>
      <c r="E3492" s="11" t="s">
        <v>2666</v>
      </c>
      <c r="F3492" s="11" t="s">
        <v>1335</v>
      </c>
    </row>
    <row r="3493" spans="1:6" x14ac:dyDescent="0.3">
      <c r="A3493" t="s">
        <v>4985</v>
      </c>
      <c r="B3493" s="11" t="s">
        <v>26018</v>
      </c>
      <c r="C3493">
        <v>0.8</v>
      </c>
      <c r="D3493" t="s">
        <v>1324</v>
      </c>
      <c r="E3493" s="11" t="s">
        <v>2448</v>
      </c>
      <c r="F3493" s="11" t="s">
        <v>2448</v>
      </c>
    </row>
    <row r="3494" spans="1:6" x14ac:dyDescent="0.3">
      <c r="A3494" t="s">
        <v>4987</v>
      </c>
      <c r="B3494" s="11" t="s">
        <v>25238</v>
      </c>
      <c r="C3494">
        <v>0.01</v>
      </c>
      <c r="D3494" t="s">
        <v>1324</v>
      </c>
      <c r="E3494" s="11" t="s">
        <v>2666</v>
      </c>
      <c r="F3494" s="11" t="s">
        <v>1335</v>
      </c>
    </row>
    <row r="3495" spans="1:6" x14ac:dyDescent="0.3">
      <c r="A3495" t="s">
        <v>4987</v>
      </c>
      <c r="B3495" s="11" t="s">
        <v>25239</v>
      </c>
      <c r="C3495">
        <v>0.01</v>
      </c>
      <c r="D3495" t="s">
        <v>1324</v>
      </c>
      <c r="E3495" s="11" t="s">
        <v>2666</v>
      </c>
      <c r="F3495" s="11" t="s">
        <v>1335</v>
      </c>
    </row>
    <row r="3496" spans="1:6" x14ac:dyDescent="0.3">
      <c r="A3496" t="s">
        <v>2054</v>
      </c>
      <c r="B3496" s="11" t="s">
        <v>25732</v>
      </c>
      <c r="C3496">
        <v>0.01</v>
      </c>
      <c r="D3496" t="s">
        <v>1324</v>
      </c>
      <c r="E3496" s="11" t="s">
        <v>2666</v>
      </c>
      <c r="F3496" s="11" t="s">
        <v>1335</v>
      </c>
    </row>
    <row r="3497" spans="1:6" x14ac:dyDescent="0.3">
      <c r="A3497" t="s">
        <v>4988</v>
      </c>
      <c r="B3497" s="11" t="s">
        <v>25271</v>
      </c>
      <c r="C3497">
        <v>0.01</v>
      </c>
      <c r="D3497" t="s">
        <v>1324</v>
      </c>
      <c r="E3497" s="11" t="s">
        <v>2666</v>
      </c>
      <c r="F3497" s="11" t="s">
        <v>1335</v>
      </c>
    </row>
    <row r="3498" spans="1:6" x14ac:dyDescent="0.3">
      <c r="A3498" t="s">
        <v>4989</v>
      </c>
      <c r="B3498" s="11" t="s">
        <v>25445</v>
      </c>
      <c r="C3498">
        <v>0.8</v>
      </c>
      <c r="D3498" t="s">
        <v>1324</v>
      </c>
      <c r="E3498" s="11" t="s">
        <v>1532</v>
      </c>
      <c r="F3498" s="11" t="s">
        <v>1532</v>
      </c>
    </row>
    <row r="3499" spans="1:6" x14ac:dyDescent="0.3">
      <c r="A3499" t="s">
        <v>4990</v>
      </c>
      <c r="B3499" s="11" t="s">
        <v>25154</v>
      </c>
      <c r="C3499">
        <v>0.01</v>
      </c>
      <c r="D3499" t="s">
        <v>1324</v>
      </c>
      <c r="E3499" s="11" t="s">
        <v>2666</v>
      </c>
      <c r="F3499" s="11" t="s">
        <v>1335</v>
      </c>
    </row>
    <row r="3500" spans="1:6" x14ac:dyDescent="0.3">
      <c r="A3500" t="s">
        <v>194</v>
      </c>
      <c r="B3500" s="11" t="s">
        <v>25773</v>
      </c>
      <c r="C3500">
        <v>0.8</v>
      </c>
      <c r="D3500" t="s">
        <v>1324</v>
      </c>
      <c r="E3500" s="11" t="s">
        <v>1373</v>
      </c>
      <c r="F3500" s="11" t="s">
        <v>1373</v>
      </c>
    </row>
    <row r="3501" spans="1:6" x14ac:dyDescent="0.3">
      <c r="A3501" t="s">
        <v>4991</v>
      </c>
      <c r="B3501" s="11" t="s">
        <v>26019</v>
      </c>
      <c r="C3501">
        <v>0.01</v>
      </c>
      <c r="D3501" t="s">
        <v>1324</v>
      </c>
      <c r="E3501" s="11" t="s">
        <v>2666</v>
      </c>
      <c r="F3501" s="11" t="s">
        <v>1335</v>
      </c>
    </row>
    <row r="3502" spans="1:6" x14ac:dyDescent="0.3">
      <c r="A3502" t="s">
        <v>454</v>
      </c>
      <c r="B3502" s="11" t="s">
        <v>25810</v>
      </c>
      <c r="C3502">
        <v>0.1</v>
      </c>
      <c r="D3502" t="s">
        <v>1324</v>
      </c>
      <c r="E3502" s="11" t="s">
        <v>2666</v>
      </c>
      <c r="F3502" s="11" t="s">
        <v>1335</v>
      </c>
    </row>
    <row r="3503" spans="1:6" x14ac:dyDescent="0.3">
      <c r="A3503" t="s">
        <v>4993</v>
      </c>
      <c r="B3503" s="11" t="s">
        <v>25551</v>
      </c>
      <c r="C3503">
        <v>0.01</v>
      </c>
      <c r="D3503" t="s">
        <v>1324</v>
      </c>
      <c r="E3503" s="11" t="s">
        <v>2666</v>
      </c>
      <c r="F3503" s="11" t="s">
        <v>1335</v>
      </c>
    </row>
    <row r="3504" spans="1:6" x14ac:dyDescent="0.3">
      <c r="A3504" t="s">
        <v>4994</v>
      </c>
      <c r="B3504" s="11" t="s">
        <v>25175</v>
      </c>
      <c r="C3504">
        <v>0.01</v>
      </c>
      <c r="D3504" t="s">
        <v>1324</v>
      </c>
      <c r="E3504" s="11" t="s">
        <v>2666</v>
      </c>
      <c r="F3504" s="11" t="s">
        <v>1335</v>
      </c>
    </row>
    <row r="3505" spans="1:6" x14ac:dyDescent="0.3">
      <c r="A3505" t="s">
        <v>4995</v>
      </c>
      <c r="B3505" s="11" t="s">
        <v>25516</v>
      </c>
      <c r="C3505">
        <v>0.01</v>
      </c>
      <c r="D3505" t="s">
        <v>1324</v>
      </c>
      <c r="E3505" s="11" t="s">
        <v>2666</v>
      </c>
      <c r="F3505" s="11" t="s">
        <v>1335</v>
      </c>
    </row>
    <row r="3506" spans="1:6" x14ac:dyDescent="0.3">
      <c r="A3506" t="s">
        <v>4996</v>
      </c>
      <c r="B3506" s="11" t="s">
        <v>25101</v>
      </c>
      <c r="C3506">
        <v>0.01</v>
      </c>
      <c r="D3506" t="s">
        <v>1324</v>
      </c>
      <c r="E3506" s="11" t="s">
        <v>2666</v>
      </c>
      <c r="F3506" s="11" t="s">
        <v>1335</v>
      </c>
    </row>
    <row r="3507" spans="1:6" x14ac:dyDescent="0.3">
      <c r="A3507" t="s">
        <v>4997</v>
      </c>
      <c r="B3507" s="11" t="s">
        <v>25374</v>
      </c>
      <c r="C3507">
        <v>0.6</v>
      </c>
      <c r="D3507" t="s">
        <v>1324</v>
      </c>
      <c r="E3507" s="11" t="s">
        <v>1900</v>
      </c>
      <c r="F3507" s="11" t="s">
        <v>1900</v>
      </c>
    </row>
    <row r="3508" spans="1:6" x14ac:dyDescent="0.3">
      <c r="A3508" t="s">
        <v>4998</v>
      </c>
      <c r="B3508" s="11" t="s">
        <v>25200</v>
      </c>
      <c r="C3508">
        <v>0.01</v>
      </c>
      <c r="D3508" t="s">
        <v>1324</v>
      </c>
      <c r="E3508" s="11" t="s">
        <v>2666</v>
      </c>
      <c r="F3508" s="11" t="s">
        <v>1335</v>
      </c>
    </row>
    <row r="3509" spans="1:6" x14ac:dyDescent="0.3">
      <c r="A3509" t="s">
        <v>2059</v>
      </c>
      <c r="B3509" s="11" t="s">
        <v>25415</v>
      </c>
      <c r="C3509">
        <v>0.01</v>
      </c>
      <c r="D3509" t="s">
        <v>1324</v>
      </c>
      <c r="E3509" s="11" t="s">
        <v>2666</v>
      </c>
      <c r="F3509" s="11" t="s">
        <v>1335</v>
      </c>
    </row>
    <row r="3510" spans="1:6" x14ac:dyDescent="0.3">
      <c r="A3510" t="s">
        <v>295</v>
      </c>
      <c r="B3510" s="11" t="s">
        <v>26020</v>
      </c>
      <c r="C3510">
        <v>0.6</v>
      </c>
      <c r="D3510" t="s">
        <v>1324</v>
      </c>
      <c r="E3510" s="11" t="s">
        <v>1326</v>
      </c>
      <c r="F3510" s="11" t="s">
        <v>1326</v>
      </c>
    </row>
    <row r="3511" spans="1:6" x14ac:dyDescent="0.3">
      <c r="A3511" t="s">
        <v>295</v>
      </c>
      <c r="B3511" s="11" t="s">
        <v>25096</v>
      </c>
      <c r="C3511">
        <v>0.01</v>
      </c>
      <c r="D3511" t="s">
        <v>1324</v>
      </c>
      <c r="E3511" s="11" t="s">
        <v>2666</v>
      </c>
      <c r="F3511" s="11" t="s">
        <v>1335</v>
      </c>
    </row>
    <row r="3512" spans="1:6" x14ac:dyDescent="0.3">
      <c r="A3512" t="s">
        <v>4999</v>
      </c>
      <c r="B3512" s="11" t="s">
        <v>25550</v>
      </c>
      <c r="C3512">
        <v>0.01</v>
      </c>
      <c r="D3512" t="s">
        <v>1324</v>
      </c>
      <c r="E3512" s="11" t="s">
        <v>2666</v>
      </c>
      <c r="F3512" s="11" t="s">
        <v>1335</v>
      </c>
    </row>
    <row r="3513" spans="1:6" x14ac:dyDescent="0.3">
      <c r="A3513" t="s">
        <v>4999</v>
      </c>
      <c r="B3513" s="11" t="s">
        <v>25462</v>
      </c>
      <c r="C3513">
        <v>0.01</v>
      </c>
      <c r="D3513" t="s">
        <v>1324</v>
      </c>
      <c r="E3513" s="11" t="s">
        <v>2666</v>
      </c>
      <c r="F3513" s="11" t="s">
        <v>1335</v>
      </c>
    </row>
    <row r="3514" spans="1:6" x14ac:dyDescent="0.3">
      <c r="A3514" t="s">
        <v>5000</v>
      </c>
      <c r="B3514" s="11" t="s">
        <v>25139</v>
      </c>
      <c r="C3514">
        <v>0.01</v>
      </c>
      <c r="D3514" t="s">
        <v>1324</v>
      </c>
      <c r="E3514" s="11" t="s">
        <v>2666</v>
      </c>
      <c r="F3514" s="11" t="s">
        <v>1335</v>
      </c>
    </row>
    <row r="3515" spans="1:6" x14ac:dyDescent="0.3">
      <c r="A3515" t="s">
        <v>5001</v>
      </c>
      <c r="B3515" s="11" t="s">
        <v>25119</v>
      </c>
      <c r="C3515">
        <v>0.01</v>
      </c>
      <c r="D3515" t="s">
        <v>1324</v>
      </c>
      <c r="E3515" s="11" t="s">
        <v>2666</v>
      </c>
      <c r="F3515" s="11" t="s">
        <v>1335</v>
      </c>
    </row>
    <row r="3516" spans="1:6" x14ac:dyDescent="0.3">
      <c r="A3516" t="s">
        <v>5002</v>
      </c>
      <c r="B3516" s="11" t="s">
        <v>26021</v>
      </c>
      <c r="C3516">
        <v>0.6</v>
      </c>
      <c r="D3516" t="s">
        <v>1324</v>
      </c>
      <c r="E3516" s="11" t="s">
        <v>1900</v>
      </c>
      <c r="F3516" s="11" t="s">
        <v>1900</v>
      </c>
    </row>
    <row r="3517" spans="1:6" x14ac:dyDescent="0.3">
      <c r="A3517" t="s">
        <v>2060</v>
      </c>
      <c r="B3517" s="11" t="s">
        <v>25312</v>
      </c>
      <c r="C3517">
        <v>0.01</v>
      </c>
      <c r="D3517" t="s">
        <v>1324</v>
      </c>
      <c r="E3517" s="11" t="s">
        <v>2666</v>
      </c>
      <c r="F3517" s="11" t="s">
        <v>1335</v>
      </c>
    </row>
    <row r="3518" spans="1:6" x14ac:dyDescent="0.3">
      <c r="A3518" t="s">
        <v>5004</v>
      </c>
      <c r="B3518" s="11" t="s">
        <v>25365</v>
      </c>
      <c r="C3518">
        <v>0.01</v>
      </c>
      <c r="D3518" t="s">
        <v>1324</v>
      </c>
      <c r="E3518" s="11" t="s">
        <v>2666</v>
      </c>
      <c r="F3518" s="11" t="s">
        <v>1335</v>
      </c>
    </row>
    <row r="3519" spans="1:6" x14ac:dyDescent="0.3">
      <c r="A3519" t="s">
        <v>5004</v>
      </c>
      <c r="B3519" s="11" t="s">
        <v>26022</v>
      </c>
      <c r="C3519">
        <v>0.8</v>
      </c>
      <c r="D3519" t="s">
        <v>1324</v>
      </c>
      <c r="E3519" s="11" t="s">
        <v>2249</v>
      </c>
      <c r="F3519" s="11" t="s">
        <v>2249</v>
      </c>
    </row>
    <row r="3520" spans="1:6" x14ac:dyDescent="0.3">
      <c r="A3520" t="s">
        <v>5004</v>
      </c>
      <c r="B3520" s="11" t="s">
        <v>25544</v>
      </c>
      <c r="C3520">
        <v>0.01</v>
      </c>
      <c r="D3520" t="s">
        <v>1324</v>
      </c>
      <c r="E3520" s="11" t="s">
        <v>2666</v>
      </c>
      <c r="F3520" s="11" t="s">
        <v>1335</v>
      </c>
    </row>
    <row r="3521" spans="1:6" x14ac:dyDescent="0.3">
      <c r="A3521" t="s">
        <v>5006</v>
      </c>
      <c r="B3521" s="11" t="s">
        <v>26023</v>
      </c>
      <c r="C3521">
        <v>0.8</v>
      </c>
      <c r="D3521" t="s">
        <v>1324</v>
      </c>
      <c r="E3521" s="11" t="s">
        <v>1554</v>
      </c>
      <c r="F3521" s="11" t="s">
        <v>1554</v>
      </c>
    </row>
    <row r="3522" spans="1:6" x14ac:dyDescent="0.3">
      <c r="A3522" t="s">
        <v>5006</v>
      </c>
      <c r="B3522" s="11" t="s">
        <v>26024</v>
      </c>
      <c r="C3522">
        <v>0.6</v>
      </c>
      <c r="D3522" t="s">
        <v>5009</v>
      </c>
      <c r="E3522" s="11" t="s">
        <v>2666</v>
      </c>
      <c r="F3522" s="11" t="s">
        <v>1335</v>
      </c>
    </row>
    <row r="3523" spans="1:6" x14ac:dyDescent="0.3">
      <c r="A3523" t="s">
        <v>5006</v>
      </c>
      <c r="B3523" s="11" t="s">
        <v>25803</v>
      </c>
      <c r="C3523">
        <v>0.01</v>
      </c>
      <c r="D3523" t="s">
        <v>1324</v>
      </c>
      <c r="E3523" s="11" t="s">
        <v>2666</v>
      </c>
      <c r="F3523" s="11" t="s">
        <v>1335</v>
      </c>
    </row>
    <row r="3524" spans="1:6" x14ac:dyDescent="0.3">
      <c r="A3524" t="s">
        <v>5011</v>
      </c>
      <c r="B3524" s="11" t="s">
        <v>25171</v>
      </c>
      <c r="C3524">
        <v>0.01</v>
      </c>
      <c r="D3524" t="s">
        <v>1324</v>
      </c>
      <c r="E3524" s="11" t="s">
        <v>2666</v>
      </c>
      <c r="F3524" s="11" t="s">
        <v>1335</v>
      </c>
    </row>
    <row r="3525" spans="1:6" x14ac:dyDescent="0.3">
      <c r="A3525" t="s">
        <v>2062</v>
      </c>
      <c r="B3525" s="11" t="s">
        <v>25548</v>
      </c>
      <c r="C3525">
        <v>0.05</v>
      </c>
      <c r="D3525" t="s">
        <v>1324</v>
      </c>
      <c r="E3525" s="11" t="s">
        <v>2666</v>
      </c>
      <c r="F3525" s="11" t="s">
        <v>1335</v>
      </c>
    </row>
    <row r="3526" spans="1:6" x14ac:dyDescent="0.3">
      <c r="A3526" t="s">
        <v>5012</v>
      </c>
      <c r="B3526" s="11" t="s">
        <v>25614</v>
      </c>
      <c r="C3526">
        <v>0.01</v>
      </c>
      <c r="D3526" t="s">
        <v>1324</v>
      </c>
      <c r="E3526" s="11" t="s">
        <v>2666</v>
      </c>
      <c r="F3526" s="11" t="s">
        <v>1335</v>
      </c>
    </row>
    <row r="3527" spans="1:6" x14ac:dyDescent="0.3">
      <c r="A3527" t="s">
        <v>5013</v>
      </c>
      <c r="B3527" s="11" t="s">
        <v>25775</v>
      </c>
      <c r="C3527">
        <v>0.01</v>
      </c>
      <c r="D3527" t="s">
        <v>1324</v>
      </c>
      <c r="E3527" s="11" t="s">
        <v>2666</v>
      </c>
      <c r="F3527" s="11" t="s">
        <v>1335</v>
      </c>
    </row>
    <row r="3528" spans="1:6" x14ac:dyDescent="0.3">
      <c r="A3528" t="s">
        <v>5014</v>
      </c>
      <c r="B3528" s="11" t="s">
        <v>24846</v>
      </c>
      <c r="C3528">
        <v>0.8</v>
      </c>
      <c r="D3528" t="s">
        <v>1324</v>
      </c>
      <c r="E3528" s="11" t="s">
        <v>1355</v>
      </c>
      <c r="F3528" s="11" t="s">
        <v>1355</v>
      </c>
    </row>
    <row r="3529" spans="1:6" x14ac:dyDescent="0.3">
      <c r="A3529" t="s">
        <v>5015</v>
      </c>
      <c r="B3529" s="11" t="s">
        <v>25350</v>
      </c>
      <c r="C3529">
        <v>0.01</v>
      </c>
      <c r="D3529" t="s">
        <v>1324</v>
      </c>
      <c r="E3529" s="11" t="s">
        <v>2666</v>
      </c>
      <c r="F3529" s="11" t="s">
        <v>1335</v>
      </c>
    </row>
    <row r="3530" spans="1:6" x14ac:dyDescent="0.3">
      <c r="A3530" t="s">
        <v>5016</v>
      </c>
      <c r="B3530" s="11" t="s">
        <v>25119</v>
      </c>
      <c r="C3530">
        <v>0.8</v>
      </c>
      <c r="D3530" t="s">
        <v>1324</v>
      </c>
      <c r="E3530" s="11" t="s">
        <v>1488</v>
      </c>
      <c r="F3530" s="11" t="s">
        <v>1488</v>
      </c>
    </row>
    <row r="3531" spans="1:6" x14ac:dyDescent="0.3">
      <c r="A3531" t="s">
        <v>5017</v>
      </c>
      <c r="B3531" s="11" t="s">
        <v>25262</v>
      </c>
      <c r="C3531">
        <v>0.01</v>
      </c>
      <c r="D3531" t="s">
        <v>1324</v>
      </c>
      <c r="E3531" s="11" t="s">
        <v>2666</v>
      </c>
      <c r="F3531" s="11" t="s">
        <v>1335</v>
      </c>
    </row>
    <row r="3532" spans="1:6" x14ac:dyDescent="0.3">
      <c r="A3532" t="s">
        <v>5018</v>
      </c>
      <c r="B3532" s="11" t="s">
        <v>25856</v>
      </c>
      <c r="C3532">
        <v>0.8</v>
      </c>
      <c r="D3532" t="s">
        <v>1324</v>
      </c>
      <c r="E3532" s="11" t="s">
        <v>1366</v>
      </c>
      <c r="F3532" s="11" t="s">
        <v>1366</v>
      </c>
    </row>
    <row r="3533" spans="1:6" x14ac:dyDescent="0.3">
      <c r="A3533" t="s">
        <v>5019</v>
      </c>
      <c r="B3533" s="11" t="s">
        <v>26025</v>
      </c>
      <c r="C3533">
        <v>0.01</v>
      </c>
      <c r="D3533" t="s">
        <v>1324</v>
      </c>
      <c r="E3533" s="11" t="s">
        <v>2666</v>
      </c>
      <c r="F3533" s="11" t="s">
        <v>1335</v>
      </c>
    </row>
    <row r="3534" spans="1:6" x14ac:dyDescent="0.3">
      <c r="A3534" t="s">
        <v>5021</v>
      </c>
      <c r="B3534" s="11" t="s">
        <v>25349</v>
      </c>
      <c r="C3534">
        <v>0.01</v>
      </c>
      <c r="D3534" t="s">
        <v>1324</v>
      </c>
      <c r="E3534" s="11" t="s">
        <v>2666</v>
      </c>
      <c r="F3534" s="11" t="s">
        <v>1335</v>
      </c>
    </row>
    <row r="3535" spans="1:6" x14ac:dyDescent="0.3">
      <c r="A3535" t="s">
        <v>5022</v>
      </c>
      <c r="B3535" s="11" t="s">
        <v>25106</v>
      </c>
      <c r="C3535">
        <v>0.01</v>
      </c>
      <c r="D3535" t="s">
        <v>1324</v>
      </c>
      <c r="E3535" s="11" t="s">
        <v>2666</v>
      </c>
      <c r="F3535" s="11" t="s">
        <v>1335</v>
      </c>
    </row>
    <row r="3536" spans="1:6" x14ac:dyDescent="0.3">
      <c r="A3536" t="s">
        <v>5023</v>
      </c>
      <c r="B3536" s="11" t="s">
        <v>26026</v>
      </c>
      <c r="C3536">
        <v>0.01</v>
      </c>
      <c r="D3536" t="s">
        <v>1324</v>
      </c>
      <c r="E3536" s="11" t="s">
        <v>2666</v>
      </c>
      <c r="F3536" s="11" t="s">
        <v>1335</v>
      </c>
    </row>
    <row r="3537" spans="1:6" x14ac:dyDescent="0.3">
      <c r="A3537" t="s">
        <v>5025</v>
      </c>
      <c r="B3537" s="11" t="s">
        <v>25212</v>
      </c>
      <c r="C3537">
        <v>0.01</v>
      </c>
      <c r="D3537" t="s">
        <v>1324</v>
      </c>
      <c r="E3537" s="11" t="s">
        <v>2666</v>
      </c>
      <c r="F3537" s="11" t="s">
        <v>1335</v>
      </c>
    </row>
    <row r="3538" spans="1:6" x14ac:dyDescent="0.3">
      <c r="A3538" t="s">
        <v>5026</v>
      </c>
      <c r="B3538" s="11" t="s">
        <v>25421</v>
      </c>
      <c r="C3538">
        <v>0.8</v>
      </c>
      <c r="D3538" t="s">
        <v>1324</v>
      </c>
      <c r="E3538" s="11" t="s">
        <v>1384</v>
      </c>
      <c r="F3538" s="11" t="s">
        <v>1384</v>
      </c>
    </row>
    <row r="3539" spans="1:6" x14ac:dyDescent="0.3">
      <c r="A3539" t="s">
        <v>5026</v>
      </c>
      <c r="B3539" s="11" t="s">
        <v>26027</v>
      </c>
      <c r="C3539">
        <v>0.01</v>
      </c>
      <c r="D3539" t="s">
        <v>1324</v>
      </c>
      <c r="E3539" s="11" t="s">
        <v>2666</v>
      </c>
      <c r="F3539" s="11" t="s">
        <v>1335</v>
      </c>
    </row>
    <row r="3540" spans="1:6" x14ac:dyDescent="0.3">
      <c r="A3540" t="s">
        <v>5028</v>
      </c>
      <c r="B3540" s="11" t="s">
        <v>25343</v>
      </c>
      <c r="C3540">
        <v>0.01</v>
      </c>
      <c r="D3540" t="s">
        <v>1324</v>
      </c>
      <c r="E3540" s="11" t="s">
        <v>2666</v>
      </c>
      <c r="F3540" s="11" t="s">
        <v>1335</v>
      </c>
    </row>
    <row r="3541" spans="1:6" x14ac:dyDescent="0.3">
      <c r="A3541" t="s">
        <v>5029</v>
      </c>
      <c r="B3541" s="11" t="s">
        <v>25117</v>
      </c>
      <c r="C3541">
        <v>0.01</v>
      </c>
      <c r="D3541" t="s">
        <v>1324</v>
      </c>
      <c r="E3541" s="11" t="s">
        <v>2666</v>
      </c>
      <c r="F3541" s="11" t="s">
        <v>1335</v>
      </c>
    </row>
    <row r="3542" spans="1:6" x14ac:dyDescent="0.3">
      <c r="A3542" t="s">
        <v>5030</v>
      </c>
      <c r="B3542" s="11" t="s">
        <v>26028</v>
      </c>
      <c r="C3542">
        <v>0.01</v>
      </c>
      <c r="D3542" t="s">
        <v>1324</v>
      </c>
      <c r="E3542" s="11" t="s">
        <v>2666</v>
      </c>
      <c r="F3542" s="11" t="s">
        <v>1335</v>
      </c>
    </row>
    <row r="3543" spans="1:6" x14ac:dyDescent="0.3">
      <c r="A3543" t="s">
        <v>5030</v>
      </c>
      <c r="B3543" s="11" t="s">
        <v>25142</v>
      </c>
      <c r="C3543">
        <v>0.01</v>
      </c>
      <c r="D3543" t="s">
        <v>1324</v>
      </c>
      <c r="E3543" s="11" t="s">
        <v>2666</v>
      </c>
      <c r="F3543" s="11" t="s">
        <v>1335</v>
      </c>
    </row>
    <row r="3544" spans="1:6" x14ac:dyDescent="0.3">
      <c r="A3544" t="s">
        <v>5032</v>
      </c>
      <c r="B3544" s="11" t="s">
        <v>26029</v>
      </c>
      <c r="C3544">
        <v>0.01</v>
      </c>
      <c r="D3544" t="s">
        <v>1324</v>
      </c>
      <c r="E3544" s="11" t="s">
        <v>2666</v>
      </c>
      <c r="F3544" s="11" t="s">
        <v>1335</v>
      </c>
    </row>
    <row r="3545" spans="1:6" x14ac:dyDescent="0.3">
      <c r="A3545" t="s">
        <v>5032</v>
      </c>
      <c r="B3545" s="11" t="s">
        <v>26030</v>
      </c>
      <c r="C3545">
        <v>0.01</v>
      </c>
      <c r="D3545" t="s">
        <v>1324</v>
      </c>
      <c r="E3545" s="11" t="s">
        <v>2666</v>
      </c>
      <c r="F3545" s="11" t="s">
        <v>1335</v>
      </c>
    </row>
    <row r="3546" spans="1:6" x14ac:dyDescent="0.3">
      <c r="A3546" t="s">
        <v>5032</v>
      </c>
      <c r="B3546" s="11" t="s">
        <v>25903</v>
      </c>
      <c r="C3546">
        <v>0.01</v>
      </c>
      <c r="D3546" t="s">
        <v>1324</v>
      </c>
      <c r="E3546" s="11" t="s">
        <v>2666</v>
      </c>
      <c r="F3546" s="11" t="s">
        <v>1335</v>
      </c>
    </row>
    <row r="3547" spans="1:6" x14ac:dyDescent="0.3">
      <c r="A3547" t="s">
        <v>5035</v>
      </c>
      <c r="B3547" s="11" t="s">
        <v>25444</v>
      </c>
      <c r="C3547">
        <v>0.01</v>
      </c>
      <c r="D3547" t="s">
        <v>1324</v>
      </c>
      <c r="E3547" s="11" t="s">
        <v>2666</v>
      </c>
      <c r="F3547" s="11" t="s">
        <v>1335</v>
      </c>
    </row>
    <row r="3548" spans="1:6" x14ac:dyDescent="0.3">
      <c r="A3548" t="s">
        <v>5035</v>
      </c>
      <c r="B3548" s="11" t="s">
        <v>25445</v>
      </c>
      <c r="C3548">
        <v>0.01</v>
      </c>
      <c r="D3548" t="s">
        <v>1324</v>
      </c>
      <c r="E3548" s="11" t="s">
        <v>2666</v>
      </c>
      <c r="F3548" s="11" t="s">
        <v>1335</v>
      </c>
    </row>
    <row r="3549" spans="1:6" x14ac:dyDescent="0.3">
      <c r="A3549" t="s">
        <v>159</v>
      </c>
      <c r="B3549" s="11" t="s">
        <v>24907</v>
      </c>
      <c r="C3549">
        <v>0.5</v>
      </c>
      <c r="D3549" t="s">
        <v>1324</v>
      </c>
      <c r="E3549" s="11" t="s">
        <v>2666</v>
      </c>
      <c r="F3549" s="11" t="s">
        <v>1335</v>
      </c>
    </row>
    <row r="3550" spans="1:6" x14ac:dyDescent="0.3">
      <c r="A3550" t="s">
        <v>5036</v>
      </c>
      <c r="B3550" s="11" t="s">
        <v>26031</v>
      </c>
      <c r="C3550">
        <v>0.01</v>
      </c>
      <c r="D3550" t="s">
        <v>1324</v>
      </c>
      <c r="E3550" s="11" t="s">
        <v>2666</v>
      </c>
      <c r="F3550" s="11" t="s">
        <v>1335</v>
      </c>
    </row>
    <row r="3551" spans="1:6" x14ac:dyDescent="0.3">
      <c r="A3551" t="s">
        <v>5036</v>
      </c>
      <c r="B3551" s="11" t="s">
        <v>26032</v>
      </c>
      <c r="C3551">
        <v>0.01</v>
      </c>
      <c r="D3551" t="s">
        <v>1324</v>
      </c>
      <c r="E3551" s="11" t="s">
        <v>2666</v>
      </c>
      <c r="F3551" s="11" t="s">
        <v>1335</v>
      </c>
    </row>
    <row r="3552" spans="1:6" x14ac:dyDescent="0.3">
      <c r="A3552" t="s">
        <v>5037</v>
      </c>
      <c r="B3552" s="11" t="s">
        <v>25712</v>
      </c>
      <c r="C3552">
        <v>0.01</v>
      </c>
      <c r="D3552" t="s">
        <v>1324</v>
      </c>
      <c r="E3552" s="11" t="s">
        <v>2666</v>
      </c>
      <c r="F3552" s="11" t="s">
        <v>1335</v>
      </c>
    </row>
    <row r="3553" spans="1:6" x14ac:dyDescent="0.3">
      <c r="A3553" t="s">
        <v>5037</v>
      </c>
      <c r="B3553" s="11" t="s">
        <v>26033</v>
      </c>
      <c r="C3553">
        <v>0.01</v>
      </c>
      <c r="D3553" t="s">
        <v>1324</v>
      </c>
      <c r="E3553" s="11" t="s">
        <v>2666</v>
      </c>
      <c r="F3553" s="11" t="s">
        <v>1335</v>
      </c>
    </row>
    <row r="3554" spans="1:6" x14ac:dyDescent="0.3">
      <c r="A3554" t="s">
        <v>5040</v>
      </c>
      <c r="B3554" s="11" t="s">
        <v>25312</v>
      </c>
      <c r="C3554">
        <v>0.01</v>
      </c>
      <c r="D3554" t="s">
        <v>1324</v>
      </c>
      <c r="E3554" s="11" t="s">
        <v>2666</v>
      </c>
      <c r="F3554" s="11" t="s">
        <v>1335</v>
      </c>
    </row>
    <row r="3555" spans="1:6" x14ac:dyDescent="0.3">
      <c r="A3555" t="s">
        <v>5041</v>
      </c>
      <c r="B3555" s="11" t="s">
        <v>26034</v>
      </c>
      <c r="C3555">
        <v>0.01</v>
      </c>
      <c r="D3555" t="s">
        <v>1324</v>
      </c>
      <c r="E3555" s="11" t="s">
        <v>2666</v>
      </c>
      <c r="F3555" s="11" t="s">
        <v>1335</v>
      </c>
    </row>
    <row r="3556" spans="1:6" x14ac:dyDescent="0.3">
      <c r="A3556" t="s">
        <v>5041</v>
      </c>
      <c r="B3556" s="11" t="s">
        <v>26035</v>
      </c>
      <c r="C3556">
        <v>0.01</v>
      </c>
      <c r="D3556" t="s">
        <v>1324</v>
      </c>
      <c r="E3556" s="11" t="s">
        <v>2666</v>
      </c>
      <c r="F3556" s="11" t="s">
        <v>1335</v>
      </c>
    </row>
    <row r="3557" spans="1:6" x14ac:dyDescent="0.3">
      <c r="A3557" t="s">
        <v>5041</v>
      </c>
      <c r="B3557" s="11" t="s">
        <v>26036</v>
      </c>
      <c r="C3557">
        <v>0.01</v>
      </c>
      <c r="D3557" t="s">
        <v>1324</v>
      </c>
      <c r="E3557" s="11" t="s">
        <v>2666</v>
      </c>
      <c r="F3557" s="11" t="s">
        <v>1335</v>
      </c>
    </row>
    <row r="3558" spans="1:6" x14ac:dyDescent="0.3">
      <c r="A3558" t="s">
        <v>5045</v>
      </c>
      <c r="B3558" s="11" t="s">
        <v>26037</v>
      </c>
      <c r="C3558">
        <v>0.01</v>
      </c>
      <c r="D3558" t="s">
        <v>1324</v>
      </c>
      <c r="E3558" s="11" t="s">
        <v>2666</v>
      </c>
      <c r="F3558" s="11" t="s">
        <v>1335</v>
      </c>
    </row>
    <row r="3559" spans="1:6" x14ac:dyDescent="0.3">
      <c r="A3559" t="s">
        <v>5046</v>
      </c>
      <c r="B3559" s="11" t="s">
        <v>25332</v>
      </c>
      <c r="C3559">
        <v>0.01</v>
      </c>
      <c r="D3559" t="s">
        <v>1324</v>
      </c>
      <c r="E3559" s="11" t="s">
        <v>2666</v>
      </c>
      <c r="F3559" s="11" t="s">
        <v>1335</v>
      </c>
    </row>
    <row r="3560" spans="1:6" x14ac:dyDescent="0.3">
      <c r="A3560" t="s">
        <v>5047</v>
      </c>
      <c r="B3560" s="11" t="s">
        <v>25920</v>
      </c>
      <c r="C3560">
        <v>0.01</v>
      </c>
      <c r="D3560" t="s">
        <v>1324</v>
      </c>
      <c r="E3560" s="11" t="s">
        <v>2666</v>
      </c>
      <c r="F3560" s="11" t="s">
        <v>1335</v>
      </c>
    </row>
    <row r="3561" spans="1:6" x14ac:dyDescent="0.3">
      <c r="A3561" t="s">
        <v>2071</v>
      </c>
      <c r="B3561" s="11" t="s">
        <v>25083</v>
      </c>
      <c r="C3561">
        <v>0.8</v>
      </c>
      <c r="D3561" t="s">
        <v>1324</v>
      </c>
      <c r="E3561" s="11" t="s">
        <v>1413</v>
      </c>
      <c r="F3561" s="11" t="s">
        <v>1335</v>
      </c>
    </row>
    <row r="3562" spans="1:6" x14ac:dyDescent="0.3">
      <c r="A3562" t="s">
        <v>5048</v>
      </c>
      <c r="B3562" s="11" t="s">
        <v>24951</v>
      </c>
      <c r="C3562">
        <v>0.01</v>
      </c>
      <c r="D3562" t="s">
        <v>1324</v>
      </c>
      <c r="E3562" s="11" t="s">
        <v>2666</v>
      </c>
      <c r="F3562" s="11" t="s">
        <v>1335</v>
      </c>
    </row>
    <row r="3563" spans="1:6" x14ac:dyDescent="0.3">
      <c r="A3563" t="s">
        <v>5049</v>
      </c>
      <c r="B3563" s="11" t="s">
        <v>24951</v>
      </c>
      <c r="C3563">
        <v>0.01</v>
      </c>
      <c r="D3563" t="s">
        <v>1324</v>
      </c>
      <c r="E3563" s="11" t="s">
        <v>2666</v>
      </c>
      <c r="F3563" s="11" t="s">
        <v>1335</v>
      </c>
    </row>
    <row r="3564" spans="1:6" x14ac:dyDescent="0.3">
      <c r="A3564" t="s">
        <v>5050</v>
      </c>
      <c r="B3564" s="11" t="s">
        <v>25340</v>
      </c>
      <c r="C3564">
        <v>0.01</v>
      </c>
      <c r="D3564" t="s">
        <v>1324</v>
      </c>
      <c r="E3564" s="11" t="s">
        <v>2666</v>
      </c>
      <c r="F3564" s="11" t="s">
        <v>1335</v>
      </c>
    </row>
    <row r="3565" spans="1:6" x14ac:dyDescent="0.3">
      <c r="A3565" t="s">
        <v>1112</v>
      </c>
      <c r="B3565" s="11" t="s">
        <v>26038</v>
      </c>
      <c r="C3565">
        <v>0.01</v>
      </c>
      <c r="D3565" t="s">
        <v>1324</v>
      </c>
      <c r="E3565" s="11" t="s">
        <v>2666</v>
      </c>
      <c r="F3565" s="11" t="s">
        <v>1335</v>
      </c>
    </row>
    <row r="3566" spans="1:6" x14ac:dyDescent="0.3">
      <c r="A3566" t="s">
        <v>5052</v>
      </c>
      <c r="B3566" s="11" t="s">
        <v>25352</v>
      </c>
      <c r="C3566">
        <v>0.01</v>
      </c>
      <c r="D3566" t="s">
        <v>1324</v>
      </c>
      <c r="E3566" s="11" t="s">
        <v>2666</v>
      </c>
      <c r="F3566" s="11" t="s">
        <v>1335</v>
      </c>
    </row>
    <row r="3567" spans="1:6" x14ac:dyDescent="0.3">
      <c r="A3567" t="s">
        <v>5053</v>
      </c>
      <c r="B3567" s="11" t="s">
        <v>25805</v>
      </c>
      <c r="C3567">
        <v>0.01</v>
      </c>
      <c r="D3567" t="s">
        <v>1324</v>
      </c>
      <c r="E3567" s="11" t="s">
        <v>2666</v>
      </c>
      <c r="F3567" s="11" t="s">
        <v>1335</v>
      </c>
    </row>
    <row r="3568" spans="1:6" x14ac:dyDescent="0.3">
      <c r="A3568" t="s">
        <v>5053</v>
      </c>
      <c r="B3568" s="11" t="s">
        <v>25374</v>
      </c>
      <c r="C3568">
        <v>0.01</v>
      </c>
      <c r="D3568" t="s">
        <v>1324</v>
      </c>
      <c r="E3568" s="11" t="s">
        <v>2666</v>
      </c>
      <c r="F3568" s="11" t="s">
        <v>1335</v>
      </c>
    </row>
    <row r="3569" spans="1:6" x14ac:dyDescent="0.3">
      <c r="A3569" t="s">
        <v>5054</v>
      </c>
      <c r="B3569" s="11" t="s">
        <v>25540</v>
      </c>
      <c r="C3569">
        <v>0.01</v>
      </c>
      <c r="D3569" t="s">
        <v>1324</v>
      </c>
      <c r="E3569" s="11" t="s">
        <v>2666</v>
      </c>
      <c r="F3569" s="11" t="s">
        <v>1335</v>
      </c>
    </row>
    <row r="3570" spans="1:6" x14ac:dyDescent="0.3">
      <c r="A3570" t="s">
        <v>161</v>
      </c>
      <c r="B3570" s="11" t="s">
        <v>26039</v>
      </c>
      <c r="C3570">
        <v>0.8</v>
      </c>
      <c r="D3570" t="s">
        <v>1324</v>
      </c>
      <c r="E3570" s="11" t="s">
        <v>5055</v>
      </c>
      <c r="F3570" s="11" t="s">
        <v>5055</v>
      </c>
    </row>
    <row r="3571" spans="1:6" x14ac:dyDescent="0.3">
      <c r="A3571" t="s">
        <v>5056</v>
      </c>
      <c r="B3571" s="11" t="s">
        <v>24846</v>
      </c>
      <c r="C3571">
        <v>0.8</v>
      </c>
      <c r="D3571" t="s">
        <v>1324</v>
      </c>
      <c r="E3571" s="11" t="s">
        <v>1378</v>
      </c>
      <c r="F3571" s="11" t="s">
        <v>1378</v>
      </c>
    </row>
    <row r="3572" spans="1:6" x14ac:dyDescent="0.3">
      <c r="A3572" t="s">
        <v>5057</v>
      </c>
      <c r="B3572" s="11" t="s">
        <v>26040</v>
      </c>
      <c r="C3572">
        <v>0.01</v>
      </c>
      <c r="D3572" t="s">
        <v>1324</v>
      </c>
      <c r="E3572" s="11" t="s">
        <v>2666</v>
      </c>
      <c r="F3572" s="11" t="s">
        <v>1335</v>
      </c>
    </row>
    <row r="3573" spans="1:6" x14ac:dyDescent="0.3">
      <c r="A3573" t="s">
        <v>5059</v>
      </c>
      <c r="B3573" s="11" t="s">
        <v>26041</v>
      </c>
      <c r="C3573">
        <v>0.01</v>
      </c>
      <c r="D3573" t="s">
        <v>1324</v>
      </c>
      <c r="E3573" s="11" t="s">
        <v>2666</v>
      </c>
      <c r="F3573" s="11" t="s">
        <v>1335</v>
      </c>
    </row>
    <row r="3574" spans="1:6" x14ac:dyDescent="0.3">
      <c r="A3574" t="s">
        <v>5060</v>
      </c>
      <c r="B3574" s="11" t="s">
        <v>25700</v>
      </c>
      <c r="C3574">
        <v>0.5</v>
      </c>
      <c r="D3574" t="s">
        <v>3442</v>
      </c>
      <c r="E3574" s="11" t="s">
        <v>2666</v>
      </c>
      <c r="F3574" s="11" t="s">
        <v>1335</v>
      </c>
    </row>
    <row r="3575" spans="1:6" x14ac:dyDescent="0.3">
      <c r="A3575" t="s">
        <v>5060</v>
      </c>
      <c r="B3575" s="11" t="s">
        <v>25177</v>
      </c>
      <c r="C3575">
        <v>0.8</v>
      </c>
      <c r="D3575" t="s">
        <v>1324</v>
      </c>
      <c r="E3575" s="11" t="s">
        <v>1480</v>
      </c>
      <c r="F3575" s="11" t="s">
        <v>1480</v>
      </c>
    </row>
    <row r="3576" spans="1:6" x14ac:dyDescent="0.3">
      <c r="A3576" t="s">
        <v>2074</v>
      </c>
      <c r="B3576" s="11" t="s">
        <v>25441</v>
      </c>
      <c r="C3576">
        <v>0.01</v>
      </c>
      <c r="D3576" t="s">
        <v>1324</v>
      </c>
      <c r="E3576" s="11" t="s">
        <v>2666</v>
      </c>
      <c r="F3576" s="11" t="s">
        <v>1335</v>
      </c>
    </row>
    <row r="3577" spans="1:6" x14ac:dyDescent="0.3">
      <c r="A3577" t="s">
        <v>5061</v>
      </c>
      <c r="B3577" s="11" t="s">
        <v>26042</v>
      </c>
      <c r="C3577">
        <v>0.01</v>
      </c>
      <c r="D3577" t="s">
        <v>1324</v>
      </c>
      <c r="E3577" s="11" t="s">
        <v>2666</v>
      </c>
      <c r="F3577" s="11" t="s">
        <v>1335</v>
      </c>
    </row>
    <row r="3578" spans="1:6" x14ac:dyDescent="0.3">
      <c r="A3578" t="s">
        <v>5063</v>
      </c>
      <c r="B3578" s="11" t="s">
        <v>25175</v>
      </c>
      <c r="C3578">
        <v>0.01</v>
      </c>
      <c r="D3578" t="s">
        <v>1324</v>
      </c>
      <c r="E3578" s="11" t="s">
        <v>2666</v>
      </c>
      <c r="F3578" s="11" t="s">
        <v>1335</v>
      </c>
    </row>
    <row r="3579" spans="1:6" x14ac:dyDescent="0.3">
      <c r="A3579" t="s">
        <v>5064</v>
      </c>
      <c r="B3579" s="11" t="s">
        <v>25132</v>
      </c>
      <c r="C3579">
        <v>0.01</v>
      </c>
      <c r="D3579" t="s">
        <v>1324</v>
      </c>
      <c r="E3579" s="11" t="s">
        <v>2666</v>
      </c>
      <c r="F3579" s="11" t="s">
        <v>1335</v>
      </c>
    </row>
    <row r="3580" spans="1:6" x14ac:dyDescent="0.3">
      <c r="A3580" t="s">
        <v>2078</v>
      </c>
      <c r="B3580" s="11" t="s">
        <v>25106</v>
      </c>
      <c r="C3580">
        <v>0.8</v>
      </c>
      <c r="D3580" t="s">
        <v>1324</v>
      </c>
      <c r="E3580" s="11" t="s">
        <v>1417</v>
      </c>
      <c r="F3580" s="11" t="s">
        <v>1417</v>
      </c>
    </row>
    <row r="3581" spans="1:6" x14ac:dyDescent="0.3">
      <c r="A3581" t="s">
        <v>5065</v>
      </c>
      <c r="B3581" s="11" t="s">
        <v>25986</v>
      </c>
      <c r="C3581">
        <v>0.8</v>
      </c>
      <c r="D3581" t="s">
        <v>1324</v>
      </c>
      <c r="E3581" s="11" t="s">
        <v>1341</v>
      </c>
      <c r="F3581" s="11" t="s">
        <v>1341</v>
      </c>
    </row>
    <row r="3582" spans="1:6" x14ac:dyDescent="0.3">
      <c r="A3582" t="s">
        <v>5067</v>
      </c>
      <c r="B3582" s="11" t="s">
        <v>25076</v>
      </c>
      <c r="C3582">
        <v>0.01</v>
      </c>
      <c r="D3582" t="s">
        <v>1324</v>
      </c>
      <c r="E3582" s="11" t="s">
        <v>2666</v>
      </c>
      <c r="F3582" s="11" t="s">
        <v>1335</v>
      </c>
    </row>
    <row r="3583" spans="1:6" x14ac:dyDescent="0.3">
      <c r="A3583" t="s">
        <v>5068</v>
      </c>
      <c r="B3583" s="11" t="s">
        <v>25266</v>
      </c>
      <c r="C3583">
        <v>0.01</v>
      </c>
      <c r="D3583" t="s">
        <v>1324</v>
      </c>
      <c r="E3583" s="11" t="s">
        <v>2666</v>
      </c>
      <c r="F3583" s="11" t="s">
        <v>1335</v>
      </c>
    </row>
    <row r="3584" spans="1:6" x14ac:dyDescent="0.3">
      <c r="A3584" t="s">
        <v>5068</v>
      </c>
      <c r="B3584" s="11" t="s">
        <v>26043</v>
      </c>
      <c r="C3584">
        <v>0.1</v>
      </c>
      <c r="D3584" t="s">
        <v>1324</v>
      </c>
      <c r="E3584" s="11" t="s">
        <v>2666</v>
      </c>
      <c r="F3584" s="11" t="s">
        <v>1335</v>
      </c>
    </row>
    <row r="3585" spans="1:6" x14ac:dyDescent="0.3">
      <c r="A3585" t="s">
        <v>5070</v>
      </c>
      <c r="B3585" s="11" t="s">
        <v>25339</v>
      </c>
      <c r="C3585">
        <v>0.01</v>
      </c>
      <c r="D3585" t="s">
        <v>1324</v>
      </c>
      <c r="E3585" s="11" t="s">
        <v>2666</v>
      </c>
      <c r="F3585" s="11" t="s">
        <v>1335</v>
      </c>
    </row>
    <row r="3586" spans="1:6" x14ac:dyDescent="0.3">
      <c r="A3586" t="s">
        <v>5071</v>
      </c>
      <c r="B3586" s="11" t="s">
        <v>26044</v>
      </c>
      <c r="C3586">
        <v>0.1</v>
      </c>
      <c r="D3586" t="s">
        <v>1324</v>
      </c>
      <c r="E3586" s="11" t="s">
        <v>2666</v>
      </c>
      <c r="F3586" s="11" t="s">
        <v>1335</v>
      </c>
    </row>
    <row r="3587" spans="1:6" x14ac:dyDescent="0.3">
      <c r="A3587" t="s">
        <v>5072</v>
      </c>
      <c r="B3587" s="11" t="s">
        <v>25663</v>
      </c>
      <c r="C3587">
        <v>0.1</v>
      </c>
      <c r="D3587" t="s">
        <v>1324</v>
      </c>
      <c r="E3587" s="11" t="s">
        <v>2666</v>
      </c>
      <c r="F3587" s="11" t="s">
        <v>1335</v>
      </c>
    </row>
    <row r="3588" spans="1:6" x14ac:dyDescent="0.3">
      <c r="A3588" t="s">
        <v>5073</v>
      </c>
      <c r="B3588" s="11" t="s">
        <v>25804</v>
      </c>
      <c r="C3588">
        <v>0.01</v>
      </c>
      <c r="D3588" t="s">
        <v>1324</v>
      </c>
      <c r="E3588" s="11" t="s">
        <v>2666</v>
      </c>
      <c r="F3588" s="11" t="s">
        <v>1335</v>
      </c>
    </row>
    <row r="3589" spans="1:6" x14ac:dyDescent="0.3">
      <c r="A3589" t="s">
        <v>5074</v>
      </c>
      <c r="B3589" s="11" t="s">
        <v>25584</v>
      </c>
      <c r="C3589">
        <v>0.8</v>
      </c>
      <c r="D3589" t="s">
        <v>5075</v>
      </c>
      <c r="E3589" s="11" t="s">
        <v>2666</v>
      </c>
      <c r="F3589" s="11" t="s">
        <v>1335</v>
      </c>
    </row>
    <row r="3590" spans="1:6" x14ac:dyDescent="0.3">
      <c r="A3590" t="s">
        <v>5074</v>
      </c>
      <c r="B3590" s="11" t="s">
        <v>25330</v>
      </c>
      <c r="C3590">
        <v>0.8</v>
      </c>
      <c r="D3590" t="s">
        <v>1324</v>
      </c>
      <c r="E3590" s="11" t="s">
        <v>1332</v>
      </c>
      <c r="F3590" s="11" t="s">
        <v>1332</v>
      </c>
    </row>
    <row r="3591" spans="1:6" x14ac:dyDescent="0.3">
      <c r="A3591" t="s">
        <v>5076</v>
      </c>
      <c r="B3591" s="11" t="s">
        <v>25369</v>
      </c>
      <c r="C3591">
        <v>0.8</v>
      </c>
      <c r="D3591" t="s">
        <v>1324</v>
      </c>
      <c r="E3591" s="11" t="s">
        <v>1505</v>
      </c>
      <c r="F3591" s="11" t="s">
        <v>1505</v>
      </c>
    </row>
    <row r="3592" spans="1:6" x14ac:dyDescent="0.3">
      <c r="A3592" t="s">
        <v>594</v>
      </c>
      <c r="B3592" s="11" t="s">
        <v>25830</v>
      </c>
      <c r="C3592">
        <v>0.8</v>
      </c>
      <c r="D3592" t="s">
        <v>1324</v>
      </c>
      <c r="E3592" s="11" t="s">
        <v>1392</v>
      </c>
      <c r="F3592" s="11" t="s">
        <v>1392</v>
      </c>
    </row>
    <row r="3593" spans="1:6" x14ac:dyDescent="0.3">
      <c r="A3593" t="s">
        <v>518</v>
      </c>
      <c r="B3593" s="11" t="s">
        <v>26045</v>
      </c>
      <c r="C3593">
        <v>0.8</v>
      </c>
      <c r="D3593" t="s">
        <v>1324</v>
      </c>
      <c r="E3593" s="11" t="s">
        <v>1341</v>
      </c>
      <c r="F3593" s="11" t="s">
        <v>1341</v>
      </c>
    </row>
    <row r="3594" spans="1:6" x14ac:dyDescent="0.3">
      <c r="A3594" t="s">
        <v>5077</v>
      </c>
      <c r="B3594" s="11" t="s">
        <v>26046</v>
      </c>
      <c r="C3594">
        <v>0.01</v>
      </c>
      <c r="D3594" t="s">
        <v>1324</v>
      </c>
      <c r="E3594" s="11" t="s">
        <v>2666</v>
      </c>
      <c r="F3594" s="11" t="s">
        <v>1335</v>
      </c>
    </row>
    <row r="3595" spans="1:6" x14ac:dyDescent="0.3">
      <c r="A3595" t="s">
        <v>5078</v>
      </c>
      <c r="B3595" s="11" t="s">
        <v>26045</v>
      </c>
      <c r="C3595">
        <v>0.8</v>
      </c>
      <c r="D3595" t="s">
        <v>1324</v>
      </c>
      <c r="E3595" s="11" t="s">
        <v>2448</v>
      </c>
      <c r="F3595" s="11" t="s">
        <v>2448</v>
      </c>
    </row>
    <row r="3596" spans="1:6" x14ac:dyDescent="0.3">
      <c r="A3596" t="s">
        <v>5079</v>
      </c>
      <c r="B3596" s="11" t="s">
        <v>26047</v>
      </c>
      <c r="C3596">
        <v>0.01</v>
      </c>
      <c r="D3596" t="s">
        <v>1324</v>
      </c>
      <c r="E3596" s="11" t="s">
        <v>2666</v>
      </c>
      <c r="F3596" s="11" t="s">
        <v>1335</v>
      </c>
    </row>
    <row r="3597" spans="1:6" x14ac:dyDescent="0.3">
      <c r="A3597" t="s">
        <v>5081</v>
      </c>
      <c r="B3597" s="11" t="s">
        <v>25210</v>
      </c>
      <c r="C3597">
        <v>0.01</v>
      </c>
      <c r="D3597" t="s">
        <v>1324</v>
      </c>
      <c r="E3597" s="11" t="s">
        <v>2666</v>
      </c>
      <c r="F3597" s="11" t="s">
        <v>1335</v>
      </c>
    </row>
    <row r="3598" spans="1:6" x14ac:dyDescent="0.3">
      <c r="A3598" t="s">
        <v>5082</v>
      </c>
      <c r="B3598" s="11" t="s">
        <v>25338</v>
      </c>
      <c r="C3598">
        <v>0.01</v>
      </c>
      <c r="D3598" t="s">
        <v>1324</v>
      </c>
      <c r="E3598" s="11" t="s">
        <v>2666</v>
      </c>
      <c r="F3598" s="11" t="s">
        <v>1335</v>
      </c>
    </row>
    <row r="3599" spans="1:6" x14ac:dyDescent="0.3">
      <c r="A3599" t="s">
        <v>5083</v>
      </c>
      <c r="B3599" s="11" t="s">
        <v>26048</v>
      </c>
      <c r="C3599">
        <v>0.8</v>
      </c>
      <c r="D3599" t="s">
        <v>1324</v>
      </c>
      <c r="E3599" s="11" t="s">
        <v>1480</v>
      </c>
      <c r="F3599" s="11" t="s">
        <v>1480</v>
      </c>
    </row>
    <row r="3600" spans="1:6" x14ac:dyDescent="0.3">
      <c r="A3600" t="s">
        <v>5084</v>
      </c>
      <c r="B3600" s="11" t="s">
        <v>26049</v>
      </c>
      <c r="C3600">
        <v>0.01</v>
      </c>
      <c r="D3600" t="s">
        <v>1324</v>
      </c>
      <c r="E3600" s="11" t="s">
        <v>2666</v>
      </c>
      <c r="F3600" s="11" t="s">
        <v>1335</v>
      </c>
    </row>
    <row r="3601" spans="1:6" x14ac:dyDescent="0.3">
      <c r="A3601" t="s">
        <v>502</v>
      </c>
      <c r="B3601" s="11" t="s">
        <v>26050</v>
      </c>
      <c r="C3601">
        <v>0.8</v>
      </c>
      <c r="D3601" t="s">
        <v>1324</v>
      </c>
      <c r="E3601" s="11" t="s">
        <v>1480</v>
      </c>
      <c r="F3601" s="11" t="s">
        <v>1480</v>
      </c>
    </row>
    <row r="3602" spans="1:6" x14ac:dyDescent="0.3">
      <c r="A3602" t="s">
        <v>5087</v>
      </c>
      <c r="B3602" s="11" t="s">
        <v>26051</v>
      </c>
      <c r="C3602">
        <v>0.8</v>
      </c>
      <c r="D3602" t="s">
        <v>1324</v>
      </c>
      <c r="E3602" s="11" t="s">
        <v>1341</v>
      </c>
      <c r="F3602" s="11" t="s">
        <v>1341</v>
      </c>
    </row>
    <row r="3603" spans="1:6" x14ac:dyDescent="0.3">
      <c r="A3603" t="s">
        <v>5087</v>
      </c>
      <c r="B3603" s="11" t="s">
        <v>26001</v>
      </c>
      <c r="C3603">
        <v>0.01</v>
      </c>
      <c r="D3603" t="s">
        <v>1324</v>
      </c>
      <c r="E3603" s="11" t="s">
        <v>2666</v>
      </c>
      <c r="F3603" s="11" t="s">
        <v>1335</v>
      </c>
    </row>
    <row r="3604" spans="1:6" x14ac:dyDescent="0.3">
      <c r="A3604" t="s">
        <v>989</v>
      </c>
      <c r="B3604" s="11" t="s">
        <v>25490</v>
      </c>
      <c r="C3604">
        <v>0.8</v>
      </c>
      <c r="D3604" t="s">
        <v>1324</v>
      </c>
      <c r="E3604" s="11" t="s">
        <v>1366</v>
      </c>
      <c r="F3604" s="11" t="s">
        <v>1366</v>
      </c>
    </row>
    <row r="3605" spans="1:6" x14ac:dyDescent="0.3">
      <c r="A3605" t="s">
        <v>5090</v>
      </c>
      <c r="B3605" s="11" t="s">
        <v>25713</v>
      </c>
      <c r="C3605">
        <v>0.01</v>
      </c>
      <c r="D3605" t="s">
        <v>1324</v>
      </c>
      <c r="E3605" s="11" t="s">
        <v>2666</v>
      </c>
      <c r="F3605" s="11" t="s">
        <v>1335</v>
      </c>
    </row>
    <row r="3606" spans="1:6" x14ac:dyDescent="0.3">
      <c r="A3606" t="s">
        <v>5091</v>
      </c>
      <c r="B3606" s="11" t="s">
        <v>25915</v>
      </c>
      <c r="C3606">
        <v>0.8</v>
      </c>
      <c r="D3606" t="s">
        <v>1324</v>
      </c>
      <c r="E3606" s="11" t="s">
        <v>2101</v>
      </c>
      <c r="F3606" s="11" t="s">
        <v>2101</v>
      </c>
    </row>
    <row r="3607" spans="1:6" x14ac:dyDescent="0.3">
      <c r="A3607" t="s">
        <v>5092</v>
      </c>
      <c r="B3607" s="11" t="s">
        <v>25282</v>
      </c>
      <c r="C3607">
        <v>0.8</v>
      </c>
      <c r="D3607" t="s">
        <v>1324</v>
      </c>
      <c r="E3607" s="11" t="s">
        <v>1366</v>
      </c>
      <c r="F3607" s="11" t="s">
        <v>1366</v>
      </c>
    </row>
    <row r="3608" spans="1:6" x14ac:dyDescent="0.3">
      <c r="A3608" t="s">
        <v>5093</v>
      </c>
      <c r="B3608" s="11" t="s">
        <v>26052</v>
      </c>
      <c r="C3608">
        <v>0.01</v>
      </c>
      <c r="D3608" t="s">
        <v>1324</v>
      </c>
      <c r="E3608" s="11" t="s">
        <v>2666</v>
      </c>
      <c r="F3608" s="11" t="s">
        <v>1335</v>
      </c>
    </row>
    <row r="3609" spans="1:6" x14ac:dyDescent="0.3">
      <c r="A3609" t="s">
        <v>5095</v>
      </c>
      <c r="B3609" s="11" t="s">
        <v>26053</v>
      </c>
      <c r="C3609">
        <v>0.8</v>
      </c>
      <c r="D3609" t="s">
        <v>1324</v>
      </c>
      <c r="E3609" s="11" t="s">
        <v>2448</v>
      </c>
      <c r="F3609" s="11" t="s">
        <v>2448</v>
      </c>
    </row>
    <row r="3610" spans="1:6" x14ac:dyDescent="0.3">
      <c r="A3610" t="s">
        <v>5097</v>
      </c>
      <c r="B3610" s="11" t="s">
        <v>25279</v>
      </c>
      <c r="C3610">
        <v>0.01</v>
      </c>
      <c r="D3610" t="s">
        <v>1324</v>
      </c>
      <c r="E3610" s="11" t="s">
        <v>2666</v>
      </c>
      <c r="F3610" s="11" t="s">
        <v>1335</v>
      </c>
    </row>
    <row r="3611" spans="1:6" x14ac:dyDescent="0.3">
      <c r="A3611" t="s">
        <v>913</v>
      </c>
      <c r="B3611" s="11" t="s">
        <v>26054</v>
      </c>
      <c r="C3611">
        <v>0.8</v>
      </c>
      <c r="D3611" t="s">
        <v>1324</v>
      </c>
      <c r="E3611" s="11" t="s">
        <v>1329</v>
      </c>
      <c r="F3611" s="11" t="s">
        <v>1329</v>
      </c>
    </row>
    <row r="3612" spans="1:6" x14ac:dyDescent="0.3">
      <c r="A3612" t="s">
        <v>913</v>
      </c>
      <c r="B3612" s="11" t="s">
        <v>25657</v>
      </c>
      <c r="C3612">
        <v>0.1</v>
      </c>
      <c r="D3612" t="s">
        <v>1324</v>
      </c>
      <c r="E3612" s="11" t="s">
        <v>2666</v>
      </c>
      <c r="F3612" s="11" t="s">
        <v>1335</v>
      </c>
    </row>
    <row r="3613" spans="1:6" x14ac:dyDescent="0.3">
      <c r="A3613" t="s">
        <v>278</v>
      </c>
      <c r="B3613" s="11" t="s">
        <v>25360</v>
      </c>
      <c r="C3613">
        <v>0.8</v>
      </c>
      <c r="D3613" t="s">
        <v>1324</v>
      </c>
      <c r="E3613" s="11" t="s">
        <v>1480</v>
      </c>
      <c r="F3613" s="11" t="s">
        <v>1480</v>
      </c>
    </row>
    <row r="3614" spans="1:6" x14ac:dyDescent="0.3">
      <c r="A3614" t="s">
        <v>1125</v>
      </c>
      <c r="B3614" s="11" t="s">
        <v>25047</v>
      </c>
      <c r="C3614">
        <v>0.01</v>
      </c>
      <c r="D3614" t="s">
        <v>1324</v>
      </c>
      <c r="E3614" s="11" t="s">
        <v>2666</v>
      </c>
      <c r="F3614" s="11" t="s">
        <v>1335</v>
      </c>
    </row>
    <row r="3615" spans="1:6" x14ac:dyDescent="0.3">
      <c r="A3615" t="s">
        <v>1125</v>
      </c>
      <c r="B3615" s="11" t="s">
        <v>24965</v>
      </c>
      <c r="C3615">
        <v>0.01</v>
      </c>
      <c r="D3615" t="s">
        <v>1324</v>
      </c>
      <c r="E3615" s="11" t="s">
        <v>2666</v>
      </c>
      <c r="F3615" s="11" t="s">
        <v>1335</v>
      </c>
    </row>
    <row r="3616" spans="1:6" x14ac:dyDescent="0.3">
      <c r="A3616" t="s">
        <v>5098</v>
      </c>
      <c r="B3616" s="11" t="s">
        <v>25564</v>
      </c>
      <c r="C3616">
        <v>0.01</v>
      </c>
      <c r="D3616" t="s">
        <v>1324</v>
      </c>
      <c r="E3616" s="11" t="s">
        <v>2666</v>
      </c>
      <c r="F3616" s="11" t="s">
        <v>1335</v>
      </c>
    </row>
    <row r="3617" spans="1:6" x14ac:dyDescent="0.3">
      <c r="A3617" t="s">
        <v>2087</v>
      </c>
      <c r="B3617" s="11" t="s">
        <v>25939</v>
      </c>
      <c r="C3617">
        <v>0.01</v>
      </c>
      <c r="D3617" t="s">
        <v>1324</v>
      </c>
      <c r="E3617" s="11" t="s">
        <v>2666</v>
      </c>
      <c r="F3617" s="11" t="s">
        <v>1335</v>
      </c>
    </row>
    <row r="3618" spans="1:6" x14ac:dyDescent="0.3">
      <c r="A3618" t="s">
        <v>5099</v>
      </c>
      <c r="B3618" s="11" t="s">
        <v>25883</v>
      </c>
      <c r="C3618">
        <v>0.8</v>
      </c>
      <c r="D3618" t="s">
        <v>1324</v>
      </c>
      <c r="E3618" s="11" t="s">
        <v>2666</v>
      </c>
      <c r="F3618" s="11" t="s">
        <v>1335</v>
      </c>
    </row>
    <row r="3619" spans="1:6" x14ac:dyDescent="0.3">
      <c r="A3619" t="s">
        <v>5101</v>
      </c>
      <c r="B3619" s="11" t="s">
        <v>26055</v>
      </c>
      <c r="C3619">
        <v>0.5</v>
      </c>
      <c r="D3619" t="s">
        <v>1324</v>
      </c>
      <c r="E3619" s="11" t="s">
        <v>2666</v>
      </c>
      <c r="F3619" s="11" t="s">
        <v>1335</v>
      </c>
    </row>
    <row r="3620" spans="1:6" x14ac:dyDescent="0.3">
      <c r="A3620" t="s">
        <v>5101</v>
      </c>
      <c r="B3620" s="11" t="s">
        <v>26056</v>
      </c>
      <c r="C3620">
        <v>0.6</v>
      </c>
      <c r="D3620" t="s">
        <v>1324</v>
      </c>
      <c r="E3620" s="11" t="s">
        <v>2666</v>
      </c>
      <c r="F3620" s="11" t="s">
        <v>1335</v>
      </c>
    </row>
    <row r="3621" spans="1:6" x14ac:dyDescent="0.3">
      <c r="A3621" t="s">
        <v>1231</v>
      </c>
      <c r="B3621" s="11" t="s">
        <v>26057</v>
      </c>
      <c r="C3621">
        <v>1</v>
      </c>
      <c r="D3621" t="s">
        <v>1324</v>
      </c>
      <c r="E3621" s="11" t="s">
        <v>2666</v>
      </c>
      <c r="F3621" s="11" t="s">
        <v>1335</v>
      </c>
    </row>
    <row r="3622" spans="1:6" x14ac:dyDescent="0.3">
      <c r="A3622" t="s">
        <v>1231</v>
      </c>
      <c r="B3622" s="11" t="s">
        <v>26058</v>
      </c>
      <c r="C3622">
        <v>0.5</v>
      </c>
      <c r="D3622" t="s">
        <v>1324</v>
      </c>
      <c r="E3622" s="11" t="s">
        <v>2666</v>
      </c>
      <c r="F3622" s="11" t="s">
        <v>1335</v>
      </c>
    </row>
    <row r="3623" spans="1:6" x14ac:dyDescent="0.3">
      <c r="A3623" t="s">
        <v>5104</v>
      </c>
      <c r="B3623" s="11" t="s">
        <v>25386</v>
      </c>
      <c r="C3623">
        <v>0.01</v>
      </c>
      <c r="D3623" t="s">
        <v>1324</v>
      </c>
      <c r="E3623" s="11" t="s">
        <v>2666</v>
      </c>
      <c r="F3623" s="11" t="s">
        <v>1335</v>
      </c>
    </row>
    <row r="3624" spans="1:6" x14ac:dyDescent="0.3">
      <c r="A3624" t="s">
        <v>5106</v>
      </c>
      <c r="B3624" s="11" t="s">
        <v>25445</v>
      </c>
      <c r="C3624">
        <v>0.01</v>
      </c>
      <c r="D3624" t="s">
        <v>1324</v>
      </c>
      <c r="E3624" s="11" t="s">
        <v>2666</v>
      </c>
      <c r="F3624" s="11" t="s">
        <v>1335</v>
      </c>
    </row>
    <row r="3625" spans="1:6" x14ac:dyDescent="0.3">
      <c r="A3625" t="s">
        <v>5107</v>
      </c>
      <c r="B3625" s="11" t="s">
        <v>25055</v>
      </c>
      <c r="C3625">
        <v>0.8</v>
      </c>
      <c r="D3625" t="s">
        <v>1324</v>
      </c>
      <c r="E3625" s="11" t="s">
        <v>1417</v>
      </c>
      <c r="F3625" s="11" t="s">
        <v>1417</v>
      </c>
    </row>
    <row r="3626" spans="1:6" x14ac:dyDescent="0.3">
      <c r="A3626" t="s">
        <v>47</v>
      </c>
      <c r="B3626" s="11" t="s">
        <v>25491</v>
      </c>
      <c r="C3626">
        <v>0.01</v>
      </c>
      <c r="D3626" t="s">
        <v>1324</v>
      </c>
      <c r="E3626" s="11" t="s">
        <v>2666</v>
      </c>
      <c r="F3626" s="11" t="s">
        <v>1335</v>
      </c>
    </row>
    <row r="3627" spans="1:6" x14ac:dyDescent="0.3">
      <c r="A3627" t="s">
        <v>688</v>
      </c>
      <c r="B3627" s="11" t="s">
        <v>26059</v>
      </c>
      <c r="C3627">
        <v>0.8</v>
      </c>
      <c r="D3627" t="s">
        <v>1324</v>
      </c>
      <c r="E3627" s="11" t="s">
        <v>1417</v>
      </c>
      <c r="F3627" s="11" t="s">
        <v>1417</v>
      </c>
    </row>
    <row r="3628" spans="1:6" x14ac:dyDescent="0.3">
      <c r="A3628" t="s">
        <v>658</v>
      </c>
      <c r="B3628" s="11" t="s">
        <v>25171</v>
      </c>
      <c r="C3628">
        <v>0.6</v>
      </c>
      <c r="D3628" t="s">
        <v>1324</v>
      </c>
      <c r="E3628" s="11" t="s">
        <v>1900</v>
      </c>
      <c r="F3628" s="11" t="s">
        <v>1900</v>
      </c>
    </row>
    <row r="3629" spans="1:6" x14ac:dyDescent="0.3">
      <c r="A3629" t="s">
        <v>658</v>
      </c>
      <c r="B3629" s="11" t="s">
        <v>25633</v>
      </c>
      <c r="C3629">
        <v>0.1</v>
      </c>
      <c r="D3629" t="s">
        <v>1324</v>
      </c>
      <c r="E3629" s="11" t="s">
        <v>2666</v>
      </c>
      <c r="F3629" s="11" t="s">
        <v>1335</v>
      </c>
    </row>
    <row r="3630" spans="1:6" x14ac:dyDescent="0.3">
      <c r="A3630" t="s">
        <v>2092</v>
      </c>
      <c r="B3630" s="11" t="s">
        <v>26060</v>
      </c>
      <c r="C3630">
        <v>0.01</v>
      </c>
      <c r="D3630" t="s">
        <v>1324</v>
      </c>
      <c r="E3630" s="11" t="s">
        <v>2666</v>
      </c>
      <c r="F3630" s="11" t="s">
        <v>1335</v>
      </c>
    </row>
    <row r="3631" spans="1:6" x14ac:dyDescent="0.3">
      <c r="A3631" t="s">
        <v>684</v>
      </c>
      <c r="B3631" s="11" t="s">
        <v>25863</v>
      </c>
      <c r="C3631">
        <v>0.8</v>
      </c>
      <c r="D3631" t="s">
        <v>1324</v>
      </c>
      <c r="E3631" s="11" t="s">
        <v>1357</v>
      </c>
      <c r="F3631" s="11" t="s">
        <v>1357</v>
      </c>
    </row>
    <row r="3632" spans="1:6" x14ac:dyDescent="0.3">
      <c r="A3632" t="s">
        <v>5110</v>
      </c>
      <c r="B3632" s="11" t="s">
        <v>25615</v>
      </c>
      <c r="C3632">
        <v>0.01</v>
      </c>
      <c r="D3632" t="s">
        <v>1324</v>
      </c>
      <c r="E3632" s="11" t="s">
        <v>2666</v>
      </c>
      <c r="F3632" s="11" t="s">
        <v>1335</v>
      </c>
    </row>
    <row r="3633" spans="1:6" x14ac:dyDescent="0.3">
      <c r="A3633" t="s">
        <v>5111</v>
      </c>
      <c r="B3633" s="11" t="s">
        <v>26061</v>
      </c>
      <c r="C3633">
        <v>0.01</v>
      </c>
      <c r="D3633" t="s">
        <v>1324</v>
      </c>
      <c r="E3633" s="11" t="s">
        <v>2666</v>
      </c>
      <c r="F3633" s="11" t="s">
        <v>1335</v>
      </c>
    </row>
    <row r="3634" spans="1:6" x14ac:dyDescent="0.3">
      <c r="A3634" t="s">
        <v>1087</v>
      </c>
      <c r="B3634" s="11" t="s">
        <v>26042</v>
      </c>
      <c r="C3634">
        <v>0.01</v>
      </c>
      <c r="D3634" t="s">
        <v>1324</v>
      </c>
      <c r="E3634" s="11" t="s">
        <v>2666</v>
      </c>
      <c r="F3634" s="11" t="s">
        <v>1335</v>
      </c>
    </row>
    <row r="3635" spans="1:6" x14ac:dyDescent="0.3">
      <c r="A3635" t="s">
        <v>1087</v>
      </c>
      <c r="B3635" s="11" t="s">
        <v>25572</v>
      </c>
      <c r="C3635">
        <v>0.05</v>
      </c>
      <c r="D3635" t="s">
        <v>1324</v>
      </c>
      <c r="E3635" s="11" t="s">
        <v>2666</v>
      </c>
      <c r="F3635" s="11" t="s">
        <v>1335</v>
      </c>
    </row>
    <row r="3636" spans="1:6" x14ac:dyDescent="0.3">
      <c r="A3636" t="s">
        <v>2096</v>
      </c>
      <c r="B3636" s="11" t="s">
        <v>25709</v>
      </c>
      <c r="C3636">
        <v>0.01</v>
      </c>
      <c r="D3636" t="s">
        <v>1324</v>
      </c>
      <c r="E3636" s="11" t="s">
        <v>2666</v>
      </c>
      <c r="F3636" s="11" t="s">
        <v>1335</v>
      </c>
    </row>
    <row r="3637" spans="1:6" x14ac:dyDescent="0.3">
      <c r="A3637" t="s">
        <v>5113</v>
      </c>
      <c r="B3637" s="11" t="s">
        <v>25427</v>
      </c>
      <c r="C3637">
        <v>0.01</v>
      </c>
      <c r="D3637" t="s">
        <v>1324</v>
      </c>
      <c r="E3637" s="11" t="s">
        <v>2666</v>
      </c>
      <c r="F3637" s="11" t="s">
        <v>1335</v>
      </c>
    </row>
    <row r="3638" spans="1:6" x14ac:dyDescent="0.3">
      <c r="A3638" t="s">
        <v>5114</v>
      </c>
      <c r="B3638" s="11" t="s">
        <v>25647</v>
      </c>
      <c r="C3638">
        <v>0.6</v>
      </c>
      <c r="D3638" t="s">
        <v>1324</v>
      </c>
      <c r="E3638" s="11" t="s">
        <v>1900</v>
      </c>
      <c r="F3638" s="11" t="s">
        <v>1900</v>
      </c>
    </row>
    <row r="3639" spans="1:6" x14ac:dyDescent="0.3">
      <c r="A3639" t="s">
        <v>5115</v>
      </c>
      <c r="B3639" s="11" t="s">
        <v>26062</v>
      </c>
      <c r="C3639">
        <v>0.01</v>
      </c>
      <c r="D3639" t="s">
        <v>1324</v>
      </c>
      <c r="E3639" s="11" t="s">
        <v>2666</v>
      </c>
      <c r="F3639" s="11" t="s">
        <v>1335</v>
      </c>
    </row>
    <row r="3640" spans="1:6" x14ac:dyDescent="0.3">
      <c r="A3640" t="s">
        <v>2098</v>
      </c>
      <c r="B3640" s="11" t="s">
        <v>26063</v>
      </c>
      <c r="C3640">
        <v>0.01</v>
      </c>
      <c r="D3640" t="s">
        <v>1324</v>
      </c>
      <c r="E3640" s="11" t="s">
        <v>2666</v>
      </c>
      <c r="F3640" s="11" t="s">
        <v>1335</v>
      </c>
    </row>
    <row r="3641" spans="1:6" x14ac:dyDescent="0.3">
      <c r="A3641" t="s">
        <v>224</v>
      </c>
      <c r="B3641" s="11" t="s">
        <v>26064</v>
      </c>
      <c r="C3641">
        <v>0.1</v>
      </c>
      <c r="D3641" t="s">
        <v>1324</v>
      </c>
      <c r="E3641" s="11" t="s">
        <v>2666</v>
      </c>
      <c r="F3641" s="11" t="s">
        <v>1335</v>
      </c>
    </row>
    <row r="3642" spans="1:6" x14ac:dyDescent="0.3">
      <c r="A3642" t="s">
        <v>224</v>
      </c>
      <c r="B3642" s="11" t="s">
        <v>25430</v>
      </c>
      <c r="C3642">
        <v>0.1</v>
      </c>
      <c r="D3642" t="s">
        <v>1324</v>
      </c>
      <c r="E3642" s="11" t="s">
        <v>2666</v>
      </c>
      <c r="F3642" s="11" t="s">
        <v>1335</v>
      </c>
    </row>
    <row r="3643" spans="1:6" x14ac:dyDescent="0.3">
      <c r="A3643" t="s">
        <v>1165</v>
      </c>
      <c r="B3643" s="11" t="s">
        <v>25467</v>
      </c>
      <c r="C3643">
        <v>0.1</v>
      </c>
      <c r="D3643" t="s">
        <v>1324</v>
      </c>
      <c r="E3643" s="11" t="s">
        <v>2666</v>
      </c>
      <c r="F3643" s="11" t="s">
        <v>1335</v>
      </c>
    </row>
    <row r="3644" spans="1:6" x14ac:dyDescent="0.3">
      <c r="A3644" t="s">
        <v>5118</v>
      </c>
      <c r="B3644" s="11" t="s">
        <v>25951</v>
      </c>
      <c r="C3644">
        <v>0.01</v>
      </c>
      <c r="D3644" t="s">
        <v>1324</v>
      </c>
      <c r="E3644" s="11" t="s">
        <v>2666</v>
      </c>
      <c r="F3644" s="11" t="s">
        <v>1335</v>
      </c>
    </row>
    <row r="3645" spans="1:6" x14ac:dyDescent="0.3">
      <c r="A3645" t="s">
        <v>5118</v>
      </c>
      <c r="B3645" s="11" t="s">
        <v>26065</v>
      </c>
      <c r="C3645">
        <v>0.01</v>
      </c>
      <c r="D3645" t="s">
        <v>1324</v>
      </c>
      <c r="E3645" s="11" t="s">
        <v>2666</v>
      </c>
      <c r="F3645" s="11" t="s">
        <v>1335</v>
      </c>
    </row>
    <row r="3646" spans="1:6" x14ac:dyDescent="0.3">
      <c r="A3646" t="s">
        <v>5118</v>
      </c>
      <c r="B3646" s="11" t="s">
        <v>24425</v>
      </c>
      <c r="C3646">
        <v>0.01</v>
      </c>
      <c r="D3646" t="s">
        <v>1324</v>
      </c>
      <c r="E3646" s="11" t="s">
        <v>2666</v>
      </c>
      <c r="F3646" s="11" t="s">
        <v>1335</v>
      </c>
    </row>
    <row r="3647" spans="1:6" x14ac:dyDescent="0.3">
      <c r="A3647" t="s">
        <v>5118</v>
      </c>
      <c r="B3647" s="11" t="s">
        <v>26066</v>
      </c>
      <c r="C3647">
        <v>0.01</v>
      </c>
      <c r="D3647" t="s">
        <v>1324</v>
      </c>
      <c r="E3647" s="11" t="s">
        <v>2666</v>
      </c>
      <c r="F3647" s="11" t="s">
        <v>1335</v>
      </c>
    </row>
    <row r="3648" spans="1:6" x14ac:dyDescent="0.3">
      <c r="A3648" t="s">
        <v>2102</v>
      </c>
      <c r="B3648" s="11" t="s">
        <v>26067</v>
      </c>
      <c r="C3648">
        <v>0.01</v>
      </c>
      <c r="D3648" t="s">
        <v>1324</v>
      </c>
      <c r="E3648" s="11" t="s">
        <v>2666</v>
      </c>
      <c r="F3648" s="11" t="s">
        <v>1335</v>
      </c>
    </row>
    <row r="3649" spans="1:6" x14ac:dyDescent="0.3">
      <c r="A3649" t="s">
        <v>5121</v>
      </c>
      <c r="B3649" s="11" t="s">
        <v>25164</v>
      </c>
      <c r="C3649">
        <v>0.01</v>
      </c>
      <c r="D3649" t="s">
        <v>1324</v>
      </c>
      <c r="E3649" s="11" t="s">
        <v>2666</v>
      </c>
      <c r="F3649" s="11" t="s">
        <v>1335</v>
      </c>
    </row>
    <row r="3650" spans="1:6" x14ac:dyDescent="0.3">
      <c r="A3650" t="s">
        <v>5122</v>
      </c>
      <c r="B3650" s="11" t="s">
        <v>25272</v>
      </c>
      <c r="C3650">
        <v>0.01</v>
      </c>
      <c r="D3650" t="s">
        <v>1324</v>
      </c>
      <c r="E3650" s="11" t="s">
        <v>2666</v>
      </c>
      <c r="F3650" s="11" t="s">
        <v>1335</v>
      </c>
    </row>
    <row r="3651" spans="1:6" x14ac:dyDescent="0.3">
      <c r="A3651" t="s">
        <v>5123</v>
      </c>
      <c r="B3651" s="11" t="s">
        <v>25122</v>
      </c>
      <c r="C3651">
        <v>0.01</v>
      </c>
      <c r="D3651" t="s">
        <v>1324</v>
      </c>
      <c r="E3651" s="11" t="s">
        <v>2666</v>
      </c>
      <c r="F3651" s="11" t="s">
        <v>1335</v>
      </c>
    </row>
    <row r="3652" spans="1:6" x14ac:dyDescent="0.3">
      <c r="A3652" t="s">
        <v>5123</v>
      </c>
      <c r="B3652" s="11" t="s">
        <v>26068</v>
      </c>
      <c r="C3652">
        <v>0.01</v>
      </c>
      <c r="D3652" t="s">
        <v>1324</v>
      </c>
      <c r="E3652" s="11" t="s">
        <v>2666</v>
      </c>
      <c r="F3652" s="11" t="s">
        <v>1335</v>
      </c>
    </row>
    <row r="3653" spans="1:6" x14ac:dyDescent="0.3">
      <c r="A3653" t="s">
        <v>1147</v>
      </c>
      <c r="B3653" s="11" t="s">
        <v>25826</v>
      </c>
      <c r="C3653">
        <v>0.01</v>
      </c>
      <c r="D3653" t="s">
        <v>1324</v>
      </c>
      <c r="E3653" s="11" t="s">
        <v>2666</v>
      </c>
      <c r="F3653" s="11" t="s">
        <v>1335</v>
      </c>
    </row>
    <row r="3654" spans="1:6" x14ac:dyDescent="0.3">
      <c r="A3654" t="s">
        <v>5125</v>
      </c>
      <c r="B3654" s="11" t="s">
        <v>26069</v>
      </c>
      <c r="C3654">
        <v>0.01</v>
      </c>
      <c r="D3654" t="s">
        <v>1324</v>
      </c>
      <c r="E3654" s="11" t="s">
        <v>2666</v>
      </c>
      <c r="F3654" s="11" t="s">
        <v>1335</v>
      </c>
    </row>
    <row r="3655" spans="1:6" x14ac:dyDescent="0.3">
      <c r="A3655" t="s">
        <v>5127</v>
      </c>
      <c r="B3655" s="11" t="s">
        <v>24672</v>
      </c>
      <c r="C3655">
        <v>0.8</v>
      </c>
      <c r="D3655" t="s">
        <v>1324</v>
      </c>
      <c r="E3655" s="11" t="s">
        <v>1366</v>
      </c>
      <c r="F3655" s="11" t="s">
        <v>1366</v>
      </c>
    </row>
    <row r="3656" spans="1:6" x14ac:dyDescent="0.3">
      <c r="A3656" t="s">
        <v>249</v>
      </c>
      <c r="B3656" s="11" t="s">
        <v>26070</v>
      </c>
      <c r="C3656">
        <v>0.1</v>
      </c>
      <c r="D3656" t="s">
        <v>1324</v>
      </c>
      <c r="E3656" s="11" t="s">
        <v>2666</v>
      </c>
      <c r="F3656" s="11" t="s">
        <v>1335</v>
      </c>
    </row>
    <row r="3657" spans="1:6" x14ac:dyDescent="0.3">
      <c r="A3657" t="s">
        <v>249</v>
      </c>
      <c r="B3657" s="11" t="s">
        <v>26071</v>
      </c>
      <c r="C3657">
        <v>0.01</v>
      </c>
      <c r="D3657" t="s">
        <v>1324</v>
      </c>
      <c r="E3657" s="11" t="s">
        <v>2666</v>
      </c>
      <c r="F3657" s="11" t="s">
        <v>1335</v>
      </c>
    </row>
    <row r="3658" spans="1:6" x14ac:dyDescent="0.3">
      <c r="A3658" t="s">
        <v>447</v>
      </c>
      <c r="B3658" s="11" t="s">
        <v>25208</v>
      </c>
      <c r="C3658">
        <v>0.1</v>
      </c>
      <c r="D3658" t="s">
        <v>1324</v>
      </c>
      <c r="E3658" s="11" t="s">
        <v>2666</v>
      </c>
      <c r="F3658" s="11" t="s">
        <v>1335</v>
      </c>
    </row>
    <row r="3659" spans="1:6" x14ac:dyDescent="0.3">
      <c r="A3659" t="s">
        <v>5129</v>
      </c>
      <c r="B3659" s="11" t="s">
        <v>26072</v>
      </c>
      <c r="C3659">
        <v>0.01</v>
      </c>
      <c r="D3659" t="s">
        <v>1324</v>
      </c>
      <c r="E3659" s="11" t="s">
        <v>2666</v>
      </c>
      <c r="F3659" s="11" t="s">
        <v>1335</v>
      </c>
    </row>
    <row r="3660" spans="1:6" x14ac:dyDescent="0.3">
      <c r="A3660" t="s">
        <v>5129</v>
      </c>
      <c r="B3660" s="11" t="s">
        <v>25057</v>
      </c>
      <c r="C3660">
        <v>0.01</v>
      </c>
      <c r="D3660" t="s">
        <v>1324</v>
      </c>
      <c r="E3660" s="11" t="s">
        <v>2666</v>
      </c>
      <c r="F3660" s="11" t="s">
        <v>1335</v>
      </c>
    </row>
    <row r="3661" spans="1:6" x14ac:dyDescent="0.3">
      <c r="A3661" t="s">
        <v>2107</v>
      </c>
      <c r="B3661" s="11" t="s">
        <v>24670</v>
      </c>
      <c r="C3661">
        <v>0.6</v>
      </c>
      <c r="D3661" t="s">
        <v>1324</v>
      </c>
      <c r="E3661" s="11" t="s">
        <v>2666</v>
      </c>
      <c r="F3661" s="11" t="s">
        <v>1335</v>
      </c>
    </row>
    <row r="3662" spans="1:6" x14ac:dyDescent="0.3">
      <c r="A3662" t="s">
        <v>5131</v>
      </c>
      <c r="B3662" s="11" t="s">
        <v>26073</v>
      </c>
      <c r="C3662">
        <v>0.8</v>
      </c>
      <c r="D3662" t="s">
        <v>1324</v>
      </c>
      <c r="E3662" s="11" t="s">
        <v>1357</v>
      </c>
      <c r="F3662" s="11" t="s">
        <v>1357</v>
      </c>
    </row>
    <row r="3663" spans="1:6" x14ac:dyDescent="0.3">
      <c r="A3663" t="s">
        <v>5132</v>
      </c>
      <c r="B3663" s="11" t="s">
        <v>25857</v>
      </c>
      <c r="C3663">
        <v>0.01</v>
      </c>
      <c r="D3663" t="s">
        <v>1324</v>
      </c>
      <c r="E3663" s="11" t="s">
        <v>2666</v>
      </c>
      <c r="F3663" s="11" t="s">
        <v>1335</v>
      </c>
    </row>
    <row r="3664" spans="1:6" x14ac:dyDescent="0.3">
      <c r="A3664" t="s">
        <v>5133</v>
      </c>
      <c r="B3664" s="11" t="s">
        <v>25313</v>
      </c>
      <c r="C3664">
        <v>0.01</v>
      </c>
      <c r="D3664" t="s">
        <v>1324</v>
      </c>
      <c r="E3664" s="11" t="s">
        <v>2666</v>
      </c>
      <c r="F3664" s="11" t="s">
        <v>1335</v>
      </c>
    </row>
    <row r="3665" spans="1:6" x14ac:dyDescent="0.3">
      <c r="A3665" t="s">
        <v>1185</v>
      </c>
      <c r="B3665" s="11" t="s">
        <v>25366</v>
      </c>
      <c r="C3665">
        <v>0.01</v>
      </c>
      <c r="D3665" t="s">
        <v>1324</v>
      </c>
      <c r="E3665" s="11" t="s">
        <v>2666</v>
      </c>
      <c r="F3665" s="11" t="s">
        <v>1335</v>
      </c>
    </row>
    <row r="3666" spans="1:6" x14ac:dyDescent="0.3">
      <c r="A3666" t="s">
        <v>5134</v>
      </c>
      <c r="B3666" s="11" t="s">
        <v>25057</v>
      </c>
      <c r="C3666">
        <v>0.01</v>
      </c>
      <c r="D3666" t="s">
        <v>1324</v>
      </c>
      <c r="E3666" s="11" t="s">
        <v>2666</v>
      </c>
      <c r="F3666" s="11" t="s">
        <v>1335</v>
      </c>
    </row>
    <row r="3667" spans="1:6" x14ac:dyDescent="0.3">
      <c r="A3667" t="s">
        <v>130</v>
      </c>
      <c r="B3667" s="11" t="s">
        <v>25202</v>
      </c>
      <c r="C3667">
        <v>0.8</v>
      </c>
      <c r="D3667" t="s">
        <v>1324</v>
      </c>
      <c r="E3667" s="11" t="s">
        <v>1357</v>
      </c>
      <c r="F3667" s="11" t="s">
        <v>1357</v>
      </c>
    </row>
    <row r="3668" spans="1:6" x14ac:dyDescent="0.3">
      <c r="A3668" t="s">
        <v>2112</v>
      </c>
      <c r="B3668" s="11" t="s">
        <v>25170</v>
      </c>
      <c r="C3668">
        <v>0.8</v>
      </c>
      <c r="D3668" t="s">
        <v>1324</v>
      </c>
      <c r="E3668" s="11" t="s">
        <v>5135</v>
      </c>
      <c r="F3668" s="11" t="s">
        <v>5135</v>
      </c>
    </row>
    <row r="3669" spans="1:6" x14ac:dyDescent="0.3">
      <c r="A3669" t="s">
        <v>2112</v>
      </c>
      <c r="B3669" s="11" t="s">
        <v>26074</v>
      </c>
      <c r="C3669">
        <v>0.01</v>
      </c>
      <c r="D3669" t="s">
        <v>1324</v>
      </c>
      <c r="E3669" s="11" t="s">
        <v>2666</v>
      </c>
      <c r="F3669" s="11" t="s">
        <v>1335</v>
      </c>
    </row>
    <row r="3670" spans="1:6" x14ac:dyDescent="0.3">
      <c r="A3670" t="s">
        <v>5137</v>
      </c>
      <c r="B3670" s="11" t="s">
        <v>25454</v>
      </c>
      <c r="C3670">
        <v>0.01</v>
      </c>
      <c r="D3670" t="s">
        <v>1324</v>
      </c>
      <c r="E3670" s="11" t="s">
        <v>2666</v>
      </c>
      <c r="F3670" s="11" t="s">
        <v>1335</v>
      </c>
    </row>
    <row r="3671" spans="1:6" x14ac:dyDescent="0.3">
      <c r="A3671" t="s">
        <v>5138</v>
      </c>
      <c r="B3671" s="11" t="s">
        <v>25623</v>
      </c>
      <c r="C3671">
        <v>0.01</v>
      </c>
      <c r="D3671" t="s">
        <v>1324</v>
      </c>
      <c r="E3671" s="11" t="s">
        <v>2666</v>
      </c>
      <c r="F3671" s="11" t="s">
        <v>1335</v>
      </c>
    </row>
    <row r="3672" spans="1:6" x14ac:dyDescent="0.3">
      <c r="A3672" t="s">
        <v>5139</v>
      </c>
      <c r="B3672" s="11" t="s">
        <v>25858</v>
      </c>
      <c r="C3672">
        <v>0.6</v>
      </c>
      <c r="D3672" t="s">
        <v>1324</v>
      </c>
      <c r="E3672" s="11" t="s">
        <v>1900</v>
      </c>
      <c r="F3672" s="11" t="s">
        <v>1900</v>
      </c>
    </row>
    <row r="3673" spans="1:6" x14ac:dyDescent="0.3">
      <c r="A3673" t="s">
        <v>204</v>
      </c>
      <c r="B3673" s="11" t="s">
        <v>25918</v>
      </c>
      <c r="C3673">
        <v>0.01</v>
      </c>
      <c r="D3673" t="s">
        <v>1324</v>
      </c>
      <c r="E3673" s="11" t="s">
        <v>2666</v>
      </c>
      <c r="F3673" s="11" t="s">
        <v>1335</v>
      </c>
    </row>
    <row r="3674" spans="1:6" x14ac:dyDescent="0.3">
      <c r="A3674" t="s">
        <v>204</v>
      </c>
      <c r="B3674" s="11" t="s">
        <v>25469</v>
      </c>
      <c r="C3674">
        <v>0.6</v>
      </c>
      <c r="D3674" t="s">
        <v>1324</v>
      </c>
      <c r="E3674" s="11" t="s">
        <v>1338</v>
      </c>
      <c r="F3674" s="11" t="s">
        <v>1335</v>
      </c>
    </row>
    <row r="3675" spans="1:6" x14ac:dyDescent="0.3">
      <c r="A3675" t="s">
        <v>5140</v>
      </c>
      <c r="B3675" s="11" t="s">
        <v>26075</v>
      </c>
      <c r="C3675">
        <v>0.01</v>
      </c>
      <c r="D3675" t="s">
        <v>1324</v>
      </c>
      <c r="E3675" s="11" t="s">
        <v>2666</v>
      </c>
      <c r="F3675" s="11" t="s">
        <v>1335</v>
      </c>
    </row>
    <row r="3676" spans="1:6" x14ac:dyDescent="0.3">
      <c r="A3676" t="s">
        <v>5142</v>
      </c>
      <c r="B3676" s="11" t="s">
        <v>25788</v>
      </c>
      <c r="C3676">
        <v>0.01</v>
      </c>
      <c r="D3676" t="s">
        <v>1324</v>
      </c>
      <c r="E3676" s="11" t="s">
        <v>2666</v>
      </c>
      <c r="F3676" s="11" t="s">
        <v>1335</v>
      </c>
    </row>
    <row r="3677" spans="1:6" x14ac:dyDescent="0.3">
      <c r="A3677" t="s">
        <v>5142</v>
      </c>
      <c r="B3677" s="11" t="s">
        <v>25615</v>
      </c>
      <c r="C3677">
        <v>0.01</v>
      </c>
      <c r="D3677" t="s">
        <v>1324</v>
      </c>
      <c r="E3677" s="11" t="s">
        <v>2666</v>
      </c>
      <c r="F3677" s="11" t="s">
        <v>1335</v>
      </c>
    </row>
    <row r="3678" spans="1:6" x14ac:dyDescent="0.3">
      <c r="A3678" t="s">
        <v>5143</v>
      </c>
      <c r="B3678" s="11" t="s">
        <v>25866</v>
      </c>
      <c r="C3678">
        <v>0.01</v>
      </c>
      <c r="D3678" t="s">
        <v>1324</v>
      </c>
      <c r="E3678" s="11" t="s">
        <v>2666</v>
      </c>
      <c r="F3678" s="11" t="s">
        <v>1335</v>
      </c>
    </row>
    <row r="3679" spans="1:6" x14ac:dyDescent="0.3">
      <c r="A3679" t="s">
        <v>5144</v>
      </c>
      <c r="B3679" s="11" t="s">
        <v>26076</v>
      </c>
      <c r="C3679">
        <v>0.1</v>
      </c>
      <c r="D3679" t="s">
        <v>1324</v>
      </c>
      <c r="E3679" s="11" t="s">
        <v>2666</v>
      </c>
      <c r="F3679" s="11" t="s">
        <v>1335</v>
      </c>
    </row>
    <row r="3680" spans="1:6" x14ac:dyDescent="0.3">
      <c r="A3680" t="s">
        <v>795</v>
      </c>
      <c r="B3680" s="11" t="s">
        <v>25832</v>
      </c>
      <c r="C3680">
        <v>0.01</v>
      </c>
      <c r="D3680" t="s">
        <v>1324</v>
      </c>
      <c r="E3680" s="11" t="s">
        <v>2666</v>
      </c>
      <c r="F3680" s="11" t="s">
        <v>1335</v>
      </c>
    </row>
    <row r="3681" spans="1:6" x14ac:dyDescent="0.3">
      <c r="A3681" t="s">
        <v>795</v>
      </c>
      <c r="B3681" s="11" t="s">
        <v>25551</v>
      </c>
      <c r="C3681">
        <v>0.8</v>
      </c>
      <c r="D3681" t="s">
        <v>1324</v>
      </c>
      <c r="E3681" s="11" t="s">
        <v>1346</v>
      </c>
      <c r="F3681" s="11" t="s">
        <v>1346</v>
      </c>
    </row>
    <row r="3682" spans="1:6" x14ac:dyDescent="0.3">
      <c r="A3682" t="s">
        <v>795</v>
      </c>
      <c r="B3682" s="11" t="s">
        <v>26077</v>
      </c>
      <c r="C3682">
        <v>0.6</v>
      </c>
      <c r="D3682" t="s">
        <v>1324</v>
      </c>
      <c r="E3682" s="11" t="s">
        <v>2666</v>
      </c>
      <c r="F3682" s="11" t="s">
        <v>1335</v>
      </c>
    </row>
    <row r="3683" spans="1:6" x14ac:dyDescent="0.3">
      <c r="A3683" t="s">
        <v>2121</v>
      </c>
      <c r="B3683" s="11" t="s">
        <v>26078</v>
      </c>
      <c r="C3683">
        <v>0.01</v>
      </c>
      <c r="D3683" t="s">
        <v>1324</v>
      </c>
      <c r="E3683" s="11" t="s">
        <v>2666</v>
      </c>
      <c r="F3683" s="11" t="s">
        <v>1335</v>
      </c>
    </row>
    <row r="3684" spans="1:6" x14ac:dyDescent="0.3">
      <c r="A3684" t="s">
        <v>5147</v>
      </c>
      <c r="B3684" s="11" t="s">
        <v>26079</v>
      </c>
      <c r="C3684">
        <v>0.01</v>
      </c>
      <c r="D3684" t="s">
        <v>1324</v>
      </c>
      <c r="E3684" s="11" t="s">
        <v>2666</v>
      </c>
      <c r="F3684" s="11" t="s">
        <v>1335</v>
      </c>
    </row>
    <row r="3685" spans="1:6" x14ac:dyDescent="0.3">
      <c r="A3685" t="s">
        <v>5149</v>
      </c>
      <c r="B3685" s="11" t="s">
        <v>25617</v>
      </c>
      <c r="C3685">
        <v>0.01</v>
      </c>
      <c r="D3685" t="s">
        <v>1324</v>
      </c>
      <c r="E3685" s="11" t="s">
        <v>2666</v>
      </c>
      <c r="F3685" s="11" t="s">
        <v>1335</v>
      </c>
    </row>
    <row r="3686" spans="1:6" x14ac:dyDescent="0.3">
      <c r="A3686" t="s">
        <v>5150</v>
      </c>
      <c r="B3686" s="11" t="s">
        <v>25617</v>
      </c>
      <c r="C3686">
        <v>0.01</v>
      </c>
      <c r="D3686" t="s">
        <v>1324</v>
      </c>
      <c r="E3686" s="11" t="s">
        <v>2666</v>
      </c>
      <c r="F3686" s="11" t="s">
        <v>1335</v>
      </c>
    </row>
    <row r="3687" spans="1:6" x14ac:dyDescent="0.3">
      <c r="A3687" t="s">
        <v>5151</v>
      </c>
      <c r="B3687" s="11" t="s">
        <v>26080</v>
      </c>
      <c r="C3687">
        <v>0.01</v>
      </c>
      <c r="D3687" t="s">
        <v>1324</v>
      </c>
      <c r="E3687" s="11" t="s">
        <v>2666</v>
      </c>
      <c r="F3687" s="11" t="s">
        <v>1335</v>
      </c>
    </row>
    <row r="3688" spans="1:6" x14ac:dyDescent="0.3">
      <c r="A3688" t="s">
        <v>5153</v>
      </c>
      <c r="B3688" s="11" t="s">
        <v>26081</v>
      </c>
      <c r="C3688">
        <v>0.01</v>
      </c>
      <c r="D3688" t="s">
        <v>1324</v>
      </c>
      <c r="E3688" s="11" t="s">
        <v>2666</v>
      </c>
      <c r="F3688" s="11" t="s">
        <v>1335</v>
      </c>
    </row>
    <row r="3689" spans="1:6" x14ac:dyDescent="0.3">
      <c r="A3689" t="s">
        <v>5153</v>
      </c>
      <c r="B3689" s="11" t="s">
        <v>25596</v>
      </c>
      <c r="C3689">
        <v>0.01</v>
      </c>
      <c r="D3689" t="s">
        <v>1324</v>
      </c>
      <c r="E3689" s="11" t="s">
        <v>2666</v>
      </c>
      <c r="F3689" s="11" t="s">
        <v>1335</v>
      </c>
    </row>
    <row r="3690" spans="1:6" x14ac:dyDescent="0.3">
      <c r="A3690" t="s">
        <v>5155</v>
      </c>
      <c r="B3690" s="11" t="s">
        <v>26082</v>
      </c>
      <c r="C3690">
        <v>0.01</v>
      </c>
      <c r="D3690" t="s">
        <v>1324</v>
      </c>
      <c r="E3690" s="11" t="s">
        <v>2666</v>
      </c>
      <c r="F3690" s="11" t="s">
        <v>1335</v>
      </c>
    </row>
    <row r="3691" spans="1:6" x14ac:dyDescent="0.3">
      <c r="A3691" t="s">
        <v>5157</v>
      </c>
      <c r="B3691" s="11" t="s">
        <v>25329</v>
      </c>
      <c r="C3691">
        <v>0.8</v>
      </c>
      <c r="D3691" t="s">
        <v>1324</v>
      </c>
      <c r="E3691" s="11" t="s">
        <v>1341</v>
      </c>
      <c r="F3691" s="11" t="s">
        <v>1341</v>
      </c>
    </row>
    <row r="3692" spans="1:6" x14ac:dyDescent="0.3">
      <c r="A3692" t="s">
        <v>5158</v>
      </c>
      <c r="B3692" s="11" t="s">
        <v>25306</v>
      </c>
      <c r="C3692">
        <v>0.01</v>
      </c>
      <c r="D3692" t="s">
        <v>1324</v>
      </c>
      <c r="E3692" s="11" t="s">
        <v>2666</v>
      </c>
      <c r="F3692" s="11" t="s">
        <v>1335</v>
      </c>
    </row>
    <row r="3693" spans="1:6" x14ac:dyDescent="0.3">
      <c r="A3693" t="s">
        <v>5158</v>
      </c>
      <c r="B3693" s="11" t="s">
        <v>25616</v>
      </c>
      <c r="C3693">
        <v>0.8</v>
      </c>
      <c r="D3693" t="s">
        <v>1324</v>
      </c>
      <c r="E3693" s="11" t="s">
        <v>3166</v>
      </c>
      <c r="F3693" s="11" t="s">
        <v>3166</v>
      </c>
    </row>
    <row r="3694" spans="1:6" x14ac:dyDescent="0.3">
      <c r="A3694" t="s">
        <v>5159</v>
      </c>
      <c r="B3694" s="11" t="s">
        <v>25941</v>
      </c>
      <c r="C3694">
        <v>0.01</v>
      </c>
      <c r="D3694" t="s">
        <v>1324</v>
      </c>
      <c r="E3694" s="11" t="s">
        <v>2666</v>
      </c>
      <c r="F3694" s="11" t="s">
        <v>1335</v>
      </c>
    </row>
    <row r="3695" spans="1:6" x14ac:dyDescent="0.3">
      <c r="A3695" t="s">
        <v>5160</v>
      </c>
      <c r="B3695" s="11" t="s">
        <v>25617</v>
      </c>
      <c r="C3695">
        <v>0.01</v>
      </c>
      <c r="D3695" t="s">
        <v>1324</v>
      </c>
      <c r="E3695" s="11" t="s">
        <v>2666</v>
      </c>
      <c r="F3695" s="11" t="s">
        <v>1335</v>
      </c>
    </row>
    <row r="3696" spans="1:6" x14ac:dyDescent="0.3">
      <c r="A3696" t="s">
        <v>5161</v>
      </c>
      <c r="B3696" s="11" t="s">
        <v>25211</v>
      </c>
      <c r="C3696">
        <v>0.01</v>
      </c>
      <c r="D3696" t="s">
        <v>1324</v>
      </c>
      <c r="E3696" s="11" t="s">
        <v>2666</v>
      </c>
      <c r="F3696" s="11" t="s">
        <v>1335</v>
      </c>
    </row>
    <row r="3697" spans="1:6" x14ac:dyDescent="0.3">
      <c r="A3697" t="s">
        <v>5162</v>
      </c>
      <c r="B3697" s="11" t="s">
        <v>26075</v>
      </c>
      <c r="C3697">
        <v>0.8</v>
      </c>
      <c r="D3697" t="s">
        <v>1324</v>
      </c>
      <c r="E3697" s="11" t="s">
        <v>1417</v>
      </c>
      <c r="F3697" s="11" t="s">
        <v>1417</v>
      </c>
    </row>
    <row r="3698" spans="1:6" x14ac:dyDescent="0.3">
      <c r="A3698" t="s">
        <v>5163</v>
      </c>
      <c r="B3698" s="11" t="s">
        <v>26083</v>
      </c>
      <c r="C3698">
        <v>0.01</v>
      </c>
      <c r="D3698" t="s">
        <v>1324</v>
      </c>
      <c r="E3698" s="11" t="s">
        <v>2666</v>
      </c>
      <c r="F3698" s="11" t="s">
        <v>1335</v>
      </c>
    </row>
    <row r="3699" spans="1:6" x14ac:dyDescent="0.3">
      <c r="A3699" t="s">
        <v>5163</v>
      </c>
      <c r="B3699" s="11" t="s">
        <v>25883</v>
      </c>
      <c r="C3699">
        <v>0.01</v>
      </c>
      <c r="D3699" t="s">
        <v>1324</v>
      </c>
      <c r="E3699" s="11" t="s">
        <v>2666</v>
      </c>
      <c r="F3699" s="11" t="s">
        <v>1335</v>
      </c>
    </row>
    <row r="3700" spans="1:6" x14ac:dyDescent="0.3">
      <c r="A3700" t="s">
        <v>5164</v>
      </c>
      <c r="B3700" s="11" t="s">
        <v>25055</v>
      </c>
      <c r="C3700">
        <v>0.8</v>
      </c>
      <c r="D3700" t="s">
        <v>1324</v>
      </c>
      <c r="E3700" s="11" t="s">
        <v>1417</v>
      </c>
      <c r="F3700" s="11" t="s">
        <v>1417</v>
      </c>
    </row>
    <row r="3701" spans="1:6" x14ac:dyDescent="0.3">
      <c r="A3701" t="s">
        <v>5165</v>
      </c>
      <c r="B3701" s="11" t="s">
        <v>26084</v>
      </c>
      <c r="C3701">
        <v>0.01</v>
      </c>
      <c r="D3701" t="s">
        <v>1324</v>
      </c>
      <c r="E3701" s="11" t="s">
        <v>2666</v>
      </c>
      <c r="F3701" s="11" t="s">
        <v>1335</v>
      </c>
    </row>
    <row r="3702" spans="1:6" x14ac:dyDescent="0.3">
      <c r="A3702" t="s">
        <v>5167</v>
      </c>
      <c r="B3702" s="11" t="s">
        <v>25656</v>
      </c>
      <c r="C3702">
        <v>0.01</v>
      </c>
      <c r="D3702" t="s">
        <v>1324</v>
      </c>
      <c r="E3702" s="11" t="s">
        <v>2666</v>
      </c>
      <c r="F3702" s="11" t="s">
        <v>1335</v>
      </c>
    </row>
    <row r="3703" spans="1:6" x14ac:dyDescent="0.3">
      <c r="A3703" t="s">
        <v>5168</v>
      </c>
      <c r="B3703" s="11" t="s">
        <v>25331</v>
      </c>
      <c r="C3703">
        <v>0.8</v>
      </c>
      <c r="D3703" t="s">
        <v>1324</v>
      </c>
      <c r="E3703" s="11" t="s">
        <v>1417</v>
      </c>
      <c r="F3703" s="11" t="s">
        <v>1417</v>
      </c>
    </row>
    <row r="3704" spans="1:6" x14ac:dyDescent="0.3">
      <c r="A3704" t="s">
        <v>5168</v>
      </c>
      <c r="B3704" s="11" t="s">
        <v>25760</v>
      </c>
      <c r="C3704">
        <v>0.01</v>
      </c>
      <c r="D3704" t="s">
        <v>1324</v>
      </c>
      <c r="E3704" s="11" t="s">
        <v>2666</v>
      </c>
      <c r="F3704" s="11" t="s">
        <v>1335</v>
      </c>
    </row>
    <row r="3705" spans="1:6" x14ac:dyDescent="0.3">
      <c r="A3705" t="s">
        <v>5169</v>
      </c>
      <c r="B3705" s="11" t="s">
        <v>25740</v>
      </c>
      <c r="C3705">
        <v>0.8</v>
      </c>
      <c r="D3705" t="s">
        <v>1324</v>
      </c>
      <c r="E3705" s="11" t="s">
        <v>1513</v>
      </c>
      <c r="F3705" s="11" t="s">
        <v>1335</v>
      </c>
    </row>
    <row r="3706" spans="1:6" x14ac:dyDescent="0.3">
      <c r="A3706" t="s">
        <v>5170</v>
      </c>
      <c r="B3706" s="11" t="s">
        <v>26050</v>
      </c>
      <c r="C3706">
        <v>0.01</v>
      </c>
      <c r="D3706" t="s">
        <v>1324</v>
      </c>
      <c r="E3706" s="11" t="s">
        <v>2666</v>
      </c>
      <c r="F3706" s="11" t="s">
        <v>1335</v>
      </c>
    </row>
    <row r="3707" spans="1:6" x14ac:dyDescent="0.3">
      <c r="A3707" t="s">
        <v>5171</v>
      </c>
      <c r="B3707" s="11" t="s">
        <v>25571</v>
      </c>
      <c r="C3707">
        <v>0.01</v>
      </c>
      <c r="D3707" t="s">
        <v>1324</v>
      </c>
      <c r="E3707" s="11" t="s">
        <v>2379</v>
      </c>
      <c r="F3707" s="11" t="s">
        <v>1335</v>
      </c>
    </row>
    <row r="3708" spans="1:6" x14ac:dyDescent="0.3">
      <c r="A3708" t="s">
        <v>5172</v>
      </c>
      <c r="B3708" s="11" t="s">
        <v>25716</v>
      </c>
      <c r="C3708">
        <v>0.01</v>
      </c>
      <c r="D3708" t="s">
        <v>1324</v>
      </c>
      <c r="E3708" s="11" t="s">
        <v>2666</v>
      </c>
      <c r="F3708" s="11" t="s">
        <v>1335</v>
      </c>
    </row>
    <row r="3709" spans="1:6" x14ac:dyDescent="0.3">
      <c r="A3709" t="s">
        <v>5172</v>
      </c>
      <c r="B3709" s="11" t="s">
        <v>25380</v>
      </c>
      <c r="C3709">
        <v>0.01</v>
      </c>
      <c r="D3709" t="s">
        <v>1324</v>
      </c>
      <c r="E3709" s="11" t="s">
        <v>2666</v>
      </c>
      <c r="F3709" s="11" t="s">
        <v>1335</v>
      </c>
    </row>
    <row r="3710" spans="1:6" x14ac:dyDescent="0.3">
      <c r="A3710" t="s">
        <v>5173</v>
      </c>
      <c r="B3710" s="11" t="s">
        <v>25698</v>
      </c>
      <c r="C3710">
        <v>0.01</v>
      </c>
      <c r="D3710" t="s">
        <v>1324</v>
      </c>
      <c r="E3710" s="11" t="s">
        <v>2666</v>
      </c>
      <c r="F3710" s="11" t="s">
        <v>1335</v>
      </c>
    </row>
    <row r="3711" spans="1:6" x14ac:dyDescent="0.3">
      <c r="A3711" t="s">
        <v>5174</v>
      </c>
      <c r="B3711" s="11" t="s">
        <v>26085</v>
      </c>
      <c r="C3711">
        <v>0.01</v>
      </c>
      <c r="D3711" t="s">
        <v>1324</v>
      </c>
      <c r="E3711" s="11" t="s">
        <v>2379</v>
      </c>
      <c r="F3711" s="11" t="s">
        <v>1335</v>
      </c>
    </row>
    <row r="3712" spans="1:6" x14ac:dyDescent="0.3">
      <c r="A3712" t="s">
        <v>5176</v>
      </c>
      <c r="B3712" s="11" t="s">
        <v>26086</v>
      </c>
      <c r="C3712">
        <v>0.01</v>
      </c>
      <c r="D3712" t="s">
        <v>1324</v>
      </c>
      <c r="E3712" s="11" t="s">
        <v>2666</v>
      </c>
      <c r="F3712" s="11" t="s">
        <v>1335</v>
      </c>
    </row>
    <row r="3713" spans="1:6" x14ac:dyDescent="0.3">
      <c r="A3713" t="s">
        <v>5178</v>
      </c>
      <c r="B3713" s="11" t="s">
        <v>25653</v>
      </c>
      <c r="C3713">
        <v>0.8</v>
      </c>
      <c r="D3713" t="s">
        <v>1324</v>
      </c>
      <c r="E3713" s="11" t="s">
        <v>2101</v>
      </c>
      <c r="F3713" s="11" t="s">
        <v>2101</v>
      </c>
    </row>
    <row r="3714" spans="1:6" x14ac:dyDescent="0.3">
      <c r="A3714" t="s">
        <v>5179</v>
      </c>
      <c r="B3714" s="11" t="s">
        <v>25139</v>
      </c>
      <c r="C3714">
        <v>0.1</v>
      </c>
      <c r="D3714" t="s">
        <v>1324</v>
      </c>
      <c r="E3714" s="11" t="s">
        <v>2666</v>
      </c>
      <c r="F3714" s="11" t="s">
        <v>1335</v>
      </c>
    </row>
    <row r="3715" spans="1:6" x14ac:dyDescent="0.3">
      <c r="A3715" t="s">
        <v>5180</v>
      </c>
      <c r="B3715" s="11" t="s">
        <v>26087</v>
      </c>
      <c r="C3715">
        <v>0.01</v>
      </c>
      <c r="D3715" t="s">
        <v>1324</v>
      </c>
      <c r="E3715" s="11" t="s">
        <v>2666</v>
      </c>
      <c r="F3715" s="11" t="s">
        <v>1335</v>
      </c>
    </row>
    <row r="3716" spans="1:6" x14ac:dyDescent="0.3">
      <c r="A3716" t="s">
        <v>5182</v>
      </c>
      <c r="B3716" s="11" t="s">
        <v>26088</v>
      </c>
      <c r="C3716">
        <v>0.01</v>
      </c>
      <c r="D3716" t="s">
        <v>1324</v>
      </c>
      <c r="E3716" s="11" t="s">
        <v>2666</v>
      </c>
      <c r="F3716" s="11" t="s">
        <v>1335</v>
      </c>
    </row>
    <row r="3717" spans="1:6" x14ac:dyDescent="0.3">
      <c r="A3717" t="s">
        <v>5182</v>
      </c>
      <c r="B3717" s="11" t="s">
        <v>25764</v>
      </c>
      <c r="C3717">
        <v>0.01</v>
      </c>
      <c r="D3717" t="s">
        <v>1324</v>
      </c>
      <c r="E3717" s="11" t="s">
        <v>2666</v>
      </c>
      <c r="F3717" s="11" t="s">
        <v>1335</v>
      </c>
    </row>
    <row r="3718" spans="1:6" x14ac:dyDescent="0.3">
      <c r="A3718" t="s">
        <v>5184</v>
      </c>
      <c r="B3718" s="11" t="s">
        <v>25544</v>
      </c>
      <c r="C3718">
        <v>0.01</v>
      </c>
      <c r="D3718" t="s">
        <v>1324</v>
      </c>
      <c r="E3718" s="11" t="s">
        <v>2666</v>
      </c>
      <c r="F3718" s="11" t="s">
        <v>1335</v>
      </c>
    </row>
    <row r="3719" spans="1:6" x14ac:dyDescent="0.3">
      <c r="A3719" t="s">
        <v>5184</v>
      </c>
      <c r="B3719" s="11" t="s">
        <v>26089</v>
      </c>
      <c r="C3719">
        <v>0.8</v>
      </c>
      <c r="D3719" t="s">
        <v>1324</v>
      </c>
      <c r="E3719" s="11" t="s">
        <v>1329</v>
      </c>
      <c r="F3719" s="11" t="s">
        <v>1329</v>
      </c>
    </row>
    <row r="3720" spans="1:6" x14ac:dyDescent="0.3">
      <c r="A3720" t="s">
        <v>5184</v>
      </c>
      <c r="B3720" s="11" t="s">
        <v>26090</v>
      </c>
      <c r="C3720">
        <v>0.1</v>
      </c>
      <c r="D3720" t="s">
        <v>1324</v>
      </c>
      <c r="E3720" s="11" t="s">
        <v>2666</v>
      </c>
      <c r="F3720" s="11" t="s">
        <v>1335</v>
      </c>
    </row>
    <row r="3721" spans="1:6" x14ac:dyDescent="0.3">
      <c r="A3721" t="s">
        <v>5184</v>
      </c>
      <c r="B3721" s="11" t="s">
        <v>25567</v>
      </c>
      <c r="C3721">
        <v>0.01</v>
      </c>
      <c r="D3721" t="s">
        <v>1324</v>
      </c>
      <c r="E3721" s="11" t="s">
        <v>2666</v>
      </c>
      <c r="F3721" s="11" t="s">
        <v>1335</v>
      </c>
    </row>
    <row r="3722" spans="1:6" x14ac:dyDescent="0.3">
      <c r="A3722" t="s">
        <v>5187</v>
      </c>
      <c r="B3722" s="11" t="s">
        <v>26091</v>
      </c>
      <c r="C3722">
        <v>0.7</v>
      </c>
      <c r="D3722" t="s">
        <v>1324</v>
      </c>
      <c r="E3722" s="11" t="s">
        <v>2666</v>
      </c>
      <c r="F3722" s="11" t="s">
        <v>1335</v>
      </c>
    </row>
    <row r="3723" spans="1:6" x14ac:dyDescent="0.3">
      <c r="A3723" t="s">
        <v>5187</v>
      </c>
      <c r="B3723" s="11" t="s">
        <v>26092</v>
      </c>
      <c r="C3723">
        <v>0.6</v>
      </c>
      <c r="D3723" t="s">
        <v>1324</v>
      </c>
      <c r="E3723" s="11" t="s">
        <v>1520</v>
      </c>
      <c r="F3723" s="11" t="s">
        <v>1335</v>
      </c>
    </row>
    <row r="3724" spans="1:6" x14ac:dyDescent="0.3">
      <c r="A3724" t="s">
        <v>5190</v>
      </c>
      <c r="B3724" s="11" t="s">
        <v>25830</v>
      </c>
      <c r="C3724">
        <v>0.8</v>
      </c>
      <c r="D3724" t="s">
        <v>1324</v>
      </c>
      <c r="E3724" s="11" t="s">
        <v>1505</v>
      </c>
      <c r="F3724" s="11" t="s">
        <v>1505</v>
      </c>
    </row>
    <row r="3725" spans="1:6" x14ac:dyDescent="0.3">
      <c r="A3725" t="s">
        <v>5191</v>
      </c>
      <c r="B3725" s="11" t="s">
        <v>26093</v>
      </c>
      <c r="C3725">
        <v>0.01</v>
      </c>
      <c r="D3725" t="s">
        <v>1324</v>
      </c>
      <c r="E3725" s="11" t="s">
        <v>2666</v>
      </c>
      <c r="F3725" s="11" t="s">
        <v>1335</v>
      </c>
    </row>
    <row r="3726" spans="1:6" x14ac:dyDescent="0.3">
      <c r="A3726" t="s">
        <v>44</v>
      </c>
      <c r="B3726" s="11" t="s">
        <v>25649</v>
      </c>
      <c r="C3726">
        <v>0.01</v>
      </c>
      <c r="D3726" t="s">
        <v>1324</v>
      </c>
      <c r="E3726" s="11" t="s">
        <v>2666</v>
      </c>
      <c r="F3726" s="11" t="s">
        <v>1335</v>
      </c>
    </row>
    <row r="3727" spans="1:6" x14ac:dyDescent="0.3">
      <c r="A3727" t="s">
        <v>5193</v>
      </c>
      <c r="B3727" s="11" t="s">
        <v>25229</v>
      </c>
      <c r="C3727">
        <v>0.01</v>
      </c>
      <c r="D3727" t="s">
        <v>1324</v>
      </c>
      <c r="E3727" s="11" t="s">
        <v>2666</v>
      </c>
      <c r="F3727" s="11" t="s">
        <v>1335</v>
      </c>
    </row>
    <row r="3728" spans="1:6" x14ac:dyDescent="0.3">
      <c r="A3728" t="s">
        <v>5194</v>
      </c>
      <c r="B3728" s="11" t="s">
        <v>26094</v>
      </c>
      <c r="C3728">
        <v>0.5</v>
      </c>
      <c r="D3728" t="s">
        <v>1324</v>
      </c>
      <c r="E3728" s="11" t="s">
        <v>1520</v>
      </c>
      <c r="F3728" s="11" t="s">
        <v>1335</v>
      </c>
    </row>
    <row r="3729" spans="1:6" x14ac:dyDescent="0.3">
      <c r="A3729" t="s">
        <v>5194</v>
      </c>
      <c r="B3729" s="11" t="s">
        <v>26095</v>
      </c>
      <c r="C3729">
        <v>0.8</v>
      </c>
      <c r="D3729" t="s">
        <v>5197</v>
      </c>
      <c r="E3729" s="11" t="s">
        <v>5198</v>
      </c>
      <c r="F3729" s="11" t="s">
        <v>5198</v>
      </c>
    </row>
    <row r="3730" spans="1:6" x14ac:dyDescent="0.3">
      <c r="A3730" t="s">
        <v>5194</v>
      </c>
      <c r="B3730" s="11" t="s">
        <v>26096</v>
      </c>
      <c r="C3730">
        <v>0.8</v>
      </c>
      <c r="D3730" t="s">
        <v>1324</v>
      </c>
      <c r="E3730" s="11" t="s">
        <v>1505</v>
      </c>
      <c r="F3730" s="11" t="s">
        <v>1505</v>
      </c>
    </row>
    <row r="3731" spans="1:6" x14ac:dyDescent="0.3">
      <c r="A3731" t="s">
        <v>5194</v>
      </c>
      <c r="B3731" s="11" t="s">
        <v>26097</v>
      </c>
      <c r="C3731">
        <v>0.8</v>
      </c>
      <c r="D3731" t="s">
        <v>5201</v>
      </c>
      <c r="E3731" s="11" t="s">
        <v>5202</v>
      </c>
      <c r="F3731" s="11" t="s">
        <v>5202</v>
      </c>
    </row>
    <row r="3732" spans="1:6" x14ac:dyDescent="0.3">
      <c r="A3732" t="s">
        <v>300</v>
      </c>
      <c r="B3732" s="11" t="s">
        <v>26098</v>
      </c>
      <c r="C3732">
        <v>0.1</v>
      </c>
      <c r="D3732" t="s">
        <v>1324</v>
      </c>
      <c r="E3732" s="11" t="s">
        <v>2666</v>
      </c>
      <c r="F3732" s="11" t="s">
        <v>1335</v>
      </c>
    </row>
    <row r="3733" spans="1:6" x14ac:dyDescent="0.3">
      <c r="A3733" t="s">
        <v>5204</v>
      </c>
      <c r="B3733" s="11" t="s">
        <v>26099</v>
      </c>
      <c r="C3733">
        <v>0.01</v>
      </c>
      <c r="D3733" t="s">
        <v>1324</v>
      </c>
      <c r="E3733" s="11" t="s">
        <v>2666</v>
      </c>
      <c r="F3733" s="11" t="s">
        <v>1335</v>
      </c>
    </row>
    <row r="3734" spans="1:6" x14ac:dyDescent="0.3">
      <c r="A3734" t="s">
        <v>5206</v>
      </c>
      <c r="B3734" s="11" t="s">
        <v>25959</v>
      </c>
      <c r="C3734">
        <v>0.01</v>
      </c>
      <c r="D3734" t="s">
        <v>1324</v>
      </c>
      <c r="E3734" s="11" t="s">
        <v>2666</v>
      </c>
      <c r="F3734" s="11" t="s">
        <v>1335</v>
      </c>
    </row>
    <row r="3735" spans="1:6" x14ac:dyDescent="0.3">
      <c r="A3735" t="s">
        <v>5207</v>
      </c>
      <c r="B3735" s="11" t="s">
        <v>25765</v>
      </c>
      <c r="C3735">
        <v>0.01</v>
      </c>
      <c r="D3735" t="s">
        <v>1324</v>
      </c>
      <c r="E3735" s="11" t="s">
        <v>2666</v>
      </c>
      <c r="F3735" s="11" t="s">
        <v>1335</v>
      </c>
    </row>
    <row r="3736" spans="1:6" x14ac:dyDescent="0.3">
      <c r="A3736" t="s">
        <v>5208</v>
      </c>
      <c r="B3736" s="11" t="s">
        <v>26100</v>
      </c>
      <c r="C3736">
        <v>0.8</v>
      </c>
      <c r="D3736" t="s">
        <v>1324</v>
      </c>
      <c r="E3736" s="11" t="s">
        <v>1389</v>
      </c>
      <c r="F3736" s="11" t="s">
        <v>1389</v>
      </c>
    </row>
    <row r="3737" spans="1:6" x14ac:dyDescent="0.3">
      <c r="A3737" t="s">
        <v>5210</v>
      </c>
      <c r="B3737" s="11" t="s">
        <v>25637</v>
      </c>
      <c r="C3737">
        <v>0.01</v>
      </c>
      <c r="D3737" t="s">
        <v>1324</v>
      </c>
      <c r="E3737" s="11" t="s">
        <v>2666</v>
      </c>
      <c r="F3737" s="11" t="s">
        <v>1335</v>
      </c>
    </row>
    <row r="3738" spans="1:6" x14ac:dyDescent="0.3">
      <c r="A3738" t="s">
        <v>5211</v>
      </c>
      <c r="B3738" s="11" t="s">
        <v>25463</v>
      </c>
      <c r="C3738">
        <v>0.01</v>
      </c>
      <c r="D3738" t="s">
        <v>1324</v>
      </c>
      <c r="E3738" s="11" t="s">
        <v>2666</v>
      </c>
      <c r="F3738" s="11" t="s">
        <v>1335</v>
      </c>
    </row>
    <row r="3739" spans="1:6" x14ac:dyDescent="0.3">
      <c r="A3739" t="s">
        <v>2133</v>
      </c>
      <c r="B3739" s="11" t="s">
        <v>25106</v>
      </c>
      <c r="C3739">
        <v>0.01</v>
      </c>
      <c r="D3739" t="s">
        <v>1324</v>
      </c>
      <c r="E3739" s="11" t="s">
        <v>2666</v>
      </c>
      <c r="F3739" s="11" t="s">
        <v>1335</v>
      </c>
    </row>
    <row r="3740" spans="1:6" x14ac:dyDescent="0.3">
      <c r="A3740" t="s">
        <v>5212</v>
      </c>
      <c r="B3740" s="11" t="s">
        <v>25596</v>
      </c>
      <c r="C3740">
        <v>0.01</v>
      </c>
      <c r="D3740" t="s">
        <v>1324</v>
      </c>
      <c r="E3740" s="11" t="s">
        <v>2666</v>
      </c>
      <c r="F3740" s="11" t="s">
        <v>1335</v>
      </c>
    </row>
    <row r="3741" spans="1:6" x14ac:dyDescent="0.3">
      <c r="A3741" t="s">
        <v>5213</v>
      </c>
      <c r="B3741" s="11" t="s">
        <v>25914</v>
      </c>
      <c r="C3741">
        <v>0.01</v>
      </c>
      <c r="D3741" t="s">
        <v>1324</v>
      </c>
      <c r="E3741" s="11" t="s">
        <v>2666</v>
      </c>
      <c r="F3741" s="11" t="s">
        <v>1335</v>
      </c>
    </row>
    <row r="3742" spans="1:6" x14ac:dyDescent="0.3">
      <c r="A3742" t="s">
        <v>5214</v>
      </c>
      <c r="B3742" s="11" t="s">
        <v>25272</v>
      </c>
      <c r="C3742">
        <v>0.01</v>
      </c>
      <c r="D3742" t="s">
        <v>1324</v>
      </c>
      <c r="E3742" s="11" t="s">
        <v>2666</v>
      </c>
      <c r="F3742" s="11" t="s">
        <v>1335</v>
      </c>
    </row>
    <row r="3743" spans="1:6" x14ac:dyDescent="0.3">
      <c r="A3743" t="s">
        <v>5214</v>
      </c>
      <c r="B3743" s="11" t="s">
        <v>25724</v>
      </c>
      <c r="C3743">
        <v>0.01</v>
      </c>
      <c r="D3743" t="s">
        <v>1324</v>
      </c>
      <c r="E3743" s="11" t="s">
        <v>2666</v>
      </c>
      <c r="F3743" s="11" t="s">
        <v>1335</v>
      </c>
    </row>
    <row r="3744" spans="1:6" x14ac:dyDescent="0.3">
      <c r="A3744" t="s">
        <v>2134</v>
      </c>
      <c r="B3744" s="11" t="s">
        <v>25319</v>
      </c>
      <c r="C3744">
        <v>0.8</v>
      </c>
      <c r="D3744" t="s">
        <v>1324</v>
      </c>
      <c r="E3744" s="11" t="s">
        <v>1355</v>
      </c>
      <c r="F3744" s="11" t="s">
        <v>1355</v>
      </c>
    </row>
    <row r="3745" spans="1:6" x14ac:dyDescent="0.3">
      <c r="A3745" t="s">
        <v>1040</v>
      </c>
      <c r="B3745" s="11" t="s">
        <v>25756</v>
      </c>
      <c r="C3745">
        <v>0.01</v>
      </c>
      <c r="D3745" t="s">
        <v>1324</v>
      </c>
      <c r="E3745" s="11" t="s">
        <v>2666</v>
      </c>
      <c r="F3745" s="11" t="s">
        <v>1335</v>
      </c>
    </row>
    <row r="3746" spans="1:6" x14ac:dyDescent="0.3">
      <c r="A3746" t="s">
        <v>1040</v>
      </c>
      <c r="B3746" s="11" t="s">
        <v>26101</v>
      </c>
      <c r="C3746">
        <v>0.01</v>
      </c>
      <c r="D3746" t="s">
        <v>1324</v>
      </c>
      <c r="E3746" s="11" t="s">
        <v>2666</v>
      </c>
      <c r="F3746" s="11" t="s">
        <v>1335</v>
      </c>
    </row>
    <row r="3747" spans="1:6" x14ac:dyDescent="0.3">
      <c r="A3747" t="s">
        <v>1155</v>
      </c>
      <c r="B3747" s="11" t="s">
        <v>25429</v>
      </c>
      <c r="C3747">
        <v>0.8</v>
      </c>
      <c r="D3747" t="s">
        <v>1324</v>
      </c>
      <c r="E3747" s="11" t="s">
        <v>1325</v>
      </c>
      <c r="F3747" s="11" t="s">
        <v>1325</v>
      </c>
    </row>
    <row r="3748" spans="1:6" x14ac:dyDescent="0.3">
      <c r="A3748" t="s">
        <v>5216</v>
      </c>
      <c r="B3748" s="11" t="s">
        <v>25858</v>
      </c>
      <c r="C3748">
        <v>0.01</v>
      </c>
      <c r="D3748" t="s">
        <v>1324</v>
      </c>
      <c r="E3748" s="11" t="s">
        <v>2666</v>
      </c>
      <c r="F3748" s="11" t="s">
        <v>1335</v>
      </c>
    </row>
    <row r="3749" spans="1:6" x14ac:dyDescent="0.3">
      <c r="A3749" t="s">
        <v>5217</v>
      </c>
      <c r="B3749" s="11" t="s">
        <v>25597</v>
      </c>
      <c r="C3749">
        <v>0.1</v>
      </c>
      <c r="D3749" t="s">
        <v>1324</v>
      </c>
      <c r="E3749" s="11" t="s">
        <v>2666</v>
      </c>
      <c r="F3749" s="11" t="s">
        <v>1335</v>
      </c>
    </row>
    <row r="3750" spans="1:6" x14ac:dyDescent="0.3">
      <c r="A3750" t="s">
        <v>5218</v>
      </c>
      <c r="B3750" s="11" t="s">
        <v>25045</v>
      </c>
      <c r="C3750">
        <v>0.01</v>
      </c>
      <c r="D3750" t="s">
        <v>1324</v>
      </c>
      <c r="E3750" s="11" t="s">
        <v>2666</v>
      </c>
      <c r="F3750" s="11" t="s">
        <v>1335</v>
      </c>
    </row>
    <row r="3751" spans="1:6" x14ac:dyDescent="0.3">
      <c r="A3751" t="s">
        <v>5219</v>
      </c>
      <c r="B3751" s="11" t="s">
        <v>25325</v>
      </c>
      <c r="C3751">
        <v>0.6</v>
      </c>
      <c r="D3751" t="s">
        <v>1324</v>
      </c>
      <c r="E3751" s="11" t="s">
        <v>1537</v>
      </c>
      <c r="F3751" s="11" t="s">
        <v>1537</v>
      </c>
    </row>
    <row r="3752" spans="1:6" x14ac:dyDescent="0.3">
      <c r="A3752" t="s">
        <v>5219</v>
      </c>
      <c r="B3752" s="11" t="s">
        <v>26102</v>
      </c>
      <c r="C3752">
        <v>0.01</v>
      </c>
      <c r="D3752" t="s">
        <v>1324</v>
      </c>
      <c r="E3752" s="11" t="s">
        <v>2666</v>
      </c>
      <c r="F3752" s="11" t="s">
        <v>1335</v>
      </c>
    </row>
    <row r="3753" spans="1:6" x14ac:dyDescent="0.3">
      <c r="A3753" t="s">
        <v>5221</v>
      </c>
      <c r="B3753" s="11" t="s">
        <v>25384</v>
      </c>
      <c r="C3753">
        <v>0.01</v>
      </c>
      <c r="D3753" t="s">
        <v>1324</v>
      </c>
      <c r="E3753" s="11" t="s">
        <v>2666</v>
      </c>
      <c r="F3753" s="11" t="s">
        <v>1335</v>
      </c>
    </row>
    <row r="3754" spans="1:6" x14ac:dyDescent="0.3">
      <c r="A3754" t="s">
        <v>5222</v>
      </c>
      <c r="B3754" s="11" t="s">
        <v>26094</v>
      </c>
      <c r="C3754">
        <v>0.5</v>
      </c>
      <c r="D3754" t="s">
        <v>5224</v>
      </c>
      <c r="E3754" s="11" t="s">
        <v>2666</v>
      </c>
      <c r="F3754" s="11" t="s">
        <v>1335</v>
      </c>
    </row>
    <row r="3755" spans="1:6" x14ac:dyDescent="0.3">
      <c r="A3755" t="s">
        <v>5222</v>
      </c>
      <c r="B3755" s="11" t="s">
        <v>26103</v>
      </c>
      <c r="C3755">
        <v>0.6</v>
      </c>
      <c r="D3755" t="s">
        <v>5226</v>
      </c>
      <c r="E3755" s="11" t="s">
        <v>2666</v>
      </c>
      <c r="F3755" s="11" t="s">
        <v>1335</v>
      </c>
    </row>
    <row r="3756" spans="1:6" x14ac:dyDescent="0.3">
      <c r="A3756" t="s">
        <v>5222</v>
      </c>
      <c r="B3756" s="11" t="s">
        <v>25116</v>
      </c>
      <c r="C3756">
        <v>0.8</v>
      </c>
      <c r="D3756" t="s">
        <v>1324</v>
      </c>
      <c r="E3756" s="11" t="s">
        <v>1417</v>
      </c>
      <c r="F3756" s="11" t="s">
        <v>1417</v>
      </c>
    </row>
    <row r="3757" spans="1:6" x14ac:dyDescent="0.3">
      <c r="A3757" t="s">
        <v>628</v>
      </c>
      <c r="B3757" s="11" t="s">
        <v>26067</v>
      </c>
      <c r="C3757">
        <v>0.6</v>
      </c>
      <c r="D3757" t="s">
        <v>1324</v>
      </c>
      <c r="E3757" s="11" t="s">
        <v>1520</v>
      </c>
      <c r="F3757" s="11" t="s">
        <v>1335</v>
      </c>
    </row>
    <row r="3758" spans="1:6" x14ac:dyDescent="0.3">
      <c r="A3758" t="s">
        <v>628</v>
      </c>
      <c r="B3758" s="11" t="s">
        <v>26104</v>
      </c>
      <c r="C3758">
        <v>0.5</v>
      </c>
      <c r="D3758" t="s">
        <v>1324</v>
      </c>
      <c r="E3758" s="11" t="s">
        <v>5228</v>
      </c>
      <c r="F3758" s="11" t="s">
        <v>1335</v>
      </c>
    </row>
    <row r="3759" spans="1:6" x14ac:dyDescent="0.3">
      <c r="A3759" t="s">
        <v>628</v>
      </c>
      <c r="B3759" s="11" t="s">
        <v>26105</v>
      </c>
      <c r="C3759">
        <v>0.01</v>
      </c>
      <c r="D3759" t="s">
        <v>1324</v>
      </c>
      <c r="E3759" s="11" t="s">
        <v>2666</v>
      </c>
      <c r="F3759" s="11" t="s">
        <v>1335</v>
      </c>
    </row>
    <row r="3760" spans="1:6" x14ac:dyDescent="0.3">
      <c r="A3760" t="s">
        <v>628</v>
      </c>
      <c r="B3760" s="11" t="s">
        <v>26106</v>
      </c>
      <c r="C3760">
        <v>0.8</v>
      </c>
      <c r="D3760" t="s">
        <v>1324</v>
      </c>
      <c r="E3760" s="11" t="s">
        <v>2448</v>
      </c>
      <c r="F3760" s="11" t="s">
        <v>2448</v>
      </c>
    </row>
    <row r="3761" spans="1:6" x14ac:dyDescent="0.3">
      <c r="A3761" t="s">
        <v>5230</v>
      </c>
      <c r="B3761" s="11" t="s">
        <v>25452</v>
      </c>
      <c r="C3761">
        <v>0.01</v>
      </c>
      <c r="D3761" t="s">
        <v>1324</v>
      </c>
      <c r="E3761" s="11" t="s">
        <v>2666</v>
      </c>
      <c r="F3761" s="11" t="s">
        <v>1335</v>
      </c>
    </row>
    <row r="3762" spans="1:6" x14ac:dyDescent="0.3">
      <c r="A3762" t="s">
        <v>5231</v>
      </c>
      <c r="B3762" s="11" t="s">
        <v>26107</v>
      </c>
      <c r="C3762">
        <v>0.01</v>
      </c>
      <c r="D3762" t="s">
        <v>1324</v>
      </c>
      <c r="E3762" s="11" t="s">
        <v>2666</v>
      </c>
      <c r="F3762" s="11" t="s">
        <v>1335</v>
      </c>
    </row>
    <row r="3763" spans="1:6" x14ac:dyDescent="0.3">
      <c r="A3763" t="s">
        <v>5233</v>
      </c>
      <c r="B3763" s="11" t="s">
        <v>26108</v>
      </c>
      <c r="C3763">
        <v>0.01</v>
      </c>
      <c r="D3763" t="s">
        <v>1324</v>
      </c>
      <c r="E3763" s="11" t="s">
        <v>2666</v>
      </c>
      <c r="F3763" s="11" t="s">
        <v>1335</v>
      </c>
    </row>
    <row r="3764" spans="1:6" x14ac:dyDescent="0.3">
      <c r="A3764" t="s">
        <v>1237</v>
      </c>
      <c r="B3764" s="11" t="s">
        <v>26109</v>
      </c>
      <c r="C3764">
        <v>0.8</v>
      </c>
      <c r="D3764" t="s">
        <v>1324</v>
      </c>
      <c r="E3764" s="11" t="s">
        <v>1392</v>
      </c>
      <c r="F3764" s="11" t="s">
        <v>1392</v>
      </c>
    </row>
    <row r="3765" spans="1:6" x14ac:dyDescent="0.3">
      <c r="A3765" t="s">
        <v>1237</v>
      </c>
      <c r="B3765" s="11" t="s">
        <v>25393</v>
      </c>
      <c r="C3765">
        <v>0.8</v>
      </c>
      <c r="D3765" t="s">
        <v>1324</v>
      </c>
      <c r="E3765" s="11" t="s">
        <v>1417</v>
      </c>
      <c r="F3765" s="11" t="s">
        <v>1417</v>
      </c>
    </row>
    <row r="3766" spans="1:6" x14ac:dyDescent="0.3">
      <c r="A3766" t="s">
        <v>1237</v>
      </c>
      <c r="B3766" s="11" t="s">
        <v>26110</v>
      </c>
      <c r="C3766">
        <v>0.01</v>
      </c>
      <c r="D3766" t="s">
        <v>1324</v>
      </c>
      <c r="E3766" s="11" t="s">
        <v>2666</v>
      </c>
      <c r="F3766" s="11" t="s">
        <v>1335</v>
      </c>
    </row>
    <row r="3767" spans="1:6" x14ac:dyDescent="0.3">
      <c r="A3767" t="s">
        <v>5237</v>
      </c>
      <c r="B3767" s="11" t="s">
        <v>26111</v>
      </c>
      <c r="C3767">
        <v>0.1</v>
      </c>
      <c r="D3767" t="s">
        <v>1324</v>
      </c>
      <c r="E3767" s="11" t="s">
        <v>2666</v>
      </c>
      <c r="F3767" s="11" t="s">
        <v>1335</v>
      </c>
    </row>
    <row r="3768" spans="1:6" x14ac:dyDescent="0.3">
      <c r="A3768" t="s">
        <v>5237</v>
      </c>
      <c r="B3768" s="11" t="s">
        <v>25234</v>
      </c>
      <c r="C3768">
        <v>0.05</v>
      </c>
      <c r="D3768" t="s">
        <v>1324</v>
      </c>
      <c r="E3768" s="11" t="s">
        <v>2666</v>
      </c>
      <c r="F3768" s="11" t="s">
        <v>1335</v>
      </c>
    </row>
    <row r="3769" spans="1:6" x14ac:dyDescent="0.3">
      <c r="A3769" t="s">
        <v>272</v>
      </c>
      <c r="B3769" s="11" t="s">
        <v>25781</v>
      </c>
      <c r="C3769">
        <v>0.8</v>
      </c>
      <c r="D3769" t="s">
        <v>1324</v>
      </c>
      <c r="E3769" s="11" t="s">
        <v>1373</v>
      </c>
      <c r="F3769" s="11" t="s">
        <v>1373</v>
      </c>
    </row>
    <row r="3770" spans="1:6" x14ac:dyDescent="0.3">
      <c r="A3770" t="s">
        <v>272</v>
      </c>
      <c r="B3770" s="11" t="s">
        <v>26112</v>
      </c>
      <c r="C3770">
        <v>0.5</v>
      </c>
      <c r="D3770" t="s">
        <v>1324</v>
      </c>
      <c r="E3770" s="11" t="s">
        <v>2666</v>
      </c>
      <c r="F3770" s="11" t="s">
        <v>1335</v>
      </c>
    </row>
    <row r="3771" spans="1:6" x14ac:dyDescent="0.3">
      <c r="A3771" t="s">
        <v>5239</v>
      </c>
      <c r="B3771" s="11" t="s">
        <v>26113</v>
      </c>
      <c r="C3771">
        <v>0.01</v>
      </c>
      <c r="D3771" t="s">
        <v>1324</v>
      </c>
      <c r="E3771" s="11" t="s">
        <v>2666</v>
      </c>
      <c r="F3771" s="11" t="s">
        <v>1335</v>
      </c>
    </row>
    <row r="3772" spans="1:6" x14ac:dyDescent="0.3">
      <c r="A3772" t="s">
        <v>5241</v>
      </c>
      <c r="B3772" s="11" t="s">
        <v>25240</v>
      </c>
      <c r="C3772">
        <v>0.01</v>
      </c>
      <c r="D3772" t="s">
        <v>1324</v>
      </c>
      <c r="E3772" s="11" t="s">
        <v>2666</v>
      </c>
      <c r="F3772" s="11" t="s">
        <v>1335</v>
      </c>
    </row>
    <row r="3773" spans="1:6" x14ac:dyDescent="0.3">
      <c r="A3773" t="s">
        <v>5241</v>
      </c>
      <c r="B3773" s="11" t="s">
        <v>25365</v>
      </c>
      <c r="C3773">
        <v>0.8</v>
      </c>
      <c r="D3773" t="s">
        <v>1324</v>
      </c>
      <c r="E3773" s="11" t="s">
        <v>2114</v>
      </c>
      <c r="F3773" s="11" t="s">
        <v>2114</v>
      </c>
    </row>
    <row r="3774" spans="1:6" x14ac:dyDescent="0.3">
      <c r="A3774" t="s">
        <v>5242</v>
      </c>
      <c r="B3774" s="11" t="s">
        <v>25807</v>
      </c>
      <c r="C3774">
        <v>0.8</v>
      </c>
      <c r="D3774" t="s">
        <v>1324</v>
      </c>
      <c r="E3774" s="11" t="s">
        <v>1366</v>
      </c>
      <c r="F3774" s="11" t="s">
        <v>1366</v>
      </c>
    </row>
    <row r="3775" spans="1:6" x14ac:dyDescent="0.3">
      <c r="A3775" t="s">
        <v>5243</v>
      </c>
      <c r="B3775" s="11" t="s">
        <v>25280</v>
      </c>
      <c r="C3775">
        <v>0.8</v>
      </c>
      <c r="D3775" t="s">
        <v>1324</v>
      </c>
      <c r="E3775" s="11" t="s">
        <v>1346</v>
      </c>
      <c r="F3775" s="11" t="s">
        <v>1346</v>
      </c>
    </row>
    <row r="3776" spans="1:6" x14ac:dyDescent="0.3">
      <c r="A3776" t="s">
        <v>5244</v>
      </c>
      <c r="B3776" s="11" t="s">
        <v>26114</v>
      </c>
      <c r="C3776">
        <v>0.01</v>
      </c>
      <c r="D3776" t="s">
        <v>1324</v>
      </c>
      <c r="E3776" s="11" t="s">
        <v>2666</v>
      </c>
      <c r="F3776" s="11" t="s">
        <v>1335</v>
      </c>
    </row>
    <row r="3777" spans="1:6" x14ac:dyDescent="0.3">
      <c r="A3777" t="s">
        <v>5246</v>
      </c>
      <c r="B3777" s="11" t="s">
        <v>25540</v>
      </c>
      <c r="C3777">
        <v>0.01</v>
      </c>
      <c r="D3777" t="s">
        <v>1324</v>
      </c>
      <c r="E3777" s="11" t="s">
        <v>2666</v>
      </c>
      <c r="F3777" s="11" t="s">
        <v>1335</v>
      </c>
    </row>
    <row r="3778" spans="1:6" x14ac:dyDescent="0.3">
      <c r="A3778" t="s">
        <v>5247</v>
      </c>
      <c r="B3778" s="11" t="s">
        <v>26115</v>
      </c>
      <c r="C3778">
        <v>0.8</v>
      </c>
      <c r="D3778" t="s">
        <v>1324</v>
      </c>
      <c r="E3778" s="11" t="s">
        <v>1505</v>
      </c>
      <c r="F3778" s="11" t="s">
        <v>1505</v>
      </c>
    </row>
    <row r="3779" spans="1:6" x14ac:dyDescent="0.3">
      <c r="A3779" t="s">
        <v>5247</v>
      </c>
      <c r="B3779" s="11" t="s">
        <v>25808</v>
      </c>
      <c r="C3779">
        <v>0.01</v>
      </c>
      <c r="D3779" t="s">
        <v>1324</v>
      </c>
      <c r="E3779" s="11" t="s">
        <v>2666</v>
      </c>
      <c r="F3779" s="11" t="s">
        <v>1335</v>
      </c>
    </row>
    <row r="3780" spans="1:6" x14ac:dyDescent="0.3">
      <c r="A3780" t="s">
        <v>5249</v>
      </c>
      <c r="B3780" s="11" t="s">
        <v>25088</v>
      </c>
      <c r="C3780">
        <v>0.01</v>
      </c>
      <c r="D3780" t="s">
        <v>1324</v>
      </c>
      <c r="E3780" s="11" t="s">
        <v>2666</v>
      </c>
      <c r="F3780" s="11" t="s">
        <v>1335</v>
      </c>
    </row>
    <row r="3781" spans="1:6" x14ac:dyDescent="0.3">
      <c r="A3781" t="s">
        <v>5250</v>
      </c>
      <c r="B3781" s="11" t="s">
        <v>25325</v>
      </c>
      <c r="C3781">
        <v>0.01</v>
      </c>
      <c r="D3781" t="s">
        <v>1324</v>
      </c>
      <c r="E3781" s="11" t="s">
        <v>2666</v>
      </c>
      <c r="F3781" s="11" t="s">
        <v>1335</v>
      </c>
    </row>
    <row r="3782" spans="1:6" x14ac:dyDescent="0.3">
      <c r="A3782" t="s">
        <v>2141</v>
      </c>
      <c r="B3782" s="11" t="s">
        <v>25781</v>
      </c>
      <c r="C3782">
        <v>0.8</v>
      </c>
      <c r="D3782" t="s">
        <v>1324</v>
      </c>
      <c r="E3782" s="11" t="s">
        <v>1505</v>
      </c>
      <c r="F3782" s="11" t="s">
        <v>1505</v>
      </c>
    </row>
    <row r="3783" spans="1:6" x14ac:dyDescent="0.3">
      <c r="A3783" t="s">
        <v>5251</v>
      </c>
      <c r="B3783" s="11" t="s">
        <v>25570</v>
      </c>
      <c r="C3783">
        <v>0.8</v>
      </c>
      <c r="D3783" t="s">
        <v>1324</v>
      </c>
      <c r="E3783" s="11" t="s">
        <v>1480</v>
      </c>
      <c r="F3783" s="11" t="s">
        <v>1480</v>
      </c>
    </row>
    <row r="3784" spans="1:6" x14ac:dyDescent="0.3">
      <c r="A3784" t="s">
        <v>5252</v>
      </c>
      <c r="B3784" s="11" t="s">
        <v>25166</v>
      </c>
      <c r="C3784">
        <v>0.01</v>
      </c>
      <c r="D3784" t="s">
        <v>1324</v>
      </c>
      <c r="E3784" s="11" t="s">
        <v>2666</v>
      </c>
      <c r="F3784" s="11" t="s">
        <v>1335</v>
      </c>
    </row>
    <row r="3785" spans="1:6" x14ac:dyDescent="0.3">
      <c r="A3785" t="s">
        <v>5253</v>
      </c>
      <c r="B3785" s="11" t="s">
        <v>25816</v>
      </c>
      <c r="C3785">
        <v>0.01</v>
      </c>
      <c r="D3785" t="s">
        <v>1324</v>
      </c>
      <c r="E3785" s="11" t="s">
        <v>2666</v>
      </c>
      <c r="F3785" s="11" t="s">
        <v>1335</v>
      </c>
    </row>
    <row r="3786" spans="1:6" x14ac:dyDescent="0.3">
      <c r="A3786" t="s">
        <v>5254</v>
      </c>
      <c r="B3786" s="11" t="s">
        <v>25263</v>
      </c>
      <c r="C3786">
        <v>0.01</v>
      </c>
      <c r="D3786" t="s">
        <v>1324</v>
      </c>
      <c r="E3786" s="11" t="s">
        <v>2666</v>
      </c>
      <c r="F3786" s="11" t="s">
        <v>1335</v>
      </c>
    </row>
    <row r="3787" spans="1:6" x14ac:dyDescent="0.3">
      <c r="A3787" t="s">
        <v>5255</v>
      </c>
      <c r="B3787" s="11" t="s">
        <v>25734</v>
      </c>
      <c r="C3787">
        <v>0.01</v>
      </c>
      <c r="D3787" t="s">
        <v>1324</v>
      </c>
      <c r="E3787" s="11" t="s">
        <v>2666</v>
      </c>
      <c r="F3787" s="11" t="s">
        <v>1335</v>
      </c>
    </row>
    <row r="3788" spans="1:6" x14ac:dyDescent="0.3">
      <c r="A3788" t="s">
        <v>5256</v>
      </c>
      <c r="B3788" s="11" t="s">
        <v>25472</v>
      </c>
      <c r="C3788">
        <v>0.01</v>
      </c>
      <c r="D3788" t="s">
        <v>1324</v>
      </c>
      <c r="E3788" s="11" t="s">
        <v>2666</v>
      </c>
      <c r="F3788" s="11" t="s">
        <v>1335</v>
      </c>
    </row>
    <row r="3789" spans="1:6" x14ac:dyDescent="0.3">
      <c r="A3789" t="s">
        <v>5257</v>
      </c>
      <c r="B3789" s="11" t="s">
        <v>25365</v>
      </c>
      <c r="C3789">
        <v>0.8</v>
      </c>
      <c r="D3789" t="s">
        <v>1324</v>
      </c>
      <c r="E3789" s="11" t="s">
        <v>1346</v>
      </c>
      <c r="F3789" s="11" t="s">
        <v>1346</v>
      </c>
    </row>
    <row r="3790" spans="1:6" x14ac:dyDescent="0.3">
      <c r="A3790" t="s">
        <v>5257</v>
      </c>
      <c r="B3790" s="11" t="s">
        <v>26116</v>
      </c>
      <c r="C3790">
        <v>0.6</v>
      </c>
      <c r="D3790" t="s">
        <v>1324</v>
      </c>
      <c r="E3790" s="11" t="s">
        <v>2666</v>
      </c>
      <c r="F3790" s="11" t="s">
        <v>1335</v>
      </c>
    </row>
    <row r="3791" spans="1:6" x14ac:dyDescent="0.3">
      <c r="A3791" t="s">
        <v>5259</v>
      </c>
      <c r="B3791" s="11" t="s">
        <v>26117</v>
      </c>
      <c r="C3791">
        <v>0.01</v>
      </c>
      <c r="D3791" t="s">
        <v>1324</v>
      </c>
      <c r="E3791" s="11" t="s">
        <v>2666</v>
      </c>
      <c r="F3791" s="11" t="s">
        <v>1335</v>
      </c>
    </row>
    <row r="3792" spans="1:6" x14ac:dyDescent="0.3">
      <c r="A3792" t="s">
        <v>5261</v>
      </c>
      <c r="B3792" s="11" t="s">
        <v>25858</v>
      </c>
      <c r="C3792">
        <v>0.8</v>
      </c>
      <c r="D3792" t="s">
        <v>1324</v>
      </c>
      <c r="E3792" s="11" t="s">
        <v>1357</v>
      </c>
      <c r="F3792" s="11" t="s">
        <v>1357</v>
      </c>
    </row>
    <row r="3793" spans="1:6" x14ac:dyDescent="0.3">
      <c r="A3793" t="s">
        <v>5262</v>
      </c>
      <c r="B3793" s="11" t="s">
        <v>25164</v>
      </c>
      <c r="C3793">
        <v>0.8</v>
      </c>
      <c r="D3793" t="s">
        <v>1324</v>
      </c>
      <c r="E3793" s="11" t="s">
        <v>1488</v>
      </c>
      <c r="F3793" s="11" t="s">
        <v>1488</v>
      </c>
    </row>
    <row r="3794" spans="1:6" x14ac:dyDescent="0.3">
      <c r="A3794" t="s">
        <v>5263</v>
      </c>
      <c r="B3794" s="11" t="s">
        <v>25172</v>
      </c>
      <c r="C3794">
        <v>0.01</v>
      </c>
      <c r="D3794" t="s">
        <v>1324</v>
      </c>
      <c r="E3794" s="11" t="s">
        <v>2666</v>
      </c>
      <c r="F3794" s="11" t="s">
        <v>1335</v>
      </c>
    </row>
    <row r="3795" spans="1:6" x14ac:dyDescent="0.3">
      <c r="A3795" t="s">
        <v>5264</v>
      </c>
      <c r="B3795" s="11" t="s">
        <v>25937</v>
      </c>
      <c r="C3795">
        <v>0.1</v>
      </c>
      <c r="D3795" t="s">
        <v>1324</v>
      </c>
      <c r="E3795" s="11" t="s">
        <v>2666</v>
      </c>
      <c r="F3795" s="11" t="s">
        <v>1335</v>
      </c>
    </row>
    <row r="3796" spans="1:6" x14ac:dyDescent="0.3">
      <c r="A3796" t="s">
        <v>897</v>
      </c>
      <c r="B3796" s="11" t="s">
        <v>26118</v>
      </c>
      <c r="C3796">
        <v>0.01</v>
      </c>
      <c r="D3796" t="s">
        <v>1324</v>
      </c>
      <c r="E3796" s="11" t="s">
        <v>2666</v>
      </c>
      <c r="F3796" s="11" t="s">
        <v>1335</v>
      </c>
    </row>
    <row r="3797" spans="1:6" x14ac:dyDescent="0.3">
      <c r="A3797" t="s">
        <v>897</v>
      </c>
      <c r="B3797" s="11" t="s">
        <v>24454</v>
      </c>
      <c r="C3797">
        <v>0.1</v>
      </c>
      <c r="D3797" t="s">
        <v>1324</v>
      </c>
      <c r="E3797" s="11" t="s">
        <v>2666</v>
      </c>
      <c r="F3797" s="11" t="s">
        <v>1335</v>
      </c>
    </row>
    <row r="3798" spans="1:6" x14ac:dyDescent="0.3">
      <c r="A3798" t="s">
        <v>5266</v>
      </c>
      <c r="B3798" s="11" t="s">
        <v>25787</v>
      </c>
      <c r="C3798">
        <v>0.01</v>
      </c>
      <c r="D3798" t="s">
        <v>1324</v>
      </c>
      <c r="E3798" s="11" t="s">
        <v>2666</v>
      </c>
      <c r="F3798" s="11" t="s">
        <v>1335</v>
      </c>
    </row>
    <row r="3799" spans="1:6" x14ac:dyDescent="0.3">
      <c r="A3799" t="s">
        <v>5267</v>
      </c>
      <c r="B3799" s="11" t="s">
        <v>25175</v>
      </c>
      <c r="C3799">
        <v>0.01</v>
      </c>
      <c r="D3799" t="s">
        <v>1324</v>
      </c>
      <c r="E3799" s="11" t="s">
        <v>2666</v>
      </c>
      <c r="F3799" s="11" t="s">
        <v>1335</v>
      </c>
    </row>
    <row r="3800" spans="1:6" x14ac:dyDescent="0.3">
      <c r="A3800" t="s">
        <v>5268</v>
      </c>
      <c r="B3800" s="11" t="s">
        <v>25055</v>
      </c>
      <c r="C3800">
        <v>0.01</v>
      </c>
      <c r="D3800" t="s">
        <v>1324</v>
      </c>
      <c r="E3800" s="11" t="s">
        <v>2666</v>
      </c>
      <c r="F3800" s="11" t="s">
        <v>1335</v>
      </c>
    </row>
    <row r="3801" spans="1:6" x14ac:dyDescent="0.3">
      <c r="A3801" t="s">
        <v>937</v>
      </c>
      <c r="B3801" s="11" t="s">
        <v>25621</v>
      </c>
      <c r="C3801">
        <v>0.8</v>
      </c>
      <c r="D3801" t="s">
        <v>1324</v>
      </c>
      <c r="E3801" s="11" t="s">
        <v>2666</v>
      </c>
      <c r="F3801" s="11" t="s">
        <v>1335</v>
      </c>
    </row>
    <row r="3802" spans="1:6" x14ac:dyDescent="0.3">
      <c r="A3802" t="s">
        <v>937</v>
      </c>
      <c r="B3802" s="11" t="s">
        <v>25622</v>
      </c>
      <c r="C3802">
        <v>0.01</v>
      </c>
      <c r="D3802" t="s">
        <v>1324</v>
      </c>
      <c r="E3802" s="11" t="s">
        <v>2666</v>
      </c>
      <c r="F3802" s="11" t="s">
        <v>1335</v>
      </c>
    </row>
    <row r="3803" spans="1:6" x14ac:dyDescent="0.3">
      <c r="A3803" t="s">
        <v>5269</v>
      </c>
      <c r="B3803" s="11" t="s">
        <v>25271</v>
      </c>
      <c r="C3803">
        <v>0.01</v>
      </c>
      <c r="D3803" t="s">
        <v>1324</v>
      </c>
      <c r="E3803" s="11" t="s">
        <v>2666</v>
      </c>
      <c r="F3803" s="11" t="s">
        <v>1335</v>
      </c>
    </row>
    <row r="3804" spans="1:6" x14ac:dyDescent="0.3">
      <c r="A3804" t="s">
        <v>5270</v>
      </c>
      <c r="B3804" s="11" t="s">
        <v>26119</v>
      </c>
      <c r="C3804">
        <v>0.1</v>
      </c>
      <c r="D3804" t="s">
        <v>1324</v>
      </c>
      <c r="E3804" s="11" t="s">
        <v>2666</v>
      </c>
      <c r="F3804" s="11" t="s">
        <v>1335</v>
      </c>
    </row>
    <row r="3805" spans="1:6" x14ac:dyDescent="0.3">
      <c r="A3805" t="s">
        <v>5272</v>
      </c>
      <c r="B3805" s="11" t="s">
        <v>26047</v>
      </c>
      <c r="C3805">
        <v>0.01</v>
      </c>
      <c r="D3805" t="s">
        <v>1324</v>
      </c>
      <c r="E3805" s="11" t="s">
        <v>2666</v>
      </c>
      <c r="F3805" s="11" t="s">
        <v>1335</v>
      </c>
    </row>
    <row r="3806" spans="1:6" x14ac:dyDescent="0.3">
      <c r="A3806" t="s">
        <v>5273</v>
      </c>
      <c r="B3806" s="11" t="s">
        <v>25529</v>
      </c>
      <c r="C3806">
        <v>0.01</v>
      </c>
      <c r="D3806" t="s">
        <v>1324</v>
      </c>
      <c r="E3806" s="11" t="s">
        <v>2666</v>
      </c>
      <c r="F3806" s="11" t="s">
        <v>1335</v>
      </c>
    </row>
    <row r="3807" spans="1:6" x14ac:dyDescent="0.3">
      <c r="A3807" t="s">
        <v>991</v>
      </c>
      <c r="B3807" s="11" t="s">
        <v>26084</v>
      </c>
      <c r="C3807">
        <v>0.01</v>
      </c>
      <c r="D3807" t="s">
        <v>1324</v>
      </c>
      <c r="E3807" s="11" t="s">
        <v>2666</v>
      </c>
      <c r="F3807" s="11" t="s">
        <v>1335</v>
      </c>
    </row>
    <row r="3808" spans="1:6" x14ac:dyDescent="0.3">
      <c r="A3808" t="s">
        <v>5274</v>
      </c>
      <c r="B3808" s="11" t="s">
        <v>25596</v>
      </c>
      <c r="C3808">
        <v>0.01</v>
      </c>
      <c r="D3808" t="s">
        <v>1324</v>
      </c>
      <c r="E3808" s="11" t="s">
        <v>2666</v>
      </c>
      <c r="F3808" s="11" t="s">
        <v>1335</v>
      </c>
    </row>
    <row r="3809" spans="1:6" x14ac:dyDescent="0.3">
      <c r="A3809" t="s">
        <v>5275</v>
      </c>
      <c r="B3809" s="11" t="s">
        <v>26120</v>
      </c>
      <c r="C3809">
        <v>0.8</v>
      </c>
      <c r="D3809" t="s">
        <v>1324</v>
      </c>
      <c r="E3809" s="11" t="s">
        <v>1988</v>
      </c>
      <c r="F3809" s="11" t="s">
        <v>1335</v>
      </c>
    </row>
    <row r="3810" spans="1:6" x14ac:dyDescent="0.3">
      <c r="A3810" t="s">
        <v>5275</v>
      </c>
      <c r="B3810" s="11" t="s">
        <v>26121</v>
      </c>
      <c r="C3810">
        <v>0.8</v>
      </c>
      <c r="D3810" t="s">
        <v>1324</v>
      </c>
      <c r="E3810" s="11" t="s">
        <v>1988</v>
      </c>
      <c r="F3810" s="11" t="s">
        <v>1335</v>
      </c>
    </row>
    <row r="3811" spans="1:6" x14ac:dyDescent="0.3">
      <c r="A3811" t="s">
        <v>5278</v>
      </c>
      <c r="B3811" s="11" t="s">
        <v>25623</v>
      </c>
      <c r="C3811">
        <v>0.01</v>
      </c>
      <c r="D3811" t="s">
        <v>1324</v>
      </c>
      <c r="E3811" s="11" t="s">
        <v>2666</v>
      </c>
      <c r="F3811" s="11" t="s">
        <v>1335</v>
      </c>
    </row>
    <row r="3812" spans="1:6" x14ac:dyDescent="0.3">
      <c r="A3812" t="s">
        <v>690</v>
      </c>
      <c r="B3812" s="11" t="s">
        <v>25914</v>
      </c>
      <c r="C3812">
        <v>0.01</v>
      </c>
      <c r="D3812" t="s">
        <v>1324</v>
      </c>
      <c r="E3812" s="11" t="s">
        <v>2666</v>
      </c>
      <c r="F3812" s="11" t="s">
        <v>1335</v>
      </c>
    </row>
    <row r="3813" spans="1:6" x14ac:dyDescent="0.3">
      <c r="A3813" t="s">
        <v>5279</v>
      </c>
      <c r="B3813" s="11" t="s">
        <v>25724</v>
      </c>
      <c r="C3813">
        <v>0.01</v>
      </c>
      <c r="D3813" t="s">
        <v>1324</v>
      </c>
      <c r="E3813" s="11" t="s">
        <v>2666</v>
      </c>
      <c r="F3813" s="11" t="s">
        <v>1335</v>
      </c>
    </row>
    <row r="3814" spans="1:6" x14ac:dyDescent="0.3">
      <c r="A3814" t="s">
        <v>683</v>
      </c>
      <c r="B3814" s="11" t="s">
        <v>25620</v>
      </c>
      <c r="C3814">
        <v>0.01</v>
      </c>
      <c r="D3814" t="s">
        <v>1324</v>
      </c>
      <c r="E3814" s="11" t="s">
        <v>2666</v>
      </c>
      <c r="F3814" s="11" t="s">
        <v>1335</v>
      </c>
    </row>
    <row r="3815" spans="1:6" x14ac:dyDescent="0.3">
      <c r="A3815" t="s">
        <v>5280</v>
      </c>
      <c r="B3815" s="11" t="s">
        <v>26122</v>
      </c>
      <c r="C3815">
        <v>0.01</v>
      </c>
      <c r="D3815" t="s">
        <v>1324</v>
      </c>
      <c r="E3815" s="11" t="s">
        <v>2666</v>
      </c>
      <c r="F3815" s="11" t="s">
        <v>1335</v>
      </c>
    </row>
    <row r="3816" spans="1:6" x14ac:dyDescent="0.3">
      <c r="A3816" t="s">
        <v>5282</v>
      </c>
      <c r="B3816" s="11" t="s">
        <v>26123</v>
      </c>
      <c r="C3816">
        <v>0.01</v>
      </c>
      <c r="D3816" t="s">
        <v>1324</v>
      </c>
      <c r="E3816" s="11" t="s">
        <v>2666</v>
      </c>
      <c r="F3816" s="11" t="s">
        <v>1335</v>
      </c>
    </row>
    <row r="3817" spans="1:6" x14ac:dyDescent="0.3">
      <c r="A3817" t="s">
        <v>251</v>
      </c>
      <c r="B3817" s="11" t="s">
        <v>26124</v>
      </c>
      <c r="C3817">
        <v>0.01</v>
      </c>
      <c r="D3817" t="s">
        <v>1324</v>
      </c>
      <c r="E3817" s="11" t="s">
        <v>2666</v>
      </c>
      <c r="F3817" s="11" t="s">
        <v>1335</v>
      </c>
    </row>
    <row r="3818" spans="1:6" x14ac:dyDescent="0.3">
      <c r="A3818" t="s">
        <v>5285</v>
      </c>
      <c r="B3818" s="11" t="s">
        <v>25125</v>
      </c>
      <c r="C3818">
        <v>0.8</v>
      </c>
      <c r="D3818" t="s">
        <v>1324</v>
      </c>
      <c r="E3818" s="11" t="s">
        <v>2666</v>
      </c>
      <c r="F3818" s="11" t="s">
        <v>1335</v>
      </c>
    </row>
    <row r="3819" spans="1:6" x14ac:dyDescent="0.3">
      <c r="A3819" t="s">
        <v>182</v>
      </c>
      <c r="B3819" s="11" t="s">
        <v>26125</v>
      </c>
      <c r="C3819">
        <v>0.01</v>
      </c>
      <c r="D3819" t="s">
        <v>1324</v>
      </c>
      <c r="E3819" s="11" t="s">
        <v>2666</v>
      </c>
      <c r="F3819" s="11" t="s">
        <v>1335</v>
      </c>
    </row>
    <row r="3820" spans="1:6" x14ac:dyDescent="0.3">
      <c r="A3820" t="s">
        <v>182</v>
      </c>
      <c r="B3820" s="11" t="s">
        <v>25463</v>
      </c>
      <c r="C3820">
        <v>0.01</v>
      </c>
      <c r="D3820" t="s">
        <v>1324</v>
      </c>
      <c r="E3820" s="11" t="s">
        <v>2666</v>
      </c>
      <c r="F3820" s="11" t="s">
        <v>1335</v>
      </c>
    </row>
    <row r="3821" spans="1:6" x14ac:dyDescent="0.3">
      <c r="A3821" t="s">
        <v>182</v>
      </c>
      <c r="B3821" s="11" t="s">
        <v>25885</v>
      </c>
      <c r="C3821">
        <v>0.01</v>
      </c>
      <c r="D3821" t="s">
        <v>1324</v>
      </c>
      <c r="E3821" s="11" t="s">
        <v>2666</v>
      </c>
      <c r="F3821" s="11" t="s">
        <v>1335</v>
      </c>
    </row>
    <row r="3822" spans="1:6" x14ac:dyDescent="0.3">
      <c r="A3822" t="s">
        <v>2149</v>
      </c>
      <c r="B3822" s="11" t="s">
        <v>26126</v>
      </c>
      <c r="C3822">
        <v>0.01</v>
      </c>
      <c r="D3822" t="s">
        <v>1324</v>
      </c>
      <c r="E3822" s="11" t="s">
        <v>2666</v>
      </c>
      <c r="F3822" s="11" t="s">
        <v>1335</v>
      </c>
    </row>
    <row r="3823" spans="1:6" x14ac:dyDescent="0.3">
      <c r="A3823" t="s">
        <v>2149</v>
      </c>
      <c r="B3823" s="11" t="s">
        <v>25239</v>
      </c>
      <c r="C3823">
        <v>0.1</v>
      </c>
      <c r="D3823" t="s">
        <v>1324</v>
      </c>
      <c r="E3823" s="11" t="s">
        <v>2666</v>
      </c>
      <c r="F3823" s="11" t="s">
        <v>1335</v>
      </c>
    </row>
    <row r="3824" spans="1:6" x14ac:dyDescent="0.3">
      <c r="A3824" t="s">
        <v>5288</v>
      </c>
      <c r="B3824" s="11" t="s">
        <v>26127</v>
      </c>
      <c r="C3824">
        <v>0.8</v>
      </c>
      <c r="D3824" t="s">
        <v>1324</v>
      </c>
      <c r="E3824" s="11" t="s">
        <v>1355</v>
      </c>
      <c r="F3824" s="11" t="s">
        <v>1355</v>
      </c>
    </row>
    <row r="3825" spans="1:6" x14ac:dyDescent="0.3">
      <c r="A3825" t="s">
        <v>5289</v>
      </c>
      <c r="B3825" s="11" t="s">
        <v>25680</v>
      </c>
      <c r="C3825">
        <v>0.01</v>
      </c>
      <c r="D3825" t="s">
        <v>1324</v>
      </c>
      <c r="E3825" s="11" t="s">
        <v>2666</v>
      </c>
      <c r="F3825" s="11" t="s">
        <v>1335</v>
      </c>
    </row>
    <row r="3826" spans="1:6" x14ac:dyDescent="0.3">
      <c r="A3826" t="s">
        <v>630</v>
      </c>
      <c r="B3826" s="11" t="s">
        <v>25568</v>
      </c>
      <c r="C3826">
        <v>0.6</v>
      </c>
      <c r="D3826" t="s">
        <v>1324</v>
      </c>
      <c r="E3826" s="11" t="s">
        <v>1900</v>
      </c>
      <c r="F3826" s="11" t="s">
        <v>1900</v>
      </c>
    </row>
    <row r="3827" spans="1:6" x14ac:dyDescent="0.3">
      <c r="A3827" t="s">
        <v>5290</v>
      </c>
      <c r="B3827" s="11" t="s">
        <v>25263</v>
      </c>
      <c r="C3827">
        <v>0.01</v>
      </c>
      <c r="D3827" t="s">
        <v>1324</v>
      </c>
      <c r="E3827" s="11" t="s">
        <v>2666</v>
      </c>
      <c r="F3827" s="11" t="s">
        <v>1335</v>
      </c>
    </row>
    <row r="3828" spans="1:6" x14ac:dyDescent="0.3">
      <c r="A3828" t="s">
        <v>5291</v>
      </c>
      <c r="B3828" s="11" t="s">
        <v>25187</v>
      </c>
      <c r="C3828">
        <v>0.01</v>
      </c>
      <c r="D3828" t="s">
        <v>1324</v>
      </c>
      <c r="E3828" s="11" t="s">
        <v>2666</v>
      </c>
      <c r="F3828" s="11" t="s">
        <v>1335</v>
      </c>
    </row>
    <row r="3829" spans="1:6" x14ac:dyDescent="0.3">
      <c r="A3829" t="s">
        <v>5292</v>
      </c>
      <c r="B3829" s="11" t="s">
        <v>25883</v>
      </c>
      <c r="C3829">
        <v>0.01</v>
      </c>
      <c r="D3829" t="s">
        <v>1324</v>
      </c>
      <c r="E3829" s="11" t="s">
        <v>2666</v>
      </c>
      <c r="F3829" s="11" t="s">
        <v>1335</v>
      </c>
    </row>
    <row r="3830" spans="1:6" x14ac:dyDescent="0.3">
      <c r="A3830" t="s">
        <v>5293</v>
      </c>
      <c r="B3830" s="11" t="s">
        <v>26128</v>
      </c>
      <c r="C3830">
        <v>0.01</v>
      </c>
      <c r="D3830" t="s">
        <v>1324</v>
      </c>
      <c r="E3830" s="11" t="s">
        <v>2666</v>
      </c>
      <c r="F3830" s="11" t="s">
        <v>1335</v>
      </c>
    </row>
    <row r="3831" spans="1:6" x14ac:dyDescent="0.3">
      <c r="A3831" t="s">
        <v>5295</v>
      </c>
      <c r="B3831" s="11" t="s">
        <v>26129</v>
      </c>
      <c r="C3831">
        <v>0.1</v>
      </c>
      <c r="D3831" t="s">
        <v>1324</v>
      </c>
      <c r="E3831" s="11" t="s">
        <v>2666</v>
      </c>
      <c r="F3831" s="11" t="s">
        <v>1335</v>
      </c>
    </row>
    <row r="3832" spans="1:6" x14ac:dyDescent="0.3">
      <c r="A3832" t="s">
        <v>5295</v>
      </c>
      <c r="B3832" s="11" t="s">
        <v>26130</v>
      </c>
      <c r="C3832">
        <v>0.01</v>
      </c>
      <c r="D3832" t="s">
        <v>1324</v>
      </c>
      <c r="E3832" s="11" t="s">
        <v>2666</v>
      </c>
      <c r="F3832" s="11" t="s">
        <v>1335</v>
      </c>
    </row>
    <row r="3833" spans="1:6" x14ac:dyDescent="0.3">
      <c r="A3833" t="s">
        <v>5298</v>
      </c>
      <c r="B3833" s="11" t="s">
        <v>25272</v>
      </c>
      <c r="C3833">
        <v>0.8</v>
      </c>
      <c r="D3833" t="s">
        <v>1324</v>
      </c>
      <c r="E3833" s="11" t="s">
        <v>1413</v>
      </c>
      <c r="F3833" s="11" t="s">
        <v>1335</v>
      </c>
    </row>
    <row r="3834" spans="1:6" x14ac:dyDescent="0.3">
      <c r="A3834" t="s">
        <v>5299</v>
      </c>
      <c r="B3834" s="11" t="s">
        <v>25834</v>
      </c>
      <c r="C3834">
        <v>0.01</v>
      </c>
      <c r="D3834" t="s">
        <v>1324</v>
      </c>
      <c r="E3834" s="11" t="s">
        <v>2666</v>
      </c>
      <c r="F3834" s="11" t="s">
        <v>1335</v>
      </c>
    </row>
    <row r="3835" spans="1:6" x14ac:dyDescent="0.3">
      <c r="A3835" t="s">
        <v>5300</v>
      </c>
      <c r="B3835" s="11" t="s">
        <v>26131</v>
      </c>
      <c r="C3835">
        <v>0.8</v>
      </c>
      <c r="D3835" t="s">
        <v>1324</v>
      </c>
      <c r="E3835" s="11" t="s">
        <v>2666</v>
      </c>
      <c r="F3835" s="11" t="s">
        <v>1335</v>
      </c>
    </row>
    <row r="3836" spans="1:6" x14ac:dyDescent="0.3">
      <c r="A3836" t="s">
        <v>5300</v>
      </c>
      <c r="B3836" s="11" t="s">
        <v>25546</v>
      </c>
      <c r="C3836">
        <v>0.5</v>
      </c>
      <c r="D3836" t="s">
        <v>3442</v>
      </c>
      <c r="E3836" s="11" t="s">
        <v>2666</v>
      </c>
      <c r="F3836" s="11" t="s">
        <v>1335</v>
      </c>
    </row>
    <row r="3837" spans="1:6" x14ac:dyDescent="0.3">
      <c r="A3837" t="s">
        <v>2155</v>
      </c>
      <c r="B3837" s="11" t="s">
        <v>25570</v>
      </c>
      <c r="C3837">
        <v>0.01</v>
      </c>
      <c r="D3837" t="s">
        <v>1324</v>
      </c>
      <c r="E3837" s="11" t="s">
        <v>2666</v>
      </c>
      <c r="F3837" s="11" t="s">
        <v>1335</v>
      </c>
    </row>
    <row r="3838" spans="1:6" x14ac:dyDescent="0.3">
      <c r="A3838" t="s">
        <v>5302</v>
      </c>
      <c r="B3838" s="11" t="s">
        <v>25499</v>
      </c>
      <c r="C3838">
        <v>0.01</v>
      </c>
      <c r="D3838" t="s">
        <v>1324</v>
      </c>
      <c r="E3838" s="11" t="s">
        <v>2666</v>
      </c>
      <c r="F3838" s="11" t="s">
        <v>1335</v>
      </c>
    </row>
    <row r="3839" spans="1:6" x14ac:dyDescent="0.3">
      <c r="A3839" t="s">
        <v>5303</v>
      </c>
      <c r="B3839" s="11" t="s">
        <v>25941</v>
      </c>
      <c r="C3839">
        <v>0.01</v>
      </c>
      <c r="D3839" t="s">
        <v>1324</v>
      </c>
      <c r="E3839" s="11" t="s">
        <v>2666</v>
      </c>
      <c r="F3839" s="11" t="s">
        <v>1335</v>
      </c>
    </row>
    <row r="3840" spans="1:6" x14ac:dyDescent="0.3">
      <c r="A3840" t="s">
        <v>5304</v>
      </c>
      <c r="B3840" s="11" t="s">
        <v>25121</v>
      </c>
      <c r="C3840">
        <v>0.01</v>
      </c>
      <c r="D3840" t="s">
        <v>1324</v>
      </c>
      <c r="E3840" s="11" t="s">
        <v>2666</v>
      </c>
      <c r="F3840" s="11" t="s">
        <v>1335</v>
      </c>
    </row>
    <row r="3841" spans="1:6" x14ac:dyDescent="0.3">
      <c r="A3841" t="s">
        <v>5305</v>
      </c>
      <c r="B3841" s="11" t="s">
        <v>26132</v>
      </c>
      <c r="C3841">
        <v>0.8</v>
      </c>
      <c r="D3841" t="s">
        <v>1324</v>
      </c>
      <c r="E3841" s="11" t="s">
        <v>1433</v>
      </c>
      <c r="F3841" s="11" t="s">
        <v>1433</v>
      </c>
    </row>
    <row r="3842" spans="1:6" x14ac:dyDescent="0.3">
      <c r="A3842" t="s">
        <v>5306</v>
      </c>
      <c r="B3842" s="11" t="s">
        <v>25403</v>
      </c>
      <c r="C3842">
        <v>0.8</v>
      </c>
      <c r="D3842" t="s">
        <v>1324</v>
      </c>
      <c r="E3842" s="11" t="s">
        <v>1480</v>
      </c>
      <c r="F3842" s="11" t="s">
        <v>1480</v>
      </c>
    </row>
    <row r="3843" spans="1:6" x14ac:dyDescent="0.3">
      <c r="A3843" t="s">
        <v>5307</v>
      </c>
      <c r="B3843" s="11" t="s">
        <v>26133</v>
      </c>
      <c r="C3843">
        <v>0.8</v>
      </c>
      <c r="D3843" t="s">
        <v>1324</v>
      </c>
      <c r="E3843" s="11" t="s">
        <v>2114</v>
      </c>
      <c r="F3843" s="11" t="s">
        <v>2114</v>
      </c>
    </row>
    <row r="3844" spans="1:6" x14ac:dyDescent="0.3">
      <c r="A3844" t="s">
        <v>2157</v>
      </c>
      <c r="B3844" s="11" t="s">
        <v>25355</v>
      </c>
      <c r="C3844">
        <v>0.8</v>
      </c>
      <c r="D3844" t="s">
        <v>1324</v>
      </c>
      <c r="E3844" s="11" t="s">
        <v>3166</v>
      </c>
      <c r="F3844" s="11" t="s">
        <v>3166</v>
      </c>
    </row>
    <row r="3845" spans="1:6" x14ac:dyDescent="0.3">
      <c r="A3845" t="s">
        <v>5309</v>
      </c>
      <c r="B3845" s="11" t="s">
        <v>25702</v>
      </c>
      <c r="C3845">
        <v>0.01</v>
      </c>
      <c r="D3845" t="s">
        <v>1324</v>
      </c>
      <c r="E3845" s="11" t="s">
        <v>2666</v>
      </c>
      <c r="F3845" s="11" t="s">
        <v>1335</v>
      </c>
    </row>
    <row r="3846" spans="1:6" x14ac:dyDescent="0.3">
      <c r="A3846" t="s">
        <v>5310</v>
      </c>
      <c r="B3846" s="11" t="s">
        <v>25499</v>
      </c>
      <c r="C3846">
        <v>0.01</v>
      </c>
      <c r="D3846" t="s">
        <v>1324</v>
      </c>
      <c r="E3846" s="11" t="s">
        <v>2666</v>
      </c>
      <c r="F3846" s="11" t="s">
        <v>1335</v>
      </c>
    </row>
    <row r="3847" spans="1:6" x14ac:dyDescent="0.3">
      <c r="A3847" t="s">
        <v>5311</v>
      </c>
      <c r="B3847" s="11" t="s">
        <v>25943</v>
      </c>
      <c r="C3847">
        <v>0.01</v>
      </c>
      <c r="D3847" t="s">
        <v>1324</v>
      </c>
      <c r="E3847" s="11" t="s">
        <v>2666</v>
      </c>
      <c r="F3847" s="11" t="s">
        <v>1335</v>
      </c>
    </row>
    <row r="3848" spans="1:6" x14ac:dyDescent="0.3">
      <c r="A3848" t="s">
        <v>5312</v>
      </c>
      <c r="B3848" s="11" t="s">
        <v>25731</v>
      </c>
      <c r="C3848">
        <v>0.01</v>
      </c>
      <c r="D3848" t="s">
        <v>1324</v>
      </c>
      <c r="E3848" s="11" t="s">
        <v>2666</v>
      </c>
      <c r="F3848" s="11" t="s">
        <v>1335</v>
      </c>
    </row>
    <row r="3849" spans="1:6" x14ac:dyDescent="0.3">
      <c r="A3849" t="s">
        <v>5312</v>
      </c>
      <c r="B3849" s="11" t="s">
        <v>26134</v>
      </c>
      <c r="C3849">
        <v>0.01</v>
      </c>
      <c r="D3849" t="s">
        <v>1324</v>
      </c>
      <c r="E3849" s="11" t="s">
        <v>2666</v>
      </c>
      <c r="F3849" s="11" t="s">
        <v>1335</v>
      </c>
    </row>
    <row r="3850" spans="1:6" x14ac:dyDescent="0.3">
      <c r="A3850" t="s">
        <v>5313</v>
      </c>
      <c r="B3850" s="11" t="s">
        <v>25097</v>
      </c>
      <c r="C3850">
        <v>0.01</v>
      </c>
      <c r="D3850" t="s">
        <v>1324</v>
      </c>
      <c r="E3850" s="11" t="s">
        <v>2666</v>
      </c>
      <c r="F3850" s="11" t="s">
        <v>1335</v>
      </c>
    </row>
    <row r="3851" spans="1:6" x14ac:dyDescent="0.3">
      <c r="A3851" t="s">
        <v>5314</v>
      </c>
      <c r="B3851" s="11" t="s">
        <v>25055</v>
      </c>
      <c r="C3851">
        <v>0.01</v>
      </c>
      <c r="D3851" t="s">
        <v>1324</v>
      </c>
      <c r="E3851" s="11" t="s">
        <v>2666</v>
      </c>
      <c r="F3851" s="11" t="s">
        <v>1335</v>
      </c>
    </row>
    <row r="3852" spans="1:6" x14ac:dyDescent="0.3">
      <c r="A3852" t="s">
        <v>5315</v>
      </c>
      <c r="B3852" s="11" t="s">
        <v>25935</v>
      </c>
      <c r="C3852">
        <v>0.01</v>
      </c>
      <c r="D3852" t="s">
        <v>1324</v>
      </c>
      <c r="E3852" s="11" t="s">
        <v>2666</v>
      </c>
      <c r="F3852" s="11" t="s">
        <v>1335</v>
      </c>
    </row>
    <row r="3853" spans="1:6" x14ac:dyDescent="0.3">
      <c r="A3853" t="s">
        <v>5315</v>
      </c>
      <c r="B3853" s="11" t="s">
        <v>25856</v>
      </c>
      <c r="C3853">
        <v>0.01</v>
      </c>
      <c r="D3853" t="s">
        <v>1324</v>
      </c>
      <c r="E3853" s="11" t="s">
        <v>2666</v>
      </c>
      <c r="F3853" s="11" t="s">
        <v>1335</v>
      </c>
    </row>
    <row r="3854" spans="1:6" x14ac:dyDescent="0.3">
      <c r="A3854" t="s">
        <v>5316</v>
      </c>
      <c r="B3854" s="11" t="s">
        <v>25461</v>
      </c>
      <c r="C3854">
        <v>0.7</v>
      </c>
      <c r="D3854" t="s">
        <v>1324</v>
      </c>
      <c r="E3854" s="11" t="s">
        <v>2666</v>
      </c>
      <c r="F3854" s="11" t="s">
        <v>1335</v>
      </c>
    </row>
    <row r="3855" spans="1:6" x14ac:dyDescent="0.3">
      <c r="A3855" t="s">
        <v>696</v>
      </c>
      <c r="B3855" s="11" t="s">
        <v>26135</v>
      </c>
      <c r="C3855">
        <v>0.01</v>
      </c>
      <c r="D3855" t="s">
        <v>1324</v>
      </c>
      <c r="E3855" s="11" t="s">
        <v>2666</v>
      </c>
      <c r="F3855" s="11" t="s">
        <v>1335</v>
      </c>
    </row>
    <row r="3856" spans="1:6" x14ac:dyDescent="0.3">
      <c r="A3856" t="s">
        <v>5317</v>
      </c>
      <c r="B3856" s="11" t="s">
        <v>25937</v>
      </c>
      <c r="C3856">
        <v>0.01</v>
      </c>
      <c r="D3856" t="s">
        <v>1324</v>
      </c>
      <c r="E3856" s="11" t="s">
        <v>2666</v>
      </c>
      <c r="F3856" s="11" t="s">
        <v>1335</v>
      </c>
    </row>
    <row r="3857" spans="1:6" x14ac:dyDescent="0.3">
      <c r="A3857" t="s">
        <v>5318</v>
      </c>
      <c r="B3857" s="11" t="s">
        <v>25885</v>
      </c>
      <c r="C3857">
        <v>0.01</v>
      </c>
      <c r="D3857" t="s">
        <v>1324</v>
      </c>
      <c r="E3857" s="11" t="s">
        <v>2666</v>
      </c>
      <c r="F3857" s="11" t="s">
        <v>1335</v>
      </c>
    </row>
    <row r="3858" spans="1:6" x14ac:dyDescent="0.3">
      <c r="A3858" t="s">
        <v>5318</v>
      </c>
      <c r="B3858" s="11" t="s">
        <v>26125</v>
      </c>
      <c r="C3858">
        <v>0.01</v>
      </c>
      <c r="D3858" t="s">
        <v>1324</v>
      </c>
      <c r="E3858" s="11" t="s">
        <v>2666</v>
      </c>
      <c r="F3858" s="11" t="s">
        <v>1335</v>
      </c>
    </row>
    <row r="3859" spans="1:6" x14ac:dyDescent="0.3">
      <c r="A3859" t="s">
        <v>5320</v>
      </c>
      <c r="B3859" s="11" t="s">
        <v>25280</v>
      </c>
      <c r="C3859">
        <v>0.01</v>
      </c>
      <c r="D3859" t="s">
        <v>1324</v>
      </c>
      <c r="E3859" s="11" t="s">
        <v>2666</v>
      </c>
      <c r="F3859" s="11" t="s">
        <v>1335</v>
      </c>
    </row>
    <row r="3860" spans="1:6" x14ac:dyDescent="0.3">
      <c r="A3860" t="s">
        <v>5321</v>
      </c>
      <c r="B3860" s="11" t="s">
        <v>25223</v>
      </c>
      <c r="C3860">
        <v>0.8</v>
      </c>
      <c r="D3860" t="s">
        <v>1324</v>
      </c>
      <c r="E3860" s="11" t="s">
        <v>1417</v>
      </c>
      <c r="F3860" s="11" t="s">
        <v>1417</v>
      </c>
    </row>
    <row r="3861" spans="1:6" x14ac:dyDescent="0.3">
      <c r="A3861" t="s">
        <v>5322</v>
      </c>
      <c r="B3861" s="11" t="s">
        <v>26136</v>
      </c>
      <c r="C3861">
        <v>0.1</v>
      </c>
      <c r="D3861" t="s">
        <v>1324</v>
      </c>
      <c r="E3861" s="11" t="s">
        <v>2666</v>
      </c>
      <c r="F3861" s="11" t="s">
        <v>1335</v>
      </c>
    </row>
    <row r="3862" spans="1:6" x14ac:dyDescent="0.3">
      <c r="A3862" t="s">
        <v>5322</v>
      </c>
      <c r="B3862" s="11" t="s">
        <v>26136</v>
      </c>
      <c r="C3862">
        <v>0.8</v>
      </c>
      <c r="D3862" t="s">
        <v>5325</v>
      </c>
      <c r="E3862" s="11" t="s">
        <v>1357</v>
      </c>
      <c r="F3862" s="11" t="s">
        <v>1357</v>
      </c>
    </row>
    <row r="3863" spans="1:6" x14ac:dyDescent="0.3">
      <c r="A3863" t="s">
        <v>5322</v>
      </c>
      <c r="B3863" s="11" t="s">
        <v>26137</v>
      </c>
      <c r="C3863">
        <v>0.1</v>
      </c>
      <c r="D3863" t="s">
        <v>5325</v>
      </c>
      <c r="E3863" s="11" t="s">
        <v>2666</v>
      </c>
      <c r="F3863" s="11" t="s">
        <v>1335</v>
      </c>
    </row>
    <row r="3864" spans="1:6" x14ac:dyDescent="0.3">
      <c r="A3864" t="s">
        <v>5327</v>
      </c>
      <c r="B3864" s="11" t="s">
        <v>26138</v>
      </c>
      <c r="C3864">
        <v>0.01</v>
      </c>
      <c r="D3864" t="s">
        <v>1324</v>
      </c>
      <c r="E3864" s="11" t="s">
        <v>2666</v>
      </c>
      <c r="F3864" s="11" t="s">
        <v>1335</v>
      </c>
    </row>
    <row r="3865" spans="1:6" x14ac:dyDescent="0.3">
      <c r="A3865" t="s">
        <v>5329</v>
      </c>
      <c r="B3865" s="11" t="s">
        <v>25299</v>
      </c>
      <c r="C3865">
        <v>0.8</v>
      </c>
      <c r="D3865" t="s">
        <v>1324</v>
      </c>
      <c r="E3865" s="11" t="s">
        <v>1413</v>
      </c>
      <c r="F3865" s="11" t="s">
        <v>1335</v>
      </c>
    </row>
    <row r="3866" spans="1:6" x14ac:dyDescent="0.3">
      <c r="A3866" t="s">
        <v>5330</v>
      </c>
      <c r="B3866" s="11" t="s">
        <v>25127</v>
      </c>
      <c r="C3866">
        <v>0.01</v>
      </c>
      <c r="D3866" t="s">
        <v>1324</v>
      </c>
      <c r="E3866" s="11" t="s">
        <v>2666</v>
      </c>
      <c r="F3866" s="11" t="s">
        <v>1335</v>
      </c>
    </row>
    <row r="3867" spans="1:6" x14ac:dyDescent="0.3">
      <c r="A3867" t="s">
        <v>5331</v>
      </c>
      <c r="B3867" s="11" t="s">
        <v>26139</v>
      </c>
      <c r="C3867">
        <v>0.01</v>
      </c>
      <c r="D3867" t="s">
        <v>1324</v>
      </c>
      <c r="E3867" s="11" t="s">
        <v>2666</v>
      </c>
      <c r="F3867" s="11" t="s">
        <v>1335</v>
      </c>
    </row>
    <row r="3868" spans="1:6" x14ac:dyDescent="0.3">
      <c r="A3868" t="s">
        <v>5333</v>
      </c>
      <c r="B3868" s="11" t="s">
        <v>25306</v>
      </c>
      <c r="C3868">
        <v>0.01</v>
      </c>
      <c r="D3868" t="s">
        <v>1324</v>
      </c>
      <c r="E3868" s="11" t="s">
        <v>2666</v>
      </c>
      <c r="F3868" s="11" t="s">
        <v>1335</v>
      </c>
    </row>
    <row r="3869" spans="1:6" x14ac:dyDescent="0.3">
      <c r="A3869" t="s">
        <v>5333</v>
      </c>
      <c r="B3869" s="11" t="s">
        <v>26092</v>
      </c>
      <c r="C3869">
        <v>0.01</v>
      </c>
      <c r="D3869" t="s">
        <v>1324</v>
      </c>
      <c r="E3869" s="11" t="s">
        <v>2666</v>
      </c>
      <c r="F3869" s="11" t="s">
        <v>1335</v>
      </c>
    </row>
    <row r="3870" spans="1:6" x14ac:dyDescent="0.3">
      <c r="A3870" t="s">
        <v>5334</v>
      </c>
      <c r="B3870" s="11" t="s">
        <v>25468</v>
      </c>
      <c r="C3870">
        <v>0.01</v>
      </c>
      <c r="D3870" t="s">
        <v>1324</v>
      </c>
      <c r="E3870" s="11" t="s">
        <v>2666</v>
      </c>
      <c r="F3870" s="11" t="s">
        <v>1335</v>
      </c>
    </row>
    <row r="3871" spans="1:6" x14ac:dyDescent="0.3">
      <c r="A3871" t="s">
        <v>755</v>
      </c>
      <c r="B3871" s="11" t="s">
        <v>25573</v>
      </c>
      <c r="C3871">
        <v>0.01</v>
      </c>
      <c r="D3871" t="s">
        <v>1324</v>
      </c>
      <c r="E3871" s="11" t="s">
        <v>2666</v>
      </c>
      <c r="F3871" s="11" t="s">
        <v>1335</v>
      </c>
    </row>
    <row r="3872" spans="1:6" x14ac:dyDescent="0.3">
      <c r="A3872" t="s">
        <v>755</v>
      </c>
      <c r="B3872" s="11" t="s">
        <v>25943</v>
      </c>
      <c r="C3872">
        <v>0.01</v>
      </c>
      <c r="D3872" t="s">
        <v>1324</v>
      </c>
      <c r="E3872" s="11" t="s">
        <v>2666</v>
      </c>
      <c r="F3872" s="11" t="s">
        <v>1335</v>
      </c>
    </row>
    <row r="3873" spans="1:6" x14ac:dyDescent="0.3">
      <c r="A3873" t="s">
        <v>5335</v>
      </c>
      <c r="B3873" s="11" t="s">
        <v>24951</v>
      </c>
      <c r="C3873">
        <v>0.01</v>
      </c>
      <c r="D3873" t="s">
        <v>1324</v>
      </c>
      <c r="E3873" s="11" t="s">
        <v>2666</v>
      </c>
      <c r="F3873" s="11" t="s">
        <v>1335</v>
      </c>
    </row>
    <row r="3874" spans="1:6" x14ac:dyDescent="0.3">
      <c r="A3874" t="s">
        <v>704</v>
      </c>
      <c r="B3874" s="11" t="s">
        <v>25708</v>
      </c>
      <c r="C3874">
        <v>0.01</v>
      </c>
      <c r="D3874" t="s">
        <v>1324</v>
      </c>
      <c r="E3874" s="11" t="s">
        <v>2666</v>
      </c>
      <c r="F3874" s="11" t="s">
        <v>1335</v>
      </c>
    </row>
    <row r="3875" spans="1:6" x14ac:dyDescent="0.3">
      <c r="A3875" t="s">
        <v>5336</v>
      </c>
      <c r="B3875" s="11" t="s">
        <v>25088</v>
      </c>
      <c r="C3875">
        <v>0.01</v>
      </c>
      <c r="D3875" t="s">
        <v>1324</v>
      </c>
      <c r="E3875" s="11" t="s">
        <v>2666</v>
      </c>
      <c r="F3875" s="11" t="s">
        <v>1335</v>
      </c>
    </row>
    <row r="3876" spans="1:6" x14ac:dyDescent="0.3">
      <c r="A3876" t="s">
        <v>5337</v>
      </c>
      <c r="B3876" s="11" t="s">
        <v>25713</v>
      </c>
      <c r="C3876">
        <v>0.01</v>
      </c>
      <c r="D3876" t="s">
        <v>1324</v>
      </c>
      <c r="E3876" s="11" t="s">
        <v>2666</v>
      </c>
      <c r="F3876" s="11" t="s">
        <v>1335</v>
      </c>
    </row>
    <row r="3877" spans="1:6" x14ac:dyDescent="0.3">
      <c r="A3877" t="s">
        <v>5338</v>
      </c>
      <c r="B3877" s="11" t="s">
        <v>26140</v>
      </c>
      <c r="C3877">
        <v>0.8</v>
      </c>
      <c r="D3877" t="s">
        <v>1324</v>
      </c>
      <c r="E3877" s="11" t="s">
        <v>1935</v>
      </c>
      <c r="F3877" s="11" t="s">
        <v>1935</v>
      </c>
    </row>
    <row r="3878" spans="1:6" x14ac:dyDescent="0.3">
      <c r="A3878" t="s">
        <v>5340</v>
      </c>
      <c r="B3878" s="11" t="s">
        <v>26141</v>
      </c>
      <c r="C3878">
        <v>0.01</v>
      </c>
      <c r="D3878" t="s">
        <v>1324</v>
      </c>
      <c r="E3878" s="11" t="s">
        <v>2666</v>
      </c>
      <c r="F3878" s="11" t="s">
        <v>1335</v>
      </c>
    </row>
    <row r="3879" spans="1:6" x14ac:dyDescent="0.3">
      <c r="A3879" t="s">
        <v>5341</v>
      </c>
      <c r="B3879" s="11" t="s">
        <v>25596</v>
      </c>
      <c r="C3879">
        <v>0.01</v>
      </c>
      <c r="D3879" t="s">
        <v>1324</v>
      </c>
      <c r="E3879" s="11" t="s">
        <v>2666</v>
      </c>
      <c r="F3879" s="11" t="s">
        <v>1335</v>
      </c>
    </row>
    <row r="3880" spans="1:6" x14ac:dyDescent="0.3">
      <c r="A3880" t="s">
        <v>5342</v>
      </c>
      <c r="B3880" s="11" t="s">
        <v>26142</v>
      </c>
      <c r="C3880">
        <v>0.8</v>
      </c>
      <c r="D3880" t="s">
        <v>1324</v>
      </c>
      <c r="E3880" s="11" t="s">
        <v>1341</v>
      </c>
      <c r="F3880" s="11" t="s">
        <v>1341</v>
      </c>
    </row>
    <row r="3881" spans="1:6" x14ac:dyDescent="0.3">
      <c r="A3881" t="s">
        <v>5344</v>
      </c>
      <c r="B3881" s="11" t="s">
        <v>26028</v>
      </c>
      <c r="C3881">
        <v>0.01</v>
      </c>
      <c r="D3881" t="s">
        <v>1324</v>
      </c>
      <c r="E3881" s="11" t="s">
        <v>2666</v>
      </c>
      <c r="F3881" s="11" t="s">
        <v>1335</v>
      </c>
    </row>
    <row r="3882" spans="1:6" x14ac:dyDescent="0.3">
      <c r="A3882" t="s">
        <v>5345</v>
      </c>
      <c r="B3882" s="11" t="s">
        <v>25811</v>
      </c>
      <c r="C3882">
        <v>0.8</v>
      </c>
      <c r="D3882" t="s">
        <v>1324</v>
      </c>
      <c r="E3882" s="11" t="s">
        <v>1378</v>
      </c>
      <c r="F3882" s="11" t="s">
        <v>1378</v>
      </c>
    </row>
    <row r="3883" spans="1:6" x14ac:dyDescent="0.3">
      <c r="A3883" t="s">
        <v>192</v>
      </c>
      <c r="B3883" s="11" t="s">
        <v>25772</v>
      </c>
      <c r="C3883">
        <v>0.8</v>
      </c>
      <c r="D3883" t="s">
        <v>1324</v>
      </c>
      <c r="E3883" s="11" t="s">
        <v>1341</v>
      </c>
      <c r="F3883" s="11" t="s">
        <v>1341</v>
      </c>
    </row>
    <row r="3884" spans="1:6" x14ac:dyDescent="0.3">
      <c r="A3884" t="s">
        <v>5346</v>
      </c>
      <c r="B3884" s="11" t="s">
        <v>25374</v>
      </c>
      <c r="C3884">
        <v>0.01</v>
      </c>
      <c r="D3884" t="s">
        <v>1324</v>
      </c>
      <c r="E3884" s="11" t="s">
        <v>2666</v>
      </c>
      <c r="F3884" s="11" t="s">
        <v>1335</v>
      </c>
    </row>
    <row r="3885" spans="1:6" x14ac:dyDescent="0.3">
      <c r="A3885" t="s">
        <v>5347</v>
      </c>
      <c r="B3885" s="11" t="s">
        <v>26143</v>
      </c>
      <c r="C3885">
        <v>0.01</v>
      </c>
      <c r="D3885" t="s">
        <v>1324</v>
      </c>
      <c r="E3885" s="11" t="s">
        <v>2666</v>
      </c>
      <c r="F3885" s="11" t="s">
        <v>1335</v>
      </c>
    </row>
    <row r="3886" spans="1:6" x14ac:dyDescent="0.3">
      <c r="A3886" t="s">
        <v>5349</v>
      </c>
      <c r="B3886" s="11" t="s">
        <v>25905</v>
      </c>
      <c r="C3886">
        <v>0.01</v>
      </c>
      <c r="D3886" t="s">
        <v>1324</v>
      </c>
      <c r="E3886" s="11" t="s">
        <v>2666</v>
      </c>
      <c r="F3886" s="11" t="s">
        <v>1335</v>
      </c>
    </row>
    <row r="3887" spans="1:6" x14ac:dyDescent="0.3">
      <c r="A3887" t="s">
        <v>189</v>
      </c>
      <c r="B3887" s="11" t="s">
        <v>26144</v>
      </c>
      <c r="C3887">
        <v>0.8</v>
      </c>
      <c r="D3887" t="s">
        <v>1324</v>
      </c>
      <c r="E3887" s="11" t="s">
        <v>1329</v>
      </c>
      <c r="F3887" s="11" t="s">
        <v>1329</v>
      </c>
    </row>
    <row r="3888" spans="1:6" x14ac:dyDescent="0.3">
      <c r="A3888" t="s">
        <v>189</v>
      </c>
      <c r="B3888" s="11" t="s">
        <v>25741</v>
      </c>
      <c r="C3888">
        <v>0.01</v>
      </c>
      <c r="D3888" t="s">
        <v>1324</v>
      </c>
      <c r="E3888" s="11" t="s">
        <v>2666</v>
      </c>
      <c r="F3888" s="11" t="s">
        <v>1335</v>
      </c>
    </row>
    <row r="3889" spans="1:6" x14ac:dyDescent="0.3">
      <c r="A3889" t="s">
        <v>2174</v>
      </c>
      <c r="B3889" s="11" t="s">
        <v>25158</v>
      </c>
      <c r="C3889">
        <v>0.01</v>
      </c>
      <c r="D3889" t="s">
        <v>1324</v>
      </c>
      <c r="E3889" s="11" t="s">
        <v>2666</v>
      </c>
      <c r="F3889" s="11" t="s">
        <v>1335</v>
      </c>
    </row>
    <row r="3890" spans="1:6" x14ac:dyDescent="0.3">
      <c r="A3890" t="s">
        <v>5350</v>
      </c>
      <c r="B3890" s="11" t="s">
        <v>26145</v>
      </c>
      <c r="C3890">
        <v>0.8</v>
      </c>
      <c r="D3890" t="s">
        <v>1324</v>
      </c>
      <c r="E3890" s="11" t="s">
        <v>1325</v>
      </c>
      <c r="F3890" s="11" t="s">
        <v>1325</v>
      </c>
    </row>
    <row r="3891" spans="1:6" x14ac:dyDescent="0.3">
      <c r="A3891" t="s">
        <v>5350</v>
      </c>
      <c r="B3891" s="11" t="s">
        <v>25767</v>
      </c>
      <c r="C3891">
        <v>0.8</v>
      </c>
      <c r="D3891" t="s">
        <v>1324</v>
      </c>
      <c r="E3891" s="11" t="s">
        <v>1505</v>
      </c>
      <c r="F3891" s="11" t="s">
        <v>1505</v>
      </c>
    </row>
    <row r="3892" spans="1:6" x14ac:dyDescent="0.3">
      <c r="A3892" t="s">
        <v>5352</v>
      </c>
      <c r="B3892" s="11" t="s">
        <v>25746</v>
      </c>
      <c r="C3892">
        <v>0.01</v>
      </c>
      <c r="D3892" t="s">
        <v>1324</v>
      </c>
      <c r="E3892" s="11" t="s">
        <v>2666</v>
      </c>
      <c r="F3892" s="11" t="s">
        <v>1335</v>
      </c>
    </row>
    <row r="3893" spans="1:6" x14ac:dyDescent="0.3">
      <c r="A3893" t="s">
        <v>5353</v>
      </c>
      <c r="B3893" s="11" t="s">
        <v>25668</v>
      </c>
      <c r="C3893">
        <v>0.01</v>
      </c>
      <c r="D3893" t="s">
        <v>1324</v>
      </c>
      <c r="E3893" s="11" t="s">
        <v>2666</v>
      </c>
      <c r="F3893" s="11" t="s">
        <v>1335</v>
      </c>
    </row>
    <row r="3894" spans="1:6" x14ac:dyDescent="0.3">
      <c r="A3894" t="s">
        <v>5354</v>
      </c>
      <c r="B3894" s="11" t="s">
        <v>25177</v>
      </c>
      <c r="C3894">
        <v>0.8</v>
      </c>
      <c r="D3894" t="s">
        <v>1324</v>
      </c>
      <c r="E3894" s="11" t="s">
        <v>1355</v>
      </c>
      <c r="F3894" s="11" t="s">
        <v>1355</v>
      </c>
    </row>
    <row r="3895" spans="1:6" x14ac:dyDescent="0.3">
      <c r="A3895" t="s">
        <v>5355</v>
      </c>
      <c r="B3895" s="11" t="s">
        <v>25957</v>
      </c>
      <c r="C3895">
        <v>0.01</v>
      </c>
      <c r="D3895" t="s">
        <v>1324</v>
      </c>
      <c r="E3895" s="11" t="s">
        <v>2666</v>
      </c>
      <c r="F3895" s="11" t="s">
        <v>1335</v>
      </c>
    </row>
    <row r="3896" spans="1:6" x14ac:dyDescent="0.3">
      <c r="A3896" t="s">
        <v>5356</v>
      </c>
      <c r="B3896" s="11" t="s">
        <v>25372</v>
      </c>
      <c r="C3896">
        <v>0.01</v>
      </c>
      <c r="D3896" t="s">
        <v>1324</v>
      </c>
      <c r="E3896" s="11" t="s">
        <v>2666</v>
      </c>
      <c r="F3896" s="11" t="s">
        <v>1335</v>
      </c>
    </row>
    <row r="3897" spans="1:6" x14ac:dyDescent="0.3">
      <c r="A3897" t="s">
        <v>5357</v>
      </c>
      <c r="B3897" s="11" t="s">
        <v>26146</v>
      </c>
      <c r="C3897">
        <v>0.1</v>
      </c>
      <c r="D3897" t="s">
        <v>1324</v>
      </c>
      <c r="E3897" s="11" t="s">
        <v>2666</v>
      </c>
      <c r="F3897" s="11" t="s">
        <v>1335</v>
      </c>
    </row>
    <row r="3898" spans="1:6" x14ac:dyDescent="0.3">
      <c r="A3898" t="s">
        <v>1162</v>
      </c>
      <c r="B3898" s="11" t="s">
        <v>26147</v>
      </c>
      <c r="C3898">
        <v>0.6</v>
      </c>
      <c r="D3898" t="s">
        <v>1324</v>
      </c>
      <c r="E3898" s="11" t="s">
        <v>1421</v>
      </c>
      <c r="F3898" s="11" t="s">
        <v>1335</v>
      </c>
    </row>
    <row r="3899" spans="1:6" x14ac:dyDescent="0.3">
      <c r="A3899" t="s">
        <v>726</v>
      </c>
      <c r="B3899" s="11" t="s">
        <v>26135</v>
      </c>
      <c r="C3899">
        <v>0.01</v>
      </c>
      <c r="D3899" t="s">
        <v>1324</v>
      </c>
      <c r="E3899" s="11" t="s">
        <v>2666</v>
      </c>
      <c r="F3899" s="11" t="s">
        <v>1335</v>
      </c>
    </row>
    <row r="3900" spans="1:6" x14ac:dyDescent="0.3">
      <c r="A3900" t="s">
        <v>726</v>
      </c>
      <c r="B3900" s="11" t="s">
        <v>26148</v>
      </c>
      <c r="C3900">
        <v>0.01</v>
      </c>
      <c r="D3900" t="s">
        <v>1324</v>
      </c>
      <c r="E3900" s="11" t="s">
        <v>2666</v>
      </c>
      <c r="F3900" s="11" t="s">
        <v>1335</v>
      </c>
    </row>
    <row r="3901" spans="1:6" x14ac:dyDescent="0.3">
      <c r="A3901" t="s">
        <v>5361</v>
      </c>
      <c r="B3901" s="11" t="s">
        <v>25195</v>
      </c>
      <c r="C3901">
        <v>0.01</v>
      </c>
      <c r="D3901" t="s">
        <v>1324</v>
      </c>
      <c r="E3901" s="11" t="s">
        <v>2666</v>
      </c>
      <c r="F3901" s="11" t="s">
        <v>1335</v>
      </c>
    </row>
    <row r="3902" spans="1:6" x14ac:dyDescent="0.3">
      <c r="A3902" t="s">
        <v>5362</v>
      </c>
      <c r="B3902" s="11" t="s">
        <v>25698</v>
      </c>
      <c r="C3902">
        <v>0.01</v>
      </c>
      <c r="D3902" t="s">
        <v>1324</v>
      </c>
      <c r="E3902" s="11" t="s">
        <v>2666</v>
      </c>
      <c r="F3902" s="11" t="s">
        <v>1335</v>
      </c>
    </row>
    <row r="3903" spans="1:6" x14ac:dyDescent="0.3">
      <c r="A3903" t="s">
        <v>58</v>
      </c>
      <c r="B3903" s="11" t="s">
        <v>26149</v>
      </c>
      <c r="C3903">
        <v>0.01</v>
      </c>
      <c r="D3903" t="s">
        <v>1324</v>
      </c>
      <c r="E3903" s="11" t="s">
        <v>2666</v>
      </c>
      <c r="F3903" s="11" t="s">
        <v>1335</v>
      </c>
    </row>
    <row r="3904" spans="1:6" x14ac:dyDescent="0.3">
      <c r="A3904" t="s">
        <v>58</v>
      </c>
      <c r="B3904" s="11" t="s">
        <v>25295</v>
      </c>
      <c r="C3904">
        <v>0.8</v>
      </c>
      <c r="D3904" t="s">
        <v>1324</v>
      </c>
      <c r="E3904" s="11" t="s">
        <v>1346</v>
      </c>
      <c r="F3904" s="11" t="s">
        <v>1346</v>
      </c>
    </row>
    <row r="3905" spans="1:6" x14ac:dyDescent="0.3">
      <c r="A3905" t="s">
        <v>5364</v>
      </c>
      <c r="B3905" s="11" t="s">
        <v>25217</v>
      </c>
      <c r="C3905">
        <v>0.01</v>
      </c>
      <c r="D3905" t="s">
        <v>1324</v>
      </c>
      <c r="E3905" s="11" t="s">
        <v>2666</v>
      </c>
      <c r="F3905" s="11" t="s">
        <v>1335</v>
      </c>
    </row>
    <row r="3906" spans="1:6" x14ac:dyDescent="0.3">
      <c r="A3906" t="s">
        <v>5365</v>
      </c>
      <c r="B3906" s="11" t="s">
        <v>25812</v>
      </c>
      <c r="C3906">
        <v>0.5</v>
      </c>
      <c r="D3906" t="s">
        <v>1324</v>
      </c>
      <c r="E3906" s="11" t="s">
        <v>2666</v>
      </c>
      <c r="F3906" s="11" t="s">
        <v>1335</v>
      </c>
    </row>
    <row r="3907" spans="1:6" x14ac:dyDescent="0.3">
      <c r="A3907" t="s">
        <v>5365</v>
      </c>
      <c r="B3907" s="11" t="s">
        <v>25368</v>
      </c>
      <c r="C3907">
        <v>0.8</v>
      </c>
      <c r="D3907" t="s">
        <v>1324</v>
      </c>
      <c r="E3907" s="11" t="s">
        <v>2666</v>
      </c>
      <c r="F3907" s="11" t="s">
        <v>1335</v>
      </c>
    </row>
    <row r="3908" spans="1:6" x14ac:dyDescent="0.3">
      <c r="A3908" t="s">
        <v>5366</v>
      </c>
      <c r="B3908" s="11" t="s">
        <v>25854</v>
      </c>
      <c r="C3908">
        <v>0.1</v>
      </c>
      <c r="D3908" t="s">
        <v>1324</v>
      </c>
      <c r="E3908" s="11" t="s">
        <v>2666</v>
      </c>
      <c r="F3908" s="11" t="s">
        <v>1335</v>
      </c>
    </row>
    <row r="3909" spans="1:6" x14ac:dyDescent="0.3">
      <c r="A3909" t="s">
        <v>633</v>
      </c>
      <c r="B3909" s="11" t="s">
        <v>25127</v>
      </c>
      <c r="C3909">
        <v>0.1</v>
      </c>
      <c r="D3909" t="s">
        <v>1324</v>
      </c>
      <c r="E3909" s="11" t="s">
        <v>2666</v>
      </c>
      <c r="F3909" s="11" t="s">
        <v>1335</v>
      </c>
    </row>
    <row r="3910" spans="1:6" x14ac:dyDescent="0.3">
      <c r="A3910" t="s">
        <v>5367</v>
      </c>
      <c r="B3910" s="11" t="s">
        <v>25899</v>
      </c>
      <c r="C3910">
        <v>0.01</v>
      </c>
      <c r="D3910" t="s">
        <v>1324</v>
      </c>
      <c r="E3910" s="11" t="s">
        <v>2666</v>
      </c>
      <c r="F3910" s="11" t="s">
        <v>1335</v>
      </c>
    </row>
    <row r="3911" spans="1:6" x14ac:dyDescent="0.3">
      <c r="A3911" t="s">
        <v>5368</v>
      </c>
      <c r="B3911" s="11" t="s">
        <v>25095</v>
      </c>
      <c r="C3911">
        <v>0.8</v>
      </c>
      <c r="D3911" t="s">
        <v>1324</v>
      </c>
      <c r="E3911" s="11" t="s">
        <v>1357</v>
      </c>
      <c r="F3911" s="11" t="s">
        <v>1357</v>
      </c>
    </row>
    <row r="3912" spans="1:6" x14ac:dyDescent="0.3">
      <c r="A3912" t="s">
        <v>5369</v>
      </c>
      <c r="B3912" s="11" t="s">
        <v>25567</v>
      </c>
      <c r="C3912">
        <v>0.01</v>
      </c>
      <c r="D3912" t="s">
        <v>1324</v>
      </c>
      <c r="E3912" s="11" t="s">
        <v>2666</v>
      </c>
      <c r="F3912" s="11" t="s">
        <v>1335</v>
      </c>
    </row>
    <row r="3913" spans="1:6" x14ac:dyDescent="0.3">
      <c r="A3913" t="s">
        <v>2177</v>
      </c>
      <c r="B3913" s="11" t="s">
        <v>25256</v>
      </c>
      <c r="C3913">
        <v>0.01</v>
      </c>
      <c r="D3913" t="s">
        <v>1324</v>
      </c>
      <c r="E3913" s="11" t="s">
        <v>2666</v>
      </c>
      <c r="F3913" s="11" t="s">
        <v>1335</v>
      </c>
    </row>
    <row r="3914" spans="1:6" x14ac:dyDescent="0.3">
      <c r="A3914" t="s">
        <v>5370</v>
      </c>
      <c r="B3914" s="11" t="s">
        <v>25739</v>
      </c>
      <c r="C3914">
        <v>0.1</v>
      </c>
      <c r="D3914" t="s">
        <v>1324</v>
      </c>
      <c r="E3914" s="11" t="s">
        <v>2666</v>
      </c>
      <c r="F3914" s="11" t="s">
        <v>1335</v>
      </c>
    </row>
    <row r="3915" spans="1:6" x14ac:dyDescent="0.3">
      <c r="A3915" t="s">
        <v>1207</v>
      </c>
      <c r="B3915" s="11" t="s">
        <v>26150</v>
      </c>
      <c r="C3915">
        <v>0.01</v>
      </c>
      <c r="D3915" t="s">
        <v>1324</v>
      </c>
      <c r="E3915" s="11" t="s">
        <v>2666</v>
      </c>
      <c r="F3915" s="11" t="s">
        <v>1335</v>
      </c>
    </row>
    <row r="3916" spans="1:6" x14ac:dyDescent="0.3">
      <c r="A3916" t="s">
        <v>5372</v>
      </c>
      <c r="B3916" s="11" t="s">
        <v>25258</v>
      </c>
      <c r="C3916">
        <v>0.8</v>
      </c>
      <c r="D3916" t="s">
        <v>1324</v>
      </c>
      <c r="E3916" s="11" t="s">
        <v>1389</v>
      </c>
      <c r="F3916" s="11" t="s">
        <v>1389</v>
      </c>
    </row>
    <row r="3917" spans="1:6" x14ac:dyDescent="0.3">
      <c r="A3917" t="s">
        <v>5373</v>
      </c>
      <c r="B3917" s="11" t="s">
        <v>26123</v>
      </c>
      <c r="C3917">
        <v>0.8</v>
      </c>
      <c r="D3917" t="s">
        <v>1324</v>
      </c>
      <c r="E3917" s="11" t="s">
        <v>1513</v>
      </c>
      <c r="F3917" s="11" t="s">
        <v>1335</v>
      </c>
    </row>
    <row r="3918" spans="1:6" x14ac:dyDescent="0.3">
      <c r="A3918" t="s">
        <v>5373</v>
      </c>
      <c r="B3918" s="11" t="s">
        <v>26151</v>
      </c>
      <c r="C3918">
        <v>0.01</v>
      </c>
      <c r="D3918" t="s">
        <v>1324</v>
      </c>
      <c r="E3918" s="11" t="s">
        <v>2666</v>
      </c>
      <c r="F3918" s="11" t="s">
        <v>1335</v>
      </c>
    </row>
    <row r="3919" spans="1:6" x14ac:dyDescent="0.3">
      <c r="A3919" t="s">
        <v>5373</v>
      </c>
      <c r="B3919" s="11" t="s">
        <v>26152</v>
      </c>
      <c r="C3919">
        <v>0.8</v>
      </c>
      <c r="D3919" t="s">
        <v>1324</v>
      </c>
      <c r="E3919" s="11" t="s">
        <v>5376</v>
      </c>
      <c r="F3919" s="11" t="s">
        <v>5376</v>
      </c>
    </row>
    <row r="3920" spans="1:6" x14ac:dyDescent="0.3">
      <c r="A3920" t="s">
        <v>5377</v>
      </c>
      <c r="B3920" s="11" t="s">
        <v>25135</v>
      </c>
      <c r="C3920">
        <v>0.01</v>
      </c>
      <c r="D3920" t="s">
        <v>1324</v>
      </c>
      <c r="E3920" s="11" t="s">
        <v>2666</v>
      </c>
      <c r="F3920" s="11" t="s">
        <v>1335</v>
      </c>
    </row>
    <row r="3921" spans="1:6" x14ac:dyDescent="0.3">
      <c r="A3921" t="s">
        <v>5378</v>
      </c>
      <c r="B3921" s="11" t="s">
        <v>25701</v>
      </c>
      <c r="C3921">
        <v>0.8</v>
      </c>
      <c r="D3921" t="s">
        <v>1324</v>
      </c>
      <c r="E3921" s="11" t="s">
        <v>4661</v>
      </c>
      <c r="F3921" s="11" t="s">
        <v>4661</v>
      </c>
    </row>
    <row r="3922" spans="1:6" x14ac:dyDescent="0.3">
      <c r="A3922" t="s">
        <v>5379</v>
      </c>
      <c r="B3922" s="11" t="s">
        <v>25986</v>
      </c>
      <c r="C3922">
        <v>0.01</v>
      </c>
      <c r="D3922" t="s">
        <v>1324</v>
      </c>
      <c r="E3922" s="11" t="s">
        <v>2666</v>
      </c>
      <c r="F3922" s="11" t="s">
        <v>1335</v>
      </c>
    </row>
    <row r="3923" spans="1:6" x14ac:dyDescent="0.3">
      <c r="A3923" t="s">
        <v>5379</v>
      </c>
      <c r="B3923" s="11" t="s">
        <v>25987</v>
      </c>
      <c r="C3923">
        <v>0.8</v>
      </c>
      <c r="D3923" t="s">
        <v>1324</v>
      </c>
      <c r="E3923" s="11" t="s">
        <v>1329</v>
      </c>
      <c r="F3923" s="11" t="s">
        <v>1329</v>
      </c>
    </row>
    <row r="3924" spans="1:6" x14ac:dyDescent="0.3">
      <c r="A3924" t="s">
        <v>5380</v>
      </c>
      <c r="B3924" s="11" t="s">
        <v>25949</v>
      </c>
      <c r="C3924">
        <v>0.01</v>
      </c>
      <c r="D3924" t="s">
        <v>1324</v>
      </c>
      <c r="E3924" s="11" t="s">
        <v>2666</v>
      </c>
      <c r="F3924" s="11" t="s">
        <v>1335</v>
      </c>
    </row>
    <row r="3925" spans="1:6" x14ac:dyDescent="0.3">
      <c r="A3925" t="s">
        <v>1202</v>
      </c>
      <c r="B3925" s="11" t="s">
        <v>25424</v>
      </c>
      <c r="C3925">
        <v>0.01</v>
      </c>
      <c r="D3925" t="s">
        <v>1324</v>
      </c>
      <c r="E3925" s="11" t="s">
        <v>2666</v>
      </c>
      <c r="F3925" s="11" t="s">
        <v>1335</v>
      </c>
    </row>
    <row r="3926" spans="1:6" x14ac:dyDescent="0.3">
      <c r="A3926" t="s">
        <v>5381</v>
      </c>
      <c r="B3926" s="11" t="s">
        <v>25552</v>
      </c>
      <c r="C3926">
        <v>0.1</v>
      </c>
      <c r="D3926" t="s">
        <v>1324</v>
      </c>
      <c r="E3926" s="11" t="s">
        <v>2666</v>
      </c>
      <c r="F3926" s="11" t="s">
        <v>1335</v>
      </c>
    </row>
    <row r="3927" spans="1:6" x14ac:dyDescent="0.3">
      <c r="A3927" t="s">
        <v>5382</v>
      </c>
      <c r="B3927" s="11" t="s">
        <v>25607</v>
      </c>
      <c r="C3927">
        <v>0.01</v>
      </c>
      <c r="D3927" t="s">
        <v>1324</v>
      </c>
      <c r="E3927" s="11" t="s">
        <v>2666</v>
      </c>
      <c r="F3927" s="11" t="s">
        <v>1335</v>
      </c>
    </row>
    <row r="3928" spans="1:6" x14ac:dyDescent="0.3">
      <c r="A3928" t="s">
        <v>5383</v>
      </c>
      <c r="B3928" s="11" t="s">
        <v>26115</v>
      </c>
      <c r="C3928">
        <v>0.1</v>
      </c>
      <c r="D3928" t="s">
        <v>1324</v>
      </c>
      <c r="E3928" s="11" t="s">
        <v>2666</v>
      </c>
      <c r="F3928" s="11" t="s">
        <v>1335</v>
      </c>
    </row>
    <row r="3929" spans="1:6" x14ac:dyDescent="0.3">
      <c r="A3929" t="s">
        <v>5384</v>
      </c>
      <c r="B3929" s="11" t="s">
        <v>25911</v>
      </c>
      <c r="C3929">
        <v>0.8</v>
      </c>
      <c r="D3929" t="s">
        <v>1324</v>
      </c>
      <c r="E3929" s="11" t="s">
        <v>1505</v>
      </c>
      <c r="F3929" s="11" t="s">
        <v>1505</v>
      </c>
    </row>
    <row r="3930" spans="1:6" x14ac:dyDescent="0.3">
      <c r="A3930" t="s">
        <v>5385</v>
      </c>
      <c r="B3930" s="11" t="s">
        <v>25875</v>
      </c>
      <c r="C3930">
        <v>0.01</v>
      </c>
      <c r="D3930" t="s">
        <v>1324</v>
      </c>
      <c r="E3930" s="11" t="s">
        <v>2666</v>
      </c>
      <c r="F3930" s="11" t="s">
        <v>1335</v>
      </c>
    </row>
    <row r="3931" spans="1:6" x14ac:dyDescent="0.3">
      <c r="A3931" t="s">
        <v>5386</v>
      </c>
      <c r="B3931" s="11" t="s">
        <v>25325</v>
      </c>
      <c r="C3931">
        <v>0.01</v>
      </c>
      <c r="D3931" t="s">
        <v>1324</v>
      </c>
      <c r="E3931" s="11" t="s">
        <v>2666</v>
      </c>
      <c r="F3931" s="11" t="s">
        <v>1335</v>
      </c>
    </row>
    <row r="3932" spans="1:6" x14ac:dyDescent="0.3">
      <c r="A3932" t="s">
        <v>5387</v>
      </c>
      <c r="B3932" s="11" t="s">
        <v>25612</v>
      </c>
      <c r="C3932">
        <v>0.8</v>
      </c>
      <c r="D3932" t="s">
        <v>1324</v>
      </c>
      <c r="E3932" s="11" t="s">
        <v>1357</v>
      </c>
      <c r="F3932" s="11" t="s">
        <v>1357</v>
      </c>
    </row>
    <row r="3933" spans="1:6" x14ac:dyDescent="0.3">
      <c r="A3933" t="s">
        <v>5388</v>
      </c>
      <c r="B3933" s="11" t="s">
        <v>25390</v>
      </c>
      <c r="C3933">
        <v>0.01</v>
      </c>
      <c r="D3933" t="s">
        <v>1324</v>
      </c>
      <c r="E3933" s="11" t="s">
        <v>2666</v>
      </c>
      <c r="F3933" s="11" t="s">
        <v>1335</v>
      </c>
    </row>
    <row r="3934" spans="1:6" x14ac:dyDescent="0.3">
      <c r="A3934" t="s">
        <v>5389</v>
      </c>
      <c r="B3934" s="11" t="s">
        <v>25273</v>
      </c>
      <c r="C3934">
        <v>0.6</v>
      </c>
      <c r="D3934" t="s">
        <v>1324</v>
      </c>
      <c r="E3934" s="11" t="s">
        <v>2666</v>
      </c>
      <c r="F3934" s="11" t="s">
        <v>1335</v>
      </c>
    </row>
    <row r="3935" spans="1:6" x14ac:dyDescent="0.3">
      <c r="A3935" t="s">
        <v>5390</v>
      </c>
      <c r="B3935" s="11" t="s">
        <v>24951</v>
      </c>
      <c r="C3935">
        <v>0.01</v>
      </c>
      <c r="D3935" t="s">
        <v>1324</v>
      </c>
      <c r="E3935" s="11" t="s">
        <v>2666</v>
      </c>
      <c r="F3935" s="11" t="s">
        <v>1335</v>
      </c>
    </row>
    <row r="3936" spans="1:6" x14ac:dyDescent="0.3">
      <c r="A3936" t="s">
        <v>5391</v>
      </c>
      <c r="B3936" s="11" t="s">
        <v>25853</v>
      </c>
      <c r="C3936">
        <v>0.01</v>
      </c>
      <c r="D3936" t="s">
        <v>1324</v>
      </c>
      <c r="E3936" s="11" t="s">
        <v>2666</v>
      </c>
      <c r="F3936" s="11" t="s">
        <v>1335</v>
      </c>
    </row>
    <row r="3937" spans="1:6" x14ac:dyDescent="0.3">
      <c r="A3937" t="s">
        <v>5392</v>
      </c>
      <c r="B3937" s="11" t="s">
        <v>25597</v>
      </c>
      <c r="C3937">
        <v>0.8</v>
      </c>
      <c r="D3937" t="s">
        <v>1324</v>
      </c>
      <c r="E3937" s="11" t="s">
        <v>1532</v>
      </c>
      <c r="F3937" s="11" t="s">
        <v>1532</v>
      </c>
    </row>
    <row r="3938" spans="1:6" x14ac:dyDescent="0.3">
      <c r="A3938" t="s">
        <v>2184</v>
      </c>
      <c r="B3938" s="11" t="s">
        <v>26153</v>
      </c>
      <c r="C3938">
        <v>0.01</v>
      </c>
      <c r="D3938" t="s">
        <v>1324</v>
      </c>
      <c r="E3938" s="11" t="s">
        <v>2666</v>
      </c>
      <c r="F3938" s="11" t="s">
        <v>1335</v>
      </c>
    </row>
    <row r="3939" spans="1:6" x14ac:dyDescent="0.3">
      <c r="A3939" t="s">
        <v>5393</v>
      </c>
      <c r="B3939" s="11" t="s">
        <v>25610</v>
      </c>
      <c r="C3939">
        <v>0.01</v>
      </c>
      <c r="D3939" t="s">
        <v>1324</v>
      </c>
      <c r="E3939" s="11" t="s">
        <v>2666</v>
      </c>
      <c r="F3939" s="11" t="s">
        <v>1335</v>
      </c>
    </row>
    <row r="3940" spans="1:6" x14ac:dyDescent="0.3">
      <c r="A3940" t="s">
        <v>5394</v>
      </c>
      <c r="B3940" s="11" t="s">
        <v>25349</v>
      </c>
      <c r="C3940">
        <v>0.8</v>
      </c>
      <c r="D3940" t="s">
        <v>1324</v>
      </c>
      <c r="E3940" s="11" t="s">
        <v>1341</v>
      </c>
      <c r="F3940" s="11" t="s">
        <v>1341</v>
      </c>
    </row>
    <row r="3941" spans="1:6" x14ac:dyDescent="0.3">
      <c r="A3941" t="s">
        <v>5395</v>
      </c>
      <c r="B3941" s="11" t="s">
        <v>25536</v>
      </c>
      <c r="C3941">
        <v>0.8</v>
      </c>
      <c r="D3941" t="s">
        <v>1324</v>
      </c>
      <c r="E3941" s="11" t="s">
        <v>1341</v>
      </c>
      <c r="F3941" s="11" t="s">
        <v>1341</v>
      </c>
    </row>
    <row r="3942" spans="1:6" x14ac:dyDescent="0.3">
      <c r="A3942" t="s">
        <v>280</v>
      </c>
      <c r="B3942" s="11" t="s">
        <v>26094</v>
      </c>
      <c r="C3942">
        <v>0.1</v>
      </c>
      <c r="D3942" t="s">
        <v>1324</v>
      </c>
      <c r="E3942" s="11" t="s">
        <v>2666</v>
      </c>
      <c r="F3942" s="11" t="s">
        <v>1335</v>
      </c>
    </row>
    <row r="3943" spans="1:6" x14ac:dyDescent="0.3">
      <c r="A3943" t="s">
        <v>280</v>
      </c>
      <c r="B3943" s="11" t="s">
        <v>26096</v>
      </c>
      <c r="C3943">
        <v>0.8</v>
      </c>
      <c r="D3943" t="s">
        <v>1324</v>
      </c>
      <c r="E3943" s="11" t="s">
        <v>1417</v>
      </c>
      <c r="F3943" s="11" t="s">
        <v>1417</v>
      </c>
    </row>
    <row r="3944" spans="1:6" x14ac:dyDescent="0.3">
      <c r="A3944" t="s">
        <v>280</v>
      </c>
      <c r="B3944" s="11" t="s">
        <v>26154</v>
      </c>
      <c r="C3944">
        <v>0.1</v>
      </c>
      <c r="D3944" t="s">
        <v>1324</v>
      </c>
      <c r="E3944" s="11" t="s">
        <v>2666</v>
      </c>
      <c r="F3944" s="11" t="s">
        <v>1335</v>
      </c>
    </row>
    <row r="3945" spans="1:6" x14ac:dyDescent="0.3">
      <c r="A3945" t="s">
        <v>5397</v>
      </c>
      <c r="B3945" s="11" t="s">
        <v>25054</v>
      </c>
      <c r="C3945">
        <v>0.01</v>
      </c>
      <c r="D3945" t="s">
        <v>1324</v>
      </c>
      <c r="E3945" s="11" t="s">
        <v>2666</v>
      </c>
      <c r="F3945" s="11" t="s">
        <v>1335</v>
      </c>
    </row>
    <row r="3946" spans="1:6" x14ac:dyDescent="0.3">
      <c r="A3946" t="s">
        <v>5398</v>
      </c>
      <c r="B3946" s="11" t="s">
        <v>24440</v>
      </c>
      <c r="C3946">
        <v>0.8</v>
      </c>
      <c r="D3946" t="s">
        <v>1324</v>
      </c>
      <c r="E3946" s="11" t="s">
        <v>1988</v>
      </c>
      <c r="F3946" s="11" t="s">
        <v>1335</v>
      </c>
    </row>
    <row r="3947" spans="1:6" x14ac:dyDescent="0.3">
      <c r="A3947" t="s">
        <v>2190</v>
      </c>
      <c r="B3947" s="11" t="s">
        <v>25359</v>
      </c>
      <c r="C3947">
        <v>0.8</v>
      </c>
      <c r="D3947" t="s">
        <v>1324</v>
      </c>
      <c r="E3947" s="11" t="s">
        <v>5399</v>
      </c>
      <c r="F3947" s="11" t="s">
        <v>1335</v>
      </c>
    </row>
    <row r="3948" spans="1:6" x14ac:dyDescent="0.3">
      <c r="A3948" t="s">
        <v>5400</v>
      </c>
      <c r="B3948" s="11" t="s">
        <v>25301</v>
      </c>
      <c r="C3948">
        <v>0.01</v>
      </c>
      <c r="D3948" t="s">
        <v>1324</v>
      </c>
      <c r="E3948" s="11" t="s">
        <v>2666</v>
      </c>
      <c r="F3948" s="11" t="s">
        <v>1335</v>
      </c>
    </row>
    <row r="3949" spans="1:6" x14ac:dyDescent="0.3">
      <c r="A3949" t="s">
        <v>5400</v>
      </c>
      <c r="B3949" s="11" t="s">
        <v>26155</v>
      </c>
      <c r="C3949">
        <v>0.01</v>
      </c>
      <c r="D3949" t="s">
        <v>1324</v>
      </c>
      <c r="E3949" s="11" t="s">
        <v>2666</v>
      </c>
      <c r="F3949" s="11" t="s">
        <v>1335</v>
      </c>
    </row>
    <row r="3950" spans="1:6" x14ac:dyDescent="0.3">
      <c r="A3950" t="s">
        <v>5402</v>
      </c>
      <c r="B3950" s="11" t="s">
        <v>25522</v>
      </c>
      <c r="C3950">
        <v>0.1</v>
      </c>
      <c r="D3950" t="s">
        <v>1324</v>
      </c>
      <c r="E3950" s="11" t="s">
        <v>2666</v>
      </c>
      <c r="F3950" s="11" t="s">
        <v>1335</v>
      </c>
    </row>
    <row r="3951" spans="1:6" x14ac:dyDescent="0.3">
      <c r="A3951" t="s">
        <v>1146</v>
      </c>
      <c r="B3951" s="11" t="s">
        <v>26156</v>
      </c>
      <c r="C3951">
        <v>0.01</v>
      </c>
      <c r="D3951" t="s">
        <v>1324</v>
      </c>
      <c r="E3951" s="11" t="s">
        <v>2666</v>
      </c>
      <c r="F3951" s="11" t="s">
        <v>1335</v>
      </c>
    </row>
    <row r="3952" spans="1:6" x14ac:dyDescent="0.3">
      <c r="A3952" t="s">
        <v>5404</v>
      </c>
      <c r="B3952" s="11" t="s">
        <v>25211</v>
      </c>
      <c r="C3952">
        <v>0.8</v>
      </c>
      <c r="D3952" t="s">
        <v>1324</v>
      </c>
      <c r="E3952" s="11" t="s">
        <v>1341</v>
      </c>
      <c r="F3952" s="11" t="s">
        <v>1341</v>
      </c>
    </row>
    <row r="3953" spans="1:6" x14ac:dyDescent="0.3">
      <c r="A3953" t="s">
        <v>5405</v>
      </c>
      <c r="B3953" s="11" t="s">
        <v>26157</v>
      </c>
      <c r="C3953">
        <v>0.01</v>
      </c>
      <c r="D3953" t="s">
        <v>1324</v>
      </c>
      <c r="E3953" s="11" t="s">
        <v>2666</v>
      </c>
      <c r="F3953" s="11" t="s">
        <v>1335</v>
      </c>
    </row>
    <row r="3954" spans="1:6" x14ac:dyDescent="0.3">
      <c r="A3954" t="s">
        <v>2191</v>
      </c>
      <c r="B3954" s="11" t="s">
        <v>25301</v>
      </c>
      <c r="C3954">
        <v>0.01</v>
      </c>
      <c r="D3954" t="s">
        <v>1324</v>
      </c>
      <c r="E3954" s="11" t="s">
        <v>2666</v>
      </c>
      <c r="F3954" s="11" t="s">
        <v>1335</v>
      </c>
    </row>
    <row r="3955" spans="1:6" x14ac:dyDescent="0.3">
      <c r="A3955" t="s">
        <v>5407</v>
      </c>
      <c r="B3955" s="11" t="s">
        <v>26158</v>
      </c>
      <c r="C3955">
        <v>0.01</v>
      </c>
      <c r="D3955" t="s">
        <v>1324</v>
      </c>
      <c r="E3955" s="11" t="s">
        <v>2666</v>
      </c>
      <c r="F3955" s="11" t="s">
        <v>1335</v>
      </c>
    </row>
    <row r="3956" spans="1:6" x14ac:dyDescent="0.3">
      <c r="A3956" t="s">
        <v>5407</v>
      </c>
      <c r="B3956" s="11" t="s">
        <v>26159</v>
      </c>
      <c r="C3956">
        <v>0.01</v>
      </c>
      <c r="D3956" t="s">
        <v>1324</v>
      </c>
      <c r="E3956" s="11" t="s">
        <v>2666</v>
      </c>
      <c r="F3956" s="11" t="s">
        <v>1335</v>
      </c>
    </row>
    <row r="3957" spans="1:6" x14ac:dyDescent="0.3">
      <c r="A3957" t="s">
        <v>212</v>
      </c>
      <c r="B3957" s="11" t="s">
        <v>25606</v>
      </c>
      <c r="C3957">
        <v>0.01</v>
      </c>
      <c r="D3957" t="s">
        <v>1324</v>
      </c>
      <c r="E3957" s="11" t="s">
        <v>2666</v>
      </c>
      <c r="F3957" s="11" t="s">
        <v>1335</v>
      </c>
    </row>
    <row r="3958" spans="1:6" x14ac:dyDescent="0.3">
      <c r="A3958" t="s">
        <v>5410</v>
      </c>
      <c r="B3958" s="11" t="s">
        <v>25651</v>
      </c>
      <c r="C3958">
        <v>0.01</v>
      </c>
      <c r="D3958" t="s">
        <v>1324</v>
      </c>
      <c r="E3958" s="11" t="s">
        <v>2666</v>
      </c>
      <c r="F3958" s="11" t="s">
        <v>1335</v>
      </c>
    </row>
    <row r="3959" spans="1:6" x14ac:dyDescent="0.3">
      <c r="A3959" t="s">
        <v>5411</v>
      </c>
      <c r="B3959" s="11" t="s">
        <v>25678</v>
      </c>
      <c r="C3959">
        <v>0.01</v>
      </c>
      <c r="D3959" t="s">
        <v>1324</v>
      </c>
      <c r="E3959" s="11" t="s">
        <v>2666</v>
      </c>
      <c r="F3959" s="11" t="s">
        <v>1335</v>
      </c>
    </row>
    <row r="3960" spans="1:6" x14ac:dyDescent="0.3">
      <c r="A3960" t="s">
        <v>5412</v>
      </c>
      <c r="B3960" s="11" t="s">
        <v>26160</v>
      </c>
      <c r="C3960">
        <v>0.01</v>
      </c>
      <c r="D3960" t="s">
        <v>1324</v>
      </c>
      <c r="E3960" s="11" t="s">
        <v>2666</v>
      </c>
      <c r="F3960" s="11" t="s">
        <v>1335</v>
      </c>
    </row>
    <row r="3961" spans="1:6" x14ac:dyDescent="0.3">
      <c r="A3961" t="s">
        <v>5412</v>
      </c>
      <c r="B3961" s="11" t="s">
        <v>26140</v>
      </c>
      <c r="C3961">
        <v>0.01</v>
      </c>
      <c r="D3961" t="s">
        <v>1324</v>
      </c>
      <c r="E3961" s="11" t="s">
        <v>2666</v>
      </c>
      <c r="F3961" s="11" t="s">
        <v>1335</v>
      </c>
    </row>
    <row r="3962" spans="1:6" x14ac:dyDescent="0.3">
      <c r="A3962" t="s">
        <v>5413</v>
      </c>
      <c r="B3962" s="11" t="s">
        <v>25806</v>
      </c>
      <c r="C3962">
        <v>0.05</v>
      </c>
      <c r="D3962" t="s">
        <v>1324</v>
      </c>
      <c r="E3962" s="11" t="s">
        <v>5414</v>
      </c>
      <c r="F3962" s="11" t="s">
        <v>1335</v>
      </c>
    </row>
    <row r="3963" spans="1:6" x14ac:dyDescent="0.3">
      <c r="A3963" t="s">
        <v>5413</v>
      </c>
      <c r="B3963" s="11" t="s">
        <v>25201</v>
      </c>
      <c r="C3963">
        <v>0.1</v>
      </c>
      <c r="D3963" t="s">
        <v>1324</v>
      </c>
      <c r="E3963" s="11" t="s">
        <v>1520</v>
      </c>
      <c r="F3963" s="11" t="s">
        <v>1335</v>
      </c>
    </row>
    <row r="3964" spans="1:6" x14ac:dyDescent="0.3">
      <c r="A3964" t="s">
        <v>5415</v>
      </c>
      <c r="B3964" s="11" t="s">
        <v>26161</v>
      </c>
      <c r="C3964">
        <v>0.1</v>
      </c>
      <c r="D3964" t="s">
        <v>1324</v>
      </c>
      <c r="E3964" s="11" t="s">
        <v>2666</v>
      </c>
      <c r="F3964" s="11" t="s">
        <v>1335</v>
      </c>
    </row>
    <row r="3965" spans="1:6" x14ac:dyDescent="0.3">
      <c r="A3965" t="s">
        <v>5416</v>
      </c>
      <c r="B3965" s="11" t="s">
        <v>25290</v>
      </c>
      <c r="C3965">
        <v>0.01</v>
      </c>
      <c r="D3965" t="s">
        <v>1324</v>
      </c>
      <c r="E3965" s="11" t="s">
        <v>2666</v>
      </c>
      <c r="F3965" s="11" t="s">
        <v>1335</v>
      </c>
    </row>
    <row r="3966" spans="1:6" x14ac:dyDescent="0.3">
      <c r="A3966" t="s">
        <v>5417</v>
      </c>
      <c r="B3966" s="11" t="s">
        <v>26096</v>
      </c>
      <c r="C3966">
        <v>0.6</v>
      </c>
      <c r="D3966" t="s">
        <v>1324</v>
      </c>
      <c r="E3966" s="11" t="s">
        <v>1900</v>
      </c>
      <c r="F3966" s="11" t="s">
        <v>1900</v>
      </c>
    </row>
    <row r="3967" spans="1:6" x14ac:dyDescent="0.3">
      <c r="A3967" t="s">
        <v>5418</v>
      </c>
      <c r="B3967" s="11" t="s">
        <v>25281</v>
      </c>
      <c r="C3967">
        <v>0.01</v>
      </c>
      <c r="D3967" t="s">
        <v>1324</v>
      </c>
      <c r="E3967" s="11" t="s">
        <v>2666</v>
      </c>
      <c r="F3967" s="11" t="s">
        <v>1335</v>
      </c>
    </row>
    <row r="3968" spans="1:6" x14ac:dyDescent="0.3">
      <c r="A3968" t="s">
        <v>291</v>
      </c>
      <c r="B3968" s="11" t="s">
        <v>25248</v>
      </c>
      <c r="C3968">
        <v>0.1</v>
      </c>
      <c r="D3968" t="s">
        <v>1324</v>
      </c>
      <c r="E3968" s="11" t="s">
        <v>2666</v>
      </c>
      <c r="F3968" s="11" t="s">
        <v>1335</v>
      </c>
    </row>
    <row r="3969" spans="1:6" x14ac:dyDescent="0.3">
      <c r="A3969" t="s">
        <v>5419</v>
      </c>
      <c r="B3969" s="11" t="s">
        <v>25683</v>
      </c>
      <c r="C3969">
        <v>0.01</v>
      </c>
      <c r="D3969" t="s">
        <v>1324</v>
      </c>
      <c r="E3969" s="11" t="s">
        <v>2666</v>
      </c>
      <c r="F3969" s="11" t="s">
        <v>1335</v>
      </c>
    </row>
    <row r="3970" spans="1:6" x14ac:dyDescent="0.3">
      <c r="A3970" t="s">
        <v>5419</v>
      </c>
      <c r="B3970" s="11" t="s">
        <v>25684</v>
      </c>
      <c r="C3970">
        <v>0.01</v>
      </c>
      <c r="D3970" t="s">
        <v>1324</v>
      </c>
      <c r="E3970" s="11" t="s">
        <v>2666</v>
      </c>
      <c r="F3970" s="11" t="s">
        <v>1335</v>
      </c>
    </row>
    <row r="3971" spans="1:6" x14ac:dyDescent="0.3">
      <c r="A3971" t="s">
        <v>5420</v>
      </c>
      <c r="B3971" s="11" t="s">
        <v>25968</v>
      </c>
      <c r="C3971">
        <v>0.01</v>
      </c>
      <c r="D3971" t="s">
        <v>1324</v>
      </c>
      <c r="E3971" s="11" t="s">
        <v>2666</v>
      </c>
      <c r="F3971" s="11" t="s">
        <v>1335</v>
      </c>
    </row>
    <row r="3972" spans="1:6" x14ac:dyDescent="0.3">
      <c r="A3972" t="s">
        <v>5421</v>
      </c>
      <c r="B3972" s="11" t="s">
        <v>26162</v>
      </c>
      <c r="C3972">
        <v>0.6</v>
      </c>
      <c r="D3972" t="s">
        <v>1324</v>
      </c>
      <c r="E3972" s="11" t="s">
        <v>2666</v>
      </c>
      <c r="F3972" s="11" t="s">
        <v>1335</v>
      </c>
    </row>
    <row r="3973" spans="1:6" x14ac:dyDescent="0.3">
      <c r="A3973" t="s">
        <v>5421</v>
      </c>
      <c r="B3973" s="11" t="s">
        <v>26036</v>
      </c>
      <c r="C3973">
        <v>0.8</v>
      </c>
      <c r="D3973" t="s">
        <v>1324</v>
      </c>
      <c r="E3973" s="11" t="s">
        <v>2666</v>
      </c>
      <c r="F3973" s="11" t="s">
        <v>1335</v>
      </c>
    </row>
    <row r="3974" spans="1:6" x14ac:dyDescent="0.3">
      <c r="A3974" t="s">
        <v>5423</v>
      </c>
      <c r="B3974" s="11" t="s">
        <v>25620</v>
      </c>
      <c r="C3974">
        <v>0.01</v>
      </c>
      <c r="D3974" t="s">
        <v>1324</v>
      </c>
      <c r="E3974" s="11" t="s">
        <v>2666</v>
      </c>
      <c r="F3974" s="11" t="s">
        <v>1335</v>
      </c>
    </row>
    <row r="3975" spans="1:6" x14ac:dyDescent="0.3">
      <c r="A3975" t="s">
        <v>5424</v>
      </c>
      <c r="B3975" s="11" t="s">
        <v>25421</v>
      </c>
      <c r="C3975">
        <v>0.01</v>
      </c>
      <c r="D3975" t="s">
        <v>1324</v>
      </c>
      <c r="E3975" s="11" t="s">
        <v>2666</v>
      </c>
      <c r="F3975" s="11" t="s">
        <v>1335</v>
      </c>
    </row>
    <row r="3976" spans="1:6" x14ac:dyDescent="0.3">
      <c r="A3976" t="s">
        <v>5425</v>
      </c>
      <c r="B3976" s="11" t="s">
        <v>25877</v>
      </c>
      <c r="C3976">
        <v>0.01</v>
      </c>
      <c r="D3976" t="s">
        <v>1324</v>
      </c>
      <c r="E3976" s="11" t="s">
        <v>2666</v>
      </c>
      <c r="F3976" s="11" t="s">
        <v>1335</v>
      </c>
    </row>
    <row r="3977" spans="1:6" x14ac:dyDescent="0.3">
      <c r="A3977" t="s">
        <v>5425</v>
      </c>
      <c r="B3977" s="11" t="s">
        <v>25373</v>
      </c>
      <c r="C3977">
        <v>0.01</v>
      </c>
      <c r="D3977" t="s">
        <v>1324</v>
      </c>
      <c r="E3977" s="11" t="s">
        <v>2666</v>
      </c>
      <c r="F3977" s="11" t="s">
        <v>1335</v>
      </c>
    </row>
    <row r="3978" spans="1:6" x14ac:dyDescent="0.3">
      <c r="A3978" t="s">
        <v>5426</v>
      </c>
      <c r="B3978" s="11" t="s">
        <v>25306</v>
      </c>
      <c r="C3978">
        <v>0.01</v>
      </c>
      <c r="D3978" t="s">
        <v>1324</v>
      </c>
      <c r="E3978" s="11" t="s">
        <v>2666</v>
      </c>
      <c r="F3978" s="11" t="s">
        <v>1335</v>
      </c>
    </row>
    <row r="3979" spans="1:6" x14ac:dyDescent="0.3">
      <c r="A3979" t="s">
        <v>5427</v>
      </c>
      <c r="B3979" s="11" t="s">
        <v>25421</v>
      </c>
      <c r="C3979">
        <v>0.01</v>
      </c>
      <c r="D3979" t="s">
        <v>1324</v>
      </c>
      <c r="E3979" s="11" t="s">
        <v>2666</v>
      </c>
      <c r="F3979" s="11" t="s">
        <v>1335</v>
      </c>
    </row>
    <row r="3980" spans="1:6" x14ac:dyDescent="0.3">
      <c r="A3980" t="s">
        <v>5428</v>
      </c>
      <c r="B3980" s="11" t="s">
        <v>25059</v>
      </c>
      <c r="C3980">
        <v>0.01</v>
      </c>
      <c r="D3980" t="s">
        <v>1324</v>
      </c>
      <c r="E3980" s="11" t="s">
        <v>2666</v>
      </c>
      <c r="F3980" s="11" t="s">
        <v>1335</v>
      </c>
    </row>
    <row r="3981" spans="1:6" x14ac:dyDescent="0.3">
      <c r="A3981" t="s">
        <v>5429</v>
      </c>
      <c r="B3981" s="11" t="s">
        <v>25421</v>
      </c>
      <c r="C3981">
        <v>0.01</v>
      </c>
      <c r="D3981" t="s">
        <v>1324</v>
      </c>
      <c r="E3981" s="11" t="s">
        <v>2666</v>
      </c>
      <c r="F3981" s="11" t="s">
        <v>1335</v>
      </c>
    </row>
    <row r="3982" spans="1:6" x14ac:dyDescent="0.3">
      <c r="A3982" t="s">
        <v>5430</v>
      </c>
      <c r="B3982" s="11" t="s">
        <v>25167</v>
      </c>
      <c r="C3982">
        <v>0.01</v>
      </c>
      <c r="D3982" t="s">
        <v>1324</v>
      </c>
      <c r="E3982" s="11" t="s">
        <v>2666</v>
      </c>
      <c r="F3982" s="11" t="s">
        <v>1335</v>
      </c>
    </row>
    <row r="3983" spans="1:6" x14ac:dyDescent="0.3">
      <c r="A3983" t="s">
        <v>5431</v>
      </c>
      <c r="B3983" s="11" t="s">
        <v>25373</v>
      </c>
      <c r="C3983">
        <v>0.8</v>
      </c>
      <c r="D3983" t="s">
        <v>1324</v>
      </c>
      <c r="E3983" s="11" t="s">
        <v>1505</v>
      </c>
      <c r="F3983" s="11" t="s">
        <v>1505</v>
      </c>
    </row>
    <row r="3984" spans="1:6" x14ac:dyDescent="0.3">
      <c r="A3984" t="s">
        <v>763</v>
      </c>
      <c r="B3984" s="11" t="s">
        <v>26163</v>
      </c>
      <c r="C3984">
        <v>0.8</v>
      </c>
      <c r="D3984" t="s">
        <v>1324</v>
      </c>
      <c r="E3984" s="11" t="s">
        <v>1417</v>
      </c>
      <c r="F3984" s="11" t="s">
        <v>1417</v>
      </c>
    </row>
    <row r="3985" spans="1:6" x14ac:dyDescent="0.3">
      <c r="A3985" t="s">
        <v>763</v>
      </c>
      <c r="B3985" s="11" t="s">
        <v>25566</v>
      </c>
      <c r="C3985">
        <v>0.01</v>
      </c>
      <c r="D3985" t="s">
        <v>1324</v>
      </c>
      <c r="E3985" s="11" t="s">
        <v>2666</v>
      </c>
      <c r="F3985" s="11" t="s">
        <v>1335</v>
      </c>
    </row>
    <row r="3986" spans="1:6" x14ac:dyDescent="0.3">
      <c r="A3986" t="s">
        <v>763</v>
      </c>
      <c r="B3986" s="11" t="s">
        <v>26164</v>
      </c>
      <c r="C3986">
        <v>0.01</v>
      </c>
      <c r="D3986" t="s">
        <v>1324</v>
      </c>
      <c r="E3986" s="11" t="s">
        <v>2666</v>
      </c>
      <c r="F3986" s="11" t="s">
        <v>1335</v>
      </c>
    </row>
    <row r="3987" spans="1:6" x14ac:dyDescent="0.3">
      <c r="A3987" t="s">
        <v>5434</v>
      </c>
      <c r="B3987" s="11" t="s">
        <v>25694</v>
      </c>
      <c r="C3987">
        <v>0.01</v>
      </c>
      <c r="D3987" t="s">
        <v>1324</v>
      </c>
      <c r="E3987" s="11" t="s">
        <v>2666</v>
      </c>
      <c r="F3987" s="11" t="s">
        <v>1335</v>
      </c>
    </row>
    <row r="3988" spans="1:6" x14ac:dyDescent="0.3">
      <c r="A3988" t="s">
        <v>5435</v>
      </c>
      <c r="B3988" s="11" t="s">
        <v>25272</v>
      </c>
      <c r="C3988">
        <v>0.1</v>
      </c>
      <c r="D3988" t="s">
        <v>1324</v>
      </c>
      <c r="E3988" s="11" t="s">
        <v>2666</v>
      </c>
      <c r="F3988" s="11" t="s">
        <v>1335</v>
      </c>
    </row>
    <row r="3989" spans="1:6" x14ac:dyDescent="0.3">
      <c r="A3989" t="s">
        <v>2197</v>
      </c>
      <c r="B3989" s="11" t="s">
        <v>26165</v>
      </c>
      <c r="C3989">
        <v>0.01</v>
      </c>
      <c r="D3989" t="s">
        <v>1324</v>
      </c>
      <c r="E3989" s="11" t="s">
        <v>2666</v>
      </c>
      <c r="F3989" s="11" t="s">
        <v>1335</v>
      </c>
    </row>
    <row r="3990" spans="1:6" x14ac:dyDescent="0.3">
      <c r="A3990" t="s">
        <v>5437</v>
      </c>
      <c r="B3990" s="11" t="s">
        <v>25292</v>
      </c>
      <c r="C3990">
        <v>0.01</v>
      </c>
      <c r="D3990" t="s">
        <v>1324</v>
      </c>
      <c r="E3990" s="11" t="s">
        <v>2666</v>
      </c>
      <c r="F3990" s="11" t="s">
        <v>1335</v>
      </c>
    </row>
    <row r="3991" spans="1:6" x14ac:dyDescent="0.3">
      <c r="A3991" t="s">
        <v>5438</v>
      </c>
      <c r="B3991" s="11" t="s">
        <v>25281</v>
      </c>
      <c r="C3991">
        <v>0.8</v>
      </c>
      <c r="D3991" t="s">
        <v>1324</v>
      </c>
      <c r="E3991" s="11" t="s">
        <v>1413</v>
      </c>
      <c r="F3991" s="11" t="s">
        <v>1335</v>
      </c>
    </row>
    <row r="3992" spans="1:6" x14ac:dyDescent="0.3">
      <c r="A3992" t="s">
        <v>316</v>
      </c>
      <c r="B3992" s="11" t="s">
        <v>26129</v>
      </c>
      <c r="C3992">
        <v>0.01</v>
      </c>
      <c r="D3992" t="s">
        <v>1324</v>
      </c>
      <c r="E3992" s="11" t="s">
        <v>2666</v>
      </c>
      <c r="F3992" s="11" t="s">
        <v>1335</v>
      </c>
    </row>
    <row r="3993" spans="1:6" x14ac:dyDescent="0.3">
      <c r="A3993" t="s">
        <v>316</v>
      </c>
      <c r="B3993" s="11" t="s">
        <v>24614</v>
      </c>
      <c r="C3993">
        <v>0.6</v>
      </c>
      <c r="D3993" t="s">
        <v>1324</v>
      </c>
      <c r="E3993" s="11" t="s">
        <v>1537</v>
      </c>
      <c r="F3993" s="11" t="s">
        <v>1537</v>
      </c>
    </row>
    <row r="3994" spans="1:6" x14ac:dyDescent="0.3">
      <c r="A3994" t="s">
        <v>5439</v>
      </c>
      <c r="B3994" s="11" t="s">
        <v>25580</v>
      </c>
      <c r="C3994">
        <v>0.01</v>
      </c>
      <c r="D3994" t="s">
        <v>1324</v>
      </c>
      <c r="E3994" s="11" t="s">
        <v>2666</v>
      </c>
      <c r="F3994" s="11" t="s">
        <v>1335</v>
      </c>
    </row>
    <row r="3995" spans="1:6" x14ac:dyDescent="0.3">
      <c r="A3995" t="s">
        <v>5440</v>
      </c>
      <c r="B3995" s="11" t="s">
        <v>25299</v>
      </c>
      <c r="C3995">
        <v>0.01</v>
      </c>
      <c r="D3995" t="s">
        <v>1324</v>
      </c>
      <c r="E3995" s="11" t="s">
        <v>2666</v>
      </c>
      <c r="F3995" s="11" t="s">
        <v>1335</v>
      </c>
    </row>
    <row r="3996" spans="1:6" x14ac:dyDescent="0.3">
      <c r="A3996" t="s">
        <v>5441</v>
      </c>
      <c r="B3996" s="11" t="s">
        <v>25765</v>
      </c>
      <c r="C3996">
        <v>0.01</v>
      </c>
      <c r="D3996" t="s">
        <v>1324</v>
      </c>
      <c r="E3996" s="11" t="s">
        <v>2666</v>
      </c>
      <c r="F3996" s="11" t="s">
        <v>1335</v>
      </c>
    </row>
    <row r="3997" spans="1:6" x14ac:dyDescent="0.3">
      <c r="A3997" t="s">
        <v>5442</v>
      </c>
      <c r="B3997" s="11" t="s">
        <v>26166</v>
      </c>
      <c r="C3997">
        <v>0.01</v>
      </c>
      <c r="D3997" t="s">
        <v>1324</v>
      </c>
      <c r="E3997" s="11" t="s">
        <v>2666</v>
      </c>
      <c r="F3997" s="11" t="s">
        <v>1335</v>
      </c>
    </row>
    <row r="3998" spans="1:6" x14ac:dyDescent="0.3">
      <c r="A3998" t="s">
        <v>5444</v>
      </c>
      <c r="B3998" s="11" t="s">
        <v>25521</v>
      </c>
      <c r="C3998">
        <v>0.01</v>
      </c>
      <c r="D3998" t="s">
        <v>1324</v>
      </c>
      <c r="E3998" s="11" t="s">
        <v>2666</v>
      </c>
      <c r="F3998" s="11" t="s">
        <v>1335</v>
      </c>
    </row>
    <row r="3999" spans="1:6" x14ac:dyDescent="0.3">
      <c r="A3999" t="s">
        <v>5445</v>
      </c>
      <c r="B3999" s="11" t="s">
        <v>25488</v>
      </c>
      <c r="C3999">
        <v>0.8</v>
      </c>
      <c r="D3999" t="s">
        <v>1324</v>
      </c>
      <c r="E3999" s="11" t="s">
        <v>5446</v>
      </c>
      <c r="F3999" s="11" t="s">
        <v>5446</v>
      </c>
    </row>
    <row r="4000" spans="1:6" x14ac:dyDescent="0.3">
      <c r="A4000" t="s">
        <v>5445</v>
      </c>
      <c r="B4000" s="11" t="s">
        <v>25364</v>
      </c>
      <c r="C4000">
        <v>0.8</v>
      </c>
      <c r="D4000" t="s">
        <v>1324</v>
      </c>
      <c r="E4000" s="11" t="s">
        <v>1378</v>
      </c>
      <c r="F4000" s="11" t="s">
        <v>1378</v>
      </c>
    </row>
    <row r="4001" spans="1:6" x14ac:dyDescent="0.3">
      <c r="A4001" t="s">
        <v>5447</v>
      </c>
      <c r="B4001" s="11" t="s">
        <v>25731</v>
      </c>
      <c r="C4001">
        <v>0.01</v>
      </c>
      <c r="D4001" t="s">
        <v>1324</v>
      </c>
      <c r="E4001" s="11" t="s">
        <v>2666</v>
      </c>
      <c r="F4001" s="11" t="s">
        <v>1335</v>
      </c>
    </row>
    <row r="4002" spans="1:6" x14ac:dyDescent="0.3">
      <c r="A4002" t="s">
        <v>5447</v>
      </c>
      <c r="B4002" s="11" t="s">
        <v>26134</v>
      </c>
      <c r="C4002">
        <v>0.01</v>
      </c>
      <c r="D4002" t="s">
        <v>1324</v>
      </c>
      <c r="E4002" s="11" t="s">
        <v>2666</v>
      </c>
      <c r="F4002" s="11" t="s">
        <v>1335</v>
      </c>
    </row>
    <row r="4003" spans="1:6" x14ac:dyDescent="0.3">
      <c r="A4003" t="s">
        <v>5448</v>
      </c>
      <c r="B4003" s="11" t="s">
        <v>25536</v>
      </c>
      <c r="C4003">
        <v>0.01</v>
      </c>
      <c r="D4003" t="s">
        <v>1324</v>
      </c>
      <c r="E4003" s="11" t="s">
        <v>2666</v>
      </c>
      <c r="F4003" s="11" t="s">
        <v>1335</v>
      </c>
    </row>
    <row r="4004" spans="1:6" x14ac:dyDescent="0.3">
      <c r="A4004" t="s">
        <v>5449</v>
      </c>
      <c r="B4004" s="11" t="s">
        <v>25621</v>
      </c>
      <c r="C4004">
        <v>0.01</v>
      </c>
      <c r="D4004" t="s">
        <v>1324</v>
      </c>
      <c r="E4004" s="11" t="s">
        <v>2666</v>
      </c>
      <c r="F4004" s="11" t="s">
        <v>1335</v>
      </c>
    </row>
    <row r="4005" spans="1:6" x14ac:dyDescent="0.3">
      <c r="A4005" t="s">
        <v>5450</v>
      </c>
      <c r="B4005" s="11" t="s">
        <v>25155</v>
      </c>
      <c r="C4005">
        <v>0.01</v>
      </c>
      <c r="D4005" t="s">
        <v>1324</v>
      </c>
      <c r="E4005" s="11" t="s">
        <v>2666</v>
      </c>
      <c r="F4005" s="11" t="s">
        <v>1335</v>
      </c>
    </row>
    <row r="4006" spans="1:6" x14ac:dyDescent="0.3">
      <c r="A4006" t="s">
        <v>5451</v>
      </c>
      <c r="B4006" s="11" t="s">
        <v>25482</v>
      </c>
      <c r="C4006">
        <v>0.01</v>
      </c>
      <c r="D4006" t="s">
        <v>1324</v>
      </c>
      <c r="E4006" s="11" t="s">
        <v>2666</v>
      </c>
      <c r="F4006" s="11" t="s">
        <v>1335</v>
      </c>
    </row>
    <row r="4007" spans="1:6" x14ac:dyDescent="0.3">
      <c r="A4007" t="s">
        <v>5451</v>
      </c>
      <c r="B4007" s="11" t="s">
        <v>25483</v>
      </c>
      <c r="C4007">
        <v>0.01</v>
      </c>
      <c r="D4007" t="s">
        <v>1324</v>
      </c>
      <c r="E4007" s="11" t="s">
        <v>2666</v>
      </c>
      <c r="F4007" s="11" t="s">
        <v>1335</v>
      </c>
    </row>
    <row r="4008" spans="1:6" x14ac:dyDescent="0.3">
      <c r="A4008" t="s">
        <v>5451</v>
      </c>
      <c r="B4008" s="11" t="s">
        <v>25484</v>
      </c>
      <c r="C4008">
        <v>0.01</v>
      </c>
      <c r="D4008" t="s">
        <v>1324</v>
      </c>
      <c r="E4008" s="11" t="s">
        <v>2666</v>
      </c>
      <c r="F4008" s="11" t="s">
        <v>1335</v>
      </c>
    </row>
    <row r="4009" spans="1:6" x14ac:dyDescent="0.3">
      <c r="A4009" t="s">
        <v>2200</v>
      </c>
      <c r="B4009" s="11" t="s">
        <v>25540</v>
      </c>
      <c r="C4009">
        <v>0.01</v>
      </c>
      <c r="D4009" t="s">
        <v>1324</v>
      </c>
      <c r="E4009" s="11" t="s">
        <v>2666</v>
      </c>
      <c r="F4009" s="11" t="s">
        <v>1335</v>
      </c>
    </row>
    <row r="4010" spans="1:6" x14ac:dyDescent="0.3">
      <c r="A4010" t="s">
        <v>5452</v>
      </c>
      <c r="B4010" s="11" t="s">
        <v>26167</v>
      </c>
      <c r="C4010">
        <v>0.6</v>
      </c>
      <c r="D4010" t="s">
        <v>1324</v>
      </c>
      <c r="E4010" s="11" t="s">
        <v>2666</v>
      </c>
      <c r="F4010" s="11" t="s">
        <v>1335</v>
      </c>
    </row>
    <row r="4011" spans="1:6" x14ac:dyDescent="0.3">
      <c r="A4011" t="s">
        <v>5452</v>
      </c>
      <c r="B4011" s="11" t="s">
        <v>25184</v>
      </c>
      <c r="C4011">
        <v>0.8</v>
      </c>
      <c r="D4011" t="s">
        <v>1324</v>
      </c>
      <c r="E4011" s="11" t="s">
        <v>1534</v>
      </c>
      <c r="F4011" s="11" t="s">
        <v>1534</v>
      </c>
    </row>
    <row r="4012" spans="1:6" x14ac:dyDescent="0.3">
      <c r="A4012" t="s">
        <v>5454</v>
      </c>
      <c r="B4012" s="11" t="s">
        <v>25734</v>
      </c>
      <c r="C4012">
        <v>0.8</v>
      </c>
      <c r="D4012" t="s">
        <v>1324</v>
      </c>
      <c r="E4012" s="11" t="s">
        <v>1357</v>
      </c>
      <c r="F4012" s="11" t="s">
        <v>1357</v>
      </c>
    </row>
    <row r="4013" spans="1:6" x14ac:dyDescent="0.3">
      <c r="A4013" t="s">
        <v>5455</v>
      </c>
      <c r="B4013" s="11" t="s">
        <v>25595</v>
      </c>
      <c r="C4013">
        <v>0.06</v>
      </c>
      <c r="D4013" t="s">
        <v>1324</v>
      </c>
      <c r="E4013" s="11" t="s">
        <v>2666</v>
      </c>
      <c r="F4013" s="11" t="s">
        <v>1335</v>
      </c>
    </row>
    <row r="4014" spans="1:6" x14ac:dyDescent="0.3">
      <c r="A4014" t="s">
        <v>5455</v>
      </c>
      <c r="B4014" s="11" t="s">
        <v>25614</v>
      </c>
      <c r="C4014">
        <v>0.1</v>
      </c>
      <c r="D4014" t="s">
        <v>1324</v>
      </c>
      <c r="E4014" s="11" t="s">
        <v>2666</v>
      </c>
      <c r="F4014" s="11" t="s">
        <v>1335</v>
      </c>
    </row>
    <row r="4015" spans="1:6" x14ac:dyDescent="0.3">
      <c r="A4015" t="s">
        <v>5458</v>
      </c>
      <c r="B4015" s="11" t="s">
        <v>26168</v>
      </c>
      <c r="C4015">
        <v>0.1</v>
      </c>
      <c r="D4015" t="s">
        <v>1324</v>
      </c>
      <c r="E4015" s="11" t="s">
        <v>2666</v>
      </c>
      <c r="F4015" s="11" t="s">
        <v>1335</v>
      </c>
    </row>
    <row r="4016" spans="1:6" x14ac:dyDescent="0.3">
      <c r="A4016" t="s">
        <v>5460</v>
      </c>
      <c r="B4016" s="11" t="s">
        <v>26169</v>
      </c>
      <c r="C4016">
        <v>0.01</v>
      </c>
      <c r="D4016" t="s">
        <v>1324</v>
      </c>
      <c r="E4016" s="11" t="s">
        <v>2666</v>
      </c>
      <c r="F4016" s="11" t="s">
        <v>1335</v>
      </c>
    </row>
    <row r="4017" spans="1:6" x14ac:dyDescent="0.3">
      <c r="A4017" t="s">
        <v>5462</v>
      </c>
      <c r="B4017" s="11" t="s">
        <v>25721</v>
      </c>
      <c r="C4017">
        <v>0.01</v>
      </c>
      <c r="D4017" t="s">
        <v>1324</v>
      </c>
      <c r="E4017" s="11" t="s">
        <v>2666</v>
      </c>
      <c r="F4017" s="11" t="s">
        <v>1335</v>
      </c>
    </row>
    <row r="4018" spans="1:6" x14ac:dyDescent="0.3">
      <c r="A4018" t="s">
        <v>5462</v>
      </c>
      <c r="B4018" s="11" t="s">
        <v>25632</v>
      </c>
      <c r="C4018">
        <v>0.1</v>
      </c>
      <c r="D4018" t="s">
        <v>1324</v>
      </c>
      <c r="E4018" s="11" t="s">
        <v>2666</v>
      </c>
      <c r="F4018" s="11" t="s">
        <v>1335</v>
      </c>
    </row>
    <row r="4019" spans="1:6" x14ac:dyDescent="0.3">
      <c r="A4019" t="s">
        <v>5463</v>
      </c>
      <c r="B4019" s="11" t="s">
        <v>25633</v>
      </c>
      <c r="C4019">
        <v>0.01</v>
      </c>
      <c r="D4019" t="s">
        <v>1324</v>
      </c>
      <c r="E4019" s="11" t="s">
        <v>2666</v>
      </c>
      <c r="F4019" s="11" t="s">
        <v>1335</v>
      </c>
    </row>
    <row r="4020" spans="1:6" x14ac:dyDescent="0.3">
      <c r="A4020" t="s">
        <v>5464</v>
      </c>
      <c r="B4020" s="11" t="s">
        <v>25102</v>
      </c>
      <c r="C4020">
        <v>0.01</v>
      </c>
      <c r="D4020" t="s">
        <v>1324</v>
      </c>
      <c r="E4020" s="11" t="s">
        <v>2666</v>
      </c>
      <c r="F4020" s="11" t="s">
        <v>1335</v>
      </c>
    </row>
    <row r="4021" spans="1:6" x14ac:dyDescent="0.3">
      <c r="A4021" t="s">
        <v>297</v>
      </c>
      <c r="B4021" s="11" t="s">
        <v>26170</v>
      </c>
      <c r="C4021">
        <v>0.01</v>
      </c>
      <c r="D4021" t="s">
        <v>1324</v>
      </c>
      <c r="E4021" s="11" t="s">
        <v>2666</v>
      </c>
      <c r="F4021" s="11" t="s">
        <v>1335</v>
      </c>
    </row>
    <row r="4022" spans="1:6" x14ac:dyDescent="0.3">
      <c r="A4022" t="s">
        <v>5465</v>
      </c>
      <c r="B4022" s="11" t="s">
        <v>25898</v>
      </c>
      <c r="C4022">
        <v>0.8</v>
      </c>
      <c r="D4022" t="s">
        <v>1324</v>
      </c>
      <c r="E4022" s="11" t="s">
        <v>1357</v>
      </c>
      <c r="F4022" s="11" t="s">
        <v>1357</v>
      </c>
    </row>
    <row r="4023" spans="1:6" x14ac:dyDescent="0.3">
      <c r="A4023" t="s">
        <v>1119</v>
      </c>
      <c r="B4023" s="11" t="s">
        <v>25211</v>
      </c>
      <c r="C4023">
        <v>0.01</v>
      </c>
      <c r="D4023" t="s">
        <v>1324</v>
      </c>
      <c r="E4023" s="11" t="s">
        <v>2666</v>
      </c>
      <c r="F4023" s="11" t="s">
        <v>1335</v>
      </c>
    </row>
    <row r="4024" spans="1:6" x14ac:dyDescent="0.3">
      <c r="A4024" t="s">
        <v>5466</v>
      </c>
      <c r="B4024" s="11" t="s">
        <v>24551</v>
      </c>
      <c r="C4024">
        <v>0.8</v>
      </c>
      <c r="D4024" t="s">
        <v>1324</v>
      </c>
      <c r="E4024" s="11" t="s">
        <v>1346</v>
      </c>
      <c r="F4024" s="11" t="s">
        <v>1346</v>
      </c>
    </row>
    <row r="4025" spans="1:6" x14ac:dyDescent="0.3">
      <c r="A4025" t="s">
        <v>5467</v>
      </c>
      <c r="B4025" s="11" t="s">
        <v>25623</v>
      </c>
      <c r="C4025">
        <v>0.01</v>
      </c>
      <c r="D4025" t="s">
        <v>1324</v>
      </c>
      <c r="E4025" s="11" t="s">
        <v>2666</v>
      </c>
      <c r="F4025" s="11" t="s">
        <v>1335</v>
      </c>
    </row>
    <row r="4026" spans="1:6" x14ac:dyDescent="0.3">
      <c r="A4026" t="s">
        <v>5468</v>
      </c>
      <c r="B4026" s="11" t="s">
        <v>26171</v>
      </c>
      <c r="C4026">
        <v>0.01</v>
      </c>
      <c r="D4026" t="s">
        <v>1324</v>
      </c>
      <c r="E4026" s="11" t="s">
        <v>2666</v>
      </c>
      <c r="F4026" s="11" t="s">
        <v>1335</v>
      </c>
    </row>
    <row r="4027" spans="1:6" x14ac:dyDescent="0.3">
      <c r="A4027" t="s">
        <v>5470</v>
      </c>
      <c r="B4027" s="11" t="s">
        <v>26172</v>
      </c>
      <c r="C4027">
        <v>0.01</v>
      </c>
      <c r="D4027" t="s">
        <v>1324</v>
      </c>
      <c r="E4027" s="11" t="s">
        <v>2666</v>
      </c>
      <c r="F4027" s="11" t="s">
        <v>1335</v>
      </c>
    </row>
    <row r="4028" spans="1:6" x14ac:dyDescent="0.3">
      <c r="A4028" t="s">
        <v>420</v>
      </c>
      <c r="B4028" s="11" t="s">
        <v>26087</v>
      </c>
      <c r="C4028">
        <v>0.01</v>
      </c>
      <c r="D4028" t="s">
        <v>1324</v>
      </c>
      <c r="E4028" s="11" t="s">
        <v>2666</v>
      </c>
      <c r="F4028" s="11" t="s">
        <v>1335</v>
      </c>
    </row>
    <row r="4029" spans="1:6" x14ac:dyDescent="0.3">
      <c r="A4029" t="s">
        <v>420</v>
      </c>
      <c r="B4029" s="11" t="s">
        <v>26173</v>
      </c>
      <c r="C4029">
        <v>0.1</v>
      </c>
      <c r="D4029" t="s">
        <v>1324</v>
      </c>
      <c r="E4029" s="11" t="s">
        <v>2666</v>
      </c>
      <c r="F4029" s="11" t="s">
        <v>1335</v>
      </c>
    </row>
    <row r="4030" spans="1:6" x14ac:dyDescent="0.3">
      <c r="A4030" t="s">
        <v>5472</v>
      </c>
      <c r="B4030" s="11" t="s">
        <v>25343</v>
      </c>
      <c r="C4030">
        <v>0.1</v>
      </c>
      <c r="D4030" t="s">
        <v>1324</v>
      </c>
      <c r="E4030" s="11" t="s">
        <v>2666</v>
      </c>
      <c r="F4030" s="11" t="s">
        <v>1335</v>
      </c>
    </row>
    <row r="4031" spans="1:6" x14ac:dyDescent="0.3">
      <c r="A4031" t="s">
        <v>2209</v>
      </c>
      <c r="B4031" s="11" t="s">
        <v>25903</v>
      </c>
      <c r="C4031">
        <v>0.01</v>
      </c>
      <c r="D4031" t="s">
        <v>1324</v>
      </c>
      <c r="E4031" s="11" t="s">
        <v>2666</v>
      </c>
      <c r="F4031" s="11" t="s">
        <v>1335</v>
      </c>
    </row>
    <row r="4032" spans="1:6" x14ac:dyDescent="0.3">
      <c r="A4032" t="s">
        <v>2209</v>
      </c>
      <c r="B4032" s="11" t="s">
        <v>26174</v>
      </c>
      <c r="C4032">
        <v>0.06</v>
      </c>
      <c r="D4032" t="s">
        <v>1324</v>
      </c>
      <c r="E4032" s="11" t="s">
        <v>2666</v>
      </c>
      <c r="F4032" s="11" t="s">
        <v>1335</v>
      </c>
    </row>
    <row r="4033" spans="1:6" x14ac:dyDescent="0.3">
      <c r="A4033" t="s">
        <v>5474</v>
      </c>
      <c r="B4033" s="11" t="s">
        <v>25527</v>
      </c>
      <c r="C4033">
        <v>0.01</v>
      </c>
      <c r="D4033" t="s">
        <v>1324</v>
      </c>
      <c r="E4033" s="11" t="s">
        <v>2666</v>
      </c>
      <c r="F4033" s="11" t="s">
        <v>1335</v>
      </c>
    </row>
    <row r="4034" spans="1:6" x14ac:dyDescent="0.3">
      <c r="A4034" t="s">
        <v>5475</v>
      </c>
      <c r="B4034" s="11" t="s">
        <v>25312</v>
      </c>
      <c r="C4034">
        <v>0.8</v>
      </c>
      <c r="D4034" t="s">
        <v>1324</v>
      </c>
      <c r="E4034" s="11" t="s">
        <v>1929</v>
      </c>
      <c r="F4034" s="11" t="s">
        <v>1929</v>
      </c>
    </row>
    <row r="4035" spans="1:6" x14ac:dyDescent="0.3">
      <c r="A4035" t="s">
        <v>1037</v>
      </c>
      <c r="B4035" s="11" t="s">
        <v>25715</v>
      </c>
      <c r="C4035">
        <v>0.8</v>
      </c>
      <c r="D4035" t="s">
        <v>1324</v>
      </c>
      <c r="E4035" s="11" t="s">
        <v>1480</v>
      </c>
      <c r="F4035" s="11" t="s">
        <v>1480</v>
      </c>
    </row>
    <row r="4036" spans="1:6" x14ac:dyDescent="0.3">
      <c r="A4036" t="s">
        <v>5476</v>
      </c>
      <c r="B4036" s="11" t="s">
        <v>26175</v>
      </c>
      <c r="C4036">
        <v>0.01</v>
      </c>
      <c r="D4036" t="s">
        <v>1324</v>
      </c>
      <c r="E4036" s="11" t="s">
        <v>2666</v>
      </c>
      <c r="F4036" s="11" t="s">
        <v>1335</v>
      </c>
    </row>
    <row r="4037" spans="1:6" x14ac:dyDescent="0.3">
      <c r="A4037" t="s">
        <v>5476</v>
      </c>
      <c r="B4037" s="11" t="s">
        <v>25890</v>
      </c>
      <c r="C4037">
        <v>0.5</v>
      </c>
      <c r="D4037" t="s">
        <v>5478</v>
      </c>
      <c r="E4037" s="11" t="s">
        <v>2666</v>
      </c>
      <c r="F4037" s="11" t="s">
        <v>1335</v>
      </c>
    </row>
    <row r="4038" spans="1:6" x14ac:dyDescent="0.3">
      <c r="A4038" t="s">
        <v>5479</v>
      </c>
      <c r="B4038" s="11" t="s">
        <v>25298</v>
      </c>
      <c r="C4038">
        <v>0.01</v>
      </c>
      <c r="D4038" t="s">
        <v>1324</v>
      </c>
      <c r="E4038" s="11" t="s">
        <v>2666</v>
      </c>
      <c r="F4038" s="11" t="s">
        <v>1335</v>
      </c>
    </row>
    <row r="4039" spans="1:6" x14ac:dyDescent="0.3">
      <c r="A4039" t="s">
        <v>5479</v>
      </c>
      <c r="B4039" s="11" t="s">
        <v>26176</v>
      </c>
      <c r="C4039">
        <v>0.01</v>
      </c>
      <c r="D4039" t="s">
        <v>1324</v>
      </c>
      <c r="E4039" s="11" t="s">
        <v>2666</v>
      </c>
      <c r="F4039" s="11" t="s">
        <v>1335</v>
      </c>
    </row>
    <row r="4040" spans="1:6" x14ac:dyDescent="0.3">
      <c r="A4040" t="s">
        <v>5480</v>
      </c>
      <c r="B4040" s="11" t="s">
        <v>26177</v>
      </c>
      <c r="C4040">
        <v>0.01</v>
      </c>
      <c r="D4040" t="s">
        <v>1324</v>
      </c>
      <c r="E4040" s="11" t="s">
        <v>2666</v>
      </c>
      <c r="F4040" s="11" t="s">
        <v>1335</v>
      </c>
    </row>
    <row r="4041" spans="1:6" x14ac:dyDescent="0.3">
      <c r="A4041" t="s">
        <v>2213</v>
      </c>
      <c r="B4041" s="11" t="s">
        <v>24967</v>
      </c>
      <c r="C4041">
        <v>0.8</v>
      </c>
      <c r="D4041" t="s">
        <v>1324</v>
      </c>
      <c r="E4041" s="11" t="s">
        <v>1417</v>
      </c>
      <c r="F4041" s="11" t="s">
        <v>1417</v>
      </c>
    </row>
    <row r="4042" spans="1:6" x14ac:dyDescent="0.3">
      <c r="A4042" t="s">
        <v>5482</v>
      </c>
      <c r="B4042" s="11" t="s">
        <v>26178</v>
      </c>
      <c r="C4042">
        <v>0.01</v>
      </c>
      <c r="D4042" t="s">
        <v>1324</v>
      </c>
      <c r="E4042" s="11" t="s">
        <v>2666</v>
      </c>
      <c r="F4042" s="11" t="s">
        <v>1335</v>
      </c>
    </row>
    <row r="4043" spans="1:6" x14ac:dyDescent="0.3">
      <c r="A4043" t="s">
        <v>5482</v>
      </c>
      <c r="B4043" s="11" t="s">
        <v>25350</v>
      </c>
      <c r="C4043">
        <v>0.05</v>
      </c>
      <c r="D4043" t="s">
        <v>1324</v>
      </c>
      <c r="E4043" s="11" t="s">
        <v>2666</v>
      </c>
      <c r="F4043" s="11" t="s">
        <v>1335</v>
      </c>
    </row>
    <row r="4044" spans="1:6" x14ac:dyDescent="0.3">
      <c r="A4044" t="s">
        <v>5484</v>
      </c>
      <c r="B4044" s="11" t="s">
        <v>25439</v>
      </c>
      <c r="C4044">
        <v>0.01</v>
      </c>
      <c r="D4044" t="s">
        <v>1324</v>
      </c>
      <c r="E4044" s="11" t="s">
        <v>2666</v>
      </c>
      <c r="F4044" s="11" t="s">
        <v>1335</v>
      </c>
    </row>
    <row r="4045" spans="1:6" x14ac:dyDescent="0.3">
      <c r="A4045" t="s">
        <v>5484</v>
      </c>
      <c r="B4045" s="11" t="s">
        <v>25168</v>
      </c>
      <c r="C4045">
        <v>0.01</v>
      </c>
      <c r="D4045" t="s">
        <v>1324</v>
      </c>
      <c r="E4045" s="11" t="s">
        <v>2666</v>
      </c>
      <c r="F4045" s="11" t="s">
        <v>1335</v>
      </c>
    </row>
    <row r="4046" spans="1:6" x14ac:dyDescent="0.3">
      <c r="A4046" t="s">
        <v>5485</v>
      </c>
      <c r="B4046" s="11" t="s">
        <v>25612</v>
      </c>
      <c r="C4046">
        <v>0.01</v>
      </c>
      <c r="D4046" t="s">
        <v>1324</v>
      </c>
      <c r="E4046" s="11" t="s">
        <v>2666</v>
      </c>
      <c r="F4046" s="11" t="s">
        <v>1335</v>
      </c>
    </row>
    <row r="4047" spans="1:6" x14ac:dyDescent="0.3">
      <c r="A4047" t="s">
        <v>5485</v>
      </c>
      <c r="B4047" s="11" t="s">
        <v>25613</v>
      </c>
      <c r="C4047">
        <v>0.01</v>
      </c>
      <c r="D4047" t="s">
        <v>1324</v>
      </c>
      <c r="E4047" s="11" t="s">
        <v>2666</v>
      </c>
      <c r="F4047" s="11" t="s">
        <v>1335</v>
      </c>
    </row>
    <row r="4048" spans="1:6" x14ac:dyDescent="0.3">
      <c r="A4048" t="s">
        <v>5486</v>
      </c>
      <c r="B4048" s="11" t="s">
        <v>25445</v>
      </c>
      <c r="C4048">
        <v>0.01</v>
      </c>
      <c r="D4048" t="s">
        <v>1324</v>
      </c>
      <c r="E4048" s="11" t="s">
        <v>2666</v>
      </c>
      <c r="F4048" s="11" t="s">
        <v>1335</v>
      </c>
    </row>
    <row r="4049" spans="1:6" x14ac:dyDescent="0.3">
      <c r="A4049" t="s">
        <v>5487</v>
      </c>
      <c r="B4049" s="11" t="s">
        <v>25159</v>
      </c>
      <c r="C4049">
        <v>0.01</v>
      </c>
      <c r="D4049" t="s">
        <v>1324</v>
      </c>
      <c r="E4049" s="11" t="s">
        <v>2666</v>
      </c>
      <c r="F4049" s="11" t="s">
        <v>1335</v>
      </c>
    </row>
    <row r="4050" spans="1:6" x14ac:dyDescent="0.3">
      <c r="A4050" t="s">
        <v>5488</v>
      </c>
      <c r="B4050" s="11" t="s">
        <v>25096</v>
      </c>
      <c r="C4050">
        <v>0.01</v>
      </c>
      <c r="D4050" t="s">
        <v>1324</v>
      </c>
      <c r="E4050" s="11" t="s">
        <v>2666</v>
      </c>
      <c r="F4050" s="11" t="s">
        <v>1335</v>
      </c>
    </row>
    <row r="4051" spans="1:6" x14ac:dyDescent="0.3">
      <c r="A4051" t="s">
        <v>5489</v>
      </c>
      <c r="B4051" s="11" t="s">
        <v>25709</v>
      </c>
      <c r="C4051">
        <v>0.01</v>
      </c>
      <c r="D4051" t="s">
        <v>1324</v>
      </c>
      <c r="E4051" s="11" t="s">
        <v>2666</v>
      </c>
      <c r="F4051" s="11" t="s">
        <v>1335</v>
      </c>
    </row>
    <row r="4052" spans="1:6" x14ac:dyDescent="0.3">
      <c r="A4052" t="s">
        <v>836</v>
      </c>
      <c r="B4052" s="11" t="s">
        <v>25446</v>
      </c>
      <c r="C4052">
        <v>0.01</v>
      </c>
      <c r="D4052" t="s">
        <v>1324</v>
      </c>
      <c r="E4052" s="11" t="s">
        <v>2666</v>
      </c>
      <c r="F4052" s="11" t="s">
        <v>1335</v>
      </c>
    </row>
    <row r="4053" spans="1:6" x14ac:dyDescent="0.3">
      <c r="A4053" t="s">
        <v>836</v>
      </c>
      <c r="B4053" s="11" t="s">
        <v>26179</v>
      </c>
      <c r="C4053">
        <v>0.01</v>
      </c>
      <c r="D4053" t="s">
        <v>1324</v>
      </c>
      <c r="E4053" s="11" t="s">
        <v>2666</v>
      </c>
      <c r="F4053" s="11" t="s">
        <v>1335</v>
      </c>
    </row>
    <row r="4054" spans="1:6" x14ac:dyDescent="0.3">
      <c r="A4054" t="s">
        <v>2216</v>
      </c>
      <c r="B4054" s="11" t="s">
        <v>26180</v>
      </c>
      <c r="C4054">
        <v>0.01</v>
      </c>
      <c r="D4054" t="s">
        <v>1324</v>
      </c>
      <c r="E4054" s="11" t="s">
        <v>2666</v>
      </c>
      <c r="F4054" s="11" t="s">
        <v>1335</v>
      </c>
    </row>
    <row r="4055" spans="1:6" x14ac:dyDescent="0.3">
      <c r="A4055" t="s">
        <v>5492</v>
      </c>
      <c r="B4055" s="11" t="s">
        <v>25127</v>
      </c>
      <c r="C4055">
        <v>0.01</v>
      </c>
      <c r="D4055" t="s">
        <v>1324</v>
      </c>
      <c r="E4055" s="11" t="s">
        <v>2666</v>
      </c>
      <c r="F4055" s="11" t="s">
        <v>1335</v>
      </c>
    </row>
    <row r="4056" spans="1:6" x14ac:dyDescent="0.3">
      <c r="A4056" t="s">
        <v>5493</v>
      </c>
      <c r="B4056" s="11" t="s">
        <v>25765</v>
      </c>
      <c r="C4056">
        <v>0.8</v>
      </c>
      <c r="D4056" t="s">
        <v>1324</v>
      </c>
      <c r="E4056" s="11" t="s">
        <v>1480</v>
      </c>
      <c r="F4056" s="11" t="s">
        <v>1480</v>
      </c>
    </row>
    <row r="4057" spans="1:6" x14ac:dyDescent="0.3">
      <c r="A4057" t="s">
        <v>5494</v>
      </c>
      <c r="B4057" s="11" t="s">
        <v>25536</v>
      </c>
      <c r="C4057">
        <v>0.01</v>
      </c>
      <c r="D4057" t="s">
        <v>1324</v>
      </c>
      <c r="E4057" s="11" t="s">
        <v>2666</v>
      </c>
      <c r="F4057" s="11" t="s">
        <v>1335</v>
      </c>
    </row>
    <row r="4058" spans="1:6" x14ac:dyDescent="0.3">
      <c r="A4058" t="s">
        <v>118</v>
      </c>
      <c r="B4058" s="11" t="s">
        <v>25561</v>
      </c>
      <c r="C4058">
        <v>0.1</v>
      </c>
      <c r="D4058" t="s">
        <v>1324</v>
      </c>
      <c r="E4058" s="11" t="s">
        <v>2666</v>
      </c>
      <c r="F4058" s="11" t="s">
        <v>1335</v>
      </c>
    </row>
    <row r="4059" spans="1:6" x14ac:dyDescent="0.3">
      <c r="A4059" t="s">
        <v>118</v>
      </c>
      <c r="B4059" s="11" t="s">
        <v>25444</v>
      </c>
      <c r="C4059">
        <v>0.1</v>
      </c>
      <c r="D4059" t="s">
        <v>1324</v>
      </c>
      <c r="E4059" s="11" t="s">
        <v>2666</v>
      </c>
      <c r="F4059" s="11" t="s">
        <v>1335</v>
      </c>
    </row>
    <row r="4060" spans="1:6" x14ac:dyDescent="0.3">
      <c r="A4060" t="s">
        <v>2219</v>
      </c>
      <c r="B4060" s="11" t="s">
        <v>26181</v>
      </c>
      <c r="C4060">
        <v>0.8</v>
      </c>
      <c r="D4060" t="s">
        <v>5497</v>
      </c>
      <c r="E4060" s="11" t="s">
        <v>1341</v>
      </c>
      <c r="F4060" s="11" t="s">
        <v>1341</v>
      </c>
    </row>
    <row r="4061" spans="1:6" x14ac:dyDescent="0.3">
      <c r="A4061" t="s">
        <v>5498</v>
      </c>
      <c r="B4061" s="11" t="s">
        <v>26182</v>
      </c>
      <c r="C4061">
        <v>0.01</v>
      </c>
      <c r="D4061" t="s">
        <v>1324</v>
      </c>
      <c r="E4061" s="11" t="s">
        <v>2666</v>
      </c>
      <c r="F4061" s="11" t="s">
        <v>1335</v>
      </c>
    </row>
    <row r="4062" spans="1:6" x14ac:dyDescent="0.3">
      <c r="A4062" t="s">
        <v>5498</v>
      </c>
      <c r="B4062" s="11" t="s">
        <v>26183</v>
      </c>
      <c r="C4062">
        <v>0.8</v>
      </c>
      <c r="D4062" t="s">
        <v>1324</v>
      </c>
      <c r="E4062" s="11" t="s">
        <v>1413</v>
      </c>
      <c r="F4062" s="11" t="s">
        <v>1335</v>
      </c>
    </row>
    <row r="4063" spans="1:6" x14ac:dyDescent="0.3">
      <c r="A4063" t="s">
        <v>5500</v>
      </c>
      <c r="B4063" s="11" t="s">
        <v>25963</v>
      </c>
      <c r="C4063">
        <v>0.8</v>
      </c>
      <c r="D4063" t="s">
        <v>1324</v>
      </c>
      <c r="E4063" s="11" t="s">
        <v>1378</v>
      </c>
      <c r="F4063" s="11" t="s">
        <v>1378</v>
      </c>
    </row>
    <row r="4064" spans="1:6" x14ac:dyDescent="0.3">
      <c r="A4064" t="s">
        <v>5501</v>
      </c>
      <c r="B4064" s="11" t="s">
        <v>25544</v>
      </c>
      <c r="C4064">
        <v>0.8</v>
      </c>
      <c r="D4064" t="s">
        <v>1324</v>
      </c>
      <c r="E4064" s="11" t="s">
        <v>1513</v>
      </c>
      <c r="F4064" s="11" t="s">
        <v>1335</v>
      </c>
    </row>
    <row r="4065" spans="1:6" x14ac:dyDescent="0.3">
      <c r="A4065" t="s">
        <v>5501</v>
      </c>
      <c r="B4065" s="11" t="s">
        <v>26138</v>
      </c>
      <c r="C4065">
        <v>0.01</v>
      </c>
      <c r="D4065" t="s">
        <v>1324</v>
      </c>
      <c r="E4065" s="11" t="s">
        <v>2666</v>
      </c>
      <c r="F4065" s="11" t="s">
        <v>1335</v>
      </c>
    </row>
    <row r="4066" spans="1:6" x14ac:dyDescent="0.3">
      <c r="A4066" t="s">
        <v>288</v>
      </c>
      <c r="B4066" s="11" t="s">
        <v>25565</v>
      </c>
      <c r="C4066">
        <v>0.1</v>
      </c>
      <c r="D4066" t="s">
        <v>1324</v>
      </c>
      <c r="E4066" s="11" t="s">
        <v>2666</v>
      </c>
      <c r="F4066" s="11" t="s">
        <v>1335</v>
      </c>
    </row>
    <row r="4067" spans="1:6" x14ac:dyDescent="0.3">
      <c r="A4067" t="s">
        <v>5502</v>
      </c>
      <c r="B4067" s="11" t="s">
        <v>24672</v>
      </c>
      <c r="C4067">
        <v>0.01</v>
      </c>
      <c r="D4067" t="s">
        <v>1324</v>
      </c>
      <c r="E4067" s="11" t="s">
        <v>2666</v>
      </c>
      <c r="F4067" s="11" t="s">
        <v>1335</v>
      </c>
    </row>
    <row r="4068" spans="1:6" x14ac:dyDescent="0.3">
      <c r="A4068" t="s">
        <v>5503</v>
      </c>
      <c r="B4068" s="11" t="s">
        <v>25694</v>
      </c>
      <c r="C4068">
        <v>0.8</v>
      </c>
      <c r="D4068" t="s">
        <v>1324</v>
      </c>
      <c r="E4068" s="11" t="s">
        <v>2666</v>
      </c>
      <c r="F4068" s="11" t="s">
        <v>1335</v>
      </c>
    </row>
    <row r="4069" spans="1:6" x14ac:dyDescent="0.3">
      <c r="A4069" t="s">
        <v>5504</v>
      </c>
      <c r="B4069" s="11" t="s">
        <v>25982</v>
      </c>
      <c r="C4069">
        <v>0.01</v>
      </c>
      <c r="D4069" t="s">
        <v>1324</v>
      </c>
      <c r="E4069" s="11" t="s">
        <v>2666</v>
      </c>
      <c r="F4069" s="11" t="s">
        <v>1335</v>
      </c>
    </row>
    <row r="4070" spans="1:6" x14ac:dyDescent="0.3">
      <c r="A4070" t="s">
        <v>5504</v>
      </c>
      <c r="B4070" s="11" t="s">
        <v>25329</v>
      </c>
      <c r="C4070">
        <v>0.8</v>
      </c>
      <c r="D4070" t="s">
        <v>1324</v>
      </c>
      <c r="E4070" s="11" t="s">
        <v>2666</v>
      </c>
      <c r="F4070" s="11" t="s">
        <v>1335</v>
      </c>
    </row>
    <row r="4071" spans="1:6" x14ac:dyDescent="0.3">
      <c r="A4071" t="s">
        <v>775</v>
      </c>
      <c r="B4071" s="11" t="s">
        <v>25348</v>
      </c>
      <c r="C4071">
        <v>0.01</v>
      </c>
      <c r="D4071" t="s">
        <v>1324</v>
      </c>
      <c r="E4071" s="11" t="s">
        <v>2666</v>
      </c>
      <c r="F4071" s="11" t="s">
        <v>1335</v>
      </c>
    </row>
    <row r="4072" spans="1:6" x14ac:dyDescent="0.3">
      <c r="A4072" t="s">
        <v>775</v>
      </c>
      <c r="B4072" s="11" t="s">
        <v>25056</v>
      </c>
      <c r="C4072">
        <v>0.01</v>
      </c>
      <c r="D4072" t="s">
        <v>1324</v>
      </c>
      <c r="E4072" s="11" t="s">
        <v>2666</v>
      </c>
      <c r="F4072" s="11" t="s">
        <v>1335</v>
      </c>
    </row>
    <row r="4073" spans="1:6" x14ac:dyDescent="0.3">
      <c r="A4073" t="s">
        <v>1235</v>
      </c>
      <c r="B4073" s="11" t="s">
        <v>26060</v>
      </c>
      <c r="C4073">
        <v>0.01</v>
      </c>
      <c r="D4073" t="s">
        <v>1324</v>
      </c>
      <c r="E4073" s="11" t="s">
        <v>2666</v>
      </c>
      <c r="F4073" s="11" t="s">
        <v>1335</v>
      </c>
    </row>
    <row r="4074" spans="1:6" x14ac:dyDescent="0.3">
      <c r="A4074" t="s">
        <v>2223</v>
      </c>
      <c r="B4074" s="11" t="s">
        <v>26184</v>
      </c>
      <c r="C4074">
        <v>0.01</v>
      </c>
      <c r="D4074" t="s">
        <v>1324</v>
      </c>
      <c r="E4074" s="11" t="s">
        <v>2666</v>
      </c>
      <c r="F4074" s="11" t="s">
        <v>1335</v>
      </c>
    </row>
    <row r="4075" spans="1:6" x14ac:dyDescent="0.3">
      <c r="A4075" t="s">
        <v>5507</v>
      </c>
      <c r="B4075" s="11" t="s">
        <v>26185</v>
      </c>
      <c r="C4075">
        <v>0.01</v>
      </c>
      <c r="D4075" t="s">
        <v>1324</v>
      </c>
      <c r="E4075" s="11" t="s">
        <v>2666</v>
      </c>
      <c r="F4075" s="11" t="s">
        <v>1335</v>
      </c>
    </row>
    <row r="4076" spans="1:6" x14ac:dyDescent="0.3">
      <c r="A4076" t="s">
        <v>5507</v>
      </c>
      <c r="B4076" s="11" t="s">
        <v>25500</v>
      </c>
      <c r="C4076">
        <v>0.1</v>
      </c>
      <c r="D4076" t="s">
        <v>1324</v>
      </c>
      <c r="E4076" s="11" t="s">
        <v>2666</v>
      </c>
      <c r="F4076" s="11" t="s">
        <v>1335</v>
      </c>
    </row>
    <row r="4077" spans="1:6" x14ac:dyDescent="0.3">
      <c r="A4077" t="s">
        <v>961</v>
      </c>
      <c r="B4077" s="11" t="s">
        <v>26083</v>
      </c>
      <c r="C4077">
        <v>0.6</v>
      </c>
      <c r="D4077" t="s">
        <v>1324</v>
      </c>
      <c r="E4077" s="11" t="s">
        <v>1524</v>
      </c>
      <c r="F4077" s="11" t="s">
        <v>1335</v>
      </c>
    </row>
    <row r="4078" spans="1:6" x14ac:dyDescent="0.3">
      <c r="A4078" t="s">
        <v>2224</v>
      </c>
      <c r="B4078" s="11" t="s">
        <v>25905</v>
      </c>
      <c r="C4078">
        <v>0.8</v>
      </c>
      <c r="D4078" t="s">
        <v>1324</v>
      </c>
      <c r="E4078" s="11" t="s">
        <v>1329</v>
      </c>
      <c r="F4078" s="11" t="s">
        <v>1329</v>
      </c>
    </row>
    <row r="4079" spans="1:6" x14ac:dyDescent="0.3">
      <c r="A4079" t="s">
        <v>2226</v>
      </c>
      <c r="B4079" s="11" t="s">
        <v>26186</v>
      </c>
      <c r="C4079">
        <v>0.8</v>
      </c>
      <c r="D4079" t="s">
        <v>1324</v>
      </c>
      <c r="E4079" s="11" t="s">
        <v>1417</v>
      </c>
      <c r="F4079" s="11" t="s">
        <v>1417</v>
      </c>
    </row>
    <row r="4080" spans="1:6" x14ac:dyDescent="0.3">
      <c r="A4080" t="s">
        <v>5509</v>
      </c>
      <c r="B4080" s="11" t="s">
        <v>25421</v>
      </c>
      <c r="C4080">
        <v>0.8</v>
      </c>
      <c r="D4080" t="s">
        <v>1324</v>
      </c>
      <c r="E4080" s="11" t="s">
        <v>1392</v>
      </c>
      <c r="F4080" s="11" t="s">
        <v>1392</v>
      </c>
    </row>
    <row r="4081" spans="1:6" x14ac:dyDescent="0.3">
      <c r="A4081" t="s">
        <v>5510</v>
      </c>
      <c r="B4081" s="11" t="s">
        <v>25713</v>
      </c>
      <c r="C4081">
        <v>0.8</v>
      </c>
      <c r="D4081" t="s">
        <v>1324</v>
      </c>
      <c r="E4081" s="11" t="s">
        <v>1480</v>
      </c>
      <c r="F4081" s="11" t="s">
        <v>1480</v>
      </c>
    </row>
    <row r="4082" spans="1:6" x14ac:dyDescent="0.3">
      <c r="A4082" t="s">
        <v>5511</v>
      </c>
      <c r="B4082" s="11" t="s">
        <v>26187</v>
      </c>
      <c r="C4082">
        <v>0.01</v>
      </c>
      <c r="D4082" t="s">
        <v>1324</v>
      </c>
      <c r="E4082" s="11" t="s">
        <v>2666</v>
      </c>
      <c r="F4082" s="11" t="s">
        <v>1335</v>
      </c>
    </row>
    <row r="4083" spans="1:6" x14ac:dyDescent="0.3">
      <c r="A4083" t="s">
        <v>5513</v>
      </c>
      <c r="B4083" s="11" t="s">
        <v>24592</v>
      </c>
      <c r="C4083">
        <v>0.01</v>
      </c>
      <c r="D4083" t="s">
        <v>1324</v>
      </c>
      <c r="E4083" s="11" t="s">
        <v>2666</v>
      </c>
      <c r="F4083" s="11" t="s">
        <v>1335</v>
      </c>
    </row>
    <row r="4084" spans="1:6" x14ac:dyDescent="0.3">
      <c r="A4084" t="s">
        <v>996</v>
      </c>
      <c r="B4084" s="11" t="s">
        <v>25611</v>
      </c>
      <c r="C4084">
        <v>0.8</v>
      </c>
      <c r="D4084" t="s">
        <v>1324</v>
      </c>
      <c r="E4084" s="11" t="s">
        <v>1366</v>
      </c>
      <c r="F4084" s="11" t="s">
        <v>1366</v>
      </c>
    </row>
    <row r="4085" spans="1:6" x14ac:dyDescent="0.3">
      <c r="A4085" t="s">
        <v>996</v>
      </c>
      <c r="B4085" s="11" t="s">
        <v>25948</v>
      </c>
      <c r="C4085">
        <v>0.1</v>
      </c>
      <c r="D4085" t="s">
        <v>1324</v>
      </c>
      <c r="E4085" s="11" t="s">
        <v>2666</v>
      </c>
      <c r="F4085" s="11" t="s">
        <v>1335</v>
      </c>
    </row>
    <row r="4086" spans="1:6" x14ac:dyDescent="0.3">
      <c r="A4086" t="s">
        <v>5515</v>
      </c>
      <c r="B4086" s="11" t="s">
        <v>26188</v>
      </c>
      <c r="C4086">
        <v>0.1</v>
      </c>
      <c r="D4086" t="s">
        <v>1324</v>
      </c>
      <c r="E4086" s="11" t="s">
        <v>2666</v>
      </c>
      <c r="F4086" s="11" t="s">
        <v>1335</v>
      </c>
    </row>
    <row r="4087" spans="1:6" x14ac:dyDescent="0.3">
      <c r="A4087" t="s">
        <v>5516</v>
      </c>
      <c r="B4087" s="11" t="s">
        <v>25742</v>
      </c>
      <c r="C4087">
        <v>0.8</v>
      </c>
      <c r="D4087" t="s">
        <v>1324</v>
      </c>
      <c r="E4087" s="11" t="s">
        <v>1609</v>
      </c>
      <c r="F4087" s="11" t="s">
        <v>1609</v>
      </c>
    </row>
    <row r="4088" spans="1:6" x14ac:dyDescent="0.3">
      <c r="A4088" t="s">
        <v>5517</v>
      </c>
      <c r="B4088" s="11" t="s">
        <v>26189</v>
      </c>
      <c r="C4088">
        <v>0.01</v>
      </c>
      <c r="D4088" t="s">
        <v>1324</v>
      </c>
      <c r="E4088" s="11" t="s">
        <v>2666</v>
      </c>
      <c r="F4088" s="11" t="s">
        <v>1335</v>
      </c>
    </row>
    <row r="4089" spans="1:6" x14ac:dyDescent="0.3">
      <c r="A4089" t="s">
        <v>393</v>
      </c>
      <c r="B4089" s="11" t="s">
        <v>25654</v>
      </c>
      <c r="C4089">
        <v>0.01</v>
      </c>
      <c r="D4089" t="s">
        <v>1324</v>
      </c>
      <c r="E4089" s="11" t="s">
        <v>2666</v>
      </c>
      <c r="F4089" s="11" t="s">
        <v>1335</v>
      </c>
    </row>
    <row r="4090" spans="1:6" x14ac:dyDescent="0.3">
      <c r="A4090" t="s">
        <v>393</v>
      </c>
      <c r="B4090" s="11" t="s">
        <v>26190</v>
      </c>
      <c r="C4090">
        <v>0.1</v>
      </c>
      <c r="D4090" t="s">
        <v>1324</v>
      </c>
      <c r="E4090" s="11" t="s">
        <v>2666</v>
      </c>
      <c r="F4090" s="11" t="s">
        <v>1335</v>
      </c>
    </row>
    <row r="4091" spans="1:6" x14ac:dyDescent="0.3">
      <c r="A4091" t="s">
        <v>5521</v>
      </c>
      <c r="B4091" s="11" t="s">
        <v>26191</v>
      </c>
      <c r="C4091">
        <v>0.01</v>
      </c>
      <c r="D4091" t="s">
        <v>1324</v>
      </c>
      <c r="E4091" s="11" t="s">
        <v>2666</v>
      </c>
      <c r="F4091" s="11" t="s">
        <v>1335</v>
      </c>
    </row>
    <row r="4092" spans="1:6" x14ac:dyDescent="0.3">
      <c r="A4092" t="s">
        <v>773</v>
      </c>
      <c r="B4092" s="11" t="s">
        <v>25850</v>
      </c>
      <c r="C4092">
        <v>0.8</v>
      </c>
      <c r="D4092" t="s">
        <v>1324</v>
      </c>
      <c r="E4092" s="11" t="s">
        <v>1355</v>
      </c>
      <c r="F4092" s="11" t="s">
        <v>1355</v>
      </c>
    </row>
    <row r="4093" spans="1:6" x14ac:dyDescent="0.3">
      <c r="A4093" t="s">
        <v>53</v>
      </c>
      <c r="B4093" s="11" t="s">
        <v>26029</v>
      </c>
      <c r="C4093">
        <v>0.01</v>
      </c>
      <c r="D4093" t="s">
        <v>1324</v>
      </c>
      <c r="E4093" s="11" t="s">
        <v>2666</v>
      </c>
      <c r="F4093" s="11" t="s">
        <v>1335</v>
      </c>
    </row>
    <row r="4094" spans="1:6" x14ac:dyDescent="0.3">
      <c r="A4094" t="s">
        <v>53</v>
      </c>
      <c r="B4094" s="11" t="s">
        <v>25903</v>
      </c>
      <c r="C4094">
        <v>0.01</v>
      </c>
      <c r="D4094" t="s">
        <v>1324</v>
      </c>
      <c r="E4094" s="11" t="s">
        <v>2666</v>
      </c>
      <c r="F4094" s="11" t="s">
        <v>1335</v>
      </c>
    </row>
    <row r="4095" spans="1:6" x14ac:dyDescent="0.3">
      <c r="A4095" t="s">
        <v>801</v>
      </c>
      <c r="B4095" s="11" t="s">
        <v>25699</v>
      </c>
      <c r="C4095">
        <v>0.01</v>
      </c>
      <c r="D4095" t="s">
        <v>1324</v>
      </c>
      <c r="E4095" s="11" t="s">
        <v>2666</v>
      </c>
      <c r="F4095" s="11" t="s">
        <v>1335</v>
      </c>
    </row>
    <row r="4096" spans="1:6" x14ac:dyDescent="0.3">
      <c r="A4096" t="s">
        <v>5523</v>
      </c>
      <c r="B4096" s="11" t="s">
        <v>26192</v>
      </c>
      <c r="C4096">
        <v>0.01</v>
      </c>
      <c r="D4096" t="s">
        <v>1324</v>
      </c>
      <c r="E4096" s="11" t="s">
        <v>2666</v>
      </c>
      <c r="F4096" s="11" t="s">
        <v>1335</v>
      </c>
    </row>
    <row r="4097" spans="1:6" x14ac:dyDescent="0.3">
      <c r="A4097" t="s">
        <v>2235</v>
      </c>
      <c r="B4097" s="11" t="s">
        <v>25897</v>
      </c>
      <c r="C4097">
        <v>0.01</v>
      </c>
      <c r="D4097" t="s">
        <v>1324</v>
      </c>
      <c r="E4097" s="11" t="s">
        <v>2666</v>
      </c>
      <c r="F4097" s="11" t="s">
        <v>1335</v>
      </c>
    </row>
    <row r="4098" spans="1:6" x14ac:dyDescent="0.3">
      <c r="A4098" t="s">
        <v>5525</v>
      </c>
      <c r="B4098" s="11" t="s">
        <v>25251</v>
      </c>
      <c r="C4098">
        <v>0.01</v>
      </c>
      <c r="D4098" t="s">
        <v>1324</v>
      </c>
      <c r="E4098" s="11" t="s">
        <v>2666</v>
      </c>
      <c r="F4098" s="11" t="s">
        <v>1335</v>
      </c>
    </row>
    <row r="4099" spans="1:6" x14ac:dyDescent="0.3">
      <c r="A4099" t="s">
        <v>5525</v>
      </c>
      <c r="B4099" s="11" t="s">
        <v>25208</v>
      </c>
      <c r="C4099">
        <v>0.01</v>
      </c>
      <c r="D4099" t="s">
        <v>1324</v>
      </c>
      <c r="E4099" s="11" t="s">
        <v>2666</v>
      </c>
      <c r="F4099" s="11" t="s">
        <v>1335</v>
      </c>
    </row>
    <row r="4100" spans="1:6" x14ac:dyDescent="0.3">
      <c r="A4100" t="s">
        <v>5526</v>
      </c>
      <c r="B4100" s="11" t="s">
        <v>26193</v>
      </c>
      <c r="C4100">
        <v>0.01</v>
      </c>
      <c r="D4100" t="s">
        <v>1324</v>
      </c>
      <c r="E4100" s="11" t="s">
        <v>2666</v>
      </c>
      <c r="F4100" s="11" t="s">
        <v>1335</v>
      </c>
    </row>
    <row r="4101" spans="1:6" x14ac:dyDescent="0.3">
      <c r="A4101" t="s">
        <v>5526</v>
      </c>
      <c r="B4101" s="11" t="s">
        <v>26194</v>
      </c>
      <c r="C4101">
        <v>0.01</v>
      </c>
      <c r="D4101" t="s">
        <v>1324</v>
      </c>
      <c r="E4101" s="11" t="s">
        <v>2666</v>
      </c>
      <c r="F4101" s="11" t="s">
        <v>1335</v>
      </c>
    </row>
    <row r="4102" spans="1:6" x14ac:dyDescent="0.3">
      <c r="A4102" t="s">
        <v>5527</v>
      </c>
      <c r="B4102" s="11" t="s">
        <v>25703</v>
      </c>
      <c r="C4102">
        <v>0.8</v>
      </c>
      <c r="D4102" t="s">
        <v>1324</v>
      </c>
      <c r="E4102" s="11" t="s">
        <v>1731</v>
      </c>
      <c r="F4102" s="11" t="s">
        <v>1731</v>
      </c>
    </row>
    <row r="4103" spans="1:6" x14ac:dyDescent="0.3">
      <c r="A4103" t="s">
        <v>2236</v>
      </c>
      <c r="B4103" s="11" t="s">
        <v>25382</v>
      </c>
      <c r="C4103">
        <v>0.01</v>
      </c>
      <c r="D4103" t="s">
        <v>1324</v>
      </c>
      <c r="E4103" s="11" t="s">
        <v>2666</v>
      </c>
      <c r="F4103" s="11" t="s">
        <v>1335</v>
      </c>
    </row>
    <row r="4104" spans="1:6" x14ac:dyDescent="0.3">
      <c r="A4104" t="s">
        <v>5528</v>
      </c>
      <c r="B4104" s="11" t="s">
        <v>26195</v>
      </c>
      <c r="C4104">
        <v>0.8</v>
      </c>
      <c r="D4104" t="s">
        <v>1324</v>
      </c>
      <c r="E4104" s="11" t="s">
        <v>2448</v>
      </c>
      <c r="F4104" s="11" t="s">
        <v>2448</v>
      </c>
    </row>
    <row r="4105" spans="1:6" x14ac:dyDescent="0.3">
      <c r="A4105" t="s">
        <v>5530</v>
      </c>
      <c r="B4105" s="11" t="s">
        <v>26196</v>
      </c>
      <c r="C4105">
        <v>0.01</v>
      </c>
      <c r="D4105" t="s">
        <v>1324</v>
      </c>
      <c r="E4105" s="11" t="s">
        <v>2666</v>
      </c>
      <c r="F4105" s="11" t="s">
        <v>1335</v>
      </c>
    </row>
    <row r="4106" spans="1:6" x14ac:dyDescent="0.3">
      <c r="A4106" t="s">
        <v>5530</v>
      </c>
      <c r="B4106" s="11" t="s">
        <v>25911</v>
      </c>
      <c r="C4106">
        <v>0.01</v>
      </c>
      <c r="D4106" t="s">
        <v>1324</v>
      </c>
      <c r="E4106" s="11" t="s">
        <v>2666</v>
      </c>
      <c r="F4106" s="11" t="s">
        <v>1335</v>
      </c>
    </row>
    <row r="4107" spans="1:6" x14ac:dyDescent="0.3">
      <c r="A4107" t="s">
        <v>655</v>
      </c>
      <c r="B4107" s="11" t="s">
        <v>25820</v>
      </c>
      <c r="C4107">
        <v>0.8</v>
      </c>
      <c r="D4107" t="s">
        <v>1324</v>
      </c>
      <c r="E4107" s="11" t="s">
        <v>5532</v>
      </c>
      <c r="F4107" s="11" t="s">
        <v>5532</v>
      </c>
    </row>
    <row r="4108" spans="1:6" x14ac:dyDescent="0.3">
      <c r="A4108" t="s">
        <v>5533</v>
      </c>
      <c r="B4108" s="11" t="s">
        <v>26197</v>
      </c>
      <c r="C4108">
        <v>0.1</v>
      </c>
      <c r="D4108" t="s">
        <v>1324</v>
      </c>
      <c r="E4108" s="11" t="s">
        <v>2666</v>
      </c>
      <c r="F4108" s="11" t="s">
        <v>1335</v>
      </c>
    </row>
    <row r="4109" spans="1:6" x14ac:dyDescent="0.3">
      <c r="A4109" t="s">
        <v>5534</v>
      </c>
      <c r="B4109" s="11" t="s">
        <v>25139</v>
      </c>
      <c r="C4109">
        <v>0.01</v>
      </c>
      <c r="D4109" t="s">
        <v>1324</v>
      </c>
      <c r="E4109" s="11" t="s">
        <v>2666</v>
      </c>
      <c r="F4109" s="11" t="s">
        <v>1335</v>
      </c>
    </row>
    <row r="4110" spans="1:6" x14ac:dyDescent="0.3">
      <c r="A4110" t="s">
        <v>5535</v>
      </c>
      <c r="B4110" s="11" t="s">
        <v>24440</v>
      </c>
      <c r="C4110">
        <v>0.8</v>
      </c>
      <c r="D4110" t="s">
        <v>1324</v>
      </c>
      <c r="E4110" s="11" t="s">
        <v>1392</v>
      </c>
      <c r="F4110" s="11" t="s">
        <v>1392</v>
      </c>
    </row>
    <row r="4111" spans="1:6" x14ac:dyDescent="0.3">
      <c r="A4111" t="s">
        <v>5535</v>
      </c>
      <c r="B4111" s="11" t="s">
        <v>25646</v>
      </c>
      <c r="C4111">
        <v>0.8</v>
      </c>
      <c r="D4111" t="s">
        <v>1324</v>
      </c>
      <c r="E4111" s="11" t="s">
        <v>1355</v>
      </c>
      <c r="F4111" s="11" t="s">
        <v>1355</v>
      </c>
    </row>
    <row r="4112" spans="1:6" x14ac:dyDescent="0.3">
      <c r="A4112" t="s">
        <v>5536</v>
      </c>
      <c r="B4112" s="11" t="s">
        <v>26191</v>
      </c>
      <c r="C4112">
        <v>0.01</v>
      </c>
      <c r="D4112" t="s">
        <v>1324</v>
      </c>
      <c r="E4112" s="11" t="s">
        <v>2666</v>
      </c>
      <c r="F4112" s="11" t="s">
        <v>1335</v>
      </c>
    </row>
    <row r="4113" spans="1:6" x14ac:dyDescent="0.3">
      <c r="A4113" t="s">
        <v>5536</v>
      </c>
      <c r="B4113" s="11" t="s">
        <v>25562</v>
      </c>
      <c r="C4113">
        <v>0.8</v>
      </c>
      <c r="D4113" t="s">
        <v>1324</v>
      </c>
      <c r="E4113" s="11" t="s">
        <v>2249</v>
      </c>
      <c r="F4113" s="11" t="s">
        <v>2249</v>
      </c>
    </row>
    <row r="4114" spans="1:6" x14ac:dyDescent="0.3">
      <c r="A4114" t="s">
        <v>5536</v>
      </c>
      <c r="B4114" s="11" t="s">
        <v>25241</v>
      </c>
      <c r="C4114">
        <v>0.1</v>
      </c>
      <c r="D4114" t="s">
        <v>1324</v>
      </c>
      <c r="E4114" s="11" t="s">
        <v>2666</v>
      </c>
      <c r="F4114" s="11" t="s">
        <v>1335</v>
      </c>
    </row>
    <row r="4115" spans="1:6" x14ac:dyDescent="0.3">
      <c r="A4115" t="s">
        <v>5537</v>
      </c>
      <c r="B4115" s="11" t="s">
        <v>26159</v>
      </c>
      <c r="C4115">
        <v>0.01</v>
      </c>
      <c r="D4115" t="s">
        <v>1324</v>
      </c>
      <c r="E4115" s="11" t="s">
        <v>2666</v>
      </c>
      <c r="F4115" s="11" t="s">
        <v>1335</v>
      </c>
    </row>
    <row r="4116" spans="1:6" x14ac:dyDescent="0.3">
      <c r="A4116" t="s">
        <v>5538</v>
      </c>
      <c r="B4116" s="11" t="s">
        <v>25527</v>
      </c>
      <c r="C4116">
        <v>0.01</v>
      </c>
      <c r="D4116" t="s">
        <v>1324</v>
      </c>
      <c r="E4116" s="11" t="s">
        <v>2666</v>
      </c>
      <c r="F4116" s="11" t="s">
        <v>1335</v>
      </c>
    </row>
    <row r="4117" spans="1:6" x14ac:dyDescent="0.3">
      <c r="A4117" t="s">
        <v>5539</v>
      </c>
      <c r="B4117" s="11" t="s">
        <v>25489</v>
      </c>
      <c r="C4117">
        <v>0.01</v>
      </c>
      <c r="D4117" t="s">
        <v>1324</v>
      </c>
      <c r="E4117" s="11" t="s">
        <v>2666</v>
      </c>
      <c r="F4117" s="11" t="s">
        <v>1335</v>
      </c>
    </row>
    <row r="4118" spans="1:6" x14ac:dyDescent="0.3">
      <c r="A4118" t="s">
        <v>1167</v>
      </c>
      <c r="B4118" s="11" t="s">
        <v>26198</v>
      </c>
      <c r="C4118">
        <v>0.8</v>
      </c>
      <c r="D4118" t="s">
        <v>1324</v>
      </c>
      <c r="E4118" s="11" t="s">
        <v>1392</v>
      </c>
      <c r="F4118" s="11" t="s">
        <v>1392</v>
      </c>
    </row>
    <row r="4119" spans="1:6" x14ac:dyDescent="0.3">
      <c r="A4119" t="s">
        <v>1167</v>
      </c>
      <c r="B4119" s="11" t="s">
        <v>25887</v>
      </c>
      <c r="C4119">
        <v>0.01</v>
      </c>
      <c r="D4119" t="s">
        <v>1324</v>
      </c>
      <c r="E4119" s="11" t="s">
        <v>2666</v>
      </c>
      <c r="F4119" s="11" t="s">
        <v>1335</v>
      </c>
    </row>
    <row r="4120" spans="1:6" x14ac:dyDescent="0.3">
      <c r="A4120" t="s">
        <v>5541</v>
      </c>
      <c r="B4120" s="11" t="s">
        <v>25362</v>
      </c>
      <c r="C4120">
        <v>0.01</v>
      </c>
      <c r="D4120" t="s">
        <v>1324</v>
      </c>
      <c r="E4120" s="11" t="s">
        <v>2666</v>
      </c>
      <c r="F4120" s="11" t="s">
        <v>1335</v>
      </c>
    </row>
    <row r="4121" spans="1:6" x14ac:dyDescent="0.3">
      <c r="A4121" t="s">
        <v>5542</v>
      </c>
      <c r="B4121" s="11" t="s">
        <v>25958</v>
      </c>
      <c r="C4121">
        <v>0.01</v>
      </c>
      <c r="D4121" t="s">
        <v>1324</v>
      </c>
      <c r="E4121" s="11" t="s">
        <v>2666</v>
      </c>
      <c r="F4121" s="11" t="s">
        <v>1335</v>
      </c>
    </row>
    <row r="4122" spans="1:6" x14ac:dyDescent="0.3">
      <c r="A4122" t="s">
        <v>5544</v>
      </c>
      <c r="B4122" s="11" t="s">
        <v>26199</v>
      </c>
      <c r="C4122">
        <v>0.8</v>
      </c>
      <c r="D4122" t="s">
        <v>1324</v>
      </c>
      <c r="E4122" s="11" t="s">
        <v>1341</v>
      </c>
      <c r="F4122" s="11" t="s">
        <v>1341</v>
      </c>
    </row>
    <row r="4123" spans="1:6" x14ac:dyDescent="0.3">
      <c r="A4123" t="s">
        <v>5545</v>
      </c>
      <c r="B4123" s="11" t="s">
        <v>26200</v>
      </c>
      <c r="C4123">
        <v>0.01</v>
      </c>
      <c r="D4123" t="s">
        <v>1324</v>
      </c>
      <c r="E4123" s="11" t="s">
        <v>2666</v>
      </c>
      <c r="F4123" s="11" t="s">
        <v>1335</v>
      </c>
    </row>
    <row r="4124" spans="1:6" x14ac:dyDescent="0.3">
      <c r="A4124" t="s">
        <v>5547</v>
      </c>
      <c r="B4124" s="11" t="s">
        <v>26201</v>
      </c>
      <c r="C4124">
        <v>0.01</v>
      </c>
      <c r="D4124" t="s">
        <v>1324</v>
      </c>
      <c r="E4124" s="11" t="s">
        <v>2666</v>
      </c>
      <c r="F4124" s="11" t="s">
        <v>1335</v>
      </c>
    </row>
    <row r="4125" spans="1:6" x14ac:dyDescent="0.3">
      <c r="A4125" t="s">
        <v>5549</v>
      </c>
      <c r="B4125" s="11" t="s">
        <v>26202</v>
      </c>
      <c r="C4125">
        <v>0.01</v>
      </c>
      <c r="D4125" t="s">
        <v>1324</v>
      </c>
      <c r="E4125" s="11" t="s">
        <v>2666</v>
      </c>
      <c r="F4125" s="11" t="s">
        <v>1335</v>
      </c>
    </row>
    <row r="4126" spans="1:6" x14ac:dyDescent="0.3">
      <c r="A4126" t="s">
        <v>5550</v>
      </c>
      <c r="B4126" s="11" t="s">
        <v>26028</v>
      </c>
      <c r="C4126">
        <v>0.1</v>
      </c>
      <c r="D4126" t="s">
        <v>1324</v>
      </c>
      <c r="E4126" s="11" t="s">
        <v>2666</v>
      </c>
      <c r="F4126" s="11" t="s">
        <v>1335</v>
      </c>
    </row>
    <row r="4127" spans="1:6" x14ac:dyDescent="0.3">
      <c r="A4127" t="s">
        <v>5551</v>
      </c>
      <c r="B4127" s="11" t="s">
        <v>25168</v>
      </c>
      <c r="C4127">
        <v>0.01</v>
      </c>
      <c r="D4127" t="s">
        <v>1324</v>
      </c>
      <c r="E4127" s="11" t="s">
        <v>2666</v>
      </c>
      <c r="F4127" s="11" t="s">
        <v>1335</v>
      </c>
    </row>
    <row r="4128" spans="1:6" x14ac:dyDescent="0.3">
      <c r="A4128" t="s">
        <v>5552</v>
      </c>
      <c r="B4128" s="11" t="s">
        <v>26175</v>
      </c>
      <c r="C4128">
        <v>0.8</v>
      </c>
      <c r="D4128" t="s">
        <v>1324</v>
      </c>
      <c r="E4128" s="11" t="s">
        <v>1534</v>
      </c>
      <c r="F4128" s="11" t="s">
        <v>1534</v>
      </c>
    </row>
    <row r="4129" spans="1:6" x14ac:dyDescent="0.3">
      <c r="A4129" t="s">
        <v>5554</v>
      </c>
      <c r="B4129" s="11" t="s">
        <v>26203</v>
      </c>
      <c r="C4129">
        <v>0.01</v>
      </c>
      <c r="D4129" t="s">
        <v>1324</v>
      </c>
      <c r="E4129" s="11" t="s">
        <v>2666</v>
      </c>
      <c r="F4129" s="11" t="s">
        <v>1335</v>
      </c>
    </row>
    <row r="4130" spans="1:6" x14ac:dyDescent="0.3">
      <c r="A4130" t="s">
        <v>5556</v>
      </c>
      <c r="B4130" s="11" t="s">
        <v>25804</v>
      </c>
      <c r="C4130">
        <v>0.01</v>
      </c>
      <c r="D4130" t="s">
        <v>1324</v>
      </c>
      <c r="E4130" s="11" t="s">
        <v>2666</v>
      </c>
      <c r="F4130" s="11" t="s">
        <v>1335</v>
      </c>
    </row>
    <row r="4131" spans="1:6" x14ac:dyDescent="0.3">
      <c r="A4131" t="s">
        <v>5557</v>
      </c>
      <c r="B4131" s="11" t="s">
        <v>26204</v>
      </c>
      <c r="C4131">
        <v>0.01</v>
      </c>
      <c r="D4131" t="s">
        <v>1324</v>
      </c>
      <c r="E4131" s="11" t="s">
        <v>2666</v>
      </c>
      <c r="F4131" s="11" t="s">
        <v>1335</v>
      </c>
    </row>
    <row r="4132" spans="1:6" x14ac:dyDescent="0.3">
      <c r="A4132" t="s">
        <v>5559</v>
      </c>
      <c r="B4132" s="11" t="s">
        <v>25490</v>
      </c>
      <c r="C4132">
        <v>0.8</v>
      </c>
      <c r="D4132" t="s">
        <v>5560</v>
      </c>
      <c r="E4132" s="11" t="s">
        <v>2666</v>
      </c>
      <c r="F4132" s="11" t="s">
        <v>1335</v>
      </c>
    </row>
    <row r="4133" spans="1:6" x14ac:dyDescent="0.3">
      <c r="A4133" t="s">
        <v>5559</v>
      </c>
      <c r="B4133" s="11" t="s">
        <v>25984</v>
      </c>
      <c r="C4133">
        <v>0.5</v>
      </c>
      <c r="D4133" t="s">
        <v>5561</v>
      </c>
      <c r="E4133" s="11" t="s">
        <v>2666</v>
      </c>
      <c r="F4133" s="11" t="s">
        <v>1335</v>
      </c>
    </row>
    <row r="4134" spans="1:6" x14ac:dyDescent="0.3">
      <c r="A4134" t="s">
        <v>2250</v>
      </c>
      <c r="B4134" s="11" t="s">
        <v>26205</v>
      </c>
      <c r="C4134">
        <v>0.01</v>
      </c>
      <c r="D4134" t="s">
        <v>1324</v>
      </c>
      <c r="E4134" s="11" t="s">
        <v>2666</v>
      </c>
      <c r="F4134" s="11" t="s">
        <v>1335</v>
      </c>
    </row>
    <row r="4135" spans="1:6" x14ac:dyDescent="0.3">
      <c r="A4135" t="s">
        <v>2250</v>
      </c>
      <c r="B4135" s="11" t="s">
        <v>26206</v>
      </c>
      <c r="C4135">
        <v>0.1</v>
      </c>
      <c r="D4135" t="s">
        <v>1324</v>
      </c>
      <c r="E4135" s="11" t="s">
        <v>2666</v>
      </c>
      <c r="F4135" s="11" t="s">
        <v>1335</v>
      </c>
    </row>
    <row r="4136" spans="1:6" x14ac:dyDescent="0.3">
      <c r="A4136" t="s">
        <v>5564</v>
      </c>
      <c r="B4136" s="11" t="s">
        <v>25079</v>
      </c>
      <c r="C4136">
        <v>0.01</v>
      </c>
      <c r="D4136" t="s">
        <v>1324</v>
      </c>
      <c r="E4136" s="11" t="s">
        <v>2666</v>
      </c>
      <c r="F4136" s="11" t="s">
        <v>1335</v>
      </c>
    </row>
    <row r="4137" spans="1:6" x14ac:dyDescent="0.3">
      <c r="A4137" t="s">
        <v>5565</v>
      </c>
      <c r="B4137" s="11" t="s">
        <v>26207</v>
      </c>
      <c r="C4137">
        <v>0.8</v>
      </c>
      <c r="D4137" t="s">
        <v>1324</v>
      </c>
      <c r="E4137" s="11" t="s">
        <v>1505</v>
      </c>
      <c r="F4137" s="11" t="s">
        <v>1505</v>
      </c>
    </row>
    <row r="4138" spans="1:6" x14ac:dyDescent="0.3">
      <c r="A4138" t="s">
        <v>1289</v>
      </c>
      <c r="B4138" s="11" t="s">
        <v>25858</v>
      </c>
      <c r="C4138">
        <v>0.1</v>
      </c>
      <c r="D4138" t="s">
        <v>1324</v>
      </c>
      <c r="E4138" s="11" t="s">
        <v>2666</v>
      </c>
      <c r="F4138" s="11" t="s">
        <v>1335</v>
      </c>
    </row>
    <row r="4139" spans="1:6" x14ac:dyDescent="0.3">
      <c r="A4139" t="s">
        <v>5567</v>
      </c>
      <c r="B4139" s="11" t="s">
        <v>25625</v>
      </c>
      <c r="C4139">
        <v>0.01</v>
      </c>
      <c r="D4139" t="s">
        <v>1324</v>
      </c>
      <c r="E4139" s="11" t="s">
        <v>2666</v>
      </c>
      <c r="F4139" s="11" t="s">
        <v>1335</v>
      </c>
    </row>
    <row r="4140" spans="1:6" x14ac:dyDescent="0.3">
      <c r="A4140" t="s">
        <v>5568</v>
      </c>
      <c r="B4140" s="11" t="s">
        <v>25774</v>
      </c>
      <c r="C4140">
        <v>0.01</v>
      </c>
      <c r="D4140" t="s">
        <v>1324</v>
      </c>
      <c r="E4140" s="11" t="s">
        <v>2666</v>
      </c>
      <c r="F4140" s="11" t="s">
        <v>1335</v>
      </c>
    </row>
    <row r="4141" spans="1:6" x14ac:dyDescent="0.3">
      <c r="A4141" t="s">
        <v>5569</v>
      </c>
      <c r="B4141" s="11" t="s">
        <v>26198</v>
      </c>
      <c r="C4141">
        <v>0.01</v>
      </c>
      <c r="D4141" t="s">
        <v>1324</v>
      </c>
      <c r="E4141" s="11" t="s">
        <v>2666</v>
      </c>
      <c r="F4141" s="11" t="s">
        <v>1335</v>
      </c>
    </row>
    <row r="4142" spans="1:6" x14ac:dyDescent="0.3">
      <c r="A4142" t="s">
        <v>5570</v>
      </c>
      <c r="B4142" s="11" t="s">
        <v>26208</v>
      </c>
      <c r="C4142">
        <v>0.8</v>
      </c>
      <c r="D4142" t="s">
        <v>1324</v>
      </c>
      <c r="E4142" s="11" t="s">
        <v>1378</v>
      </c>
      <c r="F4142" s="11" t="s">
        <v>1378</v>
      </c>
    </row>
    <row r="4143" spans="1:6" x14ac:dyDescent="0.3">
      <c r="A4143" t="s">
        <v>5572</v>
      </c>
      <c r="B4143" s="11" t="s">
        <v>25757</v>
      </c>
      <c r="C4143">
        <v>0.01</v>
      </c>
      <c r="D4143" t="s">
        <v>1324</v>
      </c>
      <c r="E4143" s="11" t="s">
        <v>2666</v>
      </c>
      <c r="F4143" s="11" t="s">
        <v>1335</v>
      </c>
    </row>
    <row r="4144" spans="1:6" x14ac:dyDescent="0.3">
      <c r="A4144" t="s">
        <v>5572</v>
      </c>
      <c r="B4144" s="11" t="s">
        <v>26209</v>
      </c>
      <c r="C4144">
        <v>0.1</v>
      </c>
      <c r="D4144" t="s">
        <v>1324</v>
      </c>
      <c r="E4144" s="11" t="s">
        <v>2666</v>
      </c>
      <c r="F4144" s="11" t="s">
        <v>1335</v>
      </c>
    </row>
    <row r="4145" spans="1:6" x14ac:dyDescent="0.3">
      <c r="A4145" t="s">
        <v>5574</v>
      </c>
      <c r="B4145" s="11" t="s">
        <v>25046</v>
      </c>
      <c r="C4145">
        <v>0.01</v>
      </c>
      <c r="D4145" t="s">
        <v>1324</v>
      </c>
      <c r="E4145" s="11" t="s">
        <v>2666</v>
      </c>
      <c r="F4145" s="11" t="s">
        <v>1335</v>
      </c>
    </row>
    <row r="4146" spans="1:6" x14ac:dyDescent="0.3">
      <c r="A4146" t="s">
        <v>5575</v>
      </c>
      <c r="B4146" s="11" t="s">
        <v>25661</v>
      </c>
      <c r="C4146">
        <v>0.8</v>
      </c>
      <c r="D4146" t="s">
        <v>1324</v>
      </c>
      <c r="E4146" s="11" t="s">
        <v>1480</v>
      </c>
      <c r="F4146" s="11" t="s">
        <v>1480</v>
      </c>
    </row>
    <row r="4147" spans="1:6" x14ac:dyDescent="0.3">
      <c r="A4147" t="s">
        <v>5575</v>
      </c>
      <c r="B4147" s="11" t="s">
        <v>25205</v>
      </c>
      <c r="C4147">
        <v>0.01</v>
      </c>
      <c r="D4147" t="s">
        <v>1324</v>
      </c>
      <c r="E4147" s="11" t="s">
        <v>2666</v>
      </c>
      <c r="F4147" s="11" t="s">
        <v>1335</v>
      </c>
    </row>
    <row r="4148" spans="1:6" x14ac:dyDescent="0.3">
      <c r="A4148" t="s">
        <v>5576</v>
      </c>
      <c r="B4148" s="11" t="s">
        <v>25467</v>
      </c>
      <c r="C4148">
        <v>0.01</v>
      </c>
      <c r="D4148" t="s">
        <v>1324</v>
      </c>
      <c r="E4148" s="11" t="s">
        <v>2666</v>
      </c>
      <c r="F4148" s="11" t="s">
        <v>1335</v>
      </c>
    </row>
    <row r="4149" spans="1:6" x14ac:dyDescent="0.3">
      <c r="A4149" t="s">
        <v>5576</v>
      </c>
      <c r="B4149" s="11" t="s">
        <v>25504</v>
      </c>
      <c r="C4149">
        <v>0.8</v>
      </c>
      <c r="D4149" t="s">
        <v>5577</v>
      </c>
      <c r="E4149" s="11" t="s">
        <v>2666</v>
      </c>
      <c r="F4149" s="11" t="s">
        <v>1335</v>
      </c>
    </row>
    <row r="4150" spans="1:6" x14ac:dyDescent="0.3">
      <c r="A4150" t="s">
        <v>2259</v>
      </c>
      <c r="B4150" s="11" t="s">
        <v>25201</v>
      </c>
      <c r="C4150">
        <v>0.05</v>
      </c>
      <c r="D4150" t="s">
        <v>1324</v>
      </c>
      <c r="E4150" s="11" t="s">
        <v>2666</v>
      </c>
      <c r="F4150" s="11" t="s">
        <v>1335</v>
      </c>
    </row>
    <row r="4151" spans="1:6" x14ac:dyDescent="0.3">
      <c r="A4151" t="s">
        <v>5578</v>
      </c>
      <c r="B4151" s="11" t="s">
        <v>25731</v>
      </c>
      <c r="C4151">
        <v>0.01</v>
      </c>
      <c r="D4151" t="s">
        <v>1324</v>
      </c>
      <c r="E4151" s="11" t="s">
        <v>2666</v>
      </c>
      <c r="F4151" s="11" t="s">
        <v>1335</v>
      </c>
    </row>
    <row r="4152" spans="1:6" x14ac:dyDescent="0.3">
      <c r="A4152" t="s">
        <v>5578</v>
      </c>
      <c r="B4152" s="11" t="s">
        <v>25894</v>
      </c>
      <c r="C4152">
        <v>0.01</v>
      </c>
      <c r="D4152" t="s">
        <v>1324</v>
      </c>
      <c r="E4152" s="11" t="s">
        <v>2666</v>
      </c>
      <c r="F4152" s="11" t="s">
        <v>1335</v>
      </c>
    </row>
    <row r="4153" spans="1:6" x14ac:dyDescent="0.3">
      <c r="A4153" t="s">
        <v>5579</v>
      </c>
      <c r="B4153" s="11" t="s">
        <v>25265</v>
      </c>
      <c r="C4153">
        <v>0.01</v>
      </c>
      <c r="D4153" t="s">
        <v>1324</v>
      </c>
      <c r="E4153" s="11" t="s">
        <v>2666</v>
      </c>
      <c r="F4153" s="11" t="s">
        <v>1335</v>
      </c>
    </row>
    <row r="4154" spans="1:6" x14ac:dyDescent="0.3">
      <c r="A4154" t="s">
        <v>5580</v>
      </c>
      <c r="B4154" s="11" t="s">
        <v>26055</v>
      </c>
      <c r="C4154">
        <v>0.01</v>
      </c>
      <c r="D4154" t="s">
        <v>1324</v>
      </c>
      <c r="E4154" s="11" t="s">
        <v>2666</v>
      </c>
      <c r="F4154" s="11" t="s">
        <v>1335</v>
      </c>
    </row>
    <row r="4155" spans="1:6" x14ac:dyDescent="0.3">
      <c r="A4155" t="s">
        <v>5581</v>
      </c>
      <c r="B4155" s="11" t="s">
        <v>25189</v>
      </c>
      <c r="C4155">
        <v>0.6</v>
      </c>
      <c r="D4155" t="s">
        <v>1324</v>
      </c>
      <c r="E4155" s="11" t="s">
        <v>1524</v>
      </c>
      <c r="F4155" s="11" t="s">
        <v>1335</v>
      </c>
    </row>
    <row r="4156" spans="1:6" x14ac:dyDescent="0.3">
      <c r="A4156" t="s">
        <v>5582</v>
      </c>
      <c r="B4156" s="11" t="s">
        <v>25284</v>
      </c>
      <c r="C4156">
        <v>0.01</v>
      </c>
      <c r="D4156" t="s">
        <v>1324</v>
      </c>
      <c r="E4156" s="11" t="s">
        <v>2666</v>
      </c>
      <c r="F4156" s="11" t="s">
        <v>1335</v>
      </c>
    </row>
    <row r="4157" spans="1:6" x14ac:dyDescent="0.3">
      <c r="A4157" t="s">
        <v>5583</v>
      </c>
      <c r="B4157" s="11" t="s">
        <v>26210</v>
      </c>
      <c r="C4157">
        <v>0.8</v>
      </c>
      <c r="D4157" t="s">
        <v>1324</v>
      </c>
      <c r="E4157" s="11" t="s">
        <v>1341</v>
      </c>
      <c r="F4157" s="11" t="s">
        <v>1341</v>
      </c>
    </row>
    <row r="4158" spans="1:6" x14ac:dyDescent="0.3">
      <c r="A4158" t="s">
        <v>5583</v>
      </c>
      <c r="B4158" s="11" t="s">
        <v>25208</v>
      </c>
      <c r="C4158">
        <v>0.8</v>
      </c>
      <c r="D4158" t="s">
        <v>1324</v>
      </c>
      <c r="E4158" s="11" t="s">
        <v>1329</v>
      </c>
      <c r="F4158" s="11" t="s">
        <v>1329</v>
      </c>
    </row>
    <row r="4159" spans="1:6" x14ac:dyDescent="0.3">
      <c r="A4159" t="s">
        <v>5585</v>
      </c>
      <c r="B4159" s="11" t="s">
        <v>25265</v>
      </c>
      <c r="C4159">
        <v>0.01</v>
      </c>
      <c r="D4159" t="s">
        <v>1324</v>
      </c>
      <c r="E4159" s="11" t="s">
        <v>2666</v>
      </c>
      <c r="F4159" s="11" t="s">
        <v>1335</v>
      </c>
    </row>
    <row r="4160" spans="1:6" x14ac:dyDescent="0.3">
      <c r="A4160" t="s">
        <v>2262</v>
      </c>
      <c r="B4160" s="11" t="s">
        <v>26211</v>
      </c>
      <c r="C4160">
        <v>0.6</v>
      </c>
      <c r="D4160" t="s">
        <v>1324</v>
      </c>
      <c r="E4160" s="11" t="s">
        <v>1338</v>
      </c>
      <c r="F4160" s="11" t="s">
        <v>1335</v>
      </c>
    </row>
    <row r="4161" spans="1:6" x14ac:dyDescent="0.3">
      <c r="A4161" t="s">
        <v>5586</v>
      </c>
      <c r="B4161" s="11" t="s">
        <v>26212</v>
      </c>
      <c r="C4161">
        <v>0.8</v>
      </c>
      <c r="D4161" t="s">
        <v>1324</v>
      </c>
      <c r="E4161" s="11" t="s">
        <v>1417</v>
      </c>
      <c r="F4161" s="11" t="s">
        <v>1417</v>
      </c>
    </row>
    <row r="4162" spans="1:6" x14ac:dyDescent="0.3">
      <c r="A4162" t="s">
        <v>5588</v>
      </c>
      <c r="B4162" s="11" t="s">
        <v>26213</v>
      </c>
      <c r="C4162">
        <v>0.8</v>
      </c>
      <c r="D4162" t="s">
        <v>1324</v>
      </c>
      <c r="E4162" s="11" t="s">
        <v>1366</v>
      </c>
      <c r="F4162" s="11" t="s">
        <v>1366</v>
      </c>
    </row>
    <row r="4163" spans="1:6" x14ac:dyDescent="0.3">
      <c r="A4163" t="s">
        <v>5590</v>
      </c>
      <c r="B4163" s="11" t="s">
        <v>26214</v>
      </c>
      <c r="C4163">
        <v>0.8</v>
      </c>
      <c r="D4163" t="s">
        <v>1324</v>
      </c>
      <c r="E4163" s="11" t="s">
        <v>1488</v>
      </c>
      <c r="F4163" s="11" t="s">
        <v>1488</v>
      </c>
    </row>
    <row r="4164" spans="1:6" x14ac:dyDescent="0.3">
      <c r="A4164" t="s">
        <v>276</v>
      </c>
      <c r="B4164" s="11" t="s">
        <v>26115</v>
      </c>
      <c r="C4164">
        <v>0.5</v>
      </c>
      <c r="D4164" t="s">
        <v>1324</v>
      </c>
      <c r="E4164" s="11" t="s">
        <v>2666</v>
      </c>
      <c r="F4164" s="11" t="s">
        <v>1335</v>
      </c>
    </row>
    <row r="4165" spans="1:6" x14ac:dyDescent="0.3">
      <c r="A4165" t="s">
        <v>276</v>
      </c>
      <c r="B4165" s="11" t="s">
        <v>25580</v>
      </c>
      <c r="C4165">
        <v>0.8</v>
      </c>
      <c r="D4165" t="s">
        <v>1324</v>
      </c>
      <c r="E4165" s="11" t="s">
        <v>1480</v>
      </c>
      <c r="F4165" s="11" t="s">
        <v>1480</v>
      </c>
    </row>
    <row r="4166" spans="1:6" x14ac:dyDescent="0.3">
      <c r="A4166" t="s">
        <v>276</v>
      </c>
      <c r="B4166" s="11" t="s">
        <v>26215</v>
      </c>
      <c r="C4166">
        <v>0.8</v>
      </c>
      <c r="D4166" t="s">
        <v>1324</v>
      </c>
      <c r="E4166" s="11" t="s">
        <v>1346</v>
      </c>
      <c r="F4166" s="11" t="s">
        <v>1346</v>
      </c>
    </row>
    <row r="4167" spans="1:6" x14ac:dyDescent="0.3">
      <c r="A4167" t="s">
        <v>5592</v>
      </c>
      <c r="B4167" s="11" t="s">
        <v>26216</v>
      </c>
      <c r="C4167">
        <v>0.01</v>
      </c>
      <c r="D4167" t="s">
        <v>1324</v>
      </c>
      <c r="E4167" s="11" t="s">
        <v>2666</v>
      </c>
      <c r="F4167" s="11" t="s">
        <v>1335</v>
      </c>
    </row>
    <row r="4168" spans="1:6" x14ac:dyDescent="0.3">
      <c r="A4168" t="s">
        <v>5592</v>
      </c>
      <c r="B4168" s="11" t="s">
        <v>26217</v>
      </c>
      <c r="C4168">
        <v>0.01</v>
      </c>
      <c r="D4168" t="s">
        <v>1324</v>
      </c>
      <c r="E4168" s="11" t="s">
        <v>2666</v>
      </c>
      <c r="F4168" s="11" t="s">
        <v>1335</v>
      </c>
    </row>
    <row r="4169" spans="1:6" x14ac:dyDescent="0.3">
      <c r="A4169" t="s">
        <v>5592</v>
      </c>
      <c r="B4169" s="11" t="s">
        <v>25958</v>
      </c>
      <c r="C4169">
        <v>0.01</v>
      </c>
      <c r="D4169" t="s">
        <v>1324</v>
      </c>
      <c r="E4169" s="11" t="s">
        <v>2666</v>
      </c>
      <c r="F4169" s="11" t="s">
        <v>1335</v>
      </c>
    </row>
    <row r="4170" spans="1:6" x14ac:dyDescent="0.3">
      <c r="A4170" t="s">
        <v>5595</v>
      </c>
      <c r="B4170" s="11" t="s">
        <v>25875</v>
      </c>
      <c r="C4170">
        <v>0.01</v>
      </c>
      <c r="D4170" t="s">
        <v>1324</v>
      </c>
      <c r="E4170" s="11" t="s">
        <v>2666</v>
      </c>
      <c r="F4170" s="11" t="s">
        <v>1335</v>
      </c>
    </row>
    <row r="4171" spans="1:6" x14ac:dyDescent="0.3">
      <c r="A4171" t="s">
        <v>5596</v>
      </c>
      <c r="B4171" s="11" t="s">
        <v>25839</v>
      </c>
      <c r="C4171">
        <v>0.01</v>
      </c>
      <c r="D4171" t="s">
        <v>1324</v>
      </c>
      <c r="E4171" s="11" t="s">
        <v>2666</v>
      </c>
      <c r="F4171" s="11" t="s">
        <v>1335</v>
      </c>
    </row>
    <row r="4172" spans="1:6" x14ac:dyDescent="0.3">
      <c r="A4172" t="s">
        <v>5597</v>
      </c>
      <c r="B4172" s="11" t="s">
        <v>26218</v>
      </c>
      <c r="C4172">
        <v>0.01</v>
      </c>
      <c r="D4172" t="s">
        <v>1324</v>
      </c>
      <c r="E4172" s="11" t="s">
        <v>2666</v>
      </c>
      <c r="F4172" s="11" t="s">
        <v>1335</v>
      </c>
    </row>
    <row r="4173" spans="1:6" x14ac:dyDescent="0.3">
      <c r="A4173" t="s">
        <v>5599</v>
      </c>
      <c r="B4173" s="11" t="s">
        <v>26219</v>
      </c>
      <c r="C4173">
        <v>0.8</v>
      </c>
      <c r="D4173" t="s">
        <v>1324</v>
      </c>
      <c r="E4173" s="11" t="s">
        <v>1366</v>
      </c>
      <c r="F4173" s="11" t="s">
        <v>1366</v>
      </c>
    </row>
    <row r="4174" spans="1:6" x14ac:dyDescent="0.3">
      <c r="A4174" t="s">
        <v>2267</v>
      </c>
      <c r="B4174" s="11" t="s">
        <v>26052</v>
      </c>
      <c r="C4174">
        <v>0.01</v>
      </c>
      <c r="D4174" t="s">
        <v>1324</v>
      </c>
      <c r="E4174" s="11" t="s">
        <v>2666</v>
      </c>
      <c r="F4174" s="11" t="s">
        <v>1335</v>
      </c>
    </row>
    <row r="4175" spans="1:6" x14ac:dyDescent="0.3">
      <c r="A4175" t="s">
        <v>5601</v>
      </c>
      <c r="B4175" s="11" t="s">
        <v>25107</v>
      </c>
      <c r="C4175">
        <v>0.8</v>
      </c>
      <c r="D4175" t="s">
        <v>1324</v>
      </c>
      <c r="E4175" s="11" t="s">
        <v>1357</v>
      </c>
      <c r="F4175" s="11" t="s">
        <v>1357</v>
      </c>
    </row>
    <row r="4176" spans="1:6" x14ac:dyDescent="0.3">
      <c r="A4176" t="s">
        <v>5601</v>
      </c>
      <c r="B4176" s="11" t="s">
        <v>25863</v>
      </c>
      <c r="C4176">
        <v>0.1</v>
      </c>
      <c r="D4176" t="s">
        <v>1324</v>
      </c>
      <c r="E4176" s="11" t="s">
        <v>2666</v>
      </c>
      <c r="F4176" s="11" t="s">
        <v>1335</v>
      </c>
    </row>
    <row r="4177" spans="1:6" x14ac:dyDescent="0.3">
      <c r="A4177" t="s">
        <v>5602</v>
      </c>
      <c r="B4177" s="11" t="s">
        <v>25142</v>
      </c>
      <c r="C4177">
        <v>0.01</v>
      </c>
      <c r="D4177" t="s">
        <v>1324</v>
      </c>
      <c r="E4177" s="11" t="s">
        <v>2666</v>
      </c>
      <c r="F4177" s="11" t="s">
        <v>1335</v>
      </c>
    </row>
    <row r="4178" spans="1:6" x14ac:dyDescent="0.3">
      <c r="A4178" t="s">
        <v>5604</v>
      </c>
      <c r="B4178" s="11" t="s">
        <v>25869</v>
      </c>
      <c r="C4178">
        <v>0.01</v>
      </c>
      <c r="D4178" t="s">
        <v>1324</v>
      </c>
      <c r="E4178" s="11" t="s">
        <v>2666</v>
      </c>
      <c r="F4178" s="11" t="s">
        <v>1335</v>
      </c>
    </row>
    <row r="4179" spans="1:6" x14ac:dyDescent="0.3">
      <c r="A4179" t="s">
        <v>5605</v>
      </c>
      <c r="B4179" s="11" t="s">
        <v>25899</v>
      </c>
      <c r="C4179">
        <v>0.1</v>
      </c>
      <c r="D4179" t="s">
        <v>1324</v>
      </c>
      <c r="E4179" s="11" t="s">
        <v>2666</v>
      </c>
      <c r="F4179" s="11" t="s">
        <v>1335</v>
      </c>
    </row>
    <row r="4180" spans="1:6" x14ac:dyDescent="0.3">
      <c r="A4180" t="s">
        <v>5606</v>
      </c>
      <c r="B4180" s="11" t="s">
        <v>26220</v>
      </c>
      <c r="C4180">
        <v>0.01</v>
      </c>
      <c r="D4180" t="s">
        <v>1324</v>
      </c>
      <c r="E4180" s="11" t="s">
        <v>2666</v>
      </c>
      <c r="F4180" s="11" t="s">
        <v>1335</v>
      </c>
    </row>
    <row r="4181" spans="1:6" x14ac:dyDescent="0.3">
      <c r="A4181" t="s">
        <v>5608</v>
      </c>
      <c r="B4181" s="11" t="s">
        <v>25211</v>
      </c>
      <c r="C4181">
        <v>0.01</v>
      </c>
      <c r="D4181" t="s">
        <v>1324</v>
      </c>
      <c r="E4181" s="11" t="s">
        <v>2666</v>
      </c>
      <c r="F4181" s="11" t="s">
        <v>1335</v>
      </c>
    </row>
    <row r="4182" spans="1:6" x14ac:dyDescent="0.3">
      <c r="A4182" t="s">
        <v>5609</v>
      </c>
      <c r="B4182" s="11" t="s">
        <v>25638</v>
      </c>
      <c r="C4182">
        <v>0.8</v>
      </c>
      <c r="D4182" t="s">
        <v>1324</v>
      </c>
      <c r="E4182" s="11" t="s">
        <v>1505</v>
      </c>
      <c r="F4182" s="11" t="s">
        <v>1505</v>
      </c>
    </row>
    <row r="4183" spans="1:6" x14ac:dyDescent="0.3">
      <c r="A4183" t="s">
        <v>5610</v>
      </c>
      <c r="B4183" s="11" t="s">
        <v>25313</v>
      </c>
      <c r="C4183">
        <v>0.8</v>
      </c>
      <c r="D4183" t="s">
        <v>1324</v>
      </c>
      <c r="E4183" s="11" t="s">
        <v>1417</v>
      </c>
      <c r="F4183" s="11" t="s">
        <v>1417</v>
      </c>
    </row>
    <row r="4184" spans="1:6" x14ac:dyDescent="0.3">
      <c r="A4184" t="s">
        <v>5611</v>
      </c>
      <c r="B4184" s="11" t="s">
        <v>25374</v>
      </c>
      <c r="C4184">
        <v>0.8</v>
      </c>
      <c r="D4184" t="s">
        <v>1324</v>
      </c>
      <c r="E4184" s="11" t="s">
        <v>1417</v>
      </c>
      <c r="F4184" s="11" t="s">
        <v>1417</v>
      </c>
    </row>
    <row r="4185" spans="1:6" x14ac:dyDescent="0.3">
      <c r="A4185" t="s">
        <v>5612</v>
      </c>
      <c r="B4185" s="11" t="s">
        <v>25617</v>
      </c>
      <c r="C4185">
        <v>0.8</v>
      </c>
      <c r="D4185" t="s">
        <v>1324</v>
      </c>
      <c r="E4185" s="11" t="s">
        <v>1505</v>
      </c>
      <c r="F4185" s="11" t="s">
        <v>1505</v>
      </c>
    </row>
    <row r="4186" spans="1:6" x14ac:dyDescent="0.3">
      <c r="A4186" t="s">
        <v>5613</v>
      </c>
      <c r="B4186" s="11" t="s">
        <v>25551</v>
      </c>
      <c r="C4186">
        <v>0.01</v>
      </c>
      <c r="D4186" t="s">
        <v>1324</v>
      </c>
      <c r="E4186" s="11" t="s">
        <v>2666</v>
      </c>
      <c r="F4186" s="11" t="s">
        <v>1335</v>
      </c>
    </row>
    <row r="4187" spans="1:6" x14ac:dyDescent="0.3">
      <c r="A4187" t="s">
        <v>5614</v>
      </c>
      <c r="B4187" s="11" t="s">
        <v>25616</v>
      </c>
      <c r="C4187">
        <v>0.8</v>
      </c>
      <c r="D4187" t="s">
        <v>1324</v>
      </c>
      <c r="E4187" s="11" t="s">
        <v>1373</v>
      </c>
      <c r="F4187" s="11" t="s">
        <v>1373</v>
      </c>
    </row>
    <row r="4188" spans="1:6" x14ac:dyDescent="0.3">
      <c r="A4188" t="s">
        <v>5615</v>
      </c>
      <c r="B4188" s="11" t="s">
        <v>25452</v>
      </c>
      <c r="C4188">
        <v>0.8</v>
      </c>
      <c r="D4188" t="s">
        <v>1324</v>
      </c>
      <c r="E4188" s="11" t="s">
        <v>1505</v>
      </c>
      <c r="F4188" s="11" t="s">
        <v>1505</v>
      </c>
    </row>
    <row r="4189" spans="1:6" x14ac:dyDescent="0.3">
      <c r="A4189" t="s">
        <v>5616</v>
      </c>
      <c r="B4189" s="11" t="s">
        <v>26221</v>
      </c>
      <c r="C4189">
        <v>0.7</v>
      </c>
      <c r="D4189" t="s">
        <v>1324</v>
      </c>
      <c r="E4189" s="11" t="s">
        <v>2666</v>
      </c>
      <c r="F4189" s="11" t="s">
        <v>1335</v>
      </c>
    </row>
    <row r="4190" spans="1:6" x14ac:dyDescent="0.3">
      <c r="A4190" t="s">
        <v>5616</v>
      </c>
      <c r="B4190" s="11" t="s">
        <v>24385</v>
      </c>
      <c r="C4190">
        <v>0.6</v>
      </c>
      <c r="D4190" t="s">
        <v>1324</v>
      </c>
      <c r="E4190" s="11" t="s">
        <v>2666</v>
      </c>
      <c r="F4190" s="11" t="s">
        <v>1335</v>
      </c>
    </row>
    <row r="4191" spans="1:6" x14ac:dyDescent="0.3">
      <c r="A4191" t="s">
        <v>5616</v>
      </c>
      <c r="B4191" s="11" t="s">
        <v>25555</v>
      </c>
      <c r="C4191">
        <v>0.8</v>
      </c>
      <c r="D4191" t="s">
        <v>1324</v>
      </c>
      <c r="E4191" s="11" t="s">
        <v>1417</v>
      </c>
      <c r="F4191" s="11" t="s">
        <v>1417</v>
      </c>
    </row>
    <row r="4192" spans="1:6" x14ac:dyDescent="0.3">
      <c r="A4192" t="s">
        <v>5618</v>
      </c>
      <c r="B4192" s="11" t="s">
        <v>26222</v>
      </c>
      <c r="C4192">
        <v>0.01</v>
      </c>
      <c r="D4192" t="s">
        <v>1324</v>
      </c>
      <c r="E4192" s="11" t="s">
        <v>2666</v>
      </c>
      <c r="F4192" s="11" t="s">
        <v>1335</v>
      </c>
    </row>
    <row r="4193" spans="1:6" x14ac:dyDescent="0.3">
      <c r="A4193" t="s">
        <v>5618</v>
      </c>
      <c r="B4193" s="11" t="s">
        <v>26165</v>
      </c>
      <c r="C4193">
        <v>0.01</v>
      </c>
      <c r="D4193" t="s">
        <v>1324</v>
      </c>
      <c r="E4193" s="11" t="s">
        <v>2666</v>
      </c>
      <c r="F4193" s="11" t="s">
        <v>1335</v>
      </c>
    </row>
    <row r="4194" spans="1:6" x14ac:dyDescent="0.3">
      <c r="A4194" t="s">
        <v>5620</v>
      </c>
      <c r="B4194" s="11" t="s">
        <v>26191</v>
      </c>
      <c r="C4194">
        <v>0.8</v>
      </c>
      <c r="D4194" t="s">
        <v>1324</v>
      </c>
      <c r="E4194" s="11" t="s">
        <v>2666</v>
      </c>
      <c r="F4194" s="11" t="s">
        <v>1335</v>
      </c>
    </row>
    <row r="4195" spans="1:6" x14ac:dyDescent="0.3">
      <c r="A4195" t="s">
        <v>5620</v>
      </c>
      <c r="B4195" s="11" t="s">
        <v>25396</v>
      </c>
      <c r="C4195">
        <v>0.7</v>
      </c>
      <c r="D4195" t="s">
        <v>1324</v>
      </c>
      <c r="E4195" s="11" t="s">
        <v>1352</v>
      </c>
      <c r="F4195" s="11" t="s">
        <v>1335</v>
      </c>
    </row>
    <row r="4196" spans="1:6" x14ac:dyDescent="0.3">
      <c r="A4196" t="s">
        <v>5621</v>
      </c>
      <c r="B4196" s="11" t="s">
        <v>24440</v>
      </c>
      <c r="C4196">
        <v>0.01</v>
      </c>
      <c r="D4196" t="s">
        <v>1324</v>
      </c>
      <c r="E4196" s="11" t="s">
        <v>2666</v>
      </c>
      <c r="F4196" s="11" t="s">
        <v>1335</v>
      </c>
    </row>
    <row r="4197" spans="1:6" x14ac:dyDescent="0.3">
      <c r="A4197" t="s">
        <v>5622</v>
      </c>
      <c r="B4197" s="11" t="s">
        <v>25164</v>
      </c>
      <c r="C4197">
        <v>0.01</v>
      </c>
      <c r="D4197" t="s">
        <v>1324</v>
      </c>
      <c r="E4197" s="11" t="s">
        <v>2666</v>
      </c>
      <c r="F4197" s="11" t="s">
        <v>1335</v>
      </c>
    </row>
    <row r="4198" spans="1:6" x14ac:dyDescent="0.3">
      <c r="A4198" t="s">
        <v>5623</v>
      </c>
      <c r="B4198" s="11" t="s">
        <v>25353</v>
      </c>
      <c r="C4198">
        <v>0.01</v>
      </c>
      <c r="D4198" t="s">
        <v>1324</v>
      </c>
      <c r="E4198" s="11" t="s">
        <v>2666</v>
      </c>
      <c r="F4198" s="11" t="s">
        <v>1335</v>
      </c>
    </row>
    <row r="4199" spans="1:6" x14ac:dyDescent="0.3">
      <c r="A4199" t="s">
        <v>5624</v>
      </c>
      <c r="B4199" s="11" t="s">
        <v>25292</v>
      </c>
      <c r="C4199">
        <v>0.01</v>
      </c>
      <c r="D4199" t="s">
        <v>1324</v>
      </c>
      <c r="E4199" s="11" t="s">
        <v>2666</v>
      </c>
      <c r="F4199" s="11" t="s">
        <v>1335</v>
      </c>
    </row>
    <row r="4200" spans="1:6" x14ac:dyDescent="0.3">
      <c r="A4200" t="s">
        <v>5625</v>
      </c>
      <c r="B4200" s="11" t="s">
        <v>26223</v>
      </c>
      <c r="C4200">
        <v>0.01</v>
      </c>
      <c r="D4200" t="s">
        <v>1324</v>
      </c>
      <c r="E4200" s="11" t="s">
        <v>2666</v>
      </c>
      <c r="F4200" s="11" t="s">
        <v>1335</v>
      </c>
    </row>
    <row r="4201" spans="1:6" x14ac:dyDescent="0.3">
      <c r="A4201" t="s">
        <v>5627</v>
      </c>
      <c r="B4201" s="11" t="s">
        <v>25860</v>
      </c>
      <c r="C4201">
        <v>0.01</v>
      </c>
      <c r="D4201" t="s">
        <v>1324</v>
      </c>
      <c r="E4201" s="11" t="s">
        <v>2666</v>
      </c>
      <c r="F4201" s="11" t="s">
        <v>1335</v>
      </c>
    </row>
    <row r="4202" spans="1:6" x14ac:dyDescent="0.3">
      <c r="A4202" t="s">
        <v>5628</v>
      </c>
      <c r="B4202" s="11" t="s">
        <v>24831</v>
      </c>
      <c r="C4202">
        <v>0.01</v>
      </c>
      <c r="D4202" t="s">
        <v>1324</v>
      </c>
      <c r="E4202" s="11" t="s">
        <v>2666</v>
      </c>
      <c r="F4202" s="11" t="s">
        <v>1335</v>
      </c>
    </row>
    <row r="4203" spans="1:6" x14ac:dyDescent="0.3">
      <c r="A4203" t="s">
        <v>5629</v>
      </c>
      <c r="B4203" s="11" t="s">
        <v>25354</v>
      </c>
      <c r="C4203">
        <v>0.8</v>
      </c>
      <c r="D4203" t="s">
        <v>1324</v>
      </c>
      <c r="E4203" s="11" t="s">
        <v>1532</v>
      </c>
      <c r="F4203" s="11" t="s">
        <v>1532</v>
      </c>
    </row>
    <row r="4204" spans="1:6" x14ac:dyDescent="0.3">
      <c r="A4204" t="s">
        <v>5630</v>
      </c>
      <c r="B4204" s="11" t="s">
        <v>26224</v>
      </c>
      <c r="C4204">
        <v>0.01</v>
      </c>
      <c r="D4204" t="s">
        <v>1324</v>
      </c>
      <c r="E4204" s="11" t="s">
        <v>2666</v>
      </c>
      <c r="F4204" s="11" t="s">
        <v>1335</v>
      </c>
    </row>
    <row r="4205" spans="1:6" x14ac:dyDescent="0.3">
      <c r="A4205" t="s">
        <v>5632</v>
      </c>
      <c r="B4205" s="11" t="s">
        <v>25762</v>
      </c>
      <c r="C4205">
        <v>0.1</v>
      </c>
      <c r="D4205" t="s">
        <v>1324</v>
      </c>
      <c r="E4205" s="11" t="s">
        <v>2666</v>
      </c>
      <c r="F4205" s="11" t="s">
        <v>1335</v>
      </c>
    </row>
    <row r="4206" spans="1:6" x14ac:dyDescent="0.3">
      <c r="A4206" t="s">
        <v>5632</v>
      </c>
      <c r="B4206" s="11" t="s">
        <v>26225</v>
      </c>
      <c r="C4206">
        <v>0.01</v>
      </c>
      <c r="D4206" t="s">
        <v>1324</v>
      </c>
      <c r="E4206" s="11" t="s">
        <v>2666</v>
      </c>
      <c r="F4206" s="11" t="s">
        <v>1335</v>
      </c>
    </row>
    <row r="4207" spans="1:6" x14ac:dyDescent="0.3">
      <c r="A4207" t="s">
        <v>5634</v>
      </c>
      <c r="B4207" s="11" t="s">
        <v>26147</v>
      </c>
      <c r="C4207">
        <v>0.01</v>
      </c>
      <c r="D4207" t="s">
        <v>1324</v>
      </c>
      <c r="E4207" s="11" t="s">
        <v>2666</v>
      </c>
      <c r="F4207" s="11" t="s">
        <v>1335</v>
      </c>
    </row>
    <row r="4208" spans="1:6" x14ac:dyDescent="0.3">
      <c r="A4208" t="s">
        <v>5635</v>
      </c>
      <c r="B4208" s="11" t="s">
        <v>25141</v>
      </c>
      <c r="C4208">
        <v>0.01</v>
      </c>
      <c r="D4208" t="s">
        <v>1324</v>
      </c>
      <c r="E4208" s="11" t="s">
        <v>2666</v>
      </c>
      <c r="F4208" s="11" t="s">
        <v>1335</v>
      </c>
    </row>
    <row r="4209" spans="1:6" x14ac:dyDescent="0.3">
      <c r="A4209" t="s">
        <v>5635</v>
      </c>
      <c r="B4209" s="11" t="s">
        <v>26007</v>
      </c>
      <c r="C4209">
        <v>0.01</v>
      </c>
      <c r="D4209" t="s">
        <v>1324</v>
      </c>
      <c r="E4209" s="11" t="s">
        <v>2666</v>
      </c>
      <c r="F4209" s="11" t="s">
        <v>1335</v>
      </c>
    </row>
    <row r="4210" spans="1:6" x14ac:dyDescent="0.3">
      <c r="A4210" t="s">
        <v>5636</v>
      </c>
      <c r="B4210" s="11" t="s">
        <v>25528</v>
      </c>
      <c r="C4210">
        <v>0.01</v>
      </c>
      <c r="D4210" t="s">
        <v>1324</v>
      </c>
      <c r="E4210" s="11" t="s">
        <v>2666</v>
      </c>
      <c r="F4210" s="11" t="s">
        <v>1335</v>
      </c>
    </row>
    <row r="4211" spans="1:6" x14ac:dyDescent="0.3">
      <c r="A4211" t="s">
        <v>5638</v>
      </c>
      <c r="B4211" s="11" t="s">
        <v>26189</v>
      </c>
      <c r="C4211">
        <v>0.01</v>
      </c>
      <c r="D4211" t="s">
        <v>1324</v>
      </c>
      <c r="E4211" s="11" t="s">
        <v>2666</v>
      </c>
      <c r="F4211" s="11" t="s">
        <v>1335</v>
      </c>
    </row>
    <row r="4212" spans="1:6" x14ac:dyDescent="0.3">
      <c r="A4212" t="s">
        <v>5639</v>
      </c>
      <c r="B4212" s="11" t="s">
        <v>25838</v>
      </c>
      <c r="C4212">
        <v>0.01</v>
      </c>
      <c r="D4212" t="s">
        <v>1324</v>
      </c>
      <c r="E4212" s="11" t="s">
        <v>2666</v>
      </c>
      <c r="F4212" s="11" t="s">
        <v>1335</v>
      </c>
    </row>
    <row r="4213" spans="1:6" x14ac:dyDescent="0.3">
      <c r="A4213" t="s">
        <v>5640</v>
      </c>
      <c r="B4213" s="11" t="s">
        <v>26226</v>
      </c>
      <c r="C4213">
        <v>0.01</v>
      </c>
      <c r="D4213" t="s">
        <v>1324</v>
      </c>
      <c r="E4213" s="11" t="s">
        <v>2666</v>
      </c>
      <c r="F4213" s="11" t="s">
        <v>1335</v>
      </c>
    </row>
    <row r="4214" spans="1:6" x14ac:dyDescent="0.3">
      <c r="A4214" t="s">
        <v>75</v>
      </c>
      <c r="B4214" s="11" t="s">
        <v>25390</v>
      </c>
      <c r="C4214">
        <v>0.01</v>
      </c>
      <c r="D4214" t="s">
        <v>1324</v>
      </c>
      <c r="E4214" s="11" t="s">
        <v>2666</v>
      </c>
      <c r="F4214" s="11" t="s">
        <v>1335</v>
      </c>
    </row>
    <row r="4215" spans="1:6" x14ac:dyDescent="0.3">
      <c r="A4215" t="s">
        <v>1153</v>
      </c>
      <c r="B4215" s="11" t="s">
        <v>26198</v>
      </c>
      <c r="C4215">
        <v>0.6</v>
      </c>
      <c r="D4215" t="s">
        <v>1324</v>
      </c>
      <c r="E4215" s="11" t="s">
        <v>1426</v>
      </c>
      <c r="F4215" s="11" t="s">
        <v>1426</v>
      </c>
    </row>
    <row r="4216" spans="1:6" x14ac:dyDescent="0.3">
      <c r="A4216" t="s">
        <v>5642</v>
      </c>
      <c r="B4216" s="11" t="s">
        <v>25585</v>
      </c>
      <c r="C4216">
        <v>0.01</v>
      </c>
      <c r="D4216" t="s">
        <v>1324</v>
      </c>
      <c r="E4216" s="11" t="s">
        <v>2666</v>
      </c>
      <c r="F4216" s="11" t="s">
        <v>1335</v>
      </c>
    </row>
    <row r="4217" spans="1:6" x14ac:dyDescent="0.3">
      <c r="A4217" t="s">
        <v>5643</v>
      </c>
      <c r="B4217" s="11" t="s">
        <v>25846</v>
      </c>
      <c r="C4217">
        <v>0.1</v>
      </c>
      <c r="D4217" t="s">
        <v>1324</v>
      </c>
      <c r="E4217" s="11" t="s">
        <v>2666</v>
      </c>
      <c r="F4217" s="11" t="s">
        <v>1335</v>
      </c>
    </row>
    <row r="4218" spans="1:6" x14ac:dyDescent="0.3">
      <c r="A4218" t="s">
        <v>845</v>
      </c>
      <c r="B4218" s="11" t="s">
        <v>26227</v>
      </c>
      <c r="C4218">
        <v>0.1</v>
      </c>
      <c r="D4218" t="s">
        <v>1324</v>
      </c>
      <c r="E4218" s="11" t="s">
        <v>2666</v>
      </c>
      <c r="F4218" s="11" t="s">
        <v>1335</v>
      </c>
    </row>
    <row r="4219" spans="1:6" x14ac:dyDescent="0.3">
      <c r="A4219" t="s">
        <v>845</v>
      </c>
      <c r="B4219" s="11" t="s">
        <v>25280</v>
      </c>
      <c r="C4219">
        <v>0.8</v>
      </c>
      <c r="D4219" t="s">
        <v>1324</v>
      </c>
      <c r="E4219" s="11" t="s">
        <v>2666</v>
      </c>
      <c r="F4219" s="11" t="s">
        <v>1335</v>
      </c>
    </row>
    <row r="4220" spans="1:6" x14ac:dyDescent="0.3">
      <c r="A4220" t="s">
        <v>5644</v>
      </c>
      <c r="B4220" s="11" t="s">
        <v>26228</v>
      </c>
      <c r="C4220">
        <v>0.1</v>
      </c>
      <c r="D4220" t="s">
        <v>1324</v>
      </c>
      <c r="E4220" s="11" t="s">
        <v>2666</v>
      </c>
      <c r="F4220" s="11" t="s">
        <v>1335</v>
      </c>
    </row>
    <row r="4221" spans="1:6" x14ac:dyDescent="0.3">
      <c r="A4221" t="s">
        <v>5646</v>
      </c>
      <c r="B4221" s="11" t="s">
        <v>26229</v>
      </c>
      <c r="C4221">
        <v>0.01</v>
      </c>
      <c r="D4221" t="s">
        <v>1324</v>
      </c>
      <c r="E4221" s="11" t="s">
        <v>2666</v>
      </c>
      <c r="F4221" s="11" t="s">
        <v>1335</v>
      </c>
    </row>
    <row r="4222" spans="1:6" x14ac:dyDescent="0.3">
      <c r="A4222" t="s">
        <v>5648</v>
      </c>
      <c r="B4222" s="11" t="s">
        <v>25798</v>
      </c>
      <c r="C4222">
        <v>0.01</v>
      </c>
      <c r="D4222" t="s">
        <v>1324</v>
      </c>
      <c r="E4222" s="11" t="s">
        <v>2666</v>
      </c>
      <c r="F4222" s="11" t="s">
        <v>1335</v>
      </c>
    </row>
    <row r="4223" spans="1:6" x14ac:dyDescent="0.3">
      <c r="A4223" t="s">
        <v>5649</v>
      </c>
      <c r="B4223" s="11" t="s">
        <v>25354</v>
      </c>
      <c r="C4223">
        <v>0.01</v>
      </c>
      <c r="D4223" t="s">
        <v>1324</v>
      </c>
      <c r="E4223" s="11" t="s">
        <v>2666</v>
      </c>
      <c r="F4223" s="11" t="s">
        <v>1335</v>
      </c>
    </row>
    <row r="4224" spans="1:6" x14ac:dyDescent="0.3">
      <c r="A4224" t="s">
        <v>5650</v>
      </c>
      <c r="B4224" s="11" t="s">
        <v>26055</v>
      </c>
      <c r="C4224">
        <v>0.8</v>
      </c>
      <c r="D4224" t="s">
        <v>1324</v>
      </c>
      <c r="E4224" s="11" t="s">
        <v>5651</v>
      </c>
      <c r="F4224" s="11" t="s">
        <v>5651</v>
      </c>
    </row>
    <row r="4225" spans="1:6" x14ac:dyDescent="0.3">
      <c r="A4225" t="s">
        <v>5652</v>
      </c>
      <c r="B4225" s="11" t="s">
        <v>25414</v>
      </c>
      <c r="C4225">
        <v>0.01</v>
      </c>
      <c r="D4225" t="s">
        <v>1324</v>
      </c>
      <c r="E4225" s="11" t="s">
        <v>2666</v>
      </c>
      <c r="F4225" s="11" t="s">
        <v>1335</v>
      </c>
    </row>
    <row r="4226" spans="1:6" x14ac:dyDescent="0.3">
      <c r="A4226" t="s">
        <v>1076</v>
      </c>
      <c r="B4226" s="11" t="s">
        <v>26230</v>
      </c>
      <c r="C4226">
        <v>0.5</v>
      </c>
      <c r="D4226" t="s">
        <v>1324</v>
      </c>
      <c r="E4226" s="11" t="s">
        <v>2666</v>
      </c>
      <c r="F4226" s="11" t="s">
        <v>1335</v>
      </c>
    </row>
    <row r="4227" spans="1:6" x14ac:dyDescent="0.3">
      <c r="A4227" t="s">
        <v>1076</v>
      </c>
      <c r="B4227" s="11" t="s">
        <v>25382</v>
      </c>
      <c r="C4227">
        <v>0.6</v>
      </c>
      <c r="D4227" t="s">
        <v>1324</v>
      </c>
      <c r="E4227" s="11" t="s">
        <v>2666</v>
      </c>
      <c r="F4227" s="11" t="s">
        <v>1335</v>
      </c>
    </row>
    <row r="4228" spans="1:6" x14ac:dyDescent="0.3">
      <c r="A4228" t="s">
        <v>5654</v>
      </c>
      <c r="B4228" s="11" t="s">
        <v>25166</v>
      </c>
      <c r="C4228">
        <v>0.01</v>
      </c>
      <c r="D4228" t="s">
        <v>1324</v>
      </c>
      <c r="E4228" s="11" t="s">
        <v>2666</v>
      </c>
      <c r="F4228" s="11" t="s">
        <v>1335</v>
      </c>
    </row>
    <row r="4229" spans="1:6" x14ac:dyDescent="0.3">
      <c r="A4229" t="s">
        <v>5655</v>
      </c>
      <c r="B4229" s="11" t="s">
        <v>25425</v>
      </c>
      <c r="C4229">
        <v>0.01</v>
      </c>
      <c r="D4229" t="s">
        <v>1324</v>
      </c>
      <c r="E4229" s="11" t="s">
        <v>2666</v>
      </c>
      <c r="F4229" s="11" t="s">
        <v>1335</v>
      </c>
    </row>
    <row r="4230" spans="1:6" x14ac:dyDescent="0.3">
      <c r="A4230" t="s">
        <v>5657</v>
      </c>
      <c r="B4230" s="11" t="s">
        <v>26108</v>
      </c>
      <c r="C4230">
        <v>0.01</v>
      </c>
      <c r="D4230" t="s">
        <v>1324</v>
      </c>
      <c r="E4230" s="11" t="s">
        <v>2666</v>
      </c>
      <c r="F4230" s="11" t="s">
        <v>1335</v>
      </c>
    </row>
    <row r="4231" spans="1:6" x14ac:dyDescent="0.3">
      <c r="A4231" t="s">
        <v>5658</v>
      </c>
      <c r="B4231" s="11" t="s">
        <v>25929</v>
      </c>
      <c r="C4231">
        <v>0.01</v>
      </c>
      <c r="D4231" t="s">
        <v>1324</v>
      </c>
      <c r="E4231" s="11" t="s">
        <v>2666</v>
      </c>
      <c r="F4231" s="11" t="s">
        <v>1335</v>
      </c>
    </row>
    <row r="4232" spans="1:6" x14ac:dyDescent="0.3">
      <c r="A4232" t="s">
        <v>5659</v>
      </c>
      <c r="B4232" s="11" t="s">
        <v>25235</v>
      </c>
      <c r="C4232">
        <v>0.8</v>
      </c>
      <c r="D4232" t="s">
        <v>1324</v>
      </c>
      <c r="E4232" s="11" t="s">
        <v>4661</v>
      </c>
      <c r="F4232" s="11" t="s">
        <v>4661</v>
      </c>
    </row>
    <row r="4233" spans="1:6" x14ac:dyDescent="0.3">
      <c r="A4233" t="s">
        <v>5660</v>
      </c>
      <c r="B4233" s="11" t="s">
        <v>25610</v>
      </c>
      <c r="C4233">
        <v>0.01</v>
      </c>
      <c r="D4233" t="s">
        <v>1324</v>
      </c>
      <c r="E4233" s="11" t="s">
        <v>2666</v>
      </c>
      <c r="F4233" s="11" t="s">
        <v>1335</v>
      </c>
    </row>
    <row r="4234" spans="1:6" x14ac:dyDescent="0.3">
      <c r="A4234" t="s">
        <v>5662</v>
      </c>
      <c r="B4234" s="11" t="s">
        <v>25940</v>
      </c>
      <c r="C4234">
        <v>0.01</v>
      </c>
      <c r="D4234" t="s">
        <v>1324</v>
      </c>
      <c r="E4234" s="11" t="s">
        <v>2666</v>
      </c>
      <c r="F4234" s="11" t="s">
        <v>1335</v>
      </c>
    </row>
    <row r="4235" spans="1:6" x14ac:dyDescent="0.3">
      <c r="A4235" t="s">
        <v>5663</v>
      </c>
      <c r="B4235" s="11" t="s">
        <v>25856</v>
      </c>
      <c r="C4235">
        <v>0.8</v>
      </c>
      <c r="D4235" t="s">
        <v>1324</v>
      </c>
      <c r="E4235" s="11" t="s">
        <v>1488</v>
      </c>
      <c r="F4235" s="11" t="s">
        <v>1488</v>
      </c>
    </row>
    <row r="4236" spans="1:6" x14ac:dyDescent="0.3">
      <c r="A4236" t="s">
        <v>5664</v>
      </c>
      <c r="B4236" s="11" t="s">
        <v>25365</v>
      </c>
      <c r="C4236">
        <v>0.01</v>
      </c>
      <c r="D4236" t="s">
        <v>1324</v>
      </c>
      <c r="E4236" s="11" t="s">
        <v>2666</v>
      </c>
      <c r="F4236" s="11" t="s">
        <v>1335</v>
      </c>
    </row>
    <row r="4237" spans="1:6" x14ac:dyDescent="0.3">
      <c r="A4237" t="s">
        <v>5665</v>
      </c>
      <c r="B4237" s="11" t="s">
        <v>25781</v>
      </c>
      <c r="C4237">
        <v>0.8</v>
      </c>
      <c r="D4237" t="s">
        <v>1324</v>
      </c>
      <c r="E4237" s="11" t="s">
        <v>1532</v>
      </c>
      <c r="F4237" s="11" t="s">
        <v>1532</v>
      </c>
    </row>
    <row r="4238" spans="1:6" x14ac:dyDescent="0.3">
      <c r="A4238" t="s">
        <v>5666</v>
      </c>
      <c r="B4238" s="11" t="s">
        <v>25723</v>
      </c>
      <c r="C4238">
        <v>0.01</v>
      </c>
      <c r="D4238" t="s">
        <v>1324</v>
      </c>
      <c r="E4238" s="11" t="s">
        <v>2666</v>
      </c>
      <c r="F4238" s="11" t="s">
        <v>1335</v>
      </c>
    </row>
    <row r="4239" spans="1:6" x14ac:dyDescent="0.3">
      <c r="A4239" t="s">
        <v>5666</v>
      </c>
      <c r="B4239" s="11" t="s">
        <v>25272</v>
      </c>
      <c r="C4239">
        <v>0.01</v>
      </c>
      <c r="D4239" t="s">
        <v>1324</v>
      </c>
      <c r="E4239" s="11" t="s">
        <v>2666</v>
      </c>
      <c r="F4239" s="11" t="s">
        <v>1335</v>
      </c>
    </row>
    <row r="4240" spans="1:6" x14ac:dyDescent="0.3">
      <c r="A4240" t="s">
        <v>5667</v>
      </c>
      <c r="B4240" s="11" t="s">
        <v>25886</v>
      </c>
      <c r="C4240">
        <v>0.8</v>
      </c>
      <c r="D4240" t="s">
        <v>1324</v>
      </c>
      <c r="E4240" s="11" t="s">
        <v>2448</v>
      </c>
      <c r="F4240" s="11" t="s">
        <v>2448</v>
      </c>
    </row>
    <row r="4241" spans="1:6" x14ac:dyDescent="0.3">
      <c r="A4241" t="s">
        <v>5668</v>
      </c>
      <c r="B4241" s="11" t="s">
        <v>26231</v>
      </c>
      <c r="C4241">
        <v>0.01</v>
      </c>
      <c r="D4241" t="s">
        <v>1324</v>
      </c>
      <c r="E4241" s="11" t="s">
        <v>2666</v>
      </c>
      <c r="F4241" s="11" t="s">
        <v>1335</v>
      </c>
    </row>
    <row r="4242" spans="1:6" x14ac:dyDescent="0.3">
      <c r="A4242" t="s">
        <v>5670</v>
      </c>
      <c r="B4242" s="11" t="s">
        <v>25312</v>
      </c>
      <c r="C4242">
        <v>0.01</v>
      </c>
      <c r="D4242" t="s">
        <v>1324</v>
      </c>
      <c r="E4242" s="11" t="s">
        <v>2666</v>
      </c>
      <c r="F4242" s="11" t="s">
        <v>1335</v>
      </c>
    </row>
    <row r="4243" spans="1:6" x14ac:dyDescent="0.3">
      <c r="A4243" t="s">
        <v>5671</v>
      </c>
      <c r="B4243" s="11" t="s">
        <v>25296</v>
      </c>
      <c r="C4243">
        <v>0.01</v>
      </c>
      <c r="D4243" t="s">
        <v>1324</v>
      </c>
      <c r="E4243" s="11" t="s">
        <v>2666</v>
      </c>
      <c r="F4243" s="11" t="s">
        <v>1335</v>
      </c>
    </row>
    <row r="4244" spans="1:6" x14ac:dyDescent="0.3">
      <c r="A4244" t="s">
        <v>2288</v>
      </c>
      <c r="B4244" s="11" t="s">
        <v>25272</v>
      </c>
      <c r="C4244">
        <v>0.8</v>
      </c>
      <c r="D4244" t="s">
        <v>1324</v>
      </c>
      <c r="E4244" s="11" t="s">
        <v>1417</v>
      </c>
      <c r="F4244" s="11" t="s">
        <v>1417</v>
      </c>
    </row>
    <row r="4245" spans="1:6" x14ac:dyDescent="0.3">
      <c r="A4245" t="s">
        <v>2288</v>
      </c>
      <c r="B4245" s="11" t="s">
        <v>25781</v>
      </c>
      <c r="C4245">
        <v>0.1</v>
      </c>
      <c r="D4245" t="s">
        <v>1324</v>
      </c>
      <c r="E4245" s="11" t="s">
        <v>2666</v>
      </c>
      <c r="F4245" s="11" t="s">
        <v>1335</v>
      </c>
    </row>
    <row r="4246" spans="1:6" x14ac:dyDescent="0.3">
      <c r="A4246" t="s">
        <v>2288</v>
      </c>
      <c r="B4246" s="11" t="s">
        <v>26232</v>
      </c>
      <c r="C4246">
        <v>0.1</v>
      </c>
      <c r="D4246" t="s">
        <v>1324</v>
      </c>
      <c r="E4246" s="11" t="s">
        <v>2666</v>
      </c>
      <c r="F4246" s="11" t="s">
        <v>1335</v>
      </c>
    </row>
    <row r="4247" spans="1:6" x14ac:dyDescent="0.3">
      <c r="A4247" t="s">
        <v>2288</v>
      </c>
      <c r="B4247" s="11" t="s">
        <v>25724</v>
      </c>
      <c r="C4247">
        <v>0.01</v>
      </c>
      <c r="D4247" t="s">
        <v>1324</v>
      </c>
      <c r="E4247" s="11" t="s">
        <v>2666</v>
      </c>
      <c r="F4247" s="11" t="s">
        <v>1335</v>
      </c>
    </row>
    <row r="4248" spans="1:6" x14ac:dyDescent="0.3">
      <c r="A4248" t="s">
        <v>2288</v>
      </c>
      <c r="B4248" s="11" t="s">
        <v>26233</v>
      </c>
      <c r="C4248">
        <v>0.01</v>
      </c>
      <c r="D4248" t="s">
        <v>1324</v>
      </c>
      <c r="E4248" s="11" t="s">
        <v>2666</v>
      </c>
      <c r="F4248" s="11" t="s">
        <v>1335</v>
      </c>
    </row>
    <row r="4249" spans="1:6" x14ac:dyDescent="0.3">
      <c r="A4249" t="s">
        <v>1151</v>
      </c>
      <c r="B4249" s="11" t="s">
        <v>26001</v>
      </c>
      <c r="C4249">
        <v>0.01</v>
      </c>
      <c r="D4249" t="s">
        <v>1324</v>
      </c>
      <c r="E4249" s="11" t="s">
        <v>2666</v>
      </c>
      <c r="F4249" s="11" t="s">
        <v>1335</v>
      </c>
    </row>
    <row r="4250" spans="1:6" x14ac:dyDescent="0.3">
      <c r="A4250" t="s">
        <v>1151</v>
      </c>
      <c r="B4250" s="11" t="s">
        <v>26051</v>
      </c>
      <c r="C4250">
        <v>0.1</v>
      </c>
      <c r="D4250" t="s">
        <v>1324</v>
      </c>
      <c r="E4250" s="11" t="s">
        <v>2666</v>
      </c>
      <c r="F4250" s="11" t="s">
        <v>1335</v>
      </c>
    </row>
    <row r="4251" spans="1:6" x14ac:dyDescent="0.3">
      <c r="A4251" t="s">
        <v>304</v>
      </c>
      <c r="B4251" s="11" t="s">
        <v>26064</v>
      </c>
      <c r="C4251">
        <v>0.8</v>
      </c>
      <c r="D4251" t="s">
        <v>1324</v>
      </c>
      <c r="E4251" s="11" t="s">
        <v>2666</v>
      </c>
      <c r="F4251" s="11" t="s">
        <v>1335</v>
      </c>
    </row>
    <row r="4252" spans="1:6" x14ac:dyDescent="0.3">
      <c r="A4252" t="s">
        <v>5676</v>
      </c>
      <c r="B4252" s="11" t="s">
        <v>25496</v>
      </c>
      <c r="C4252">
        <v>0.8</v>
      </c>
      <c r="D4252" t="s">
        <v>1324</v>
      </c>
      <c r="E4252" s="11" t="s">
        <v>1505</v>
      </c>
      <c r="F4252" s="11" t="s">
        <v>1505</v>
      </c>
    </row>
    <row r="4253" spans="1:6" x14ac:dyDescent="0.3">
      <c r="A4253" t="s">
        <v>2291</v>
      </c>
      <c r="B4253" s="11" t="s">
        <v>26234</v>
      </c>
      <c r="C4253">
        <v>0.01</v>
      </c>
      <c r="D4253" t="s">
        <v>1324</v>
      </c>
      <c r="E4253" s="11" t="s">
        <v>2666</v>
      </c>
      <c r="F4253" s="11" t="s">
        <v>1335</v>
      </c>
    </row>
    <row r="4254" spans="1:6" x14ac:dyDescent="0.3">
      <c r="A4254" t="s">
        <v>598</v>
      </c>
      <c r="B4254" s="11" t="s">
        <v>25496</v>
      </c>
      <c r="C4254">
        <v>0.1</v>
      </c>
      <c r="D4254" t="s">
        <v>1324</v>
      </c>
      <c r="E4254" s="11" t="s">
        <v>2666</v>
      </c>
      <c r="F4254" s="11" t="s">
        <v>1335</v>
      </c>
    </row>
    <row r="4255" spans="1:6" x14ac:dyDescent="0.3">
      <c r="A4255" t="s">
        <v>5677</v>
      </c>
      <c r="B4255" s="11" t="s">
        <v>25409</v>
      </c>
      <c r="C4255">
        <v>0.01</v>
      </c>
      <c r="D4255" t="s">
        <v>1324</v>
      </c>
      <c r="E4255" s="11" t="s">
        <v>2666</v>
      </c>
      <c r="F4255" s="11" t="s">
        <v>1335</v>
      </c>
    </row>
    <row r="4256" spans="1:6" x14ac:dyDescent="0.3">
      <c r="A4256" t="s">
        <v>5678</v>
      </c>
      <c r="B4256" s="11" t="s">
        <v>25247</v>
      </c>
      <c r="C4256">
        <v>0.01</v>
      </c>
      <c r="D4256" t="s">
        <v>1324</v>
      </c>
      <c r="E4256" s="11" t="s">
        <v>2666</v>
      </c>
      <c r="F4256" s="11" t="s">
        <v>1335</v>
      </c>
    </row>
    <row r="4257" spans="1:6" x14ac:dyDescent="0.3">
      <c r="A4257" t="s">
        <v>5679</v>
      </c>
      <c r="B4257" s="11" t="s">
        <v>24831</v>
      </c>
      <c r="C4257">
        <v>0.01</v>
      </c>
      <c r="D4257" t="s">
        <v>1324</v>
      </c>
      <c r="E4257" s="11" t="s">
        <v>2666</v>
      </c>
      <c r="F4257" s="11" t="s">
        <v>1335</v>
      </c>
    </row>
    <row r="4258" spans="1:6" x14ac:dyDescent="0.3">
      <c r="A4258" t="s">
        <v>5680</v>
      </c>
      <c r="B4258" s="11" t="s">
        <v>25252</v>
      </c>
      <c r="C4258">
        <v>0.01</v>
      </c>
      <c r="D4258" t="s">
        <v>1324</v>
      </c>
      <c r="E4258" s="11" t="s">
        <v>2666</v>
      </c>
      <c r="F4258" s="11" t="s">
        <v>1335</v>
      </c>
    </row>
    <row r="4259" spans="1:6" x14ac:dyDescent="0.3">
      <c r="A4259" t="s">
        <v>5680</v>
      </c>
      <c r="B4259" s="11" t="s">
        <v>25256</v>
      </c>
      <c r="C4259">
        <v>0.01</v>
      </c>
      <c r="D4259" t="s">
        <v>1324</v>
      </c>
      <c r="E4259" s="11" t="s">
        <v>2666</v>
      </c>
      <c r="F4259" s="11" t="s">
        <v>1335</v>
      </c>
    </row>
    <row r="4260" spans="1:6" x14ac:dyDescent="0.3">
      <c r="A4260" t="s">
        <v>5681</v>
      </c>
      <c r="B4260" s="11" t="s">
        <v>25927</v>
      </c>
      <c r="C4260">
        <v>0.01</v>
      </c>
      <c r="D4260" t="s">
        <v>1324</v>
      </c>
      <c r="E4260" s="11" t="s">
        <v>2666</v>
      </c>
      <c r="F4260" s="11" t="s">
        <v>1335</v>
      </c>
    </row>
    <row r="4261" spans="1:6" x14ac:dyDescent="0.3">
      <c r="A4261" t="s">
        <v>5682</v>
      </c>
      <c r="B4261" s="11" t="s">
        <v>25331</v>
      </c>
      <c r="C4261">
        <v>0.8</v>
      </c>
      <c r="D4261" t="s">
        <v>1324</v>
      </c>
      <c r="E4261" s="11" t="s">
        <v>3002</v>
      </c>
      <c r="F4261" s="11" t="s">
        <v>3002</v>
      </c>
    </row>
    <row r="4262" spans="1:6" x14ac:dyDescent="0.3">
      <c r="A4262" t="s">
        <v>5683</v>
      </c>
      <c r="B4262" s="11" t="s">
        <v>25211</v>
      </c>
      <c r="C4262">
        <v>0.01</v>
      </c>
      <c r="D4262" t="s">
        <v>1324</v>
      </c>
      <c r="E4262" s="11" t="s">
        <v>2666</v>
      </c>
      <c r="F4262" s="11" t="s">
        <v>1335</v>
      </c>
    </row>
    <row r="4263" spans="1:6" x14ac:dyDescent="0.3">
      <c r="A4263" t="s">
        <v>5684</v>
      </c>
      <c r="B4263" s="11" t="s">
        <v>26079</v>
      </c>
      <c r="C4263">
        <v>0.01</v>
      </c>
      <c r="D4263" t="s">
        <v>1324</v>
      </c>
      <c r="E4263" s="11" t="s">
        <v>2666</v>
      </c>
      <c r="F4263" s="11" t="s">
        <v>1335</v>
      </c>
    </row>
    <row r="4264" spans="1:6" x14ac:dyDescent="0.3">
      <c r="A4264" t="s">
        <v>5685</v>
      </c>
      <c r="B4264" s="11" t="s">
        <v>25170</v>
      </c>
      <c r="C4264">
        <v>0.01</v>
      </c>
      <c r="D4264" t="s">
        <v>1324</v>
      </c>
      <c r="E4264" s="11" t="s">
        <v>2666</v>
      </c>
      <c r="F4264" s="11" t="s">
        <v>1335</v>
      </c>
    </row>
    <row r="4265" spans="1:6" x14ac:dyDescent="0.3">
      <c r="A4265" t="s">
        <v>5685</v>
      </c>
      <c r="B4265" s="11" t="s">
        <v>26074</v>
      </c>
      <c r="C4265">
        <v>0.01</v>
      </c>
      <c r="D4265" t="s">
        <v>1324</v>
      </c>
      <c r="E4265" s="11" t="s">
        <v>2666</v>
      </c>
      <c r="F4265" s="11" t="s">
        <v>1335</v>
      </c>
    </row>
    <row r="4266" spans="1:6" x14ac:dyDescent="0.3">
      <c r="A4266" t="s">
        <v>5686</v>
      </c>
      <c r="B4266" s="11" t="s">
        <v>25088</v>
      </c>
      <c r="C4266">
        <v>0.8</v>
      </c>
      <c r="D4266" t="s">
        <v>1324</v>
      </c>
      <c r="E4266" s="11" t="s">
        <v>1366</v>
      </c>
      <c r="F4266" s="11" t="s">
        <v>1366</v>
      </c>
    </row>
    <row r="4267" spans="1:6" x14ac:dyDescent="0.3">
      <c r="A4267" t="s">
        <v>5687</v>
      </c>
      <c r="B4267" s="11" t="s">
        <v>25572</v>
      </c>
      <c r="C4267">
        <v>0.01</v>
      </c>
      <c r="D4267" t="s">
        <v>1324</v>
      </c>
      <c r="E4267" s="11" t="s">
        <v>2666</v>
      </c>
      <c r="F4267" s="11" t="s">
        <v>1335</v>
      </c>
    </row>
    <row r="4268" spans="1:6" x14ac:dyDescent="0.3">
      <c r="A4268" t="s">
        <v>5687</v>
      </c>
      <c r="B4268" s="11" t="s">
        <v>25650</v>
      </c>
      <c r="C4268">
        <v>0.01</v>
      </c>
      <c r="D4268" t="s">
        <v>1324</v>
      </c>
      <c r="E4268" s="11" t="s">
        <v>2666</v>
      </c>
      <c r="F4268" s="11" t="s">
        <v>1335</v>
      </c>
    </row>
    <row r="4269" spans="1:6" x14ac:dyDescent="0.3">
      <c r="A4269" t="s">
        <v>5688</v>
      </c>
      <c r="B4269" s="11" t="s">
        <v>25109</v>
      </c>
      <c r="C4269">
        <v>0.1</v>
      </c>
      <c r="D4269" t="s">
        <v>1324</v>
      </c>
      <c r="E4269" s="11" t="s">
        <v>2666</v>
      </c>
      <c r="F4269" s="11" t="s">
        <v>1335</v>
      </c>
    </row>
    <row r="4270" spans="1:6" x14ac:dyDescent="0.3">
      <c r="A4270" t="s">
        <v>5689</v>
      </c>
      <c r="B4270" s="11" t="s">
        <v>25907</v>
      </c>
      <c r="C4270">
        <v>0.7</v>
      </c>
      <c r="D4270" t="s">
        <v>1324</v>
      </c>
      <c r="E4270" s="11" t="s">
        <v>2666</v>
      </c>
      <c r="F4270" s="11" t="s">
        <v>1335</v>
      </c>
    </row>
    <row r="4271" spans="1:6" x14ac:dyDescent="0.3">
      <c r="A4271" t="s">
        <v>5689</v>
      </c>
      <c r="B4271" s="11" t="s">
        <v>25886</v>
      </c>
      <c r="C4271">
        <v>0.8</v>
      </c>
      <c r="D4271" t="s">
        <v>1324</v>
      </c>
      <c r="E4271" s="11" t="s">
        <v>1488</v>
      </c>
      <c r="F4271" s="11" t="s">
        <v>1488</v>
      </c>
    </row>
    <row r="4272" spans="1:6" x14ac:dyDescent="0.3">
      <c r="A4272" t="s">
        <v>5690</v>
      </c>
      <c r="B4272" s="11" t="s">
        <v>26235</v>
      </c>
      <c r="C4272">
        <v>0.8</v>
      </c>
      <c r="D4272" t="s">
        <v>1324</v>
      </c>
      <c r="E4272" s="11" t="s">
        <v>1366</v>
      </c>
      <c r="F4272" s="11" t="s">
        <v>1366</v>
      </c>
    </row>
    <row r="4273" spans="1:6" x14ac:dyDescent="0.3">
      <c r="A4273" t="s">
        <v>2299</v>
      </c>
      <c r="B4273" s="11" t="s">
        <v>25692</v>
      </c>
      <c r="C4273">
        <v>0.01</v>
      </c>
      <c r="D4273" t="s">
        <v>1324</v>
      </c>
      <c r="E4273" s="11" t="s">
        <v>2666</v>
      </c>
      <c r="F4273" s="11" t="s">
        <v>1335</v>
      </c>
    </row>
    <row r="4274" spans="1:6" x14ac:dyDescent="0.3">
      <c r="A4274" t="s">
        <v>5692</v>
      </c>
      <c r="B4274" s="11" t="s">
        <v>25425</v>
      </c>
      <c r="C4274">
        <v>0.8</v>
      </c>
      <c r="D4274" t="s">
        <v>1324</v>
      </c>
      <c r="E4274" s="11" t="s">
        <v>1417</v>
      </c>
      <c r="F4274" s="11" t="s">
        <v>1417</v>
      </c>
    </row>
    <row r="4275" spans="1:6" x14ac:dyDescent="0.3">
      <c r="A4275" t="s">
        <v>5693</v>
      </c>
      <c r="B4275" s="11" t="s">
        <v>26236</v>
      </c>
      <c r="C4275">
        <v>0.01</v>
      </c>
      <c r="D4275" t="s">
        <v>1324</v>
      </c>
      <c r="E4275" s="11" t="s">
        <v>2666</v>
      </c>
      <c r="F4275" s="11" t="s">
        <v>1335</v>
      </c>
    </row>
    <row r="4276" spans="1:6" x14ac:dyDescent="0.3">
      <c r="A4276" t="s">
        <v>5695</v>
      </c>
      <c r="B4276" s="11" t="s">
        <v>26237</v>
      </c>
      <c r="C4276">
        <v>0.01</v>
      </c>
      <c r="D4276" t="s">
        <v>1324</v>
      </c>
      <c r="E4276" s="11" t="s">
        <v>2666</v>
      </c>
      <c r="F4276" s="11" t="s">
        <v>1335</v>
      </c>
    </row>
    <row r="4277" spans="1:6" x14ac:dyDescent="0.3">
      <c r="A4277" t="s">
        <v>5695</v>
      </c>
      <c r="B4277" s="11" t="s">
        <v>26238</v>
      </c>
      <c r="C4277">
        <v>0.01</v>
      </c>
      <c r="D4277" t="s">
        <v>1324</v>
      </c>
      <c r="E4277" s="11" t="s">
        <v>2666</v>
      </c>
      <c r="F4277" s="11" t="s">
        <v>1335</v>
      </c>
    </row>
    <row r="4278" spans="1:6" x14ac:dyDescent="0.3">
      <c r="A4278" t="s">
        <v>5697</v>
      </c>
      <c r="B4278" s="11" t="s">
        <v>26239</v>
      </c>
      <c r="C4278">
        <v>0.01</v>
      </c>
      <c r="D4278" t="s">
        <v>1324</v>
      </c>
      <c r="E4278" s="11" t="s">
        <v>2666</v>
      </c>
      <c r="F4278" s="11" t="s">
        <v>1335</v>
      </c>
    </row>
    <row r="4279" spans="1:6" x14ac:dyDescent="0.3">
      <c r="A4279" t="s">
        <v>5699</v>
      </c>
      <c r="B4279" s="11" t="s">
        <v>25907</v>
      </c>
      <c r="C4279">
        <v>0.01</v>
      </c>
      <c r="D4279" t="s">
        <v>1324</v>
      </c>
      <c r="E4279" s="11" t="s">
        <v>2666</v>
      </c>
      <c r="F4279" s="11" t="s">
        <v>1335</v>
      </c>
    </row>
    <row r="4280" spans="1:6" x14ac:dyDescent="0.3">
      <c r="A4280" t="s">
        <v>5699</v>
      </c>
      <c r="B4280" s="11" t="s">
        <v>25093</v>
      </c>
      <c r="C4280">
        <v>0.01</v>
      </c>
      <c r="D4280" t="s">
        <v>1324</v>
      </c>
      <c r="E4280" s="11" t="s">
        <v>2666</v>
      </c>
      <c r="F4280" s="11" t="s">
        <v>1335</v>
      </c>
    </row>
    <row r="4281" spans="1:6" x14ac:dyDescent="0.3">
      <c r="A4281" t="s">
        <v>2300</v>
      </c>
      <c r="B4281" s="11" t="s">
        <v>25844</v>
      </c>
      <c r="C4281">
        <v>0.01</v>
      </c>
      <c r="D4281" t="s">
        <v>1324</v>
      </c>
      <c r="E4281" s="11" t="s">
        <v>2666</v>
      </c>
      <c r="F4281" s="11" t="s">
        <v>1335</v>
      </c>
    </row>
    <row r="4282" spans="1:6" x14ac:dyDescent="0.3">
      <c r="A4282" t="s">
        <v>5700</v>
      </c>
      <c r="B4282" s="11" t="s">
        <v>25168</v>
      </c>
      <c r="C4282">
        <v>0.01</v>
      </c>
      <c r="D4282" t="s">
        <v>1324</v>
      </c>
      <c r="E4282" s="11" t="s">
        <v>2666</v>
      </c>
      <c r="F4282" s="11" t="s">
        <v>1335</v>
      </c>
    </row>
    <row r="4283" spans="1:6" x14ac:dyDescent="0.3">
      <c r="A4283" t="s">
        <v>3139</v>
      </c>
      <c r="B4283" s="11" t="s">
        <v>25353</v>
      </c>
      <c r="C4283">
        <v>0.01</v>
      </c>
      <c r="D4283" t="s">
        <v>1324</v>
      </c>
      <c r="E4283" s="11" t="s">
        <v>2666</v>
      </c>
      <c r="F4283" s="11" t="s">
        <v>1335</v>
      </c>
    </row>
    <row r="4284" spans="1:6" x14ac:dyDescent="0.3">
      <c r="A4284" t="s">
        <v>5701</v>
      </c>
      <c r="B4284" s="11" t="s">
        <v>25496</v>
      </c>
      <c r="C4284">
        <v>0.01</v>
      </c>
      <c r="D4284" t="s">
        <v>1324</v>
      </c>
      <c r="E4284" s="11" t="s">
        <v>2666</v>
      </c>
      <c r="F4284" s="11" t="s">
        <v>1335</v>
      </c>
    </row>
    <row r="4285" spans="1:6" x14ac:dyDescent="0.3">
      <c r="A4285" t="s">
        <v>5703</v>
      </c>
      <c r="B4285" s="11" t="s">
        <v>25808</v>
      </c>
      <c r="C4285">
        <v>0.8</v>
      </c>
      <c r="D4285" t="s">
        <v>1324</v>
      </c>
      <c r="E4285" s="11" t="s">
        <v>1366</v>
      </c>
      <c r="F4285" s="11" t="s">
        <v>1366</v>
      </c>
    </row>
    <row r="4286" spans="1:6" x14ac:dyDescent="0.3">
      <c r="A4286" t="s">
        <v>5704</v>
      </c>
      <c r="B4286" s="11" t="s">
        <v>25561</v>
      </c>
      <c r="C4286">
        <v>0.01</v>
      </c>
      <c r="D4286" t="s">
        <v>1324</v>
      </c>
      <c r="E4286" s="11" t="s">
        <v>2666</v>
      </c>
      <c r="F4286" s="11" t="s">
        <v>1335</v>
      </c>
    </row>
    <row r="4287" spans="1:6" x14ac:dyDescent="0.3">
      <c r="A4287" t="s">
        <v>5706</v>
      </c>
      <c r="B4287" s="11" t="s">
        <v>25434</v>
      </c>
      <c r="C4287">
        <v>0.01</v>
      </c>
      <c r="D4287" t="s">
        <v>1324</v>
      </c>
      <c r="E4287" s="11" t="s">
        <v>2666</v>
      </c>
      <c r="F4287" s="11" t="s">
        <v>1335</v>
      </c>
    </row>
    <row r="4288" spans="1:6" x14ac:dyDescent="0.3">
      <c r="A4288" t="s">
        <v>2305</v>
      </c>
      <c r="B4288" s="11" t="s">
        <v>25555</v>
      </c>
      <c r="C4288">
        <v>0.01</v>
      </c>
      <c r="D4288" t="s">
        <v>1324</v>
      </c>
      <c r="E4288" s="11" t="s">
        <v>2666</v>
      </c>
      <c r="F4288" s="11" t="s">
        <v>1335</v>
      </c>
    </row>
    <row r="4289" spans="1:6" x14ac:dyDescent="0.3">
      <c r="A4289" t="s">
        <v>5707</v>
      </c>
      <c r="B4289" s="11" t="s">
        <v>25345</v>
      </c>
      <c r="C4289">
        <v>0.01</v>
      </c>
      <c r="D4289" t="s">
        <v>1324</v>
      </c>
      <c r="E4289" s="11" t="s">
        <v>2666</v>
      </c>
      <c r="F4289" s="11" t="s">
        <v>1335</v>
      </c>
    </row>
    <row r="4290" spans="1:6" x14ac:dyDescent="0.3">
      <c r="A4290" t="s">
        <v>5708</v>
      </c>
      <c r="B4290" s="11" t="s">
        <v>25164</v>
      </c>
      <c r="C4290">
        <v>0.8</v>
      </c>
      <c r="D4290" t="s">
        <v>1324</v>
      </c>
      <c r="E4290" s="11" t="s">
        <v>1384</v>
      </c>
      <c r="F4290" s="11" t="s">
        <v>1384</v>
      </c>
    </row>
    <row r="4291" spans="1:6" x14ac:dyDescent="0.3">
      <c r="A4291" t="s">
        <v>5709</v>
      </c>
      <c r="B4291" s="11" t="s">
        <v>25426</v>
      </c>
      <c r="C4291">
        <v>0.8</v>
      </c>
      <c r="D4291" t="s">
        <v>1324</v>
      </c>
      <c r="E4291" s="11" t="s">
        <v>1341</v>
      </c>
      <c r="F4291" s="11" t="s">
        <v>1341</v>
      </c>
    </row>
    <row r="4292" spans="1:6" x14ac:dyDescent="0.3">
      <c r="A4292" t="s">
        <v>2306</v>
      </c>
      <c r="B4292" s="11" t="s">
        <v>26240</v>
      </c>
      <c r="C4292">
        <v>0.01</v>
      </c>
      <c r="D4292" t="s">
        <v>1324</v>
      </c>
      <c r="E4292" s="11" t="s">
        <v>2666</v>
      </c>
      <c r="F4292" s="11" t="s">
        <v>1335</v>
      </c>
    </row>
    <row r="4293" spans="1:6" x14ac:dyDescent="0.3">
      <c r="A4293" t="s">
        <v>1057</v>
      </c>
      <c r="B4293" s="11" t="s">
        <v>25162</v>
      </c>
      <c r="C4293">
        <v>0.8</v>
      </c>
      <c r="D4293" t="s">
        <v>1324</v>
      </c>
      <c r="E4293" s="11" t="s">
        <v>1609</v>
      </c>
      <c r="F4293" s="11" t="s">
        <v>1609</v>
      </c>
    </row>
    <row r="4294" spans="1:6" x14ac:dyDescent="0.3">
      <c r="A4294" t="s">
        <v>5711</v>
      </c>
      <c r="B4294" s="11" t="s">
        <v>25552</v>
      </c>
      <c r="C4294">
        <v>0.01</v>
      </c>
      <c r="D4294" t="s">
        <v>1324</v>
      </c>
      <c r="E4294" s="11" t="s">
        <v>2666</v>
      </c>
      <c r="F4294" s="11" t="s">
        <v>1335</v>
      </c>
    </row>
    <row r="4295" spans="1:6" x14ac:dyDescent="0.3">
      <c r="A4295" t="s">
        <v>5712</v>
      </c>
      <c r="B4295" s="11" t="s">
        <v>25875</v>
      </c>
      <c r="C4295">
        <v>0.6</v>
      </c>
      <c r="D4295" t="s">
        <v>1324</v>
      </c>
      <c r="E4295" s="11" t="s">
        <v>1326</v>
      </c>
      <c r="F4295" s="11" t="s">
        <v>1326</v>
      </c>
    </row>
    <row r="4296" spans="1:6" x14ac:dyDescent="0.3">
      <c r="A4296" t="s">
        <v>5713</v>
      </c>
      <c r="B4296" s="11" t="s">
        <v>25773</v>
      </c>
      <c r="C4296">
        <v>0.01</v>
      </c>
      <c r="D4296" t="s">
        <v>1324</v>
      </c>
      <c r="E4296" s="11" t="s">
        <v>2666</v>
      </c>
      <c r="F4296" s="11" t="s">
        <v>1335</v>
      </c>
    </row>
    <row r="4297" spans="1:6" x14ac:dyDescent="0.3">
      <c r="A4297" t="s">
        <v>5714</v>
      </c>
      <c r="B4297" s="11" t="s">
        <v>26241</v>
      </c>
      <c r="C4297">
        <v>0.8</v>
      </c>
      <c r="D4297" t="s">
        <v>1324</v>
      </c>
      <c r="E4297" s="11" t="s">
        <v>1505</v>
      </c>
      <c r="F4297" s="11" t="s">
        <v>1505</v>
      </c>
    </row>
    <row r="4298" spans="1:6" x14ac:dyDescent="0.3">
      <c r="A4298" t="s">
        <v>5716</v>
      </c>
      <c r="B4298" s="11" t="s">
        <v>25661</v>
      </c>
      <c r="C4298">
        <v>0.8</v>
      </c>
      <c r="D4298" t="s">
        <v>1324</v>
      </c>
      <c r="E4298" s="11" t="s">
        <v>1392</v>
      </c>
      <c r="F4298" s="11" t="s">
        <v>1392</v>
      </c>
    </row>
    <row r="4299" spans="1:6" x14ac:dyDescent="0.3">
      <c r="A4299" t="s">
        <v>5716</v>
      </c>
      <c r="B4299" s="11" t="s">
        <v>25205</v>
      </c>
      <c r="C4299">
        <v>0.6</v>
      </c>
      <c r="D4299" t="s">
        <v>1324</v>
      </c>
      <c r="E4299" s="11" t="s">
        <v>3548</v>
      </c>
      <c r="F4299" s="11" t="s">
        <v>1335</v>
      </c>
    </row>
    <row r="4300" spans="1:6" x14ac:dyDescent="0.3">
      <c r="A4300" t="s">
        <v>5717</v>
      </c>
      <c r="B4300" s="11" t="s">
        <v>25866</v>
      </c>
      <c r="C4300">
        <v>0.01</v>
      </c>
      <c r="D4300" t="s">
        <v>1324</v>
      </c>
      <c r="E4300" s="11" t="s">
        <v>2666</v>
      </c>
      <c r="F4300" s="11" t="s">
        <v>1335</v>
      </c>
    </row>
    <row r="4301" spans="1:6" x14ac:dyDescent="0.3">
      <c r="A4301" t="s">
        <v>5718</v>
      </c>
      <c r="B4301" s="11" t="s">
        <v>25855</v>
      </c>
      <c r="C4301">
        <v>0.01</v>
      </c>
      <c r="D4301" t="s">
        <v>1324</v>
      </c>
      <c r="E4301" s="11" t="s">
        <v>2666</v>
      </c>
      <c r="F4301" s="11" t="s">
        <v>1335</v>
      </c>
    </row>
    <row r="4302" spans="1:6" x14ac:dyDescent="0.3">
      <c r="A4302" t="s">
        <v>5719</v>
      </c>
      <c r="B4302" s="11" t="s">
        <v>25279</v>
      </c>
      <c r="C4302">
        <v>0.6</v>
      </c>
      <c r="D4302" t="s">
        <v>1324</v>
      </c>
      <c r="E4302" s="11" t="s">
        <v>1524</v>
      </c>
      <c r="F4302" s="11" t="s">
        <v>1335</v>
      </c>
    </row>
    <row r="4303" spans="1:6" x14ac:dyDescent="0.3">
      <c r="A4303" t="s">
        <v>1184</v>
      </c>
      <c r="B4303" s="11" t="s">
        <v>26181</v>
      </c>
      <c r="C4303">
        <v>0.8</v>
      </c>
      <c r="D4303" t="s">
        <v>1324</v>
      </c>
      <c r="E4303" s="11" t="s">
        <v>1609</v>
      </c>
      <c r="F4303" s="11" t="s">
        <v>1609</v>
      </c>
    </row>
    <row r="4304" spans="1:6" x14ac:dyDescent="0.3">
      <c r="A4304" t="s">
        <v>1184</v>
      </c>
      <c r="B4304" s="11" t="s">
        <v>26242</v>
      </c>
      <c r="C4304">
        <v>0.01</v>
      </c>
      <c r="D4304" t="s">
        <v>1324</v>
      </c>
      <c r="E4304" s="11" t="s">
        <v>2676</v>
      </c>
      <c r="F4304" s="11" t="s">
        <v>1335</v>
      </c>
    </row>
    <row r="4305" spans="1:6" x14ac:dyDescent="0.3">
      <c r="A4305" t="s">
        <v>5721</v>
      </c>
      <c r="B4305" s="11" t="s">
        <v>24951</v>
      </c>
      <c r="C4305">
        <v>0.01</v>
      </c>
      <c r="D4305" t="s">
        <v>1324</v>
      </c>
      <c r="E4305" s="11" t="s">
        <v>2666</v>
      </c>
      <c r="F4305" s="11" t="s">
        <v>1335</v>
      </c>
    </row>
    <row r="4306" spans="1:6" x14ac:dyDescent="0.3">
      <c r="A4306" t="s">
        <v>5722</v>
      </c>
      <c r="B4306" s="11" t="s">
        <v>25592</v>
      </c>
      <c r="C4306">
        <v>0.01</v>
      </c>
      <c r="D4306" t="s">
        <v>1324</v>
      </c>
      <c r="E4306" s="11" t="s">
        <v>2666</v>
      </c>
      <c r="F4306" s="11" t="s">
        <v>1335</v>
      </c>
    </row>
    <row r="4307" spans="1:6" x14ac:dyDescent="0.3">
      <c r="A4307" t="s">
        <v>5722</v>
      </c>
      <c r="B4307" s="11" t="s">
        <v>25883</v>
      </c>
      <c r="C4307">
        <v>0.01</v>
      </c>
      <c r="D4307" t="s">
        <v>1324</v>
      </c>
      <c r="E4307" s="11" t="s">
        <v>2666</v>
      </c>
      <c r="F4307" s="11" t="s">
        <v>1335</v>
      </c>
    </row>
    <row r="4308" spans="1:6" x14ac:dyDescent="0.3">
      <c r="A4308" t="s">
        <v>5723</v>
      </c>
      <c r="B4308" s="11" t="s">
        <v>25552</v>
      </c>
      <c r="C4308">
        <v>0.01</v>
      </c>
      <c r="D4308" t="s">
        <v>1324</v>
      </c>
      <c r="E4308" s="11" t="s">
        <v>2666</v>
      </c>
      <c r="F4308" s="11" t="s">
        <v>1335</v>
      </c>
    </row>
    <row r="4309" spans="1:6" x14ac:dyDescent="0.3">
      <c r="A4309" t="s">
        <v>5724</v>
      </c>
      <c r="B4309" s="11" t="s">
        <v>26028</v>
      </c>
      <c r="C4309">
        <v>0.01</v>
      </c>
      <c r="D4309" t="s">
        <v>1324</v>
      </c>
      <c r="E4309" s="11" t="s">
        <v>2666</v>
      </c>
      <c r="F4309" s="11" t="s">
        <v>1335</v>
      </c>
    </row>
    <row r="4310" spans="1:6" x14ac:dyDescent="0.3">
      <c r="A4310" t="s">
        <v>5724</v>
      </c>
      <c r="B4310" s="11" t="s">
        <v>26243</v>
      </c>
      <c r="C4310">
        <v>0.01</v>
      </c>
      <c r="D4310" t="s">
        <v>1324</v>
      </c>
      <c r="E4310" s="11" t="s">
        <v>2666</v>
      </c>
      <c r="F4310" s="11" t="s">
        <v>1335</v>
      </c>
    </row>
    <row r="4311" spans="1:6" x14ac:dyDescent="0.3">
      <c r="A4311" t="s">
        <v>5726</v>
      </c>
      <c r="B4311" s="11" t="s">
        <v>26244</v>
      </c>
      <c r="C4311">
        <v>0.8</v>
      </c>
      <c r="D4311" t="s">
        <v>1324</v>
      </c>
      <c r="E4311" s="11" t="s">
        <v>1384</v>
      </c>
      <c r="F4311" s="11" t="s">
        <v>1384</v>
      </c>
    </row>
    <row r="4312" spans="1:6" x14ac:dyDescent="0.3">
      <c r="A4312" t="s">
        <v>5726</v>
      </c>
      <c r="B4312" s="11" t="s">
        <v>25498</v>
      </c>
      <c r="C4312">
        <v>0.6</v>
      </c>
      <c r="D4312" t="s">
        <v>1324</v>
      </c>
      <c r="E4312" s="11" t="s">
        <v>1900</v>
      </c>
      <c r="F4312" s="11" t="s">
        <v>1900</v>
      </c>
    </row>
    <row r="4313" spans="1:6" x14ac:dyDescent="0.3">
      <c r="A4313" t="s">
        <v>5727</v>
      </c>
      <c r="B4313" s="11" t="s">
        <v>26245</v>
      </c>
      <c r="C4313">
        <v>0.01</v>
      </c>
      <c r="D4313" t="s">
        <v>1324</v>
      </c>
      <c r="E4313" s="11" t="s">
        <v>2666</v>
      </c>
      <c r="F4313" s="11" t="s">
        <v>1335</v>
      </c>
    </row>
    <row r="4314" spans="1:6" x14ac:dyDescent="0.3">
      <c r="A4314" t="s">
        <v>5729</v>
      </c>
      <c r="B4314" s="11" t="s">
        <v>26246</v>
      </c>
      <c r="C4314">
        <v>0.8</v>
      </c>
      <c r="D4314" t="s">
        <v>1324</v>
      </c>
      <c r="E4314" s="11" t="s">
        <v>1341</v>
      </c>
      <c r="F4314" s="11" t="s">
        <v>1341</v>
      </c>
    </row>
    <row r="4315" spans="1:6" x14ac:dyDescent="0.3">
      <c r="A4315" t="s">
        <v>5731</v>
      </c>
      <c r="B4315" s="11" t="s">
        <v>25096</v>
      </c>
      <c r="C4315">
        <v>0.1</v>
      </c>
      <c r="D4315" t="s">
        <v>1324</v>
      </c>
      <c r="E4315" s="11" t="s">
        <v>2666</v>
      </c>
      <c r="F4315" s="11" t="s">
        <v>1335</v>
      </c>
    </row>
    <row r="4316" spans="1:6" x14ac:dyDescent="0.3">
      <c r="A4316" t="s">
        <v>5732</v>
      </c>
      <c r="B4316" s="11" t="s">
        <v>26247</v>
      </c>
      <c r="C4316">
        <v>0.01</v>
      </c>
      <c r="D4316" t="s">
        <v>1324</v>
      </c>
      <c r="E4316" s="11" t="s">
        <v>2666</v>
      </c>
      <c r="F4316" s="11" t="s">
        <v>1335</v>
      </c>
    </row>
    <row r="4317" spans="1:6" x14ac:dyDescent="0.3">
      <c r="A4317" t="s">
        <v>2317</v>
      </c>
      <c r="B4317" s="11" t="s">
        <v>25415</v>
      </c>
      <c r="C4317">
        <v>0.01</v>
      </c>
      <c r="D4317" t="s">
        <v>1324</v>
      </c>
      <c r="E4317" s="11" t="s">
        <v>2666</v>
      </c>
      <c r="F4317" s="11" t="s">
        <v>1335</v>
      </c>
    </row>
    <row r="4318" spans="1:6" x14ac:dyDescent="0.3">
      <c r="A4318" t="s">
        <v>5734</v>
      </c>
      <c r="B4318" s="11" t="s">
        <v>26248</v>
      </c>
      <c r="C4318">
        <v>0.01</v>
      </c>
      <c r="D4318" t="s">
        <v>1324</v>
      </c>
      <c r="E4318" s="11" t="s">
        <v>2666</v>
      </c>
      <c r="F4318" s="11" t="s">
        <v>1335</v>
      </c>
    </row>
    <row r="4319" spans="1:6" x14ac:dyDescent="0.3">
      <c r="A4319" t="s">
        <v>5736</v>
      </c>
      <c r="B4319" s="11" t="s">
        <v>25647</v>
      </c>
      <c r="C4319">
        <v>0.01</v>
      </c>
      <c r="D4319" t="s">
        <v>1324</v>
      </c>
      <c r="E4319" s="11" t="s">
        <v>2666</v>
      </c>
      <c r="F4319" s="11" t="s">
        <v>1335</v>
      </c>
    </row>
    <row r="4320" spans="1:6" x14ac:dyDescent="0.3">
      <c r="A4320" t="s">
        <v>5737</v>
      </c>
      <c r="B4320" s="11" t="s">
        <v>24440</v>
      </c>
      <c r="C4320">
        <v>0.01</v>
      </c>
      <c r="D4320" t="s">
        <v>1324</v>
      </c>
      <c r="E4320" s="11" t="s">
        <v>2666</v>
      </c>
      <c r="F4320" s="11" t="s">
        <v>1335</v>
      </c>
    </row>
    <row r="4321" spans="1:6" x14ac:dyDescent="0.3">
      <c r="A4321" t="s">
        <v>2319</v>
      </c>
      <c r="B4321" s="11" t="s">
        <v>25162</v>
      </c>
      <c r="C4321">
        <v>0.8</v>
      </c>
      <c r="D4321" t="s">
        <v>1324</v>
      </c>
      <c r="E4321" s="11" t="s">
        <v>1505</v>
      </c>
      <c r="F4321" s="11" t="s">
        <v>1505</v>
      </c>
    </row>
    <row r="4322" spans="1:6" x14ac:dyDescent="0.3">
      <c r="A4322" t="s">
        <v>5738</v>
      </c>
      <c r="B4322" s="11" t="s">
        <v>26249</v>
      </c>
      <c r="C4322">
        <v>0.01</v>
      </c>
      <c r="D4322" t="s">
        <v>1324</v>
      </c>
      <c r="E4322" s="11" t="s">
        <v>2666</v>
      </c>
      <c r="F4322" s="11" t="s">
        <v>1335</v>
      </c>
    </row>
    <row r="4323" spans="1:6" x14ac:dyDescent="0.3">
      <c r="A4323" t="s">
        <v>5740</v>
      </c>
      <c r="B4323" s="11" t="s">
        <v>25615</v>
      </c>
      <c r="C4323">
        <v>0.01</v>
      </c>
      <c r="D4323" t="s">
        <v>1324</v>
      </c>
      <c r="E4323" s="11" t="s">
        <v>2666</v>
      </c>
      <c r="F4323" s="11" t="s">
        <v>1335</v>
      </c>
    </row>
    <row r="4324" spans="1:6" x14ac:dyDescent="0.3">
      <c r="A4324" t="s">
        <v>5741</v>
      </c>
      <c r="B4324" s="11" t="s">
        <v>25767</v>
      </c>
      <c r="C4324">
        <v>0.01</v>
      </c>
      <c r="D4324" t="s">
        <v>1324</v>
      </c>
      <c r="E4324" s="11" t="s">
        <v>2666</v>
      </c>
      <c r="F4324" s="11" t="s">
        <v>1335</v>
      </c>
    </row>
    <row r="4325" spans="1:6" x14ac:dyDescent="0.3">
      <c r="A4325" t="s">
        <v>5742</v>
      </c>
      <c r="B4325" s="11" t="s">
        <v>25454</v>
      </c>
      <c r="C4325">
        <v>0.01</v>
      </c>
      <c r="D4325" t="s">
        <v>1324</v>
      </c>
      <c r="E4325" s="11" t="s">
        <v>2666</v>
      </c>
      <c r="F4325" s="11" t="s">
        <v>1335</v>
      </c>
    </row>
    <row r="4326" spans="1:6" x14ac:dyDescent="0.3">
      <c r="A4326" t="s">
        <v>5743</v>
      </c>
      <c r="B4326" s="11" t="s">
        <v>25496</v>
      </c>
      <c r="C4326">
        <v>0.01</v>
      </c>
      <c r="D4326" t="s">
        <v>1324</v>
      </c>
      <c r="E4326" s="11" t="s">
        <v>2666</v>
      </c>
      <c r="F4326" s="11" t="s">
        <v>1335</v>
      </c>
    </row>
    <row r="4327" spans="1:6" x14ac:dyDescent="0.3">
      <c r="A4327" t="s">
        <v>5744</v>
      </c>
      <c r="B4327" s="11" t="s">
        <v>25637</v>
      </c>
      <c r="C4327">
        <v>0.01</v>
      </c>
      <c r="D4327" t="s">
        <v>1324</v>
      </c>
      <c r="E4327" s="11" t="s">
        <v>2666</v>
      </c>
      <c r="F4327" s="11" t="s">
        <v>1335</v>
      </c>
    </row>
    <row r="4328" spans="1:6" x14ac:dyDescent="0.3">
      <c r="A4328" t="s">
        <v>5745</v>
      </c>
      <c r="B4328" s="11" t="s">
        <v>25496</v>
      </c>
      <c r="C4328">
        <v>0.01</v>
      </c>
      <c r="D4328" t="s">
        <v>1324</v>
      </c>
      <c r="E4328" s="11" t="s">
        <v>2666</v>
      </c>
      <c r="F4328" s="11" t="s">
        <v>1335</v>
      </c>
    </row>
    <row r="4329" spans="1:6" x14ac:dyDescent="0.3">
      <c r="A4329" t="s">
        <v>5746</v>
      </c>
      <c r="B4329" s="11" t="s">
        <v>25653</v>
      </c>
      <c r="C4329">
        <v>0.01</v>
      </c>
      <c r="D4329" t="s">
        <v>1324</v>
      </c>
      <c r="E4329" s="11" t="s">
        <v>2666</v>
      </c>
      <c r="F4329" s="11" t="s">
        <v>1335</v>
      </c>
    </row>
    <row r="4330" spans="1:6" x14ac:dyDescent="0.3">
      <c r="A4330" t="s">
        <v>5747</v>
      </c>
      <c r="B4330" s="11" t="s">
        <v>26100</v>
      </c>
      <c r="C4330">
        <v>0.01</v>
      </c>
      <c r="D4330" t="s">
        <v>1324</v>
      </c>
      <c r="E4330" s="11" t="s">
        <v>2666</v>
      </c>
      <c r="F4330" s="11" t="s">
        <v>1335</v>
      </c>
    </row>
    <row r="4331" spans="1:6" x14ac:dyDescent="0.3">
      <c r="A4331" t="s">
        <v>5748</v>
      </c>
      <c r="B4331" s="11" t="s">
        <v>25708</v>
      </c>
      <c r="C4331">
        <v>0.01</v>
      </c>
      <c r="D4331" t="s">
        <v>1324</v>
      </c>
      <c r="E4331" s="11" t="s">
        <v>2666</v>
      </c>
      <c r="F4331" s="11" t="s">
        <v>1335</v>
      </c>
    </row>
    <row r="4332" spans="1:6" x14ac:dyDescent="0.3">
      <c r="A4332" t="s">
        <v>5749</v>
      </c>
      <c r="B4332" s="11" t="s">
        <v>26250</v>
      </c>
      <c r="C4332">
        <v>0.8</v>
      </c>
      <c r="D4332" t="s">
        <v>1324</v>
      </c>
      <c r="E4332" s="11" t="s">
        <v>1488</v>
      </c>
      <c r="F4332" s="11" t="s">
        <v>1488</v>
      </c>
    </row>
    <row r="4333" spans="1:6" x14ac:dyDescent="0.3">
      <c r="A4333" t="s">
        <v>5751</v>
      </c>
      <c r="B4333" s="11" t="s">
        <v>25706</v>
      </c>
      <c r="C4333">
        <v>0.01</v>
      </c>
      <c r="D4333" t="s">
        <v>1324</v>
      </c>
      <c r="E4333" s="11" t="s">
        <v>2666</v>
      </c>
      <c r="F4333" s="11" t="s">
        <v>1335</v>
      </c>
    </row>
    <row r="4334" spans="1:6" x14ac:dyDescent="0.3">
      <c r="A4334" t="s">
        <v>2321</v>
      </c>
      <c r="B4334" s="11" t="s">
        <v>25262</v>
      </c>
      <c r="C4334">
        <v>0.01</v>
      </c>
      <c r="D4334" t="s">
        <v>1324</v>
      </c>
      <c r="E4334" s="11" t="s">
        <v>2666</v>
      </c>
      <c r="F4334" s="11" t="s">
        <v>1335</v>
      </c>
    </row>
    <row r="4335" spans="1:6" x14ac:dyDescent="0.3">
      <c r="A4335" t="s">
        <v>2321</v>
      </c>
      <c r="B4335" s="11" t="s">
        <v>25262</v>
      </c>
      <c r="C4335">
        <v>0.06</v>
      </c>
      <c r="D4335" t="s">
        <v>1324</v>
      </c>
      <c r="E4335" s="11" t="s">
        <v>2666</v>
      </c>
      <c r="F4335" s="11" t="s">
        <v>1335</v>
      </c>
    </row>
    <row r="4336" spans="1:6" x14ac:dyDescent="0.3">
      <c r="A4336" t="s">
        <v>5752</v>
      </c>
      <c r="B4336" s="11" t="s">
        <v>24440</v>
      </c>
      <c r="C4336">
        <v>0.01</v>
      </c>
      <c r="D4336" t="s">
        <v>1324</v>
      </c>
      <c r="E4336" s="11" t="s">
        <v>2666</v>
      </c>
      <c r="F4336" s="11" t="s">
        <v>1335</v>
      </c>
    </row>
    <row r="4337" spans="1:6" x14ac:dyDescent="0.3">
      <c r="A4337" t="s">
        <v>5752</v>
      </c>
      <c r="B4337" s="11" t="s">
        <v>25288</v>
      </c>
      <c r="C4337">
        <v>0.01</v>
      </c>
      <c r="D4337" t="s">
        <v>1324</v>
      </c>
      <c r="E4337" s="11" t="s">
        <v>2666</v>
      </c>
      <c r="F4337" s="11" t="s">
        <v>1335</v>
      </c>
    </row>
    <row r="4338" spans="1:6" x14ac:dyDescent="0.3">
      <c r="A4338" t="s">
        <v>5753</v>
      </c>
      <c r="B4338" s="11" t="s">
        <v>25987</v>
      </c>
      <c r="C4338">
        <v>0.01</v>
      </c>
      <c r="D4338" t="s">
        <v>1324</v>
      </c>
      <c r="E4338" s="11" t="s">
        <v>2666</v>
      </c>
      <c r="F4338" s="11" t="s">
        <v>1335</v>
      </c>
    </row>
    <row r="4339" spans="1:6" x14ac:dyDescent="0.3">
      <c r="A4339" t="s">
        <v>5754</v>
      </c>
      <c r="B4339" s="11" t="s">
        <v>25136</v>
      </c>
      <c r="C4339">
        <v>0.01</v>
      </c>
      <c r="D4339" t="s">
        <v>1324</v>
      </c>
      <c r="E4339" s="11" t="s">
        <v>2666</v>
      </c>
      <c r="F4339" s="11" t="s">
        <v>1335</v>
      </c>
    </row>
    <row r="4340" spans="1:6" x14ac:dyDescent="0.3">
      <c r="A4340" t="s">
        <v>5755</v>
      </c>
      <c r="B4340" s="11" t="s">
        <v>25455</v>
      </c>
      <c r="C4340">
        <v>0.01</v>
      </c>
      <c r="D4340" t="s">
        <v>1324</v>
      </c>
      <c r="E4340" s="11" t="s">
        <v>2666</v>
      </c>
      <c r="F4340" s="11" t="s">
        <v>1335</v>
      </c>
    </row>
    <row r="4341" spans="1:6" x14ac:dyDescent="0.3">
      <c r="A4341" t="s">
        <v>5756</v>
      </c>
      <c r="B4341" s="11" t="s">
        <v>26251</v>
      </c>
      <c r="C4341">
        <v>0.01</v>
      </c>
      <c r="D4341" t="s">
        <v>1324</v>
      </c>
      <c r="E4341" s="11" t="s">
        <v>2666</v>
      </c>
      <c r="F4341" s="11" t="s">
        <v>1335</v>
      </c>
    </row>
    <row r="4342" spans="1:6" x14ac:dyDescent="0.3">
      <c r="A4342" t="s">
        <v>5756</v>
      </c>
      <c r="B4342" s="11" t="s">
        <v>26252</v>
      </c>
      <c r="C4342">
        <v>0.01</v>
      </c>
      <c r="D4342" t="s">
        <v>1324</v>
      </c>
      <c r="E4342" s="11" t="s">
        <v>2666</v>
      </c>
      <c r="F4342" s="11" t="s">
        <v>1335</v>
      </c>
    </row>
    <row r="4343" spans="1:6" x14ac:dyDescent="0.3">
      <c r="A4343" t="s">
        <v>5756</v>
      </c>
      <c r="B4343" s="11" t="s">
        <v>26253</v>
      </c>
      <c r="C4343">
        <v>0.01</v>
      </c>
      <c r="D4343" t="s">
        <v>1324</v>
      </c>
      <c r="E4343" s="11" t="s">
        <v>2666</v>
      </c>
      <c r="F4343" s="11" t="s">
        <v>1335</v>
      </c>
    </row>
    <row r="4344" spans="1:6" x14ac:dyDescent="0.3">
      <c r="A4344" t="s">
        <v>2322</v>
      </c>
      <c r="B4344" s="11" t="s">
        <v>25580</v>
      </c>
      <c r="C4344">
        <v>0.01</v>
      </c>
      <c r="D4344" t="s">
        <v>1324</v>
      </c>
      <c r="E4344" s="11" t="s">
        <v>2666</v>
      </c>
      <c r="F4344" s="11" t="s">
        <v>1335</v>
      </c>
    </row>
    <row r="4345" spans="1:6" x14ac:dyDescent="0.3">
      <c r="A4345" t="s">
        <v>2323</v>
      </c>
      <c r="B4345" s="11" t="s">
        <v>26254</v>
      </c>
      <c r="C4345">
        <v>0.8</v>
      </c>
      <c r="D4345" t="s">
        <v>1324</v>
      </c>
      <c r="E4345" s="11" t="s">
        <v>3607</v>
      </c>
      <c r="F4345" s="11" t="s">
        <v>3607</v>
      </c>
    </row>
    <row r="4346" spans="1:6" x14ac:dyDescent="0.3">
      <c r="A4346" t="s">
        <v>5761</v>
      </c>
      <c r="B4346" s="11" t="s">
        <v>25453</v>
      </c>
      <c r="C4346">
        <v>0.01</v>
      </c>
      <c r="D4346" t="s">
        <v>1324</v>
      </c>
      <c r="E4346" s="11" t="s">
        <v>2666</v>
      </c>
      <c r="F4346" s="11" t="s">
        <v>1335</v>
      </c>
    </row>
    <row r="4347" spans="1:6" x14ac:dyDescent="0.3">
      <c r="A4347" t="s">
        <v>5762</v>
      </c>
      <c r="B4347" s="11" t="s">
        <v>25945</v>
      </c>
      <c r="C4347">
        <v>0.01</v>
      </c>
      <c r="D4347" t="s">
        <v>1324</v>
      </c>
      <c r="E4347" s="11" t="s">
        <v>2666</v>
      </c>
      <c r="F4347" s="11" t="s">
        <v>1335</v>
      </c>
    </row>
    <row r="4348" spans="1:6" x14ac:dyDescent="0.3">
      <c r="A4348" t="s">
        <v>5763</v>
      </c>
      <c r="B4348" s="11" t="s">
        <v>25830</v>
      </c>
      <c r="C4348">
        <v>0.1</v>
      </c>
      <c r="D4348" t="s">
        <v>1324</v>
      </c>
      <c r="E4348" s="11" t="s">
        <v>2666</v>
      </c>
      <c r="F4348" s="11" t="s">
        <v>1335</v>
      </c>
    </row>
    <row r="4349" spans="1:6" x14ac:dyDescent="0.3">
      <c r="A4349" t="s">
        <v>5764</v>
      </c>
      <c r="B4349" s="11" t="s">
        <v>25559</v>
      </c>
      <c r="C4349">
        <v>0.01</v>
      </c>
      <c r="D4349" t="s">
        <v>1324</v>
      </c>
      <c r="E4349" s="11" t="s">
        <v>2666</v>
      </c>
      <c r="F4349" s="11" t="s">
        <v>1335</v>
      </c>
    </row>
    <row r="4350" spans="1:6" x14ac:dyDescent="0.3">
      <c r="A4350" t="s">
        <v>5765</v>
      </c>
      <c r="B4350" s="11" t="s">
        <v>25047</v>
      </c>
      <c r="C4350">
        <v>0.8</v>
      </c>
      <c r="D4350" t="s">
        <v>1324</v>
      </c>
      <c r="E4350" s="11" t="s">
        <v>1341</v>
      </c>
      <c r="F4350" s="11" t="s">
        <v>1341</v>
      </c>
    </row>
    <row r="4351" spans="1:6" x14ac:dyDescent="0.3">
      <c r="A4351" t="s">
        <v>5766</v>
      </c>
      <c r="B4351" s="11" t="s">
        <v>25719</v>
      </c>
      <c r="C4351">
        <v>0.8</v>
      </c>
      <c r="D4351" t="s">
        <v>1324</v>
      </c>
      <c r="E4351" s="11" t="s">
        <v>2448</v>
      </c>
      <c r="F4351" s="11" t="s">
        <v>2448</v>
      </c>
    </row>
    <row r="4352" spans="1:6" x14ac:dyDescent="0.3">
      <c r="A4352" t="s">
        <v>5766</v>
      </c>
      <c r="B4352" s="11" t="s">
        <v>26255</v>
      </c>
      <c r="C4352">
        <v>0.05</v>
      </c>
      <c r="D4352" t="s">
        <v>1324</v>
      </c>
      <c r="E4352" s="11" t="s">
        <v>2666</v>
      </c>
      <c r="F4352" s="11" t="s">
        <v>1335</v>
      </c>
    </row>
    <row r="4353" spans="1:6" x14ac:dyDescent="0.3">
      <c r="A4353" t="s">
        <v>5768</v>
      </c>
      <c r="B4353" s="11" t="s">
        <v>25998</v>
      </c>
      <c r="C4353">
        <v>0.8</v>
      </c>
      <c r="D4353" t="s">
        <v>1324</v>
      </c>
      <c r="E4353" s="11" t="s">
        <v>1609</v>
      </c>
      <c r="F4353" s="11" t="s">
        <v>1609</v>
      </c>
    </row>
    <row r="4354" spans="1:6" x14ac:dyDescent="0.3">
      <c r="A4354" t="s">
        <v>5769</v>
      </c>
      <c r="B4354" s="11" t="s">
        <v>25653</v>
      </c>
      <c r="C4354">
        <v>0.01</v>
      </c>
      <c r="D4354" t="s">
        <v>1324</v>
      </c>
      <c r="E4354" s="11" t="s">
        <v>2666</v>
      </c>
      <c r="F4354" s="11" t="s">
        <v>1335</v>
      </c>
    </row>
    <row r="4355" spans="1:6" x14ac:dyDescent="0.3">
      <c r="A4355" t="s">
        <v>5770</v>
      </c>
      <c r="B4355" s="11" t="s">
        <v>26115</v>
      </c>
      <c r="C4355">
        <v>0.8</v>
      </c>
      <c r="D4355" t="s">
        <v>1324</v>
      </c>
      <c r="E4355" s="11" t="s">
        <v>1341</v>
      </c>
      <c r="F4355" s="11" t="s">
        <v>1341</v>
      </c>
    </row>
    <row r="4356" spans="1:6" x14ac:dyDescent="0.3">
      <c r="A4356" t="s">
        <v>5770</v>
      </c>
      <c r="B4356" s="11" t="s">
        <v>25808</v>
      </c>
      <c r="C4356">
        <v>0.1</v>
      </c>
      <c r="D4356" t="s">
        <v>1324</v>
      </c>
      <c r="E4356" s="11" t="s">
        <v>2666</v>
      </c>
      <c r="F4356" s="11" t="s">
        <v>1335</v>
      </c>
    </row>
    <row r="4357" spans="1:6" x14ac:dyDescent="0.3">
      <c r="A4357" t="s">
        <v>5771</v>
      </c>
      <c r="B4357" s="11" t="s">
        <v>25211</v>
      </c>
      <c r="C4357">
        <v>0.01</v>
      </c>
      <c r="D4357" t="s">
        <v>1324</v>
      </c>
      <c r="E4357" s="11" t="s">
        <v>2666</v>
      </c>
      <c r="F4357" s="11" t="s">
        <v>1335</v>
      </c>
    </row>
    <row r="4358" spans="1:6" x14ac:dyDescent="0.3">
      <c r="A4358" t="s">
        <v>5772</v>
      </c>
      <c r="B4358" s="11" t="s">
        <v>25473</v>
      </c>
      <c r="C4358">
        <v>0.1</v>
      </c>
      <c r="D4358" t="s">
        <v>1324</v>
      </c>
      <c r="E4358" s="11" t="s">
        <v>2666</v>
      </c>
      <c r="F4358" s="11" t="s">
        <v>1335</v>
      </c>
    </row>
    <row r="4359" spans="1:6" x14ac:dyDescent="0.3">
      <c r="A4359" t="s">
        <v>1116</v>
      </c>
      <c r="B4359" s="11" t="s">
        <v>26256</v>
      </c>
      <c r="C4359">
        <v>0.8</v>
      </c>
      <c r="D4359" t="s">
        <v>1324</v>
      </c>
      <c r="E4359" s="11" t="s">
        <v>1532</v>
      </c>
      <c r="F4359" s="11" t="s">
        <v>1532</v>
      </c>
    </row>
    <row r="4360" spans="1:6" x14ac:dyDescent="0.3">
      <c r="A4360" t="s">
        <v>1116</v>
      </c>
      <c r="B4360" s="11" t="s">
        <v>25658</v>
      </c>
      <c r="C4360">
        <v>0.01</v>
      </c>
      <c r="D4360" t="s">
        <v>1324</v>
      </c>
      <c r="E4360" s="11" t="s">
        <v>2666</v>
      </c>
      <c r="F4360" s="11" t="s">
        <v>1335</v>
      </c>
    </row>
    <row r="4361" spans="1:6" x14ac:dyDescent="0.3">
      <c r="A4361" t="s">
        <v>1116</v>
      </c>
      <c r="B4361" s="11" t="s">
        <v>25658</v>
      </c>
      <c r="C4361">
        <v>0.8</v>
      </c>
      <c r="D4361" t="s">
        <v>1324</v>
      </c>
      <c r="E4361" s="11" t="s">
        <v>1341</v>
      </c>
      <c r="F4361" s="11" t="s">
        <v>1341</v>
      </c>
    </row>
    <row r="4362" spans="1:6" x14ac:dyDescent="0.3">
      <c r="A4362" t="s">
        <v>5775</v>
      </c>
      <c r="B4362" s="11" t="s">
        <v>26257</v>
      </c>
      <c r="C4362">
        <v>0.01</v>
      </c>
      <c r="D4362" t="s">
        <v>1324</v>
      </c>
      <c r="E4362" s="11" t="s">
        <v>2666</v>
      </c>
      <c r="F4362" s="11" t="s">
        <v>1335</v>
      </c>
    </row>
    <row r="4363" spans="1:6" x14ac:dyDescent="0.3">
      <c r="A4363" t="s">
        <v>5775</v>
      </c>
      <c r="B4363" s="11" t="s">
        <v>25468</v>
      </c>
      <c r="C4363">
        <v>0.01</v>
      </c>
      <c r="D4363" t="s">
        <v>1324</v>
      </c>
      <c r="E4363" s="11" t="s">
        <v>2666</v>
      </c>
      <c r="F4363" s="11" t="s">
        <v>1335</v>
      </c>
    </row>
    <row r="4364" spans="1:6" x14ac:dyDescent="0.3">
      <c r="A4364" t="s">
        <v>5775</v>
      </c>
      <c r="B4364" s="11" t="s">
        <v>26258</v>
      </c>
      <c r="C4364">
        <v>0.01</v>
      </c>
      <c r="D4364" t="s">
        <v>1324</v>
      </c>
      <c r="E4364" s="11" t="s">
        <v>2666</v>
      </c>
      <c r="F4364" s="11" t="s">
        <v>1335</v>
      </c>
    </row>
    <row r="4365" spans="1:6" x14ac:dyDescent="0.3">
      <c r="A4365" t="s">
        <v>5778</v>
      </c>
      <c r="B4365" s="11" t="s">
        <v>25788</v>
      </c>
      <c r="C4365">
        <v>0.01</v>
      </c>
      <c r="D4365" t="s">
        <v>1324</v>
      </c>
      <c r="E4365" s="11" t="s">
        <v>2666</v>
      </c>
      <c r="F4365" s="11" t="s">
        <v>1335</v>
      </c>
    </row>
    <row r="4366" spans="1:6" x14ac:dyDescent="0.3">
      <c r="A4366" t="s">
        <v>817</v>
      </c>
      <c r="B4366" s="11" t="s">
        <v>26259</v>
      </c>
      <c r="C4366">
        <v>0.01</v>
      </c>
      <c r="D4366" t="s">
        <v>1324</v>
      </c>
      <c r="E4366" s="11" t="s">
        <v>2666</v>
      </c>
      <c r="F4366" s="11" t="s">
        <v>1335</v>
      </c>
    </row>
    <row r="4367" spans="1:6" x14ac:dyDescent="0.3">
      <c r="A4367" t="s">
        <v>817</v>
      </c>
      <c r="B4367" s="11" t="s">
        <v>26260</v>
      </c>
      <c r="C4367">
        <v>0.01</v>
      </c>
      <c r="D4367" t="s">
        <v>1324</v>
      </c>
      <c r="E4367" s="11" t="s">
        <v>2666</v>
      </c>
      <c r="F4367" s="11" t="s">
        <v>1335</v>
      </c>
    </row>
    <row r="4368" spans="1:6" x14ac:dyDescent="0.3">
      <c r="A4368" t="s">
        <v>5782</v>
      </c>
      <c r="B4368" s="11" t="s">
        <v>25399</v>
      </c>
      <c r="C4368">
        <v>0.01</v>
      </c>
      <c r="D4368" t="s">
        <v>1324</v>
      </c>
      <c r="E4368" s="11" t="s">
        <v>2666</v>
      </c>
      <c r="F4368" s="11" t="s">
        <v>1335</v>
      </c>
    </row>
    <row r="4369" spans="1:6" x14ac:dyDescent="0.3">
      <c r="A4369" t="s">
        <v>5783</v>
      </c>
      <c r="B4369" s="11" t="s">
        <v>25499</v>
      </c>
      <c r="C4369">
        <v>0.8</v>
      </c>
      <c r="D4369" t="s">
        <v>1324</v>
      </c>
      <c r="E4369" s="11" t="s">
        <v>1413</v>
      </c>
      <c r="F4369" s="11" t="s">
        <v>1335</v>
      </c>
    </row>
    <row r="4370" spans="1:6" x14ac:dyDescent="0.3">
      <c r="A4370" t="s">
        <v>1079</v>
      </c>
      <c r="B4370" s="11" t="s">
        <v>25806</v>
      </c>
      <c r="C4370">
        <v>0.01</v>
      </c>
      <c r="D4370" t="s">
        <v>1324</v>
      </c>
      <c r="E4370" s="11" t="s">
        <v>2666</v>
      </c>
      <c r="F4370" s="11" t="s">
        <v>1335</v>
      </c>
    </row>
    <row r="4371" spans="1:6" x14ac:dyDescent="0.3">
      <c r="A4371" t="s">
        <v>1079</v>
      </c>
      <c r="B4371" s="11" t="s">
        <v>25201</v>
      </c>
      <c r="C4371">
        <v>0.01</v>
      </c>
      <c r="D4371" t="s">
        <v>1324</v>
      </c>
      <c r="E4371" s="11" t="s">
        <v>2666</v>
      </c>
      <c r="F4371" s="11" t="s">
        <v>1335</v>
      </c>
    </row>
    <row r="4372" spans="1:6" x14ac:dyDescent="0.3">
      <c r="A4372" t="s">
        <v>2327</v>
      </c>
      <c r="B4372" s="11" t="s">
        <v>25467</v>
      </c>
      <c r="C4372">
        <v>0.7</v>
      </c>
      <c r="D4372" t="s">
        <v>5785</v>
      </c>
      <c r="E4372" s="11" t="s">
        <v>2666</v>
      </c>
      <c r="F4372" s="11" t="s">
        <v>1335</v>
      </c>
    </row>
    <row r="4373" spans="1:6" x14ac:dyDescent="0.3">
      <c r="A4373" t="s">
        <v>2327</v>
      </c>
      <c r="B4373" s="11" t="s">
        <v>25504</v>
      </c>
      <c r="C4373">
        <v>0.8</v>
      </c>
      <c r="D4373" t="s">
        <v>5786</v>
      </c>
      <c r="E4373" s="11" t="s">
        <v>1417</v>
      </c>
      <c r="F4373" s="11" t="s">
        <v>1417</v>
      </c>
    </row>
    <row r="4374" spans="1:6" x14ac:dyDescent="0.3">
      <c r="A4374" t="s">
        <v>1143</v>
      </c>
      <c r="B4374" s="11" t="s">
        <v>25219</v>
      </c>
      <c r="C4374">
        <v>0.8</v>
      </c>
      <c r="D4374" t="s">
        <v>1324</v>
      </c>
      <c r="E4374" s="11" t="s">
        <v>1480</v>
      </c>
      <c r="F4374" s="11" t="s">
        <v>1480</v>
      </c>
    </row>
    <row r="4375" spans="1:6" x14ac:dyDescent="0.3">
      <c r="A4375" t="s">
        <v>5787</v>
      </c>
      <c r="B4375" s="11" t="s">
        <v>25754</v>
      </c>
      <c r="C4375">
        <v>0.01</v>
      </c>
      <c r="D4375" t="s">
        <v>1324</v>
      </c>
      <c r="E4375" s="11" t="s">
        <v>2666</v>
      </c>
      <c r="F4375" s="11" t="s">
        <v>1335</v>
      </c>
    </row>
    <row r="4376" spans="1:6" x14ac:dyDescent="0.3">
      <c r="A4376" t="s">
        <v>5788</v>
      </c>
      <c r="B4376" s="11" t="s">
        <v>25347</v>
      </c>
      <c r="C4376">
        <v>0.01</v>
      </c>
      <c r="D4376" t="s">
        <v>1324</v>
      </c>
      <c r="E4376" s="11" t="s">
        <v>2666</v>
      </c>
      <c r="F4376" s="11" t="s">
        <v>1335</v>
      </c>
    </row>
    <row r="4377" spans="1:6" x14ac:dyDescent="0.3">
      <c r="A4377" t="s">
        <v>2332</v>
      </c>
      <c r="B4377" s="11" t="s">
        <v>25331</v>
      </c>
      <c r="C4377">
        <v>0.8</v>
      </c>
      <c r="D4377" t="s">
        <v>1324</v>
      </c>
      <c r="E4377" s="11" t="s">
        <v>1695</v>
      </c>
      <c r="F4377" s="11" t="s">
        <v>1695</v>
      </c>
    </row>
    <row r="4378" spans="1:6" x14ac:dyDescent="0.3">
      <c r="A4378" t="s">
        <v>940</v>
      </c>
      <c r="B4378" s="11" t="s">
        <v>25258</v>
      </c>
      <c r="C4378">
        <v>0.01</v>
      </c>
      <c r="D4378" t="s">
        <v>1324</v>
      </c>
      <c r="E4378" s="11" t="s">
        <v>2666</v>
      </c>
      <c r="F4378" s="11" t="s">
        <v>1335</v>
      </c>
    </row>
    <row r="4379" spans="1:6" x14ac:dyDescent="0.3">
      <c r="A4379" t="s">
        <v>2335</v>
      </c>
      <c r="B4379" s="11" t="s">
        <v>26188</v>
      </c>
      <c r="C4379">
        <v>0.8</v>
      </c>
      <c r="D4379" t="s">
        <v>1324</v>
      </c>
      <c r="E4379" s="11" t="s">
        <v>4305</v>
      </c>
      <c r="F4379" s="11" t="s">
        <v>1335</v>
      </c>
    </row>
    <row r="4380" spans="1:6" x14ac:dyDescent="0.3">
      <c r="A4380" t="s">
        <v>2335</v>
      </c>
      <c r="B4380" s="11" t="s">
        <v>26261</v>
      </c>
      <c r="C4380">
        <v>0.01</v>
      </c>
      <c r="D4380" t="s">
        <v>1324</v>
      </c>
      <c r="E4380" s="11" t="s">
        <v>2666</v>
      </c>
      <c r="F4380" s="11" t="s">
        <v>1335</v>
      </c>
    </row>
    <row r="4381" spans="1:6" x14ac:dyDescent="0.3">
      <c r="A4381" t="s">
        <v>5790</v>
      </c>
      <c r="B4381" s="11" t="s">
        <v>25110</v>
      </c>
      <c r="C4381">
        <v>0.01</v>
      </c>
      <c r="D4381" t="s">
        <v>1324</v>
      </c>
      <c r="E4381" s="11" t="s">
        <v>2666</v>
      </c>
      <c r="F4381" s="11" t="s">
        <v>1335</v>
      </c>
    </row>
    <row r="4382" spans="1:6" x14ac:dyDescent="0.3">
      <c r="A4382" t="s">
        <v>5791</v>
      </c>
      <c r="B4382" s="11" t="s">
        <v>25817</v>
      </c>
      <c r="C4382">
        <v>0.1</v>
      </c>
      <c r="D4382" t="s">
        <v>1324</v>
      </c>
      <c r="E4382" s="11" t="s">
        <v>2666</v>
      </c>
      <c r="F4382" s="11" t="s">
        <v>1335</v>
      </c>
    </row>
    <row r="4383" spans="1:6" x14ac:dyDescent="0.3">
      <c r="A4383" t="s">
        <v>5792</v>
      </c>
      <c r="B4383" s="11" t="s">
        <v>25325</v>
      </c>
      <c r="C4383">
        <v>0.01</v>
      </c>
      <c r="D4383" t="s">
        <v>1324</v>
      </c>
      <c r="E4383" s="11" t="s">
        <v>2666</v>
      </c>
      <c r="F4383" s="11" t="s">
        <v>1335</v>
      </c>
    </row>
    <row r="4384" spans="1:6" x14ac:dyDescent="0.3">
      <c r="A4384" t="s">
        <v>2337</v>
      </c>
      <c r="B4384" s="11" t="s">
        <v>25331</v>
      </c>
      <c r="C4384">
        <v>0.01</v>
      </c>
      <c r="D4384" t="s">
        <v>1324</v>
      </c>
      <c r="E4384" s="11" t="s">
        <v>2666</v>
      </c>
      <c r="F4384" s="11" t="s">
        <v>1335</v>
      </c>
    </row>
    <row r="4385" spans="1:6" x14ac:dyDescent="0.3">
      <c r="A4385" t="s">
        <v>5793</v>
      </c>
      <c r="B4385" s="11" t="s">
        <v>25164</v>
      </c>
      <c r="C4385">
        <v>0.8</v>
      </c>
      <c r="D4385" t="s">
        <v>1324</v>
      </c>
      <c r="E4385" s="11" t="s">
        <v>1480</v>
      </c>
      <c r="F4385" s="11" t="s">
        <v>1480</v>
      </c>
    </row>
    <row r="4386" spans="1:6" x14ac:dyDescent="0.3">
      <c r="A4386" t="s">
        <v>5794</v>
      </c>
      <c r="B4386" s="11" t="s">
        <v>26262</v>
      </c>
      <c r="C4386">
        <v>0.01</v>
      </c>
      <c r="D4386" t="s">
        <v>1324</v>
      </c>
      <c r="E4386" s="11" t="s">
        <v>2666</v>
      </c>
      <c r="F4386" s="11" t="s">
        <v>1335</v>
      </c>
    </row>
    <row r="4387" spans="1:6" x14ac:dyDescent="0.3">
      <c r="A4387" t="s">
        <v>5796</v>
      </c>
      <c r="B4387" s="11" t="s">
        <v>25164</v>
      </c>
      <c r="C4387">
        <v>0.01</v>
      </c>
      <c r="D4387" t="s">
        <v>1324</v>
      </c>
      <c r="E4387" s="11" t="s">
        <v>2666</v>
      </c>
      <c r="F4387" s="11" t="s">
        <v>1335</v>
      </c>
    </row>
    <row r="4388" spans="1:6" x14ac:dyDescent="0.3">
      <c r="A4388" t="s">
        <v>5797</v>
      </c>
      <c r="B4388" s="11" t="s">
        <v>25560</v>
      </c>
      <c r="C4388">
        <v>0.1</v>
      </c>
      <c r="D4388" t="s">
        <v>1324</v>
      </c>
      <c r="E4388" s="11" t="s">
        <v>2666</v>
      </c>
      <c r="F4388" s="11" t="s">
        <v>1335</v>
      </c>
    </row>
    <row r="4389" spans="1:6" x14ac:dyDescent="0.3">
      <c r="A4389" t="s">
        <v>5797</v>
      </c>
      <c r="B4389" s="11" t="s">
        <v>26263</v>
      </c>
      <c r="C4389">
        <v>0.1</v>
      </c>
      <c r="D4389" t="s">
        <v>1324</v>
      </c>
      <c r="E4389" s="11" t="s">
        <v>2666</v>
      </c>
      <c r="F4389" s="11" t="s">
        <v>1335</v>
      </c>
    </row>
    <row r="4390" spans="1:6" x14ac:dyDescent="0.3">
      <c r="A4390" t="s">
        <v>5799</v>
      </c>
      <c r="B4390" s="11" t="s">
        <v>25096</v>
      </c>
      <c r="C4390">
        <v>0.1</v>
      </c>
      <c r="D4390" t="s">
        <v>1324</v>
      </c>
      <c r="E4390" s="11" t="s">
        <v>2666</v>
      </c>
      <c r="F4390" s="11" t="s">
        <v>1335</v>
      </c>
    </row>
    <row r="4391" spans="1:6" x14ac:dyDescent="0.3">
      <c r="A4391" t="s">
        <v>2341</v>
      </c>
      <c r="B4391" s="11" t="s">
        <v>25098</v>
      </c>
      <c r="C4391">
        <v>0.8</v>
      </c>
      <c r="D4391" t="s">
        <v>1324</v>
      </c>
      <c r="E4391" s="11" t="s">
        <v>3973</v>
      </c>
      <c r="F4391" s="11" t="s">
        <v>3973</v>
      </c>
    </row>
    <row r="4392" spans="1:6" x14ac:dyDescent="0.3">
      <c r="A4392" t="s">
        <v>5800</v>
      </c>
      <c r="B4392" s="11" t="s">
        <v>26264</v>
      </c>
      <c r="C4392">
        <v>0.8</v>
      </c>
      <c r="D4392" t="s">
        <v>1324</v>
      </c>
      <c r="E4392" s="11" t="s">
        <v>1488</v>
      </c>
      <c r="F4392" s="11" t="s">
        <v>1488</v>
      </c>
    </row>
    <row r="4393" spans="1:6" x14ac:dyDescent="0.3">
      <c r="A4393" t="s">
        <v>5800</v>
      </c>
      <c r="B4393" s="11" t="s">
        <v>26265</v>
      </c>
      <c r="C4393">
        <v>0.6</v>
      </c>
      <c r="D4393" t="s">
        <v>1324</v>
      </c>
      <c r="E4393" s="11" t="s">
        <v>1988</v>
      </c>
      <c r="F4393" s="11" t="s">
        <v>1335</v>
      </c>
    </row>
    <row r="4394" spans="1:6" x14ac:dyDescent="0.3">
      <c r="A4394" t="s">
        <v>5803</v>
      </c>
      <c r="B4394" s="11" t="s">
        <v>25664</v>
      </c>
      <c r="C4394">
        <v>0.01</v>
      </c>
      <c r="D4394" t="s">
        <v>1324</v>
      </c>
      <c r="E4394" s="11" t="s">
        <v>2666</v>
      </c>
      <c r="F4394" s="11" t="s">
        <v>1335</v>
      </c>
    </row>
    <row r="4395" spans="1:6" x14ac:dyDescent="0.3">
      <c r="A4395" t="s">
        <v>5804</v>
      </c>
      <c r="B4395" s="11" t="s">
        <v>26266</v>
      </c>
      <c r="C4395">
        <v>0.8</v>
      </c>
      <c r="D4395" t="s">
        <v>1324</v>
      </c>
      <c r="E4395" s="11" t="s">
        <v>1357</v>
      </c>
      <c r="F4395" s="11" t="s">
        <v>1357</v>
      </c>
    </row>
    <row r="4396" spans="1:6" x14ac:dyDescent="0.3">
      <c r="A4396" t="s">
        <v>5804</v>
      </c>
      <c r="B4396" s="11" t="s">
        <v>25849</v>
      </c>
      <c r="C4396">
        <v>0.6</v>
      </c>
      <c r="D4396" t="s">
        <v>1324</v>
      </c>
      <c r="E4396" s="11" t="s">
        <v>2666</v>
      </c>
      <c r="F4396" s="11" t="s">
        <v>1335</v>
      </c>
    </row>
    <row r="4397" spans="1:6" x14ac:dyDescent="0.3">
      <c r="A4397" t="s">
        <v>5804</v>
      </c>
      <c r="B4397" s="11" t="s">
        <v>25850</v>
      </c>
      <c r="C4397">
        <v>0.8</v>
      </c>
      <c r="D4397" t="s">
        <v>1324</v>
      </c>
      <c r="E4397" s="11" t="s">
        <v>5806</v>
      </c>
      <c r="F4397" s="11" t="s">
        <v>5806</v>
      </c>
    </row>
    <row r="4398" spans="1:6" x14ac:dyDescent="0.3">
      <c r="A4398" t="s">
        <v>5807</v>
      </c>
      <c r="B4398" s="11" t="s">
        <v>25168</v>
      </c>
      <c r="C4398">
        <v>0.01</v>
      </c>
      <c r="D4398" t="s">
        <v>1324</v>
      </c>
      <c r="E4398" s="11" t="s">
        <v>2666</v>
      </c>
      <c r="F4398" s="11" t="s">
        <v>1335</v>
      </c>
    </row>
    <row r="4399" spans="1:6" x14ac:dyDescent="0.3">
      <c r="A4399" t="s">
        <v>418</v>
      </c>
      <c r="B4399" s="11" t="s">
        <v>25550</v>
      </c>
      <c r="C4399">
        <v>0.01</v>
      </c>
      <c r="D4399" t="s">
        <v>1324</v>
      </c>
      <c r="E4399" s="11" t="s">
        <v>2666</v>
      </c>
      <c r="F4399" s="11" t="s">
        <v>1335</v>
      </c>
    </row>
    <row r="4400" spans="1:6" x14ac:dyDescent="0.3">
      <c r="A4400" t="s">
        <v>5808</v>
      </c>
      <c r="B4400" s="11" t="s">
        <v>25045</v>
      </c>
      <c r="C4400">
        <v>0.01</v>
      </c>
      <c r="D4400" t="s">
        <v>1324</v>
      </c>
      <c r="E4400" s="11" t="s">
        <v>2666</v>
      </c>
      <c r="F4400" s="11" t="s">
        <v>1335</v>
      </c>
    </row>
    <row r="4401" spans="1:6" x14ac:dyDescent="0.3">
      <c r="A4401" t="s">
        <v>1012</v>
      </c>
      <c r="B4401" s="11" t="s">
        <v>25101</v>
      </c>
      <c r="C4401">
        <v>0.8</v>
      </c>
      <c r="D4401" t="s">
        <v>1324</v>
      </c>
      <c r="E4401" s="11" t="s">
        <v>1505</v>
      </c>
      <c r="F4401" s="11" t="s">
        <v>1505</v>
      </c>
    </row>
    <row r="4402" spans="1:6" x14ac:dyDescent="0.3">
      <c r="A4402" t="s">
        <v>5809</v>
      </c>
      <c r="B4402" s="11" t="s">
        <v>25597</v>
      </c>
      <c r="C4402">
        <v>0.01</v>
      </c>
      <c r="D4402" t="s">
        <v>1324</v>
      </c>
      <c r="E4402" s="11" t="s">
        <v>2666</v>
      </c>
      <c r="F4402" s="11" t="s">
        <v>1335</v>
      </c>
    </row>
    <row r="4403" spans="1:6" x14ac:dyDescent="0.3">
      <c r="A4403" t="s">
        <v>2346</v>
      </c>
      <c r="B4403" s="11" t="s">
        <v>26267</v>
      </c>
      <c r="C4403">
        <v>0.01</v>
      </c>
      <c r="D4403" t="s">
        <v>1324</v>
      </c>
      <c r="E4403" s="11" t="s">
        <v>2666</v>
      </c>
      <c r="F4403" s="11" t="s">
        <v>1335</v>
      </c>
    </row>
    <row r="4404" spans="1:6" x14ac:dyDescent="0.3">
      <c r="A4404" t="s">
        <v>5811</v>
      </c>
      <c r="B4404" s="11" t="s">
        <v>25544</v>
      </c>
      <c r="C4404">
        <v>0.01</v>
      </c>
      <c r="D4404" t="s">
        <v>1324</v>
      </c>
      <c r="E4404" s="11" t="s">
        <v>2666</v>
      </c>
      <c r="F4404" s="11" t="s">
        <v>1335</v>
      </c>
    </row>
    <row r="4405" spans="1:6" x14ac:dyDescent="0.3">
      <c r="A4405" t="s">
        <v>5812</v>
      </c>
      <c r="B4405" s="11" t="s">
        <v>25756</v>
      </c>
      <c r="C4405">
        <v>0.01</v>
      </c>
      <c r="D4405" t="s">
        <v>1324</v>
      </c>
      <c r="E4405" s="11" t="s">
        <v>2666</v>
      </c>
      <c r="F4405" s="11" t="s">
        <v>1335</v>
      </c>
    </row>
    <row r="4406" spans="1:6" x14ac:dyDescent="0.3">
      <c r="A4406" t="s">
        <v>5812</v>
      </c>
      <c r="B4406" s="11" t="s">
        <v>26101</v>
      </c>
      <c r="C4406">
        <v>0.01</v>
      </c>
      <c r="D4406" t="s">
        <v>1324</v>
      </c>
      <c r="E4406" s="11" t="s">
        <v>2666</v>
      </c>
      <c r="F4406" s="11" t="s">
        <v>1335</v>
      </c>
    </row>
    <row r="4407" spans="1:6" x14ac:dyDescent="0.3">
      <c r="A4407" t="s">
        <v>5813</v>
      </c>
      <c r="B4407" s="11" t="s">
        <v>25706</v>
      </c>
      <c r="C4407">
        <v>0.01</v>
      </c>
      <c r="D4407" t="s">
        <v>1324</v>
      </c>
      <c r="E4407" s="11" t="s">
        <v>2666</v>
      </c>
      <c r="F4407" s="11" t="s">
        <v>1335</v>
      </c>
    </row>
    <row r="4408" spans="1:6" x14ac:dyDescent="0.3">
      <c r="A4408" t="s">
        <v>5814</v>
      </c>
      <c r="B4408" s="11" t="s">
        <v>25596</v>
      </c>
      <c r="C4408">
        <v>0.01</v>
      </c>
      <c r="D4408" t="s">
        <v>1324</v>
      </c>
      <c r="E4408" s="11" t="s">
        <v>2666</v>
      </c>
      <c r="F4408" s="11" t="s">
        <v>1335</v>
      </c>
    </row>
    <row r="4409" spans="1:6" x14ac:dyDescent="0.3">
      <c r="A4409" t="s">
        <v>5815</v>
      </c>
      <c r="B4409" s="11" t="s">
        <v>25306</v>
      </c>
      <c r="C4409">
        <v>0.01</v>
      </c>
      <c r="D4409" t="s">
        <v>1324</v>
      </c>
      <c r="E4409" s="11" t="s">
        <v>2666</v>
      </c>
      <c r="F4409" s="11" t="s">
        <v>1335</v>
      </c>
    </row>
    <row r="4410" spans="1:6" x14ac:dyDescent="0.3">
      <c r="A4410" t="s">
        <v>5816</v>
      </c>
      <c r="B4410" s="11" t="s">
        <v>26205</v>
      </c>
      <c r="C4410">
        <v>0.05</v>
      </c>
      <c r="D4410" t="s">
        <v>1324</v>
      </c>
      <c r="E4410" s="11" t="s">
        <v>2666</v>
      </c>
      <c r="F4410" s="11" t="s">
        <v>1335</v>
      </c>
    </row>
    <row r="4411" spans="1:6" x14ac:dyDescent="0.3">
      <c r="A4411" t="s">
        <v>5816</v>
      </c>
      <c r="B4411" s="11" t="s">
        <v>26196</v>
      </c>
      <c r="C4411">
        <v>0.01</v>
      </c>
      <c r="D4411" t="s">
        <v>1324</v>
      </c>
      <c r="E4411" s="11" t="s">
        <v>2666</v>
      </c>
      <c r="F4411" s="11" t="s">
        <v>1335</v>
      </c>
    </row>
    <row r="4412" spans="1:6" x14ac:dyDescent="0.3">
      <c r="A4412" t="s">
        <v>5817</v>
      </c>
      <c r="B4412" s="11" t="s">
        <v>25564</v>
      </c>
      <c r="C4412">
        <v>0.01</v>
      </c>
      <c r="D4412" t="s">
        <v>1324</v>
      </c>
      <c r="E4412" s="11" t="s">
        <v>2666</v>
      </c>
      <c r="F4412" s="11" t="s">
        <v>1335</v>
      </c>
    </row>
    <row r="4413" spans="1:6" x14ac:dyDescent="0.3">
      <c r="A4413" t="s">
        <v>5818</v>
      </c>
      <c r="B4413" s="11" t="s">
        <v>25735</v>
      </c>
      <c r="C4413">
        <v>0.01</v>
      </c>
      <c r="D4413" t="s">
        <v>1324</v>
      </c>
      <c r="E4413" s="11" t="s">
        <v>2666</v>
      </c>
      <c r="F4413" s="11" t="s">
        <v>1335</v>
      </c>
    </row>
    <row r="4414" spans="1:6" x14ac:dyDescent="0.3">
      <c r="A4414" t="s">
        <v>5818</v>
      </c>
      <c r="B4414" s="11" t="s">
        <v>25802</v>
      </c>
      <c r="C4414">
        <v>0.01</v>
      </c>
      <c r="D4414" t="s">
        <v>1324</v>
      </c>
      <c r="E4414" s="11" t="s">
        <v>2666</v>
      </c>
      <c r="F4414" s="11" t="s">
        <v>1335</v>
      </c>
    </row>
    <row r="4415" spans="1:6" x14ac:dyDescent="0.3">
      <c r="A4415" t="s">
        <v>5819</v>
      </c>
      <c r="B4415" s="11" t="s">
        <v>26268</v>
      </c>
      <c r="C4415">
        <v>0.01</v>
      </c>
      <c r="D4415" t="s">
        <v>1324</v>
      </c>
      <c r="E4415" s="11" t="s">
        <v>2666</v>
      </c>
      <c r="F4415" s="11" t="s">
        <v>1335</v>
      </c>
    </row>
    <row r="4416" spans="1:6" x14ac:dyDescent="0.3">
      <c r="A4416" t="s">
        <v>5819</v>
      </c>
      <c r="B4416" s="11" t="s">
        <v>25653</v>
      </c>
      <c r="C4416">
        <v>0.01</v>
      </c>
      <c r="D4416" t="s">
        <v>1324</v>
      </c>
      <c r="E4416" s="11" t="s">
        <v>2666</v>
      </c>
      <c r="F4416" s="11" t="s">
        <v>1335</v>
      </c>
    </row>
    <row r="4417" spans="1:6" x14ac:dyDescent="0.3">
      <c r="A4417" t="s">
        <v>5820</v>
      </c>
      <c r="B4417" s="11" t="s">
        <v>25102</v>
      </c>
      <c r="C4417">
        <v>0.01</v>
      </c>
      <c r="D4417" t="s">
        <v>1324</v>
      </c>
      <c r="E4417" s="11" t="s">
        <v>2666</v>
      </c>
      <c r="F4417" s="11" t="s">
        <v>1335</v>
      </c>
    </row>
    <row r="4418" spans="1:6" x14ac:dyDescent="0.3">
      <c r="A4418" t="s">
        <v>5820</v>
      </c>
      <c r="B4418" s="11" t="s">
        <v>25101</v>
      </c>
      <c r="C4418">
        <v>0.01</v>
      </c>
      <c r="D4418" t="s">
        <v>1324</v>
      </c>
      <c r="E4418" s="11" t="s">
        <v>2666</v>
      </c>
      <c r="F4418" s="11" t="s">
        <v>1335</v>
      </c>
    </row>
    <row r="4419" spans="1:6" x14ac:dyDescent="0.3">
      <c r="A4419" t="s">
        <v>5821</v>
      </c>
      <c r="B4419" s="11" t="s">
        <v>26218</v>
      </c>
      <c r="C4419">
        <v>0.01</v>
      </c>
      <c r="D4419" t="s">
        <v>1324</v>
      </c>
      <c r="E4419" s="11" t="s">
        <v>2666</v>
      </c>
      <c r="F4419" s="11" t="s">
        <v>1335</v>
      </c>
    </row>
    <row r="4420" spans="1:6" x14ac:dyDescent="0.3">
      <c r="A4420" t="s">
        <v>5822</v>
      </c>
      <c r="B4420" s="11" t="s">
        <v>25653</v>
      </c>
      <c r="C4420">
        <v>0.01</v>
      </c>
      <c r="D4420" t="s">
        <v>1324</v>
      </c>
      <c r="E4420" s="11" t="s">
        <v>2666</v>
      </c>
      <c r="F4420" s="11" t="s">
        <v>1335</v>
      </c>
    </row>
    <row r="4421" spans="1:6" x14ac:dyDescent="0.3">
      <c r="A4421" t="s">
        <v>5823</v>
      </c>
      <c r="B4421" s="11" t="s">
        <v>25272</v>
      </c>
      <c r="C4421">
        <v>0.01</v>
      </c>
      <c r="D4421" t="s">
        <v>1324</v>
      </c>
      <c r="E4421" s="11" t="s">
        <v>2666</v>
      </c>
      <c r="F4421" s="11" t="s">
        <v>1335</v>
      </c>
    </row>
    <row r="4422" spans="1:6" x14ac:dyDescent="0.3">
      <c r="A4422" t="s">
        <v>5824</v>
      </c>
      <c r="B4422" s="11" t="s">
        <v>25572</v>
      </c>
      <c r="C4422">
        <v>0.01</v>
      </c>
      <c r="D4422" t="s">
        <v>1324</v>
      </c>
      <c r="E4422" s="11" t="s">
        <v>2666</v>
      </c>
      <c r="F4422" s="11" t="s">
        <v>1335</v>
      </c>
    </row>
    <row r="4423" spans="1:6" x14ac:dyDescent="0.3">
      <c r="A4423" t="s">
        <v>5825</v>
      </c>
      <c r="B4423" s="11" t="s">
        <v>25633</v>
      </c>
      <c r="C4423">
        <v>0.01</v>
      </c>
      <c r="D4423" t="s">
        <v>1324</v>
      </c>
      <c r="E4423" s="11" t="s">
        <v>2666</v>
      </c>
      <c r="F4423" s="11" t="s">
        <v>1335</v>
      </c>
    </row>
    <row r="4424" spans="1:6" x14ac:dyDescent="0.3">
      <c r="A4424" t="s">
        <v>5826</v>
      </c>
      <c r="B4424" s="11" t="s">
        <v>25969</v>
      </c>
      <c r="C4424">
        <v>0.01</v>
      </c>
      <c r="D4424" t="s">
        <v>1324</v>
      </c>
      <c r="E4424" s="11" t="s">
        <v>2666</v>
      </c>
      <c r="F4424" s="11" t="s">
        <v>1335</v>
      </c>
    </row>
    <row r="4425" spans="1:6" x14ac:dyDescent="0.3">
      <c r="A4425" t="s">
        <v>5827</v>
      </c>
      <c r="B4425" s="11" t="s">
        <v>25299</v>
      </c>
      <c r="C4425">
        <v>0.01</v>
      </c>
      <c r="D4425" t="s">
        <v>1324</v>
      </c>
      <c r="E4425" s="11" t="s">
        <v>2666</v>
      </c>
      <c r="F4425" s="11" t="s">
        <v>1335</v>
      </c>
    </row>
    <row r="4426" spans="1:6" x14ac:dyDescent="0.3">
      <c r="A4426" t="s">
        <v>5828</v>
      </c>
      <c r="B4426" s="11" t="s">
        <v>25688</v>
      </c>
      <c r="C4426">
        <v>0.01</v>
      </c>
      <c r="D4426" t="s">
        <v>1324</v>
      </c>
      <c r="E4426" s="11" t="s">
        <v>2666</v>
      </c>
      <c r="F4426" s="11" t="s">
        <v>1335</v>
      </c>
    </row>
    <row r="4427" spans="1:6" x14ac:dyDescent="0.3">
      <c r="A4427" t="s">
        <v>5828</v>
      </c>
      <c r="B4427" s="11" t="s">
        <v>25434</v>
      </c>
      <c r="C4427">
        <v>0.01</v>
      </c>
      <c r="D4427" t="s">
        <v>1324</v>
      </c>
      <c r="E4427" s="11" t="s">
        <v>2666</v>
      </c>
      <c r="F4427" s="11" t="s">
        <v>1335</v>
      </c>
    </row>
    <row r="4428" spans="1:6" x14ac:dyDescent="0.3">
      <c r="A4428" t="s">
        <v>5829</v>
      </c>
      <c r="B4428" s="11" t="s">
        <v>25859</v>
      </c>
      <c r="C4428">
        <v>0.01</v>
      </c>
      <c r="D4428" t="s">
        <v>1324</v>
      </c>
      <c r="E4428" s="11" t="s">
        <v>2666</v>
      </c>
      <c r="F4428" s="11" t="s">
        <v>1335</v>
      </c>
    </row>
    <row r="4429" spans="1:6" x14ac:dyDescent="0.3">
      <c r="A4429" t="s">
        <v>5830</v>
      </c>
      <c r="B4429" s="11" t="s">
        <v>25521</v>
      </c>
      <c r="C4429">
        <v>0.7</v>
      </c>
      <c r="D4429" t="s">
        <v>1324</v>
      </c>
      <c r="E4429" s="11" t="s">
        <v>2666</v>
      </c>
      <c r="F4429" s="11" t="s">
        <v>1335</v>
      </c>
    </row>
    <row r="4430" spans="1:6" x14ac:dyDescent="0.3">
      <c r="A4430" t="s">
        <v>5831</v>
      </c>
      <c r="B4430" s="11" t="s">
        <v>25147</v>
      </c>
      <c r="C4430">
        <v>0.7</v>
      </c>
      <c r="D4430" t="s">
        <v>5832</v>
      </c>
      <c r="E4430" s="11" t="s">
        <v>2666</v>
      </c>
      <c r="F4430" s="11" t="s">
        <v>1335</v>
      </c>
    </row>
    <row r="4431" spans="1:6" x14ac:dyDescent="0.3">
      <c r="A4431" t="s">
        <v>5831</v>
      </c>
      <c r="B4431" s="11" t="s">
        <v>26269</v>
      </c>
      <c r="C4431">
        <v>0.8</v>
      </c>
      <c r="D4431" t="s">
        <v>5834</v>
      </c>
      <c r="E4431" s="11" t="s">
        <v>2666</v>
      </c>
      <c r="F4431" s="11" t="s">
        <v>1335</v>
      </c>
    </row>
    <row r="4432" spans="1:6" x14ac:dyDescent="0.3">
      <c r="A4432" t="s">
        <v>5835</v>
      </c>
      <c r="B4432" s="11" t="s">
        <v>25421</v>
      </c>
      <c r="C4432">
        <v>0.01</v>
      </c>
      <c r="D4432" t="s">
        <v>1324</v>
      </c>
      <c r="E4432" s="11" t="s">
        <v>2666</v>
      </c>
      <c r="F4432" s="11" t="s">
        <v>1335</v>
      </c>
    </row>
    <row r="4433" spans="1:6" x14ac:dyDescent="0.3">
      <c r="A4433" t="s">
        <v>5836</v>
      </c>
      <c r="B4433" s="11" t="s">
        <v>25354</v>
      </c>
      <c r="C4433">
        <v>0.01</v>
      </c>
      <c r="D4433" t="s">
        <v>1324</v>
      </c>
      <c r="E4433" s="11" t="s">
        <v>2666</v>
      </c>
      <c r="F4433" s="11" t="s">
        <v>1335</v>
      </c>
    </row>
    <row r="4434" spans="1:6" x14ac:dyDescent="0.3">
      <c r="A4434" t="s">
        <v>5836</v>
      </c>
      <c r="B4434" s="11" t="s">
        <v>25929</v>
      </c>
      <c r="C4434">
        <v>0.01</v>
      </c>
      <c r="D4434" t="s">
        <v>1324</v>
      </c>
      <c r="E4434" s="11" t="s">
        <v>2666</v>
      </c>
      <c r="F4434" s="11" t="s">
        <v>1335</v>
      </c>
    </row>
    <row r="4435" spans="1:6" x14ac:dyDescent="0.3">
      <c r="A4435" t="s">
        <v>5837</v>
      </c>
      <c r="B4435" s="11" t="s">
        <v>26114</v>
      </c>
      <c r="C4435">
        <v>0.8</v>
      </c>
      <c r="D4435" t="s">
        <v>1324</v>
      </c>
      <c r="E4435" s="11" t="s">
        <v>1532</v>
      </c>
      <c r="F4435" s="11" t="s">
        <v>1532</v>
      </c>
    </row>
    <row r="4436" spans="1:6" x14ac:dyDescent="0.3">
      <c r="A4436" t="s">
        <v>5838</v>
      </c>
      <c r="B4436" s="11" t="s">
        <v>25713</v>
      </c>
      <c r="C4436">
        <v>0.01</v>
      </c>
      <c r="D4436" t="s">
        <v>1324</v>
      </c>
      <c r="E4436" s="11" t="s">
        <v>2666</v>
      </c>
      <c r="F4436" s="11" t="s">
        <v>1335</v>
      </c>
    </row>
    <row r="4437" spans="1:6" x14ac:dyDescent="0.3">
      <c r="A4437" t="s">
        <v>5839</v>
      </c>
      <c r="B4437" s="11" t="s">
        <v>25332</v>
      </c>
      <c r="C4437">
        <v>0.8</v>
      </c>
      <c r="D4437" t="s">
        <v>1324</v>
      </c>
      <c r="E4437" s="11" t="s">
        <v>1357</v>
      </c>
      <c r="F4437" s="11" t="s">
        <v>1357</v>
      </c>
    </row>
    <row r="4438" spans="1:6" x14ac:dyDescent="0.3">
      <c r="A4438" t="s">
        <v>5840</v>
      </c>
      <c r="B4438" s="11" t="s">
        <v>25638</v>
      </c>
      <c r="C4438">
        <v>0.01</v>
      </c>
      <c r="D4438" t="s">
        <v>1324</v>
      </c>
      <c r="E4438" s="11" t="s">
        <v>2666</v>
      </c>
      <c r="F4438" s="11" t="s">
        <v>1335</v>
      </c>
    </row>
    <row r="4439" spans="1:6" x14ac:dyDescent="0.3">
      <c r="A4439" t="s">
        <v>5841</v>
      </c>
      <c r="B4439" s="11" t="s">
        <v>25647</v>
      </c>
      <c r="C4439">
        <v>0.01</v>
      </c>
      <c r="D4439" t="s">
        <v>1324</v>
      </c>
      <c r="E4439" s="11" t="s">
        <v>2666</v>
      </c>
      <c r="F4439" s="11" t="s">
        <v>1335</v>
      </c>
    </row>
    <row r="4440" spans="1:6" x14ac:dyDescent="0.3">
      <c r="A4440" t="s">
        <v>2355</v>
      </c>
      <c r="B4440" s="11" t="s">
        <v>25886</v>
      </c>
      <c r="C4440">
        <v>0.01</v>
      </c>
      <c r="D4440" t="s">
        <v>1324</v>
      </c>
      <c r="E4440" s="11" t="s">
        <v>2666</v>
      </c>
      <c r="F4440" s="11" t="s">
        <v>1335</v>
      </c>
    </row>
    <row r="4441" spans="1:6" x14ac:dyDescent="0.3">
      <c r="A4441" t="s">
        <v>2355</v>
      </c>
      <c r="B4441" s="11" t="s">
        <v>26270</v>
      </c>
      <c r="C4441">
        <v>0.8</v>
      </c>
      <c r="D4441" t="s">
        <v>5844</v>
      </c>
      <c r="E4441" s="11" t="s">
        <v>1421</v>
      </c>
      <c r="F4441" s="11" t="s">
        <v>1335</v>
      </c>
    </row>
    <row r="4442" spans="1:6" x14ac:dyDescent="0.3">
      <c r="A4442" t="s">
        <v>2355</v>
      </c>
      <c r="B4442" s="11" t="s">
        <v>26271</v>
      </c>
      <c r="C4442">
        <v>0.6</v>
      </c>
      <c r="D4442" t="s">
        <v>1324</v>
      </c>
      <c r="E4442" s="11" t="s">
        <v>2666</v>
      </c>
      <c r="F4442" s="11" t="s">
        <v>1335</v>
      </c>
    </row>
    <row r="4443" spans="1:6" x14ac:dyDescent="0.3">
      <c r="A4443" t="s">
        <v>5845</v>
      </c>
      <c r="B4443" s="11" t="s">
        <v>25499</v>
      </c>
      <c r="C4443">
        <v>0.01</v>
      </c>
      <c r="D4443" t="s">
        <v>1324</v>
      </c>
      <c r="E4443" s="11" t="s">
        <v>2666</v>
      </c>
      <c r="F4443" s="11" t="s">
        <v>1335</v>
      </c>
    </row>
    <row r="4444" spans="1:6" x14ac:dyDescent="0.3">
      <c r="A4444" t="s">
        <v>5845</v>
      </c>
      <c r="B4444" s="11" t="s">
        <v>25499</v>
      </c>
      <c r="C4444">
        <v>0.8</v>
      </c>
      <c r="D4444" t="s">
        <v>3442</v>
      </c>
      <c r="E4444" s="11" t="s">
        <v>1372</v>
      </c>
      <c r="F4444" s="11" t="s">
        <v>1372</v>
      </c>
    </row>
    <row r="4445" spans="1:6" x14ac:dyDescent="0.3">
      <c r="A4445" t="s">
        <v>5847</v>
      </c>
      <c r="B4445" s="11" t="s">
        <v>25793</v>
      </c>
      <c r="C4445">
        <v>0.01</v>
      </c>
      <c r="D4445" t="s">
        <v>1324</v>
      </c>
      <c r="E4445" s="11" t="s">
        <v>2666</v>
      </c>
      <c r="F4445" s="11" t="s">
        <v>1335</v>
      </c>
    </row>
    <row r="4446" spans="1:6" x14ac:dyDescent="0.3">
      <c r="A4446" t="s">
        <v>5848</v>
      </c>
      <c r="B4446" s="11" t="s">
        <v>25769</v>
      </c>
      <c r="C4446">
        <v>0.01</v>
      </c>
      <c r="D4446" t="s">
        <v>1324</v>
      </c>
      <c r="E4446" s="11" t="s">
        <v>2666</v>
      </c>
      <c r="F4446" s="11" t="s">
        <v>1335</v>
      </c>
    </row>
    <row r="4447" spans="1:6" x14ac:dyDescent="0.3">
      <c r="A4447" t="s">
        <v>5849</v>
      </c>
      <c r="B4447" s="11" t="s">
        <v>26272</v>
      </c>
      <c r="C4447">
        <v>0.1</v>
      </c>
      <c r="D4447" t="s">
        <v>1324</v>
      </c>
      <c r="E4447" s="11" t="s">
        <v>2666</v>
      </c>
      <c r="F4447" s="11" t="s">
        <v>1335</v>
      </c>
    </row>
    <row r="4448" spans="1:6" x14ac:dyDescent="0.3">
      <c r="A4448" t="s">
        <v>5851</v>
      </c>
      <c r="B4448" s="11" t="s">
        <v>25313</v>
      </c>
      <c r="C4448">
        <v>0.01</v>
      </c>
      <c r="D4448" t="s">
        <v>1324</v>
      </c>
      <c r="E4448" s="11" t="s">
        <v>2666</v>
      </c>
      <c r="F4448" s="11" t="s">
        <v>1335</v>
      </c>
    </row>
    <row r="4449" spans="1:6" x14ac:dyDescent="0.3">
      <c r="A4449" t="s">
        <v>2361</v>
      </c>
      <c r="B4449" s="11" t="s">
        <v>26273</v>
      </c>
      <c r="C4449">
        <v>0.6</v>
      </c>
      <c r="D4449" t="s">
        <v>1324</v>
      </c>
      <c r="E4449" s="11" t="s">
        <v>2666</v>
      </c>
      <c r="F4449" s="11" t="s">
        <v>1335</v>
      </c>
    </row>
    <row r="4450" spans="1:6" x14ac:dyDescent="0.3">
      <c r="A4450" t="s">
        <v>5853</v>
      </c>
      <c r="B4450" s="11" t="s">
        <v>26274</v>
      </c>
      <c r="C4450">
        <v>0.01</v>
      </c>
      <c r="D4450" t="s">
        <v>1324</v>
      </c>
      <c r="E4450" s="11" t="s">
        <v>2666</v>
      </c>
      <c r="F4450" s="11" t="s">
        <v>1335</v>
      </c>
    </row>
    <row r="4451" spans="1:6" x14ac:dyDescent="0.3">
      <c r="A4451" t="s">
        <v>5855</v>
      </c>
      <c r="B4451" s="11" t="s">
        <v>25298</v>
      </c>
      <c r="C4451">
        <v>0.8</v>
      </c>
      <c r="D4451" t="s">
        <v>1324</v>
      </c>
      <c r="E4451" s="11" t="s">
        <v>1505</v>
      </c>
      <c r="F4451" s="11" t="s">
        <v>1505</v>
      </c>
    </row>
    <row r="4452" spans="1:6" x14ac:dyDescent="0.3">
      <c r="A4452" t="s">
        <v>5856</v>
      </c>
      <c r="B4452" s="11" t="s">
        <v>26021</v>
      </c>
      <c r="C4452">
        <v>0.8</v>
      </c>
      <c r="D4452" t="s">
        <v>1324</v>
      </c>
      <c r="E4452" s="11" t="s">
        <v>1413</v>
      </c>
      <c r="F4452" s="11" t="s">
        <v>1335</v>
      </c>
    </row>
    <row r="4453" spans="1:6" x14ac:dyDescent="0.3">
      <c r="A4453" t="s">
        <v>5857</v>
      </c>
      <c r="B4453" s="11" t="s">
        <v>25625</v>
      </c>
      <c r="C4453">
        <v>0.8</v>
      </c>
      <c r="D4453" t="s">
        <v>5858</v>
      </c>
      <c r="E4453" s="11" t="s">
        <v>2666</v>
      </c>
      <c r="F4453" s="11" t="s">
        <v>1335</v>
      </c>
    </row>
    <row r="4454" spans="1:6" x14ac:dyDescent="0.3">
      <c r="A4454" t="s">
        <v>5859</v>
      </c>
      <c r="B4454" s="11" t="s">
        <v>25821</v>
      </c>
      <c r="C4454">
        <v>0.01</v>
      </c>
      <c r="D4454" t="s">
        <v>1324</v>
      </c>
      <c r="E4454" s="11" t="s">
        <v>2666</v>
      </c>
      <c r="F4454" s="11" t="s">
        <v>1335</v>
      </c>
    </row>
    <row r="4455" spans="1:6" x14ac:dyDescent="0.3">
      <c r="A4455" t="s">
        <v>5860</v>
      </c>
      <c r="B4455" s="11" t="s">
        <v>25721</v>
      </c>
      <c r="C4455">
        <v>0.01</v>
      </c>
      <c r="D4455" t="s">
        <v>1324</v>
      </c>
      <c r="E4455" s="11" t="s">
        <v>2666</v>
      </c>
      <c r="F4455" s="11" t="s">
        <v>1335</v>
      </c>
    </row>
    <row r="4456" spans="1:6" x14ac:dyDescent="0.3">
      <c r="A4456" t="s">
        <v>5861</v>
      </c>
      <c r="B4456" s="11" t="s">
        <v>25273</v>
      </c>
      <c r="C4456">
        <v>0.1</v>
      </c>
      <c r="D4456" t="s">
        <v>1324</v>
      </c>
      <c r="E4456" s="11" t="s">
        <v>2666</v>
      </c>
      <c r="F4456" s="11" t="s">
        <v>1335</v>
      </c>
    </row>
    <row r="4457" spans="1:6" x14ac:dyDescent="0.3">
      <c r="A4457" t="s">
        <v>5862</v>
      </c>
      <c r="B4457" s="11" t="s">
        <v>26275</v>
      </c>
      <c r="C4457">
        <v>0.01</v>
      </c>
      <c r="D4457" t="s">
        <v>1324</v>
      </c>
      <c r="E4457" s="11" t="s">
        <v>2666</v>
      </c>
      <c r="F4457" s="11" t="s">
        <v>1335</v>
      </c>
    </row>
    <row r="4458" spans="1:6" x14ac:dyDescent="0.3">
      <c r="A4458" t="s">
        <v>5864</v>
      </c>
      <c r="B4458" s="11" t="s">
        <v>25638</v>
      </c>
      <c r="C4458">
        <v>0.1</v>
      </c>
      <c r="D4458" t="s">
        <v>1324</v>
      </c>
      <c r="E4458" s="11" t="s">
        <v>2666</v>
      </c>
      <c r="F4458" s="11" t="s">
        <v>1335</v>
      </c>
    </row>
    <row r="4459" spans="1:6" x14ac:dyDescent="0.3">
      <c r="A4459" t="s">
        <v>5865</v>
      </c>
      <c r="B4459" s="11" t="s">
        <v>26276</v>
      </c>
      <c r="C4459">
        <v>0.01</v>
      </c>
      <c r="D4459" t="s">
        <v>1324</v>
      </c>
      <c r="E4459" s="11" t="s">
        <v>2666</v>
      </c>
      <c r="F4459" s="11" t="s">
        <v>1335</v>
      </c>
    </row>
    <row r="4460" spans="1:6" x14ac:dyDescent="0.3">
      <c r="A4460" t="s">
        <v>5867</v>
      </c>
      <c r="B4460" s="11" t="s">
        <v>25990</v>
      </c>
      <c r="C4460">
        <v>0.1</v>
      </c>
      <c r="D4460" t="s">
        <v>1324</v>
      </c>
      <c r="E4460" s="11" t="s">
        <v>2666</v>
      </c>
      <c r="F4460" s="11" t="s">
        <v>1335</v>
      </c>
    </row>
    <row r="4461" spans="1:6" x14ac:dyDescent="0.3">
      <c r="A4461" t="s">
        <v>5868</v>
      </c>
      <c r="B4461" s="11" t="s">
        <v>25289</v>
      </c>
      <c r="C4461">
        <v>0.8</v>
      </c>
      <c r="D4461" t="s">
        <v>1324</v>
      </c>
      <c r="E4461" s="11" t="s">
        <v>1505</v>
      </c>
      <c r="F4461" s="11" t="s">
        <v>1505</v>
      </c>
    </row>
    <row r="4462" spans="1:6" x14ac:dyDescent="0.3">
      <c r="A4462" t="s">
        <v>202</v>
      </c>
      <c r="B4462" s="11" t="s">
        <v>25070</v>
      </c>
      <c r="C4462">
        <v>0.8</v>
      </c>
      <c r="D4462" t="s">
        <v>1324</v>
      </c>
      <c r="E4462" s="11" t="s">
        <v>1392</v>
      </c>
      <c r="F4462" s="11" t="s">
        <v>1392</v>
      </c>
    </row>
    <row r="4463" spans="1:6" x14ac:dyDescent="0.3">
      <c r="A4463" t="s">
        <v>202</v>
      </c>
      <c r="B4463" s="11" t="s">
        <v>25324</v>
      </c>
      <c r="C4463">
        <v>0.6</v>
      </c>
      <c r="D4463" t="s">
        <v>1324</v>
      </c>
      <c r="E4463" s="11" t="s">
        <v>2666</v>
      </c>
      <c r="F4463" s="11" t="s">
        <v>1335</v>
      </c>
    </row>
    <row r="4464" spans="1:6" x14ac:dyDescent="0.3">
      <c r="A4464" t="s">
        <v>5869</v>
      </c>
      <c r="B4464" s="11" t="s">
        <v>25704</v>
      </c>
      <c r="C4464">
        <v>0.01</v>
      </c>
      <c r="D4464" t="s">
        <v>1324</v>
      </c>
      <c r="E4464" s="11" t="s">
        <v>2666</v>
      </c>
      <c r="F4464" s="11" t="s">
        <v>1335</v>
      </c>
    </row>
    <row r="4465" spans="1:6" x14ac:dyDescent="0.3">
      <c r="A4465" t="s">
        <v>5869</v>
      </c>
      <c r="B4465" s="11" t="s">
        <v>25659</v>
      </c>
      <c r="C4465">
        <v>0.01</v>
      </c>
      <c r="D4465" t="s">
        <v>1324</v>
      </c>
      <c r="E4465" s="11" t="s">
        <v>2666</v>
      </c>
      <c r="F4465" s="11" t="s">
        <v>1335</v>
      </c>
    </row>
    <row r="4466" spans="1:6" x14ac:dyDescent="0.3">
      <c r="A4466" t="s">
        <v>679</v>
      </c>
      <c r="B4466" s="11" t="s">
        <v>25648</v>
      </c>
      <c r="C4466">
        <v>0.8</v>
      </c>
      <c r="D4466" t="s">
        <v>1324</v>
      </c>
      <c r="E4466" s="11" t="s">
        <v>1341</v>
      </c>
      <c r="F4466" s="11" t="s">
        <v>1341</v>
      </c>
    </row>
    <row r="4467" spans="1:6" x14ac:dyDescent="0.3">
      <c r="A4467" t="s">
        <v>48</v>
      </c>
      <c r="B4467" s="11" t="s">
        <v>26277</v>
      </c>
      <c r="C4467">
        <v>0.01</v>
      </c>
      <c r="D4467" t="s">
        <v>1324</v>
      </c>
      <c r="E4467" s="11" t="s">
        <v>2666</v>
      </c>
      <c r="F4467" s="11" t="s">
        <v>1335</v>
      </c>
    </row>
    <row r="4468" spans="1:6" x14ac:dyDescent="0.3">
      <c r="A4468" t="s">
        <v>5871</v>
      </c>
      <c r="B4468" s="11" t="s">
        <v>25500</v>
      </c>
      <c r="C4468">
        <v>0.05</v>
      </c>
      <c r="D4468" t="s">
        <v>1324</v>
      </c>
      <c r="E4468" s="11" t="s">
        <v>2666</v>
      </c>
      <c r="F4468" s="11" t="s">
        <v>1335</v>
      </c>
    </row>
    <row r="4469" spans="1:6" x14ac:dyDescent="0.3">
      <c r="A4469" t="s">
        <v>5871</v>
      </c>
      <c r="B4469" s="11" t="s">
        <v>25220</v>
      </c>
      <c r="C4469">
        <v>0.1</v>
      </c>
      <c r="D4469" t="s">
        <v>1324</v>
      </c>
      <c r="E4469" s="11" t="s">
        <v>2666</v>
      </c>
      <c r="F4469" s="11" t="s">
        <v>1335</v>
      </c>
    </row>
    <row r="4470" spans="1:6" x14ac:dyDescent="0.3">
      <c r="A4470" t="s">
        <v>5872</v>
      </c>
      <c r="B4470" s="11" t="s">
        <v>25349</v>
      </c>
      <c r="C4470">
        <v>0.01</v>
      </c>
      <c r="D4470" t="s">
        <v>1324</v>
      </c>
      <c r="E4470" s="11" t="s">
        <v>2666</v>
      </c>
      <c r="F4470" s="11" t="s">
        <v>1335</v>
      </c>
    </row>
    <row r="4471" spans="1:6" x14ac:dyDescent="0.3">
      <c r="A4471" t="s">
        <v>2369</v>
      </c>
      <c r="B4471" s="11" t="s">
        <v>26278</v>
      </c>
      <c r="C4471">
        <v>0.01</v>
      </c>
      <c r="D4471" t="s">
        <v>1324</v>
      </c>
      <c r="E4471" s="11" t="s">
        <v>2666</v>
      </c>
      <c r="F4471" s="11" t="s">
        <v>1335</v>
      </c>
    </row>
    <row r="4472" spans="1:6" x14ac:dyDescent="0.3">
      <c r="A4472" t="s">
        <v>5873</v>
      </c>
      <c r="B4472" s="11" t="s">
        <v>25998</v>
      </c>
      <c r="C4472">
        <v>0.01</v>
      </c>
      <c r="D4472" t="s">
        <v>1324</v>
      </c>
      <c r="E4472" s="11" t="s">
        <v>2666</v>
      </c>
      <c r="F4472" s="11" t="s">
        <v>1335</v>
      </c>
    </row>
    <row r="4473" spans="1:6" x14ac:dyDescent="0.3">
      <c r="A4473" t="s">
        <v>5874</v>
      </c>
      <c r="B4473" s="11" t="s">
        <v>25102</v>
      </c>
      <c r="C4473">
        <v>0.01</v>
      </c>
      <c r="D4473" t="s">
        <v>1324</v>
      </c>
      <c r="E4473" s="11" t="s">
        <v>2666</v>
      </c>
      <c r="F4473" s="11" t="s">
        <v>1335</v>
      </c>
    </row>
    <row r="4474" spans="1:6" x14ac:dyDescent="0.3">
      <c r="A4474" t="s">
        <v>5875</v>
      </c>
      <c r="B4474" s="11" t="s">
        <v>25180</v>
      </c>
      <c r="C4474">
        <v>0.8</v>
      </c>
      <c r="D4474" t="s">
        <v>1324</v>
      </c>
      <c r="E4474" s="11" t="s">
        <v>1534</v>
      </c>
      <c r="F4474" s="11" t="s">
        <v>1534</v>
      </c>
    </row>
    <row r="4475" spans="1:6" x14ac:dyDescent="0.3">
      <c r="A4475" t="s">
        <v>5876</v>
      </c>
      <c r="B4475" s="11" t="s">
        <v>26279</v>
      </c>
      <c r="C4475">
        <v>0.01</v>
      </c>
      <c r="D4475" t="s">
        <v>1324</v>
      </c>
      <c r="E4475" s="11" t="s">
        <v>2666</v>
      </c>
      <c r="F4475" s="11" t="s">
        <v>1335</v>
      </c>
    </row>
    <row r="4476" spans="1:6" x14ac:dyDescent="0.3">
      <c r="A4476" t="s">
        <v>5876</v>
      </c>
      <c r="B4476" s="11" t="s">
        <v>25688</v>
      </c>
      <c r="C4476">
        <v>0.01</v>
      </c>
      <c r="D4476" t="s">
        <v>1324</v>
      </c>
      <c r="E4476" s="11" t="s">
        <v>2666</v>
      </c>
      <c r="F4476" s="11" t="s">
        <v>1335</v>
      </c>
    </row>
    <row r="4477" spans="1:6" x14ac:dyDescent="0.3">
      <c r="A4477" t="s">
        <v>5877</v>
      </c>
      <c r="B4477" s="11" t="s">
        <v>26280</v>
      </c>
      <c r="C4477">
        <v>0.1</v>
      </c>
      <c r="D4477" t="s">
        <v>1324</v>
      </c>
      <c r="E4477" s="11" t="s">
        <v>2666</v>
      </c>
      <c r="F4477" s="11" t="s">
        <v>1335</v>
      </c>
    </row>
    <row r="4478" spans="1:6" x14ac:dyDescent="0.3">
      <c r="A4478" t="s">
        <v>5878</v>
      </c>
      <c r="B4478" s="11" t="s">
        <v>25713</v>
      </c>
      <c r="C4478">
        <v>0.01</v>
      </c>
      <c r="D4478" t="s">
        <v>1324</v>
      </c>
      <c r="E4478" s="11" t="s">
        <v>2666</v>
      </c>
      <c r="F4478" s="11" t="s">
        <v>1335</v>
      </c>
    </row>
    <row r="4479" spans="1:6" x14ac:dyDescent="0.3">
      <c r="A4479" t="s">
        <v>5879</v>
      </c>
      <c r="B4479" s="11" t="s">
        <v>25912</v>
      </c>
      <c r="C4479">
        <v>0.01</v>
      </c>
      <c r="D4479" t="s">
        <v>1324</v>
      </c>
      <c r="E4479" s="11" t="s">
        <v>2666</v>
      </c>
      <c r="F4479" s="11" t="s">
        <v>1335</v>
      </c>
    </row>
    <row r="4480" spans="1:6" x14ac:dyDescent="0.3">
      <c r="A4480" t="s">
        <v>5879</v>
      </c>
      <c r="B4480" s="11" t="s">
        <v>25629</v>
      </c>
      <c r="C4480">
        <v>0.01</v>
      </c>
      <c r="D4480" t="s">
        <v>1324</v>
      </c>
      <c r="E4480" s="11" t="s">
        <v>2666</v>
      </c>
      <c r="F4480" s="11" t="s">
        <v>1335</v>
      </c>
    </row>
    <row r="4481" spans="1:6" x14ac:dyDescent="0.3">
      <c r="A4481" t="s">
        <v>5880</v>
      </c>
      <c r="B4481" s="11" t="s">
        <v>26281</v>
      </c>
      <c r="C4481">
        <v>0.01</v>
      </c>
      <c r="D4481" t="s">
        <v>1324</v>
      </c>
      <c r="E4481" s="11" t="s">
        <v>2666</v>
      </c>
      <c r="F4481" s="11" t="s">
        <v>1335</v>
      </c>
    </row>
    <row r="4482" spans="1:6" x14ac:dyDescent="0.3">
      <c r="A4482" t="s">
        <v>5882</v>
      </c>
      <c r="B4482" s="11" t="s">
        <v>25249</v>
      </c>
      <c r="C4482">
        <v>0.01</v>
      </c>
      <c r="D4482" t="s">
        <v>1324</v>
      </c>
      <c r="E4482" s="11" t="s">
        <v>2666</v>
      </c>
      <c r="F4482" s="11" t="s">
        <v>1335</v>
      </c>
    </row>
    <row r="4483" spans="1:6" x14ac:dyDescent="0.3">
      <c r="A4483" t="s">
        <v>5883</v>
      </c>
      <c r="B4483" s="11" t="s">
        <v>25359</v>
      </c>
      <c r="C4483">
        <v>0.01</v>
      </c>
      <c r="D4483" t="s">
        <v>1324</v>
      </c>
      <c r="E4483" s="11" t="s">
        <v>2666</v>
      </c>
      <c r="F4483" s="11" t="s">
        <v>1335</v>
      </c>
    </row>
    <row r="4484" spans="1:6" x14ac:dyDescent="0.3">
      <c r="A4484" t="s">
        <v>5884</v>
      </c>
      <c r="B4484" s="11" t="s">
        <v>25839</v>
      </c>
      <c r="C4484">
        <v>0.8</v>
      </c>
      <c r="D4484" t="s">
        <v>1324</v>
      </c>
      <c r="E4484" s="11" t="s">
        <v>1378</v>
      </c>
      <c r="F4484" s="11" t="s">
        <v>1378</v>
      </c>
    </row>
    <row r="4485" spans="1:6" x14ac:dyDescent="0.3">
      <c r="A4485" t="s">
        <v>5885</v>
      </c>
      <c r="B4485" s="11" t="s">
        <v>25433</v>
      </c>
      <c r="C4485">
        <v>0.01</v>
      </c>
      <c r="D4485" t="s">
        <v>1324</v>
      </c>
      <c r="E4485" s="11" t="s">
        <v>2666</v>
      </c>
      <c r="F4485" s="11" t="s">
        <v>1335</v>
      </c>
    </row>
    <row r="4486" spans="1:6" x14ac:dyDescent="0.3">
      <c r="A4486" t="s">
        <v>5886</v>
      </c>
      <c r="B4486" s="11" t="s">
        <v>25633</v>
      </c>
      <c r="C4486">
        <v>0.01</v>
      </c>
      <c r="D4486" t="s">
        <v>1324</v>
      </c>
      <c r="E4486" s="11" t="s">
        <v>2666</v>
      </c>
      <c r="F4486" s="11" t="s">
        <v>1335</v>
      </c>
    </row>
    <row r="4487" spans="1:6" x14ac:dyDescent="0.3">
      <c r="A4487" t="s">
        <v>5887</v>
      </c>
      <c r="B4487" s="11" t="s">
        <v>25976</v>
      </c>
      <c r="C4487">
        <v>0.8</v>
      </c>
      <c r="D4487" t="s">
        <v>1324</v>
      </c>
      <c r="E4487" s="11" t="s">
        <v>1609</v>
      </c>
      <c r="F4487" s="11" t="s">
        <v>1609</v>
      </c>
    </row>
    <row r="4488" spans="1:6" x14ac:dyDescent="0.3">
      <c r="A4488" t="s">
        <v>5888</v>
      </c>
      <c r="B4488" s="11" t="s">
        <v>26189</v>
      </c>
      <c r="C4488">
        <v>0.01</v>
      </c>
      <c r="D4488" t="s">
        <v>1324</v>
      </c>
      <c r="E4488" s="11" t="s">
        <v>2666</v>
      </c>
      <c r="F4488" s="11" t="s">
        <v>1335</v>
      </c>
    </row>
    <row r="4489" spans="1:6" x14ac:dyDescent="0.3">
      <c r="A4489" t="s">
        <v>5889</v>
      </c>
      <c r="B4489" s="11" t="s">
        <v>25414</v>
      </c>
      <c r="C4489">
        <v>0.01</v>
      </c>
      <c r="D4489" t="s">
        <v>1324</v>
      </c>
      <c r="E4489" s="11" t="s">
        <v>2666</v>
      </c>
      <c r="F4489" s="11" t="s">
        <v>1335</v>
      </c>
    </row>
    <row r="4490" spans="1:6" x14ac:dyDescent="0.3">
      <c r="A4490" t="s">
        <v>5890</v>
      </c>
      <c r="B4490" s="11" t="s">
        <v>25433</v>
      </c>
      <c r="C4490">
        <v>0.01</v>
      </c>
      <c r="D4490" t="s">
        <v>1324</v>
      </c>
      <c r="E4490" s="11" t="s">
        <v>2666</v>
      </c>
      <c r="F4490" s="11" t="s">
        <v>1335</v>
      </c>
    </row>
    <row r="4491" spans="1:6" x14ac:dyDescent="0.3">
      <c r="A4491" t="s">
        <v>5891</v>
      </c>
      <c r="B4491" s="11" t="s">
        <v>25162</v>
      </c>
      <c r="C4491">
        <v>0.01</v>
      </c>
      <c r="D4491" t="s">
        <v>1324</v>
      </c>
      <c r="E4491" s="11" t="s">
        <v>2666</v>
      </c>
      <c r="F4491" s="11" t="s">
        <v>1335</v>
      </c>
    </row>
    <row r="4492" spans="1:6" x14ac:dyDescent="0.3">
      <c r="A4492" t="s">
        <v>133</v>
      </c>
      <c r="B4492" s="11" t="s">
        <v>25908</v>
      </c>
      <c r="C4492">
        <v>0.01</v>
      </c>
      <c r="D4492" t="s">
        <v>1324</v>
      </c>
      <c r="E4492" s="11" t="s">
        <v>2666</v>
      </c>
      <c r="F4492" s="11" t="s">
        <v>1335</v>
      </c>
    </row>
    <row r="4493" spans="1:6" x14ac:dyDescent="0.3">
      <c r="A4493" t="s">
        <v>133</v>
      </c>
      <c r="B4493" s="11" t="s">
        <v>25909</v>
      </c>
      <c r="C4493">
        <v>0.01</v>
      </c>
      <c r="D4493" t="s">
        <v>1324</v>
      </c>
      <c r="E4493" s="11" t="s">
        <v>2666</v>
      </c>
      <c r="F4493" s="11" t="s">
        <v>1335</v>
      </c>
    </row>
    <row r="4494" spans="1:6" x14ac:dyDescent="0.3">
      <c r="A4494" t="s">
        <v>5892</v>
      </c>
      <c r="B4494" s="11" t="s">
        <v>25987</v>
      </c>
      <c r="C4494">
        <v>0.01</v>
      </c>
      <c r="D4494" t="s">
        <v>1324</v>
      </c>
      <c r="E4494" s="11" t="s">
        <v>2666</v>
      </c>
      <c r="F4494" s="11" t="s">
        <v>1335</v>
      </c>
    </row>
    <row r="4495" spans="1:6" x14ac:dyDescent="0.3">
      <c r="A4495" t="s">
        <v>830</v>
      </c>
      <c r="B4495" s="11" t="s">
        <v>25573</v>
      </c>
      <c r="C4495">
        <v>0.1</v>
      </c>
      <c r="D4495" t="s">
        <v>1324</v>
      </c>
      <c r="E4495" s="11" t="s">
        <v>2666</v>
      </c>
      <c r="F4495" s="11" t="s">
        <v>1335</v>
      </c>
    </row>
    <row r="4496" spans="1:6" x14ac:dyDescent="0.3">
      <c r="A4496" t="s">
        <v>830</v>
      </c>
      <c r="B4496" s="11" t="s">
        <v>25770</v>
      </c>
      <c r="C4496">
        <v>0.01</v>
      </c>
      <c r="D4496" t="s">
        <v>1324</v>
      </c>
      <c r="E4496" s="11" t="s">
        <v>2666</v>
      </c>
      <c r="F4496" s="11" t="s">
        <v>1335</v>
      </c>
    </row>
    <row r="4497" spans="1:6" x14ac:dyDescent="0.3">
      <c r="A4497" t="s">
        <v>830</v>
      </c>
      <c r="B4497" s="11" t="s">
        <v>25943</v>
      </c>
      <c r="C4497">
        <v>0.01</v>
      </c>
      <c r="D4497" t="s">
        <v>1324</v>
      </c>
      <c r="E4497" s="11" t="s">
        <v>2666</v>
      </c>
      <c r="F4497" s="11" t="s">
        <v>1335</v>
      </c>
    </row>
    <row r="4498" spans="1:6" x14ac:dyDescent="0.3">
      <c r="A4498" t="s">
        <v>830</v>
      </c>
      <c r="B4498" s="11" t="s">
        <v>26282</v>
      </c>
      <c r="C4498">
        <v>0.6</v>
      </c>
      <c r="D4498" t="s">
        <v>1324</v>
      </c>
      <c r="E4498" s="11" t="s">
        <v>2666</v>
      </c>
      <c r="F4498" s="11" t="s">
        <v>1335</v>
      </c>
    </row>
    <row r="4499" spans="1:6" x14ac:dyDescent="0.3">
      <c r="A4499" t="s">
        <v>5893</v>
      </c>
      <c r="B4499" s="11" t="s">
        <v>26283</v>
      </c>
      <c r="C4499">
        <v>0.01</v>
      </c>
      <c r="D4499" t="s">
        <v>1324</v>
      </c>
      <c r="E4499" s="11" t="s">
        <v>2666</v>
      </c>
      <c r="F4499" s="11" t="s">
        <v>1335</v>
      </c>
    </row>
    <row r="4500" spans="1:6" x14ac:dyDescent="0.3">
      <c r="A4500" t="s">
        <v>1278</v>
      </c>
      <c r="B4500" s="11" t="s">
        <v>26284</v>
      </c>
      <c r="C4500">
        <v>0.7</v>
      </c>
      <c r="D4500" t="s">
        <v>1324</v>
      </c>
      <c r="E4500" s="11" t="s">
        <v>2666</v>
      </c>
      <c r="F4500" s="11" t="s">
        <v>1335</v>
      </c>
    </row>
    <row r="4501" spans="1:6" x14ac:dyDescent="0.3">
      <c r="A4501" t="s">
        <v>5895</v>
      </c>
      <c r="B4501" s="11" t="s">
        <v>25516</v>
      </c>
      <c r="C4501">
        <v>0.01</v>
      </c>
      <c r="D4501" t="s">
        <v>1324</v>
      </c>
      <c r="E4501" s="11" t="s">
        <v>2666</v>
      </c>
      <c r="F4501" s="11" t="s">
        <v>1335</v>
      </c>
    </row>
    <row r="4502" spans="1:6" x14ac:dyDescent="0.3">
      <c r="A4502" t="s">
        <v>5896</v>
      </c>
      <c r="B4502" s="11" t="s">
        <v>25110</v>
      </c>
      <c r="C4502">
        <v>0.01</v>
      </c>
      <c r="D4502" t="s">
        <v>1324</v>
      </c>
      <c r="E4502" s="11" t="s">
        <v>2666</v>
      </c>
      <c r="F4502" s="11" t="s">
        <v>1335</v>
      </c>
    </row>
    <row r="4503" spans="1:6" x14ac:dyDescent="0.3">
      <c r="A4503" t="s">
        <v>590</v>
      </c>
      <c r="B4503" s="11" t="s">
        <v>26285</v>
      </c>
      <c r="C4503">
        <v>0.6</v>
      </c>
      <c r="D4503" t="s">
        <v>1324</v>
      </c>
      <c r="E4503" s="11" t="s">
        <v>1326</v>
      </c>
      <c r="F4503" s="11" t="s">
        <v>1326</v>
      </c>
    </row>
    <row r="4504" spans="1:6" x14ac:dyDescent="0.3">
      <c r="A4504" t="s">
        <v>337</v>
      </c>
      <c r="B4504" s="11" t="s">
        <v>25865</v>
      </c>
      <c r="C4504">
        <v>0.8</v>
      </c>
      <c r="D4504" t="s">
        <v>1324</v>
      </c>
      <c r="E4504" s="11" t="s">
        <v>1373</v>
      </c>
      <c r="F4504" s="11" t="s">
        <v>1373</v>
      </c>
    </row>
    <row r="4505" spans="1:6" x14ac:dyDescent="0.3">
      <c r="A4505" t="s">
        <v>5898</v>
      </c>
      <c r="B4505" s="11" t="s">
        <v>25680</v>
      </c>
      <c r="C4505">
        <v>0.01</v>
      </c>
      <c r="D4505" t="s">
        <v>1324</v>
      </c>
      <c r="E4505" s="11" t="s">
        <v>2666</v>
      </c>
      <c r="F4505" s="11" t="s">
        <v>1335</v>
      </c>
    </row>
    <row r="4506" spans="1:6" x14ac:dyDescent="0.3">
      <c r="A4506" t="s">
        <v>5899</v>
      </c>
      <c r="B4506" s="11" t="s">
        <v>25846</v>
      </c>
      <c r="C4506">
        <v>0.1</v>
      </c>
      <c r="D4506" t="s">
        <v>1324</v>
      </c>
      <c r="E4506" s="11" t="s">
        <v>2666</v>
      </c>
      <c r="F4506" s="11" t="s">
        <v>1335</v>
      </c>
    </row>
    <row r="4507" spans="1:6" x14ac:dyDescent="0.3">
      <c r="A4507" t="s">
        <v>5899</v>
      </c>
      <c r="B4507" s="11" t="s">
        <v>25946</v>
      </c>
      <c r="C4507">
        <v>0.8</v>
      </c>
      <c r="D4507" t="s">
        <v>1324</v>
      </c>
      <c r="E4507" s="11" t="s">
        <v>1329</v>
      </c>
      <c r="F4507" s="11" t="s">
        <v>1329</v>
      </c>
    </row>
    <row r="4508" spans="1:6" x14ac:dyDescent="0.3">
      <c r="A4508" t="s">
        <v>5899</v>
      </c>
      <c r="B4508" s="11" t="s">
        <v>25395</v>
      </c>
      <c r="C4508">
        <v>0.01</v>
      </c>
      <c r="D4508" t="s">
        <v>1324</v>
      </c>
      <c r="E4508" s="11" t="s">
        <v>2666</v>
      </c>
      <c r="F4508" s="11" t="s">
        <v>1335</v>
      </c>
    </row>
    <row r="4509" spans="1:6" x14ac:dyDescent="0.3">
      <c r="A4509" t="s">
        <v>5900</v>
      </c>
      <c r="B4509" s="11" t="s">
        <v>25196</v>
      </c>
      <c r="C4509">
        <v>0.01</v>
      </c>
      <c r="D4509" t="s">
        <v>1324</v>
      </c>
      <c r="E4509" s="11" t="s">
        <v>2666</v>
      </c>
      <c r="F4509" s="11" t="s">
        <v>1335</v>
      </c>
    </row>
    <row r="4510" spans="1:6" x14ac:dyDescent="0.3">
      <c r="A4510" t="s">
        <v>1274</v>
      </c>
      <c r="B4510" s="11" t="s">
        <v>26286</v>
      </c>
      <c r="C4510">
        <v>0.01</v>
      </c>
      <c r="D4510" t="s">
        <v>1324</v>
      </c>
      <c r="E4510" s="11" t="s">
        <v>2666</v>
      </c>
      <c r="F4510" s="11" t="s">
        <v>1335</v>
      </c>
    </row>
    <row r="4511" spans="1:6" x14ac:dyDescent="0.3">
      <c r="A4511" t="s">
        <v>5901</v>
      </c>
      <c r="B4511" s="11" t="s">
        <v>25795</v>
      </c>
      <c r="C4511">
        <v>0.8</v>
      </c>
      <c r="D4511" t="s">
        <v>1324</v>
      </c>
      <c r="E4511" s="11" t="s">
        <v>1513</v>
      </c>
      <c r="F4511" s="11" t="s">
        <v>1335</v>
      </c>
    </row>
    <row r="4512" spans="1:6" x14ac:dyDescent="0.3">
      <c r="A4512" t="s">
        <v>5902</v>
      </c>
      <c r="B4512" s="11" t="s">
        <v>24672</v>
      </c>
      <c r="C4512">
        <v>0.01</v>
      </c>
      <c r="D4512" t="s">
        <v>1324</v>
      </c>
      <c r="E4512" s="11" t="s">
        <v>2666</v>
      </c>
      <c r="F4512" s="11" t="s">
        <v>1335</v>
      </c>
    </row>
    <row r="4513" spans="1:6" x14ac:dyDescent="0.3">
      <c r="A4513" t="s">
        <v>2390</v>
      </c>
      <c r="B4513" s="11" t="s">
        <v>26272</v>
      </c>
      <c r="C4513">
        <v>0.01</v>
      </c>
      <c r="D4513" t="s">
        <v>1324</v>
      </c>
      <c r="E4513" s="11" t="s">
        <v>2666</v>
      </c>
      <c r="F4513" s="11" t="s">
        <v>1335</v>
      </c>
    </row>
    <row r="4514" spans="1:6" x14ac:dyDescent="0.3">
      <c r="A4514" t="s">
        <v>5903</v>
      </c>
      <c r="B4514" s="11" t="s">
        <v>25321</v>
      </c>
      <c r="C4514">
        <v>0.05</v>
      </c>
      <c r="D4514" t="s">
        <v>1324</v>
      </c>
      <c r="E4514" s="11" t="s">
        <v>2666</v>
      </c>
      <c r="F4514" s="11" t="s">
        <v>1335</v>
      </c>
    </row>
    <row r="4515" spans="1:6" x14ac:dyDescent="0.3">
      <c r="A4515" t="s">
        <v>5903</v>
      </c>
      <c r="B4515" s="11" t="s">
        <v>26287</v>
      </c>
      <c r="C4515">
        <v>0.8</v>
      </c>
      <c r="D4515" t="s">
        <v>1324</v>
      </c>
      <c r="E4515" s="11" t="s">
        <v>1384</v>
      </c>
      <c r="F4515" s="11" t="s">
        <v>1384</v>
      </c>
    </row>
    <row r="4516" spans="1:6" x14ac:dyDescent="0.3">
      <c r="A4516" t="s">
        <v>5905</v>
      </c>
      <c r="B4516" s="11" t="s">
        <v>26288</v>
      </c>
      <c r="C4516">
        <v>0.8</v>
      </c>
      <c r="D4516" t="s">
        <v>1324</v>
      </c>
      <c r="E4516" s="11" t="s">
        <v>1389</v>
      </c>
      <c r="F4516" s="11" t="s">
        <v>1389</v>
      </c>
    </row>
    <row r="4517" spans="1:6" x14ac:dyDescent="0.3">
      <c r="A4517" t="s">
        <v>5907</v>
      </c>
      <c r="B4517" s="11" t="s">
        <v>25635</v>
      </c>
      <c r="C4517">
        <v>0.01</v>
      </c>
      <c r="D4517" t="s">
        <v>1324</v>
      </c>
      <c r="E4517" s="11" t="s">
        <v>2666</v>
      </c>
      <c r="F4517" s="11" t="s">
        <v>1335</v>
      </c>
    </row>
    <row r="4518" spans="1:6" x14ac:dyDescent="0.3">
      <c r="A4518" t="s">
        <v>5908</v>
      </c>
      <c r="B4518" s="11" t="s">
        <v>25175</v>
      </c>
      <c r="C4518">
        <v>0.01</v>
      </c>
      <c r="D4518" t="s">
        <v>1324</v>
      </c>
      <c r="E4518" s="11" t="s">
        <v>2666</v>
      </c>
      <c r="F4518" s="11" t="s">
        <v>1335</v>
      </c>
    </row>
    <row r="4519" spans="1:6" x14ac:dyDescent="0.3">
      <c r="A4519" t="s">
        <v>5909</v>
      </c>
      <c r="B4519" s="11" t="s">
        <v>25139</v>
      </c>
      <c r="C4519">
        <v>0.01</v>
      </c>
      <c r="D4519" t="s">
        <v>1324</v>
      </c>
      <c r="E4519" s="11" t="s">
        <v>2666</v>
      </c>
      <c r="F4519" s="11" t="s">
        <v>1335</v>
      </c>
    </row>
    <row r="4520" spans="1:6" x14ac:dyDescent="0.3">
      <c r="A4520" t="s">
        <v>452</v>
      </c>
      <c r="B4520" s="11" t="s">
        <v>25119</v>
      </c>
      <c r="C4520">
        <v>0.7</v>
      </c>
      <c r="D4520" t="s">
        <v>1324</v>
      </c>
      <c r="E4520" s="11" t="s">
        <v>2666</v>
      </c>
      <c r="F4520" s="11" t="s">
        <v>1335</v>
      </c>
    </row>
    <row r="4521" spans="1:6" x14ac:dyDescent="0.3">
      <c r="A4521" t="s">
        <v>452</v>
      </c>
      <c r="B4521" s="11" t="s">
        <v>25552</v>
      </c>
      <c r="C4521">
        <v>0.8</v>
      </c>
      <c r="D4521" t="s">
        <v>1324</v>
      </c>
      <c r="E4521" s="11" t="s">
        <v>1384</v>
      </c>
      <c r="F4521" s="11" t="s">
        <v>1384</v>
      </c>
    </row>
    <row r="4522" spans="1:6" x14ac:dyDescent="0.3">
      <c r="A4522" t="s">
        <v>5910</v>
      </c>
      <c r="B4522" s="11" t="s">
        <v>25989</v>
      </c>
      <c r="C4522">
        <v>0.6</v>
      </c>
      <c r="D4522" t="s">
        <v>1324</v>
      </c>
      <c r="E4522" s="11" t="s">
        <v>1537</v>
      </c>
      <c r="F4522" s="11" t="s">
        <v>1537</v>
      </c>
    </row>
    <row r="4523" spans="1:6" x14ac:dyDescent="0.3">
      <c r="A4523" t="s">
        <v>5911</v>
      </c>
      <c r="B4523" s="11" t="s">
        <v>25235</v>
      </c>
      <c r="C4523">
        <v>0.8</v>
      </c>
      <c r="D4523" t="s">
        <v>1324</v>
      </c>
      <c r="E4523" s="11" t="s">
        <v>1413</v>
      </c>
      <c r="F4523" s="11" t="s">
        <v>1335</v>
      </c>
    </row>
    <row r="4524" spans="1:6" x14ac:dyDescent="0.3">
      <c r="A4524" t="s">
        <v>5912</v>
      </c>
      <c r="B4524" s="11" t="s">
        <v>25086</v>
      </c>
      <c r="C4524">
        <v>0.01</v>
      </c>
      <c r="D4524" t="s">
        <v>1324</v>
      </c>
      <c r="E4524" s="11" t="s">
        <v>2666</v>
      </c>
      <c r="F4524" s="11" t="s">
        <v>1335</v>
      </c>
    </row>
    <row r="4525" spans="1:6" x14ac:dyDescent="0.3">
      <c r="A4525" t="s">
        <v>5913</v>
      </c>
      <c r="B4525" s="11" t="s">
        <v>26289</v>
      </c>
      <c r="C4525">
        <v>0.01</v>
      </c>
      <c r="D4525" t="s">
        <v>1324</v>
      </c>
      <c r="E4525" s="11" t="s">
        <v>2666</v>
      </c>
      <c r="F4525" s="11" t="s">
        <v>1335</v>
      </c>
    </row>
    <row r="4526" spans="1:6" x14ac:dyDescent="0.3">
      <c r="A4526" t="s">
        <v>942</v>
      </c>
      <c r="B4526" s="11" t="s">
        <v>25280</v>
      </c>
      <c r="C4526">
        <v>0.8</v>
      </c>
      <c r="D4526" t="s">
        <v>1324</v>
      </c>
      <c r="E4526" s="11" t="s">
        <v>2666</v>
      </c>
      <c r="F4526" s="11" t="s">
        <v>1335</v>
      </c>
    </row>
    <row r="4527" spans="1:6" x14ac:dyDescent="0.3">
      <c r="A4527" t="s">
        <v>942</v>
      </c>
      <c r="B4527" s="11" t="s">
        <v>26194</v>
      </c>
      <c r="C4527">
        <v>0.6</v>
      </c>
      <c r="D4527" t="s">
        <v>1324</v>
      </c>
      <c r="E4527" s="11" t="s">
        <v>2666</v>
      </c>
      <c r="F4527" s="11" t="s">
        <v>1335</v>
      </c>
    </row>
    <row r="4528" spans="1:6" x14ac:dyDescent="0.3">
      <c r="A4528" t="s">
        <v>5915</v>
      </c>
      <c r="B4528" s="11" t="s">
        <v>26290</v>
      </c>
      <c r="C4528">
        <v>0.8</v>
      </c>
      <c r="D4528" t="s">
        <v>1324</v>
      </c>
      <c r="E4528" s="11" t="s">
        <v>1373</v>
      </c>
      <c r="F4528" s="11" t="s">
        <v>1373</v>
      </c>
    </row>
    <row r="4529" spans="1:6" x14ac:dyDescent="0.3">
      <c r="A4529" t="s">
        <v>5917</v>
      </c>
      <c r="B4529" s="11" t="s">
        <v>26113</v>
      </c>
      <c r="C4529">
        <v>0.01</v>
      </c>
      <c r="D4529" t="s">
        <v>1324</v>
      </c>
      <c r="E4529" s="11" t="s">
        <v>2666</v>
      </c>
      <c r="F4529" s="11" t="s">
        <v>1335</v>
      </c>
    </row>
    <row r="4530" spans="1:6" x14ac:dyDescent="0.3">
      <c r="A4530" t="s">
        <v>2399</v>
      </c>
      <c r="B4530" s="11" t="s">
        <v>24672</v>
      </c>
      <c r="C4530">
        <v>0.01</v>
      </c>
      <c r="D4530" t="s">
        <v>1324</v>
      </c>
      <c r="E4530" s="11" t="s">
        <v>2666</v>
      </c>
      <c r="F4530" s="11" t="s">
        <v>1335</v>
      </c>
    </row>
    <row r="4531" spans="1:6" x14ac:dyDescent="0.3">
      <c r="A4531" t="s">
        <v>2399</v>
      </c>
      <c r="B4531" s="11" t="s">
        <v>25638</v>
      </c>
      <c r="C4531">
        <v>0.8</v>
      </c>
      <c r="D4531" t="s">
        <v>1324</v>
      </c>
      <c r="E4531" s="11" t="s">
        <v>1341</v>
      </c>
      <c r="F4531" s="11" t="s">
        <v>1341</v>
      </c>
    </row>
    <row r="4532" spans="1:6" x14ac:dyDescent="0.3">
      <c r="A4532" t="s">
        <v>813</v>
      </c>
      <c r="B4532" s="11" t="s">
        <v>26291</v>
      </c>
      <c r="C4532">
        <v>0.6</v>
      </c>
      <c r="D4532" t="s">
        <v>1324</v>
      </c>
      <c r="E4532" s="11" t="s">
        <v>2666</v>
      </c>
      <c r="F4532" s="11" t="s">
        <v>1335</v>
      </c>
    </row>
    <row r="4533" spans="1:6" x14ac:dyDescent="0.3">
      <c r="A4533" t="s">
        <v>813</v>
      </c>
      <c r="B4533" s="11" t="s">
        <v>24672</v>
      </c>
      <c r="C4533">
        <v>0.8</v>
      </c>
      <c r="D4533" t="s">
        <v>1324</v>
      </c>
      <c r="E4533" s="11" t="s">
        <v>1346</v>
      </c>
      <c r="F4533" s="11" t="s">
        <v>1346</v>
      </c>
    </row>
    <row r="4534" spans="1:6" x14ac:dyDescent="0.3">
      <c r="A4534" t="s">
        <v>5918</v>
      </c>
      <c r="B4534" s="11" t="s">
        <v>25848</v>
      </c>
      <c r="C4534">
        <v>0.01</v>
      </c>
      <c r="D4534" t="s">
        <v>1324</v>
      </c>
      <c r="E4534" s="11" t="s">
        <v>2666</v>
      </c>
      <c r="F4534" s="11" t="s">
        <v>1335</v>
      </c>
    </row>
    <row r="4535" spans="1:6" x14ac:dyDescent="0.3">
      <c r="A4535" t="s">
        <v>5919</v>
      </c>
      <c r="B4535" s="11" t="s">
        <v>26292</v>
      </c>
      <c r="C4535">
        <v>0.8</v>
      </c>
      <c r="D4535" t="s">
        <v>1324</v>
      </c>
      <c r="E4535" s="11" t="s">
        <v>1366</v>
      </c>
      <c r="F4535" s="11" t="s">
        <v>1366</v>
      </c>
    </row>
    <row r="4536" spans="1:6" x14ac:dyDescent="0.3">
      <c r="A4536" t="s">
        <v>5921</v>
      </c>
      <c r="B4536" s="11" t="s">
        <v>26184</v>
      </c>
      <c r="C4536">
        <v>0.01</v>
      </c>
      <c r="D4536" t="s">
        <v>1324</v>
      </c>
      <c r="E4536" s="11" t="s">
        <v>2666</v>
      </c>
      <c r="F4536" s="11" t="s">
        <v>1335</v>
      </c>
    </row>
    <row r="4537" spans="1:6" x14ac:dyDescent="0.3">
      <c r="A4537" t="s">
        <v>5922</v>
      </c>
      <c r="B4537" s="11" t="s">
        <v>26293</v>
      </c>
      <c r="C4537">
        <v>0.01</v>
      </c>
      <c r="D4537" t="s">
        <v>1324</v>
      </c>
      <c r="E4537" s="11" t="s">
        <v>2666</v>
      </c>
      <c r="F4537" s="11" t="s">
        <v>1335</v>
      </c>
    </row>
    <row r="4538" spans="1:6" x14ac:dyDescent="0.3">
      <c r="A4538" t="s">
        <v>5924</v>
      </c>
      <c r="B4538" s="11" t="s">
        <v>25263</v>
      </c>
      <c r="C4538">
        <v>0.01</v>
      </c>
      <c r="D4538" t="s">
        <v>1324</v>
      </c>
      <c r="E4538" s="11" t="s">
        <v>2666</v>
      </c>
      <c r="F4538" s="11" t="s">
        <v>1335</v>
      </c>
    </row>
    <row r="4539" spans="1:6" x14ac:dyDescent="0.3">
      <c r="A4539" t="s">
        <v>5925</v>
      </c>
      <c r="B4539" s="11" t="s">
        <v>26294</v>
      </c>
      <c r="C4539">
        <v>0.1</v>
      </c>
      <c r="D4539" t="s">
        <v>1324</v>
      </c>
      <c r="E4539" s="11" t="s">
        <v>2666</v>
      </c>
      <c r="F4539" s="11" t="s">
        <v>1335</v>
      </c>
    </row>
    <row r="4540" spans="1:6" x14ac:dyDescent="0.3">
      <c r="A4540" t="s">
        <v>772</v>
      </c>
      <c r="B4540" s="11" t="s">
        <v>26295</v>
      </c>
      <c r="C4540">
        <v>0.8</v>
      </c>
      <c r="D4540" t="s">
        <v>1324</v>
      </c>
      <c r="E4540" s="11" t="s">
        <v>2448</v>
      </c>
      <c r="F4540" s="11" t="s">
        <v>2448</v>
      </c>
    </row>
    <row r="4541" spans="1:6" x14ac:dyDescent="0.3">
      <c r="A4541" t="s">
        <v>5927</v>
      </c>
      <c r="B4541" s="11" t="s">
        <v>25463</v>
      </c>
      <c r="C4541">
        <v>0.8</v>
      </c>
      <c r="D4541" t="s">
        <v>1324</v>
      </c>
      <c r="E4541" s="11" t="s">
        <v>1935</v>
      </c>
      <c r="F4541" s="11" t="s">
        <v>1935</v>
      </c>
    </row>
    <row r="4542" spans="1:6" x14ac:dyDescent="0.3">
      <c r="A4542" t="s">
        <v>5928</v>
      </c>
      <c r="B4542" s="11" t="s">
        <v>25744</v>
      </c>
      <c r="C4542">
        <v>0.1</v>
      </c>
      <c r="D4542" t="s">
        <v>1324</v>
      </c>
      <c r="E4542" s="11" t="s">
        <v>2666</v>
      </c>
      <c r="F4542" s="11" t="s">
        <v>1335</v>
      </c>
    </row>
    <row r="4543" spans="1:6" x14ac:dyDescent="0.3">
      <c r="A4543" t="s">
        <v>5928</v>
      </c>
      <c r="B4543" s="11" t="s">
        <v>25745</v>
      </c>
      <c r="C4543">
        <v>0.8</v>
      </c>
      <c r="D4543" t="s">
        <v>1324</v>
      </c>
      <c r="E4543" s="11" t="s">
        <v>1480</v>
      </c>
      <c r="F4543" s="11" t="s">
        <v>1480</v>
      </c>
    </row>
    <row r="4544" spans="1:6" x14ac:dyDescent="0.3">
      <c r="A4544" t="s">
        <v>5929</v>
      </c>
      <c r="B4544" s="11" t="s">
        <v>25843</v>
      </c>
      <c r="C4544">
        <v>0.7</v>
      </c>
      <c r="D4544" t="s">
        <v>5930</v>
      </c>
      <c r="E4544" s="11" t="s">
        <v>2666</v>
      </c>
      <c r="F4544" s="11" t="s">
        <v>1335</v>
      </c>
    </row>
    <row r="4545" spans="1:6" x14ac:dyDescent="0.3">
      <c r="A4545" t="s">
        <v>5929</v>
      </c>
      <c r="B4545" s="11" t="s">
        <v>26296</v>
      </c>
      <c r="C4545">
        <v>0.8</v>
      </c>
      <c r="D4545" t="s">
        <v>5932</v>
      </c>
      <c r="E4545" s="11" t="s">
        <v>1366</v>
      </c>
      <c r="F4545" s="11" t="s">
        <v>1366</v>
      </c>
    </row>
    <row r="4546" spans="1:6" x14ac:dyDescent="0.3">
      <c r="A4546" t="s">
        <v>5929</v>
      </c>
      <c r="B4546" s="11" t="s">
        <v>26297</v>
      </c>
      <c r="C4546">
        <v>0.01</v>
      </c>
      <c r="D4546" t="s">
        <v>1324</v>
      </c>
      <c r="E4546" s="11" t="s">
        <v>2666</v>
      </c>
      <c r="F4546" s="11" t="s">
        <v>1335</v>
      </c>
    </row>
    <row r="4547" spans="1:6" x14ac:dyDescent="0.3">
      <c r="A4547" t="s">
        <v>5929</v>
      </c>
      <c r="B4547" s="11" t="s">
        <v>26298</v>
      </c>
      <c r="C4547">
        <v>0.01</v>
      </c>
      <c r="D4547" t="s">
        <v>1324</v>
      </c>
      <c r="E4547" s="11" t="s">
        <v>2666</v>
      </c>
      <c r="F4547" s="11" t="s">
        <v>1335</v>
      </c>
    </row>
    <row r="4548" spans="1:6" x14ac:dyDescent="0.3">
      <c r="A4548" t="s">
        <v>2401</v>
      </c>
      <c r="B4548" s="11" t="s">
        <v>25610</v>
      </c>
      <c r="C4548">
        <v>0.01</v>
      </c>
      <c r="D4548" t="s">
        <v>1324</v>
      </c>
      <c r="E4548" s="11" t="s">
        <v>2666</v>
      </c>
      <c r="F4548" s="11" t="s">
        <v>1335</v>
      </c>
    </row>
    <row r="4549" spans="1:6" x14ac:dyDescent="0.3">
      <c r="A4549" t="s">
        <v>5936</v>
      </c>
      <c r="B4549" s="11" t="s">
        <v>25866</v>
      </c>
      <c r="C4549">
        <v>0.4</v>
      </c>
      <c r="D4549" t="s">
        <v>3442</v>
      </c>
      <c r="E4549" s="11" t="s">
        <v>2666</v>
      </c>
      <c r="F4549" s="11" t="s">
        <v>1335</v>
      </c>
    </row>
    <row r="4550" spans="1:6" x14ac:dyDescent="0.3">
      <c r="A4550" t="s">
        <v>5936</v>
      </c>
      <c r="B4550" s="11" t="s">
        <v>25869</v>
      </c>
      <c r="C4550">
        <v>0.6</v>
      </c>
      <c r="D4550" t="s">
        <v>1324</v>
      </c>
      <c r="E4550" s="11" t="s">
        <v>2666</v>
      </c>
      <c r="F4550" s="11" t="s">
        <v>1335</v>
      </c>
    </row>
    <row r="4551" spans="1:6" x14ac:dyDescent="0.3">
      <c r="A4551" t="s">
        <v>5937</v>
      </c>
      <c r="B4551" s="11" t="s">
        <v>25480</v>
      </c>
      <c r="C4551">
        <v>0.8</v>
      </c>
      <c r="D4551" t="s">
        <v>1324</v>
      </c>
      <c r="E4551" s="11" t="s">
        <v>1392</v>
      </c>
      <c r="F4551" s="11" t="s">
        <v>1392</v>
      </c>
    </row>
    <row r="4552" spans="1:6" x14ac:dyDescent="0.3">
      <c r="A4552" t="s">
        <v>5938</v>
      </c>
      <c r="B4552" s="11" t="s">
        <v>26299</v>
      </c>
      <c r="C4552">
        <v>0.01</v>
      </c>
      <c r="D4552" t="s">
        <v>1324</v>
      </c>
      <c r="E4552" s="11" t="s">
        <v>2666</v>
      </c>
      <c r="F4552" s="11" t="s">
        <v>1335</v>
      </c>
    </row>
    <row r="4553" spans="1:6" x14ac:dyDescent="0.3">
      <c r="A4553" t="s">
        <v>5939</v>
      </c>
      <c r="B4553" s="11" t="s">
        <v>26300</v>
      </c>
      <c r="C4553">
        <v>0.01</v>
      </c>
      <c r="D4553" t="s">
        <v>1324</v>
      </c>
      <c r="E4553" s="11" t="s">
        <v>2666</v>
      </c>
      <c r="F4553" s="11" t="s">
        <v>1335</v>
      </c>
    </row>
    <row r="4554" spans="1:6" x14ac:dyDescent="0.3">
      <c r="A4554" t="s">
        <v>1194</v>
      </c>
      <c r="B4554" s="11" t="s">
        <v>26301</v>
      </c>
      <c r="C4554">
        <v>0.01</v>
      </c>
      <c r="D4554" t="s">
        <v>1324</v>
      </c>
      <c r="E4554" s="11" t="s">
        <v>2666</v>
      </c>
      <c r="F4554" s="11" t="s">
        <v>1335</v>
      </c>
    </row>
    <row r="4555" spans="1:6" x14ac:dyDescent="0.3">
      <c r="A4555" t="s">
        <v>5941</v>
      </c>
      <c r="B4555" s="11" t="s">
        <v>26302</v>
      </c>
      <c r="C4555">
        <v>0.01</v>
      </c>
      <c r="D4555" t="s">
        <v>1324</v>
      </c>
      <c r="E4555" s="11" t="s">
        <v>2666</v>
      </c>
      <c r="F4555" s="11" t="s">
        <v>1335</v>
      </c>
    </row>
    <row r="4556" spans="1:6" x14ac:dyDescent="0.3">
      <c r="A4556" t="s">
        <v>5941</v>
      </c>
      <c r="B4556" s="11" t="s">
        <v>26297</v>
      </c>
      <c r="C4556">
        <v>0.01</v>
      </c>
      <c r="D4556" t="s">
        <v>1324</v>
      </c>
      <c r="E4556" s="11" t="s">
        <v>2666</v>
      </c>
      <c r="F4556" s="11" t="s">
        <v>1335</v>
      </c>
    </row>
    <row r="4557" spans="1:6" x14ac:dyDescent="0.3">
      <c r="A4557" t="s">
        <v>5943</v>
      </c>
      <c r="B4557" s="11" t="s">
        <v>26303</v>
      </c>
      <c r="C4557">
        <v>0.01</v>
      </c>
      <c r="D4557" t="s">
        <v>1324</v>
      </c>
      <c r="E4557" s="11" t="s">
        <v>2666</v>
      </c>
      <c r="F4557" s="11" t="s">
        <v>1335</v>
      </c>
    </row>
    <row r="4558" spans="1:6" x14ac:dyDescent="0.3">
      <c r="A4558" t="s">
        <v>5945</v>
      </c>
      <c r="B4558" s="11" t="s">
        <v>25259</v>
      </c>
      <c r="C4558">
        <v>0.01</v>
      </c>
      <c r="D4558" t="s">
        <v>1324</v>
      </c>
      <c r="E4558" s="11" t="s">
        <v>2666</v>
      </c>
      <c r="F4558" s="11" t="s">
        <v>1335</v>
      </c>
    </row>
    <row r="4559" spans="1:6" x14ac:dyDescent="0.3">
      <c r="A4559" t="s">
        <v>5946</v>
      </c>
      <c r="B4559" s="11" t="s">
        <v>25201</v>
      </c>
      <c r="C4559">
        <v>0.8</v>
      </c>
      <c r="D4559" t="s">
        <v>1324</v>
      </c>
      <c r="E4559" s="11" t="s">
        <v>1357</v>
      </c>
      <c r="F4559" s="11" t="s">
        <v>1357</v>
      </c>
    </row>
    <row r="4560" spans="1:6" x14ac:dyDescent="0.3">
      <c r="A4560" t="s">
        <v>5946</v>
      </c>
      <c r="B4560" s="11" t="s">
        <v>25045</v>
      </c>
      <c r="C4560">
        <v>0.05</v>
      </c>
      <c r="D4560" t="s">
        <v>1324</v>
      </c>
      <c r="E4560" s="11" t="s">
        <v>2666</v>
      </c>
      <c r="F4560" s="11" t="s">
        <v>1335</v>
      </c>
    </row>
    <row r="4561" spans="1:6" x14ac:dyDescent="0.3">
      <c r="A4561" t="s">
        <v>570</v>
      </c>
      <c r="B4561" s="11" t="s">
        <v>25749</v>
      </c>
      <c r="C4561">
        <v>0.1</v>
      </c>
      <c r="D4561" t="s">
        <v>1324</v>
      </c>
      <c r="E4561" s="11" t="s">
        <v>2666</v>
      </c>
      <c r="F4561" s="11" t="s">
        <v>1335</v>
      </c>
    </row>
    <row r="4562" spans="1:6" x14ac:dyDescent="0.3">
      <c r="A4562" t="s">
        <v>5947</v>
      </c>
      <c r="B4562" s="11" t="s">
        <v>26304</v>
      </c>
      <c r="C4562">
        <v>0.1</v>
      </c>
      <c r="D4562" t="s">
        <v>1324</v>
      </c>
      <c r="E4562" s="11" t="s">
        <v>2666</v>
      </c>
      <c r="F4562" s="11" t="s">
        <v>1335</v>
      </c>
    </row>
    <row r="4563" spans="1:6" x14ac:dyDescent="0.3">
      <c r="A4563" t="s">
        <v>5949</v>
      </c>
      <c r="B4563" s="11" t="s">
        <v>26305</v>
      </c>
      <c r="C4563">
        <v>0.1</v>
      </c>
      <c r="D4563" t="s">
        <v>1324</v>
      </c>
      <c r="E4563" s="11" t="s">
        <v>2666</v>
      </c>
      <c r="F4563" s="11" t="s">
        <v>1335</v>
      </c>
    </row>
    <row r="4564" spans="1:6" x14ac:dyDescent="0.3">
      <c r="A4564" t="s">
        <v>5950</v>
      </c>
      <c r="B4564" s="11" t="s">
        <v>25260</v>
      </c>
      <c r="C4564">
        <v>0.01</v>
      </c>
      <c r="D4564" t="s">
        <v>1324</v>
      </c>
      <c r="E4564" s="11" t="s">
        <v>2666</v>
      </c>
      <c r="F4564" s="11" t="s">
        <v>1335</v>
      </c>
    </row>
    <row r="4565" spans="1:6" x14ac:dyDescent="0.3">
      <c r="A4565" t="s">
        <v>5951</v>
      </c>
      <c r="B4565" s="11" t="s">
        <v>25365</v>
      </c>
      <c r="C4565">
        <v>0.01</v>
      </c>
      <c r="D4565" t="s">
        <v>1324</v>
      </c>
      <c r="E4565" s="11" t="s">
        <v>2666</v>
      </c>
      <c r="F4565" s="11" t="s">
        <v>1335</v>
      </c>
    </row>
    <row r="4566" spans="1:6" x14ac:dyDescent="0.3">
      <c r="A4566" t="s">
        <v>5952</v>
      </c>
      <c r="B4566" s="11" t="s">
        <v>26306</v>
      </c>
      <c r="C4566">
        <v>0.01</v>
      </c>
      <c r="D4566" t="s">
        <v>1324</v>
      </c>
      <c r="E4566" s="11" t="s">
        <v>2666</v>
      </c>
      <c r="F4566" s="11" t="s">
        <v>1335</v>
      </c>
    </row>
    <row r="4567" spans="1:6" x14ac:dyDescent="0.3">
      <c r="A4567" t="s">
        <v>5954</v>
      </c>
      <c r="B4567" s="11" t="s">
        <v>26307</v>
      </c>
      <c r="C4567">
        <v>0.01</v>
      </c>
      <c r="D4567" t="s">
        <v>1324</v>
      </c>
      <c r="E4567" s="11" t="s">
        <v>2666</v>
      </c>
      <c r="F4567" s="11" t="s">
        <v>1335</v>
      </c>
    </row>
    <row r="4568" spans="1:6" x14ac:dyDescent="0.3">
      <c r="A4568" t="s">
        <v>5956</v>
      </c>
      <c r="B4568" s="11" t="s">
        <v>26002</v>
      </c>
      <c r="C4568">
        <v>0.8</v>
      </c>
      <c r="D4568" t="s">
        <v>1324</v>
      </c>
      <c r="E4568" s="11" t="s">
        <v>1378</v>
      </c>
      <c r="F4568" s="11" t="s">
        <v>1378</v>
      </c>
    </row>
    <row r="4569" spans="1:6" x14ac:dyDescent="0.3">
      <c r="A4569" t="s">
        <v>5957</v>
      </c>
      <c r="B4569" s="11" t="s">
        <v>25298</v>
      </c>
      <c r="C4569">
        <v>0.01</v>
      </c>
      <c r="D4569" t="s">
        <v>1324</v>
      </c>
      <c r="E4569" s="11" t="s">
        <v>2379</v>
      </c>
      <c r="F4569" s="11" t="s">
        <v>1335</v>
      </c>
    </row>
    <row r="4570" spans="1:6" x14ac:dyDescent="0.3">
      <c r="A4570" t="s">
        <v>5958</v>
      </c>
      <c r="B4570" s="11" t="s">
        <v>25092</v>
      </c>
      <c r="C4570">
        <v>0.01</v>
      </c>
      <c r="D4570" t="s">
        <v>1324</v>
      </c>
      <c r="E4570" s="11" t="s">
        <v>2666</v>
      </c>
      <c r="F4570" s="11" t="s">
        <v>1335</v>
      </c>
    </row>
    <row r="4571" spans="1:6" x14ac:dyDescent="0.3">
      <c r="A4571" t="s">
        <v>5959</v>
      </c>
      <c r="B4571" s="11" t="s">
        <v>25102</v>
      </c>
      <c r="C4571">
        <v>0.01</v>
      </c>
      <c r="D4571" t="s">
        <v>1324</v>
      </c>
      <c r="E4571" s="11" t="s">
        <v>2666</v>
      </c>
      <c r="F4571" s="11" t="s">
        <v>1335</v>
      </c>
    </row>
    <row r="4572" spans="1:6" x14ac:dyDescent="0.3">
      <c r="A4572" t="s">
        <v>5960</v>
      </c>
      <c r="B4572" s="11" t="s">
        <v>25239</v>
      </c>
      <c r="C4572">
        <v>0.01</v>
      </c>
      <c r="D4572" t="s">
        <v>1324</v>
      </c>
      <c r="E4572" s="11" t="s">
        <v>2666</v>
      </c>
      <c r="F4572" s="11" t="s">
        <v>1335</v>
      </c>
    </row>
    <row r="4573" spans="1:6" x14ac:dyDescent="0.3">
      <c r="A4573" t="s">
        <v>5960</v>
      </c>
      <c r="B4573" s="11" t="s">
        <v>26308</v>
      </c>
      <c r="C4573">
        <v>0.01</v>
      </c>
      <c r="D4573" t="s">
        <v>1324</v>
      </c>
      <c r="E4573" s="11" t="s">
        <v>2666</v>
      </c>
      <c r="F4573" s="11" t="s">
        <v>1335</v>
      </c>
    </row>
    <row r="4574" spans="1:6" x14ac:dyDescent="0.3">
      <c r="A4574" t="s">
        <v>414</v>
      </c>
      <c r="B4574" s="11" t="s">
        <v>25076</v>
      </c>
      <c r="C4574">
        <v>0.8</v>
      </c>
      <c r="D4574" t="s">
        <v>1324</v>
      </c>
      <c r="E4574" s="11" t="s">
        <v>1480</v>
      </c>
      <c r="F4574" s="11" t="s">
        <v>1480</v>
      </c>
    </row>
    <row r="4575" spans="1:6" x14ac:dyDescent="0.3">
      <c r="A4575" t="s">
        <v>414</v>
      </c>
      <c r="B4575" s="11" t="s">
        <v>26309</v>
      </c>
      <c r="C4575">
        <v>0.01</v>
      </c>
      <c r="D4575" t="s">
        <v>1324</v>
      </c>
      <c r="E4575" s="11" t="s">
        <v>2666</v>
      </c>
      <c r="F4575" s="11" t="s">
        <v>1335</v>
      </c>
    </row>
    <row r="4576" spans="1:6" x14ac:dyDescent="0.3">
      <c r="A4576" t="s">
        <v>458</v>
      </c>
      <c r="B4576" s="11" t="s">
        <v>25076</v>
      </c>
      <c r="C4576">
        <v>0.8</v>
      </c>
      <c r="D4576" t="s">
        <v>1324</v>
      </c>
      <c r="E4576" s="11" t="s">
        <v>1554</v>
      </c>
      <c r="F4576" s="11" t="s">
        <v>1554</v>
      </c>
    </row>
    <row r="4577" spans="1:6" x14ac:dyDescent="0.3">
      <c r="A4577" t="s">
        <v>458</v>
      </c>
      <c r="B4577" s="11" t="s">
        <v>25077</v>
      </c>
      <c r="C4577">
        <v>0.6</v>
      </c>
      <c r="D4577" t="s">
        <v>1324</v>
      </c>
      <c r="E4577" s="11" t="s">
        <v>1326</v>
      </c>
      <c r="F4577" s="11" t="s">
        <v>1326</v>
      </c>
    </row>
    <row r="4578" spans="1:6" x14ac:dyDescent="0.3">
      <c r="A4578" t="s">
        <v>1118</v>
      </c>
      <c r="B4578" s="11" t="s">
        <v>25511</v>
      </c>
      <c r="C4578">
        <v>0.01</v>
      </c>
      <c r="D4578" t="s">
        <v>1324</v>
      </c>
      <c r="E4578" s="11" t="s">
        <v>2666</v>
      </c>
      <c r="F4578" s="11" t="s">
        <v>1335</v>
      </c>
    </row>
    <row r="4579" spans="1:6" x14ac:dyDescent="0.3">
      <c r="A4579" t="s">
        <v>1118</v>
      </c>
      <c r="B4579" s="11" t="s">
        <v>25345</v>
      </c>
      <c r="C4579">
        <v>0.01</v>
      </c>
      <c r="D4579" t="s">
        <v>1324</v>
      </c>
      <c r="E4579" s="11" t="s">
        <v>2666</v>
      </c>
      <c r="F4579" s="11" t="s">
        <v>1335</v>
      </c>
    </row>
    <row r="4580" spans="1:6" x14ac:dyDescent="0.3">
      <c r="A4580" t="s">
        <v>5963</v>
      </c>
      <c r="B4580" s="11" t="s">
        <v>25544</v>
      </c>
      <c r="C4580">
        <v>0.01</v>
      </c>
      <c r="D4580" t="s">
        <v>1324</v>
      </c>
      <c r="E4580" s="11" t="s">
        <v>2666</v>
      </c>
      <c r="F4580" s="11" t="s">
        <v>1335</v>
      </c>
    </row>
    <row r="4581" spans="1:6" x14ac:dyDescent="0.3">
      <c r="A4581" t="s">
        <v>5964</v>
      </c>
      <c r="B4581" s="11" t="s">
        <v>25765</v>
      </c>
      <c r="C4581">
        <v>0.01</v>
      </c>
      <c r="D4581" t="s">
        <v>1324</v>
      </c>
      <c r="E4581" s="11" t="s">
        <v>2666</v>
      </c>
      <c r="F4581" s="11" t="s">
        <v>1335</v>
      </c>
    </row>
    <row r="4582" spans="1:6" x14ac:dyDescent="0.3">
      <c r="A4582" t="s">
        <v>5964</v>
      </c>
      <c r="B4582" s="11" t="s">
        <v>26000</v>
      </c>
      <c r="C4582">
        <v>0.8</v>
      </c>
      <c r="D4582" t="s">
        <v>1324</v>
      </c>
      <c r="E4582" s="11" t="s">
        <v>2114</v>
      </c>
      <c r="F4582" s="11" t="s">
        <v>2114</v>
      </c>
    </row>
    <row r="4583" spans="1:6" x14ac:dyDescent="0.3">
      <c r="A4583" t="s">
        <v>5965</v>
      </c>
      <c r="B4583" s="11" t="s">
        <v>25331</v>
      </c>
      <c r="C4583">
        <v>0.01</v>
      </c>
      <c r="D4583" t="s">
        <v>1324</v>
      </c>
      <c r="E4583" s="11" t="s">
        <v>2666</v>
      </c>
      <c r="F4583" s="11" t="s">
        <v>1335</v>
      </c>
    </row>
    <row r="4584" spans="1:6" x14ac:dyDescent="0.3">
      <c r="A4584" t="s">
        <v>5965</v>
      </c>
      <c r="B4584" s="11" t="s">
        <v>25760</v>
      </c>
      <c r="C4584">
        <v>0.01</v>
      </c>
      <c r="D4584" t="s">
        <v>1324</v>
      </c>
      <c r="E4584" s="11" t="s">
        <v>2666</v>
      </c>
      <c r="F4584" s="11" t="s">
        <v>1335</v>
      </c>
    </row>
    <row r="4585" spans="1:6" x14ac:dyDescent="0.3">
      <c r="A4585" t="s">
        <v>2415</v>
      </c>
      <c r="B4585" s="11" t="s">
        <v>25365</v>
      </c>
      <c r="C4585">
        <v>0.8</v>
      </c>
      <c r="D4585" t="s">
        <v>5966</v>
      </c>
      <c r="E4585" s="11" t="s">
        <v>2249</v>
      </c>
      <c r="F4585" s="11" t="s">
        <v>2249</v>
      </c>
    </row>
    <row r="4586" spans="1:6" x14ac:dyDescent="0.3">
      <c r="A4586" t="s">
        <v>2415</v>
      </c>
      <c r="B4586" s="11" t="s">
        <v>26310</v>
      </c>
      <c r="C4586">
        <v>0.01</v>
      </c>
      <c r="D4586" t="s">
        <v>1324</v>
      </c>
      <c r="E4586" s="11" t="s">
        <v>2666</v>
      </c>
      <c r="F4586" s="11" t="s">
        <v>1335</v>
      </c>
    </row>
    <row r="4587" spans="1:6" x14ac:dyDescent="0.3">
      <c r="A4587" t="s">
        <v>5968</v>
      </c>
      <c r="B4587" s="11" t="s">
        <v>25371</v>
      </c>
      <c r="C4587">
        <v>0.01</v>
      </c>
      <c r="D4587" t="s">
        <v>1324</v>
      </c>
      <c r="E4587" s="11" t="s">
        <v>2666</v>
      </c>
      <c r="F4587" s="11" t="s">
        <v>1335</v>
      </c>
    </row>
    <row r="4588" spans="1:6" x14ac:dyDescent="0.3">
      <c r="A4588" t="s">
        <v>5969</v>
      </c>
      <c r="B4588" s="11" t="s">
        <v>26311</v>
      </c>
      <c r="C4588">
        <v>0.01</v>
      </c>
      <c r="D4588" t="s">
        <v>1324</v>
      </c>
      <c r="E4588" s="11" t="s">
        <v>2666</v>
      </c>
      <c r="F4588" s="11" t="s">
        <v>1335</v>
      </c>
    </row>
    <row r="4589" spans="1:6" x14ac:dyDescent="0.3">
      <c r="A4589" t="s">
        <v>5971</v>
      </c>
      <c r="B4589" s="11" t="s">
        <v>26312</v>
      </c>
      <c r="C4589">
        <v>0.01</v>
      </c>
      <c r="D4589" t="s">
        <v>1324</v>
      </c>
      <c r="E4589" s="11" t="s">
        <v>2666</v>
      </c>
      <c r="F4589" s="11" t="s">
        <v>1335</v>
      </c>
    </row>
    <row r="4590" spans="1:6" x14ac:dyDescent="0.3">
      <c r="A4590" t="s">
        <v>5973</v>
      </c>
      <c r="B4590" s="11" t="s">
        <v>25657</v>
      </c>
      <c r="C4590">
        <v>0.01</v>
      </c>
      <c r="D4590" t="s">
        <v>1324</v>
      </c>
      <c r="E4590" s="11" t="s">
        <v>2666</v>
      </c>
      <c r="F4590" s="11" t="s">
        <v>1335</v>
      </c>
    </row>
    <row r="4591" spans="1:6" x14ac:dyDescent="0.3">
      <c r="A4591" t="s">
        <v>5975</v>
      </c>
      <c r="B4591" s="11" t="s">
        <v>25365</v>
      </c>
      <c r="C4591">
        <v>0.01</v>
      </c>
      <c r="D4591" t="s">
        <v>1324</v>
      </c>
      <c r="E4591" s="11" t="s">
        <v>2666</v>
      </c>
      <c r="F4591" s="11" t="s">
        <v>1335</v>
      </c>
    </row>
    <row r="4592" spans="1:6" x14ac:dyDescent="0.3">
      <c r="A4592" t="s">
        <v>5976</v>
      </c>
      <c r="B4592" s="11" t="s">
        <v>26313</v>
      </c>
      <c r="C4592">
        <v>0.01</v>
      </c>
      <c r="D4592" t="s">
        <v>1324</v>
      </c>
      <c r="E4592" s="11" t="s">
        <v>2666</v>
      </c>
      <c r="F4592" s="11" t="s">
        <v>1335</v>
      </c>
    </row>
    <row r="4593" spans="1:6" x14ac:dyDescent="0.3">
      <c r="A4593" t="s">
        <v>536</v>
      </c>
      <c r="B4593" s="11" t="s">
        <v>25835</v>
      </c>
      <c r="C4593">
        <v>0.5</v>
      </c>
      <c r="D4593" t="s">
        <v>1324</v>
      </c>
      <c r="E4593" s="11" t="s">
        <v>2666</v>
      </c>
      <c r="F4593" s="11" t="s">
        <v>1335</v>
      </c>
    </row>
    <row r="4594" spans="1:6" x14ac:dyDescent="0.3">
      <c r="A4594" t="s">
        <v>5978</v>
      </c>
      <c r="B4594" s="11" t="s">
        <v>26314</v>
      </c>
      <c r="C4594">
        <v>0.1</v>
      </c>
      <c r="D4594" t="s">
        <v>1324</v>
      </c>
      <c r="E4594" s="11" t="s">
        <v>2666</v>
      </c>
      <c r="F4594" s="11" t="s">
        <v>1335</v>
      </c>
    </row>
    <row r="4595" spans="1:6" x14ac:dyDescent="0.3">
      <c r="A4595" t="s">
        <v>5979</v>
      </c>
      <c r="B4595" s="11" t="s">
        <v>26008</v>
      </c>
      <c r="C4595">
        <v>0.01</v>
      </c>
      <c r="D4595" t="s">
        <v>1324</v>
      </c>
      <c r="E4595" s="11" t="s">
        <v>2666</v>
      </c>
      <c r="F4595" s="11" t="s">
        <v>1335</v>
      </c>
    </row>
    <row r="4596" spans="1:6" x14ac:dyDescent="0.3">
      <c r="A4596" t="s">
        <v>5980</v>
      </c>
      <c r="B4596" s="11" t="s">
        <v>25312</v>
      </c>
      <c r="C4596">
        <v>0.01</v>
      </c>
      <c r="D4596" t="s">
        <v>1324</v>
      </c>
      <c r="E4596" s="11" t="s">
        <v>2666</v>
      </c>
      <c r="F4596" s="11" t="s">
        <v>1335</v>
      </c>
    </row>
    <row r="4597" spans="1:6" x14ac:dyDescent="0.3">
      <c r="A4597" t="s">
        <v>2425</v>
      </c>
      <c r="B4597" s="11" t="s">
        <v>25071</v>
      </c>
      <c r="C4597">
        <v>0.01</v>
      </c>
      <c r="D4597" t="s">
        <v>1324</v>
      </c>
      <c r="E4597" s="11" t="s">
        <v>2666</v>
      </c>
      <c r="F4597" s="11" t="s">
        <v>1335</v>
      </c>
    </row>
    <row r="4598" spans="1:6" x14ac:dyDescent="0.3">
      <c r="A4598" t="s">
        <v>5981</v>
      </c>
      <c r="B4598" s="11" t="s">
        <v>25045</v>
      </c>
      <c r="C4598">
        <v>0.8</v>
      </c>
      <c r="D4598" t="s">
        <v>1324</v>
      </c>
      <c r="E4598" s="11" t="s">
        <v>1357</v>
      </c>
      <c r="F4598" s="11" t="s">
        <v>1357</v>
      </c>
    </row>
    <row r="4599" spans="1:6" x14ac:dyDescent="0.3">
      <c r="A4599" t="s">
        <v>5982</v>
      </c>
      <c r="B4599" s="11" t="s">
        <v>26140</v>
      </c>
      <c r="C4599">
        <v>0.01</v>
      </c>
      <c r="D4599" t="s">
        <v>1324</v>
      </c>
      <c r="E4599" s="11" t="s">
        <v>2666</v>
      </c>
      <c r="F4599" s="11" t="s">
        <v>1335</v>
      </c>
    </row>
    <row r="4600" spans="1:6" x14ac:dyDescent="0.3">
      <c r="A4600" t="s">
        <v>5983</v>
      </c>
      <c r="B4600" s="11" t="s">
        <v>25672</v>
      </c>
      <c r="C4600">
        <v>0.01</v>
      </c>
      <c r="D4600" t="s">
        <v>1324</v>
      </c>
      <c r="E4600" s="11" t="s">
        <v>2666</v>
      </c>
      <c r="F4600" s="11" t="s">
        <v>1335</v>
      </c>
    </row>
    <row r="4601" spans="1:6" x14ac:dyDescent="0.3">
      <c r="A4601" t="s">
        <v>5984</v>
      </c>
      <c r="B4601" s="11" t="s">
        <v>25875</v>
      </c>
      <c r="C4601">
        <v>0.8</v>
      </c>
      <c r="D4601" t="s">
        <v>1324</v>
      </c>
      <c r="E4601" s="11" t="s">
        <v>1480</v>
      </c>
      <c r="F4601" s="11" t="s">
        <v>1480</v>
      </c>
    </row>
    <row r="4602" spans="1:6" x14ac:dyDescent="0.3">
      <c r="A4602" t="s">
        <v>5984</v>
      </c>
      <c r="B4602" s="11" t="s">
        <v>26315</v>
      </c>
      <c r="C4602">
        <v>0.01</v>
      </c>
      <c r="D4602" t="s">
        <v>1324</v>
      </c>
      <c r="E4602" s="11" t="s">
        <v>2666</v>
      </c>
      <c r="F4602" s="11" t="s">
        <v>1335</v>
      </c>
    </row>
    <row r="4603" spans="1:6" x14ac:dyDescent="0.3">
      <c r="A4603" t="s">
        <v>5984</v>
      </c>
      <c r="B4603" s="11" t="s">
        <v>26048</v>
      </c>
      <c r="C4603">
        <v>0.01</v>
      </c>
      <c r="D4603" t="s">
        <v>1324</v>
      </c>
      <c r="E4603" s="11" t="s">
        <v>2666</v>
      </c>
      <c r="F4603" s="11" t="s">
        <v>1335</v>
      </c>
    </row>
    <row r="4604" spans="1:6" x14ac:dyDescent="0.3">
      <c r="A4604" t="s">
        <v>1060</v>
      </c>
      <c r="B4604" s="11" t="s">
        <v>26316</v>
      </c>
      <c r="C4604">
        <v>0.5</v>
      </c>
      <c r="D4604" t="s">
        <v>1324</v>
      </c>
      <c r="E4604" s="11" t="s">
        <v>2666</v>
      </c>
      <c r="F4604" s="11" t="s">
        <v>1335</v>
      </c>
    </row>
    <row r="4605" spans="1:6" x14ac:dyDescent="0.3">
      <c r="A4605" t="s">
        <v>1060</v>
      </c>
      <c r="B4605" s="11" t="s">
        <v>25655</v>
      </c>
      <c r="C4605">
        <v>0.6</v>
      </c>
      <c r="D4605" t="s">
        <v>1324</v>
      </c>
      <c r="E4605" s="11" t="s">
        <v>2666</v>
      </c>
      <c r="F4605" s="11" t="s">
        <v>1335</v>
      </c>
    </row>
    <row r="4606" spans="1:6" x14ac:dyDescent="0.3">
      <c r="A4606" t="s">
        <v>5987</v>
      </c>
      <c r="B4606" s="11" t="s">
        <v>26317</v>
      </c>
      <c r="C4606">
        <v>0.8</v>
      </c>
      <c r="D4606" t="s">
        <v>1324</v>
      </c>
      <c r="E4606" s="11" t="s">
        <v>1341</v>
      </c>
      <c r="F4606" s="11" t="s">
        <v>1341</v>
      </c>
    </row>
    <row r="4607" spans="1:6" x14ac:dyDescent="0.3">
      <c r="A4607" t="s">
        <v>5989</v>
      </c>
      <c r="B4607" s="11" t="s">
        <v>26147</v>
      </c>
      <c r="C4607">
        <v>0.01</v>
      </c>
      <c r="D4607" t="s">
        <v>1324</v>
      </c>
      <c r="E4607" s="11" t="s">
        <v>2666</v>
      </c>
      <c r="F4607" s="11" t="s">
        <v>1335</v>
      </c>
    </row>
    <row r="4608" spans="1:6" x14ac:dyDescent="0.3">
      <c r="A4608" t="s">
        <v>5990</v>
      </c>
      <c r="B4608" s="11" t="s">
        <v>25384</v>
      </c>
      <c r="C4608">
        <v>0.6</v>
      </c>
      <c r="D4608" t="s">
        <v>1324</v>
      </c>
      <c r="E4608" s="11" t="s">
        <v>1421</v>
      </c>
      <c r="F4608" s="11" t="s">
        <v>1335</v>
      </c>
    </row>
    <row r="4609" spans="1:6" x14ac:dyDescent="0.3">
      <c r="A4609" t="s">
        <v>5990</v>
      </c>
      <c r="B4609" s="11" t="s">
        <v>26318</v>
      </c>
      <c r="C4609">
        <v>0.01</v>
      </c>
      <c r="D4609" t="s">
        <v>1324</v>
      </c>
      <c r="E4609" s="11" t="s">
        <v>2666</v>
      </c>
      <c r="F4609" s="11" t="s">
        <v>1335</v>
      </c>
    </row>
    <row r="4610" spans="1:6" x14ac:dyDescent="0.3">
      <c r="A4610" t="s">
        <v>5991</v>
      </c>
      <c r="B4610" s="11" t="s">
        <v>26289</v>
      </c>
      <c r="C4610">
        <v>0.6</v>
      </c>
      <c r="D4610" t="s">
        <v>1324</v>
      </c>
      <c r="E4610" s="11" t="s">
        <v>1537</v>
      </c>
      <c r="F4610" s="11" t="s">
        <v>1537</v>
      </c>
    </row>
    <row r="4611" spans="1:6" x14ac:dyDescent="0.3">
      <c r="A4611" t="s">
        <v>5993</v>
      </c>
      <c r="B4611" s="11" t="s">
        <v>25196</v>
      </c>
      <c r="C4611">
        <v>0.8</v>
      </c>
      <c r="D4611" t="s">
        <v>1324</v>
      </c>
      <c r="E4611" s="11" t="s">
        <v>1341</v>
      </c>
      <c r="F4611" s="11" t="s">
        <v>1341</v>
      </c>
    </row>
    <row r="4612" spans="1:6" x14ac:dyDescent="0.3">
      <c r="A4612" t="s">
        <v>5994</v>
      </c>
      <c r="B4612" s="11" t="s">
        <v>25991</v>
      </c>
      <c r="C4612">
        <v>0.01</v>
      </c>
      <c r="D4612" t="s">
        <v>1324</v>
      </c>
      <c r="E4612" s="11" t="s">
        <v>2666</v>
      </c>
      <c r="F4612" s="11" t="s">
        <v>1335</v>
      </c>
    </row>
    <row r="4613" spans="1:6" x14ac:dyDescent="0.3">
      <c r="A4613" t="s">
        <v>5995</v>
      </c>
      <c r="B4613" s="11" t="s">
        <v>26197</v>
      </c>
      <c r="C4613">
        <v>0.01</v>
      </c>
      <c r="D4613" t="s">
        <v>1324</v>
      </c>
      <c r="E4613" s="11" t="s">
        <v>2666</v>
      </c>
      <c r="F4613" s="11" t="s">
        <v>1335</v>
      </c>
    </row>
    <row r="4614" spans="1:6" x14ac:dyDescent="0.3">
      <c r="A4614" t="s">
        <v>2432</v>
      </c>
      <c r="B4614" s="11" t="s">
        <v>25980</v>
      </c>
      <c r="C4614">
        <v>0.01</v>
      </c>
      <c r="D4614" t="s">
        <v>1324</v>
      </c>
      <c r="E4614" s="11" t="s">
        <v>2666</v>
      </c>
      <c r="F4614" s="11" t="s">
        <v>1335</v>
      </c>
    </row>
    <row r="4615" spans="1:6" x14ac:dyDescent="0.3">
      <c r="A4615" t="s">
        <v>5996</v>
      </c>
      <c r="B4615" s="11" t="s">
        <v>26319</v>
      </c>
      <c r="C4615">
        <v>0.8</v>
      </c>
      <c r="D4615" t="s">
        <v>1324</v>
      </c>
      <c r="E4615" s="11" t="s">
        <v>1357</v>
      </c>
      <c r="F4615" s="11" t="s">
        <v>1357</v>
      </c>
    </row>
    <row r="4616" spans="1:6" x14ac:dyDescent="0.3">
      <c r="A4616" t="s">
        <v>5998</v>
      </c>
      <c r="B4616" s="11" t="s">
        <v>25177</v>
      </c>
      <c r="C4616">
        <v>0.01</v>
      </c>
      <c r="D4616" t="s">
        <v>1324</v>
      </c>
      <c r="E4616" s="11" t="s">
        <v>2666</v>
      </c>
      <c r="F4616" s="11" t="s">
        <v>1335</v>
      </c>
    </row>
    <row r="4617" spans="1:6" x14ac:dyDescent="0.3">
      <c r="A4617" t="s">
        <v>5999</v>
      </c>
      <c r="B4617" s="11" t="s">
        <v>26311</v>
      </c>
      <c r="C4617">
        <v>0.01</v>
      </c>
      <c r="D4617" t="s">
        <v>1324</v>
      </c>
      <c r="E4617" s="11" t="s">
        <v>2666</v>
      </c>
      <c r="F4617" s="11" t="s">
        <v>1335</v>
      </c>
    </row>
    <row r="4618" spans="1:6" x14ac:dyDescent="0.3">
      <c r="A4618" t="s">
        <v>6000</v>
      </c>
      <c r="B4618" s="11" t="s">
        <v>26196</v>
      </c>
      <c r="C4618">
        <v>0.8</v>
      </c>
      <c r="D4618" t="s">
        <v>1324</v>
      </c>
      <c r="E4618" s="11" t="s">
        <v>1534</v>
      </c>
      <c r="F4618" s="11" t="s">
        <v>1534</v>
      </c>
    </row>
    <row r="4619" spans="1:6" x14ac:dyDescent="0.3">
      <c r="A4619" t="s">
        <v>6001</v>
      </c>
      <c r="B4619" s="11" t="s">
        <v>26188</v>
      </c>
      <c r="C4619">
        <v>0.01</v>
      </c>
      <c r="D4619" t="s">
        <v>1324</v>
      </c>
      <c r="E4619" s="11" t="s">
        <v>2666</v>
      </c>
      <c r="F4619" s="11" t="s">
        <v>1335</v>
      </c>
    </row>
    <row r="4620" spans="1:6" x14ac:dyDescent="0.3">
      <c r="A4620" t="s">
        <v>6002</v>
      </c>
      <c r="B4620" s="11" t="s">
        <v>26317</v>
      </c>
      <c r="C4620">
        <v>0.01</v>
      </c>
      <c r="D4620" t="s">
        <v>1324</v>
      </c>
      <c r="E4620" s="11" t="s">
        <v>2666</v>
      </c>
      <c r="F4620" s="11" t="s">
        <v>1335</v>
      </c>
    </row>
    <row r="4621" spans="1:6" x14ac:dyDescent="0.3">
      <c r="A4621" t="s">
        <v>6003</v>
      </c>
      <c r="B4621" s="11" t="s">
        <v>25817</v>
      </c>
      <c r="C4621">
        <v>0.8</v>
      </c>
      <c r="D4621" t="s">
        <v>1324</v>
      </c>
      <c r="E4621" s="11" t="s">
        <v>1373</v>
      </c>
      <c r="F4621" s="11" t="s">
        <v>1373</v>
      </c>
    </row>
    <row r="4622" spans="1:6" x14ac:dyDescent="0.3">
      <c r="A4622" t="s">
        <v>6003</v>
      </c>
      <c r="B4622" s="11" t="s">
        <v>25882</v>
      </c>
      <c r="C4622">
        <v>0.1</v>
      </c>
      <c r="D4622" t="s">
        <v>1324</v>
      </c>
      <c r="E4622" s="11" t="s">
        <v>2666</v>
      </c>
      <c r="F4622" s="11" t="s">
        <v>1335</v>
      </c>
    </row>
    <row r="4623" spans="1:6" x14ac:dyDescent="0.3">
      <c r="A4623" t="s">
        <v>6004</v>
      </c>
      <c r="B4623" s="11" t="s">
        <v>26159</v>
      </c>
      <c r="C4623">
        <v>0.01</v>
      </c>
      <c r="D4623" t="s">
        <v>1324</v>
      </c>
      <c r="E4623" s="11" t="s">
        <v>2666</v>
      </c>
      <c r="F4623" s="11" t="s">
        <v>1335</v>
      </c>
    </row>
    <row r="4624" spans="1:6" x14ac:dyDescent="0.3">
      <c r="A4624" t="s">
        <v>6005</v>
      </c>
      <c r="B4624" s="11" t="s">
        <v>26320</v>
      </c>
      <c r="C4624">
        <v>0.01</v>
      </c>
      <c r="D4624" t="s">
        <v>1324</v>
      </c>
      <c r="E4624" s="11" t="s">
        <v>2666</v>
      </c>
      <c r="F4624" s="11" t="s">
        <v>1335</v>
      </c>
    </row>
    <row r="4625" spans="1:6" x14ac:dyDescent="0.3">
      <c r="A4625" t="s">
        <v>6007</v>
      </c>
      <c r="B4625" s="11" t="s">
        <v>24991</v>
      </c>
      <c r="C4625">
        <v>0.01</v>
      </c>
      <c r="D4625" t="s">
        <v>1324</v>
      </c>
      <c r="E4625" s="11" t="s">
        <v>2666</v>
      </c>
      <c r="F4625" s="11" t="s">
        <v>1335</v>
      </c>
    </row>
    <row r="4626" spans="1:6" x14ac:dyDescent="0.3">
      <c r="A4626" t="s">
        <v>549</v>
      </c>
      <c r="B4626" s="11" t="s">
        <v>25937</v>
      </c>
      <c r="C4626">
        <v>0.01</v>
      </c>
      <c r="D4626" t="s">
        <v>1324</v>
      </c>
      <c r="E4626" s="11" t="s">
        <v>2666</v>
      </c>
      <c r="F4626" s="11" t="s">
        <v>1335</v>
      </c>
    </row>
    <row r="4627" spans="1:6" x14ac:dyDescent="0.3">
      <c r="A4627" t="s">
        <v>476</v>
      </c>
      <c r="B4627" s="11" t="s">
        <v>25801</v>
      </c>
      <c r="C4627">
        <v>0.1</v>
      </c>
      <c r="D4627" t="s">
        <v>1324</v>
      </c>
      <c r="E4627" s="11" t="s">
        <v>2666</v>
      </c>
      <c r="F4627" s="11" t="s">
        <v>1335</v>
      </c>
    </row>
    <row r="4628" spans="1:6" x14ac:dyDescent="0.3">
      <c r="A4628" t="s">
        <v>2434</v>
      </c>
      <c r="B4628" s="11" t="s">
        <v>25868</v>
      </c>
      <c r="C4628">
        <v>0.01</v>
      </c>
      <c r="D4628" t="s">
        <v>1324</v>
      </c>
      <c r="E4628" s="11" t="s">
        <v>2666</v>
      </c>
      <c r="F4628" s="11" t="s">
        <v>1335</v>
      </c>
    </row>
    <row r="4629" spans="1:6" x14ac:dyDescent="0.3">
      <c r="A4629" t="s">
        <v>6008</v>
      </c>
      <c r="B4629" s="11" t="s">
        <v>26321</v>
      </c>
      <c r="C4629">
        <v>0.1</v>
      </c>
      <c r="D4629" t="s">
        <v>1324</v>
      </c>
      <c r="E4629" s="11" t="s">
        <v>2666</v>
      </c>
      <c r="F4629" s="11" t="s">
        <v>1335</v>
      </c>
    </row>
    <row r="4630" spans="1:6" x14ac:dyDescent="0.3">
      <c r="A4630" t="s">
        <v>6008</v>
      </c>
      <c r="B4630" s="11" t="s">
        <v>26322</v>
      </c>
      <c r="C4630">
        <v>0.01</v>
      </c>
      <c r="D4630" t="s">
        <v>1324</v>
      </c>
      <c r="E4630" s="11" t="s">
        <v>2666</v>
      </c>
      <c r="F4630" s="11" t="s">
        <v>1335</v>
      </c>
    </row>
    <row r="4631" spans="1:6" x14ac:dyDescent="0.3">
      <c r="A4631" t="s">
        <v>6011</v>
      </c>
      <c r="B4631" s="11" t="s">
        <v>26323</v>
      </c>
      <c r="C4631">
        <v>0.01</v>
      </c>
      <c r="D4631" t="s">
        <v>1324</v>
      </c>
      <c r="E4631" s="11" t="s">
        <v>2666</v>
      </c>
      <c r="F4631" s="11" t="s">
        <v>1335</v>
      </c>
    </row>
    <row r="4632" spans="1:6" x14ac:dyDescent="0.3">
      <c r="A4632" t="s">
        <v>6013</v>
      </c>
      <c r="B4632" s="11" t="s">
        <v>25954</v>
      </c>
      <c r="C4632">
        <v>0.1</v>
      </c>
      <c r="D4632" t="s">
        <v>1324</v>
      </c>
      <c r="E4632" s="11" t="s">
        <v>2666</v>
      </c>
      <c r="F4632" s="11" t="s">
        <v>1335</v>
      </c>
    </row>
    <row r="4633" spans="1:6" x14ac:dyDescent="0.3">
      <c r="A4633" t="s">
        <v>953</v>
      </c>
      <c r="B4633" s="11" t="s">
        <v>26034</v>
      </c>
      <c r="C4633">
        <v>0.6</v>
      </c>
      <c r="D4633" t="s">
        <v>1324</v>
      </c>
      <c r="E4633" s="11" t="s">
        <v>1421</v>
      </c>
      <c r="F4633" s="11" t="s">
        <v>1335</v>
      </c>
    </row>
    <row r="4634" spans="1:6" x14ac:dyDescent="0.3">
      <c r="A4634" t="s">
        <v>953</v>
      </c>
      <c r="B4634" s="11" t="s">
        <v>26035</v>
      </c>
      <c r="C4634">
        <v>0.01</v>
      </c>
      <c r="D4634" t="s">
        <v>1324</v>
      </c>
      <c r="E4634" s="11" t="s">
        <v>2666</v>
      </c>
      <c r="F4634" s="11" t="s">
        <v>1335</v>
      </c>
    </row>
    <row r="4635" spans="1:6" x14ac:dyDescent="0.3">
      <c r="A4635" t="s">
        <v>6014</v>
      </c>
      <c r="B4635" s="11" t="s">
        <v>26311</v>
      </c>
      <c r="C4635">
        <v>0.01</v>
      </c>
      <c r="D4635" t="s">
        <v>1324</v>
      </c>
      <c r="E4635" s="11" t="s">
        <v>2666</v>
      </c>
      <c r="F4635" s="11" t="s">
        <v>1335</v>
      </c>
    </row>
    <row r="4636" spans="1:6" x14ac:dyDescent="0.3">
      <c r="A4636" t="s">
        <v>206</v>
      </c>
      <c r="B4636" s="11" t="s">
        <v>26117</v>
      </c>
      <c r="C4636">
        <v>0.01</v>
      </c>
      <c r="D4636" t="s">
        <v>1324</v>
      </c>
      <c r="E4636" s="11" t="s">
        <v>2666</v>
      </c>
      <c r="F4636" s="11" t="s">
        <v>1335</v>
      </c>
    </row>
    <row r="4637" spans="1:6" x14ac:dyDescent="0.3">
      <c r="A4637" t="s">
        <v>206</v>
      </c>
      <c r="B4637" s="11" t="s">
        <v>26324</v>
      </c>
      <c r="C4637">
        <v>0.1</v>
      </c>
      <c r="D4637" t="s">
        <v>1324</v>
      </c>
      <c r="E4637" s="11" t="s">
        <v>2666</v>
      </c>
      <c r="F4637" s="11" t="s">
        <v>1335</v>
      </c>
    </row>
    <row r="4638" spans="1:6" x14ac:dyDescent="0.3">
      <c r="A4638" t="s">
        <v>6015</v>
      </c>
      <c r="B4638" s="11" t="s">
        <v>26325</v>
      </c>
      <c r="C4638">
        <v>0.01</v>
      </c>
      <c r="D4638" t="s">
        <v>1324</v>
      </c>
      <c r="E4638" s="11" t="s">
        <v>2666</v>
      </c>
      <c r="F4638" s="11" t="s">
        <v>1335</v>
      </c>
    </row>
    <row r="4639" spans="1:6" x14ac:dyDescent="0.3">
      <c r="A4639" t="s">
        <v>6017</v>
      </c>
      <c r="B4639" s="11" t="s">
        <v>26046</v>
      </c>
      <c r="C4639">
        <v>0.8</v>
      </c>
      <c r="D4639" t="s">
        <v>1324</v>
      </c>
      <c r="E4639" s="11" t="s">
        <v>1513</v>
      </c>
      <c r="F4639" s="11" t="s">
        <v>1335</v>
      </c>
    </row>
    <row r="4640" spans="1:6" x14ac:dyDescent="0.3">
      <c r="A4640" t="s">
        <v>6018</v>
      </c>
      <c r="B4640" s="11" t="s">
        <v>25536</v>
      </c>
      <c r="C4640">
        <v>0.6</v>
      </c>
      <c r="D4640" t="s">
        <v>1324</v>
      </c>
      <c r="E4640" s="11" t="s">
        <v>1900</v>
      </c>
      <c r="F4640" s="11" t="s">
        <v>1900</v>
      </c>
    </row>
    <row r="4641" spans="1:6" x14ac:dyDescent="0.3">
      <c r="A4641" t="s">
        <v>6019</v>
      </c>
      <c r="B4641" s="11" t="s">
        <v>25939</v>
      </c>
      <c r="C4641">
        <v>0.01</v>
      </c>
      <c r="D4641" t="s">
        <v>1324</v>
      </c>
      <c r="E4641" s="11" t="s">
        <v>2666</v>
      </c>
      <c r="F4641" s="11" t="s">
        <v>1335</v>
      </c>
    </row>
    <row r="4642" spans="1:6" x14ac:dyDescent="0.3">
      <c r="A4642" t="s">
        <v>6019</v>
      </c>
      <c r="B4642" s="11" t="s">
        <v>26326</v>
      </c>
      <c r="C4642">
        <v>0.01</v>
      </c>
      <c r="D4642" t="s">
        <v>1324</v>
      </c>
      <c r="E4642" s="11" t="s">
        <v>2666</v>
      </c>
      <c r="F4642" s="11" t="s">
        <v>1335</v>
      </c>
    </row>
    <row r="4643" spans="1:6" x14ac:dyDescent="0.3">
      <c r="A4643" t="s">
        <v>6020</v>
      </c>
      <c r="B4643" s="11" t="s">
        <v>25290</v>
      </c>
      <c r="C4643">
        <v>0.1</v>
      </c>
      <c r="D4643" t="s">
        <v>1324</v>
      </c>
      <c r="E4643" s="11" t="s">
        <v>2666</v>
      </c>
      <c r="F4643" s="11" t="s">
        <v>1335</v>
      </c>
    </row>
    <row r="4644" spans="1:6" x14ac:dyDescent="0.3">
      <c r="A4644" t="s">
        <v>6021</v>
      </c>
      <c r="B4644" s="11" t="s">
        <v>25455</v>
      </c>
      <c r="C4644">
        <v>0.01</v>
      </c>
      <c r="D4644" t="s">
        <v>1324</v>
      </c>
      <c r="E4644" s="11" t="s">
        <v>2666</v>
      </c>
      <c r="F4644" s="11" t="s">
        <v>1335</v>
      </c>
    </row>
    <row r="4645" spans="1:6" x14ac:dyDescent="0.3">
      <c r="A4645" t="s">
        <v>2437</v>
      </c>
      <c r="B4645" s="11" t="s">
        <v>25074</v>
      </c>
      <c r="C4645">
        <v>0.01</v>
      </c>
      <c r="D4645" t="s">
        <v>1324</v>
      </c>
      <c r="E4645" s="11" t="s">
        <v>2666</v>
      </c>
      <c r="F4645" s="11" t="s">
        <v>1335</v>
      </c>
    </row>
    <row r="4646" spans="1:6" x14ac:dyDescent="0.3">
      <c r="A4646" t="s">
        <v>372</v>
      </c>
      <c r="B4646" s="11" t="s">
        <v>26327</v>
      </c>
      <c r="C4646">
        <v>0.01</v>
      </c>
      <c r="D4646" t="s">
        <v>1324</v>
      </c>
      <c r="E4646" s="11" t="s">
        <v>2666</v>
      </c>
      <c r="F4646" s="11" t="s">
        <v>1335</v>
      </c>
    </row>
    <row r="4647" spans="1:6" x14ac:dyDescent="0.3">
      <c r="A4647" t="s">
        <v>372</v>
      </c>
      <c r="B4647" s="11" t="s">
        <v>26328</v>
      </c>
      <c r="C4647">
        <v>0.01</v>
      </c>
      <c r="D4647" t="s">
        <v>1324</v>
      </c>
      <c r="E4647" s="11" t="s">
        <v>2666</v>
      </c>
      <c r="F4647" s="11" t="s">
        <v>1335</v>
      </c>
    </row>
    <row r="4648" spans="1:6" x14ac:dyDescent="0.3">
      <c r="A4648" t="s">
        <v>6023</v>
      </c>
      <c r="B4648" s="11" t="s">
        <v>25446</v>
      </c>
      <c r="C4648">
        <v>0.01</v>
      </c>
      <c r="D4648" t="s">
        <v>1324</v>
      </c>
      <c r="E4648" s="11" t="s">
        <v>2666</v>
      </c>
      <c r="F4648" s="11" t="s">
        <v>1335</v>
      </c>
    </row>
    <row r="4649" spans="1:6" x14ac:dyDescent="0.3">
      <c r="A4649" t="s">
        <v>328</v>
      </c>
      <c r="B4649" s="11" t="s">
        <v>25861</v>
      </c>
      <c r="C4649">
        <v>0.8</v>
      </c>
      <c r="D4649" t="s">
        <v>6024</v>
      </c>
      <c r="E4649" s="11" t="s">
        <v>1392</v>
      </c>
      <c r="F4649" s="11" t="s">
        <v>1392</v>
      </c>
    </row>
    <row r="4650" spans="1:6" x14ac:dyDescent="0.3">
      <c r="A4650" t="s">
        <v>328</v>
      </c>
      <c r="B4650" s="11" t="s">
        <v>26305</v>
      </c>
      <c r="C4650">
        <v>0.8</v>
      </c>
      <c r="D4650" t="s">
        <v>1324</v>
      </c>
      <c r="E4650" s="11" t="s">
        <v>1389</v>
      </c>
      <c r="F4650" s="11" t="s">
        <v>1389</v>
      </c>
    </row>
    <row r="4651" spans="1:6" x14ac:dyDescent="0.3">
      <c r="A4651" t="s">
        <v>328</v>
      </c>
      <c r="B4651" s="11" t="s">
        <v>25569</v>
      </c>
      <c r="C4651">
        <v>0.01</v>
      </c>
      <c r="D4651" t="s">
        <v>1324</v>
      </c>
      <c r="E4651" s="11" t="s">
        <v>2666</v>
      </c>
      <c r="F4651" s="11" t="s">
        <v>1335</v>
      </c>
    </row>
    <row r="4652" spans="1:6" x14ac:dyDescent="0.3">
      <c r="A4652" t="s">
        <v>328</v>
      </c>
      <c r="B4652" s="11" t="s">
        <v>25569</v>
      </c>
      <c r="C4652">
        <v>0.6</v>
      </c>
      <c r="D4652" t="s">
        <v>1324</v>
      </c>
      <c r="E4652" s="11" t="s">
        <v>1421</v>
      </c>
      <c r="F4652" s="11" t="s">
        <v>1335</v>
      </c>
    </row>
    <row r="4653" spans="1:6" x14ac:dyDescent="0.3">
      <c r="A4653" t="s">
        <v>328</v>
      </c>
      <c r="B4653" s="11" t="s">
        <v>25072</v>
      </c>
      <c r="C4653">
        <v>0.8</v>
      </c>
      <c r="D4653" t="s">
        <v>1324</v>
      </c>
      <c r="E4653" s="11" t="s">
        <v>1325</v>
      </c>
      <c r="F4653" s="11" t="s">
        <v>1325</v>
      </c>
    </row>
    <row r="4654" spans="1:6" x14ac:dyDescent="0.3">
      <c r="A4654" t="s">
        <v>6026</v>
      </c>
      <c r="B4654" s="11" t="s">
        <v>25449</v>
      </c>
      <c r="C4654">
        <v>0.01</v>
      </c>
      <c r="D4654" t="s">
        <v>1324</v>
      </c>
      <c r="E4654" s="11" t="s">
        <v>2666</v>
      </c>
      <c r="F4654" s="11" t="s">
        <v>1335</v>
      </c>
    </row>
    <row r="4655" spans="1:6" x14ac:dyDescent="0.3">
      <c r="A4655" t="s">
        <v>6027</v>
      </c>
      <c r="B4655" s="11" t="s">
        <v>25846</v>
      </c>
      <c r="C4655">
        <v>0.8</v>
      </c>
      <c r="D4655" t="s">
        <v>1324</v>
      </c>
      <c r="E4655" s="11" t="s">
        <v>2666</v>
      </c>
      <c r="F4655" s="11" t="s">
        <v>1335</v>
      </c>
    </row>
    <row r="4656" spans="1:6" x14ac:dyDescent="0.3">
      <c r="A4656" t="s">
        <v>6027</v>
      </c>
      <c r="B4656" s="11" t="s">
        <v>25395</v>
      </c>
      <c r="C4656">
        <v>0.6</v>
      </c>
      <c r="D4656" t="s">
        <v>1324</v>
      </c>
      <c r="E4656" s="11" t="s">
        <v>2666</v>
      </c>
      <c r="F4656" s="11" t="s">
        <v>1335</v>
      </c>
    </row>
    <row r="4657" spans="1:6" x14ac:dyDescent="0.3">
      <c r="A4657" t="s">
        <v>6027</v>
      </c>
      <c r="B4657" s="11" t="s">
        <v>26329</v>
      </c>
      <c r="C4657">
        <v>0.01</v>
      </c>
      <c r="D4657" t="s">
        <v>1324</v>
      </c>
      <c r="E4657" s="11" t="s">
        <v>2666</v>
      </c>
      <c r="F4657" s="11" t="s">
        <v>1335</v>
      </c>
    </row>
    <row r="4658" spans="1:6" x14ac:dyDescent="0.3">
      <c r="A4658" t="s">
        <v>6029</v>
      </c>
      <c r="B4658" s="11" t="s">
        <v>25176</v>
      </c>
      <c r="C4658">
        <v>0.01</v>
      </c>
      <c r="D4658" t="s">
        <v>1324</v>
      </c>
      <c r="E4658" s="11" t="s">
        <v>2666</v>
      </c>
      <c r="F4658" s="11" t="s">
        <v>1335</v>
      </c>
    </row>
    <row r="4659" spans="1:6" x14ac:dyDescent="0.3">
      <c r="A4659" t="s">
        <v>6029</v>
      </c>
      <c r="B4659" s="11" t="s">
        <v>25177</v>
      </c>
      <c r="C4659">
        <v>0.01</v>
      </c>
      <c r="D4659" t="s">
        <v>1324</v>
      </c>
      <c r="E4659" s="11" t="s">
        <v>2666</v>
      </c>
      <c r="F4659" s="11" t="s">
        <v>1335</v>
      </c>
    </row>
    <row r="4660" spans="1:6" x14ac:dyDescent="0.3">
      <c r="A4660" t="s">
        <v>6029</v>
      </c>
      <c r="B4660" s="11" t="s">
        <v>26330</v>
      </c>
      <c r="C4660">
        <v>0.01</v>
      </c>
      <c r="D4660" t="s">
        <v>1324</v>
      </c>
      <c r="E4660" s="11" t="s">
        <v>2666</v>
      </c>
      <c r="F4660" s="11" t="s">
        <v>1335</v>
      </c>
    </row>
    <row r="4661" spans="1:6" x14ac:dyDescent="0.3">
      <c r="A4661" t="s">
        <v>6031</v>
      </c>
      <c r="B4661" s="11" t="s">
        <v>26331</v>
      </c>
      <c r="C4661">
        <v>0.01</v>
      </c>
      <c r="D4661" t="s">
        <v>1324</v>
      </c>
      <c r="E4661" s="11" t="s">
        <v>2666</v>
      </c>
      <c r="F4661" s="11" t="s">
        <v>1335</v>
      </c>
    </row>
    <row r="4662" spans="1:6" x14ac:dyDescent="0.3">
      <c r="A4662" t="s">
        <v>6033</v>
      </c>
      <c r="B4662" s="11" t="s">
        <v>26332</v>
      </c>
      <c r="C4662">
        <v>0.01</v>
      </c>
      <c r="D4662" t="s">
        <v>1324</v>
      </c>
      <c r="E4662" s="11" t="s">
        <v>2666</v>
      </c>
      <c r="F4662" s="11" t="s">
        <v>1335</v>
      </c>
    </row>
    <row r="4663" spans="1:6" x14ac:dyDescent="0.3">
      <c r="A4663" t="s">
        <v>6035</v>
      </c>
      <c r="B4663" s="11" t="s">
        <v>26333</v>
      </c>
      <c r="C4663">
        <v>0.8</v>
      </c>
      <c r="D4663" t="s">
        <v>1324</v>
      </c>
      <c r="E4663" s="11" t="s">
        <v>1366</v>
      </c>
      <c r="F4663" s="11" t="s">
        <v>1366</v>
      </c>
    </row>
    <row r="4664" spans="1:6" x14ac:dyDescent="0.3">
      <c r="A4664" t="s">
        <v>2439</v>
      </c>
      <c r="B4664" s="11" t="s">
        <v>26334</v>
      </c>
      <c r="C4664">
        <v>0.01</v>
      </c>
      <c r="D4664" t="s">
        <v>1324</v>
      </c>
      <c r="E4664" s="11" t="s">
        <v>2666</v>
      </c>
      <c r="F4664" s="11" t="s">
        <v>1335</v>
      </c>
    </row>
    <row r="4665" spans="1:6" x14ac:dyDescent="0.3">
      <c r="A4665" t="s">
        <v>6038</v>
      </c>
      <c r="B4665" s="11" t="s">
        <v>25786</v>
      </c>
      <c r="C4665">
        <v>0.8</v>
      </c>
      <c r="D4665" t="s">
        <v>1324</v>
      </c>
      <c r="E4665" s="11" t="s">
        <v>1392</v>
      </c>
      <c r="F4665" s="11" t="s">
        <v>1392</v>
      </c>
    </row>
    <row r="4666" spans="1:6" x14ac:dyDescent="0.3">
      <c r="A4666" t="s">
        <v>540</v>
      </c>
      <c r="B4666" s="11" t="s">
        <v>25493</v>
      </c>
      <c r="C4666">
        <v>0.8</v>
      </c>
      <c r="D4666" t="s">
        <v>1324</v>
      </c>
      <c r="E4666" s="11" t="s">
        <v>1417</v>
      </c>
      <c r="F4666" s="11" t="s">
        <v>1417</v>
      </c>
    </row>
    <row r="4667" spans="1:6" x14ac:dyDescent="0.3">
      <c r="A4667" t="s">
        <v>6039</v>
      </c>
      <c r="B4667" s="11" t="s">
        <v>26335</v>
      </c>
      <c r="C4667">
        <v>0.01</v>
      </c>
      <c r="D4667" t="s">
        <v>1324</v>
      </c>
      <c r="E4667" s="11" t="s">
        <v>2666</v>
      </c>
      <c r="F4667" s="11" t="s">
        <v>1335</v>
      </c>
    </row>
    <row r="4668" spans="1:6" x14ac:dyDescent="0.3">
      <c r="A4668" t="s">
        <v>6039</v>
      </c>
      <c r="B4668" s="11" t="s">
        <v>25865</v>
      </c>
      <c r="C4668">
        <v>0.01</v>
      </c>
      <c r="D4668" t="s">
        <v>1324</v>
      </c>
      <c r="E4668" s="11" t="s">
        <v>2666</v>
      </c>
      <c r="F4668" s="11" t="s">
        <v>1335</v>
      </c>
    </row>
    <row r="4669" spans="1:6" x14ac:dyDescent="0.3">
      <c r="A4669" t="s">
        <v>3140</v>
      </c>
      <c r="B4669" s="11" t="s">
        <v>25353</v>
      </c>
      <c r="C4669">
        <v>0.01</v>
      </c>
      <c r="D4669" t="s">
        <v>1324</v>
      </c>
      <c r="E4669" s="11" t="s">
        <v>2666</v>
      </c>
      <c r="F4669" s="11" t="s">
        <v>1335</v>
      </c>
    </row>
    <row r="4670" spans="1:6" x14ac:dyDescent="0.3">
      <c r="A4670" t="s">
        <v>6041</v>
      </c>
      <c r="B4670" s="11" t="s">
        <v>25899</v>
      </c>
      <c r="C4670">
        <v>0.01</v>
      </c>
      <c r="D4670" t="s">
        <v>1324</v>
      </c>
      <c r="E4670" s="11" t="s">
        <v>2666</v>
      </c>
      <c r="F4670" s="11" t="s">
        <v>1335</v>
      </c>
    </row>
    <row r="4671" spans="1:6" x14ac:dyDescent="0.3">
      <c r="A4671" t="s">
        <v>6041</v>
      </c>
      <c r="B4671" s="11" t="s">
        <v>25900</v>
      </c>
      <c r="C4671">
        <v>0.01</v>
      </c>
      <c r="D4671" t="s">
        <v>1324</v>
      </c>
      <c r="E4671" s="11" t="s">
        <v>2666</v>
      </c>
      <c r="F4671" s="11" t="s">
        <v>1335</v>
      </c>
    </row>
    <row r="4672" spans="1:6" x14ac:dyDescent="0.3">
      <c r="A4672" t="s">
        <v>6042</v>
      </c>
      <c r="B4672" s="11" t="s">
        <v>25411</v>
      </c>
      <c r="C4672">
        <v>0.8</v>
      </c>
      <c r="D4672" t="s">
        <v>1324</v>
      </c>
      <c r="E4672" s="11" t="s">
        <v>1513</v>
      </c>
      <c r="F4672" s="11" t="s">
        <v>1335</v>
      </c>
    </row>
    <row r="4673" spans="1:6" x14ac:dyDescent="0.3">
      <c r="A4673" t="s">
        <v>6042</v>
      </c>
      <c r="B4673" s="11" t="s">
        <v>26090</v>
      </c>
      <c r="C4673">
        <v>0.01</v>
      </c>
      <c r="D4673" t="s">
        <v>1324</v>
      </c>
      <c r="E4673" s="11" t="s">
        <v>2666</v>
      </c>
      <c r="F4673" s="11" t="s">
        <v>1335</v>
      </c>
    </row>
    <row r="4674" spans="1:6" x14ac:dyDescent="0.3">
      <c r="A4674" t="s">
        <v>436</v>
      </c>
      <c r="B4674" s="11" t="s">
        <v>25806</v>
      </c>
      <c r="C4674">
        <v>0.8</v>
      </c>
      <c r="D4674" t="s">
        <v>1324</v>
      </c>
      <c r="E4674" s="11" t="s">
        <v>1389</v>
      </c>
      <c r="F4674" s="11" t="s">
        <v>1389</v>
      </c>
    </row>
    <row r="4675" spans="1:6" x14ac:dyDescent="0.3">
      <c r="A4675" t="s">
        <v>436</v>
      </c>
      <c r="B4675" s="11" t="s">
        <v>26178</v>
      </c>
      <c r="C4675">
        <v>0.01</v>
      </c>
      <c r="D4675" t="s">
        <v>1324</v>
      </c>
      <c r="E4675" s="11" t="s">
        <v>2666</v>
      </c>
      <c r="F4675" s="11" t="s">
        <v>1335</v>
      </c>
    </row>
    <row r="4676" spans="1:6" x14ac:dyDescent="0.3">
      <c r="A4676" t="s">
        <v>6043</v>
      </c>
      <c r="B4676" s="11" t="s">
        <v>25929</v>
      </c>
      <c r="C4676">
        <v>0.8</v>
      </c>
      <c r="D4676" t="s">
        <v>1324</v>
      </c>
      <c r="E4676" s="11" t="s">
        <v>1532</v>
      </c>
      <c r="F4676" s="11" t="s">
        <v>1532</v>
      </c>
    </row>
    <row r="4677" spans="1:6" x14ac:dyDescent="0.3">
      <c r="A4677" t="s">
        <v>6044</v>
      </c>
      <c r="B4677" s="11" t="s">
        <v>25577</v>
      </c>
      <c r="C4677">
        <v>0.01</v>
      </c>
      <c r="D4677" t="s">
        <v>1324</v>
      </c>
      <c r="E4677" s="11" t="s">
        <v>2666</v>
      </c>
      <c r="F4677" s="11" t="s">
        <v>1335</v>
      </c>
    </row>
    <row r="4678" spans="1:6" x14ac:dyDescent="0.3">
      <c r="A4678" t="s">
        <v>6045</v>
      </c>
      <c r="B4678" s="11" t="s">
        <v>25133</v>
      </c>
      <c r="C4678">
        <v>0.8</v>
      </c>
      <c r="D4678" t="s">
        <v>1324</v>
      </c>
      <c r="E4678" s="11" t="s">
        <v>3166</v>
      </c>
      <c r="F4678" s="11" t="s">
        <v>3166</v>
      </c>
    </row>
    <row r="4679" spans="1:6" x14ac:dyDescent="0.3">
      <c r="A4679" t="s">
        <v>6046</v>
      </c>
      <c r="B4679" s="11" t="s">
        <v>25924</v>
      </c>
      <c r="C4679">
        <v>0.1</v>
      </c>
      <c r="D4679" t="s">
        <v>1324</v>
      </c>
      <c r="E4679" s="11" t="s">
        <v>2666</v>
      </c>
      <c r="F4679" s="11" t="s">
        <v>1335</v>
      </c>
    </row>
    <row r="4680" spans="1:6" x14ac:dyDescent="0.3">
      <c r="A4680" t="s">
        <v>6047</v>
      </c>
      <c r="B4680" s="11" t="s">
        <v>26336</v>
      </c>
      <c r="C4680">
        <v>0.01</v>
      </c>
      <c r="D4680" t="s">
        <v>1324</v>
      </c>
      <c r="E4680" s="11" t="s">
        <v>2666</v>
      </c>
      <c r="F4680" s="11" t="s">
        <v>1335</v>
      </c>
    </row>
    <row r="4681" spans="1:6" x14ac:dyDescent="0.3">
      <c r="A4681" t="s">
        <v>528</v>
      </c>
      <c r="B4681" s="11" t="s">
        <v>25145</v>
      </c>
      <c r="C4681">
        <v>0.01</v>
      </c>
      <c r="D4681" t="s">
        <v>1324</v>
      </c>
      <c r="E4681" s="11" t="s">
        <v>2666</v>
      </c>
      <c r="F4681" s="11" t="s">
        <v>1335</v>
      </c>
    </row>
    <row r="4682" spans="1:6" x14ac:dyDescent="0.3">
      <c r="A4682" t="s">
        <v>6049</v>
      </c>
      <c r="B4682" s="11" t="s">
        <v>25823</v>
      </c>
      <c r="C4682">
        <v>0.01</v>
      </c>
      <c r="D4682" t="s">
        <v>1324</v>
      </c>
      <c r="E4682" s="11" t="s">
        <v>2666</v>
      </c>
      <c r="F4682" s="11" t="s">
        <v>1335</v>
      </c>
    </row>
    <row r="4683" spans="1:6" x14ac:dyDescent="0.3">
      <c r="A4683" t="s">
        <v>6050</v>
      </c>
      <c r="B4683" s="11" t="s">
        <v>25153</v>
      </c>
      <c r="C4683">
        <v>0.8</v>
      </c>
      <c r="D4683" t="s">
        <v>1324</v>
      </c>
      <c r="E4683" s="11" t="s">
        <v>2249</v>
      </c>
      <c r="F4683" s="11" t="s">
        <v>2249</v>
      </c>
    </row>
    <row r="4684" spans="1:6" x14ac:dyDescent="0.3">
      <c r="A4684" t="s">
        <v>6051</v>
      </c>
      <c r="B4684" s="11" t="s">
        <v>25980</v>
      </c>
      <c r="C4684">
        <v>0.01</v>
      </c>
      <c r="D4684" t="s">
        <v>1324</v>
      </c>
      <c r="E4684" s="11" t="s">
        <v>2666</v>
      </c>
      <c r="F4684" s="11" t="s">
        <v>1335</v>
      </c>
    </row>
    <row r="4685" spans="1:6" x14ac:dyDescent="0.3">
      <c r="A4685" t="s">
        <v>553</v>
      </c>
      <c r="B4685" s="11" t="s">
        <v>25878</v>
      </c>
      <c r="C4685">
        <v>0.8</v>
      </c>
      <c r="D4685" t="s">
        <v>1324</v>
      </c>
      <c r="E4685" s="11" t="s">
        <v>2666</v>
      </c>
      <c r="F4685" s="11" t="s">
        <v>1335</v>
      </c>
    </row>
    <row r="4686" spans="1:6" x14ac:dyDescent="0.3">
      <c r="A4686" t="s">
        <v>553</v>
      </c>
      <c r="B4686" s="11" t="s">
        <v>25607</v>
      </c>
      <c r="C4686">
        <v>0.01</v>
      </c>
      <c r="D4686" t="s">
        <v>1324</v>
      </c>
      <c r="E4686" s="11" t="s">
        <v>2666</v>
      </c>
      <c r="F4686" s="11" t="s">
        <v>1335</v>
      </c>
    </row>
    <row r="4687" spans="1:6" x14ac:dyDescent="0.3">
      <c r="A4687" t="s">
        <v>6054</v>
      </c>
      <c r="B4687" s="11" t="s">
        <v>25952</v>
      </c>
      <c r="C4687">
        <v>0.1</v>
      </c>
      <c r="D4687" t="s">
        <v>1324</v>
      </c>
      <c r="E4687" s="11" t="s">
        <v>2666</v>
      </c>
      <c r="F4687" s="11" t="s">
        <v>1335</v>
      </c>
    </row>
    <row r="4688" spans="1:6" x14ac:dyDescent="0.3">
      <c r="A4688" t="s">
        <v>6055</v>
      </c>
      <c r="B4688" s="11" t="s">
        <v>26021</v>
      </c>
      <c r="C4688">
        <v>0.01</v>
      </c>
      <c r="D4688" t="s">
        <v>1324</v>
      </c>
      <c r="E4688" s="11" t="s">
        <v>2666</v>
      </c>
      <c r="F4688" s="11" t="s">
        <v>1335</v>
      </c>
    </row>
    <row r="4689" spans="1:6" x14ac:dyDescent="0.3">
      <c r="A4689" t="s">
        <v>6056</v>
      </c>
      <c r="B4689" s="11" t="s">
        <v>25395</v>
      </c>
      <c r="C4689">
        <v>0.1</v>
      </c>
      <c r="D4689" t="s">
        <v>1324</v>
      </c>
      <c r="E4689" s="11" t="s">
        <v>2666</v>
      </c>
      <c r="F4689" s="11" t="s">
        <v>1335</v>
      </c>
    </row>
    <row r="4690" spans="1:6" x14ac:dyDescent="0.3">
      <c r="A4690" t="s">
        <v>6057</v>
      </c>
      <c r="B4690" s="11" t="s">
        <v>25057</v>
      </c>
      <c r="C4690">
        <v>0.01</v>
      </c>
      <c r="D4690" t="s">
        <v>1324</v>
      </c>
      <c r="E4690" s="11" t="s">
        <v>2666</v>
      </c>
      <c r="F4690" s="11" t="s">
        <v>1335</v>
      </c>
    </row>
    <row r="4691" spans="1:6" x14ac:dyDescent="0.3">
      <c r="A4691" t="s">
        <v>6058</v>
      </c>
      <c r="B4691" s="11" t="s">
        <v>25305</v>
      </c>
      <c r="C4691">
        <v>0.01</v>
      </c>
      <c r="D4691" t="s">
        <v>1324</v>
      </c>
      <c r="E4691" s="11" t="s">
        <v>2666</v>
      </c>
      <c r="F4691" s="11" t="s">
        <v>1335</v>
      </c>
    </row>
    <row r="4692" spans="1:6" x14ac:dyDescent="0.3">
      <c r="A4692" t="s">
        <v>6059</v>
      </c>
      <c r="B4692" s="11" t="s">
        <v>25219</v>
      </c>
      <c r="C4692">
        <v>0.8</v>
      </c>
      <c r="D4692" t="s">
        <v>1324</v>
      </c>
      <c r="E4692" s="11" t="s">
        <v>1413</v>
      </c>
      <c r="F4692" s="11" t="s">
        <v>6060</v>
      </c>
    </row>
    <row r="4693" spans="1:6" x14ac:dyDescent="0.3">
      <c r="A4693" t="s">
        <v>6059</v>
      </c>
      <c r="B4693" s="11" t="s">
        <v>25423</v>
      </c>
      <c r="C4693">
        <v>0.01</v>
      </c>
      <c r="D4693" t="s">
        <v>1324</v>
      </c>
      <c r="E4693" s="11" t="s">
        <v>2666</v>
      </c>
      <c r="F4693" s="11" t="s">
        <v>1335</v>
      </c>
    </row>
    <row r="4694" spans="1:6" x14ac:dyDescent="0.3">
      <c r="A4694" t="s">
        <v>2449</v>
      </c>
      <c r="B4694" s="11" t="s">
        <v>26337</v>
      </c>
      <c r="C4694">
        <v>0.01</v>
      </c>
      <c r="D4694" t="s">
        <v>1324</v>
      </c>
      <c r="E4694" s="11" t="s">
        <v>2666</v>
      </c>
      <c r="F4694" s="11" t="s">
        <v>1335</v>
      </c>
    </row>
    <row r="4695" spans="1:6" x14ac:dyDescent="0.3">
      <c r="A4695" t="s">
        <v>226</v>
      </c>
      <c r="B4695" s="11" t="s">
        <v>25914</v>
      </c>
      <c r="C4695">
        <v>0.1</v>
      </c>
      <c r="D4695" t="s">
        <v>1324</v>
      </c>
      <c r="E4695" s="11" t="s">
        <v>2666</v>
      </c>
      <c r="F4695" s="11" t="s">
        <v>1335</v>
      </c>
    </row>
    <row r="4696" spans="1:6" x14ac:dyDescent="0.3">
      <c r="A4696" t="s">
        <v>6062</v>
      </c>
      <c r="B4696" s="11" t="s">
        <v>24672</v>
      </c>
      <c r="C4696">
        <v>0.01</v>
      </c>
      <c r="D4696" t="s">
        <v>1324</v>
      </c>
      <c r="E4696" s="11" t="s">
        <v>2666</v>
      </c>
      <c r="F4696" s="11" t="s">
        <v>1335</v>
      </c>
    </row>
    <row r="4697" spans="1:6" x14ac:dyDescent="0.3">
      <c r="A4697" t="s">
        <v>247</v>
      </c>
      <c r="B4697" s="11" t="s">
        <v>26338</v>
      </c>
      <c r="C4697">
        <v>0.1</v>
      </c>
      <c r="D4697" t="s">
        <v>1324</v>
      </c>
      <c r="E4697" s="11" t="s">
        <v>2666</v>
      </c>
      <c r="F4697" s="11" t="s">
        <v>1335</v>
      </c>
    </row>
    <row r="4698" spans="1:6" x14ac:dyDescent="0.3">
      <c r="A4698" t="s">
        <v>247</v>
      </c>
      <c r="B4698" s="11" t="s">
        <v>26339</v>
      </c>
      <c r="C4698">
        <v>0.01</v>
      </c>
      <c r="D4698" t="s">
        <v>1324</v>
      </c>
      <c r="E4698" s="11" t="s">
        <v>2666</v>
      </c>
      <c r="F4698" s="11" t="s">
        <v>1335</v>
      </c>
    </row>
    <row r="4699" spans="1:6" x14ac:dyDescent="0.3">
      <c r="A4699" t="s">
        <v>6065</v>
      </c>
      <c r="B4699" s="11" t="s">
        <v>26340</v>
      </c>
      <c r="C4699">
        <v>0.01</v>
      </c>
      <c r="D4699" t="s">
        <v>1324</v>
      </c>
      <c r="E4699" s="11" t="s">
        <v>2666</v>
      </c>
      <c r="F4699" s="11" t="s">
        <v>1335</v>
      </c>
    </row>
    <row r="4700" spans="1:6" x14ac:dyDescent="0.3">
      <c r="A4700" t="s">
        <v>2453</v>
      </c>
      <c r="B4700" s="11" t="s">
        <v>26341</v>
      </c>
      <c r="C4700">
        <v>0.01</v>
      </c>
      <c r="D4700" t="s">
        <v>1324</v>
      </c>
      <c r="E4700" s="11" t="s">
        <v>2666</v>
      </c>
      <c r="F4700" s="11" t="s">
        <v>1335</v>
      </c>
    </row>
    <row r="4701" spans="1:6" x14ac:dyDescent="0.3">
      <c r="A4701" t="s">
        <v>6068</v>
      </c>
      <c r="B4701" s="11" t="s">
        <v>25080</v>
      </c>
      <c r="C4701">
        <v>0.01</v>
      </c>
      <c r="D4701" t="s">
        <v>1324</v>
      </c>
      <c r="E4701" s="11" t="s">
        <v>2666</v>
      </c>
      <c r="F4701" s="11" t="s">
        <v>1335</v>
      </c>
    </row>
    <row r="4702" spans="1:6" x14ac:dyDescent="0.3">
      <c r="A4702" t="s">
        <v>1193</v>
      </c>
      <c r="B4702" s="11" t="s">
        <v>25731</v>
      </c>
      <c r="C4702">
        <v>0.01</v>
      </c>
      <c r="D4702" t="s">
        <v>1324</v>
      </c>
      <c r="E4702" s="11" t="s">
        <v>2666</v>
      </c>
      <c r="F4702" s="11" t="s">
        <v>1335</v>
      </c>
    </row>
    <row r="4703" spans="1:6" x14ac:dyDescent="0.3">
      <c r="A4703" t="s">
        <v>6069</v>
      </c>
      <c r="B4703" s="11" t="s">
        <v>25168</v>
      </c>
      <c r="C4703">
        <v>0.01</v>
      </c>
      <c r="D4703" t="s">
        <v>1324</v>
      </c>
      <c r="E4703" s="11" t="s">
        <v>2666</v>
      </c>
      <c r="F4703" s="11" t="s">
        <v>1335</v>
      </c>
    </row>
    <row r="4704" spans="1:6" x14ac:dyDescent="0.3">
      <c r="A4704" t="s">
        <v>6070</v>
      </c>
      <c r="B4704" s="11" t="s">
        <v>26342</v>
      </c>
      <c r="C4704">
        <v>0.01</v>
      </c>
      <c r="D4704" t="s">
        <v>1324</v>
      </c>
      <c r="E4704" s="11" t="s">
        <v>2666</v>
      </c>
      <c r="F4704" s="11" t="s">
        <v>1335</v>
      </c>
    </row>
    <row r="4705" spans="1:6" x14ac:dyDescent="0.3">
      <c r="A4705" t="s">
        <v>6070</v>
      </c>
      <c r="B4705" s="11" t="s">
        <v>25208</v>
      </c>
      <c r="C4705">
        <v>0.01</v>
      </c>
      <c r="D4705" t="s">
        <v>1324</v>
      </c>
      <c r="E4705" s="11" t="s">
        <v>2666</v>
      </c>
      <c r="F4705" s="11" t="s">
        <v>1335</v>
      </c>
    </row>
    <row r="4706" spans="1:6" x14ac:dyDescent="0.3">
      <c r="A4706" t="s">
        <v>6072</v>
      </c>
      <c r="B4706" s="11" t="s">
        <v>25958</v>
      </c>
      <c r="C4706">
        <v>0.01</v>
      </c>
      <c r="D4706" t="s">
        <v>1324</v>
      </c>
      <c r="E4706" s="11" t="s">
        <v>2666</v>
      </c>
      <c r="F4706" s="11" t="s">
        <v>1335</v>
      </c>
    </row>
    <row r="4707" spans="1:6" x14ac:dyDescent="0.3">
      <c r="A4707" t="s">
        <v>6073</v>
      </c>
      <c r="B4707" s="11" t="s">
        <v>25085</v>
      </c>
      <c r="C4707">
        <v>0.6</v>
      </c>
      <c r="D4707" t="s">
        <v>1324</v>
      </c>
      <c r="E4707" s="11" t="s">
        <v>1352</v>
      </c>
      <c r="F4707" s="11" t="s">
        <v>1335</v>
      </c>
    </row>
    <row r="4708" spans="1:6" x14ac:dyDescent="0.3">
      <c r="A4708" t="s">
        <v>6074</v>
      </c>
      <c r="B4708" s="11" t="s">
        <v>25162</v>
      </c>
      <c r="C4708">
        <v>0.01</v>
      </c>
      <c r="D4708" t="s">
        <v>1324</v>
      </c>
      <c r="E4708" s="11" t="s">
        <v>2666</v>
      </c>
      <c r="F4708" s="11" t="s">
        <v>1335</v>
      </c>
    </row>
    <row r="4709" spans="1:6" x14ac:dyDescent="0.3">
      <c r="A4709" t="s">
        <v>6075</v>
      </c>
      <c r="B4709" s="11" t="s">
        <v>25914</v>
      </c>
      <c r="C4709">
        <v>0.01</v>
      </c>
      <c r="D4709" t="s">
        <v>1324</v>
      </c>
      <c r="E4709" s="11" t="s">
        <v>2666</v>
      </c>
      <c r="F4709" s="11" t="s">
        <v>1335</v>
      </c>
    </row>
    <row r="4710" spans="1:6" x14ac:dyDescent="0.3">
      <c r="A4710" t="s">
        <v>6076</v>
      </c>
      <c r="B4710" s="11" t="s">
        <v>25076</v>
      </c>
      <c r="C4710">
        <v>0.8</v>
      </c>
      <c r="D4710" t="s">
        <v>1324</v>
      </c>
      <c r="E4710" s="11" t="s">
        <v>1392</v>
      </c>
      <c r="F4710" s="11" t="s">
        <v>1392</v>
      </c>
    </row>
    <row r="4711" spans="1:6" x14ac:dyDescent="0.3">
      <c r="A4711" t="s">
        <v>6077</v>
      </c>
      <c r="B4711" s="11" t="s">
        <v>26055</v>
      </c>
      <c r="C4711">
        <v>0.01</v>
      </c>
      <c r="D4711" t="s">
        <v>1324</v>
      </c>
      <c r="E4711" s="11" t="s">
        <v>2666</v>
      </c>
      <c r="F4711" s="11" t="s">
        <v>1335</v>
      </c>
    </row>
    <row r="4712" spans="1:6" x14ac:dyDescent="0.3">
      <c r="A4712" t="s">
        <v>6078</v>
      </c>
      <c r="B4712" s="11" t="s">
        <v>25396</v>
      </c>
      <c r="C4712">
        <v>0.01</v>
      </c>
      <c r="D4712" t="s">
        <v>1324</v>
      </c>
      <c r="E4712" s="11" t="s">
        <v>2666</v>
      </c>
      <c r="F4712" s="11" t="s">
        <v>1335</v>
      </c>
    </row>
    <row r="4713" spans="1:6" x14ac:dyDescent="0.3">
      <c r="A4713" t="s">
        <v>6079</v>
      </c>
      <c r="B4713" s="11" t="s">
        <v>25661</v>
      </c>
      <c r="C4713">
        <v>0.01</v>
      </c>
      <c r="D4713" t="s">
        <v>1324</v>
      </c>
      <c r="E4713" s="11" t="s">
        <v>2666</v>
      </c>
      <c r="F4713" s="11" t="s">
        <v>1335</v>
      </c>
    </row>
    <row r="4714" spans="1:6" x14ac:dyDescent="0.3">
      <c r="A4714" t="s">
        <v>6080</v>
      </c>
      <c r="B4714" s="11" t="s">
        <v>25639</v>
      </c>
      <c r="C4714">
        <v>0.01</v>
      </c>
      <c r="D4714" t="s">
        <v>1324</v>
      </c>
      <c r="E4714" s="11" t="s">
        <v>2666</v>
      </c>
      <c r="F4714" s="11" t="s">
        <v>1335</v>
      </c>
    </row>
    <row r="4715" spans="1:6" x14ac:dyDescent="0.3">
      <c r="A4715" t="s">
        <v>3141</v>
      </c>
      <c r="B4715" s="11" t="s">
        <v>25353</v>
      </c>
      <c r="C4715">
        <v>0.01</v>
      </c>
      <c r="D4715" t="s">
        <v>1324</v>
      </c>
      <c r="E4715" s="11" t="s">
        <v>2666</v>
      </c>
      <c r="F4715" s="11" t="s">
        <v>1335</v>
      </c>
    </row>
    <row r="4716" spans="1:6" x14ac:dyDescent="0.3">
      <c r="A4716" t="s">
        <v>6081</v>
      </c>
      <c r="B4716" s="11" t="s">
        <v>26343</v>
      </c>
      <c r="C4716">
        <v>0.01</v>
      </c>
      <c r="D4716" t="s">
        <v>1324</v>
      </c>
      <c r="E4716" s="11" t="s">
        <v>2666</v>
      </c>
      <c r="F4716" s="11" t="s">
        <v>1335</v>
      </c>
    </row>
    <row r="4717" spans="1:6" x14ac:dyDescent="0.3">
      <c r="A4717" t="s">
        <v>6083</v>
      </c>
      <c r="B4717" s="11" t="s">
        <v>25240</v>
      </c>
      <c r="C4717">
        <v>0.01</v>
      </c>
      <c r="D4717" t="s">
        <v>1324</v>
      </c>
      <c r="E4717" s="11" t="s">
        <v>2666</v>
      </c>
      <c r="F4717" s="11" t="s">
        <v>1335</v>
      </c>
    </row>
    <row r="4718" spans="1:6" x14ac:dyDescent="0.3">
      <c r="A4718" t="s">
        <v>6084</v>
      </c>
      <c r="B4718" s="11" t="s">
        <v>26344</v>
      </c>
      <c r="C4718">
        <v>0.01</v>
      </c>
      <c r="D4718" t="s">
        <v>1324</v>
      </c>
      <c r="E4718" s="11" t="s">
        <v>2666</v>
      </c>
      <c r="F4718" s="11" t="s">
        <v>1335</v>
      </c>
    </row>
    <row r="4719" spans="1:6" x14ac:dyDescent="0.3">
      <c r="A4719" t="s">
        <v>2459</v>
      </c>
      <c r="B4719" s="11" t="s">
        <v>25215</v>
      </c>
      <c r="C4719">
        <v>0.8</v>
      </c>
      <c r="D4719" t="s">
        <v>1324</v>
      </c>
      <c r="E4719" s="11" t="s">
        <v>1346</v>
      </c>
      <c r="F4719" s="11" t="s">
        <v>1346</v>
      </c>
    </row>
    <row r="4720" spans="1:6" x14ac:dyDescent="0.3">
      <c r="A4720" t="s">
        <v>2459</v>
      </c>
      <c r="B4720" s="11" t="s">
        <v>25927</v>
      </c>
      <c r="C4720">
        <v>0.7</v>
      </c>
      <c r="D4720" t="s">
        <v>1324</v>
      </c>
      <c r="E4720" s="11" t="s">
        <v>2666</v>
      </c>
      <c r="F4720" s="11" t="s">
        <v>1335</v>
      </c>
    </row>
    <row r="4721" spans="1:6" x14ac:dyDescent="0.3">
      <c r="A4721" t="s">
        <v>2459</v>
      </c>
      <c r="B4721" s="11" t="s">
        <v>26345</v>
      </c>
      <c r="C4721">
        <v>0.8</v>
      </c>
      <c r="D4721" t="s">
        <v>1324</v>
      </c>
      <c r="E4721" s="11" t="s">
        <v>1355</v>
      </c>
      <c r="F4721" s="11" t="s">
        <v>1355</v>
      </c>
    </row>
    <row r="4722" spans="1:6" x14ac:dyDescent="0.3">
      <c r="A4722" t="s">
        <v>2459</v>
      </c>
      <c r="B4722" s="11" t="s">
        <v>26346</v>
      </c>
      <c r="C4722">
        <v>0.5</v>
      </c>
      <c r="D4722" t="s">
        <v>1324</v>
      </c>
      <c r="E4722" s="11" t="s">
        <v>2666</v>
      </c>
      <c r="F4722" s="11" t="s">
        <v>1335</v>
      </c>
    </row>
    <row r="4723" spans="1:6" x14ac:dyDescent="0.3">
      <c r="A4723" t="s">
        <v>6087</v>
      </c>
      <c r="B4723" s="11" t="s">
        <v>25714</v>
      </c>
      <c r="C4723">
        <v>0.01</v>
      </c>
      <c r="D4723" t="s">
        <v>1324</v>
      </c>
      <c r="E4723" s="11" t="s">
        <v>2666</v>
      </c>
      <c r="F4723" s="11" t="s">
        <v>1335</v>
      </c>
    </row>
    <row r="4724" spans="1:6" x14ac:dyDescent="0.3">
      <c r="A4724" t="s">
        <v>6088</v>
      </c>
      <c r="B4724" s="11" t="s">
        <v>25102</v>
      </c>
      <c r="C4724">
        <v>0.01</v>
      </c>
      <c r="D4724" t="s">
        <v>1324</v>
      </c>
      <c r="E4724" s="11" t="s">
        <v>2666</v>
      </c>
      <c r="F4724" s="11" t="s">
        <v>1335</v>
      </c>
    </row>
    <row r="4725" spans="1:6" x14ac:dyDescent="0.3">
      <c r="A4725" t="s">
        <v>6089</v>
      </c>
      <c r="B4725" s="11" t="s">
        <v>25500</v>
      </c>
      <c r="C4725">
        <v>0.01</v>
      </c>
      <c r="D4725" t="s">
        <v>1324</v>
      </c>
      <c r="E4725" s="11" t="s">
        <v>2666</v>
      </c>
      <c r="F4725" s="11" t="s">
        <v>1335</v>
      </c>
    </row>
    <row r="4726" spans="1:6" x14ac:dyDescent="0.3">
      <c r="A4726" t="s">
        <v>6090</v>
      </c>
      <c r="B4726" s="11" t="s">
        <v>26114</v>
      </c>
      <c r="C4726">
        <v>0.01</v>
      </c>
      <c r="D4726" t="s">
        <v>1324</v>
      </c>
      <c r="E4726" s="11" t="s">
        <v>2666</v>
      </c>
      <c r="F4726" s="11" t="s">
        <v>1335</v>
      </c>
    </row>
    <row r="4727" spans="1:6" x14ac:dyDescent="0.3">
      <c r="A4727" t="s">
        <v>887</v>
      </c>
      <c r="B4727" s="11" t="s">
        <v>25814</v>
      </c>
      <c r="C4727">
        <v>0.01</v>
      </c>
      <c r="D4727" t="s">
        <v>1324</v>
      </c>
      <c r="E4727" s="11" t="s">
        <v>2666</v>
      </c>
      <c r="F4727" s="11" t="s">
        <v>1335</v>
      </c>
    </row>
    <row r="4728" spans="1:6" x14ac:dyDescent="0.3">
      <c r="A4728" t="s">
        <v>6091</v>
      </c>
      <c r="B4728" s="11" t="s">
        <v>25332</v>
      </c>
      <c r="C4728">
        <v>0.8</v>
      </c>
      <c r="D4728" t="s">
        <v>1324</v>
      </c>
      <c r="E4728" s="11" t="s">
        <v>2114</v>
      </c>
      <c r="F4728" s="11" t="s">
        <v>2114</v>
      </c>
    </row>
    <row r="4729" spans="1:6" x14ac:dyDescent="0.3">
      <c r="A4729" t="s">
        <v>6092</v>
      </c>
      <c r="B4729" s="11" t="s">
        <v>25272</v>
      </c>
      <c r="C4729">
        <v>0.01</v>
      </c>
      <c r="D4729" t="s">
        <v>1324</v>
      </c>
      <c r="E4729" s="11" t="s">
        <v>2666</v>
      </c>
      <c r="F4729" s="11" t="s">
        <v>1335</v>
      </c>
    </row>
    <row r="4730" spans="1:6" x14ac:dyDescent="0.3">
      <c r="A4730" t="s">
        <v>6093</v>
      </c>
      <c r="B4730" s="11" t="s">
        <v>25615</v>
      </c>
      <c r="C4730">
        <v>0.01</v>
      </c>
      <c r="D4730" t="s">
        <v>1324</v>
      </c>
      <c r="E4730" s="11" t="s">
        <v>2666</v>
      </c>
      <c r="F4730" s="11" t="s">
        <v>1335</v>
      </c>
    </row>
    <row r="4731" spans="1:6" x14ac:dyDescent="0.3">
      <c r="A4731" t="s">
        <v>6094</v>
      </c>
      <c r="B4731" s="11" t="s">
        <v>25184</v>
      </c>
      <c r="C4731">
        <v>0.01</v>
      </c>
      <c r="D4731" t="s">
        <v>1324</v>
      </c>
      <c r="E4731" s="11" t="s">
        <v>2666</v>
      </c>
      <c r="F4731" s="11" t="s">
        <v>1335</v>
      </c>
    </row>
    <row r="4732" spans="1:6" x14ac:dyDescent="0.3">
      <c r="A4732" t="s">
        <v>6095</v>
      </c>
      <c r="B4732" s="11" t="s">
        <v>26347</v>
      </c>
      <c r="C4732">
        <v>0.01</v>
      </c>
      <c r="D4732" t="s">
        <v>1324</v>
      </c>
      <c r="E4732" s="11" t="s">
        <v>2666</v>
      </c>
      <c r="F4732" s="11" t="s">
        <v>1335</v>
      </c>
    </row>
    <row r="4733" spans="1:6" x14ac:dyDescent="0.3">
      <c r="A4733" t="s">
        <v>6095</v>
      </c>
      <c r="B4733" s="11" t="s">
        <v>25554</v>
      </c>
      <c r="C4733">
        <v>0.01</v>
      </c>
      <c r="D4733" t="s">
        <v>1324</v>
      </c>
      <c r="E4733" s="11" t="s">
        <v>2666</v>
      </c>
      <c r="F4733" s="11" t="s">
        <v>1335</v>
      </c>
    </row>
    <row r="4734" spans="1:6" x14ac:dyDescent="0.3">
      <c r="A4734" t="s">
        <v>6096</v>
      </c>
      <c r="B4734" s="11" t="s">
        <v>25362</v>
      </c>
      <c r="C4734">
        <v>0.6</v>
      </c>
      <c r="D4734" t="s">
        <v>1324</v>
      </c>
      <c r="E4734" s="11" t="s">
        <v>1524</v>
      </c>
      <c r="F4734" s="11" t="s">
        <v>1335</v>
      </c>
    </row>
    <row r="4735" spans="1:6" x14ac:dyDescent="0.3">
      <c r="A4735" t="s">
        <v>6097</v>
      </c>
      <c r="B4735" s="11" t="s">
        <v>25571</v>
      </c>
      <c r="C4735">
        <v>0.01</v>
      </c>
      <c r="D4735" t="s">
        <v>1324</v>
      </c>
      <c r="E4735" s="11" t="s">
        <v>2666</v>
      </c>
      <c r="F4735" s="11" t="s">
        <v>1335</v>
      </c>
    </row>
    <row r="4736" spans="1:6" x14ac:dyDescent="0.3">
      <c r="A4736" t="s">
        <v>2462</v>
      </c>
      <c r="B4736" s="11" t="s">
        <v>26348</v>
      </c>
      <c r="C4736">
        <v>0.01</v>
      </c>
      <c r="D4736" t="s">
        <v>1324</v>
      </c>
      <c r="E4736" s="11" t="s">
        <v>2666</v>
      </c>
      <c r="F4736" s="11" t="s">
        <v>1335</v>
      </c>
    </row>
    <row r="4737" spans="1:6" x14ac:dyDescent="0.3">
      <c r="A4737" t="s">
        <v>6099</v>
      </c>
      <c r="B4737" s="11" t="s">
        <v>25496</v>
      </c>
      <c r="C4737">
        <v>0.01</v>
      </c>
      <c r="D4737" t="s">
        <v>1324</v>
      </c>
      <c r="E4737" s="11" t="s">
        <v>2666</v>
      </c>
      <c r="F4737" s="11" t="s">
        <v>1335</v>
      </c>
    </row>
    <row r="4738" spans="1:6" x14ac:dyDescent="0.3">
      <c r="A4738" t="s">
        <v>2464</v>
      </c>
      <c r="B4738" s="11" t="s">
        <v>25652</v>
      </c>
      <c r="C4738">
        <v>0.01</v>
      </c>
      <c r="D4738" t="s">
        <v>1324</v>
      </c>
      <c r="E4738" s="11" t="s">
        <v>2666</v>
      </c>
      <c r="F4738" s="11" t="s">
        <v>1335</v>
      </c>
    </row>
    <row r="4739" spans="1:6" x14ac:dyDescent="0.3">
      <c r="A4739" t="s">
        <v>6100</v>
      </c>
      <c r="B4739" s="11" t="s">
        <v>25057</v>
      </c>
      <c r="C4739">
        <v>0.01</v>
      </c>
      <c r="D4739" t="s">
        <v>1324</v>
      </c>
      <c r="E4739" s="11" t="s">
        <v>2666</v>
      </c>
      <c r="F4739" s="11" t="s">
        <v>1335</v>
      </c>
    </row>
    <row r="4740" spans="1:6" x14ac:dyDescent="0.3">
      <c r="A4740" t="s">
        <v>6100</v>
      </c>
      <c r="B4740" s="11" t="s">
        <v>25850</v>
      </c>
      <c r="C4740">
        <v>0.01</v>
      </c>
      <c r="D4740" t="s">
        <v>1324</v>
      </c>
      <c r="E4740" s="11" t="s">
        <v>2666</v>
      </c>
      <c r="F4740" s="11" t="s">
        <v>1335</v>
      </c>
    </row>
    <row r="4741" spans="1:6" x14ac:dyDescent="0.3">
      <c r="A4741" t="s">
        <v>6101</v>
      </c>
      <c r="B4741" s="11" t="s">
        <v>26028</v>
      </c>
      <c r="C4741">
        <v>0.7</v>
      </c>
      <c r="D4741" t="s">
        <v>1324</v>
      </c>
      <c r="E4741" s="11" t="s">
        <v>2666</v>
      </c>
      <c r="F4741" s="11" t="s">
        <v>1335</v>
      </c>
    </row>
    <row r="4742" spans="1:6" x14ac:dyDescent="0.3">
      <c r="A4742" t="s">
        <v>6102</v>
      </c>
      <c r="B4742" s="11" t="s">
        <v>25617</v>
      </c>
      <c r="C4742">
        <v>0.01</v>
      </c>
      <c r="D4742" t="s">
        <v>1324</v>
      </c>
      <c r="E4742" s="11" t="s">
        <v>2666</v>
      </c>
      <c r="F4742" s="11" t="s">
        <v>1335</v>
      </c>
    </row>
    <row r="4743" spans="1:6" x14ac:dyDescent="0.3">
      <c r="A4743" t="s">
        <v>6103</v>
      </c>
      <c r="B4743" s="11" t="s">
        <v>26349</v>
      </c>
      <c r="C4743">
        <v>0.01</v>
      </c>
      <c r="D4743" t="s">
        <v>1324</v>
      </c>
      <c r="E4743" s="11" t="s">
        <v>2666</v>
      </c>
      <c r="F4743" s="11" t="s">
        <v>1335</v>
      </c>
    </row>
    <row r="4744" spans="1:6" x14ac:dyDescent="0.3">
      <c r="A4744" t="s">
        <v>6104</v>
      </c>
      <c r="B4744" s="11" t="s">
        <v>25508</v>
      </c>
      <c r="C4744">
        <v>0.01</v>
      </c>
      <c r="D4744" t="s">
        <v>1324</v>
      </c>
      <c r="E4744" s="11" t="s">
        <v>2666</v>
      </c>
      <c r="F4744" s="11" t="s">
        <v>1335</v>
      </c>
    </row>
    <row r="4745" spans="1:6" x14ac:dyDescent="0.3">
      <c r="A4745" t="s">
        <v>843</v>
      </c>
      <c r="B4745" s="11" t="s">
        <v>26268</v>
      </c>
      <c r="C4745">
        <v>0.1</v>
      </c>
      <c r="D4745" t="s">
        <v>1324</v>
      </c>
      <c r="E4745" s="11" t="s">
        <v>2666</v>
      </c>
      <c r="F4745" s="11" t="s">
        <v>1335</v>
      </c>
    </row>
    <row r="4746" spans="1:6" x14ac:dyDescent="0.3">
      <c r="A4746" t="s">
        <v>968</v>
      </c>
      <c r="B4746" s="11" t="s">
        <v>26350</v>
      </c>
      <c r="C4746">
        <v>0.01</v>
      </c>
      <c r="D4746" t="s">
        <v>1324</v>
      </c>
      <c r="E4746" s="11" t="s">
        <v>2666</v>
      </c>
      <c r="F4746" s="11" t="s">
        <v>1335</v>
      </c>
    </row>
    <row r="4747" spans="1:6" x14ac:dyDescent="0.3">
      <c r="A4747" t="s">
        <v>6106</v>
      </c>
      <c r="B4747" s="11" t="s">
        <v>25850</v>
      </c>
      <c r="C4747">
        <v>0.8</v>
      </c>
      <c r="D4747" t="s">
        <v>1324</v>
      </c>
      <c r="E4747" s="11" t="s">
        <v>1417</v>
      </c>
      <c r="F4747" s="11" t="s">
        <v>1417</v>
      </c>
    </row>
    <row r="4748" spans="1:6" x14ac:dyDescent="0.3">
      <c r="A4748" t="s">
        <v>6107</v>
      </c>
      <c r="B4748" s="11" t="s">
        <v>25129</v>
      </c>
      <c r="C4748">
        <v>0.8</v>
      </c>
      <c r="D4748" t="s">
        <v>1324</v>
      </c>
      <c r="E4748" s="11" t="s">
        <v>1413</v>
      </c>
      <c r="F4748" s="11" t="s">
        <v>1335</v>
      </c>
    </row>
    <row r="4749" spans="1:6" x14ac:dyDescent="0.3">
      <c r="A4749" t="s">
        <v>6107</v>
      </c>
      <c r="B4749" s="11" t="s">
        <v>26351</v>
      </c>
      <c r="C4749">
        <v>0.01</v>
      </c>
      <c r="D4749" t="s">
        <v>1324</v>
      </c>
      <c r="E4749" s="11" t="s">
        <v>2666</v>
      </c>
      <c r="F4749" s="11" t="s">
        <v>1335</v>
      </c>
    </row>
    <row r="4750" spans="1:6" x14ac:dyDescent="0.3">
      <c r="A4750" t="s">
        <v>6108</v>
      </c>
      <c r="B4750" s="11" t="s">
        <v>26250</v>
      </c>
      <c r="C4750">
        <v>0.01</v>
      </c>
      <c r="D4750" t="s">
        <v>1324</v>
      </c>
      <c r="E4750" s="11" t="s">
        <v>2666</v>
      </c>
      <c r="F4750" s="11" t="s">
        <v>1335</v>
      </c>
    </row>
    <row r="4751" spans="1:6" x14ac:dyDescent="0.3">
      <c r="A4751" t="s">
        <v>6109</v>
      </c>
      <c r="B4751" s="11" t="s">
        <v>26352</v>
      </c>
      <c r="C4751">
        <v>0.01</v>
      </c>
      <c r="D4751" t="s">
        <v>1324</v>
      </c>
      <c r="E4751" s="11" t="s">
        <v>2666</v>
      </c>
      <c r="F4751" s="11" t="s">
        <v>1335</v>
      </c>
    </row>
    <row r="4752" spans="1:6" x14ac:dyDescent="0.3">
      <c r="A4752" t="s">
        <v>6111</v>
      </c>
      <c r="B4752" s="11" t="s">
        <v>25344</v>
      </c>
      <c r="C4752">
        <v>0.8</v>
      </c>
      <c r="D4752" t="s">
        <v>1324</v>
      </c>
      <c r="E4752" s="11" t="s">
        <v>1480</v>
      </c>
      <c r="F4752" s="11" t="s">
        <v>1480</v>
      </c>
    </row>
    <row r="4753" spans="1:6" x14ac:dyDescent="0.3">
      <c r="A4753" t="s">
        <v>6112</v>
      </c>
      <c r="B4753" s="11" t="s">
        <v>26353</v>
      </c>
      <c r="C4753">
        <v>0.01</v>
      </c>
      <c r="D4753" t="s">
        <v>1324</v>
      </c>
      <c r="E4753" s="11" t="s">
        <v>2666</v>
      </c>
      <c r="F4753" s="11" t="s">
        <v>1335</v>
      </c>
    </row>
    <row r="4754" spans="1:6" x14ac:dyDescent="0.3">
      <c r="A4754" t="s">
        <v>6114</v>
      </c>
      <c r="B4754" s="11" t="s">
        <v>25570</v>
      </c>
      <c r="C4754">
        <v>0.01</v>
      </c>
      <c r="D4754" t="s">
        <v>1324</v>
      </c>
      <c r="E4754" s="11" t="s">
        <v>2666</v>
      </c>
      <c r="F4754" s="11" t="s">
        <v>1335</v>
      </c>
    </row>
    <row r="4755" spans="1:6" x14ac:dyDescent="0.3">
      <c r="A4755" t="s">
        <v>6115</v>
      </c>
      <c r="B4755" s="11" t="s">
        <v>25656</v>
      </c>
      <c r="C4755">
        <v>0.01</v>
      </c>
      <c r="D4755" t="s">
        <v>1324</v>
      </c>
      <c r="E4755" s="11" t="s">
        <v>2666</v>
      </c>
      <c r="F4755" s="11" t="s">
        <v>1335</v>
      </c>
    </row>
    <row r="4756" spans="1:6" x14ac:dyDescent="0.3">
      <c r="A4756" t="s">
        <v>6116</v>
      </c>
      <c r="B4756" s="11" t="s">
        <v>25839</v>
      </c>
      <c r="C4756">
        <v>0.01</v>
      </c>
      <c r="D4756" t="s">
        <v>1324</v>
      </c>
      <c r="E4756" s="11" t="s">
        <v>2666</v>
      </c>
      <c r="F4756" s="11" t="s">
        <v>1335</v>
      </c>
    </row>
    <row r="4757" spans="1:6" x14ac:dyDescent="0.3">
      <c r="A4757" t="s">
        <v>6117</v>
      </c>
      <c r="B4757" s="11" t="s">
        <v>25368</v>
      </c>
      <c r="C4757">
        <v>0.01</v>
      </c>
      <c r="D4757" t="s">
        <v>1324</v>
      </c>
      <c r="E4757" s="11" t="s">
        <v>2666</v>
      </c>
      <c r="F4757" s="11" t="s">
        <v>1335</v>
      </c>
    </row>
    <row r="4758" spans="1:6" x14ac:dyDescent="0.3">
      <c r="A4758" t="s">
        <v>6118</v>
      </c>
      <c r="B4758" s="11" t="s">
        <v>25119</v>
      </c>
      <c r="C4758">
        <v>0.01</v>
      </c>
      <c r="D4758" t="s">
        <v>1324</v>
      </c>
      <c r="E4758" s="11" t="s">
        <v>2666</v>
      </c>
      <c r="F4758" s="11" t="s">
        <v>1335</v>
      </c>
    </row>
    <row r="4759" spans="1:6" x14ac:dyDescent="0.3">
      <c r="A4759" t="s">
        <v>2466</v>
      </c>
      <c r="B4759" s="11" t="s">
        <v>26354</v>
      </c>
      <c r="C4759">
        <v>0.01</v>
      </c>
      <c r="D4759" t="s">
        <v>1324</v>
      </c>
      <c r="E4759" s="11" t="s">
        <v>2666</v>
      </c>
      <c r="F4759" s="11" t="s">
        <v>1335</v>
      </c>
    </row>
    <row r="4760" spans="1:6" x14ac:dyDescent="0.3">
      <c r="A4760" t="s">
        <v>6120</v>
      </c>
      <c r="B4760" s="11" t="s">
        <v>26183</v>
      </c>
      <c r="C4760">
        <v>0.01</v>
      </c>
      <c r="D4760" t="s">
        <v>1324</v>
      </c>
      <c r="E4760" s="11" t="s">
        <v>2666</v>
      </c>
      <c r="F4760" s="11" t="s">
        <v>1335</v>
      </c>
    </row>
    <row r="4761" spans="1:6" x14ac:dyDescent="0.3">
      <c r="A4761" t="s">
        <v>6121</v>
      </c>
      <c r="B4761" s="11" t="s">
        <v>25511</v>
      </c>
      <c r="C4761">
        <v>0.01</v>
      </c>
      <c r="D4761" t="s">
        <v>1324</v>
      </c>
      <c r="E4761" s="11" t="s">
        <v>2666</v>
      </c>
      <c r="F4761" s="11" t="s">
        <v>1335</v>
      </c>
    </row>
    <row r="4762" spans="1:6" x14ac:dyDescent="0.3">
      <c r="A4762" t="s">
        <v>109</v>
      </c>
      <c r="B4762" s="11" t="s">
        <v>25532</v>
      </c>
      <c r="C4762">
        <v>0.8</v>
      </c>
      <c r="D4762" t="s">
        <v>1324</v>
      </c>
      <c r="E4762" s="11" t="s">
        <v>1346</v>
      </c>
      <c r="F4762" s="11" t="s">
        <v>1346</v>
      </c>
    </row>
    <row r="4763" spans="1:6" x14ac:dyDescent="0.3">
      <c r="A4763" t="s">
        <v>109</v>
      </c>
      <c r="B4763" s="11" t="s">
        <v>26355</v>
      </c>
      <c r="C4763">
        <v>0.05</v>
      </c>
      <c r="D4763" t="s">
        <v>1324</v>
      </c>
      <c r="E4763" s="11" t="s">
        <v>2666</v>
      </c>
      <c r="F4763" s="11" t="s">
        <v>1335</v>
      </c>
    </row>
    <row r="4764" spans="1:6" x14ac:dyDescent="0.3">
      <c r="A4764" t="s">
        <v>6123</v>
      </c>
      <c r="B4764" s="11" t="s">
        <v>25573</v>
      </c>
      <c r="C4764">
        <v>0.01</v>
      </c>
      <c r="D4764" t="s">
        <v>1324</v>
      </c>
      <c r="E4764" s="11" t="s">
        <v>2666</v>
      </c>
      <c r="F4764" s="11" t="s">
        <v>1335</v>
      </c>
    </row>
    <row r="4765" spans="1:6" x14ac:dyDescent="0.3">
      <c r="A4765" t="s">
        <v>6124</v>
      </c>
      <c r="B4765" s="11" t="s">
        <v>25180</v>
      </c>
      <c r="C4765">
        <v>0.01</v>
      </c>
      <c r="D4765" t="s">
        <v>1324</v>
      </c>
      <c r="E4765" s="11" t="s">
        <v>2666</v>
      </c>
      <c r="F4765" s="11" t="s">
        <v>1335</v>
      </c>
    </row>
    <row r="4766" spans="1:6" x14ac:dyDescent="0.3">
      <c r="A4766" t="s">
        <v>6125</v>
      </c>
      <c r="B4766" s="11" t="s">
        <v>25612</v>
      </c>
      <c r="C4766">
        <v>0.01</v>
      </c>
      <c r="D4766" t="s">
        <v>1324</v>
      </c>
      <c r="E4766" s="11" t="s">
        <v>2666</v>
      </c>
      <c r="F4766" s="11" t="s">
        <v>1335</v>
      </c>
    </row>
    <row r="4767" spans="1:6" x14ac:dyDescent="0.3">
      <c r="A4767" t="s">
        <v>6125</v>
      </c>
      <c r="B4767" s="11" t="s">
        <v>26356</v>
      </c>
      <c r="C4767">
        <v>0.01</v>
      </c>
      <c r="D4767" t="s">
        <v>1324</v>
      </c>
      <c r="E4767" s="11" t="s">
        <v>2666</v>
      </c>
      <c r="F4767" s="11" t="s">
        <v>1335</v>
      </c>
    </row>
    <row r="4768" spans="1:6" x14ac:dyDescent="0.3">
      <c r="A4768" t="s">
        <v>6127</v>
      </c>
      <c r="B4768" s="11" t="s">
        <v>26166</v>
      </c>
      <c r="C4768">
        <v>0.01</v>
      </c>
      <c r="D4768" t="s">
        <v>1324</v>
      </c>
      <c r="E4768" s="11" t="s">
        <v>2666</v>
      </c>
      <c r="F4768" s="11" t="s">
        <v>1335</v>
      </c>
    </row>
    <row r="4769" spans="1:6" x14ac:dyDescent="0.3">
      <c r="A4769" t="s">
        <v>6128</v>
      </c>
      <c r="B4769" s="11" t="s">
        <v>25535</v>
      </c>
      <c r="C4769">
        <v>0.5</v>
      </c>
      <c r="D4769" t="s">
        <v>6129</v>
      </c>
      <c r="E4769" s="11" t="s">
        <v>2666</v>
      </c>
      <c r="F4769" s="11" t="s">
        <v>1335</v>
      </c>
    </row>
    <row r="4770" spans="1:6" x14ac:dyDescent="0.3">
      <c r="A4770" t="s">
        <v>6128</v>
      </c>
      <c r="B4770" s="11" t="s">
        <v>24846</v>
      </c>
      <c r="C4770">
        <v>0.8</v>
      </c>
      <c r="D4770" t="s">
        <v>1324</v>
      </c>
      <c r="E4770" s="11" t="s">
        <v>1488</v>
      </c>
      <c r="F4770" s="11" t="s">
        <v>1488</v>
      </c>
    </row>
    <row r="4771" spans="1:6" x14ac:dyDescent="0.3">
      <c r="A4771" t="s">
        <v>306</v>
      </c>
      <c r="B4771" s="11" t="s">
        <v>26357</v>
      </c>
      <c r="C4771">
        <v>0.8</v>
      </c>
      <c r="D4771" t="s">
        <v>1324</v>
      </c>
      <c r="E4771" s="11" t="s">
        <v>1731</v>
      </c>
      <c r="F4771" s="11" t="s">
        <v>1731</v>
      </c>
    </row>
    <row r="4772" spans="1:6" x14ac:dyDescent="0.3">
      <c r="A4772" t="s">
        <v>306</v>
      </c>
      <c r="B4772" s="11" t="s">
        <v>25477</v>
      </c>
      <c r="C4772">
        <v>0.01</v>
      </c>
      <c r="D4772" t="s">
        <v>1324</v>
      </c>
      <c r="E4772" s="11" t="s">
        <v>2666</v>
      </c>
      <c r="F4772" s="11" t="s">
        <v>1335</v>
      </c>
    </row>
    <row r="4773" spans="1:6" x14ac:dyDescent="0.3">
      <c r="A4773" t="s">
        <v>6130</v>
      </c>
      <c r="B4773" s="11" t="s">
        <v>25886</v>
      </c>
      <c r="C4773">
        <v>0.8</v>
      </c>
      <c r="D4773" t="s">
        <v>1324</v>
      </c>
      <c r="E4773" s="11" t="s">
        <v>1417</v>
      </c>
      <c r="F4773" s="11" t="s">
        <v>1417</v>
      </c>
    </row>
    <row r="4774" spans="1:6" x14ac:dyDescent="0.3">
      <c r="A4774" t="s">
        <v>6131</v>
      </c>
      <c r="B4774" s="11" t="s">
        <v>25234</v>
      </c>
      <c r="C4774">
        <v>0.01</v>
      </c>
      <c r="D4774" t="s">
        <v>1324</v>
      </c>
      <c r="E4774" s="11" t="s">
        <v>2666</v>
      </c>
      <c r="F4774" s="11" t="s">
        <v>1335</v>
      </c>
    </row>
    <row r="4775" spans="1:6" x14ac:dyDescent="0.3">
      <c r="A4775" t="s">
        <v>6132</v>
      </c>
      <c r="B4775" s="11" t="s">
        <v>25957</v>
      </c>
      <c r="C4775">
        <v>0.8</v>
      </c>
      <c r="D4775" t="s">
        <v>1324</v>
      </c>
      <c r="E4775" s="11" t="s">
        <v>1341</v>
      </c>
      <c r="F4775" s="11" t="s">
        <v>1341</v>
      </c>
    </row>
    <row r="4776" spans="1:6" x14ac:dyDescent="0.3">
      <c r="A4776" t="s">
        <v>6133</v>
      </c>
      <c r="B4776" s="11" t="s">
        <v>26199</v>
      </c>
      <c r="C4776">
        <v>0.8</v>
      </c>
      <c r="D4776" t="s">
        <v>1324</v>
      </c>
      <c r="E4776" s="11" t="s">
        <v>1488</v>
      </c>
      <c r="F4776" s="11" t="s">
        <v>1488</v>
      </c>
    </row>
    <row r="4777" spans="1:6" x14ac:dyDescent="0.3">
      <c r="A4777" t="s">
        <v>6134</v>
      </c>
      <c r="B4777" s="11" t="s">
        <v>26113</v>
      </c>
      <c r="C4777">
        <v>0.8</v>
      </c>
      <c r="D4777" t="s">
        <v>1324</v>
      </c>
      <c r="E4777" s="11" t="s">
        <v>1355</v>
      </c>
      <c r="F4777" s="11" t="s">
        <v>1355</v>
      </c>
    </row>
    <row r="4778" spans="1:6" x14ac:dyDescent="0.3">
      <c r="A4778" t="s">
        <v>1004</v>
      </c>
      <c r="B4778" s="11" t="s">
        <v>25646</v>
      </c>
      <c r="C4778">
        <v>0.8</v>
      </c>
      <c r="D4778" t="s">
        <v>1324</v>
      </c>
      <c r="E4778" s="11" t="s">
        <v>1341</v>
      </c>
      <c r="F4778" s="11" t="s">
        <v>1341</v>
      </c>
    </row>
    <row r="4779" spans="1:6" x14ac:dyDescent="0.3">
      <c r="A4779" t="s">
        <v>6136</v>
      </c>
      <c r="B4779" s="11" t="s">
        <v>25800</v>
      </c>
      <c r="C4779">
        <v>1</v>
      </c>
      <c r="D4779" t="s">
        <v>1324</v>
      </c>
      <c r="E4779" s="11" t="s">
        <v>2666</v>
      </c>
      <c r="F4779" s="11" t="s">
        <v>1335</v>
      </c>
    </row>
    <row r="4780" spans="1:6" x14ac:dyDescent="0.3">
      <c r="A4780" t="s">
        <v>6137</v>
      </c>
      <c r="B4780" s="11" t="s">
        <v>25701</v>
      </c>
      <c r="C4780">
        <v>0.01</v>
      </c>
      <c r="D4780" t="s">
        <v>1324</v>
      </c>
      <c r="E4780" s="11" t="s">
        <v>2666</v>
      </c>
      <c r="F4780" s="11" t="s">
        <v>1335</v>
      </c>
    </row>
    <row r="4781" spans="1:6" x14ac:dyDescent="0.3">
      <c r="A4781" t="s">
        <v>6138</v>
      </c>
      <c r="B4781" s="11" t="s">
        <v>25236</v>
      </c>
      <c r="C4781">
        <v>0.01</v>
      </c>
      <c r="D4781" t="s">
        <v>1324</v>
      </c>
      <c r="E4781" s="11" t="s">
        <v>2666</v>
      </c>
      <c r="F4781" s="11" t="s">
        <v>1335</v>
      </c>
    </row>
    <row r="4782" spans="1:6" x14ac:dyDescent="0.3">
      <c r="A4782" t="s">
        <v>6139</v>
      </c>
      <c r="B4782" s="11" t="s">
        <v>26135</v>
      </c>
      <c r="C4782">
        <v>0.01</v>
      </c>
      <c r="D4782" t="s">
        <v>1324</v>
      </c>
      <c r="E4782" s="11" t="s">
        <v>2666</v>
      </c>
      <c r="F4782" s="11" t="s">
        <v>1335</v>
      </c>
    </row>
    <row r="4783" spans="1:6" x14ac:dyDescent="0.3">
      <c r="A4783" t="s">
        <v>6141</v>
      </c>
      <c r="B4783" s="11" t="s">
        <v>26145</v>
      </c>
      <c r="C4783">
        <v>0.6</v>
      </c>
      <c r="D4783" t="s">
        <v>1324</v>
      </c>
      <c r="E4783" s="11" t="s">
        <v>2666</v>
      </c>
      <c r="F4783" s="11" t="s">
        <v>1335</v>
      </c>
    </row>
    <row r="4784" spans="1:6" x14ac:dyDescent="0.3">
      <c r="A4784" t="s">
        <v>2472</v>
      </c>
      <c r="B4784" s="11" t="s">
        <v>25396</v>
      </c>
      <c r="C4784">
        <v>0.01</v>
      </c>
      <c r="D4784" t="s">
        <v>1324</v>
      </c>
      <c r="E4784" s="11" t="s">
        <v>2666</v>
      </c>
      <c r="F4784" s="11" t="s">
        <v>1335</v>
      </c>
    </row>
    <row r="4785" spans="1:6" x14ac:dyDescent="0.3">
      <c r="A4785" t="s">
        <v>140</v>
      </c>
      <c r="B4785" s="11" t="s">
        <v>25124</v>
      </c>
      <c r="C4785">
        <v>0.1</v>
      </c>
      <c r="D4785" t="s">
        <v>1324</v>
      </c>
      <c r="E4785" s="11" t="s">
        <v>2666</v>
      </c>
      <c r="F4785" s="11" t="s">
        <v>1335</v>
      </c>
    </row>
    <row r="4786" spans="1:6" x14ac:dyDescent="0.3">
      <c r="A4786" t="s">
        <v>2475</v>
      </c>
      <c r="B4786" s="11" t="s">
        <v>25079</v>
      </c>
      <c r="C4786">
        <v>0.1</v>
      </c>
      <c r="D4786" t="s">
        <v>1324</v>
      </c>
      <c r="E4786" s="11" t="s">
        <v>2666</v>
      </c>
      <c r="F4786" s="11" t="s">
        <v>1335</v>
      </c>
    </row>
    <row r="4787" spans="1:6" x14ac:dyDescent="0.3">
      <c r="A4787" t="s">
        <v>6142</v>
      </c>
      <c r="B4787" s="11" t="s">
        <v>26067</v>
      </c>
      <c r="C4787">
        <v>0.01</v>
      </c>
      <c r="D4787" t="s">
        <v>1324</v>
      </c>
      <c r="E4787" s="11" t="s">
        <v>2666</v>
      </c>
      <c r="F4787" s="11" t="s">
        <v>1335</v>
      </c>
    </row>
    <row r="4788" spans="1:6" x14ac:dyDescent="0.3">
      <c r="A4788" t="s">
        <v>6143</v>
      </c>
      <c r="B4788" s="11" t="s">
        <v>26358</v>
      </c>
      <c r="C4788">
        <v>0.01</v>
      </c>
      <c r="D4788" t="s">
        <v>1324</v>
      </c>
      <c r="E4788" s="11" t="s">
        <v>2666</v>
      </c>
      <c r="F4788" s="11" t="s">
        <v>1335</v>
      </c>
    </row>
    <row r="4789" spans="1:6" x14ac:dyDescent="0.3">
      <c r="A4789" t="s">
        <v>6143</v>
      </c>
      <c r="B4789" s="11" t="s">
        <v>26359</v>
      </c>
      <c r="C4789">
        <v>0.01</v>
      </c>
      <c r="D4789" t="s">
        <v>1324</v>
      </c>
      <c r="E4789" s="11" t="s">
        <v>2666</v>
      </c>
      <c r="F4789" s="11" t="s">
        <v>1335</v>
      </c>
    </row>
    <row r="4790" spans="1:6" x14ac:dyDescent="0.3">
      <c r="A4790" t="s">
        <v>6146</v>
      </c>
      <c r="B4790" s="11" t="s">
        <v>25757</v>
      </c>
      <c r="C4790">
        <v>0.01</v>
      </c>
      <c r="D4790" t="s">
        <v>1324</v>
      </c>
      <c r="E4790" s="11" t="s">
        <v>2666</v>
      </c>
      <c r="F4790" s="11" t="s">
        <v>1335</v>
      </c>
    </row>
    <row r="4791" spans="1:6" x14ac:dyDescent="0.3">
      <c r="A4791" t="s">
        <v>6146</v>
      </c>
      <c r="B4791" s="11" t="s">
        <v>25760</v>
      </c>
      <c r="C4791">
        <v>0.01</v>
      </c>
      <c r="D4791" t="s">
        <v>1324</v>
      </c>
      <c r="E4791" s="11" t="s">
        <v>2666</v>
      </c>
      <c r="F4791" s="11" t="s">
        <v>1335</v>
      </c>
    </row>
    <row r="4792" spans="1:6" x14ac:dyDescent="0.3">
      <c r="A4792" t="s">
        <v>2476</v>
      </c>
      <c r="B4792" s="11" t="s">
        <v>26052</v>
      </c>
      <c r="C4792">
        <v>0.8</v>
      </c>
      <c r="D4792" t="s">
        <v>1324</v>
      </c>
      <c r="E4792" s="11" t="s">
        <v>1329</v>
      </c>
      <c r="F4792" s="11" t="s">
        <v>1329</v>
      </c>
    </row>
    <row r="4793" spans="1:6" x14ac:dyDescent="0.3">
      <c r="A4793" t="s">
        <v>6147</v>
      </c>
      <c r="B4793" s="11" t="s">
        <v>26360</v>
      </c>
      <c r="C4793">
        <v>0.01</v>
      </c>
      <c r="D4793" t="s">
        <v>1324</v>
      </c>
      <c r="E4793" s="11" t="s">
        <v>2666</v>
      </c>
      <c r="F4793" s="11" t="s">
        <v>1335</v>
      </c>
    </row>
    <row r="4794" spans="1:6" x14ac:dyDescent="0.3">
      <c r="A4794" t="s">
        <v>6147</v>
      </c>
      <c r="B4794" s="11" t="s">
        <v>25406</v>
      </c>
      <c r="C4794">
        <v>0.05</v>
      </c>
      <c r="D4794" t="s">
        <v>1324</v>
      </c>
      <c r="E4794" s="11" t="s">
        <v>2666</v>
      </c>
      <c r="F4794" s="11" t="s">
        <v>1335</v>
      </c>
    </row>
    <row r="4795" spans="1:6" x14ac:dyDescent="0.3">
      <c r="A4795" t="s">
        <v>6149</v>
      </c>
      <c r="B4795" s="11" t="s">
        <v>25963</v>
      </c>
      <c r="C4795">
        <v>0.01</v>
      </c>
      <c r="D4795" t="s">
        <v>1324</v>
      </c>
      <c r="E4795" s="11" t="s">
        <v>2666</v>
      </c>
      <c r="F4795" s="11" t="s">
        <v>1335</v>
      </c>
    </row>
    <row r="4796" spans="1:6" x14ac:dyDescent="0.3">
      <c r="A4796" t="s">
        <v>6150</v>
      </c>
      <c r="B4796" s="11" t="s">
        <v>25877</v>
      </c>
      <c r="C4796">
        <v>0.01</v>
      </c>
      <c r="D4796" t="s">
        <v>1324</v>
      </c>
      <c r="E4796" s="11" t="s">
        <v>2666</v>
      </c>
      <c r="F4796" s="11" t="s">
        <v>1335</v>
      </c>
    </row>
    <row r="4797" spans="1:6" x14ac:dyDescent="0.3">
      <c r="A4797" t="s">
        <v>6151</v>
      </c>
      <c r="B4797" s="11" t="s">
        <v>25455</v>
      </c>
      <c r="C4797">
        <v>0.01</v>
      </c>
      <c r="D4797" t="s">
        <v>1324</v>
      </c>
      <c r="E4797" s="11" t="s">
        <v>2666</v>
      </c>
      <c r="F4797" s="11" t="s">
        <v>1335</v>
      </c>
    </row>
    <row r="4798" spans="1:6" x14ac:dyDescent="0.3">
      <c r="A4798" t="s">
        <v>6152</v>
      </c>
      <c r="B4798" s="11" t="s">
        <v>25922</v>
      </c>
      <c r="C4798">
        <v>0.01</v>
      </c>
      <c r="D4798" t="s">
        <v>1324</v>
      </c>
      <c r="E4798" s="11" t="s">
        <v>2666</v>
      </c>
      <c r="F4798" s="11" t="s">
        <v>1335</v>
      </c>
    </row>
    <row r="4799" spans="1:6" x14ac:dyDescent="0.3">
      <c r="A4799" t="s">
        <v>6153</v>
      </c>
      <c r="B4799" s="11" t="s">
        <v>26223</v>
      </c>
      <c r="C4799">
        <v>0.01</v>
      </c>
      <c r="D4799" t="s">
        <v>1324</v>
      </c>
      <c r="E4799" s="11" t="s">
        <v>2666</v>
      </c>
      <c r="F4799" s="11" t="s">
        <v>1335</v>
      </c>
    </row>
    <row r="4800" spans="1:6" x14ac:dyDescent="0.3">
      <c r="A4800" t="s">
        <v>2477</v>
      </c>
      <c r="B4800" s="11" t="s">
        <v>26361</v>
      </c>
      <c r="C4800">
        <v>0.5</v>
      </c>
      <c r="D4800" t="s">
        <v>1324</v>
      </c>
      <c r="E4800" s="11" t="s">
        <v>2666</v>
      </c>
      <c r="F4800" s="11" t="s">
        <v>1335</v>
      </c>
    </row>
    <row r="4801" spans="1:6" x14ac:dyDescent="0.3">
      <c r="A4801" t="s">
        <v>2477</v>
      </c>
      <c r="B4801" s="11" t="s">
        <v>25849</v>
      </c>
      <c r="C4801">
        <v>0.01</v>
      </c>
      <c r="D4801" t="s">
        <v>1324</v>
      </c>
      <c r="E4801" s="11" t="s">
        <v>2666</v>
      </c>
      <c r="F4801" s="11" t="s">
        <v>1335</v>
      </c>
    </row>
    <row r="4802" spans="1:6" x14ac:dyDescent="0.3">
      <c r="A4802" t="s">
        <v>2477</v>
      </c>
      <c r="B4802" s="11" t="s">
        <v>25850</v>
      </c>
      <c r="C4802">
        <v>0.8</v>
      </c>
      <c r="D4802" t="s">
        <v>1324</v>
      </c>
      <c r="E4802" s="11" t="s">
        <v>1433</v>
      </c>
      <c r="F4802" s="11" t="s">
        <v>1433</v>
      </c>
    </row>
    <row r="4803" spans="1:6" x14ac:dyDescent="0.3">
      <c r="A4803" t="s">
        <v>2480</v>
      </c>
      <c r="B4803" s="11" t="s">
        <v>26362</v>
      </c>
      <c r="C4803">
        <v>0.6</v>
      </c>
      <c r="D4803" t="s">
        <v>1324</v>
      </c>
      <c r="E4803" s="11" t="s">
        <v>1468</v>
      </c>
      <c r="F4803" s="11" t="s">
        <v>1335</v>
      </c>
    </row>
    <row r="4804" spans="1:6" x14ac:dyDescent="0.3">
      <c r="A4804" t="s">
        <v>6156</v>
      </c>
      <c r="B4804" s="11" t="s">
        <v>26363</v>
      </c>
      <c r="C4804">
        <v>0.01</v>
      </c>
      <c r="D4804" t="s">
        <v>1324</v>
      </c>
      <c r="E4804" s="11" t="s">
        <v>2666</v>
      </c>
      <c r="F4804" s="11" t="s">
        <v>1335</v>
      </c>
    </row>
    <row r="4805" spans="1:6" x14ac:dyDescent="0.3">
      <c r="A4805" t="s">
        <v>2482</v>
      </c>
      <c r="B4805" s="11" t="s">
        <v>25820</v>
      </c>
      <c r="C4805">
        <v>0.01</v>
      </c>
      <c r="D4805" t="s">
        <v>1324</v>
      </c>
      <c r="E4805" s="11" t="s">
        <v>2666</v>
      </c>
      <c r="F4805" s="11" t="s">
        <v>1335</v>
      </c>
    </row>
    <row r="4806" spans="1:6" x14ac:dyDescent="0.3">
      <c r="A4806" t="s">
        <v>6158</v>
      </c>
      <c r="B4806" s="11" t="s">
        <v>25746</v>
      </c>
      <c r="C4806">
        <v>0.01</v>
      </c>
      <c r="D4806" t="s">
        <v>1324</v>
      </c>
      <c r="E4806" s="11" t="s">
        <v>2666</v>
      </c>
      <c r="F4806" s="11" t="s">
        <v>1335</v>
      </c>
    </row>
    <row r="4807" spans="1:6" x14ac:dyDescent="0.3">
      <c r="A4807" t="s">
        <v>2483</v>
      </c>
      <c r="B4807" s="11" t="s">
        <v>26364</v>
      </c>
      <c r="C4807">
        <v>0.8</v>
      </c>
      <c r="D4807" t="s">
        <v>1324</v>
      </c>
      <c r="E4807" s="11" t="s">
        <v>2249</v>
      </c>
      <c r="F4807" s="11" t="s">
        <v>2249</v>
      </c>
    </row>
    <row r="4808" spans="1:6" x14ac:dyDescent="0.3">
      <c r="A4808" t="s">
        <v>6159</v>
      </c>
      <c r="B4808" s="11" t="s">
        <v>25647</v>
      </c>
      <c r="C4808">
        <v>0.01</v>
      </c>
      <c r="D4808" t="s">
        <v>1324</v>
      </c>
      <c r="E4808" s="11" t="s">
        <v>2666</v>
      </c>
      <c r="F4808" s="11" t="s">
        <v>1335</v>
      </c>
    </row>
    <row r="4809" spans="1:6" x14ac:dyDescent="0.3">
      <c r="A4809" t="s">
        <v>6160</v>
      </c>
      <c r="B4809" s="11" t="s">
        <v>25205</v>
      </c>
      <c r="C4809">
        <v>0.01</v>
      </c>
      <c r="D4809" t="s">
        <v>1324</v>
      </c>
      <c r="E4809" s="11" t="s">
        <v>2666</v>
      </c>
      <c r="F4809" s="11" t="s">
        <v>1335</v>
      </c>
    </row>
    <row r="4810" spans="1:6" x14ac:dyDescent="0.3">
      <c r="A4810" t="s">
        <v>6161</v>
      </c>
      <c r="B4810" s="11" t="s">
        <v>25481</v>
      </c>
      <c r="C4810">
        <v>0.01</v>
      </c>
      <c r="D4810" t="s">
        <v>1324</v>
      </c>
      <c r="E4810" s="11" t="s">
        <v>2666</v>
      </c>
      <c r="F4810" s="11" t="s">
        <v>1335</v>
      </c>
    </row>
    <row r="4811" spans="1:6" x14ac:dyDescent="0.3">
      <c r="A4811" t="s">
        <v>6162</v>
      </c>
      <c r="B4811" s="11" t="s">
        <v>26189</v>
      </c>
      <c r="C4811">
        <v>0.01</v>
      </c>
      <c r="D4811" t="s">
        <v>1324</v>
      </c>
      <c r="E4811" s="11" t="s">
        <v>2666</v>
      </c>
      <c r="F4811" s="11" t="s">
        <v>1335</v>
      </c>
    </row>
    <row r="4812" spans="1:6" x14ac:dyDescent="0.3">
      <c r="A4812" t="s">
        <v>6162</v>
      </c>
      <c r="B4812" s="11" t="s">
        <v>26365</v>
      </c>
      <c r="C4812">
        <v>0.01</v>
      </c>
      <c r="D4812" t="s">
        <v>1324</v>
      </c>
      <c r="E4812" s="11" t="s">
        <v>2666</v>
      </c>
      <c r="F4812" s="11" t="s">
        <v>1335</v>
      </c>
    </row>
    <row r="4813" spans="1:6" x14ac:dyDescent="0.3">
      <c r="A4813" t="s">
        <v>6164</v>
      </c>
      <c r="B4813" s="11" t="s">
        <v>25139</v>
      </c>
      <c r="C4813">
        <v>0.01</v>
      </c>
      <c r="D4813" t="s">
        <v>1324</v>
      </c>
      <c r="E4813" s="11" t="s">
        <v>2666</v>
      </c>
      <c r="F4813" s="11" t="s">
        <v>1335</v>
      </c>
    </row>
    <row r="4814" spans="1:6" x14ac:dyDescent="0.3">
      <c r="A4814" t="s">
        <v>6165</v>
      </c>
      <c r="B4814" s="11" t="s">
        <v>25786</v>
      </c>
      <c r="C4814">
        <v>0.01</v>
      </c>
      <c r="D4814" t="s">
        <v>1324</v>
      </c>
      <c r="E4814" s="11" t="s">
        <v>2666</v>
      </c>
      <c r="F4814" s="11" t="s">
        <v>1335</v>
      </c>
    </row>
    <row r="4815" spans="1:6" x14ac:dyDescent="0.3">
      <c r="A4815" t="s">
        <v>6166</v>
      </c>
      <c r="B4815" s="11" t="s">
        <v>25345</v>
      </c>
      <c r="C4815">
        <v>0.01</v>
      </c>
      <c r="D4815" t="s">
        <v>1324</v>
      </c>
      <c r="E4815" s="11" t="s">
        <v>2666</v>
      </c>
      <c r="F4815" s="11" t="s">
        <v>1335</v>
      </c>
    </row>
    <row r="4816" spans="1:6" x14ac:dyDescent="0.3">
      <c r="A4816" t="s">
        <v>6166</v>
      </c>
      <c r="B4816" s="11" t="s">
        <v>25886</v>
      </c>
      <c r="C4816">
        <v>0.01</v>
      </c>
      <c r="D4816" t="s">
        <v>1324</v>
      </c>
      <c r="E4816" s="11" t="s">
        <v>2666</v>
      </c>
      <c r="F4816" s="11" t="s">
        <v>1335</v>
      </c>
    </row>
    <row r="4817" spans="1:6" x14ac:dyDescent="0.3">
      <c r="A4817" t="s">
        <v>6167</v>
      </c>
      <c r="B4817" s="11" t="s">
        <v>26191</v>
      </c>
      <c r="C4817">
        <v>0.01</v>
      </c>
      <c r="D4817" t="s">
        <v>1324</v>
      </c>
      <c r="E4817" s="11" t="s">
        <v>2666</v>
      </c>
      <c r="F4817" s="11" t="s">
        <v>1335</v>
      </c>
    </row>
    <row r="4818" spans="1:6" x14ac:dyDescent="0.3">
      <c r="A4818" t="s">
        <v>6168</v>
      </c>
      <c r="B4818" s="11" t="s">
        <v>25196</v>
      </c>
      <c r="C4818">
        <v>0.01</v>
      </c>
      <c r="D4818" t="s">
        <v>1324</v>
      </c>
      <c r="E4818" s="11" t="s">
        <v>2666</v>
      </c>
      <c r="F4818" s="11" t="s">
        <v>1335</v>
      </c>
    </row>
    <row r="4819" spans="1:6" x14ac:dyDescent="0.3">
      <c r="A4819" t="s">
        <v>6169</v>
      </c>
      <c r="B4819" s="11" t="s">
        <v>25998</v>
      </c>
      <c r="C4819">
        <v>0.8</v>
      </c>
      <c r="D4819" t="s">
        <v>1324</v>
      </c>
      <c r="E4819" s="11" t="s">
        <v>1392</v>
      </c>
      <c r="F4819" s="11" t="s">
        <v>1392</v>
      </c>
    </row>
    <row r="4820" spans="1:6" x14ac:dyDescent="0.3">
      <c r="A4820" t="s">
        <v>6169</v>
      </c>
      <c r="B4820" s="11" t="s">
        <v>25120</v>
      </c>
      <c r="C4820">
        <v>0.1</v>
      </c>
      <c r="D4820" t="s">
        <v>1324</v>
      </c>
      <c r="E4820" s="11" t="s">
        <v>2666</v>
      </c>
      <c r="F4820" s="11" t="s">
        <v>1335</v>
      </c>
    </row>
    <row r="4821" spans="1:6" x14ac:dyDescent="0.3">
      <c r="A4821" t="s">
        <v>6170</v>
      </c>
      <c r="B4821" s="11" t="s">
        <v>26051</v>
      </c>
      <c r="C4821">
        <v>0.01</v>
      </c>
      <c r="D4821" t="s">
        <v>1324</v>
      </c>
      <c r="E4821" s="11" t="s">
        <v>2666</v>
      </c>
      <c r="F4821" s="11" t="s">
        <v>1335</v>
      </c>
    </row>
    <row r="4822" spans="1:6" x14ac:dyDescent="0.3">
      <c r="A4822" t="s">
        <v>6171</v>
      </c>
      <c r="B4822" s="11" t="s">
        <v>25456</v>
      </c>
      <c r="C4822">
        <v>0.01</v>
      </c>
      <c r="D4822" t="s">
        <v>1324</v>
      </c>
      <c r="E4822" s="11" t="s">
        <v>2666</v>
      </c>
      <c r="F4822" s="11" t="s">
        <v>1335</v>
      </c>
    </row>
    <row r="4823" spans="1:6" x14ac:dyDescent="0.3">
      <c r="A4823" t="s">
        <v>6171</v>
      </c>
      <c r="B4823" s="11" t="s">
        <v>25457</v>
      </c>
      <c r="C4823">
        <v>0.01</v>
      </c>
      <c r="D4823" t="s">
        <v>1324</v>
      </c>
      <c r="E4823" s="11" t="s">
        <v>2666</v>
      </c>
      <c r="F4823" s="11" t="s">
        <v>1335</v>
      </c>
    </row>
    <row r="4824" spans="1:6" x14ac:dyDescent="0.3">
      <c r="A4824" t="s">
        <v>6172</v>
      </c>
      <c r="B4824" s="11" t="s">
        <v>25234</v>
      </c>
      <c r="C4824">
        <v>0.1</v>
      </c>
      <c r="D4824" t="s">
        <v>1324</v>
      </c>
      <c r="E4824" s="11" t="s">
        <v>2666</v>
      </c>
      <c r="F4824" s="11" t="s">
        <v>1335</v>
      </c>
    </row>
    <row r="4825" spans="1:6" x14ac:dyDescent="0.3">
      <c r="A4825" t="s">
        <v>6172</v>
      </c>
      <c r="B4825" s="11" t="s">
        <v>26366</v>
      </c>
      <c r="C4825">
        <v>0.8</v>
      </c>
      <c r="D4825" t="s">
        <v>1324</v>
      </c>
      <c r="E4825" s="11" t="s">
        <v>1341</v>
      </c>
      <c r="F4825" s="11" t="s">
        <v>1341</v>
      </c>
    </row>
    <row r="4826" spans="1:6" x14ac:dyDescent="0.3">
      <c r="A4826" t="s">
        <v>898</v>
      </c>
      <c r="B4826" s="11" t="s">
        <v>25177</v>
      </c>
      <c r="C4826">
        <v>0.01</v>
      </c>
      <c r="D4826" t="s">
        <v>1324</v>
      </c>
      <c r="E4826" s="11" t="s">
        <v>2666</v>
      </c>
      <c r="F4826" s="11" t="s">
        <v>1335</v>
      </c>
    </row>
    <row r="4827" spans="1:6" x14ac:dyDescent="0.3">
      <c r="A4827" t="s">
        <v>6173</v>
      </c>
      <c r="B4827" s="11" t="s">
        <v>26367</v>
      </c>
      <c r="C4827">
        <v>0.01</v>
      </c>
      <c r="D4827" t="s">
        <v>1324</v>
      </c>
      <c r="E4827" s="11" t="s">
        <v>2666</v>
      </c>
      <c r="F4827" s="11" t="s">
        <v>1335</v>
      </c>
    </row>
    <row r="4828" spans="1:6" x14ac:dyDescent="0.3">
      <c r="A4828" t="s">
        <v>6175</v>
      </c>
      <c r="B4828" s="11" t="s">
        <v>25941</v>
      </c>
      <c r="C4828">
        <v>0.01</v>
      </c>
      <c r="D4828" t="s">
        <v>1324</v>
      </c>
      <c r="E4828" s="11" t="s">
        <v>2666</v>
      </c>
      <c r="F4828" s="11" t="s">
        <v>1335</v>
      </c>
    </row>
    <row r="4829" spans="1:6" x14ac:dyDescent="0.3">
      <c r="A4829" t="s">
        <v>6176</v>
      </c>
      <c r="B4829" s="11" t="s">
        <v>25461</v>
      </c>
      <c r="C4829">
        <v>0.01</v>
      </c>
      <c r="D4829" t="s">
        <v>1324</v>
      </c>
      <c r="E4829" s="11" t="s">
        <v>2666</v>
      </c>
      <c r="F4829" s="11" t="s">
        <v>1335</v>
      </c>
    </row>
    <row r="4830" spans="1:6" x14ac:dyDescent="0.3">
      <c r="A4830" t="s">
        <v>6176</v>
      </c>
      <c r="B4830" s="11" t="s">
        <v>26368</v>
      </c>
      <c r="C4830">
        <v>0.1</v>
      </c>
      <c r="D4830" t="s">
        <v>1324</v>
      </c>
      <c r="E4830" s="11" t="s">
        <v>2666</v>
      </c>
      <c r="F4830" s="11" t="s">
        <v>1335</v>
      </c>
    </row>
    <row r="4831" spans="1:6" x14ac:dyDescent="0.3">
      <c r="A4831" t="s">
        <v>6177</v>
      </c>
      <c r="B4831" s="11" t="s">
        <v>25522</v>
      </c>
      <c r="C4831">
        <v>0.8</v>
      </c>
      <c r="D4831" t="s">
        <v>1324</v>
      </c>
      <c r="E4831" s="11" t="s">
        <v>1413</v>
      </c>
      <c r="F4831" s="11" t="s">
        <v>1335</v>
      </c>
    </row>
    <row r="4832" spans="1:6" x14ac:dyDescent="0.3">
      <c r="A4832" t="s">
        <v>6178</v>
      </c>
      <c r="B4832" s="11" t="s">
        <v>26369</v>
      </c>
      <c r="C4832">
        <v>0.01</v>
      </c>
      <c r="D4832" t="s">
        <v>1324</v>
      </c>
      <c r="E4832" s="11" t="s">
        <v>2666</v>
      </c>
      <c r="F4832" s="11" t="s">
        <v>1335</v>
      </c>
    </row>
    <row r="4833" spans="1:6" x14ac:dyDescent="0.3">
      <c r="A4833" t="s">
        <v>6178</v>
      </c>
      <c r="B4833" s="11" t="s">
        <v>25366</v>
      </c>
      <c r="C4833">
        <v>0.01</v>
      </c>
      <c r="D4833" t="s">
        <v>1324</v>
      </c>
      <c r="E4833" s="11" t="s">
        <v>2666</v>
      </c>
      <c r="F4833" s="11" t="s">
        <v>1335</v>
      </c>
    </row>
    <row r="4834" spans="1:6" x14ac:dyDescent="0.3">
      <c r="A4834" t="s">
        <v>2489</v>
      </c>
      <c r="B4834" s="11" t="s">
        <v>25195</v>
      </c>
      <c r="C4834">
        <v>0.01</v>
      </c>
      <c r="D4834" t="s">
        <v>1324</v>
      </c>
      <c r="E4834" s="11" t="s">
        <v>2666</v>
      </c>
      <c r="F4834" s="11" t="s">
        <v>1335</v>
      </c>
    </row>
    <row r="4835" spans="1:6" x14ac:dyDescent="0.3">
      <c r="A4835" t="s">
        <v>6180</v>
      </c>
      <c r="B4835" s="11" t="s">
        <v>25095</v>
      </c>
      <c r="C4835">
        <v>0.8</v>
      </c>
      <c r="D4835" t="s">
        <v>1324</v>
      </c>
      <c r="E4835" s="11" t="s">
        <v>6181</v>
      </c>
      <c r="F4835" s="11" t="s">
        <v>6181</v>
      </c>
    </row>
    <row r="4836" spans="1:6" x14ac:dyDescent="0.3">
      <c r="A4836" t="s">
        <v>6182</v>
      </c>
      <c r="B4836" s="11" t="s">
        <v>25072</v>
      </c>
      <c r="C4836">
        <v>0.01</v>
      </c>
      <c r="D4836" t="s">
        <v>1324</v>
      </c>
      <c r="E4836" s="11" t="s">
        <v>2666</v>
      </c>
      <c r="F4836" s="11" t="s">
        <v>1335</v>
      </c>
    </row>
    <row r="4837" spans="1:6" x14ac:dyDescent="0.3">
      <c r="A4837" t="s">
        <v>6183</v>
      </c>
      <c r="B4837" s="11" t="s">
        <v>26207</v>
      </c>
      <c r="C4837">
        <v>0.01</v>
      </c>
      <c r="D4837" t="s">
        <v>1324</v>
      </c>
      <c r="E4837" s="11" t="s">
        <v>2666</v>
      </c>
      <c r="F4837" s="11" t="s">
        <v>1335</v>
      </c>
    </row>
    <row r="4838" spans="1:6" x14ac:dyDescent="0.3">
      <c r="A4838" t="s">
        <v>6184</v>
      </c>
      <c r="B4838" s="11" t="s">
        <v>25127</v>
      </c>
      <c r="C4838">
        <v>0.01</v>
      </c>
      <c r="D4838" t="s">
        <v>1324</v>
      </c>
      <c r="E4838" s="11" t="s">
        <v>2666</v>
      </c>
      <c r="F4838" s="11" t="s">
        <v>1335</v>
      </c>
    </row>
    <row r="4839" spans="1:6" x14ac:dyDescent="0.3">
      <c r="A4839" t="s">
        <v>6184</v>
      </c>
      <c r="B4839" s="11" t="s">
        <v>26370</v>
      </c>
      <c r="C4839">
        <v>0.01</v>
      </c>
      <c r="D4839" t="s">
        <v>1324</v>
      </c>
      <c r="E4839" s="11" t="s">
        <v>2666</v>
      </c>
      <c r="F4839" s="11" t="s">
        <v>1335</v>
      </c>
    </row>
    <row r="4840" spans="1:6" x14ac:dyDescent="0.3">
      <c r="A4840" t="s">
        <v>687</v>
      </c>
      <c r="B4840" s="11" t="s">
        <v>25957</v>
      </c>
      <c r="C4840">
        <v>0.1</v>
      </c>
      <c r="D4840" t="s">
        <v>1324</v>
      </c>
      <c r="E4840" s="11" t="s">
        <v>2666</v>
      </c>
      <c r="F4840" s="11" t="s">
        <v>1335</v>
      </c>
    </row>
    <row r="4841" spans="1:6" x14ac:dyDescent="0.3">
      <c r="A4841" t="s">
        <v>946</v>
      </c>
      <c r="B4841" s="11" t="s">
        <v>25694</v>
      </c>
      <c r="C4841">
        <v>0.1</v>
      </c>
      <c r="D4841" t="s">
        <v>1324</v>
      </c>
      <c r="E4841" s="11" t="s">
        <v>2666</v>
      </c>
      <c r="F4841" s="11" t="s">
        <v>1335</v>
      </c>
    </row>
    <row r="4842" spans="1:6" x14ac:dyDescent="0.3">
      <c r="A4842" t="s">
        <v>6186</v>
      </c>
      <c r="B4842" s="11" t="s">
        <v>25488</v>
      </c>
      <c r="C4842">
        <v>0.1</v>
      </c>
      <c r="D4842" t="s">
        <v>1324</v>
      </c>
      <c r="E4842" s="11" t="s">
        <v>2666</v>
      </c>
      <c r="F4842" s="11" t="s">
        <v>1335</v>
      </c>
    </row>
    <row r="4843" spans="1:6" x14ac:dyDescent="0.3">
      <c r="A4843" t="s">
        <v>6186</v>
      </c>
      <c r="B4843" s="11" t="s">
        <v>25364</v>
      </c>
      <c r="C4843">
        <v>0.01</v>
      </c>
      <c r="D4843" t="s">
        <v>1324</v>
      </c>
      <c r="E4843" s="11" t="s">
        <v>2666</v>
      </c>
      <c r="F4843" s="11" t="s">
        <v>1335</v>
      </c>
    </row>
    <row r="4844" spans="1:6" x14ac:dyDescent="0.3">
      <c r="A4844" t="s">
        <v>6187</v>
      </c>
      <c r="B4844" s="11" t="s">
        <v>25415</v>
      </c>
      <c r="C4844">
        <v>0.01</v>
      </c>
      <c r="D4844" t="s">
        <v>1324</v>
      </c>
      <c r="E4844" s="11" t="s">
        <v>2666</v>
      </c>
      <c r="F4844" s="11" t="s">
        <v>1335</v>
      </c>
    </row>
    <row r="4845" spans="1:6" x14ac:dyDescent="0.3">
      <c r="A4845" t="s">
        <v>826</v>
      </c>
      <c r="B4845" s="11" t="s">
        <v>26371</v>
      </c>
      <c r="C4845">
        <v>0.01</v>
      </c>
      <c r="D4845" t="s">
        <v>1324</v>
      </c>
      <c r="E4845" s="11" t="s">
        <v>2666</v>
      </c>
      <c r="F4845" s="11" t="s">
        <v>1335</v>
      </c>
    </row>
    <row r="4846" spans="1:6" x14ac:dyDescent="0.3">
      <c r="A4846" t="s">
        <v>826</v>
      </c>
      <c r="B4846" s="11" t="s">
        <v>25095</v>
      </c>
      <c r="C4846">
        <v>0.6</v>
      </c>
      <c r="D4846" t="s">
        <v>1324</v>
      </c>
      <c r="E4846" s="11" t="s">
        <v>1326</v>
      </c>
      <c r="F4846" s="11" t="s">
        <v>1326</v>
      </c>
    </row>
    <row r="4847" spans="1:6" x14ac:dyDescent="0.3">
      <c r="A4847" t="s">
        <v>826</v>
      </c>
      <c r="B4847" s="11" t="s">
        <v>26372</v>
      </c>
      <c r="C4847">
        <v>0.01</v>
      </c>
      <c r="D4847" t="s">
        <v>1324</v>
      </c>
      <c r="E4847" s="11" t="s">
        <v>2666</v>
      </c>
      <c r="F4847" s="11" t="s">
        <v>1335</v>
      </c>
    </row>
    <row r="4848" spans="1:6" x14ac:dyDescent="0.3">
      <c r="A4848" t="s">
        <v>826</v>
      </c>
      <c r="B4848" s="11" t="s">
        <v>26373</v>
      </c>
      <c r="C4848">
        <v>0.01</v>
      </c>
      <c r="D4848" t="s">
        <v>1324</v>
      </c>
      <c r="E4848" s="11" t="s">
        <v>2666</v>
      </c>
      <c r="F4848" s="11" t="s">
        <v>1335</v>
      </c>
    </row>
    <row r="4849" spans="1:6" x14ac:dyDescent="0.3">
      <c r="A4849" t="s">
        <v>2490</v>
      </c>
      <c r="B4849" s="11" t="s">
        <v>25533</v>
      </c>
      <c r="C4849">
        <v>0.05</v>
      </c>
      <c r="D4849" t="s">
        <v>1324</v>
      </c>
      <c r="E4849" s="11" t="s">
        <v>2666</v>
      </c>
      <c r="F4849" s="11" t="s">
        <v>1335</v>
      </c>
    </row>
    <row r="4850" spans="1:6" x14ac:dyDescent="0.3">
      <c r="A4850" t="s">
        <v>6191</v>
      </c>
      <c r="B4850" s="11" t="s">
        <v>25564</v>
      </c>
      <c r="C4850">
        <v>0.01</v>
      </c>
      <c r="D4850" t="s">
        <v>1324</v>
      </c>
      <c r="E4850" s="11" t="s">
        <v>2666</v>
      </c>
      <c r="F4850" s="11" t="s">
        <v>1335</v>
      </c>
    </row>
    <row r="4851" spans="1:6" x14ac:dyDescent="0.3">
      <c r="A4851" t="s">
        <v>6192</v>
      </c>
      <c r="B4851" s="11" t="s">
        <v>25374</v>
      </c>
      <c r="C4851">
        <v>0.01</v>
      </c>
      <c r="D4851" t="s">
        <v>1324</v>
      </c>
      <c r="E4851" s="11" t="s">
        <v>2666</v>
      </c>
      <c r="F4851" s="11" t="s">
        <v>1335</v>
      </c>
    </row>
    <row r="4852" spans="1:6" x14ac:dyDescent="0.3">
      <c r="A4852" t="s">
        <v>6193</v>
      </c>
      <c r="B4852" s="11" t="s">
        <v>25410</v>
      </c>
      <c r="C4852">
        <v>0.7</v>
      </c>
      <c r="D4852" t="s">
        <v>6194</v>
      </c>
      <c r="E4852" s="11" t="s">
        <v>2666</v>
      </c>
      <c r="F4852" s="11" t="s">
        <v>1335</v>
      </c>
    </row>
    <row r="4853" spans="1:6" x14ac:dyDescent="0.3">
      <c r="A4853" t="s">
        <v>180</v>
      </c>
      <c r="B4853" s="11" t="s">
        <v>25614</v>
      </c>
      <c r="C4853">
        <v>0.8</v>
      </c>
      <c r="D4853" t="s">
        <v>1324</v>
      </c>
      <c r="E4853" s="11" t="s">
        <v>3002</v>
      </c>
      <c r="F4853" s="11" t="s">
        <v>3002</v>
      </c>
    </row>
    <row r="4854" spans="1:6" x14ac:dyDescent="0.3">
      <c r="A4854" t="s">
        <v>1014</v>
      </c>
      <c r="B4854" s="11" t="s">
        <v>25101</v>
      </c>
      <c r="C4854">
        <v>0.8</v>
      </c>
      <c r="D4854" t="s">
        <v>1324</v>
      </c>
      <c r="E4854" s="11" t="s">
        <v>1488</v>
      </c>
      <c r="F4854" s="11" t="s">
        <v>1488</v>
      </c>
    </row>
    <row r="4855" spans="1:6" x14ac:dyDescent="0.3">
      <c r="A4855" t="s">
        <v>6195</v>
      </c>
      <c r="B4855" s="11" t="s">
        <v>25863</v>
      </c>
      <c r="C4855">
        <v>0.01</v>
      </c>
      <c r="D4855" t="s">
        <v>1324</v>
      </c>
      <c r="E4855" s="11" t="s">
        <v>2666</v>
      </c>
      <c r="F4855" s="11" t="s">
        <v>1335</v>
      </c>
    </row>
    <row r="4856" spans="1:6" x14ac:dyDescent="0.3">
      <c r="A4856" t="s">
        <v>6195</v>
      </c>
      <c r="B4856" s="11" t="s">
        <v>25897</v>
      </c>
      <c r="C4856">
        <v>0.8</v>
      </c>
      <c r="D4856" t="s">
        <v>1324</v>
      </c>
      <c r="E4856" s="11" t="s">
        <v>1357</v>
      </c>
      <c r="F4856" s="11" t="s">
        <v>1357</v>
      </c>
    </row>
    <row r="4857" spans="1:6" x14ac:dyDescent="0.3">
      <c r="A4857" t="s">
        <v>6196</v>
      </c>
      <c r="B4857" s="11" t="s">
        <v>25104</v>
      </c>
      <c r="C4857">
        <v>0.01</v>
      </c>
      <c r="D4857" t="s">
        <v>1324</v>
      </c>
      <c r="E4857" s="11" t="s">
        <v>2666</v>
      </c>
      <c r="F4857" s="11" t="s">
        <v>1335</v>
      </c>
    </row>
    <row r="4858" spans="1:6" x14ac:dyDescent="0.3">
      <c r="A4858" t="s">
        <v>6197</v>
      </c>
      <c r="B4858" s="11" t="s">
        <v>25798</v>
      </c>
      <c r="C4858">
        <v>0.01</v>
      </c>
      <c r="D4858" t="s">
        <v>1324</v>
      </c>
      <c r="E4858" s="11" t="s">
        <v>2666</v>
      </c>
      <c r="F4858" s="11" t="s">
        <v>1335</v>
      </c>
    </row>
    <row r="4859" spans="1:6" x14ac:dyDescent="0.3">
      <c r="A4859" t="s">
        <v>852</v>
      </c>
      <c r="B4859" s="11" t="s">
        <v>26251</v>
      </c>
      <c r="C4859">
        <v>0.01</v>
      </c>
      <c r="D4859" t="s">
        <v>1324</v>
      </c>
      <c r="E4859" s="11" t="s">
        <v>2666</v>
      </c>
      <c r="F4859" s="11" t="s">
        <v>1335</v>
      </c>
    </row>
    <row r="4860" spans="1:6" x14ac:dyDescent="0.3">
      <c r="A4860" t="s">
        <v>852</v>
      </c>
      <c r="B4860" s="11" t="s">
        <v>26252</v>
      </c>
      <c r="C4860">
        <v>0.01</v>
      </c>
      <c r="D4860" t="s">
        <v>1324</v>
      </c>
      <c r="E4860" s="11" t="s">
        <v>2666</v>
      </c>
      <c r="F4860" s="11" t="s">
        <v>1335</v>
      </c>
    </row>
    <row r="4861" spans="1:6" x14ac:dyDescent="0.3">
      <c r="A4861" t="s">
        <v>6198</v>
      </c>
      <c r="B4861" s="11" t="s">
        <v>25597</v>
      </c>
      <c r="C4861">
        <v>0.6</v>
      </c>
      <c r="D4861" t="s">
        <v>1324</v>
      </c>
      <c r="E4861" s="11" t="s">
        <v>2385</v>
      </c>
      <c r="F4861" s="11" t="s">
        <v>1335</v>
      </c>
    </row>
    <row r="4862" spans="1:6" x14ac:dyDescent="0.3">
      <c r="A4862" t="s">
        <v>6199</v>
      </c>
      <c r="B4862" s="11" t="s">
        <v>25607</v>
      </c>
      <c r="C4862">
        <v>0.01</v>
      </c>
      <c r="D4862" t="s">
        <v>1324</v>
      </c>
      <c r="E4862" s="11" t="s">
        <v>2666</v>
      </c>
      <c r="F4862" s="11" t="s">
        <v>1335</v>
      </c>
    </row>
    <row r="4863" spans="1:6" x14ac:dyDescent="0.3">
      <c r="A4863" t="s">
        <v>6199</v>
      </c>
      <c r="B4863" s="11" t="s">
        <v>25878</v>
      </c>
      <c r="C4863">
        <v>0.01</v>
      </c>
      <c r="D4863" t="s">
        <v>1324</v>
      </c>
      <c r="E4863" s="11" t="s">
        <v>2666</v>
      </c>
      <c r="F4863" s="11" t="s">
        <v>1335</v>
      </c>
    </row>
    <row r="4864" spans="1:6" x14ac:dyDescent="0.3">
      <c r="A4864" t="s">
        <v>6200</v>
      </c>
      <c r="B4864" s="11" t="s">
        <v>25769</v>
      </c>
      <c r="C4864">
        <v>0.8</v>
      </c>
      <c r="D4864" t="s">
        <v>1324</v>
      </c>
      <c r="E4864" s="11" t="s">
        <v>2114</v>
      </c>
      <c r="F4864" s="11" t="s">
        <v>2114</v>
      </c>
    </row>
    <row r="4865" spans="1:6" x14ac:dyDescent="0.3">
      <c r="A4865" t="s">
        <v>6201</v>
      </c>
      <c r="B4865" s="11" t="s">
        <v>26374</v>
      </c>
      <c r="C4865">
        <v>0.01</v>
      </c>
      <c r="D4865" t="s">
        <v>1324</v>
      </c>
      <c r="E4865" s="11" t="s">
        <v>2666</v>
      </c>
      <c r="F4865" s="11" t="s">
        <v>1335</v>
      </c>
    </row>
    <row r="4866" spans="1:6" x14ac:dyDescent="0.3">
      <c r="A4866" t="s">
        <v>2493</v>
      </c>
      <c r="B4866" s="11" t="s">
        <v>25302</v>
      </c>
      <c r="C4866">
        <v>0.8</v>
      </c>
      <c r="D4866" t="s">
        <v>1324</v>
      </c>
      <c r="E4866" s="11" t="s">
        <v>1357</v>
      </c>
      <c r="F4866" s="11" t="s">
        <v>1357</v>
      </c>
    </row>
    <row r="4867" spans="1:6" x14ac:dyDescent="0.3">
      <c r="A4867" t="s">
        <v>6203</v>
      </c>
      <c r="B4867" s="11" t="s">
        <v>26375</v>
      </c>
      <c r="C4867">
        <v>0.01</v>
      </c>
      <c r="D4867" t="s">
        <v>1324</v>
      </c>
      <c r="E4867" s="11" t="s">
        <v>2666</v>
      </c>
      <c r="F4867" s="11" t="s">
        <v>1335</v>
      </c>
    </row>
    <row r="4868" spans="1:6" x14ac:dyDescent="0.3">
      <c r="A4868" t="s">
        <v>6203</v>
      </c>
      <c r="B4868" s="11" t="s">
        <v>26376</v>
      </c>
      <c r="C4868">
        <v>0.8</v>
      </c>
      <c r="D4868" t="s">
        <v>1324</v>
      </c>
      <c r="E4868" s="11" t="s">
        <v>6205</v>
      </c>
      <c r="F4868" s="11" t="s">
        <v>6205</v>
      </c>
    </row>
    <row r="4869" spans="1:6" x14ac:dyDescent="0.3">
      <c r="A4869" t="s">
        <v>6206</v>
      </c>
      <c r="B4869" s="11" t="s">
        <v>26377</v>
      </c>
      <c r="C4869">
        <v>0.01</v>
      </c>
      <c r="D4869" t="s">
        <v>1324</v>
      </c>
      <c r="E4869" s="11" t="s">
        <v>2666</v>
      </c>
      <c r="F4869" s="11" t="s">
        <v>1335</v>
      </c>
    </row>
    <row r="4870" spans="1:6" x14ac:dyDescent="0.3">
      <c r="A4870" t="s">
        <v>6208</v>
      </c>
      <c r="B4870" s="11" t="s">
        <v>25953</v>
      </c>
      <c r="C4870">
        <v>0.01</v>
      </c>
      <c r="D4870" t="s">
        <v>1324</v>
      </c>
      <c r="E4870" s="11" t="s">
        <v>2666</v>
      </c>
      <c r="F4870" s="11" t="s">
        <v>1335</v>
      </c>
    </row>
    <row r="4871" spans="1:6" x14ac:dyDescent="0.3">
      <c r="A4871" t="s">
        <v>6209</v>
      </c>
      <c r="B4871" s="11" t="s">
        <v>24951</v>
      </c>
      <c r="C4871">
        <v>0.1</v>
      </c>
      <c r="D4871" t="s">
        <v>1324</v>
      </c>
      <c r="E4871" s="11" t="s">
        <v>2666</v>
      </c>
      <c r="F4871" s="11" t="s">
        <v>1335</v>
      </c>
    </row>
    <row r="4872" spans="1:6" x14ac:dyDescent="0.3">
      <c r="A4872" t="s">
        <v>2494</v>
      </c>
      <c r="B4872" s="11" t="s">
        <v>25226</v>
      </c>
      <c r="C4872">
        <v>0.01</v>
      </c>
      <c r="D4872" t="s">
        <v>1324</v>
      </c>
      <c r="E4872" s="11" t="s">
        <v>2666</v>
      </c>
      <c r="F4872" s="11" t="s">
        <v>1335</v>
      </c>
    </row>
    <row r="4873" spans="1:6" x14ac:dyDescent="0.3">
      <c r="A4873" t="s">
        <v>156</v>
      </c>
      <c r="B4873" s="11" t="s">
        <v>26091</v>
      </c>
      <c r="C4873">
        <v>0.8</v>
      </c>
      <c r="D4873" t="s">
        <v>1324</v>
      </c>
      <c r="E4873" s="11" t="s">
        <v>1366</v>
      </c>
      <c r="F4873" s="11" t="s">
        <v>1366</v>
      </c>
    </row>
    <row r="4874" spans="1:6" x14ac:dyDescent="0.3">
      <c r="A4874" t="s">
        <v>156</v>
      </c>
      <c r="B4874" s="11" t="s">
        <v>26378</v>
      </c>
      <c r="C4874">
        <v>0.01</v>
      </c>
      <c r="D4874" t="s">
        <v>1324</v>
      </c>
      <c r="E4874" s="11" t="s">
        <v>2666</v>
      </c>
      <c r="F4874" s="11" t="s">
        <v>1335</v>
      </c>
    </row>
    <row r="4875" spans="1:6" x14ac:dyDescent="0.3">
      <c r="A4875" t="s">
        <v>6211</v>
      </c>
      <c r="B4875" s="11" t="s">
        <v>25531</v>
      </c>
      <c r="C4875">
        <v>0.01</v>
      </c>
      <c r="D4875" t="s">
        <v>1324</v>
      </c>
      <c r="E4875" s="11" t="s">
        <v>2666</v>
      </c>
      <c r="F4875" s="11" t="s">
        <v>1335</v>
      </c>
    </row>
    <row r="4876" spans="1:6" x14ac:dyDescent="0.3">
      <c r="A4876" t="s">
        <v>6212</v>
      </c>
      <c r="B4876" s="11" t="s">
        <v>25110</v>
      </c>
      <c r="C4876">
        <v>0.01</v>
      </c>
      <c r="D4876" t="s">
        <v>1324</v>
      </c>
      <c r="E4876" s="11" t="s">
        <v>2666</v>
      </c>
      <c r="F4876" s="11" t="s">
        <v>1335</v>
      </c>
    </row>
    <row r="4877" spans="1:6" x14ac:dyDescent="0.3">
      <c r="A4877" t="s">
        <v>6213</v>
      </c>
      <c r="B4877" s="11" t="s">
        <v>25445</v>
      </c>
      <c r="C4877">
        <v>0.8</v>
      </c>
      <c r="D4877" t="s">
        <v>1324</v>
      </c>
      <c r="E4877" s="11" t="s">
        <v>3607</v>
      </c>
      <c r="F4877" s="11" t="s">
        <v>3607</v>
      </c>
    </row>
    <row r="4878" spans="1:6" x14ac:dyDescent="0.3">
      <c r="A4878" t="s">
        <v>6214</v>
      </c>
      <c r="B4878" s="11" t="s">
        <v>26025</v>
      </c>
      <c r="C4878">
        <v>0.01</v>
      </c>
      <c r="D4878" t="s">
        <v>1324</v>
      </c>
      <c r="E4878" s="11" t="s">
        <v>2666</v>
      </c>
      <c r="F4878" s="11" t="s">
        <v>1335</v>
      </c>
    </row>
    <row r="4879" spans="1:6" x14ac:dyDescent="0.3">
      <c r="A4879" t="s">
        <v>6215</v>
      </c>
      <c r="B4879" s="11" t="s">
        <v>26379</v>
      </c>
      <c r="C4879">
        <v>0.01</v>
      </c>
      <c r="D4879" t="s">
        <v>1324</v>
      </c>
      <c r="E4879" s="11" t="s">
        <v>2666</v>
      </c>
      <c r="F4879" s="11" t="s">
        <v>1335</v>
      </c>
    </row>
    <row r="4880" spans="1:6" x14ac:dyDescent="0.3">
      <c r="A4880" t="s">
        <v>681</v>
      </c>
      <c r="B4880" s="11" t="s">
        <v>26380</v>
      </c>
      <c r="C4880">
        <v>0.1</v>
      </c>
      <c r="D4880" t="s">
        <v>1324</v>
      </c>
      <c r="E4880" s="11" t="s">
        <v>2666</v>
      </c>
      <c r="F4880" s="11" t="s">
        <v>1335</v>
      </c>
    </row>
    <row r="4881" spans="1:6" x14ac:dyDescent="0.3">
      <c r="A4881" t="s">
        <v>768</v>
      </c>
      <c r="B4881" s="11" t="s">
        <v>26376</v>
      </c>
      <c r="C4881">
        <v>0.8</v>
      </c>
      <c r="D4881" t="s">
        <v>1324</v>
      </c>
      <c r="E4881" s="11" t="s">
        <v>1480</v>
      </c>
      <c r="F4881" s="11" t="s">
        <v>1480</v>
      </c>
    </row>
    <row r="4882" spans="1:6" x14ac:dyDescent="0.3">
      <c r="A4882" t="s">
        <v>6218</v>
      </c>
      <c r="B4882" s="11" t="s">
        <v>25365</v>
      </c>
      <c r="C4882">
        <v>0.8</v>
      </c>
      <c r="D4882" t="s">
        <v>1324</v>
      </c>
      <c r="E4882" s="11" t="s">
        <v>1554</v>
      </c>
      <c r="F4882" s="11" t="s">
        <v>1554</v>
      </c>
    </row>
    <row r="4883" spans="1:6" x14ac:dyDescent="0.3">
      <c r="A4883" t="s">
        <v>6219</v>
      </c>
      <c r="B4883" s="11" t="s">
        <v>25685</v>
      </c>
      <c r="C4883">
        <v>0.8</v>
      </c>
      <c r="D4883" t="s">
        <v>1324</v>
      </c>
      <c r="E4883" s="11" t="s">
        <v>1366</v>
      </c>
      <c r="F4883" s="11" t="s">
        <v>1366</v>
      </c>
    </row>
    <row r="4884" spans="1:6" x14ac:dyDescent="0.3">
      <c r="A4884" t="s">
        <v>6220</v>
      </c>
      <c r="B4884" s="11" t="s">
        <v>25899</v>
      </c>
      <c r="C4884">
        <v>0.8</v>
      </c>
      <c r="D4884" t="s">
        <v>1324</v>
      </c>
      <c r="E4884" s="11" t="s">
        <v>1488</v>
      </c>
      <c r="F4884" s="11" t="s">
        <v>1488</v>
      </c>
    </row>
    <row r="4885" spans="1:6" x14ac:dyDescent="0.3">
      <c r="A4885" t="s">
        <v>6221</v>
      </c>
      <c r="B4885" s="11" t="s">
        <v>25392</v>
      </c>
      <c r="C4885">
        <v>0.8</v>
      </c>
      <c r="D4885" t="s">
        <v>1324</v>
      </c>
      <c r="E4885" s="11" t="s">
        <v>1346</v>
      </c>
      <c r="F4885" s="11" t="s">
        <v>1346</v>
      </c>
    </row>
    <row r="4886" spans="1:6" x14ac:dyDescent="0.3">
      <c r="A4886" t="s">
        <v>3143</v>
      </c>
      <c r="B4886" s="11" t="s">
        <v>25353</v>
      </c>
      <c r="C4886">
        <v>0.01</v>
      </c>
      <c r="D4886" t="s">
        <v>1324</v>
      </c>
      <c r="E4886" s="11" t="s">
        <v>2666</v>
      </c>
      <c r="F4886" s="11" t="s">
        <v>1335</v>
      </c>
    </row>
    <row r="4887" spans="1:6" x14ac:dyDescent="0.3">
      <c r="A4887" t="s">
        <v>6222</v>
      </c>
      <c r="B4887" s="11" t="s">
        <v>26284</v>
      </c>
      <c r="C4887">
        <v>0.8</v>
      </c>
      <c r="D4887" t="s">
        <v>1324</v>
      </c>
      <c r="E4887" s="11" t="s">
        <v>1373</v>
      </c>
      <c r="F4887" s="11" t="s">
        <v>1373</v>
      </c>
    </row>
    <row r="4888" spans="1:6" x14ac:dyDescent="0.3">
      <c r="A4888" t="s">
        <v>6223</v>
      </c>
      <c r="B4888" s="11" t="s">
        <v>26343</v>
      </c>
      <c r="C4888">
        <v>0.8</v>
      </c>
      <c r="D4888" t="s">
        <v>1324</v>
      </c>
      <c r="E4888" s="11" t="s">
        <v>1726</v>
      </c>
      <c r="F4888" s="11" t="s">
        <v>1726</v>
      </c>
    </row>
    <row r="4889" spans="1:6" x14ac:dyDescent="0.3">
      <c r="A4889" t="s">
        <v>6224</v>
      </c>
      <c r="B4889" s="11" t="s">
        <v>26212</v>
      </c>
      <c r="C4889">
        <v>0.8</v>
      </c>
      <c r="D4889" t="s">
        <v>1324</v>
      </c>
      <c r="E4889" s="11" t="s">
        <v>1341</v>
      </c>
      <c r="F4889" s="11" t="s">
        <v>1341</v>
      </c>
    </row>
    <row r="4890" spans="1:6" x14ac:dyDescent="0.3">
      <c r="A4890" t="s">
        <v>6225</v>
      </c>
      <c r="B4890" s="11" t="s">
        <v>25162</v>
      </c>
      <c r="C4890">
        <v>0.8</v>
      </c>
      <c r="D4890" t="s">
        <v>1324</v>
      </c>
      <c r="E4890" s="11" t="s">
        <v>1355</v>
      </c>
      <c r="F4890" s="11" t="s">
        <v>1355</v>
      </c>
    </row>
    <row r="4891" spans="1:6" x14ac:dyDescent="0.3">
      <c r="A4891" t="s">
        <v>6226</v>
      </c>
      <c r="B4891" s="11" t="s">
        <v>26328</v>
      </c>
      <c r="C4891">
        <v>0.8</v>
      </c>
      <c r="D4891" t="s">
        <v>1324</v>
      </c>
      <c r="E4891" s="11" t="s">
        <v>1341</v>
      </c>
      <c r="F4891" s="11" t="s">
        <v>1341</v>
      </c>
    </row>
    <row r="4892" spans="1:6" x14ac:dyDescent="0.3">
      <c r="A4892" t="s">
        <v>664</v>
      </c>
      <c r="B4892" s="11" t="s">
        <v>25284</v>
      </c>
      <c r="C4892">
        <v>0.01</v>
      </c>
      <c r="D4892" t="s">
        <v>1324</v>
      </c>
      <c r="E4892" s="11" t="s">
        <v>2666</v>
      </c>
      <c r="F4892" s="11" t="s">
        <v>1335</v>
      </c>
    </row>
    <row r="4893" spans="1:6" x14ac:dyDescent="0.3">
      <c r="A4893" t="s">
        <v>664</v>
      </c>
      <c r="B4893" s="11" t="s">
        <v>25620</v>
      </c>
      <c r="C4893">
        <v>0.6</v>
      </c>
      <c r="D4893" t="s">
        <v>1324</v>
      </c>
      <c r="E4893" s="11" t="s">
        <v>2666</v>
      </c>
      <c r="F4893" s="11" t="s">
        <v>1335</v>
      </c>
    </row>
    <row r="4894" spans="1:6" x14ac:dyDescent="0.3">
      <c r="A4894" t="s">
        <v>664</v>
      </c>
      <c r="B4894" s="11" t="s">
        <v>25835</v>
      </c>
      <c r="C4894">
        <v>0.1</v>
      </c>
      <c r="D4894" t="s">
        <v>1324</v>
      </c>
      <c r="E4894" s="11" t="s">
        <v>2666</v>
      </c>
      <c r="F4894" s="11" t="s">
        <v>1335</v>
      </c>
    </row>
    <row r="4895" spans="1:6" x14ac:dyDescent="0.3">
      <c r="A4895" t="s">
        <v>664</v>
      </c>
      <c r="B4895" s="11" t="s">
        <v>25322</v>
      </c>
      <c r="C4895">
        <v>0.8</v>
      </c>
      <c r="D4895" t="s">
        <v>1324</v>
      </c>
      <c r="E4895" s="11" t="s">
        <v>1417</v>
      </c>
      <c r="F4895" s="11" t="s">
        <v>1417</v>
      </c>
    </row>
    <row r="4896" spans="1:6" x14ac:dyDescent="0.3">
      <c r="A4896" t="s">
        <v>664</v>
      </c>
      <c r="B4896" s="11" t="s">
        <v>25635</v>
      </c>
      <c r="C4896">
        <v>0.05</v>
      </c>
      <c r="D4896" t="s">
        <v>1324</v>
      </c>
      <c r="E4896" s="11" t="s">
        <v>2666</v>
      </c>
      <c r="F4896" s="11" t="s">
        <v>1335</v>
      </c>
    </row>
    <row r="4897" spans="1:6" x14ac:dyDescent="0.3">
      <c r="A4897" t="s">
        <v>664</v>
      </c>
      <c r="B4897" s="11" t="s">
        <v>25861</v>
      </c>
      <c r="C4897">
        <v>0.6</v>
      </c>
      <c r="D4897" t="s">
        <v>1324</v>
      </c>
      <c r="E4897" s="11" t="s">
        <v>1338</v>
      </c>
      <c r="F4897" s="11" t="s">
        <v>1335</v>
      </c>
    </row>
    <row r="4898" spans="1:6" x14ac:dyDescent="0.3">
      <c r="A4898" t="s">
        <v>664</v>
      </c>
      <c r="B4898" s="11" t="s">
        <v>25835</v>
      </c>
      <c r="C4898">
        <v>0.59</v>
      </c>
      <c r="D4898" t="s">
        <v>1324</v>
      </c>
      <c r="E4898" s="11" t="s">
        <v>1825</v>
      </c>
      <c r="F4898" s="11" t="s">
        <v>1335</v>
      </c>
    </row>
    <row r="4899" spans="1:6" x14ac:dyDescent="0.3">
      <c r="A4899" t="s">
        <v>6228</v>
      </c>
      <c r="B4899" s="11" t="s">
        <v>26115</v>
      </c>
      <c r="C4899">
        <v>0.8</v>
      </c>
      <c r="D4899" t="s">
        <v>1324</v>
      </c>
      <c r="E4899" s="11" t="s">
        <v>1329</v>
      </c>
      <c r="F4899" s="11" t="s">
        <v>1329</v>
      </c>
    </row>
    <row r="4900" spans="1:6" x14ac:dyDescent="0.3">
      <c r="A4900" t="s">
        <v>6228</v>
      </c>
      <c r="B4900" s="11" t="s">
        <v>25808</v>
      </c>
      <c r="C4900">
        <v>0.7</v>
      </c>
      <c r="D4900" t="s">
        <v>1324</v>
      </c>
      <c r="E4900" s="11" t="s">
        <v>2666</v>
      </c>
      <c r="F4900" s="11" t="s">
        <v>1335</v>
      </c>
    </row>
    <row r="4901" spans="1:6" x14ac:dyDescent="0.3">
      <c r="A4901" t="s">
        <v>6229</v>
      </c>
      <c r="B4901" s="11" t="s">
        <v>25858</v>
      </c>
      <c r="C4901">
        <v>0.01</v>
      </c>
      <c r="D4901" t="s">
        <v>1324</v>
      </c>
      <c r="E4901" s="11" t="s">
        <v>2666</v>
      </c>
      <c r="F4901" s="11" t="s">
        <v>1335</v>
      </c>
    </row>
    <row r="4902" spans="1:6" x14ac:dyDescent="0.3">
      <c r="A4902" t="s">
        <v>6230</v>
      </c>
      <c r="B4902" s="11" t="s">
        <v>25692</v>
      </c>
      <c r="C4902">
        <v>0.01</v>
      </c>
      <c r="D4902" t="s">
        <v>1324</v>
      </c>
      <c r="E4902" s="11" t="s">
        <v>2666</v>
      </c>
      <c r="F4902" s="11" t="s">
        <v>1335</v>
      </c>
    </row>
    <row r="4903" spans="1:6" x14ac:dyDescent="0.3">
      <c r="A4903" t="s">
        <v>6231</v>
      </c>
      <c r="B4903" s="11" t="s">
        <v>26002</v>
      </c>
      <c r="C4903">
        <v>0.01</v>
      </c>
      <c r="D4903" t="s">
        <v>1324</v>
      </c>
      <c r="E4903" s="11" t="s">
        <v>2666</v>
      </c>
      <c r="F4903" s="11" t="s">
        <v>1335</v>
      </c>
    </row>
    <row r="4904" spans="1:6" x14ac:dyDescent="0.3">
      <c r="A4904" t="s">
        <v>6232</v>
      </c>
      <c r="B4904" s="11" t="s">
        <v>25128</v>
      </c>
      <c r="C4904">
        <v>0.01</v>
      </c>
      <c r="D4904" t="s">
        <v>1324</v>
      </c>
      <c r="E4904" s="11" t="s">
        <v>2666</v>
      </c>
      <c r="F4904" s="11" t="s">
        <v>1335</v>
      </c>
    </row>
    <row r="4905" spans="1:6" x14ac:dyDescent="0.3">
      <c r="A4905" t="s">
        <v>6233</v>
      </c>
      <c r="B4905" s="11" t="s">
        <v>25421</v>
      </c>
      <c r="C4905">
        <v>0.1</v>
      </c>
      <c r="D4905" t="s">
        <v>1324</v>
      </c>
      <c r="E4905" s="11" t="s">
        <v>2666</v>
      </c>
      <c r="F4905" s="11" t="s">
        <v>1335</v>
      </c>
    </row>
    <row r="4906" spans="1:6" x14ac:dyDescent="0.3">
      <c r="A4906" t="s">
        <v>6234</v>
      </c>
      <c r="B4906" s="11" t="s">
        <v>25226</v>
      </c>
      <c r="C4906">
        <v>0.01</v>
      </c>
      <c r="D4906" t="s">
        <v>1324</v>
      </c>
      <c r="E4906" s="11" t="s">
        <v>2666</v>
      </c>
      <c r="F4906" s="11" t="s">
        <v>1335</v>
      </c>
    </row>
    <row r="4907" spans="1:6" x14ac:dyDescent="0.3">
      <c r="A4907" t="s">
        <v>6235</v>
      </c>
      <c r="B4907" s="11" t="s">
        <v>26279</v>
      </c>
      <c r="C4907">
        <v>0.01</v>
      </c>
      <c r="D4907" t="s">
        <v>1324</v>
      </c>
      <c r="E4907" s="11" t="s">
        <v>2666</v>
      </c>
      <c r="F4907" s="11" t="s">
        <v>1335</v>
      </c>
    </row>
    <row r="4908" spans="1:6" x14ac:dyDescent="0.3">
      <c r="A4908" t="s">
        <v>6235</v>
      </c>
      <c r="B4908" s="11" t="s">
        <v>25688</v>
      </c>
      <c r="C4908">
        <v>0.01</v>
      </c>
      <c r="D4908" t="s">
        <v>1324</v>
      </c>
      <c r="E4908" s="11" t="s">
        <v>2666</v>
      </c>
      <c r="F4908" s="11" t="s">
        <v>1335</v>
      </c>
    </row>
    <row r="4909" spans="1:6" x14ac:dyDescent="0.3">
      <c r="A4909" t="s">
        <v>6236</v>
      </c>
      <c r="B4909" s="11" t="s">
        <v>25854</v>
      </c>
      <c r="C4909">
        <v>0.01</v>
      </c>
      <c r="D4909" t="s">
        <v>1324</v>
      </c>
      <c r="E4909" s="11" t="s">
        <v>2666</v>
      </c>
      <c r="F4909" s="11" t="s">
        <v>1335</v>
      </c>
    </row>
    <row r="4910" spans="1:6" x14ac:dyDescent="0.3">
      <c r="A4910" t="s">
        <v>2506</v>
      </c>
      <c r="B4910" s="11" t="s">
        <v>25209</v>
      </c>
      <c r="C4910">
        <v>0.01</v>
      </c>
      <c r="D4910" t="s">
        <v>1324</v>
      </c>
      <c r="E4910" s="11" t="s">
        <v>2666</v>
      </c>
      <c r="F4910" s="11" t="s">
        <v>1335</v>
      </c>
    </row>
    <row r="4911" spans="1:6" x14ac:dyDescent="0.3">
      <c r="A4911" t="s">
        <v>2507</v>
      </c>
      <c r="B4911" s="11" t="s">
        <v>25687</v>
      </c>
      <c r="C4911">
        <v>0.01</v>
      </c>
      <c r="D4911" t="s">
        <v>1324</v>
      </c>
      <c r="E4911" s="11" t="s">
        <v>2666</v>
      </c>
      <c r="F4911" s="11" t="s">
        <v>1335</v>
      </c>
    </row>
    <row r="4912" spans="1:6" x14ac:dyDescent="0.3">
      <c r="A4912" t="s">
        <v>2509</v>
      </c>
      <c r="B4912" s="11" t="s">
        <v>25145</v>
      </c>
      <c r="C4912">
        <v>0.01</v>
      </c>
      <c r="D4912" t="s">
        <v>1324</v>
      </c>
      <c r="E4912" s="11" t="s">
        <v>2666</v>
      </c>
      <c r="F4912" s="11" t="s">
        <v>1335</v>
      </c>
    </row>
    <row r="4913" spans="1:6" x14ac:dyDescent="0.3">
      <c r="A4913" t="s">
        <v>6237</v>
      </c>
      <c r="B4913" s="11" t="s">
        <v>25926</v>
      </c>
      <c r="C4913">
        <v>0.1</v>
      </c>
      <c r="D4913" t="s">
        <v>1324</v>
      </c>
      <c r="E4913" s="11" t="s">
        <v>2666</v>
      </c>
      <c r="F4913" s="11" t="s">
        <v>1335</v>
      </c>
    </row>
    <row r="4914" spans="1:6" x14ac:dyDescent="0.3">
      <c r="A4914" t="s">
        <v>711</v>
      </c>
      <c r="B4914" s="11" t="s">
        <v>25982</v>
      </c>
      <c r="C4914">
        <v>0.6</v>
      </c>
      <c r="D4914" t="s">
        <v>1324</v>
      </c>
      <c r="E4914" s="11" t="s">
        <v>2666</v>
      </c>
      <c r="F4914" s="11" t="s">
        <v>1335</v>
      </c>
    </row>
    <row r="4915" spans="1:6" x14ac:dyDescent="0.3">
      <c r="A4915" t="s">
        <v>711</v>
      </c>
      <c r="B4915" s="11" t="s">
        <v>24831</v>
      </c>
      <c r="C4915">
        <v>0.8</v>
      </c>
      <c r="D4915" t="s">
        <v>1324</v>
      </c>
      <c r="E4915" s="11" t="s">
        <v>2666</v>
      </c>
      <c r="F4915" s="11" t="s">
        <v>1335</v>
      </c>
    </row>
    <row r="4916" spans="1:6" x14ac:dyDescent="0.3">
      <c r="A4916" t="s">
        <v>6239</v>
      </c>
      <c r="B4916" s="11" t="s">
        <v>25132</v>
      </c>
      <c r="C4916">
        <v>0.01</v>
      </c>
      <c r="D4916" t="s">
        <v>1324</v>
      </c>
      <c r="E4916" s="11" t="s">
        <v>2666</v>
      </c>
      <c r="F4916" s="11" t="s">
        <v>1335</v>
      </c>
    </row>
    <row r="4917" spans="1:6" x14ac:dyDescent="0.3">
      <c r="A4917" t="s">
        <v>6240</v>
      </c>
      <c r="B4917" s="11" t="s">
        <v>26381</v>
      </c>
      <c r="C4917">
        <v>0.01</v>
      </c>
      <c r="D4917" t="s">
        <v>1324</v>
      </c>
      <c r="E4917" s="11" t="s">
        <v>2666</v>
      </c>
      <c r="F4917" s="11" t="s">
        <v>1335</v>
      </c>
    </row>
    <row r="4918" spans="1:6" x14ac:dyDescent="0.3">
      <c r="A4918" t="s">
        <v>6242</v>
      </c>
      <c r="B4918" s="11" t="s">
        <v>26382</v>
      </c>
      <c r="C4918">
        <v>0.01</v>
      </c>
      <c r="D4918" t="s">
        <v>1324</v>
      </c>
      <c r="E4918" s="11" t="s">
        <v>2666</v>
      </c>
      <c r="F4918" s="11" t="s">
        <v>1335</v>
      </c>
    </row>
    <row r="4919" spans="1:6" x14ac:dyDescent="0.3">
      <c r="A4919" t="s">
        <v>586</v>
      </c>
      <c r="B4919" s="11" t="s">
        <v>25421</v>
      </c>
      <c r="C4919">
        <v>0.8</v>
      </c>
      <c r="D4919" t="s">
        <v>1324</v>
      </c>
      <c r="E4919" s="11" t="s">
        <v>2101</v>
      </c>
      <c r="F4919" s="11" t="s">
        <v>2101</v>
      </c>
    </row>
    <row r="4920" spans="1:6" x14ac:dyDescent="0.3">
      <c r="A4920" t="s">
        <v>779</v>
      </c>
      <c r="B4920" s="11" t="s">
        <v>26383</v>
      </c>
      <c r="C4920">
        <v>0.1</v>
      </c>
      <c r="D4920" t="s">
        <v>1324</v>
      </c>
      <c r="E4920" s="11" t="s">
        <v>2666</v>
      </c>
      <c r="F4920" s="11" t="s">
        <v>1335</v>
      </c>
    </row>
    <row r="4921" spans="1:6" x14ac:dyDescent="0.3">
      <c r="A4921" t="s">
        <v>6245</v>
      </c>
      <c r="B4921" s="11" t="s">
        <v>26141</v>
      </c>
      <c r="C4921">
        <v>0.8</v>
      </c>
      <c r="D4921" t="s">
        <v>1324</v>
      </c>
      <c r="E4921" s="11" t="s">
        <v>1513</v>
      </c>
      <c r="F4921" s="11" t="s">
        <v>1335</v>
      </c>
    </row>
    <row r="4922" spans="1:6" x14ac:dyDescent="0.3">
      <c r="A4922" t="s">
        <v>6246</v>
      </c>
      <c r="B4922" s="11" t="s">
        <v>26356</v>
      </c>
      <c r="C4922">
        <v>0.01</v>
      </c>
      <c r="D4922" t="s">
        <v>1324</v>
      </c>
      <c r="E4922" s="11" t="s">
        <v>2666</v>
      </c>
      <c r="F4922" s="11" t="s">
        <v>1335</v>
      </c>
    </row>
    <row r="4923" spans="1:6" x14ac:dyDescent="0.3">
      <c r="A4923" t="s">
        <v>6247</v>
      </c>
      <c r="B4923" s="11" t="s">
        <v>26384</v>
      </c>
      <c r="C4923">
        <v>0.01</v>
      </c>
      <c r="D4923" t="s">
        <v>1324</v>
      </c>
      <c r="E4923" s="11" t="s">
        <v>2666</v>
      </c>
      <c r="F4923" s="11" t="s">
        <v>1335</v>
      </c>
    </row>
    <row r="4924" spans="1:6" x14ac:dyDescent="0.3">
      <c r="A4924" t="s">
        <v>6249</v>
      </c>
      <c r="B4924" s="11" t="s">
        <v>25528</v>
      </c>
      <c r="C4924">
        <v>0.01</v>
      </c>
      <c r="D4924" t="s">
        <v>1324</v>
      </c>
      <c r="E4924" s="11" t="s">
        <v>2666</v>
      </c>
      <c r="F4924" s="11" t="s">
        <v>1335</v>
      </c>
    </row>
    <row r="4925" spans="1:6" x14ac:dyDescent="0.3">
      <c r="A4925" t="s">
        <v>6250</v>
      </c>
      <c r="B4925" s="11" t="s">
        <v>25701</v>
      </c>
      <c r="C4925">
        <v>0.1</v>
      </c>
      <c r="D4925" t="s">
        <v>1324</v>
      </c>
      <c r="E4925" s="11" t="s">
        <v>2666</v>
      </c>
      <c r="F4925" s="11" t="s">
        <v>1335</v>
      </c>
    </row>
    <row r="4926" spans="1:6" x14ac:dyDescent="0.3">
      <c r="A4926" t="s">
        <v>6252</v>
      </c>
      <c r="B4926" s="11" t="s">
        <v>25133</v>
      </c>
      <c r="C4926">
        <v>0.01</v>
      </c>
      <c r="D4926" t="s">
        <v>1324</v>
      </c>
      <c r="E4926" s="11" t="s">
        <v>2666</v>
      </c>
      <c r="F4926" s="11" t="s">
        <v>1335</v>
      </c>
    </row>
    <row r="4927" spans="1:6" x14ac:dyDescent="0.3">
      <c r="A4927" t="s">
        <v>6252</v>
      </c>
      <c r="B4927" s="11" t="s">
        <v>25076</v>
      </c>
      <c r="C4927">
        <v>0.8</v>
      </c>
      <c r="D4927" t="s">
        <v>1324</v>
      </c>
      <c r="E4927" s="11" t="s">
        <v>1341</v>
      </c>
      <c r="F4927" s="11" t="s">
        <v>1341</v>
      </c>
    </row>
    <row r="4928" spans="1:6" x14ac:dyDescent="0.3">
      <c r="A4928" t="s">
        <v>1280</v>
      </c>
      <c r="B4928" s="11" t="s">
        <v>26346</v>
      </c>
      <c r="C4928">
        <v>0.6</v>
      </c>
      <c r="D4928" t="s">
        <v>1324</v>
      </c>
      <c r="E4928" s="11" t="s">
        <v>2666</v>
      </c>
      <c r="F4928" s="11" t="s">
        <v>1335</v>
      </c>
    </row>
    <row r="4929" spans="1:6" x14ac:dyDescent="0.3">
      <c r="A4929" t="s">
        <v>1280</v>
      </c>
      <c r="B4929" s="11" t="s">
        <v>26385</v>
      </c>
      <c r="C4929">
        <v>0.8</v>
      </c>
      <c r="D4929" t="s">
        <v>1324</v>
      </c>
      <c r="E4929" s="11" t="s">
        <v>1532</v>
      </c>
      <c r="F4929" s="11" t="s">
        <v>1532</v>
      </c>
    </row>
    <row r="4930" spans="1:6" x14ac:dyDescent="0.3">
      <c r="A4930" t="s">
        <v>6253</v>
      </c>
      <c r="B4930" s="11" t="s">
        <v>26386</v>
      </c>
      <c r="C4930">
        <v>0.1</v>
      </c>
      <c r="D4930" t="s">
        <v>1324</v>
      </c>
      <c r="E4930" s="11" t="s">
        <v>2666</v>
      </c>
      <c r="F4930" s="11" t="s">
        <v>1335</v>
      </c>
    </row>
    <row r="4931" spans="1:6" x14ac:dyDescent="0.3">
      <c r="A4931" t="s">
        <v>6254</v>
      </c>
      <c r="B4931" s="11" t="s">
        <v>25365</v>
      </c>
      <c r="C4931">
        <v>0.01</v>
      </c>
      <c r="D4931" t="s">
        <v>1324</v>
      </c>
      <c r="E4931" s="11" t="s">
        <v>2666</v>
      </c>
      <c r="F4931" s="11" t="s">
        <v>1335</v>
      </c>
    </row>
    <row r="4932" spans="1:6" x14ac:dyDescent="0.3">
      <c r="A4932" t="s">
        <v>6255</v>
      </c>
      <c r="B4932" s="11" t="s">
        <v>25713</v>
      </c>
      <c r="C4932">
        <v>0.01</v>
      </c>
      <c r="D4932" t="s">
        <v>1324</v>
      </c>
      <c r="E4932" s="11" t="s">
        <v>2666</v>
      </c>
      <c r="F4932" s="11" t="s">
        <v>1335</v>
      </c>
    </row>
    <row r="4933" spans="1:6" x14ac:dyDescent="0.3">
      <c r="A4933" t="s">
        <v>6256</v>
      </c>
      <c r="B4933" s="11" t="s">
        <v>25386</v>
      </c>
      <c r="C4933">
        <v>0.8</v>
      </c>
      <c r="D4933" t="s">
        <v>1324</v>
      </c>
      <c r="E4933" s="11" t="s">
        <v>2249</v>
      </c>
      <c r="F4933" s="11" t="s">
        <v>2249</v>
      </c>
    </row>
    <row r="4934" spans="1:6" x14ac:dyDescent="0.3">
      <c r="A4934" t="s">
        <v>6257</v>
      </c>
      <c r="B4934" s="11" t="s">
        <v>25374</v>
      </c>
      <c r="C4934">
        <v>0.8</v>
      </c>
      <c r="D4934" t="s">
        <v>1324</v>
      </c>
      <c r="E4934" s="11" t="s">
        <v>1373</v>
      </c>
      <c r="F4934" s="11" t="s">
        <v>1373</v>
      </c>
    </row>
    <row r="4935" spans="1:6" x14ac:dyDescent="0.3">
      <c r="A4935" t="s">
        <v>6258</v>
      </c>
      <c r="B4935" s="11" t="s">
        <v>25637</v>
      </c>
      <c r="C4935">
        <v>0.01</v>
      </c>
      <c r="D4935" t="s">
        <v>1324</v>
      </c>
      <c r="E4935" s="11" t="s">
        <v>2666</v>
      </c>
      <c r="F4935" s="11" t="s">
        <v>1335</v>
      </c>
    </row>
    <row r="4936" spans="1:6" x14ac:dyDescent="0.3">
      <c r="A4936" t="s">
        <v>6259</v>
      </c>
      <c r="B4936" s="11" t="s">
        <v>25203</v>
      </c>
      <c r="C4936">
        <v>0.01</v>
      </c>
      <c r="D4936" t="s">
        <v>1324</v>
      </c>
      <c r="E4936" s="11" t="s">
        <v>2666</v>
      </c>
      <c r="F4936" s="11" t="s">
        <v>1335</v>
      </c>
    </row>
    <row r="4937" spans="1:6" x14ac:dyDescent="0.3">
      <c r="A4937" t="s">
        <v>2515</v>
      </c>
      <c r="B4937" s="11" t="s">
        <v>26188</v>
      </c>
      <c r="C4937">
        <v>0.8</v>
      </c>
      <c r="D4937" t="s">
        <v>1324</v>
      </c>
      <c r="E4937" s="11" t="s">
        <v>1366</v>
      </c>
      <c r="F4937" s="11" t="s">
        <v>1366</v>
      </c>
    </row>
    <row r="4938" spans="1:6" x14ac:dyDescent="0.3">
      <c r="A4938" t="s">
        <v>646</v>
      </c>
      <c r="B4938" s="11" t="s">
        <v>25226</v>
      </c>
      <c r="C4938">
        <v>0.8</v>
      </c>
      <c r="D4938" t="s">
        <v>1324</v>
      </c>
      <c r="E4938" s="11" t="s">
        <v>1547</v>
      </c>
      <c r="F4938" s="11" t="s">
        <v>1547</v>
      </c>
    </row>
    <row r="4939" spans="1:6" x14ac:dyDescent="0.3">
      <c r="A4939" t="s">
        <v>6260</v>
      </c>
      <c r="B4939" s="11" t="s">
        <v>25595</v>
      </c>
      <c r="C4939">
        <v>0.1</v>
      </c>
      <c r="D4939" t="s">
        <v>1324</v>
      </c>
      <c r="E4939" s="11" t="s">
        <v>2666</v>
      </c>
      <c r="F4939" s="11" t="s">
        <v>1335</v>
      </c>
    </row>
    <row r="4940" spans="1:6" x14ac:dyDescent="0.3">
      <c r="A4940" t="s">
        <v>6261</v>
      </c>
      <c r="B4940" s="11" t="s">
        <v>26387</v>
      </c>
      <c r="C4940">
        <v>0.01</v>
      </c>
      <c r="D4940" t="s">
        <v>1324</v>
      </c>
      <c r="E4940" s="11" t="s">
        <v>2666</v>
      </c>
      <c r="F4940" s="11" t="s">
        <v>1335</v>
      </c>
    </row>
    <row r="4941" spans="1:6" x14ac:dyDescent="0.3">
      <c r="A4941" t="s">
        <v>6263</v>
      </c>
      <c r="B4941" s="11" t="s">
        <v>26388</v>
      </c>
      <c r="C4941">
        <v>0.01</v>
      </c>
      <c r="D4941" t="s">
        <v>1324</v>
      </c>
      <c r="E4941" s="11" t="s">
        <v>2666</v>
      </c>
      <c r="F4941" s="11" t="s">
        <v>1335</v>
      </c>
    </row>
    <row r="4942" spans="1:6" x14ac:dyDescent="0.3">
      <c r="A4942" t="s">
        <v>6265</v>
      </c>
      <c r="B4942" s="11" t="s">
        <v>26389</v>
      </c>
      <c r="C4942">
        <v>0.01</v>
      </c>
      <c r="D4942" t="s">
        <v>1324</v>
      </c>
      <c r="E4942" s="11" t="s">
        <v>2666</v>
      </c>
      <c r="F4942" s="11" t="s">
        <v>1335</v>
      </c>
    </row>
    <row r="4943" spans="1:6" x14ac:dyDescent="0.3">
      <c r="A4943" t="s">
        <v>6267</v>
      </c>
      <c r="B4943" s="11" t="s">
        <v>26390</v>
      </c>
      <c r="C4943">
        <v>0.01</v>
      </c>
      <c r="D4943" t="s">
        <v>1324</v>
      </c>
      <c r="E4943" s="11" t="s">
        <v>2666</v>
      </c>
      <c r="F4943" s="11" t="s">
        <v>1335</v>
      </c>
    </row>
    <row r="4944" spans="1:6" x14ac:dyDescent="0.3">
      <c r="A4944" t="s">
        <v>1006</v>
      </c>
      <c r="B4944" s="11" t="s">
        <v>25066</v>
      </c>
      <c r="C4944">
        <v>0.01</v>
      </c>
      <c r="D4944" t="s">
        <v>1324</v>
      </c>
      <c r="E4944" s="11" t="s">
        <v>2666</v>
      </c>
      <c r="F4944" s="11" t="s">
        <v>1335</v>
      </c>
    </row>
    <row r="4945" spans="1:6" x14ac:dyDescent="0.3">
      <c r="A4945" t="s">
        <v>1006</v>
      </c>
      <c r="B4945" s="11" t="s">
        <v>25069</v>
      </c>
      <c r="C4945">
        <v>0.1</v>
      </c>
      <c r="D4945" t="s">
        <v>1324</v>
      </c>
      <c r="E4945" s="11" t="s">
        <v>2666</v>
      </c>
      <c r="F4945" s="11" t="s">
        <v>1335</v>
      </c>
    </row>
    <row r="4946" spans="1:6" x14ac:dyDescent="0.3">
      <c r="A4946" t="s">
        <v>6269</v>
      </c>
      <c r="B4946" s="11" t="s">
        <v>26205</v>
      </c>
      <c r="C4946">
        <v>0.1</v>
      </c>
      <c r="D4946" t="s">
        <v>1324</v>
      </c>
      <c r="E4946" s="11" t="s">
        <v>2666</v>
      </c>
      <c r="F4946" s="11" t="s">
        <v>1335</v>
      </c>
    </row>
    <row r="4947" spans="1:6" x14ac:dyDescent="0.3">
      <c r="A4947" t="s">
        <v>6270</v>
      </c>
      <c r="B4947" s="11" t="s">
        <v>25717</v>
      </c>
      <c r="C4947">
        <v>0.8</v>
      </c>
      <c r="D4947" t="s">
        <v>1324</v>
      </c>
      <c r="E4947" s="11" t="s">
        <v>1480</v>
      </c>
      <c r="F4947" s="11" t="s">
        <v>1480</v>
      </c>
    </row>
    <row r="4948" spans="1:6" x14ac:dyDescent="0.3">
      <c r="A4948" t="s">
        <v>6271</v>
      </c>
      <c r="B4948" s="11" t="s">
        <v>25272</v>
      </c>
      <c r="C4948">
        <v>0.8</v>
      </c>
      <c r="D4948" t="s">
        <v>1324</v>
      </c>
      <c r="E4948" s="11" t="s">
        <v>1329</v>
      </c>
      <c r="F4948" s="11" t="s">
        <v>1329</v>
      </c>
    </row>
    <row r="4949" spans="1:6" x14ac:dyDescent="0.3">
      <c r="A4949" t="s">
        <v>6271</v>
      </c>
      <c r="B4949" s="11" t="s">
        <v>24440</v>
      </c>
      <c r="C4949">
        <v>0.6</v>
      </c>
      <c r="D4949" t="s">
        <v>1324</v>
      </c>
      <c r="E4949" s="11" t="s">
        <v>2666</v>
      </c>
      <c r="F4949" s="11" t="s">
        <v>1335</v>
      </c>
    </row>
    <row r="4950" spans="1:6" x14ac:dyDescent="0.3">
      <c r="A4950" t="s">
        <v>6271</v>
      </c>
      <c r="B4950" s="11" t="s">
        <v>25724</v>
      </c>
      <c r="C4950">
        <v>0.01</v>
      </c>
      <c r="D4950" t="s">
        <v>1324</v>
      </c>
      <c r="E4950" s="11" t="s">
        <v>2666</v>
      </c>
      <c r="F4950" s="11" t="s">
        <v>1335</v>
      </c>
    </row>
    <row r="4951" spans="1:6" x14ac:dyDescent="0.3">
      <c r="A4951" t="s">
        <v>6271</v>
      </c>
      <c r="B4951" s="11" t="s">
        <v>25288</v>
      </c>
      <c r="C4951">
        <v>0.01</v>
      </c>
      <c r="D4951" t="s">
        <v>1324</v>
      </c>
      <c r="E4951" s="11" t="s">
        <v>2666</v>
      </c>
      <c r="F4951" s="11" t="s">
        <v>1335</v>
      </c>
    </row>
    <row r="4952" spans="1:6" x14ac:dyDescent="0.3">
      <c r="A4952" t="s">
        <v>6272</v>
      </c>
      <c r="B4952" s="11" t="s">
        <v>26391</v>
      </c>
      <c r="C4952">
        <v>0.01</v>
      </c>
      <c r="D4952" t="s">
        <v>1324</v>
      </c>
      <c r="E4952" s="11" t="s">
        <v>2666</v>
      </c>
      <c r="F4952" s="11" t="s">
        <v>1335</v>
      </c>
    </row>
    <row r="4953" spans="1:6" x14ac:dyDescent="0.3">
      <c r="A4953" t="s">
        <v>6274</v>
      </c>
      <c r="B4953" s="11" t="s">
        <v>25635</v>
      </c>
      <c r="C4953">
        <v>0.01</v>
      </c>
      <c r="D4953" t="s">
        <v>1324</v>
      </c>
      <c r="E4953" s="11" t="s">
        <v>2666</v>
      </c>
      <c r="F4953" s="11" t="s">
        <v>1335</v>
      </c>
    </row>
    <row r="4954" spans="1:6" x14ac:dyDescent="0.3">
      <c r="A4954" t="s">
        <v>6275</v>
      </c>
      <c r="B4954" s="11" t="s">
        <v>24846</v>
      </c>
      <c r="C4954">
        <v>0.01</v>
      </c>
      <c r="D4954" t="s">
        <v>1324</v>
      </c>
      <c r="E4954" s="11" t="s">
        <v>2666</v>
      </c>
      <c r="F4954" s="11" t="s">
        <v>1335</v>
      </c>
    </row>
    <row r="4955" spans="1:6" x14ac:dyDescent="0.3">
      <c r="A4955" t="s">
        <v>6276</v>
      </c>
      <c r="B4955" s="11" t="s">
        <v>24965</v>
      </c>
      <c r="C4955">
        <v>0.01</v>
      </c>
      <c r="D4955" t="s">
        <v>1324</v>
      </c>
      <c r="E4955" s="11" t="s">
        <v>2666</v>
      </c>
      <c r="F4955" s="11" t="s">
        <v>1335</v>
      </c>
    </row>
    <row r="4956" spans="1:6" x14ac:dyDescent="0.3">
      <c r="A4956" t="s">
        <v>6277</v>
      </c>
      <c r="B4956" s="11" t="s">
        <v>25616</v>
      </c>
      <c r="C4956">
        <v>0.01</v>
      </c>
      <c r="D4956" t="s">
        <v>1324</v>
      </c>
      <c r="E4956" s="11" t="s">
        <v>2666</v>
      </c>
      <c r="F4956" s="11" t="s">
        <v>1335</v>
      </c>
    </row>
    <row r="4957" spans="1:6" x14ac:dyDescent="0.3">
      <c r="A4957" t="s">
        <v>6277</v>
      </c>
      <c r="B4957" s="11" t="s">
        <v>26392</v>
      </c>
      <c r="C4957">
        <v>0.01</v>
      </c>
      <c r="D4957" t="s">
        <v>1324</v>
      </c>
      <c r="E4957" s="11" t="s">
        <v>2666</v>
      </c>
      <c r="F4957" s="11" t="s">
        <v>1335</v>
      </c>
    </row>
    <row r="4958" spans="1:6" x14ac:dyDescent="0.3">
      <c r="A4958" t="s">
        <v>6277</v>
      </c>
      <c r="B4958" s="11" t="s">
        <v>25852</v>
      </c>
      <c r="C4958">
        <v>0.01</v>
      </c>
      <c r="D4958" t="s">
        <v>1324</v>
      </c>
      <c r="E4958" s="11" t="s">
        <v>2666</v>
      </c>
      <c r="F4958" s="11" t="s">
        <v>1335</v>
      </c>
    </row>
    <row r="4959" spans="1:6" x14ac:dyDescent="0.3">
      <c r="A4959" t="s">
        <v>6279</v>
      </c>
      <c r="B4959" s="11" t="s">
        <v>26393</v>
      </c>
      <c r="C4959">
        <v>0.01</v>
      </c>
      <c r="D4959" t="s">
        <v>1324</v>
      </c>
      <c r="E4959" s="11" t="s">
        <v>2666</v>
      </c>
      <c r="F4959" s="11" t="s">
        <v>1335</v>
      </c>
    </row>
    <row r="4960" spans="1:6" x14ac:dyDescent="0.3">
      <c r="A4960" t="s">
        <v>2531</v>
      </c>
      <c r="B4960" s="11" t="s">
        <v>26133</v>
      </c>
      <c r="C4960">
        <v>0.01</v>
      </c>
      <c r="D4960" t="s">
        <v>1324</v>
      </c>
      <c r="E4960" s="11" t="s">
        <v>2666</v>
      </c>
      <c r="F4960" s="11" t="s">
        <v>1335</v>
      </c>
    </row>
    <row r="4961" spans="1:6" x14ac:dyDescent="0.3">
      <c r="A4961" t="s">
        <v>6280</v>
      </c>
      <c r="B4961" s="11" t="s">
        <v>26258</v>
      </c>
      <c r="C4961">
        <v>0.01</v>
      </c>
      <c r="D4961" t="s">
        <v>1324</v>
      </c>
      <c r="E4961" s="11" t="s">
        <v>2666</v>
      </c>
      <c r="F4961" s="11" t="s">
        <v>1335</v>
      </c>
    </row>
    <row r="4962" spans="1:6" x14ac:dyDescent="0.3">
      <c r="A4962" t="s">
        <v>2536</v>
      </c>
      <c r="B4962" s="11" t="s">
        <v>26201</v>
      </c>
      <c r="C4962">
        <v>0.01</v>
      </c>
      <c r="D4962" t="s">
        <v>1324</v>
      </c>
      <c r="E4962" s="11" t="s">
        <v>2666</v>
      </c>
      <c r="F4962" s="11" t="s">
        <v>1335</v>
      </c>
    </row>
    <row r="4963" spans="1:6" x14ac:dyDescent="0.3">
      <c r="A4963" t="s">
        <v>2536</v>
      </c>
      <c r="B4963" s="11" t="s">
        <v>26031</v>
      </c>
      <c r="C4963">
        <v>0.01</v>
      </c>
      <c r="D4963" t="s">
        <v>1324</v>
      </c>
      <c r="E4963" s="11" t="s">
        <v>2666</v>
      </c>
      <c r="F4963" s="11" t="s">
        <v>1335</v>
      </c>
    </row>
    <row r="4964" spans="1:6" x14ac:dyDescent="0.3">
      <c r="A4964" t="s">
        <v>6281</v>
      </c>
      <c r="B4964" s="11" t="s">
        <v>25126</v>
      </c>
      <c r="C4964">
        <v>0.01</v>
      </c>
      <c r="D4964" t="s">
        <v>1324</v>
      </c>
      <c r="E4964" s="11" t="s">
        <v>2666</v>
      </c>
      <c r="F4964" s="11" t="s">
        <v>1335</v>
      </c>
    </row>
    <row r="4965" spans="1:6" x14ac:dyDescent="0.3">
      <c r="A4965" t="s">
        <v>6282</v>
      </c>
      <c r="B4965" s="11" t="s">
        <v>26394</v>
      </c>
      <c r="C4965">
        <v>0.8</v>
      </c>
      <c r="D4965" t="s">
        <v>1324</v>
      </c>
      <c r="E4965" s="11" t="s">
        <v>1346</v>
      </c>
      <c r="F4965" s="11" t="s">
        <v>1346</v>
      </c>
    </row>
    <row r="4966" spans="1:6" x14ac:dyDescent="0.3">
      <c r="A4966" t="s">
        <v>6284</v>
      </c>
      <c r="B4966" s="11" t="s">
        <v>26395</v>
      </c>
      <c r="C4966">
        <v>0.01</v>
      </c>
      <c r="D4966" t="s">
        <v>1324</v>
      </c>
      <c r="E4966" s="11" t="s">
        <v>2666</v>
      </c>
      <c r="F4966" s="11" t="s">
        <v>1335</v>
      </c>
    </row>
    <row r="4967" spans="1:6" x14ac:dyDescent="0.3">
      <c r="A4967" t="s">
        <v>6286</v>
      </c>
      <c r="B4967" s="11" t="s">
        <v>25765</v>
      </c>
      <c r="C4967">
        <v>0.8</v>
      </c>
      <c r="D4967" t="s">
        <v>1324</v>
      </c>
      <c r="E4967" s="11" t="s">
        <v>2448</v>
      </c>
      <c r="F4967" s="11" t="s">
        <v>2448</v>
      </c>
    </row>
    <row r="4968" spans="1:6" x14ac:dyDescent="0.3">
      <c r="A4968" t="s">
        <v>6287</v>
      </c>
      <c r="B4968" s="11" t="s">
        <v>26296</v>
      </c>
      <c r="C4968">
        <v>0.01</v>
      </c>
      <c r="D4968" t="s">
        <v>1324</v>
      </c>
      <c r="E4968" s="11" t="s">
        <v>2666</v>
      </c>
      <c r="F4968" s="11" t="s">
        <v>1335</v>
      </c>
    </row>
    <row r="4969" spans="1:6" x14ac:dyDescent="0.3">
      <c r="A4969" t="s">
        <v>6287</v>
      </c>
      <c r="B4969" s="11" t="s">
        <v>26298</v>
      </c>
      <c r="C4969">
        <v>0.01</v>
      </c>
      <c r="D4969" t="s">
        <v>1324</v>
      </c>
      <c r="E4969" s="11" t="s">
        <v>2666</v>
      </c>
      <c r="F4969" s="11" t="s">
        <v>1335</v>
      </c>
    </row>
    <row r="4970" spans="1:6" x14ac:dyDescent="0.3">
      <c r="A4970" t="s">
        <v>6287</v>
      </c>
      <c r="B4970" s="11" t="s">
        <v>26396</v>
      </c>
      <c r="C4970">
        <v>0.01</v>
      </c>
      <c r="D4970" t="s">
        <v>1324</v>
      </c>
      <c r="E4970" s="11" t="s">
        <v>2666</v>
      </c>
      <c r="F4970" s="11" t="s">
        <v>1335</v>
      </c>
    </row>
    <row r="4971" spans="1:6" x14ac:dyDescent="0.3">
      <c r="A4971" t="s">
        <v>6289</v>
      </c>
      <c r="B4971" s="11" t="s">
        <v>26186</v>
      </c>
      <c r="C4971">
        <v>0.01</v>
      </c>
      <c r="D4971" t="s">
        <v>1324</v>
      </c>
      <c r="E4971" s="11" t="s">
        <v>2666</v>
      </c>
      <c r="F4971" s="11" t="s">
        <v>1335</v>
      </c>
    </row>
    <row r="4972" spans="1:6" x14ac:dyDescent="0.3">
      <c r="A4972" t="s">
        <v>6289</v>
      </c>
      <c r="B4972" s="11" t="s">
        <v>26177</v>
      </c>
      <c r="C4972">
        <v>0.01</v>
      </c>
      <c r="D4972" t="s">
        <v>1324</v>
      </c>
      <c r="E4972" s="11" t="s">
        <v>2666</v>
      </c>
      <c r="F4972" s="11" t="s">
        <v>1335</v>
      </c>
    </row>
    <row r="4973" spans="1:6" x14ac:dyDescent="0.3">
      <c r="A4973" t="s">
        <v>6290</v>
      </c>
      <c r="B4973" s="11" t="s">
        <v>25856</v>
      </c>
      <c r="C4973">
        <v>0.8</v>
      </c>
      <c r="D4973" t="s">
        <v>1324</v>
      </c>
      <c r="E4973" s="11" t="s">
        <v>1433</v>
      </c>
      <c r="F4973" s="11" t="s">
        <v>1433</v>
      </c>
    </row>
    <row r="4974" spans="1:6" x14ac:dyDescent="0.3">
      <c r="A4974" t="s">
        <v>6291</v>
      </c>
      <c r="B4974" s="11" t="s">
        <v>25234</v>
      </c>
      <c r="C4974">
        <v>0.01</v>
      </c>
      <c r="D4974" t="s">
        <v>1324</v>
      </c>
      <c r="E4974" s="11" t="s">
        <v>2666</v>
      </c>
      <c r="F4974" s="11" t="s">
        <v>1335</v>
      </c>
    </row>
    <row r="4975" spans="1:6" x14ac:dyDescent="0.3">
      <c r="A4975" t="s">
        <v>87</v>
      </c>
      <c r="B4975" s="11" t="s">
        <v>25259</v>
      </c>
      <c r="C4975">
        <v>0.1</v>
      </c>
      <c r="D4975" t="s">
        <v>1324</v>
      </c>
      <c r="E4975" s="11" t="s">
        <v>2666</v>
      </c>
      <c r="F4975" s="11" t="s">
        <v>1335</v>
      </c>
    </row>
    <row r="4976" spans="1:6" x14ac:dyDescent="0.3">
      <c r="A4976" t="s">
        <v>87</v>
      </c>
      <c r="B4976" s="11" t="s">
        <v>25355</v>
      </c>
      <c r="C4976">
        <v>0.01</v>
      </c>
      <c r="D4976" t="s">
        <v>1324</v>
      </c>
      <c r="E4976" s="11" t="s">
        <v>2666</v>
      </c>
      <c r="F4976" s="11" t="s">
        <v>1335</v>
      </c>
    </row>
    <row r="4977" spans="1:6" x14ac:dyDescent="0.3">
      <c r="A4977" t="s">
        <v>6292</v>
      </c>
      <c r="B4977" s="11" t="s">
        <v>26397</v>
      </c>
      <c r="C4977">
        <v>0.01</v>
      </c>
      <c r="D4977" t="s">
        <v>1324</v>
      </c>
      <c r="E4977" s="11" t="s">
        <v>2666</v>
      </c>
      <c r="F4977" s="11" t="s">
        <v>1335</v>
      </c>
    </row>
    <row r="4978" spans="1:6" x14ac:dyDescent="0.3">
      <c r="A4978" t="s">
        <v>6294</v>
      </c>
      <c r="B4978" s="11" t="s">
        <v>25623</v>
      </c>
      <c r="C4978">
        <v>0.8</v>
      </c>
      <c r="D4978" t="s">
        <v>1324</v>
      </c>
      <c r="E4978" s="11" t="s">
        <v>2249</v>
      </c>
      <c r="F4978" s="11" t="s">
        <v>2249</v>
      </c>
    </row>
    <row r="4979" spans="1:6" x14ac:dyDescent="0.3">
      <c r="A4979" t="s">
        <v>41</v>
      </c>
      <c r="B4979" s="11" t="s">
        <v>25355</v>
      </c>
      <c r="C4979">
        <v>0.8</v>
      </c>
      <c r="D4979" t="s">
        <v>1324</v>
      </c>
      <c r="E4979" s="11" t="s">
        <v>2392</v>
      </c>
      <c r="F4979" s="11" t="s">
        <v>2392</v>
      </c>
    </row>
    <row r="4980" spans="1:6" x14ac:dyDescent="0.3">
      <c r="A4980" t="s">
        <v>6295</v>
      </c>
      <c r="B4980" s="11" t="s">
        <v>25190</v>
      </c>
      <c r="C4980">
        <v>0.01</v>
      </c>
      <c r="D4980" t="s">
        <v>1324</v>
      </c>
      <c r="E4980" s="11" t="s">
        <v>2666</v>
      </c>
      <c r="F4980" s="11" t="s">
        <v>1335</v>
      </c>
    </row>
    <row r="4981" spans="1:6" x14ac:dyDescent="0.3">
      <c r="A4981" t="s">
        <v>6296</v>
      </c>
      <c r="B4981" s="11" t="s">
        <v>25393</v>
      </c>
      <c r="C4981">
        <v>0.01</v>
      </c>
      <c r="D4981" t="s">
        <v>1324</v>
      </c>
      <c r="E4981" s="11" t="s">
        <v>2666</v>
      </c>
      <c r="F4981" s="11" t="s">
        <v>1335</v>
      </c>
    </row>
    <row r="4982" spans="1:6" x14ac:dyDescent="0.3">
      <c r="A4982" t="s">
        <v>6297</v>
      </c>
      <c r="B4982" s="11" t="s">
        <v>25597</v>
      </c>
      <c r="C4982">
        <v>0.01</v>
      </c>
      <c r="D4982" t="s">
        <v>1324</v>
      </c>
      <c r="E4982" s="11" t="s">
        <v>2666</v>
      </c>
      <c r="F4982" s="11" t="s">
        <v>1335</v>
      </c>
    </row>
    <row r="4983" spans="1:6" x14ac:dyDescent="0.3">
      <c r="A4983" t="s">
        <v>6298</v>
      </c>
      <c r="B4983" s="11" t="s">
        <v>26398</v>
      </c>
      <c r="C4983">
        <v>0.01</v>
      </c>
      <c r="D4983" t="s">
        <v>1324</v>
      </c>
      <c r="E4983" s="11" t="s">
        <v>2666</v>
      </c>
      <c r="F4983" s="11" t="s">
        <v>1335</v>
      </c>
    </row>
    <row r="4984" spans="1:6" x14ac:dyDescent="0.3">
      <c r="A4984" t="s">
        <v>6299</v>
      </c>
      <c r="B4984" s="11" t="s">
        <v>25159</v>
      </c>
      <c r="C4984">
        <v>0.01</v>
      </c>
      <c r="D4984" t="s">
        <v>1324</v>
      </c>
      <c r="E4984" s="11" t="s">
        <v>2666</v>
      </c>
      <c r="F4984" s="11" t="s">
        <v>1335</v>
      </c>
    </row>
    <row r="4985" spans="1:6" x14ac:dyDescent="0.3">
      <c r="A4985" t="s">
        <v>6300</v>
      </c>
      <c r="B4985" s="11" t="s">
        <v>25184</v>
      </c>
      <c r="C4985">
        <v>0.01</v>
      </c>
      <c r="D4985" t="s">
        <v>1324</v>
      </c>
      <c r="E4985" s="11" t="s">
        <v>2666</v>
      </c>
      <c r="F4985" s="11" t="s">
        <v>1335</v>
      </c>
    </row>
    <row r="4986" spans="1:6" x14ac:dyDescent="0.3">
      <c r="A4986" t="s">
        <v>6301</v>
      </c>
      <c r="B4986" s="11" t="s">
        <v>26399</v>
      </c>
      <c r="C4986">
        <v>0.8</v>
      </c>
      <c r="D4986" t="s">
        <v>1324</v>
      </c>
      <c r="E4986" s="11" t="s">
        <v>1534</v>
      </c>
      <c r="F4986" s="11" t="s">
        <v>1534</v>
      </c>
    </row>
    <row r="4987" spans="1:6" x14ac:dyDescent="0.3">
      <c r="A4987" t="s">
        <v>6303</v>
      </c>
      <c r="B4987" s="11" t="s">
        <v>26400</v>
      </c>
      <c r="C4987">
        <v>0.8</v>
      </c>
      <c r="D4987" t="s">
        <v>1324</v>
      </c>
      <c r="E4987" s="11" t="s">
        <v>1346</v>
      </c>
      <c r="F4987" s="11" t="s">
        <v>1346</v>
      </c>
    </row>
    <row r="4988" spans="1:6" x14ac:dyDescent="0.3">
      <c r="A4988" t="s">
        <v>6305</v>
      </c>
      <c r="B4988" s="11" t="s">
        <v>25121</v>
      </c>
      <c r="C4988">
        <v>0.01</v>
      </c>
      <c r="D4988" t="s">
        <v>1324</v>
      </c>
      <c r="E4988" s="11" t="s">
        <v>2666</v>
      </c>
      <c r="F4988" s="11" t="s">
        <v>1335</v>
      </c>
    </row>
    <row r="4989" spans="1:6" x14ac:dyDescent="0.3">
      <c r="A4989" t="s">
        <v>2548</v>
      </c>
      <c r="B4989" s="11" t="s">
        <v>25907</v>
      </c>
      <c r="C4989">
        <v>0.8</v>
      </c>
      <c r="D4989" t="s">
        <v>1324</v>
      </c>
      <c r="E4989" s="11" t="s">
        <v>1480</v>
      </c>
      <c r="F4989" s="11" t="s">
        <v>1480</v>
      </c>
    </row>
    <row r="4990" spans="1:6" x14ac:dyDescent="0.3">
      <c r="A4990" t="s">
        <v>6306</v>
      </c>
      <c r="B4990" s="11" t="s">
        <v>25421</v>
      </c>
      <c r="C4990">
        <v>0.8</v>
      </c>
      <c r="D4990" t="s">
        <v>1324</v>
      </c>
      <c r="E4990" s="11" t="s">
        <v>1433</v>
      </c>
      <c r="F4990" s="11" t="s">
        <v>1433</v>
      </c>
    </row>
    <row r="4991" spans="1:6" x14ac:dyDescent="0.3">
      <c r="A4991" t="s">
        <v>2549</v>
      </c>
      <c r="B4991" s="11" t="s">
        <v>26401</v>
      </c>
      <c r="C4991">
        <v>0.01</v>
      </c>
      <c r="D4991" t="s">
        <v>1324</v>
      </c>
      <c r="E4991" s="11" t="s">
        <v>2666</v>
      </c>
      <c r="F4991" s="11" t="s">
        <v>1335</v>
      </c>
    </row>
    <row r="4992" spans="1:6" x14ac:dyDescent="0.3">
      <c r="A4992" t="s">
        <v>6308</v>
      </c>
      <c r="B4992" s="11" t="s">
        <v>26349</v>
      </c>
      <c r="C4992">
        <v>0.8</v>
      </c>
      <c r="D4992" t="s">
        <v>1324</v>
      </c>
      <c r="E4992" s="11" t="s">
        <v>2114</v>
      </c>
      <c r="F4992" s="11" t="s">
        <v>2114</v>
      </c>
    </row>
    <row r="4993" spans="1:6" x14ac:dyDescent="0.3">
      <c r="A4993" t="s">
        <v>6309</v>
      </c>
      <c r="B4993" s="11" t="s">
        <v>25385</v>
      </c>
      <c r="C4993">
        <v>0.01</v>
      </c>
      <c r="D4993" t="s">
        <v>1324</v>
      </c>
      <c r="E4993" s="11" t="s">
        <v>2379</v>
      </c>
      <c r="F4993" s="11" t="s">
        <v>1335</v>
      </c>
    </row>
    <row r="4994" spans="1:6" x14ac:dyDescent="0.3">
      <c r="A4994" t="s">
        <v>6310</v>
      </c>
      <c r="B4994" s="11" t="s">
        <v>25202</v>
      </c>
      <c r="C4994">
        <v>0.8</v>
      </c>
      <c r="D4994" t="s">
        <v>1324</v>
      </c>
      <c r="E4994" s="11" t="s">
        <v>1488</v>
      </c>
      <c r="F4994" s="11" t="s">
        <v>1488</v>
      </c>
    </row>
    <row r="4995" spans="1:6" x14ac:dyDescent="0.3">
      <c r="A4995" t="s">
        <v>6311</v>
      </c>
      <c r="B4995" s="11" t="s">
        <v>26402</v>
      </c>
      <c r="C4995">
        <v>0.01</v>
      </c>
      <c r="D4995" t="s">
        <v>1324</v>
      </c>
      <c r="E4995" s="11" t="s">
        <v>2666</v>
      </c>
      <c r="F4995" s="11" t="s">
        <v>1335</v>
      </c>
    </row>
    <row r="4996" spans="1:6" x14ac:dyDescent="0.3">
      <c r="A4996" t="s">
        <v>6313</v>
      </c>
      <c r="B4996" s="11" t="s">
        <v>25259</v>
      </c>
      <c r="C4996">
        <v>0.01</v>
      </c>
      <c r="D4996" t="s">
        <v>1324</v>
      </c>
      <c r="E4996" s="11" t="s">
        <v>2666</v>
      </c>
      <c r="F4996" s="11" t="s">
        <v>1335</v>
      </c>
    </row>
    <row r="4997" spans="1:6" x14ac:dyDescent="0.3">
      <c r="A4997" t="s">
        <v>6314</v>
      </c>
      <c r="B4997" s="11" t="s">
        <v>25329</v>
      </c>
      <c r="C4997">
        <v>0.01</v>
      </c>
      <c r="D4997" t="s">
        <v>1324</v>
      </c>
      <c r="E4997" s="11" t="s">
        <v>2666</v>
      </c>
      <c r="F4997" s="11" t="s">
        <v>1335</v>
      </c>
    </row>
    <row r="4998" spans="1:6" x14ac:dyDescent="0.3">
      <c r="A4998" t="s">
        <v>6315</v>
      </c>
      <c r="B4998" s="11" t="s">
        <v>25883</v>
      </c>
      <c r="C4998">
        <v>0.01</v>
      </c>
      <c r="D4998" t="s">
        <v>1324</v>
      </c>
      <c r="E4998" s="11" t="s">
        <v>2666</v>
      </c>
      <c r="F4998" s="11" t="s">
        <v>1335</v>
      </c>
    </row>
    <row r="4999" spans="1:6" x14ac:dyDescent="0.3">
      <c r="A4999" t="s">
        <v>6316</v>
      </c>
      <c r="B4999" s="11" t="s">
        <v>26403</v>
      </c>
      <c r="C4999">
        <v>0.01</v>
      </c>
      <c r="D4999" t="s">
        <v>1324</v>
      </c>
      <c r="E4999" s="11" t="s">
        <v>2666</v>
      </c>
      <c r="F4999" s="11" t="s">
        <v>1335</v>
      </c>
    </row>
    <row r="5000" spans="1:6" x14ac:dyDescent="0.3">
      <c r="A5000" t="s">
        <v>6318</v>
      </c>
      <c r="B5000" s="11" t="s">
        <v>25468</v>
      </c>
      <c r="C5000">
        <v>0.01</v>
      </c>
      <c r="D5000" t="s">
        <v>1324</v>
      </c>
      <c r="E5000" s="11" t="s">
        <v>2666</v>
      </c>
      <c r="F5000" s="11" t="s">
        <v>1335</v>
      </c>
    </row>
    <row r="5001" spans="1:6" x14ac:dyDescent="0.3">
      <c r="A5001" t="s">
        <v>6319</v>
      </c>
      <c r="B5001" s="11" t="s">
        <v>26404</v>
      </c>
      <c r="C5001">
        <v>0.01</v>
      </c>
      <c r="D5001" t="s">
        <v>1324</v>
      </c>
      <c r="E5001" s="11" t="s">
        <v>2666</v>
      </c>
      <c r="F5001" s="11" t="s">
        <v>1335</v>
      </c>
    </row>
    <row r="5002" spans="1:6" x14ac:dyDescent="0.3">
      <c r="A5002" t="s">
        <v>6321</v>
      </c>
      <c r="B5002" s="11" t="s">
        <v>26094</v>
      </c>
      <c r="C5002">
        <v>0.01</v>
      </c>
      <c r="D5002" t="s">
        <v>1324</v>
      </c>
      <c r="E5002" s="11" t="s">
        <v>2666</v>
      </c>
      <c r="F5002" s="11" t="s">
        <v>1335</v>
      </c>
    </row>
    <row r="5003" spans="1:6" x14ac:dyDescent="0.3">
      <c r="A5003" t="s">
        <v>2552</v>
      </c>
      <c r="B5003" s="11" t="s">
        <v>26405</v>
      </c>
      <c r="C5003">
        <v>0.05</v>
      </c>
      <c r="D5003" t="s">
        <v>1324</v>
      </c>
      <c r="E5003" s="11" t="s">
        <v>2666</v>
      </c>
      <c r="F5003" s="11" t="s">
        <v>1335</v>
      </c>
    </row>
    <row r="5004" spans="1:6" x14ac:dyDescent="0.3">
      <c r="A5004" t="s">
        <v>6323</v>
      </c>
      <c r="B5004" s="11" t="s">
        <v>26406</v>
      </c>
      <c r="C5004">
        <v>0.1</v>
      </c>
      <c r="D5004" t="s">
        <v>1324</v>
      </c>
      <c r="E5004" s="11" t="s">
        <v>2666</v>
      </c>
      <c r="F5004" s="11" t="s">
        <v>1335</v>
      </c>
    </row>
    <row r="5005" spans="1:6" x14ac:dyDescent="0.3">
      <c r="A5005" t="s">
        <v>6325</v>
      </c>
      <c r="B5005" s="11" t="s">
        <v>26407</v>
      </c>
      <c r="C5005">
        <v>0.01</v>
      </c>
      <c r="D5005" t="s">
        <v>1324</v>
      </c>
      <c r="E5005" s="11" t="s">
        <v>2666</v>
      </c>
      <c r="F5005" s="11" t="s">
        <v>1335</v>
      </c>
    </row>
    <row r="5006" spans="1:6" x14ac:dyDescent="0.3">
      <c r="A5006" t="s">
        <v>6327</v>
      </c>
      <c r="B5006" s="11" t="s">
        <v>26408</v>
      </c>
      <c r="C5006">
        <v>0.01</v>
      </c>
      <c r="D5006" t="s">
        <v>1324</v>
      </c>
      <c r="E5006" s="11" t="s">
        <v>2666</v>
      </c>
      <c r="F5006" s="11" t="s">
        <v>1335</v>
      </c>
    </row>
    <row r="5007" spans="1:6" x14ac:dyDescent="0.3">
      <c r="A5007" t="s">
        <v>6329</v>
      </c>
      <c r="B5007" s="11" t="s">
        <v>24735</v>
      </c>
      <c r="C5007">
        <v>0.01</v>
      </c>
      <c r="D5007" t="s">
        <v>1324</v>
      </c>
      <c r="E5007" s="11" t="s">
        <v>2666</v>
      </c>
      <c r="F5007" s="11" t="s">
        <v>1335</v>
      </c>
    </row>
    <row r="5008" spans="1:6" x14ac:dyDescent="0.3">
      <c r="A5008" t="s">
        <v>6330</v>
      </c>
      <c r="B5008" s="11" t="s">
        <v>26409</v>
      </c>
      <c r="C5008">
        <v>0.01</v>
      </c>
      <c r="D5008" t="s">
        <v>1324</v>
      </c>
      <c r="E5008" s="11" t="s">
        <v>2666</v>
      </c>
      <c r="F5008" s="11" t="s">
        <v>1335</v>
      </c>
    </row>
    <row r="5009" spans="1:6" x14ac:dyDescent="0.3">
      <c r="A5009" t="s">
        <v>6330</v>
      </c>
      <c r="B5009" s="11" t="s">
        <v>25612</v>
      </c>
      <c r="C5009">
        <v>0.1</v>
      </c>
      <c r="D5009" t="s">
        <v>1324</v>
      </c>
      <c r="E5009" s="11" t="s">
        <v>2666</v>
      </c>
      <c r="F5009" s="11" t="s">
        <v>1335</v>
      </c>
    </row>
    <row r="5010" spans="1:6" x14ac:dyDescent="0.3">
      <c r="A5010" t="s">
        <v>6332</v>
      </c>
      <c r="B5010" s="11" t="s">
        <v>26410</v>
      </c>
      <c r="C5010">
        <v>0.8</v>
      </c>
      <c r="D5010" t="s">
        <v>1324</v>
      </c>
      <c r="E5010" s="11" t="s">
        <v>1366</v>
      </c>
      <c r="F5010" s="11" t="s">
        <v>1366</v>
      </c>
    </row>
    <row r="5011" spans="1:6" x14ac:dyDescent="0.3">
      <c r="A5011" t="s">
        <v>6333</v>
      </c>
      <c r="B5011" s="11" t="s">
        <v>26411</v>
      </c>
      <c r="C5011">
        <v>0.8</v>
      </c>
      <c r="D5011" t="s">
        <v>1324</v>
      </c>
      <c r="E5011" s="11" t="s">
        <v>2666</v>
      </c>
      <c r="F5011" s="11" t="s">
        <v>1335</v>
      </c>
    </row>
    <row r="5012" spans="1:6" x14ac:dyDescent="0.3">
      <c r="A5012" t="s">
        <v>6333</v>
      </c>
      <c r="B5012" s="11" t="s">
        <v>26412</v>
      </c>
      <c r="C5012">
        <v>0.01</v>
      </c>
      <c r="D5012" t="s">
        <v>1324</v>
      </c>
      <c r="E5012" s="11" t="s">
        <v>2666</v>
      </c>
      <c r="F5012" s="11" t="s">
        <v>1335</v>
      </c>
    </row>
    <row r="5013" spans="1:6" x14ac:dyDescent="0.3">
      <c r="A5013" t="s">
        <v>6336</v>
      </c>
      <c r="B5013" s="11" t="s">
        <v>25329</v>
      </c>
      <c r="C5013">
        <v>0.01</v>
      </c>
      <c r="D5013" t="s">
        <v>1324</v>
      </c>
      <c r="E5013" s="11" t="s">
        <v>2666</v>
      </c>
      <c r="F5013" s="11" t="s">
        <v>1335</v>
      </c>
    </row>
    <row r="5014" spans="1:6" x14ac:dyDescent="0.3">
      <c r="A5014" t="s">
        <v>6337</v>
      </c>
      <c r="B5014" s="11" t="s">
        <v>25368</v>
      </c>
      <c r="C5014">
        <v>0.01</v>
      </c>
      <c r="D5014" t="s">
        <v>1324</v>
      </c>
      <c r="E5014" s="11" t="s">
        <v>2666</v>
      </c>
      <c r="F5014" s="11" t="s">
        <v>1335</v>
      </c>
    </row>
    <row r="5015" spans="1:6" x14ac:dyDescent="0.3">
      <c r="A5015" t="s">
        <v>6338</v>
      </c>
      <c r="B5015" s="11" t="s">
        <v>26413</v>
      </c>
      <c r="C5015">
        <v>0.01</v>
      </c>
      <c r="D5015" t="s">
        <v>1324</v>
      </c>
      <c r="E5015" s="11" t="s">
        <v>2666</v>
      </c>
      <c r="F5015" s="11" t="s">
        <v>1335</v>
      </c>
    </row>
    <row r="5016" spans="1:6" x14ac:dyDescent="0.3">
      <c r="A5016" t="s">
        <v>6340</v>
      </c>
      <c r="B5016" s="11" t="s">
        <v>25393</v>
      </c>
      <c r="C5016">
        <v>0.01</v>
      </c>
      <c r="D5016" t="s">
        <v>1324</v>
      </c>
      <c r="E5016" s="11" t="s">
        <v>2666</v>
      </c>
      <c r="F5016" s="11" t="s">
        <v>1335</v>
      </c>
    </row>
    <row r="5017" spans="1:6" x14ac:dyDescent="0.3">
      <c r="A5017" t="s">
        <v>6341</v>
      </c>
      <c r="B5017" s="11" t="s">
        <v>26414</v>
      </c>
      <c r="C5017">
        <v>0.8</v>
      </c>
      <c r="D5017" t="s">
        <v>1324</v>
      </c>
      <c r="E5017" s="11" t="s">
        <v>1609</v>
      </c>
      <c r="F5017" s="11" t="s">
        <v>1609</v>
      </c>
    </row>
    <row r="5018" spans="1:6" x14ac:dyDescent="0.3">
      <c r="A5018" t="s">
        <v>6343</v>
      </c>
      <c r="B5018" s="11" t="s">
        <v>26415</v>
      </c>
      <c r="C5018">
        <v>0.01</v>
      </c>
      <c r="D5018" t="s">
        <v>1324</v>
      </c>
      <c r="E5018" s="11" t="s">
        <v>2666</v>
      </c>
      <c r="F5018" s="11" t="s">
        <v>1335</v>
      </c>
    </row>
    <row r="5019" spans="1:6" x14ac:dyDescent="0.3">
      <c r="A5019" t="s">
        <v>85</v>
      </c>
      <c r="B5019" s="11" t="s">
        <v>26416</v>
      </c>
      <c r="C5019">
        <v>0.01</v>
      </c>
      <c r="D5019" t="s">
        <v>1324</v>
      </c>
      <c r="E5019" s="11" t="s">
        <v>2666</v>
      </c>
      <c r="F5019" s="11" t="s">
        <v>1335</v>
      </c>
    </row>
    <row r="5020" spans="1:6" x14ac:dyDescent="0.3">
      <c r="A5020" t="s">
        <v>85</v>
      </c>
      <c r="B5020" s="11" t="s">
        <v>26417</v>
      </c>
      <c r="C5020">
        <v>0.1</v>
      </c>
      <c r="D5020" t="s">
        <v>1324</v>
      </c>
      <c r="E5020" s="11" t="s">
        <v>2666</v>
      </c>
      <c r="F5020" s="11" t="s">
        <v>1335</v>
      </c>
    </row>
    <row r="5021" spans="1:6" x14ac:dyDescent="0.3">
      <c r="A5021" t="s">
        <v>85</v>
      </c>
      <c r="B5021" s="11" t="s">
        <v>26418</v>
      </c>
      <c r="C5021">
        <v>0.01</v>
      </c>
      <c r="D5021" t="s">
        <v>1324</v>
      </c>
      <c r="E5021" s="11" t="s">
        <v>2666</v>
      </c>
      <c r="F5021" s="11" t="s">
        <v>1335</v>
      </c>
    </row>
    <row r="5022" spans="1:6" x14ac:dyDescent="0.3">
      <c r="A5022" t="s">
        <v>254</v>
      </c>
      <c r="B5022" s="11" t="s">
        <v>26124</v>
      </c>
      <c r="C5022">
        <v>0.01</v>
      </c>
      <c r="D5022" t="s">
        <v>1324</v>
      </c>
      <c r="E5022" s="11" t="s">
        <v>2666</v>
      </c>
      <c r="F5022" s="11" t="s">
        <v>1335</v>
      </c>
    </row>
    <row r="5023" spans="1:6" x14ac:dyDescent="0.3">
      <c r="A5023" t="s">
        <v>6348</v>
      </c>
      <c r="B5023" s="11" t="s">
        <v>26419</v>
      </c>
      <c r="C5023">
        <v>0.01</v>
      </c>
      <c r="D5023" t="s">
        <v>1324</v>
      </c>
      <c r="E5023" s="11" t="s">
        <v>2666</v>
      </c>
      <c r="F5023" s="11" t="s">
        <v>1335</v>
      </c>
    </row>
    <row r="5024" spans="1:6" x14ac:dyDescent="0.3">
      <c r="A5024" t="s">
        <v>2560</v>
      </c>
      <c r="B5024" s="11" t="s">
        <v>26420</v>
      </c>
      <c r="C5024">
        <v>0.01</v>
      </c>
      <c r="D5024" t="s">
        <v>1324</v>
      </c>
      <c r="E5024" s="11" t="s">
        <v>2666</v>
      </c>
      <c r="F5024" s="11" t="s">
        <v>1335</v>
      </c>
    </row>
    <row r="5025" spans="1:6" x14ac:dyDescent="0.3">
      <c r="A5025" t="s">
        <v>6351</v>
      </c>
      <c r="B5025" s="11" t="s">
        <v>25828</v>
      </c>
      <c r="C5025">
        <v>0.01</v>
      </c>
      <c r="D5025" t="s">
        <v>1324</v>
      </c>
      <c r="E5025" s="11" t="s">
        <v>2666</v>
      </c>
      <c r="F5025" s="11" t="s">
        <v>1335</v>
      </c>
    </row>
    <row r="5026" spans="1:6" x14ac:dyDescent="0.3">
      <c r="A5026" t="s">
        <v>597</v>
      </c>
      <c r="B5026" s="11" t="s">
        <v>25496</v>
      </c>
      <c r="C5026">
        <v>0.8</v>
      </c>
      <c r="D5026" t="s">
        <v>1324</v>
      </c>
      <c r="E5026" s="11" t="s">
        <v>1413</v>
      </c>
      <c r="F5026" s="11" t="s">
        <v>1335</v>
      </c>
    </row>
    <row r="5027" spans="1:6" x14ac:dyDescent="0.3">
      <c r="A5027" t="s">
        <v>6352</v>
      </c>
      <c r="B5027" s="11" t="s">
        <v>25576</v>
      </c>
      <c r="C5027">
        <v>0.01</v>
      </c>
      <c r="D5027" t="s">
        <v>1324</v>
      </c>
      <c r="E5027" s="11" t="s">
        <v>2666</v>
      </c>
      <c r="F5027" s="11" t="s">
        <v>1335</v>
      </c>
    </row>
    <row r="5028" spans="1:6" x14ac:dyDescent="0.3">
      <c r="A5028" t="s">
        <v>6353</v>
      </c>
      <c r="B5028" s="11" t="s">
        <v>26421</v>
      </c>
      <c r="C5028">
        <v>0.6</v>
      </c>
      <c r="D5028" t="s">
        <v>1324</v>
      </c>
      <c r="E5028" s="11" t="s">
        <v>2666</v>
      </c>
      <c r="F5028" s="11" t="s">
        <v>1335</v>
      </c>
    </row>
    <row r="5029" spans="1:6" x14ac:dyDescent="0.3">
      <c r="A5029" t="s">
        <v>6355</v>
      </c>
      <c r="B5029" s="11" t="s">
        <v>25830</v>
      </c>
      <c r="C5029">
        <v>0.01</v>
      </c>
      <c r="D5029" t="s">
        <v>1324</v>
      </c>
      <c r="E5029" s="11" t="s">
        <v>2666</v>
      </c>
      <c r="F5029" s="11" t="s">
        <v>1335</v>
      </c>
    </row>
    <row r="5030" spans="1:6" x14ac:dyDescent="0.3">
      <c r="A5030" t="s">
        <v>6356</v>
      </c>
      <c r="B5030" s="11" t="s">
        <v>25781</v>
      </c>
      <c r="C5030">
        <v>0.01</v>
      </c>
      <c r="D5030" t="s">
        <v>1324</v>
      </c>
      <c r="E5030" s="11" t="s">
        <v>2666</v>
      </c>
      <c r="F5030" s="11" t="s">
        <v>1335</v>
      </c>
    </row>
    <row r="5031" spans="1:6" x14ac:dyDescent="0.3">
      <c r="A5031" t="s">
        <v>6357</v>
      </c>
      <c r="B5031" s="11" t="s">
        <v>25150</v>
      </c>
      <c r="C5031">
        <v>0.01</v>
      </c>
      <c r="D5031" t="s">
        <v>1324</v>
      </c>
      <c r="E5031" s="11" t="s">
        <v>2666</v>
      </c>
      <c r="F5031" s="11" t="s">
        <v>1335</v>
      </c>
    </row>
    <row r="5032" spans="1:6" x14ac:dyDescent="0.3">
      <c r="A5032" t="s">
        <v>6358</v>
      </c>
      <c r="B5032" s="11" t="s">
        <v>26422</v>
      </c>
      <c r="C5032">
        <v>0.01</v>
      </c>
      <c r="D5032" t="s">
        <v>1324</v>
      </c>
      <c r="E5032" s="11" t="s">
        <v>2666</v>
      </c>
      <c r="F5032" s="11" t="s">
        <v>1335</v>
      </c>
    </row>
    <row r="5033" spans="1:6" x14ac:dyDescent="0.3">
      <c r="A5033" t="s">
        <v>6358</v>
      </c>
      <c r="B5033" s="11" t="s">
        <v>26423</v>
      </c>
      <c r="C5033">
        <v>0.01</v>
      </c>
      <c r="D5033" t="s">
        <v>1324</v>
      </c>
      <c r="E5033" s="11" t="s">
        <v>2666</v>
      </c>
      <c r="F5033" s="11" t="s">
        <v>1335</v>
      </c>
    </row>
    <row r="5034" spans="1:6" x14ac:dyDescent="0.3">
      <c r="A5034" t="s">
        <v>2564</v>
      </c>
      <c r="B5034" s="11" t="s">
        <v>26424</v>
      </c>
      <c r="C5034">
        <v>0.01</v>
      </c>
      <c r="D5034" t="s">
        <v>1324</v>
      </c>
      <c r="E5034" s="11" t="s">
        <v>2666</v>
      </c>
      <c r="F5034" s="11" t="s">
        <v>1335</v>
      </c>
    </row>
    <row r="5035" spans="1:6" x14ac:dyDescent="0.3">
      <c r="A5035" t="s">
        <v>6362</v>
      </c>
      <c r="B5035" s="11" t="s">
        <v>25817</v>
      </c>
      <c r="C5035">
        <v>0.1</v>
      </c>
      <c r="D5035" t="s">
        <v>1324</v>
      </c>
      <c r="E5035" s="11" t="s">
        <v>2666</v>
      </c>
      <c r="F5035" s="11" t="s">
        <v>1335</v>
      </c>
    </row>
    <row r="5036" spans="1:6" x14ac:dyDescent="0.3">
      <c r="A5036" t="s">
        <v>6363</v>
      </c>
      <c r="B5036" s="11" t="s">
        <v>25865</v>
      </c>
      <c r="C5036">
        <v>0.8</v>
      </c>
      <c r="D5036" t="s">
        <v>1324</v>
      </c>
      <c r="E5036" s="11" t="s">
        <v>1488</v>
      </c>
      <c r="F5036" s="11" t="s">
        <v>1488</v>
      </c>
    </row>
    <row r="5037" spans="1:6" x14ac:dyDescent="0.3">
      <c r="A5037" t="s">
        <v>6364</v>
      </c>
      <c r="B5037" s="11" t="s">
        <v>25853</v>
      </c>
      <c r="C5037">
        <v>0.01</v>
      </c>
      <c r="D5037" t="s">
        <v>1324</v>
      </c>
      <c r="E5037" s="11" t="s">
        <v>2666</v>
      </c>
      <c r="F5037" s="11" t="s">
        <v>1335</v>
      </c>
    </row>
    <row r="5038" spans="1:6" x14ac:dyDescent="0.3">
      <c r="A5038" t="s">
        <v>6365</v>
      </c>
      <c r="B5038" s="11" t="s">
        <v>26425</v>
      </c>
      <c r="C5038">
        <v>0.8</v>
      </c>
      <c r="D5038" t="s">
        <v>6367</v>
      </c>
      <c r="E5038" s="11" t="s">
        <v>2666</v>
      </c>
      <c r="F5038" s="11" t="s">
        <v>1335</v>
      </c>
    </row>
    <row r="5039" spans="1:6" x14ac:dyDescent="0.3">
      <c r="A5039" t="s">
        <v>6368</v>
      </c>
      <c r="B5039" s="11" t="s">
        <v>25230</v>
      </c>
      <c r="C5039">
        <v>0.01</v>
      </c>
      <c r="D5039" t="s">
        <v>1324</v>
      </c>
      <c r="E5039" s="11" t="s">
        <v>2666</v>
      </c>
      <c r="F5039" s="11" t="s">
        <v>1335</v>
      </c>
    </row>
    <row r="5040" spans="1:6" x14ac:dyDescent="0.3">
      <c r="A5040" t="s">
        <v>1197</v>
      </c>
      <c r="B5040" s="11" t="s">
        <v>26426</v>
      </c>
      <c r="C5040">
        <v>0.01</v>
      </c>
      <c r="D5040" t="s">
        <v>1324</v>
      </c>
      <c r="E5040" s="11" t="s">
        <v>2666</v>
      </c>
      <c r="F5040" s="11" t="s">
        <v>1335</v>
      </c>
    </row>
    <row r="5041" spans="1:6" x14ac:dyDescent="0.3">
      <c r="A5041" t="s">
        <v>207</v>
      </c>
      <c r="B5041" s="11" t="s">
        <v>26427</v>
      </c>
      <c r="C5041">
        <v>0.01</v>
      </c>
      <c r="D5041" t="s">
        <v>1324</v>
      </c>
      <c r="E5041" s="11" t="s">
        <v>2666</v>
      </c>
      <c r="F5041" s="11" t="s">
        <v>1335</v>
      </c>
    </row>
    <row r="5042" spans="1:6" x14ac:dyDescent="0.3">
      <c r="A5042" t="s">
        <v>6371</v>
      </c>
      <c r="B5042" s="11" t="s">
        <v>25811</v>
      </c>
      <c r="C5042">
        <v>0.01</v>
      </c>
      <c r="D5042" t="s">
        <v>1324</v>
      </c>
      <c r="E5042" s="11" t="s">
        <v>2666</v>
      </c>
      <c r="F5042" s="11" t="s">
        <v>1335</v>
      </c>
    </row>
    <row r="5043" spans="1:6" x14ac:dyDescent="0.3">
      <c r="A5043" t="s">
        <v>6372</v>
      </c>
      <c r="B5043" s="11" t="s">
        <v>26428</v>
      </c>
      <c r="C5043">
        <v>0.01</v>
      </c>
      <c r="D5043" t="s">
        <v>1324</v>
      </c>
      <c r="E5043" s="11" t="s">
        <v>2666</v>
      </c>
      <c r="F5043" s="11" t="s">
        <v>1335</v>
      </c>
    </row>
    <row r="5044" spans="1:6" x14ac:dyDescent="0.3">
      <c r="A5044" t="s">
        <v>647</v>
      </c>
      <c r="B5044" s="11" t="s">
        <v>25284</v>
      </c>
      <c r="C5044">
        <v>0.6</v>
      </c>
      <c r="D5044" t="s">
        <v>1324</v>
      </c>
      <c r="E5044" s="11" t="s">
        <v>1338</v>
      </c>
      <c r="F5044" s="11" t="s">
        <v>1335</v>
      </c>
    </row>
    <row r="5045" spans="1:6" x14ac:dyDescent="0.3">
      <c r="A5045" t="s">
        <v>647</v>
      </c>
      <c r="B5045" s="11" t="s">
        <v>25171</v>
      </c>
      <c r="C5045">
        <v>0.8</v>
      </c>
      <c r="D5045" t="s">
        <v>1324</v>
      </c>
      <c r="E5045" s="11" t="s">
        <v>1609</v>
      </c>
      <c r="F5045" s="11" t="s">
        <v>1609</v>
      </c>
    </row>
    <row r="5046" spans="1:6" x14ac:dyDescent="0.3">
      <c r="A5046" t="s">
        <v>6373</v>
      </c>
      <c r="B5046" s="11" t="s">
        <v>25132</v>
      </c>
      <c r="C5046">
        <v>0.01</v>
      </c>
      <c r="D5046" t="s">
        <v>1324</v>
      </c>
      <c r="E5046" s="11" t="s">
        <v>2666</v>
      </c>
      <c r="F5046" s="11" t="s">
        <v>1335</v>
      </c>
    </row>
    <row r="5047" spans="1:6" x14ac:dyDescent="0.3">
      <c r="A5047" t="s">
        <v>6374</v>
      </c>
      <c r="B5047" s="11" t="s">
        <v>24620</v>
      </c>
      <c r="C5047">
        <v>0.01</v>
      </c>
      <c r="D5047" t="s">
        <v>1324</v>
      </c>
      <c r="E5047" s="11" t="s">
        <v>2666</v>
      </c>
      <c r="F5047" s="11" t="s">
        <v>1335</v>
      </c>
    </row>
    <row r="5048" spans="1:6" x14ac:dyDescent="0.3">
      <c r="A5048" t="s">
        <v>6375</v>
      </c>
      <c r="B5048" s="11" t="s">
        <v>25359</v>
      </c>
      <c r="C5048">
        <v>0.01</v>
      </c>
      <c r="D5048" t="s">
        <v>1324</v>
      </c>
      <c r="E5048" s="11" t="s">
        <v>2666</v>
      </c>
      <c r="F5048" s="11" t="s">
        <v>1335</v>
      </c>
    </row>
    <row r="5049" spans="1:6" x14ac:dyDescent="0.3">
      <c r="A5049" t="s">
        <v>6376</v>
      </c>
      <c r="B5049" s="11" t="s">
        <v>25172</v>
      </c>
      <c r="C5049">
        <v>0.01</v>
      </c>
      <c r="D5049" t="s">
        <v>1324</v>
      </c>
      <c r="E5049" s="11" t="s">
        <v>2666</v>
      </c>
      <c r="F5049" s="11" t="s">
        <v>1335</v>
      </c>
    </row>
    <row r="5050" spans="1:6" x14ac:dyDescent="0.3">
      <c r="A5050" t="s">
        <v>6377</v>
      </c>
      <c r="B5050" s="11" t="s">
        <v>25211</v>
      </c>
      <c r="C5050">
        <v>0.01</v>
      </c>
      <c r="D5050" t="s">
        <v>1324</v>
      </c>
      <c r="E5050" s="11" t="s">
        <v>2666</v>
      </c>
      <c r="F5050" s="11" t="s">
        <v>1335</v>
      </c>
    </row>
    <row r="5051" spans="1:6" x14ac:dyDescent="0.3">
      <c r="A5051" t="s">
        <v>2568</v>
      </c>
      <c r="B5051" s="11" t="s">
        <v>26294</v>
      </c>
      <c r="C5051">
        <v>0.01</v>
      </c>
      <c r="D5051" t="s">
        <v>1324</v>
      </c>
      <c r="E5051" s="11" t="s">
        <v>2666</v>
      </c>
      <c r="F5051" s="11" t="s">
        <v>1335</v>
      </c>
    </row>
    <row r="5052" spans="1:6" x14ac:dyDescent="0.3">
      <c r="A5052" t="s">
        <v>6378</v>
      </c>
      <c r="B5052" s="11" t="s">
        <v>26429</v>
      </c>
      <c r="C5052">
        <v>0.01</v>
      </c>
      <c r="D5052" t="s">
        <v>1324</v>
      </c>
      <c r="E5052" s="11" t="s">
        <v>2666</v>
      </c>
      <c r="F5052" s="11" t="s">
        <v>1335</v>
      </c>
    </row>
    <row r="5053" spans="1:6" x14ac:dyDescent="0.3">
      <c r="A5053" t="s">
        <v>6378</v>
      </c>
      <c r="B5053" s="11" t="s">
        <v>25393</v>
      </c>
      <c r="C5053">
        <v>0.01</v>
      </c>
      <c r="D5053" t="s">
        <v>1324</v>
      </c>
      <c r="E5053" s="11" t="s">
        <v>2666</v>
      </c>
      <c r="F5053" s="11" t="s">
        <v>1335</v>
      </c>
    </row>
    <row r="5054" spans="1:6" x14ac:dyDescent="0.3">
      <c r="A5054" t="s">
        <v>6380</v>
      </c>
      <c r="B5054" s="11" t="s">
        <v>26191</v>
      </c>
      <c r="C5054">
        <v>0.01</v>
      </c>
      <c r="D5054" t="s">
        <v>1324</v>
      </c>
      <c r="E5054" s="11" t="s">
        <v>2666</v>
      </c>
      <c r="F5054" s="11" t="s">
        <v>1335</v>
      </c>
    </row>
    <row r="5055" spans="1:6" x14ac:dyDescent="0.3">
      <c r="A5055" t="s">
        <v>6381</v>
      </c>
      <c r="B5055" s="11" t="s">
        <v>25454</v>
      </c>
      <c r="C5055">
        <v>0.01</v>
      </c>
      <c r="D5055" t="s">
        <v>1324</v>
      </c>
      <c r="E5055" s="11" t="s">
        <v>2666</v>
      </c>
      <c r="F5055" s="11" t="s">
        <v>1335</v>
      </c>
    </row>
    <row r="5056" spans="1:6" x14ac:dyDescent="0.3">
      <c r="A5056" t="s">
        <v>6382</v>
      </c>
      <c r="B5056" s="11" t="s">
        <v>26172</v>
      </c>
      <c r="C5056">
        <v>0.1</v>
      </c>
      <c r="D5056" t="s">
        <v>1324</v>
      </c>
      <c r="E5056" s="11" t="s">
        <v>2666</v>
      </c>
      <c r="F5056" s="11" t="s">
        <v>1335</v>
      </c>
    </row>
    <row r="5057" spans="1:6" x14ac:dyDescent="0.3">
      <c r="A5057" t="s">
        <v>804</v>
      </c>
      <c r="B5057" s="11" t="s">
        <v>26430</v>
      </c>
      <c r="C5057">
        <v>0.6</v>
      </c>
      <c r="D5057" t="s">
        <v>1324</v>
      </c>
      <c r="E5057" s="11" t="s">
        <v>2666</v>
      </c>
      <c r="F5057" s="11" t="s">
        <v>1335</v>
      </c>
    </row>
    <row r="5058" spans="1:6" x14ac:dyDescent="0.3">
      <c r="A5058" t="s">
        <v>804</v>
      </c>
      <c r="B5058" s="11" t="s">
        <v>26131</v>
      </c>
      <c r="C5058">
        <v>0.8</v>
      </c>
      <c r="D5058" t="s">
        <v>1324</v>
      </c>
      <c r="E5058" s="11" t="s">
        <v>1329</v>
      </c>
      <c r="F5058" s="11" t="s">
        <v>1329</v>
      </c>
    </row>
    <row r="5059" spans="1:6" x14ac:dyDescent="0.3">
      <c r="A5059" t="s">
        <v>6383</v>
      </c>
      <c r="B5059" s="11" t="s">
        <v>25654</v>
      </c>
      <c r="C5059">
        <v>0.01</v>
      </c>
      <c r="D5059" t="s">
        <v>1324</v>
      </c>
      <c r="E5059" s="11" t="s">
        <v>2666</v>
      </c>
      <c r="F5059" s="11" t="s">
        <v>1335</v>
      </c>
    </row>
    <row r="5060" spans="1:6" x14ac:dyDescent="0.3">
      <c r="A5060" t="s">
        <v>6383</v>
      </c>
      <c r="B5060" s="11" t="s">
        <v>26190</v>
      </c>
      <c r="C5060">
        <v>0.01</v>
      </c>
      <c r="D5060" t="s">
        <v>1324</v>
      </c>
      <c r="E5060" s="11" t="s">
        <v>2666</v>
      </c>
      <c r="F5060" s="11" t="s">
        <v>1335</v>
      </c>
    </row>
    <row r="5061" spans="1:6" x14ac:dyDescent="0.3">
      <c r="A5061" t="s">
        <v>905</v>
      </c>
      <c r="B5061" s="11" t="s">
        <v>26153</v>
      </c>
      <c r="C5061">
        <v>0.01</v>
      </c>
      <c r="D5061" t="s">
        <v>1324</v>
      </c>
      <c r="E5061" s="11" t="s">
        <v>2666</v>
      </c>
      <c r="F5061" s="11" t="s">
        <v>1335</v>
      </c>
    </row>
    <row r="5062" spans="1:6" x14ac:dyDescent="0.3">
      <c r="A5062" t="s">
        <v>2571</v>
      </c>
      <c r="B5062" s="11" t="s">
        <v>25048</v>
      </c>
      <c r="C5062">
        <v>0.01</v>
      </c>
      <c r="D5062" t="s">
        <v>1324</v>
      </c>
      <c r="E5062" s="11" t="s">
        <v>2666</v>
      </c>
      <c r="F5062" s="11" t="s">
        <v>1335</v>
      </c>
    </row>
    <row r="5063" spans="1:6" x14ac:dyDescent="0.3">
      <c r="A5063" t="s">
        <v>6384</v>
      </c>
      <c r="B5063" s="11" t="s">
        <v>26431</v>
      </c>
      <c r="C5063">
        <v>0.01</v>
      </c>
      <c r="D5063" t="s">
        <v>1324</v>
      </c>
      <c r="E5063" s="11" t="s">
        <v>2666</v>
      </c>
      <c r="F5063" s="11" t="s">
        <v>1335</v>
      </c>
    </row>
    <row r="5064" spans="1:6" x14ac:dyDescent="0.3">
      <c r="A5064" t="s">
        <v>6386</v>
      </c>
      <c r="B5064" s="11" t="s">
        <v>26432</v>
      </c>
      <c r="C5064">
        <v>0.01</v>
      </c>
      <c r="D5064" t="s">
        <v>1324</v>
      </c>
      <c r="E5064" s="11" t="s">
        <v>2666</v>
      </c>
      <c r="F5064" s="11" t="s">
        <v>1335</v>
      </c>
    </row>
    <row r="5065" spans="1:6" x14ac:dyDescent="0.3">
      <c r="A5065" t="s">
        <v>6386</v>
      </c>
      <c r="B5065" s="11" t="s">
        <v>25850</v>
      </c>
      <c r="C5065">
        <v>0.01</v>
      </c>
      <c r="D5065" t="s">
        <v>1324</v>
      </c>
      <c r="E5065" s="11" t="s">
        <v>2666</v>
      </c>
      <c r="F5065" s="11" t="s">
        <v>1335</v>
      </c>
    </row>
    <row r="5066" spans="1:6" x14ac:dyDescent="0.3">
      <c r="A5066" t="s">
        <v>723</v>
      </c>
      <c r="B5066" s="11" t="s">
        <v>25902</v>
      </c>
      <c r="C5066">
        <v>0.01</v>
      </c>
      <c r="D5066" t="s">
        <v>1324</v>
      </c>
      <c r="E5066" s="11" t="s">
        <v>2666</v>
      </c>
      <c r="F5066" s="11" t="s">
        <v>1335</v>
      </c>
    </row>
    <row r="5067" spans="1:6" x14ac:dyDescent="0.3">
      <c r="A5067" t="s">
        <v>6388</v>
      </c>
      <c r="B5067" s="11" t="s">
        <v>25599</v>
      </c>
      <c r="C5067">
        <v>0.01</v>
      </c>
      <c r="D5067" t="s">
        <v>1324</v>
      </c>
      <c r="E5067" s="11" t="s">
        <v>2666</v>
      </c>
      <c r="F5067" s="11" t="s">
        <v>1335</v>
      </c>
    </row>
    <row r="5068" spans="1:6" x14ac:dyDescent="0.3">
      <c r="A5068" t="s">
        <v>6389</v>
      </c>
      <c r="B5068" s="11" t="s">
        <v>25184</v>
      </c>
      <c r="C5068">
        <v>0.01</v>
      </c>
      <c r="D5068" t="s">
        <v>1324</v>
      </c>
      <c r="E5068" s="11" t="s">
        <v>2666</v>
      </c>
      <c r="F5068" s="11" t="s">
        <v>1335</v>
      </c>
    </row>
    <row r="5069" spans="1:6" x14ac:dyDescent="0.3">
      <c r="A5069" t="s">
        <v>6390</v>
      </c>
      <c r="B5069" s="11" t="s">
        <v>25082</v>
      </c>
      <c r="C5069">
        <v>0.01</v>
      </c>
      <c r="D5069" t="s">
        <v>1324</v>
      </c>
      <c r="E5069" s="11" t="s">
        <v>2666</v>
      </c>
      <c r="F5069" s="11" t="s">
        <v>1335</v>
      </c>
    </row>
    <row r="5070" spans="1:6" x14ac:dyDescent="0.3">
      <c r="A5070" t="s">
        <v>6391</v>
      </c>
      <c r="B5070" s="11" t="s">
        <v>25756</v>
      </c>
      <c r="C5070">
        <v>0.01</v>
      </c>
      <c r="D5070" t="s">
        <v>1324</v>
      </c>
      <c r="E5070" s="11" t="s">
        <v>2666</v>
      </c>
      <c r="F5070" s="11" t="s">
        <v>1335</v>
      </c>
    </row>
    <row r="5071" spans="1:6" x14ac:dyDescent="0.3">
      <c r="A5071" t="s">
        <v>6391</v>
      </c>
      <c r="B5071" s="11" t="s">
        <v>26101</v>
      </c>
      <c r="C5071">
        <v>0.01</v>
      </c>
      <c r="D5071" t="s">
        <v>1324</v>
      </c>
      <c r="E5071" s="11" t="s">
        <v>2666</v>
      </c>
      <c r="F5071" s="11" t="s">
        <v>1335</v>
      </c>
    </row>
    <row r="5072" spans="1:6" x14ac:dyDescent="0.3">
      <c r="A5072" t="s">
        <v>6391</v>
      </c>
      <c r="B5072" s="11" t="s">
        <v>26433</v>
      </c>
      <c r="C5072">
        <v>0.01</v>
      </c>
      <c r="D5072" t="s">
        <v>1324</v>
      </c>
      <c r="E5072" s="11" t="s">
        <v>2666</v>
      </c>
      <c r="F5072" s="11" t="s">
        <v>1335</v>
      </c>
    </row>
    <row r="5073" spans="1:6" x14ac:dyDescent="0.3">
      <c r="A5073" t="s">
        <v>3442</v>
      </c>
      <c r="B5073" s="11" t="s">
        <v>26094</v>
      </c>
      <c r="C5073">
        <v>0.1</v>
      </c>
      <c r="D5073" t="s">
        <v>1324</v>
      </c>
      <c r="E5073" s="11" t="s">
        <v>2666</v>
      </c>
      <c r="F5073" s="11" t="s">
        <v>1335</v>
      </c>
    </row>
    <row r="5074" spans="1:6" x14ac:dyDescent="0.3">
      <c r="A5074" t="s">
        <v>3442</v>
      </c>
      <c r="B5074" s="11" t="s">
        <v>26434</v>
      </c>
      <c r="C5074">
        <v>0.01</v>
      </c>
      <c r="D5074" t="s">
        <v>1324</v>
      </c>
      <c r="E5074" s="11" t="s">
        <v>2666</v>
      </c>
      <c r="F5074" s="11" t="s">
        <v>1335</v>
      </c>
    </row>
    <row r="5075" spans="1:6" x14ac:dyDescent="0.3">
      <c r="A5075" t="s">
        <v>3442</v>
      </c>
      <c r="B5075" s="11" t="s">
        <v>26154</v>
      </c>
      <c r="C5075">
        <v>0.01</v>
      </c>
      <c r="D5075" t="s">
        <v>1324</v>
      </c>
      <c r="E5075" s="11" t="s">
        <v>2666</v>
      </c>
      <c r="F5075" s="11" t="s">
        <v>1335</v>
      </c>
    </row>
    <row r="5076" spans="1:6" x14ac:dyDescent="0.3">
      <c r="A5076" t="s">
        <v>6393</v>
      </c>
      <c r="B5076" s="11" t="s">
        <v>25951</v>
      </c>
      <c r="C5076">
        <v>0.01</v>
      </c>
      <c r="D5076" t="s">
        <v>1324</v>
      </c>
      <c r="E5076" s="11" t="s">
        <v>2666</v>
      </c>
      <c r="F5076" s="11" t="s">
        <v>1335</v>
      </c>
    </row>
    <row r="5077" spans="1:6" x14ac:dyDescent="0.3">
      <c r="A5077" t="s">
        <v>6394</v>
      </c>
      <c r="B5077" s="11" t="s">
        <v>25954</v>
      </c>
      <c r="C5077">
        <v>0.01</v>
      </c>
      <c r="D5077" t="s">
        <v>1324</v>
      </c>
      <c r="E5077" s="11" t="s">
        <v>2666</v>
      </c>
      <c r="F5077" s="11" t="s">
        <v>1335</v>
      </c>
    </row>
    <row r="5078" spans="1:6" x14ac:dyDescent="0.3">
      <c r="A5078" t="s">
        <v>1048</v>
      </c>
      <c r="B5078" s="11" t="s">
        <v>25240</v>
      </c>
      <c r="C5078">
        <v>0.1</v>
      </c>
      <c r="D5078" t="s">
        <v>1324</v>
      </c>
      <c r="E5078" s="11" t="s">
        <v>2666</v>
      </c>
      <c r="F5078" s="11" t="s">
        <v>1335</v>
      </c>
    </row>
    <row r="5079" spans="1:6" x14ac:dyDescent="0.3">
      <c r="A5079" t="s">
        <v>1048</v>
      </c>
      <c r="B5079" s="11" t="s">
        <v>25365</v>
      </c>
      <c r="C5079">
        <v>0.01</v>
      </c>
      <c r="D5079" t="s">
        <v>1324</v>
      </c>
      <c r="E5079" s="11" t="s">
        <v>2666</v>
      </c>
      <c r="F5079" s="11" t="s">
        <v>1335</v>
      </c>
    </row>
    <row r="5080" spans="1:6" x14ac:dyDescent="0.3">
      <c r="A5080" t="s">
        <v>406</v>
      </c>
      <c r="B5080" s="11" t="s">
        <v>26435</v>
      </c>
      <c r="C5080">
        <v>0.01</v>
      </c>
      <c r="D5080" t="s">
        <v>1324</v>
      </c>
      <c r="E5080" s="11" t="s">
        <v>2666</v>
      </c>
      <c r="F5080" s="11" t="s">
        <v>1335</v>
      </c>
    </row>
    <row r="5081" spans="1:6" x14ac:dyDescent="0.3">
      <c r="A5081" t="s">
        <v>6395</v>
      </c>
      <c r="B5081" s="11" t="s">
        <v>25139</v>
      </c>
      <c r="C5081">
        <v>0.01</v>
      </c>
      <c r="D5081" t="s">
        <v>1324</v>
      </c>
      <c r="E5081" s="11" t="s">
        <v>2666</v>
      </c>
      <c r="F5081" s="11" t="s">
        <v>1335</v>
      </c>
    </row>
    <row r="5082" spans="1:6" x14ac:dyDescent="0.3">
      <c r="A5082" t="s">
        <v>6396</v>
      </c>
      <c r="B5082" s="11" t="s">
        <v>25865</v>
      </c>
      <c r="C5082">
        <v>0.01</v>
      </c>
      <c r="D5082" t="s">
        <v>1324</v>
      </c>
      <c r="E5082" s="11" t="s">
        <v>2666</v>
      </c>
      <c r="F5082" s="11" t="s">
        <v>1335</v>
      </c>
    </row>
    <row r="5083" spans="1:6" x14ac:dyDescent="0.3">
      <c r="A5083" t="s">
        <v>6397</v>
      </c>
      <c r="B5083" s="11" t="s">
        <v>25395</v>
      </c>
      <c r="C5083">
        <v>0.01</v>
      </c>
      <c r="D5083" t="s">
        <v>1324</v>
      </c>
      <c r="E5083" s="11" t="s">
        <v>2666</v>
      </c>
      <c r="F5083" s="11" t="s">
        <v>1335</v>
      </c>
    </row>
    <row r="5084" spans="1:6" x14ac:dyDescent="0.3">
      <c r="A5084" t="s">
        <v>6398</v>
      </c>
      <c r="B5084" s="11" t="s">
        <v>25926</v>
      </c>
      <c r="C5084">
        <v>0.01</v>
      </c>
      <c r="D5084" t="s">
        <v>1324</v>
      </c>
      <c r="E5084" s="11" t="s">
        <v>2666</v>
      </c>
      <c r="F5084" s="11" t="s">
        <v>1335</v>
      </c>
    </row>
    <row r="5085" spans="1:6" x14ac:dyDescent="0.3">
      <c r="A5085" t="s">
        <v>6399</v>
      </c>
      <c r="B5085" s="11" t="s">
        <v>25499</v>
      </c>
      <c r="C5085">
        <v>0.8</v>
      </c>
      <c r="D5085" t="s">
        <v>1324</v>
      </c>
      <c r="E5085" s="11" t="s">
        <v>1433</v>
      </c>
      <c r="F5085" s="11" t="s">
        <v>1433</v>
      </c>
    </row>
    <row r="5086" spans="1:6" x14ac:dyDescent="0.3">
      <c r="A5086" t="s">
        <v>2582</v>
      </c>
      <c r="B5086" s="11" t="s">
        <v>25400</v>
      </c>
      <c r="C5086">
        <v>0.8</v>
      </c>
      <c r="D5086" t="s">
        <v>1324</v>
      </c>
      <c r="E5086" s="11" t="s">
        <v>1532</v>
      </c>
      <c r="F5086" s="11" t="s">
        <v>1532</v>
      </c>
    </row>
    <row r="5087" spans="1:6" x14ac:dyDescent="0.3">
      <c r="A5087" t="s">
        <v>2582</v>
      </c>
      <c r="B5087" s="11" t="s">
        <v>26436</v>
      </c>
      <c r="C5087">
        <v>0.01</v>
      </c>
      <c r="D5087" t="s">
        <v>1324</v>
      </c>
      <c r="E5087" s="11" t="s">
        <v>2666</v>
      </c>
      <c r="F5087" s="11" t="s">
        <v>1335</v>
      </c>
    </row>
    <row r="5088" spans="1:6" x14ac:dyDescent="0.3">
      <c r="A5088" t="s">
        <v>6401</v>
      </c>
      <c r="B5088" s="11" t="s">
        <v>26437</v>
      </c>
      <c r="C5088">
        <v>0.8</v>
      </c>
      <c r="D5088" t="s">
        <v>1324</v>
      </c>
      <c r="E5088" s="11" t="s">
        <v>1355</v>
      </c>
      <c r="F5088" s="11" t="s">
        <v>1355</v>
      </c>
    </row>
    <row r="5089" spans="1:6" x14ac:dyDescent="0.3">
      <c r="A5089" t="s">
        <v>6402</v>
      </c>
      <c r="B5089" s="11" t="s">
        <v>26314</v>
      </c>
      <c r="C5089">
        <v>0.01</v>
      </c>
      <c r="D5089" t="s">
        <v>1324</v>
      </c>
      <c r="E5089" s="11" t="s">
        <v>2666</v>
      </c>
      <c r="F5089" s="11" t="s">
        <v>1335</v>
      </c>
    </row>
    <row r="5090" spans="1:6" x14ac:dyDescent="0.3">
      <c r="A5090" t="s">
        <v>2587</v>
      </c>
      <c r="B5090" s="11" t="s">
        <v>25491</v>
      </c>
      <c r="C5090">
        <v>0.01</v>
      </c>
      <c r="D5090" t="s">
        <v>1324</v>
      </c>
      <c r="E5090" s="11" t="s">
        <v>2666</v>
      </c>
      <c r="F5090" s="11" t="s">
        <v>1335</v>
      </c>
    </row>
    <row r="5091" spans="1:6" x14ac:dyDescent="0.3">
      <c r="A5091" t="s">
        <v>6403</v>
      </c>
      <c r="B5091" s="11" t="s">
        <v>25648</v>
      </c>
      <c r="C5091">
        <v>0.01</v>
      </c>
      <c r="D5091" t="s">
        <v>1324</v>
      </c>
      <c r="E5091" s="11" t="s">
        <v>2666</v>
      </c>
      <c r="F5091" s="11" t="s">
        <v>1335</v>
      </c>
    </row>
    <row r="5092" spans="1:6" x14ac:dyDescent="0.3">
      <c r="A5092" t="s">
        <v>6404</v>
      </c>
      <c r="B5092" s="11" t="s">
        <v>25150</v>
      </c>
      <c r="C5092">
        <v>0.01</v>
      </c>
      <c r="D5092" t="s">
        <v>1324</v>
      </c>
      <c r="E5092" s="11" t="s">
        <v>2666</v>
      </c>
      <c r="F5092" s="11" t="s">
        <v>1335</v>
      </c>
    </row>
    <row r="5093" spans="1:6" x14ac:dyDescent="0.3">
      <c r="A5093" t="s">
        <v>6405</v>
      </c>
      <c r="B5093" s="11" t="s">
        <v>25654</v>
      </c>
      <c r="C5093">
        <v>0.8</v>
      </c>
      <c r="D5093" t="s">
        <v>1324</v>
      </c>
      <c r="E5093" s="11" t="s">
        <v>2448</v>
      </c>
      <c r="F5093" s="11" t="s">
        <v>2448</v>
      </c>
    </row>
    <row r="5094" spans="1:6" x14ac:dyDescent="0.3">
      <c r="A5094" t="s">
        <v>6406</v>
      </c>
      <c r="B5094" s="11" t="s">
        <v>25177</v>
      </c>
      <c r="C5094">
        <v>0.01</v>
      </c>
      <c r="D5094" t="s">
        <v>1324</v>
      </c>
      <c r="E5094" s="11" t="s">
        <v>2666</v>
      </c>
      <c r="F5094" s="11" t="s">
        <v>1335</v>
      </c>
    </row>
    <row r="5095" spans="1:6" x14ac:dyDescent="0.3">
      <c r="A5095" t="s">
        <v>6407</v>
      </c>
      <c r="B5095" s="11" t="s">
        <v>25597</v>
      </c>
      <c r="C5095">
        <v>0.01</v>
      </c>
      <c r="D5095" t="s">
        <v>1324</v>
      </c>
      <c r="E5095" s="11" t="s">
        <v>2666</v>
      </c>
      <c r="F5095" s="11" t="s">
        <v>1335</v>
      </c>
    </row>
    <row r="5096" spans="1:6" x14ac:dyDescent="0.3">
      <c r="A5096" t="s">
        <v>6407</v>
      </c>
      <c r="B5096" s="11" t="s">
        <v>26438</v>
      </c>
      <c r="C5096">
        <v>0.01</v>
      </c>
      <c r="D5096" t="s">
        <v>1324</v>
      </c>
      <c r="E5096" s="11" t="s">
        <v>2666</v>
      </c>
      <c r="F5096" s="11" t="s">
        <v>1335</v>
      </c>
    </row>
    <row r="5097" spans="1:6" x14ac:dyDescent="0.3">
      <c r="A5097" t="s">
        <v>6409</v>
      </c>
      <c r="B5097" s="11" t="s">
        <v>25388</v>
      </c>
      <c r="C5097">
        <v>0.01</v>
      </c>
      <c r="D5097" t="s">
        <v>1324</v>
      </c>
      <c r="E5097" s="11" t="s">
        <v>2666</v>
      </c>
      <c r="F5097" s="11" t="s">
        <v>1335</v>
      </c>
    </row>
    <row r="5098" spans="1:6" x14ac:dyDescent="0.3">
      <c r="A5098" t="s">
        <v>6411</v>
      </c>
      <c r="B5098" s="11" t="s">
        <v>26439</v>
      </c>
      <c r="C5098">
        <v>0.1</v>
      </c>
      <c r="D5098" t="s">
        <v>1324</v>
      </c>
      <c r="E5098" s="11" t="s">
        <v>2666</v>
      </c>
      <c r="F5098" s="11" t="s">
        <v>1335</v>
      </c>
    </row>
    <row r="5099" spans="1:6" x14ac:dyDescent="0.3">
      <c r="A5099" t="s">
        <v>6411</v>
      </c>
      <c r="B5099" s="11" t="s">
        <v>26440</v>
      </c>
      <c r="C5099">
        <v>0.8</v>
      </c>
      <c r="D5099" t="s">
        <v>1324</v>
      </c>
      <c r="E5099" s="11" t="s">
        <v>1417</v>
      </c>
      <c r="F5099" s="11" t="s">
        <v>1417</v>
      </c>
    </row>
    <row r="5100" spans="1:6" x14ac:dyDescent="0.3">
      <c r="A5100" t="s">
        <v>6414</v>
      </c>
      <c r="B5100" s="11" t="s">
        <v>26343</v>
      </c>
      <c r="C5100">
        <v>0.8</v>
      </c>
      <c r="D5100" t="s">
        <v>1324</v>
      </c>
      <c r="E5100" s="11" t="s">
        <v>3002</v>
      </c>
      <c r="F5100" s="11" t="s">
        <v>3002</v>
      </c>
    </row>
    <row r="5101" spans="1:6" x14ac:dyDescent="0.3">
      <c r="A5101" t="s">
        <v>6414</v>
      </c>
      <c r="B5101" s="11" t="s">
        <v>26401</v>
      </c>
      <c r="C5101">
        <v>0.01</v>
      </c>
      <c r="D5101" t="s">
        <v>1324</v>
      </c>
      <c r="E5101" s="11" t="s">
        <v>2666</v>
      </c>
      <c r="F5101" s="11" t="s">
        <v>1335</v>
      </c>
    </row>
    <row r="5102" spans="1:6" x14ac:dyDescent="0.3">
      <c r="A5102" t="s">
        <v>2591</v>
      </c>
      <c r="B5102" s="11" t="s">
        <v>26441</v>
      </c>
      <c r="C5102">
        <v>0.01</v>
      </c>
      <c r="D5102" t="s">
        <v>1324</v>
      </c>
      <c r="E5102" s="11" t="s">
        <v>2666</v>
      </c>
      <c r="F5102" s="11" t="s">
        <v>1335</v>
      </c>
    </row>
    <row r="5103" spans="1:6" x14ac:dyDescent="0.3">
      <c r="A5103" t="s">
        <v>6417</v>
      </c>
      <c r="B5103" s="11" t="s">
        <v>26442</v>
      </c>
      <c r="C5103">
        <v>0.01</v>
      </c>
      <c r="D5103" t="s">
        <v>1324</v>
      </c>
      <c r="E5103" s="11" t="s">
        <v>2666</v>
      </c>
      <c r="F5103" s="11" t="s">
        <v>1335</v>
      </c>
    </row>
    <row r="5104" spans="1:6" x14ac:dyDescent="0.3">
      <c r="A5104" t="s">
        <v>2593</v>
      </c>
      <c r="B5104" s="11" t="s">
        <v>25824</v>
      </c>
      <c r="C5104">
        <v>0.01</v>
      </c>
      <c r="D5104" t="s">
        <v>1324</v>
      </c>
      <c r="E5104" s="11" t="s">
        <v>2666</v>
      </c>
      <c r="F5104" s="11" t="s">
        <v>1335</v>
      </c>
    </row>
    <row r="5105" spans="1:6" x14ac:dyDescent="0.3">
      <c r="A5105" t="s">
        <v>6419</v>
      </c>
      <c r="B5105" s="11" t="s">
        <v>25685</v>
      </c>
      <c r="C5105">
        <v>0.8</v>
      </c>
      <c r="D5105" t="s">
        <v>1324</v>
      </c>
      <c r="E5105" s="11" t="s">
        <v>1609</v>
      </c>
      <c r="F5105" s="11" t="s">
        <v>1609</v>
      </c>
    </row>
    <row r="5106" spans="1:6" x14ac:dyDescent="0.3">
      <c r="A5106" t="s">
        <v>6420</v>
      </c>
      <c r="B5106" s="11" t="s">
        <v>25093</v>
      </c>
      <c r="C5106">
        <v>0.01</v>
      </c>
      <c r="D5106" t="s">
        <v>1324</v>
      </c>
      <c r="E5106" s="11" t="s">
        <v>2666</v>
      </c>
      <c r="F5106" s="11" t="s">
        <v>1335</v>
      </c>
    </row>
    <row r="5107" spans="1:6" x14ac:dyDescent="0.3">
      <c r="A5107" t="s">
        <v>6421</v>
      </c>
      <c r="B5107" s="11" t="s">
        <v>25542</v>
      </c>
      <c r="C5107">
        <v>0.01</v>
      </c>
      <c r="D5107" t="s">
        <v>1324</v>
      </c>
      <c r="E5107" s="11" t="s">
        <v>2666</v>
      </c>
      <c r="F5107" s="11" t="s">
        <v>1335</v>
      </c>
    </row>
    <row r="5108" spans="1:6" x14ac:dyDescent="0.3">
      <c r="A5108" t="s">
        <v>6422</v>
      </c>
      <c r="B5108" s="11" t="s">
        <v>26319</v>
      </c>
      <c r="C5108">
        <v>0.01</v>
      </c>
      <c r="D5108" t="s">
        <v>1324</v>
      </c>
      <c r="E5108" s="11" t="s">
        <v>2666</v>
      </c>
      <c r="F5108" s="11" t="s">
        <v>1335</v>
      </c>
    </row>
    <row r="5109" spans="1:6" x14ac:dyDescent="0.3">
      <c r="A5109" t="s">
        <v>6424</v>
      </c>
      <c r="B5109" s="11" t="s">
        <v>25071</v>
      </c>
      <c r="C5109">
        <v>0.01</v>
      </c>
      <c r="D5109" t="s">
        <v>1324</v>
      </c>
      <c r="E5109" s="11" t="s">
        <v>2666</v>
      </c>
      <c r="F5109" s="11" t="s">
        <v>1335</v>
      </c>
    </row>
    <row r="5110" spans="1:6" x14ac:dyDescent="0.3">
      <c r="A5110" t="s">
        <v>6424</v>
      </c>
      <c r="B5110" s="11" t="s">
        <v>25697</v>
      </c>
      <c r="C5110">
        <v>0.01</v>
      </c>
      <c r="D5110" t="s">
        <v>1324</v>
      </c>
      <c r="E5110" s="11" t="s">
        <v>2666</v>
      </c>
      <c r="F5110" s="11" t="s">
        <v>1335</v>
      </c>
    </row>
    <row r="5111" spans="1:6" x14ac:dyDescent="0.3">
      <c r="A5111" t="s">
        <v>6426</v>
      </c>
      <c r="B5111" s="11" t="s">
        <v>26052</v>
      </c>
      <c r="C5111">
        <v>0.8</v>
      </c>
      <c r="D5111" t="s">
        <v>1324</v>
      </c>
      <c r="E5111" s="11" t="s">
        <v>1384</v>
      </c>
      <c r="F5111" s="11" t="s">
        <v>1384</v>
      </c>
    </row>
    <row r="5112" spans="1:6" x14ac:dyDescent="0.3">
      <c r="A5112" t="s">
        <v>6427</v>
      </c>
      <c r="B5112" s="11" t="s">
        <v>25124</v>
      </c>
      <c r="C5112">
        <v>0.5</v>
      </c>
      <c r="D5112" t="s">
        <v>1324</v>
      </c>
      <c r="E5112" s="11" t="s">
        <v>2666</v>
      </c>
      <c r="F5112" s="11" t="s">
        <v>1335</v>
      </c>
    </row>
    <row r="5113" spans="1:6" x14ac:dyDescent="0.3">
      <c r="A5113" t="s">
        <v>6427</v>
      </c>
      <c r="B5113" s="11" t="s">
        <v>25273</v>
      </c>
      <c r="C5113">
        <v>0.6</v>
      </c>
      <c r="D5113" t="s">
        <v>1324</v>
      </c>
      <c r="E5113" s="11" t="s">
        <v>2666</v>
      </c>
      <c r="F5113" s="11" t="s">
        <v>1335</v>
      </c>
    </row>
    <row r="5114" spans="1:6" x14ac:dyDescent="0.3">
      <c r="A5114" t="s">
        <v>6428</v>
      </c>
      <c r="B5114" s="11" t="s">
        <v>25767</v>
      </c>
      <c r="C5114">
        <v>0.8</v>
      </c>
      <c r="D5114" t="s">
        <v>1324</v>
      </c>
      <c r="E5114" s="11" t="s">
        <v>1378</v>
      </c>
      <c r="F5114" s="11" t="s">
        <v>1378</v>
      </c>
    </row>
    <row r="5115" spans="1:6" x14ac:dyDescent="0.3">
      <c r="A5115" t="s">
        <v>6428</v>
      </c>
      <c r="B5115" s="11" t="s">
        <v>25926</v>
      </c>
      <c r="C5115">
        <v>0.01</v>
      </c>
      <c r="D5115" t="s">
        <v>1324</v>
      </c>
      <c r="E5115" s="11" t="s">
        <v>2666</v>
      </c>
      <c r="F5115" s="11" t="s">
        <v>1335</v>
      </c>
    </row>
    <row r="5116" spans="1:6" x14ac:dyDescent="0.3">
      <c r="A5116" t="s">
        <v>6429</v>
      </c>
      <c r="B5116" s="11" t="s">
        <v>26404</v>
      </c>
      <c r="C5116">
        <v>0.01</v>
      </c>
      <c r="D5116" t="s">
        <v>1324</v>
      </c>
      <c r="E5116" s="11" t="s">
        <v>2666</v>
      </c>
      <c r="F5116" s="11" t="s">
        <v>1335</v>
      </c>
    </row>
    <row r="5117" spans="1:6" x14ac:dyDescent="0.3">
      <c r="A5117" t="s">
        <v>6430</v>
      </c>
      <c r="B5117" s="11" t="s">
        <v>25625</v>
      </c>
      <c r="C5117">
        <v>0.01</v>
      </c>
      <c r="D5117" t="s">
        <v>1324</v>
      </c>
      <c r="E5117" s="11" t="s">
        <v>2666</v>
      </c>
      <c r="F5117" s="11" t="s">
        <v>1335</v>
      </c>
    </row>
    <row r="5118" spans="1:6" x14ac:dyDescent="0.3">
      <c r="A5118" t="s">
        <v>6431</v>
      </c>
      <c r="B5118" s="11" t="s">
        <v>25703</v>
      </c>
      <c r="C5118">
        <v>0.8</v>
      </c>
      <c r="D5118" t="s">
        <v>1324</v>
      </c>
      <c r="E5118" s="11" t="s">
        <v>1534</v>
      </c>
      <c r="F5118" s="11" t="s">
        <v>1534</v>
      </c>
    </row>
    <row r="5119" spans="1:6" x14ac:dyDescent="0.3">
      <c r="A5119" t="s">
        <v>6432</v>
      </c>
      <c r="B5119" s="11" t="s">
        <v>26206</v>
      </c>
      <c r="C5119">
        <v>0.01</v>
      </c>
      <c r="D5119" t="s">
        <v>1324</v>
      </c>
      <c r="E5119" s="11" t="s">
        <v>2666</v>
      </c>
      <c r="F5119" s="11" t="s">
        <v>1335</v>
      </c>
    </row>
    <row r="5120" spans="1:6" x14ac:dyDescent="0.3">
      <c r="A5120" t="s">
        <v>6432</v>
      </c>
      <c r="B5120" s="11" t="s">
        <v>26443</v>
      </c>
      <c r="C5120">
        <v>0.01</v>
      </c>
      <c r="D5120" t="s">
        <v>1324</v>
      </c>
      <c r="E5120" s="11" t="s">
        <v>2666</v>
      </c>
      <c r="F5120" s="11" t="s">
        <v>1335</v>
      </c>
    </row>
    <row r="5121" spans="1:6" x14ac:dyDescent="0.3">
      <c r="A5121" t="s">
        <v>6434</v>
      </c>
      <c r="B5121" s="11" t="s">
        <v>26338</v>
      </c>
      <c r="C5121">
        <v>0.01</v>
      </c>
      <c r="D5121" t="s">
        <v>1324</v>
      </c>
      <c r="E5121" s="11" t="s">
        <v>2666</v>
      </c>
      <c r="F5121" s="11" t="s">
        <v>1335</v>
      </c>
    </row>
    <row r="5122" spans="1:6" x14ac:dyDescent="0.3">
      <c r="A5122" t="s">
        <v>6435</v>
      </c>
      <c r="B5122" s="11" t="s">
        <v>25626</v>
      </c>
      <c r="C5122">
        <v>0.01</v>
      </c>
      <c r="D5122" t="s">
        <v>1324</v>
      </c>
      <c r="E5122" s="11" t="s">
        <v>2666</v>
      </c>
      <c r="F5122" s="11" t="s">
        <v>1335</v>
      </c>
    </row>
    <row r="5123" spans="1:6" x14ac:dyDescent="0.3">
      <c r="A5123" t="s">
        <v>6436</v>
      </c>
      <c r="B5123" s="11" t="s">
        <v>25272</v>
      </c>
      <c r="C5123">
        <v>0.01</v>
      </c>
      <c r="D5123" t="s">
        <v>1324</v>
      </c>
      <c r="E5123" s="11" t="s">
        <v>2666</v>
      </c>
      <c r="F5123" s="11" t="s">
        <v>1335</v>
      </c>
    </row>
    <row r="5124" spans="1:6" x14ac:dyDescent="0.3">
      <c r="A5124" t="s">
        <v>6437</v>
      </c>
      <c r="B5124" s="11" t="s">
        <v>26444</v>
      </c>
      <c r="C5124">
        <v>0.01</v>
      </c>
      <c r="D5124" t="s">
        <v>1324</v>
      </c>
      <c r="E5124" s="11" t="s">
        <v>2666</v>
      </c>
      <c r="F5124" s="11" t="s">
        <v>1335</v>
      </c>
    </row>
    <row r="5125" spans="1:6" x14ac:dyDescent="0.3">
      <c r="A5125" t="s">
        <v>6438</v>
      </c>
      <c r="B5125" s="11" t="s">
        <v>25055</v>
      </c>
      <c r="C5125">
        <v>0.01</v>
      </c>
      <c r="D5125" t="s">
        <v>1324</v>
      </c>
      <c r="E5125" s="11" t="s">
        <v>2666</v>
      </c>
      <c r="F5125" s="11" t="s">
        <v>1335</v>
      </c>
    </row>
    <row r="5126" spans="1:6" x14ac:dyDescent="0.3">
      <c r="A5126" t="s">
        <v>6439</v>
      </c>
      <c r="B5126" s="11" t="s">
        <v>26445</v>
      </c>
      <c r="C5126">
        <v>0.8</v>
      </c>
      <c r="D5126" t="s">
        <v>1324</v>
      </c>
      <c r="E5126" s="11" t="s">
        <v>2666</v>
      </c>
      <c r="F5126" s="11" t="s">
        <v>1335</v>
      </c>
    </row>
    <row r="5127" spans="1:6" x14ac:dyDescent="0.3">
      <c r="A5127" t="s">
        <v>6439</v>
      </c>
      <c r="B5127" s="11" t="s">
        <v>26446</v>
      </c>
      <c r="C5127">
        <v>0.6</v>
      </c>
      <c r="D5127" t="s">
        <v>1324</v>
      </c>
      <c r="E5127" s="11" t="s">
        <v>2666</v>
      </c>
      <c r="F5127" s="11" t="s">
        <v>1335</v>
      </c>
    </row>
    <row r="5128" spans="1:6" x14ac:dyDescent="0.3">
      <c r="A5128" t="s">
        <v>662</v>
      </c>
      <c r="B5128" s="11" t="s">
        <v>25621</v>
      </c>
      <c r="C5128">
        <v>0.8</v>
      </c>
      <c r="D5128" t="s">
        <v>1324</v>
      </c>
      <c r="E5128" s="11" t="s">
        <v>1332</v>
      </c>
      <c r="F5128" s="11" t="s">
        <v>1332</v>
      </c>
    </row>
    <row r="5129" spans="1:6" x14ac:dyDescent="0.3">
      <c r="A5129" t="s">
        <v>662</v>
      </c>
      <c r="B5129" s="11" t="s">
        <v>25622</v>
      </c>
      <c r="C5129">
        <v>0.01</v>
      </c>
      <c r="D5129" t="s">
        <v>1324</v>
      </c>
      <c r="E5129" s="11" t="s">
        <v>2666</v>
      </c>
      <c r="F5129" s="11" t="s">
        <v>1335</v>
      </c>
    </row>
    <row r="5130" spans="1:6" x14ac:dyDescent="0.3">
      <c r="A5130" t="s">
        <v>662</v>
      </c>
      <c r="B5130" s="11" t="s">
        <v>25981</v>
      </c>
      <c r="C5130">
        <v>0.8</v>
      </c>
      <c r="D5130" t="s">
        <v>1324</v>
      </c>
      <c r="E5130" s="11" t="s">
        <v>1505</v>
      </c>
      <c r="F5130" s="11" t="s">
        <v>1505</v>
      </c>
    </row>
    <row r="5131" spans="1:6" x14ac:dyDescent="0.3">
      <c r="A5131" t="s">
        <v>6442</v>
      </c>
      <c r="B5131" s="11" t="s">
        <v>25344</v>
      </c>
      <c r="C5131">
        <v>0.1</v>
      </c>
      <c r="D5131" t="s">
        <v>1324</v>
      </c>
      <c r="E5131" s="11" t="s">
        <v>2666</v>
      </c>
      <c r="F5131" s="11" t="s">
        <v>1335</v>
      </c>
    </row>
    <row r="5132" spans="1:6" x14ac:dyDescent="0.3">
      <c r="A5132" t="s">
        <v>6444</v>
      </c>
      <c r="B5132" s="11" t="s">
        <v>26028</v>
      </c>
      <c r="C5132">
        <v>0.01</v>
      </c>
      <c r="D5132" t="s">
        <v>1324</v>
      </c>
      <c r="E5132" s="11" t="s">
        <v>2666</v>
      </c>
      <c r="F5132" s="11" t="s">
        <v>1335</v>
      </c>
    </row>
    <row r="5133" spans="1:6" x14ac:dyDescent="0.3">
      <c r="A5133" t="s">
        <v>2595</v>
      </c>
      <c r="B5133" s="11" t="s">
        <v>25481</v>
      </c>
      <c r="C5133">
        <v>0.01</v>
      </c>
      <c r="D5133" t="s">
        <v>1324</v>
      </c>
      <c r="E5133" s="11" t="s">
        <v>2666</v>
      </c>
      <c r="F5133" s="11" t="s">
        <v>1335</v>
      </c>
    </row>
    <row r="5134" spans="1:6" x14ac:dyDescent="0.3">
      <c r="A5134" t="s">
        <v>2597</v>
      </c>
      <c r="B5134" s="11" t="s">
        <v>25722</v>
      </c>
      <c r="C5134">
        <v>0.05</v>
      </c>
      <c r="D5134" t="s">
        <v>1324</v>
      </c>
      <c r="E5134" s="11" t="s">
        <v>2666</v>
      </c>
      <c r="F5134" s="11" t="s">
        <v>1335</v>
      </c>
    </row>
    <row r="5135" spans="1:6" x14ac:dyDescent="0.3">
      <c r="A5135" t="s">
        <v>2597</v>
      </c>
      <c r="B5135" s="11" t="s">
        <v>25272</v>
      </c>
      <c r="C5135">
        <v>0.1</v>
      </c>
      <c r="D5135" t="s">
        <v>1324</v>
      </c>
      <c r="E5135" s="11" t="s">
        <v>2666</v>
      </c>
      <c r="F5135" s="11" t="s">
        <v>1335</v>
      </c>
    </row>
    <row r="5136" spans="1:6" x14ac:dyDescent="0.3">
      <c r="A5136" t="s">
        <v>6445</v>
      </c>
      <c r="B5136" s="11" t="s">
        <v>25709</v>
      </c>
      <c r="C5136">
        <v>0.01</v>
      </c>
      <c r="D5136" t="s">
        <v>1324</v>
      </c>
      <c r="E5136" s="11" t="s">
        <v>2666</v>
      </c>
      <c r="F5136" s="11" t="s">
        <v>1335</v>
      </c>
    </row>
    <row r="5137" spans="1:6" x14ac:dyDescent="0.3">
      <c r="A5137" t="s">
        <v>6446</v>
      </c>
      <c r="B5137" s="11" t="s">
        <v>25481</v>
      </c>
      <c r="C5137">
        <v>0.1</v>
      </c>
      <c r="D5137" t="s">
        <v>1324</v>
      </c>
      <c r="E5137" s="11" t="s">
        <v>2666</v>
      </c>
      <c r="F5137" s="11" t="s">
        <v>1335</v>
      </c>
    </row>
    <row r="5138" spans="1:6" x14ac:dyDescent="0.3">
      <c r="A5138" t="s">
        <v>6447</v>
      </c>
      <c r="B5138" s="11" t="s">
        <v>25057</v>
      </c>
      <c r="C5138">
        <v>0.1</v>
      </c>
      <c r="D5138" t="s">
        <v>1324</v>
      </c>
      <c r="E5138" s="11" t="s">
        <v>2666</v>
      </c>
      <c r="F5138" s="11" t="s">
        <v>1335</v>
      </c>
    </row>
    <row r="5139" spans="1:6" x14ac:dyDescent="0.3">
      <c r="A5139" t="s">
        <v>6448</v>
      </c>
      <c r="B5139" s="11" t="s">
        <v>25570</v>
      </c>
      <c r="C5139">
        <v>0.01</v>
      </c>
      <c r="D5139" t="s">
        <v>1324</v>
      </c>
      <c r="E5139" s="11" t="s">
        <v>2666</v>
      </c>
      <c r="F5139" s="11" t="s">
        <v>1335</v>
      </c>
    </row>
    <row r="5140" spans="1:6" x14ac:dyDescent="0.3">
      <c r="A5140" t="s">
        <v>6449</v>
      </c>
      <c r="B5140" s="11" t="s">
        <v>26238</v>
      </c>
      <c r="C5140">
        <v>0.01</v>
      </c>
      <c r="D5140" t="s">
        <v>1324</v>
      </c>
      <c r="E5140" s="11" t="s">
        <v>2666</v>
      </c>
      <c r="F5140" s="11" t="s">
        <v>1335</v>
      </c>
    </row>
    <row r="5141" spans="1:6" x14ac:dyDescent="0.3">
      <c r="A5141" t="s">
        <v>6450</v>
      </c>
      <c r="B5141" s="11" t="s">
        <v>25623</v>
      </c>
      <c r="C5141">
        <v>0.01</v>
      </c>
      <c r="D5141" t="s">
        <v>1324</v>
      </c>
      <c r="E5141" s="11" t="s">
        <v>2666</v>
      </c>
      <c r="F5141" s="11" t="s">
        <v>1335</v>
      </c>
    </row>
    <row r="5142" spans="1:6" x14ac:dyDescent="0.3">
      <c r="A5142" t="s">
        <v>6451</v>
      </c>
      <c r="B5142" s="11" t="s">
        <v>25349</v>
      </c>
      <c r="C5142">
        <v>0.7</v>
      </c>
      <c r="D5142" t="s">
        <v>1324</v>
      </c>
      <c r="E5142" s="11" t="s">
        <v>2666</v>
      </c>
      <c r="F5142" s="11" t="s">
        <v>1335</v>
      </c>
    </row>
    <row r="5143" spans="1:6" x14ac:dyDescent="0.3">
      <c r="A5143" t="s">
        <v>6451</v>
      </c>
      <c r="B5143" s="11" t="s">
        <v>25858</v>
      </c>
      <c r="C5143">
        <v>0.8</v>
      </c>
      <c r="D5143" t="s">
        <v>1324</v>
      </c>
      <c r="E5143" s="11" t="s">
        <v>1366</v>
      </c>
      <c r="F5143" s="11" t="s">
        <v>1366</v>
      </c>
    </row>
    <row r="5144" spans="1:6" x14ac:dyDescent="0.3">
      <c r="A5144" t="s">
        <v>6452</v>
      </c>
      <c r="B5144" s="11" t="s">
        <v>25572</v>
      </c>
      <c r="C5144">
        <v>0.01</v>
      </c>
      <c r="D5144" t="s">
        <v>1324</v>
      </c>
      <c r="E5144" s="11" t="s">
        <v>2666</v>
      </c>
      <c r="F5144" s="11" t="s">
        <v>1335</v>
      </c>
    </row>
    <row r="5145" spans="1:6" x14ac:dyDescent="0.3">
      <c r="A5145" t="s">
        <v>6453</v>
      </c>
      <c r="B5145" s="11" t="s">
        <v>25106</v>
      </c>
      <c r="C5145">
        <v>0.8</v>
      </c>
      <c r="D5145" t="s">
        <v>1324</v>
      </c>
      <c r="E5145" s="11" t="s">
        <v>1366</v>
      </c>
      <c r="F5145" s="11" t="s">
        <v>1366</v>
      </c>
    </row>
    <row r="5146" spans="1:6" x14ac:dyDescent="0.3">
      <c r="A5146" t="s">
        <v>43</v>
      </c>
      <c r="B5146" s="11" t="s">
        <v>25734</v>
      </c>
      <c r="C5146">
        <v>0.01</v>
      </c>
      <c r="D5146" t="s">
        <v>1324</v>
      </c>
      <c r="E5146" s="11" t="s">
        <v>2666</v>
      </c>
      <c r="F5146" s="11" t="s">
        <v>1335</v>
      </c>
    </row>
    <row r="5147" spans="1:6" x14ac:dyDescent="0.3">
      <c r="A5147" t="s">
        <v>6454</v>
      </c>
      <c r="B5147" s="11" t="s">
        <v>26121</v>
      </c>
      <c r="C5147">
        <v>0.01</v>
      </c>
      <c r="D5147" t="s">
        <v>1324</v>
      </c>
      <c r="E5147" s="11" t="s">
        <v>2666</v>
      </c>
      <c r="F5147" s="11" t="s">
        <v>1335</v>
      </c>
    </row>
    <row r="5148" spans="1:6" x14ac:dyDescent="0.3">
      <c r="A5148" t="s">
        <v>6454</v>
      </c>
      <c r="B5148" s="11" t="s">
        <v>26447</v>
      </c>
      <c r="C5148">
        <v>0.01</v>
      </c>
      <c r="D5148" t="s">
        <v>1324</v>
      </c>
      <c r="E5148" s="11" t="s">
        <v>2666</v>
      </c>
      <c r="F5148" s="11" t="s">
        <v>1335</v>
      </c>
    </row>
    <row r="5149" spans="1:6" x14ac:dyDescent="0.3">
      <c r="A5149" t="s">
        <v>6454</v>
      </c>
      <c r="B5149" s="11" t="s">
        <v>25345</v>
      </c>
      <c r="C5149">
        <v>0.01</v>
      </c>
      <c r="D5149" t="s">
        <v>1324</v>
      </c>
      <c r="E5149" s="11" t="s">
        <v>2666</v>
      </c>
      <c r="F5149" s="11" t="s">
        <v>1335</v>
      </c>
    </row>
    <row r="5150" spans="1:6" x14ac:dyDescent="0.3">
      <c r="A5150" t="s">
        <v>6455</v>
      </c>
      <c r="B5150" s="11" t="s">
        <v>25650</v>
      </c>
      <c r="C5150">
        <v>0.01</v>
      </c>
      <c r="D5150" t="s">
        <v>1324</v>
      </c>
      <c r="E5150" s="11" t="s">
        <v>2666</v>
      </c>
      <c r="F5150" s="11" t="s">
        <v>1335</v>
      </c>
    </row>
    <row r="5151" spans="1:6" x14ac:dyDescent="0.3">
      <c r="A5151" t="s">
        <v>6455</v>
      </c>
      <c r="B5151" s="11" t="s">
        <v>25596</v>
      </c>
      <c r="C5151">
        <v>0.01</v>
      </c>
      <c r="D5151" t="s">
        <v>1324</v>
      </c>
      <c r="E5151" s="11" t="s">
        <v>2666</v>
      </c>
      <c r="F5151" s="11" t="s">
        <v>1335</v>
      </c>
    </row>
    <row r="5152" spans="1:6" x14ac:dyDescent="0.3">
      <c r="A5152" t="s">
        <v>6456</v>
      </c>
      <c r="B5152" s="11" t="s">
        <v>25516</v>
      </c>
      <c r="C5152">
        <v>0.01</v>
      </c>
      <c r="D5152" t="s">
        <v>1324</v>
      </c>
      <c r="E5152" s="11" t="s">
        <v>2666</v>
      </c>
      <c r="F5152" s="11" t="s">
        <v>1335</v>
      </c>
    </row>
    <row r="5153" spans="1:6" x14ac:dyDescent="0.3">
      <c r="A5153" t="s">
        <v>6457</v>
      </c>
      <c r="B5153" s="11" t="s">
        <v>26045</v>
      </c>
      <c r="C5153">
        <v>0.8</v>
      </c>
      <c r="D5153" t="s">
        <v>1324</v>
      </c>
      <c r="E5153" s="11" t="s">
        <v>1554</v>
      </c>
      <c r="F5153" s="11" t="s">
        <v>1554</v>
      </c>
    </row>
    <row r="5154" spans="1:6" x14ac:dyDescent="0.3">
      <c r="A5154" t="s">
        <v>6458</v>
      </c>
      <c r="B5154" s="11" t="s">
        <v>26187</v>
      </c>
      <c r="C5154">
        <v>0.01</v>
      </c>
      <c r="D5154" t="s">
        <v>1324</v>
      </c>
      <c r="E5154" s="11" t="s">
        <v>2666</v>
      </c>
      <c r="F5154" s="11" t="s">
        <v>1335</v>
      </c>
    </row>
    <row r="5155" spans="1:6" x14ac:dyDescent="0.3">
      <c r="A5155" t="s">
        <v>6459</v>
      </c>
      <c r="B5155" s="11" t="s">
        <v>25421</v>
      </c>
      <c r="C5155">
        <v>0.01</v>
      </c>
      <c r="D5155" t="s">
        <v>1324</v>
      </c>
      <c r="E5155" s="11" t="s">
        <v>2666</v>
      </c>
      <c r="F5155" s="11" t="s">
        <v>1335</v>
      </c>
    </row>
    <row r="5156" spans="1:6" x14ac:dyDescent="0.3">
      <c r="A5156" t="s">
        <v>2601</v>
      </c>
      <c r="B5156" s="11" t="s">
        <v>26234</v>
      </c>
      <c r="C5156">
        <v>0.01</v>
      </c>
      <c r="D5156" t="s">
        <v>1324</v>
      </c>
      <c r="E5156" s="11" t="s">
        <v>1782</v>
      </c>
      <c r="F5156" s="11" t="s">
        <v>1335</v>
      </c>
    </row>
    <row r="5157" spans="1:6" x14ac:dyDescent="0.3">
      <c r="A5157" t="s">
        <v>6460</v>
      </c>
      <c r="B5157" s="11" t="s">
        <v>26172</v>
      </c>
      <c r="C5157">
        <v>0.01</v>
      </c>
      <c r="D5157" t="s">
        <v>1324</v>
      </c>
      <c r="E5157" s="11" t="s">
        <v>2666</v>
      </c>
      <c r="F5157" s="11" t="s">
        <v>1335</v>
      </c>
    </row>
    <row r="5158" spans="1:6" x14ac:dyDescent="0.3">
      <c r="A5158" t="s">
        <v>14</v>
      </c>
      <c r="B5158" s="11" t="s">
        <v>25341</v>
      </c>
      <c r="C5158">
        <v>0.01</v>
      </c>
      <c r="D5158" t="s">
        <v>1324</v>
      </c>
      <c r="E5158" s="11" t="s">
        <v>2666</v>
      </c>
      <c r="F5158" s="11" t="s">
        <v>1335</v>
      </c>
    </row>
    <row r="5159" spans="1:6" x14ac:dyDescent="0.3">
      <c r="A5159" t="s">
        <v>6461</v>
      </c>
      <c r="B5159" s="11" t="s">
        <v>25187</v>
      </c>
      <c r="C5159">
        <v>0.01</v>
      </c>
      <c r="D5159" t="s">
        <v>1324</v>
      </c>
      <c r="E5159" s="11" t="s">
        <v>2666</v>
      </c>
      <c r="F5159" s="11" t="s">
        <v>1335</v>
      </c>
    </row>
    <row r="5160" spans="1:6" x14ac:dyDescent="0.3">
      <c r="A5160" t="s">
        <v>434</v>
      </c>
      <c r="B5160" s="11" t="s">
        <v>25206</v>
      </c>
      <c r="C5160">
        <v>0.8</v>
      </c>
      <c r="D5160" t="s">
        <v>1324</v>
      </c>
      <c r="E5160" s="11" t="s">
        <v>1534</v>
      </c>
      <c r="F5160" s="11" t="s">
        <v>1534</v>
      </c>
    </row>
    <row r="5161" spans="1:6" x14ac:dyDescent="0.3">
      <c r="A5161" t="s">
        <v>6462</v>
      </c>
      <c r="B5161" s="11" t="s">
        <v>25359</v>
      </c>
      <c r="C5161">
        <v>0.01</v>
      </c>
      <c r="D5161" t="s">
        <v>1324</v>
      </c>
      <c r="E5161" s="11" t="s">
        <v>2666</v>
      </c>
      <c r="F5161" s="11" t="s">
        <v>1335</v>
      </c>
    </row>
    <row r="5162" spans="1:6" x14ac:dyDescent="0.3">
      <c r="A5162" t="s">
        <v>6463</v>
      </c>
      <c r="B5162" s="11" t="s">
        <v>26028</v>
      </c>
      <c r="C5162">
        <v>0.01</v>
      </c>
      <c r="D5162" t="s">
        <v>1324</v>
      </c>
      <c r="E5162" s="11" t="s">
        <v>2666</v>
      </c>
      <c r="F5162" s="11" t="s">
        <v>1335</v>
      </c>
    </row>
    <row r="5163" spans="1:6" x14ac:dyDescent="0.3">
      <c r="A5163" t="s">
        <v>6464</v>
      </c>
      <c r="B5163" s="11" t="s">
        <v>25929</v>
      </c>
      <c r="C5163">
        <v>0.01</v>
      </c>
      <c r="D5163" t="s">
        <v>1324</v>
      </c>
      <c r="E5163" s="11" t="s">
        <v>2666</v>
      </c>
      <c r="F5163" s="11" t="s">
        <v>1335</v>
      </c>
    </row>
    <row r="5164" spans="1:6" x14ac:dyDescent="0.3">
      <c r="A5164" t="s">
        <v>6465</v>
      </c>
      <c r="B5164" s="11" t="s">
        <v>26448</v>
      </c>
      <c r="C5164">
        <v>0.01</v>
      </c>
      <c r="D5164" t="s">
        <v>1324</v>
      </c>
      <c r="E5164" s="11" t="s">
        <v>2666</v>
      </c>
      <c r="F5164" s="11" t="s">
        <v>1335</v>
      </c>
    </row>
    <row r="5165" spans="1:6" x14ac:dyDescent="0.3">
      <c r="A5165" t="s">
        <v>6467</v>
      </c>
      <c r="B5165" s="11" t="s">
        <v>25175</v>
      </c>
      <c r="C5165">
        <v>0.8</v>
      </c>
      <c r="D5165" t="s">
        <v>1324</v>
      </c>
      <c r="E5165" s="11" t="s">
        <v>1341</v>
      </c>
      <c r="F5165" s="11" t="s">
        <v>1341</v>
      </c>
    </row>
    <row r="5166" spans="1:6" x14ac:dyDescent="0.3">
      <c r="A5166" t="s">
        <v>24</v>
      </c>
      <c r="B5166" s="11" t="s">
        <v>25564</v>
      </c>
      <c r="C5166">
        <v>0.8</v>
      </c>
      <c r="D5166" t="s">
        <v>1324</v>
      </c>
      <c r="E5166" s="11" t="s">
        <v>1532</v>
      </c>
      <c r="F5166" s="11" t="s">
        <v>1532</v>
      </c>
    </row>
    <row r="5167" spans="1:6" x14ac:dyDescent="0.3">
      <c r="A5167" t="s">
        <v>24</v>
      </c>
      <c r="B5167" s="11" t="s">
        <v>25193</v>
      </c>
      <c r="C5167">
        <v>0.01</v>
      </c>
      <c r="D5167" t="s">
        <v>1324</v>
      </c>
      <c r="E5167" s="11" t="s">
        <v>2666</v>
      </c>
      <c r="F5167" s="11" t="s">
        <v>1335</v>
      </c>
    </row>
    <row r="5168" spans="1:6" x14ac:dyDescent="0.3">
      <c r="A5168" t="s">
        <v>1196</v>
      </c>
      <c r="B5168" s="11" t="s">
        <v>26449</v>
      </c>
      <c r="C5168">
        <v>0.01</v>
      </c>
      <c r="D5168" t="s">
        <v>1324</v>
      </c>
      <c r="E5168" s="11" t="s">
        <v>2666</v>
      </c>
      <c r="F5168" s="11" t="s">
        <v>1335</v>
      </c>
    </row>
    <row r="5169" spans="1:6" x14ac:dyDescent="0.3">
      <c r="A5169" t="s">
        <v>6468</v>
      </c>
      <c r="B5169" s="11" t="s">
        <v>25672</v>
      </c>
      <c r="C5169">
        <v>0.01</v>
      </c>
      <c r="D5169" t="s">
        <v>1324</v>
      </c>
      <c r="E5169" s="11" t="s">
        <v>2666</v>
      </c>
      <c r="F5169" s="11" t="s">
        <v>1335</v>
      </c>
    </row>
    <row r="5170" spans="1:6" x14ac:dyDescent="0.3">
      <c r="A5170" t="s">
        <v>6469</v>
      </c>
      <c r="B5170" s="11" t="s">
        <v>25982</v>
      </c>
      <c r="C5170">
        <v>0.01</v>
      </c>
      <c r="D5170" t="s">
        <v>1324</v>
      </c>
      <c r="E5170" s="11" t="s">
        <v>2666</v>
      </c>
      <c r="F5170" s="11" t="s">
        <v>1335</v>
      </c>
    </row>
    <row r="5171" spans="1:6" x14ac:dyDescent="0.3">
      <c r="A5171" t="s">
        <v>6470</v>
      </c>
      <c r="B5171" s="11" t="s">
        <v>26450</v>
      </c>
      <c r="C5171">
        <v>0.01</v>
      </c>
      <c r="D5171" t="s">
        <v>1324</v>
      </c>
      <c r="E5171" s="11" t="s">
        <v>2666</v>
      </c>
      <c r="F5171" s="11" t="s">
        <v>1335</v>
      </c>
    </row>
    <row r="5172" spans="1:6" x14ac:dyDescent="0.3">
      <c r="A5172" t="s">
        <v>6472</v>
      </c>
      <c r="B5172" s="11" t="s">
        <v>25171</v>
      </c>
      <c r="C5172">
        <v>0.1</v>
      </c>
      <c r="D5172" t="s">
        <v>1324</v>
      </c>
      <c r="E5172" s="11" t="s">
        <v>2666</v>
      </c>
      <c r="F5172" s="11" t="s">
        <v>1335</v>
      </c>
    </row>
    <row r="5173" spans="1:6" x14ac:dyDescent="0.3">
      <c r="A5173" t="s">
        <v>6473</v>
      </c>
      <c r="B5173" s="11" t="s">
        <v>25488</v>
      </c>
      <c r="C5173">
        <v>0.8</v>
      </c>
      <c r="D5173" t="s">
        <v>1324</v>
      </c>
      <c r="E5173" s="11" t="s">
        <v>2101</v>
      </c>
      <c r="F5173" s="11" t="s">
        <v>2101</v>
      </c>
    </row>
    <row r="5174" spans="1:6" x14ac:dyDescent="0.3">
      <c r="A5174" t="s">
        <v>6474</v>
      </c>
      <c r="B5174" s="11" t="s">
        <v>25120</v>
      </c>
      <c r="C5174">
        <v>0.6</v>
      </c>
      <c r="D5174" t="s">
        <v>6475</v>
      </c>
      <c r="E5174" s="11" t="s">
        <v>1426</v>
      </c>
      <c r="F5174" s="11" t="s">
        <v>1426</v>
      </c>
    </row>
    <row r="5175" spans="1:6" x14ac:dyDescent="0.3">
      <c r="A5175" t="s">
        <v>6476</v>
      </c>
      <c r="B5175" s="11" t="s">
        <v>25275</v>
      </c>
      <c r="C5175">
        <v>0.8</v>
      </c>
      <c r="D5175" t="s">
        <v>1324</v>
      </c>
      <c r="E5175" s="11" t="s">
        <v>1554</v>
      </c>
      <c r="F5175" s="11" t="s">
        <v>1554</v>
      </c>
    </row>
    <row r="5176" spans="1:6" x14ac:dyDescent="0.3">
      <c r="A5176" t="s">
        <v>6477</v>
      </c>
      <c r="B5176" s="11" t="s">
        <v>25083</v>
      </c>
      <c r="C5176">
        <v>0.8</v>
      </c>
      <c r="D5176" t="s">
        <v>1324</v>
      </c>
      <c r="E5176" s="11" t="s">
        <v>1366</v>
      </c>
      <c r="F5176" s="11" t="s">
        <v>1366</v>
      </c>
    </row>
    <row r="5177" spans="1:6" x14ac:dyDescent="0.3">
      <c r="A5177" t="s">
        <v>6478</v>
      </c>
      <c r="B5177" s="11" t="s">
        <v>26445</v>
      </c>
      <c r="C5177">
        <v>0.01</v>
      </c>
      <c r="D5177" t="s">
        <v>1324</v>
      </c>
      <c r="E5177" s="11" t="s">
        <v>2666</v>
      </c>
      <c r="F5177" s="11" t="s">
        <v>1335</v>
      </c>
    </row>
    <row r="5178" spans="1:6" x14ac:dyDescent="0.3">
      <c r="A5178" t="s">
        <v>6479</v>
      </c>
      <c r="B5178" s="11" t="s">
        <v>25334</v>
      </c>
      <c r="C5178">
        <v>0.01</v>
      </c>
      <c r="D5178" t="s">
        <v>1324</v>
      </c>
      <c r="E5178" s="11" t="s">
        <v>2666</v>
      </c>
      <c r="F5178" s="11" t="s">
        <v>1335</v>
      </c>
    </row>
    <row r="5179" spans="1:6" x14ac:dyDescent="0.3">
      <c r="A5179" t="s">
        <v>6480</v>
      </c>
      <c r="B5179" s="11" t="s">
        <v>25920</v>
      </c>
      <c r="C5179">
        <v>0.01</v>
      </c>
      <c r="D5179" t="s">
        <v>1324</v>
      </c>
      <c r="E5179" s="11" t="s">
        <v>2666</v>
      </c>
      <c r="F5179" s="11" t="s">
        <v>1335</v>
      </c>
    </row>
    <row r="5180" spans="1:6" x14ac:dyDescent="0.3">
      <c r="A5180" t="s">
        <v>6481</v>
      </c>
      <c r="B5180" s="11" t="s">
        <v>25782</v>
      </c>
      <c r="C5180">
        <v>0.01</v>
      </c>
      <c r="D5180" t="s">
        <v>1324</v>
      </c>
      <c r="E5180" s="11" t="s">
        <v>2666</v>
      </c>
      <c r="F5180" s="11" t="s">
        <v>1335</v>
      </c>
    </row>
    <row r="5181" spans="1:6" x14ac:dyDescent="0.3">
      <c r="A5181" t="s">
        <v>222</v>
      </c>
      <c r="B5181" s="11" t="s">
        <v>25272</v>
      </c>
      <c r="C5181">
        <v>0.8</v>
      </c>
      <c r="D5181" t="s">
        <v>1324</v>
      </c>
      <c r="E5181" s="11" t="s">
        <v>1532</v>
      </c>
      <c r="F5181" s="11" t="s">
        <v>1532</v>
      </c>
    </row>
    <row r="5182" spans="1:6" x14ac:dyDescent="0.3">
      <c r="A5182" t="s">
        <v>6482</v>
      </c>
      <c r="B5182" s="11" t="s">
        <v>25219</v>
      </c>
      <c r="C5182">
        <v>0.8</v>
      </c>
      <c r="D5182" t="s">
        <v>1324</v>
      </c>
      <c r="E5182" s="11" t="s">
        <v>1366</v>
      </c>
      <c r="F5182" s="11" t="s">
        <v>1366</v>
      </c>
    </row>
    <row r="5183" spans="1:6" x14ac:dyDescent="0.3">
      <c r="A5183" t="s">
        <v>6483</v>
      </c>
      <c r="B5183" s="11" t="s">
        <v>25625</v>
      </c>
      <c r="C5183">
        <v>0.01</v>
      </c>
      <c r="D5183" t="s">
        <v>1324</v>
      </c>
      <c r="E5183" s="11" t="s">
        <v>2666</v>
      </c>
      <c r="F5183" s="11" t="s">
        <v>1335</v>
      </c>
    </row>
    <row r="5184" spans="1:6" x14ac:dyDescent="0.3">
      <c r="A5184" t="s">
        <v>6483</v>
      </c>
      <c r="B5184" s="11" t="s">
        <v>25888</v>
      </c>
      <c r="C5184">
        <v>0.01</v>
      </c>
      <c r="D5184" t="s">
        <v>1324</v>
      </c>
      <c r="E5184" s="11" t="s">
        <v>2666</v>
      </c>
      <c r="F5184" s="11" t="s">
        <v>1335</v>
      </c>
    </row>
    <row r="5185" spans="1:6" x14ac:dyDescent="0.3">
      <c r="A5185" t="s">
        <v>6484</v>
      </c>
      <c r="B5185" s="11" t="s">
        <v>25805</v>
      </c>
      <c r="C5185">
        <v>0.01</v>
      </c>
      <c r="D5185" t="s">
        <v>1324</v>
      </c>
      <c r="E5185" s="11" t="s">
        <v>2666</v>
      </c>
      <c r="F5185" s="11" t="s">
        <v>1335</v>
      </c>
    </row>
    <row r="5186" spans="1:6" x14ac:dyDescent="0.3">
      <c r="A5186" t="s">
        <v>6485</v>
      </c>
      <c r="B5186" s="11" t="s">
        <v>25150</v>
      </c>
      <c r="C5186">
        <v>0.8</v>
      </c>
      <c r="D5186" t="s">
        <v>6486</v>
      </c>
      <c r="E5186" s="11" t="s">
        <v>2666</v>
      </c>
      <c r="F5186" s="11" t="s">
        <v>1335</v>
      </c>
    </row>
    <row r="5187" spans="1:6" x14ac:dyDescent="0.3">
      <c r="A5187" t="s">
        <v>198</v>
      </c>
      <c r="B5187" s="11" t="s">
        <v>25093</v>
      </c>
      <c r="C5187">
        <v>0.01</v>
      </c>
      <c r="D5187" t="s">
        <v>1324</v>
      </c>
      <c r="E5187" s="11" t="s">
        <v>2666</v>
      </c>
      <c r="F5187" s="11" t="s">
        <v>1335</v>
      </c>
    </row>
    <row r="5188" spans="1:6" x14ac:dyDescent="0.3">
      <c r="A5188" t="s">
        <v>198</v>
      </c>
      <c r="B5188" s="11" t="s">
        <v>26451</v>
      </c>
      <c r="C5188">
        <v>0.01</v>
      </c>
      <c r="D5188" t="s">
        <v>1324</v>
      </c>
      <c r="E5188" s="11" t="s">
        <v>2666</v>
      </c>
      <c r="F5188" s="11" t="s">
        <v>1335</v>
      </c>
    </row>
    <row r="5189" spans="1:6" x14ac:dyDescent="0.3">
      <c r="A5189" t="s">
        <v>546</v>
      </c>
      <c r="B5189" s="11" t="s">
        <v>25620</v>
      </c>
      <c r="C5189">
        <v>0.6</v>
      </c>
      <c r="D5189" t="s">
        <v>1324</v>
      </c>
      <c r="E5189" s="11" t="s">
        <v>2666</v>
      </c>
      <c r="F5189" s="11" t="s">
        <v>1335</v>
      </c>
    </row>
    <row r="5190" spans="1:6" x14ac:dyDescent="0.3">
      <c r="A5190" t="s">
        <v>6488</v>
      </c>
      <c r="B5190" s="11" t="s">
        <v>26166</v>
      </c>
      <c r="C5190">
        <v>0.8</v>
      </c>
      <c r="D5190" t="s">
        <v>1324</v>
      </c>
      <c r="E5190" s="11" t="s">
        <v>1726</v>
      </c>
      <c r="F5190" s="11" t="s">
        <v>1726</v>
      </c>
    </row>
    <row r="5191" spans="1:6" x14ac:dyDescent="0.3">
      <c r="A5191" t="s">
        <v>6489</v>
      </c>
      <c r="B5191" s="11" t="s">
        <v>25913</v>
      </c>
      <c r="C5191">
        <v>0.01</v>
      </c>
      <c r="D5191" t="s">
        <v>1324</v>
      </c>
      <c r="E5191" s="11" t="s">
        <v>2666</v>
      </c>
      <c r="F5191" s="11" t="s">
        <v>1335</v>
      </c>
    </row>
    <row r="5192" spans="1:6" x14ac:dyDescent="0.3">
      <c r="A5192" t="s">
        <v>6490</v>
      </c>
      <c r="B5192" s="11" t="s">
        <v>25733</v>
      </c>
      <c r="C5192">
        <v>0.01</v>
      </c>
      <c r="D5192" t="s">
        <v>1324</v>
      </c>
      <c r="E5192" s="11" t="s">
        <v>2666</v>
      </c>
      <c r="F5192" s="11" t="s">
        <v>1335</v>
      </c>
    </row>
    <row r="5193" spans="1:6" x14ac:dyDescent="0.3">
      <c r="A5193" t="s">
        <v>77</v>
      </c>
      <c r="B5193" s="11" t="s">
        <v>25649</v>
      </c>
      <c r="C5193">
        <v>0.01</v>
      </c>
      <c r="D5193" t="s">
        <v>1324</v>
      </c>
      <c r="E5193" s="11" t="s">
        <v>2666</v>
      </c>
      <c r="F5193" s="11" t="s">
        <v>1335</v>
      </c>
    </row>
    <row r="5194" spans="1:6" x14ac:dyDescent="0.3">
      <c r="A5194" t="s">
        <v>6491</v>
      </c>
      <c r="B5194" s="11" t="s">
        <v>26452</v>
      </c>
      <c r="C5194">
        <v>0.01</v>
      </c>
      <c r="D5194" t="s">
        <v>1324</v>
      </c>
      <c r="E5194" s="11" t="s">
        <v>2666</v>
      </c>
      <c r="F5194" s="11" t="s">
        <v>1335</v>
      </c>
    </row>
    <row r="5195" spans="1:6" x14ac:dyDescent="0.3">
      <c r="A5195" t="s">
        <v>6493</v>
      </c>
      <c r="B5195" s="11" t="s">
        <v>26149</v>
      </c>
      <c r="C5195">
        <v>0.01</v>
      </c>
      <c r="D5195" t="s">
        <v>1324</v>
      </c>
      <c r="E5195" s="11" t="s">
        <v>2666</v>
      </c>
      <c r="F5195" s="11" t="s">
        <v>1335</v>
      </c>
    </row>
    <row r="5196" spans="1:6" x14ac:dyDescent="0.3">
      <c r="A5196" t="s">
        <v>6493</v>
      </c>
      <c r="B5196" s="11" t="s">
        <v>25789</v>
      </c>
      <c r="C5196">
        <v>0.01</v>
      </c>
      <c r="D5196" t="s">
        <v>1324</v>
      </c>
      <c r="E5196" s="11" t="s">
        <v>2666</v>
      </c>
      <c r="F5196" s="11" t="s">
        <v>1335</v>
      </c>
    </row>
    <row r="5197" spans="1:6" x14ac:dyDescent="0.3">
      <c r="A5197" t="s">
        <v>6494</v>
      </c>
      <c r="B5197" s="11" t="s">
        <v>25749</v>
      </c>
      <c r="C5197">
        <v>0.01</v>
      </c>
      <c r="D5197" t="s">
        <v>1324</v>
      </c>
      <c r="E5197" s="11" t="s">
        <v>2666</v>
      </c>
      <c r="F5197" s="11" t="s">
        <v>1335</v>
      </c>
    </row>
    <row r="5198" spans="1:6" x14ac:dyDescent="0.3">
      <c r="A5198" t="s">
        <v>6495</v>
      </c>
      <c r="B5198" s="11" t="s">
        <v>25767</v>
      </c>
      <c r="C5198">
        <v>0.01</v>
      </c>
      <c r="D5198" t="s">
        <v>1324</v>
      </c>
      <c r="E5198" s="11" t="s">
        <v>2666</v>
      </c>
      <c r="F5198" s="11" t="s">
        <v>1335</v>
      </c>
    </row>
    <row r="5199" spans="1:6" x14ac:dyDescent="0.3">
      <c r="A5199" t="s">
        <v>6496</v>
      </c>
      <c r="B5199" s="11" t="s">
        <v>25923</v>
      </c>
      <c r="C5199">
        <v>0.01</v>
      </c>
      <c r="D5199" t="s">
        <v>1324</v>
      </c>
      <c r="E5199" s="11" t="s">
        <v>2666</v>
      </c>
      <c r="F5199" s="11" t="s">
        <v>1335</v>
      </c>
    </row>
    <row r="5200" spans="1:6" x14ac:dyDescent="0.3">
      <c r="A5200" t="s">
        <v>6497</v>
      </c>
      <c r="B5200" s="11" t="s">
        <v>26453</v>
      </c>
      <c r="C5200">
        <v>0.01</v>
      </c>
      <c r="D5200" t="s">
        <v>1324</v>
      </c>
      <c r="E5200" s="11" t="s">
        <v>2666</v>
      </c>
      <c r="F5200" s="11" t="s">
        <v>1335</v>
      </c>
    </row>
    <row r="5201" spans="1:6" x14ac:dyDescent="0.3">
      <c r="A5201" t="s">
        <v>6499</v>
      </c>
      <c r="B5201" s="11" t="s">
        <v>25597</v>
      </c>
      <c r="C5201">
        <v>0.01</v>
      </c>
      <c r="D5201" t="s">
        <v>1324</v>
      </c>
      <c r="E5201" s="11" t="s">
        <v>2666</v>
      </c>
      <c r="F5201" s="11" t="s">
        <v>1335</v>
      </c>
    </row>
    <row r="5202" spans="1:6" x14ac:dyDescent="0.3">
      <c r="A5202" t="s">
        <v>6499</v>
      </c>
      <c r="B5202" s="11" t="s">
        <v>26454</v>
      </c>
      <c r="C5202">
        <v>0.01</v>
      </c>
      <c r="D5202" t="s">
        <v>1324</v>
      </c>
      <c r="E5202" s="11" t="s">
        <v>2666</v>
      </c>
      <c r="F5202" s="11" t="s">
        <v>1335</v>
      </c>
    </row>
    <row r="5203" spans="1:6" x14ac:dyDescent="0.3">
      <c r="A5203" t="s">
        <v>6501</v>
      </c>
      <c r="B5203" s="11" t="s">
        <v>26083</v>
      </c>
      <c r="C5203">
        <v>0.01</v>
      </c>
      <c r="D5203" t="s">
        <v>1324</v>
      </c>
      <c r="E5203" s="11" t="s">
        <v>2666</v>
      </c>
      <c r="F5203" s="11" t="s">
        <v>1335</v>
      </c>
    </row>
    <row r="5204" spans="1:6" x14ac:dyDescent="0.3">
      <c r="A5204" t="s">
        <v>6502</v>
      </c>
      <c r="B5204" s="11" t="s">
        <v>25396</v>
      </c>
      <c r="C5204">
        <v>0.01</v>
      </c>
      <c r="D5204" t="s">
        <v>1324</v>
      </c>
      <c r="E5204" s="11" t="s">
        <v>2666</v>
      </c>
      <c r="F5204" s="11" t="s">
        <v>1335</v>
      </c>
    </row>
    <row r="5205" spans="1:6" x14ac:dyDescent="0.3">
      <c r="A5205" t="s">
        <v>6503</v>
      </c>
      <c r="B5205" s="11" t="s">
        <v>25710</v>
      </c>
      <c r="C5205">
        <v>0.01</v>
      </c>
      <c r="D5205" t="s">
        <v>1324</v>
      </c>
      <c r="E5205" s="11" t="s">
        <v>2666</v>
      </c>
      <c r="F5205" s="11" t="s">
        <v>1335</v>
      </c>
    </row>
    <row r="5206" spans="1:6" x14ac:dyDescent="0.3">
      <c r="A5206" t="s">
        <v>6504</v>
      </c>
      <c r="B5206" s="11" t="s">
        <v>25610</v>
      </c>
      <c r="C5206">
        <v>0.01</v>
      </c>
      <c r="D5206" t="s">
        <v>1324</v>
      </c>
      <c r="E5206" s="11" t="s">
        <v>2666</v>
      </c>
      <c r="F5206" s="11" t="s">
        <v>1335</v>
      </c>
    </row>
    <row r="5207" spans="1:6" x14ac:dyDescent="0.3">
      <c r="A5207" t="s">
        <v>6505</v>
      </c>
      <c r="B5207" s="11" t="s">
        <v>25055</v>
      </c>
      <c r="C5207">
        <v>0.01</v>
      </c>
      <c r="D5207" t="s">
        <v>1324</v>
      </c>
      <c r="E5207" s="11" t="s">
        <v>2666</v>
      </c>
      <c r="F5207" s="11" t="s">
        <v>1335</v>
      </c>
    </row>
    <row r="5208" spans="1:6" x14ac:dyDescent="0.3">
      <c r="A5208" t="s">
        <v>6506</v>
      </c>
      <c r="B5208" s="11" t="s">
        <v>25620</v>
      </c>
      <c r="C5208">
        <v>0.01</v>
      </c>
      <c r="D5208" t="s">
        <v>1324</v>
      </c>
      <c r="E5208" s="11" t="s">
        <v>2666</v>
      </c>
      <c r="F5208" s="11" t="s">
        <v>1335</v>
      </c>
    </row>
    <row r="5209" spans="1:6" x14ac:dyDescent="0.3">
      <c r="A5209" t="s">
        <v>6507</v>
      </c>
      <c r="B5209" s="11" t="s">
        <v>25704</v>
      </c>
      <c r="C5209">
        <v>0.01</v>
      </c>
      <c r="D5209" t="s">
        <v>1324</v>
      </c>
      <c r="E5209" s="11" t="s">
        <v>2666</v>
      </c>
      <c r="F5209" s="11" t="s">
        <v>1335</v>
      </c>
    </row>
    <row r="5210" spans="1:6" x14ac:dyDescent="0.3">
      <c r="A5210" t="s">
        <v>6508</v>
      </c>
      <c r="B5210" s="11" t="s">
        <v>25404</v>
      </c>
      <c r="C5210">
        <v>0.01</v>
      </c>
      <c r="D5210" t="s">
        <v>1324</v>
      </c>
      <c r="E5210" s="11" t="s">
        <v>2666</v>
      </c>
      <c r="F5210" s="11" t="s">
        <v>1335</v>
      </c>
    </row>
    <row r="5211" spans="1:6" x14ac:dyDescent="0.3">
      <c r="A5211" t="s">
        <v>497</v>
      </c>
      <c r="B5211" s="11" t="s">
        <v>25210</v>
      </c>
      <c r="C5211">
        <v>0.01</v>
      </c>
      <c r="D5211" t="s">
        <v>1324</v>
      </c>
      <c r="E5211" s="11" t="s">
        <v>2666</v>
      </c>
      <c r="F5211" s="11" t="s">
        <v>1335</v>
      </c>
    </row>
    <row r="5212" spans="1:6" x14ac:dyDescent="0.3">
      <c r="A5212" t="s">
        <v>6509</v>
      </c>
      <c r="B5212" s="11" t="s">
        <v>26182</v>
      </c>
      <c r="C5212">
        <v>0.01</v>
      </c>
      <c r="D5212" t="s">
        <v>1324</v>
      </c>
      <c r="E5212" s="11" t="s">
        <v>2666</v>
      </c>
      <c r="F5212" s="11" t="s">
        <v>1335</v>
      </c>
    </row>
    <row r="5213" spans="1:6" x14ac:dyDescent="0.3">
      <c r="A5213" t="s">
        <v>6509</v>
      </c>
      <c r="B5213" s="11" t="s">
        <v>26183</v>
      </c>
      <c r="C5213">
        <v>0.1</v>
      </c>
      <c r="D5213" t="s">
        <v>1324</v>
      </c>
      <c r="E5213" s="11" t="s">
        <v>2666</v>
      </c>
      <c r="F5213" s="11" t="s">
        <v>1335</v>
      </c>
    </row>
    <row r="5214" spans="1:6" x14ac:dyDescent="0.3">
      <c r="A5214" t="s">
        <v>6510</v>
      </c>
      <c r="B5214" s="11" t="s">
        <v>25155</v>
      </c>
      <c r="C5214">
        <v>0.01</v>
      </c>
      <c r="D5214" t="s">
        <v>1324</v>
      </c>
      <c r="E5214" s="11" t="s">
        <v>2666</v>
      </c>
      <c r="F5214" s="11" t="s">
        <v>1335</v>
      </c>
    </row>
    <row r="5215" spans="1:6" x14ac:dyDescent="0.3">
      <c r="A5215" t="s">
        <v>6511</v>
      </c>
      <c r="B5215" s="11" t="s">
        <v>26455</v>
      </c>
      <c r="C5215">
        <v>0.01</v>
      </c>
      <c r="D5215" t="s">
        <v>1324</v>
      </c>
      <c r="E5215" s="11" t="s">
        <v>2666</v>
      </c>
      <c r="F5215" s="11" t="s">
        <v>1335</v>
      </c>
    </row>
    <row r="5216" spans="1:6" x14ac:dyDescent="0.3">
      <c r="A5216" t="s">
        <v>6513</v>
      </c>
      <c r="B5216" s="11" t="s">
        <v>25498</v>
      </c>
      <c r="C5216">
        <v>0.01</v>
      </c>
      <c r="D5216" t="s">
        <v>1324</v>
      </c>
      <c r="E5216" s="11" t="s">
        <v>2666</v>
      </c>
      <c r="F5216" s="11" t="s">
        <v>1335</v>
      </c>
    </row>
    <row r="5217" spans="1:6" x14ac:dyDescent="0.3">
      <c r="A5217" t="s">
        <v>6514</v>
      </c>
      <c r="B5217" s="11" t="s">
        <v>25121</v>
      </c>
      <c r="C5217">
        <v>0.1</v>
      </c>
      <c r="D5217" t="s">
        <v>1324</v>
      </c>
      <c r="E5217" s="11" t="s">
        <v>2666</v>
      </c>
      <c r="F5217" s="11" t="s">
        <v>1335</v>
      </c>
    </row>
    <row r="5218" spans="1:6" x14ac:dyDescent="0.3">
      <c r="A5218" t="s">
        <v>6515</v>
      </c>
      <c r="B5218" s="11" t="s">
        <v>25322</v>
      </c>
      <c r="C5218">
        <v>0.8</v>
      </c>
      <c r="D5218" t="s">
        <v>1324</v>
      </c>
      <c r="E5218" s="11" t="s">
        <v>1373</v>
      </c>
      <c r="F5218" s="11" t="s">
        <v>1373</v>
      </c>
    </row>
    <row r="5219" spans="1:6" x14ac:dyDescent="0.3">
      <c r="A5219" t="s">
        <v>6516</v>
      </c>
      <c r="B5219" s="11" t="s">
        <v>26132</v>
      </c>
      <c r="C5219">
        <v>0.6</v>
      </c>
      <c r="D5219" t="s">
        <v>1324</v>
      </c>
      <c r="E5219" s="11" t="s">
        <v>1900</v>
      </c>
      <c r="F5219" s="11" t="s">
        <v>1900</v>
      </c>
    </row>
    <row r="5220" spans="1:6" x14ac:dyDescent="0.3">
      <c r="A5220" t="s">
        <v>6517</v>
      </c>
      <c r="B5220" s="11" t="s">
        <v>25611</v>
      </c>
      <c r="C5220">
        <v>0.8</v>
      </c>
      <c r="D5220" t="s">
        <v>1324</v>
      </c>
      <c r="E5220" s="11" t="s">
        <v>1513</v>
      </c>
      <c r="F5220" s="11" t="s">
        <v>1335</v>
      </c>
    </row>
    <row r="5221" spans="1:6" x14ac:dyDescent="0.3">
      <c r="A5221" t="s">
        <v>6517</v>
      </c>
      <c r="B5221" s="11" t="s">
        <v>25806</v>
      </c>
      <c r="C5221">
        <v>0.01</v>
      </c>
      <c r="D5221" t="s">
        <v>1324</v>
      </c>
      <c r="E5221" s="11" t="s">
        <v>2666</v>
      </c>
      <c r="F5221" s="11" t="s">
        <v>1335</v>
      </c>
    </row>
    <row r="5222" spans="1:6" x14ac:dyDescent="0.3">
      <c r="A5222" t="s">
        <v>6517</v>
      </c>
      <c r="B5222" s="11" t="s">
        <v>25948</v>
      </c>
      <c r="C5222">
        <v>0.01</v>
      </c>
      <c r="D5222" t="s">
        <v>1324</v>
      </c>
      <c r="E5222" s="11" t="s">
        <v>2666</v>
      </c>
      <c r="F5222" s="11" t="s">
        <v>1335</v>
      </c>
    </row>
    <row r="5223" spans="1:6" x14ac:dyDescent="0.3">
      <c r="A5223" t="s">
        <v>6518</v>
      </c>
      <c r="B5223" s="11" t="s">
        <v>25299</v>
      </c>
      <c r="C5223">
        <v>0.8</v>
      </c>
      <c r="D5223" t="s">
        <v>1324</v>
      </c>
      <c r="E5223" s="11" t="s">
        <v>1731</v>
      </c>
      <c r="F5223" s="11" t="s">
        <v>1731</v>
      </c>
    </row>
    <row r="5224" spans="1:6" x14ac:dyDescent="0.3">
      <c r="A5224" t="s">
        <v>6519</v>
      </c>
      <c r="B5224" s="11" t="s">
        <v>25821</v>
      </c>
      <c r="C5224">
        <v>0.01</v>
      </c>
      <c r="D5224" t="s">
        <v>1324</v>
      </c>
      <c r="E5224" s="11" t="s">
        <v>2666</v>
      </c>
      <c r="F5224" s="11" t="s">
        <v>1335</v>
      </c>
    </row>
    <row r="5225" spans="1:6" x14ac:dyDescent="0.3">
      <c r="A5225" t="s">
        <v>6520</v>
      </c>
      <c r="B5225" s="11" t="s">
        <v>26108</v>
      </c>
      <c r="C5225">
        <v>0.8</v>
      </c>
      <c r="D5225" t="s">
        <v>1324</v>
      </c>
      <c r="E5225" s="11" t="s">
        <v>1373</v>
      </c>
      <c r="F5225" s="11" t="s">
        <v>1373</v>
      </c>
    </row>
    <row r="5226" spans="1:6" x14ac:dyDescent="0.3">
      <c r="A5226" t="s">
        <v>6521</v>
      </c>
      <c r="B5226" s="11" t="s">
        <v>26292</v>
      </c>
      <c r="C5226">
        <v>0.01</v>
      </c>
      <c r="D5226" t="s">
        <v>1324</v>
      </c>
      <c r="E5226" s="11" t="s">
        <v>2666</v>
      </c>
      <c r="F5226" s="11" t="s">
        <v>1335</v>
      </c>
    </row>
    <row r="5227" spans="1:6" x14ac:dyDescent="0.3">
      <c r="A5227" t="s">
        <v>654</v>
      </c>
      <c r="B5227" s="11" t="s">
        <v>26456</v>
      </c>
      <c r="C5227">
        <v>0.1</v>
      </c>
      <c r="D5227" t="s">
        <v>1324</v>
      </c>
      <c r="E5227" s="11" t="s">
        <v>2666</v>
      </c>
      <c r="F5227" s="11" t="s">
        <v>1335</v>
      </c>
    </row>
    <row r="5228" spans="1:6" x14ac:dyDescent="0.3">
      <c r="A5228" t="s">
        <v>6522</v>
      </c>
      <c r="B5228" s="11" t="s">
        <v>26457</v>
      </c>
      <c r="C5228">
        <v>0.1</v>
      </c>
      <c r="D5228" t="s">
        <v>1324</v>
      </c>
      <c r="E5228" s="11" t="s">
        <v>2666</v>
      </c>
      <c r="F5228" s="11" t="s">
        <v>1335</v>
      </c>
    </row>
    <row r="5229" spans="1:6" x14ac:dyDescent="0.3">
      <c r="A5229" t="s">
        <v>2612</v>
      </c>
      <c r="B5229" s="11" t="s">
        <v>26458</v>
      </c>
      <c r="C5229">
        <v>0.01</v>
      </c>
      <c r="D5229" t="s">
        <v>1324</v>
      </c>
      <c r="E5229" s="11" t="s">
        <v>2666</v>
      </c>
      <c r="F5229" s="11" t="s">
        <v>1335</v>
      </c>
    </row>
    <row r="5230" spans="1:6" x14ac:dyDescent="0.3">
      <c r="A5230" t="s">
        <v>6524</v>
      </c>
      <c r="B5230" s="11" t="s">
        <v>26459</v>
      </c>
      <c r="C5230">
        <v>0.01</v>
      </c>
      <c r="D5230" t="s">
        <v>1324</v>
      </c>
      <c r="E5230" s="11" t="s">
        <v>2666</v>
      </c>
      <c r="F5230" s="11" t="s">
        <v>1335</v>
      </c>
    </row>
    <row r="5231" spans="1:6" x14ac:dyDescent="0.3">
      <c r="A5231" t="s">
        <v>6526</v>
      </c>
      <c r="B5231" s="11" t="s">
        <v>25564</v>
      </c>
      <c r="C5231">
        <v>0.01</v>
      </c>
      <c r="D5231" t="s">
        <v>1324</v>
      </c>
      <c r="E5231" s="11" t="s">
        <v>2666</v>
      </c>
      <c r="F5231" s="11" t="s">
        <v>1335</v>
      </c>
    </row>
    <row r="5232" spans="1:6" x14ac:dyDescent="0.3">
      <c r="A5232" t="s">
        <v>571</v>
      </c>
      <c r="B5232" s="11" t="s">
        <v>26460</v>
      </c>
      <c r="C5232">
        <v>0.6</v>
      </c>
      <c r="D5232" t="s">
        <v>1324</v>
      </c>
      <c r="E5232" s="11" t="s">
        <v>1468</v>
      </c>
      <c r="F5232" s="11" t="s">
        <v>1335</v>
      </c>
    </row>
    <row r="5233" spans="1:6" x14ac:dyDescent="0.3">
      <c r="A5233" t="s">
        <v>571</v>
      </c>
      <c r="B5233" s="11" t="s">
        <v>25480</v>
      </c>
      <c r="C5233">
        <v>0.8</v>
      </c>
      <c r="D5233" t="s">
        <v>1324</v>
      </c>
      <c r="E5233" s="11" t="s">
        <v>1480</v>
      </c>
      <c r="F5233" s="11" t="s">
        <v>1480</v>
      </c>
    </row>
    <row r="5234" spans="1:6" x14ac:dyDescent="0.3">
      <c r="A5234" t="s">
        <v>399</v>
      </c>
      <c r="B5234" s="11" t="s">
        <v>25970</v>
      </c>
      <c r="C5234">
        <v>0.01</v>
      </c>
      <c r="D5234" t="s">
        <v>1324</v>
      </c>
      <c r="E5234" s="11" t="s">
        <v>2666</v>
      </c>
      <c r="F5234" s="11" t="s">
        <v>1335</v>
      </c>
    </row>
    <row r="5235" spans="1:6" x14ac:dyDescent="0.3">
      <c r="A5235" t="s">
        <v>6528</v>
      </c>
      <c r="B5235" s="11" t="s">
        <v>25853</v>
      </c>
      <c r="C5235">
        <v>0.01</v>
      </c>
      <c r="D5235" t="s">
        <v>1324</v>
      </c>
      <c r="E5235" s="11" t="s">
        <v>2666</v>
      </c>
      <c r="F5235" s="11" t="s">
        <v>1335</v>
      </c>
    </row>
    <row r="5236" spans="1:6" x14ac:dyDescent="0.3">
      <c r="A5236" t="s">
        <v>6529</v>
      </c>
      <c r="B5236" s="11" t="s">
        <v>26218</v>
      </c>
      <c r="C5236">
        <v>0.01</v>
      </c>
      <c r="D5236" t="s">
        <v>1324</v>
      </c>
      <c r="E5236" s="11" t="s">
        <v>2666</v>
      </c>
      <c r="F5236" s="11" t="s">
        <v>1335</v>
      </c>
    </row>
    <row r="5237" spans="1:6" x14ac:dyDescent="0.3">
      <c r="A5237" t="s">
        <v>6530</v>
      </c>
      <c r="B5237" s="11" t="s">
        <v>25211</v>
      </c>
      <c r="C5237">
        <v>0.01</v>
      </c>
      <c r="D5237" t="s">
        <v>1324</v>
      </c>
      <c r="E5237" s="11" t="s">
        <v>2666</v>
      </c>
      <c r="F5237" s="11" t="s">
        <v>1335</v>
      </c>
    </row>
    <row r="5238" spans="1:6" x14ac:dyDescent="0.3">
      <c r="A5238" t="s">
        <v>412</v>
      </c>
      <c r="B5238" s="11" t="s">
        <v>25653</v>
      </c>
      <c r="C5238">
        <v>0.8</v>
      </c>
      <c r="D5238" t="s">
        <v>1324</v>
      </c>
      <c r="E5238" s="11" t="s">
        <v>1357</v>
      </c>
      <c r="F5238" s="11" t="s">
        <v>1357</v>
      </c>
    </row>
    <row r="5239" spans="1:6" x14ac:dyDescent="0.3">
      <c r="A5239" t="s">
        <v>412</v>
      </c>
      <c r="B5239" s="11" t="s">
        <v>26461</v>
      </c>
      <c r="C5239">
        <v>0.01</v>
      </c>
      <c r="D5239" t="s">
        <v>1324</v>
      </c>
      <c r="E5239" s="11" t="s">
        <v>1524</v>
      </c>
      <c r="F5239" s="11" t="s">
        <v>1335</v>
      </c>
    </row>
    <row r="5240" spans="1:6" x14ac:dyDescent="0.3">
      <c r="A5240" t="s">
        <v>412</v>
      </c>
      <c r="B5240" s="11" t="s">
        <v>26055</v>
      </c>
      <c r="C5240">
        <v>0.6</v>
      </c>
      <c r="D5240" t="s">
        <v>1324</v>
      </c>
      <c r="E5240" s="11" t="s">
        <v>1326</v>
      </c>
      <c r="F5240" s="11" t="s">
        <v>1326</v>
      </c>
    </row>
    <row r="5241" spans="1:6" x14ac:dyDescent="0.3">
      <c r="A5241" t="s">
        <v>6531</v>
      </c>
      <c r="B5241" s="11" t="s">
        <v>25198</v>
      </c>
      <c r="C5241">
        <v>0.01</v>
      </c>
      <c r="D5241" t="s">
        <v>1324</v>
      </c>
      <c r="E5241" s="11" t="s">
        <v>2666</v>
      </c>
      <c r="F5241" s="11" t="s">
        <v>1335</v>
      </c>
    </row>
    <row r="5242" spans="1:6" x14ac:dyDescent="0.3">
      <c r="A5242" t="s">
        <v>6532</v>
      </c>
      <c r="B5242" s="11" t="s">
        <v>25453</v>
      </c>
      <c r="C5242">
        <v>0.8</v>
      </c>
      <c r="D5242" t="s">
        <v>1324</v>
      </c>
      <c r="E5242" s="11" t="s">
        <v>1417</v>
      </c>
      <c r="F5242" s="11" t="s">
        <v>1417</v>
      </c>
    </row>
    <row r="5243" spans="1:6" x14ac:dyDescent="0.3">
      <c r="A5243" t="s">
        <v>6533</v>
      </c>
      <c r="B5243" s="11" t="s">
        <v>25554</v>
      </c>
      <c r="C5243">
        <v>0.01</v>
      </c>
      <c r="D5243" t="s">
        <v>1324</v>
      </c>
      <c r="E5243" s="11" t="s">
        <v>2666</v>
      </c>
      <c r="F5243" s="11" t="s">
        <v>1335</v>
      </c>
    </row>
    <row r="5244" spans="1:6" x14ac:dyDescent="0.3">
      <c r="A5244" t="s">
        <v>6534</v>
      </c>
      <c r="B5244" s="11" t="s">
        <v>25468</v>
      </c>
      <c r="C5244">
        <v>0.01</v>
      </c>
      <c r="D5244" t="s">
        <v>1324</v>
      </c>
      <c r="E5244" s="11" t="s">
        <v>2666</v>
      </c>
      <c r="F5244" s="11" t="s">
        <v>1335</v>
      </c>
    </row>
    <row r="5245" spans="1:6" x14ac:dyDescent="0.3">
      <c r="A5245" t="s">
        <v>6535</v>
      </c>
      <c r="B5245" s="11" t="s">
        <v>25804</v>
      </c>
      <c r="C5245">
        <v>0.01</v>
      </c>
      <c r="D5245" t="s">
        <v>1324</v>
      </c>
      <c r="E5245" s="11" t="s">
        <v>2666</v>
      </c>
      <c r="F5245" s="11" t="s">
        <v>1335</v>
      </c>
    </row>
    <row r="5246" spans="1:6" x14ac:dyDescent="0.3">
      <c r="A5246" t="s">
        <v>6535</v>
      </c>
      <c r="B5246" s="11" t="s">
        <v>25945</v>
      </c>
      <c r="C5246">
        <v>0.1</v>
      </c>
      <c r="D5246" t="s">
        <v>1324</v>
      </c>
      <c r="E5246" s="11" t="s">
        <v>2666</v>
      </c>
      <c r="F5246" s="11" t="s">
        <v>1335</v>
      </c>
    </row>
    <row r="5247" spans="1:6" x14ac:dyDescent="0.3">
      <c r="A5247" t="s">
        <v>6536</v>
      </c>
      <c r="B5247" s="11" t="s">
        <v>26140</v>
      </c>
      <c r="C5247">
        <v>0.01</v>
      </c>
      <c r="D5247" t="s">
        <v>1324</v>
      </c>
      <c r="E5247" s="11" t="s">
        <v>2666</v>
      </c>
      <c r="F5247" s="11" t="s">
        <v>1335</v>
      </c>
    </row>
    <row r="5248" spans="1:6" x14ac:dyDescent="0.3">
      <c r="A5248" t="s">
        <v>6537</v>
      </c>
      <c r="B5248" s="11" t="s">
        <v>25782</v>
      </c>
      <c r="C5248">
        <v>0.01</v>
      </c>
      <c r="D5248" t="s">
        <v>1324</v>
      </c>
      <c r="E5248" s="11" t="s">
        <v>2666</v>
      </c>
      <c r="F5248" s="11" t="s">
        <v>1335</v>
      </c>
    </row>
    <row r="5249" spans="1:6" x14ac:dyDescent="0.3">
      <c r="A5249" t="s">
        <v>358</v>
      </c>
      <c r="B5249" s="11" t="s">
        <v>25554</v>
      </c>
      <c r="C5249">
        <v>0.01</v>
      </c>
      <c r="D5249" t="s">
        <v>1324</v>
      </c>
      <c r="E5249" s="11" t="s">
        <v>2666</v>
      </c>
      <c r="F5249" s="11" t="s">
        <v>1335</v>
      </c>
    </row>
    <row r="5250" spans="1:6" x14ac:dyDescent="0.3">
      <c r="A5250" t="s">
        <v>1103</v>
      </c>
      <c r="B5250" s="11" t="s">
        <v>25331</v>
      </c>
      <c r="C5250">
        <v>0.01</v>
      </c>
      <c r="D5250" t="s">
        <v>1324</v>
      </c>
      <c r="E5250" s="11" t="s">
        <v>2666</v>
      </c>
      <c r="F5250" s="11" t="s">
        <v>1335</v>
      </c>
    </row>
    <row r="5251" spans="1:6" x14ac:dyDescent="0.3">
      <c r="A5251" t="s">
        <v>6538</v>
      </c>
      <c r="B5251" s="11" t="s">
        <v>25480</v>
      </c>
      <c r="C5251">
        <v>0.01</v>
      </c>
      <c r="D5251" t="s">
        <v>1324</v>
      </c>
      <c r="E5251" s="11" t="s">
        <v>2666</v>
      </c>
      <c r="F5251" s="11" t="s">
        <v>1335</v>
      </c>
    </row>
    <row r="5252" spans="1:6" x14ac:dyDescent="0.3">
      <c r="A5252" t="s">
        <v>6539</v>
      </c>
      <c r="B5252" s="11" t="s">
        <v>25332</v>
      </c>
      <c r="C5252">
        <v>0.01</v>
      </c>
      <c r="D5252" t="s">
        <v>1324</v>
      </c>
      <c r="E5252" s="11" t="s">
        <v>2666</v>
      </c>
      <c r="F5252" s="11" t="s">
        <v>1335</v>
      </c>
    </row>
    <row r="5253" spans="1:6" x14ac:dyDescent="0.3">
      <c r="A5253" t="s">
        <v>6540</v>
      </c>
      <c r="B5253" s="11" t="s">
        <v>25580</v>
      </c>
      <c r="C5253">
        <v>0.01</v>
      </c>
      <c r="D5253" t="s">
        <v>1324</v>
      </c>
      <c r="E5253" s="11" t="s">
        <v>2666</v>
      </c>
      <c r="F5253" s="11" t="s">
        <v>1335</v>
      </c>
    </row>
    <row r="5254" spans="1:6" x14ac:dyDescent="0.3">
      <c r="A5254" t="s">
        <v>6541</v>
      </c>
      <c r="B5254" s="11" t="s">
        <v>26026</v>
      </c>
      <c r="C5254">
        <v>0.6</v>
      </c>
      <c r="D5254" t="s">
        <v>1324</v>
      </c>
      <c r="E5254" s="11" t="s">
        <v>1524</v>
      </c>
      <c r="F5254" s="11" t="s">
        <v>1335</v>
      </c>
    </row>
    <row r="5255" spans="1:6" x14ac:dyDescent="0.3">
      <c r="A5255" t="s">
        <v>6541</v>
      </c>
      <c r="B5255" s="11" t="s">
        <v>25329</v>
      </c>
      <c r="C5255">
        <v>0.8</v>
      </c>
      <c r="D5255" t="s">
        <v>1324</v>
      </c>
      <c r="E5255" s="11" t="s">
        <v>1554</v>
      </c>
      <c r="F5255" s="11" t="s">
        <v>1554</v>
      </c>
    </row>
    <row r="5256" spans="1:6" x14ac:dyDescent="0.3">
      <c r="A5256" t="s">
        <v>6542</v>
      </c>
      <c r="B5256" s="11" t="s">
        <v>25206</v>
      </c>
      <c r="C5256">
        <v>0.01</v>
      </c>
      <c r="D5256" t="s">
        <v>1324</v>
      </c>
      <c r="E5256" s="11" t="s">
        <v>2666</v>
      </c>
      <c r="F5256" s="11" t="s">
        <v>1335</v>
      </c>
    </row>
    <row r="5257" spans="1:6" x14ac:dyDescent="0.3">
      <c r="A5257" t="s">
        <v>6543</v>
      </c>
      <c r="B5257" s="11" t="s">
        <v>25343</v>
      </c>
      <c r="C5257">
        <v>0.01</v>
      </c>
      <c r="D5257" t="s">
        <v>1324</v>
      </c>
      <c r="E5257" s="11" t="s">
        <v>2666</v>
      </c>
      <c r="F5257" s="11" t="s">
        <v>1335</v>
      </c>
    </row>
    <row r="5258" spans="1:6" x14ac:dyDescent="0.3">
      <c r="A5258" t="s">
        <v>2619</v>
      </c>
      <c r="B5258" s="11" t="s">
        <v>25278</v>
      </c>
      <c r="C5258">
        <v>0.01</v>
      </c>
      <c r="D5258" t="s">
        <v>1324</v>
      </c>
      <c r="E5258" s="11" t="s">
        <v>2666</v>
      </c>
      <c r="F5258" s="11" t="s">
        <v>1335</v>
      </c>
    </row>
    <row r="5259" spans="1:6" x14ac:dyDescent="0.3">
      <c r="A5259" t="s">
        <v>6544</v>
      </c>
      <c r="B5259" s="11" t="s">
        <v>24463</v>
      </c>
      <c r="C5259">
        <v>0.01</v>
      </c>
      <c r="D5259" t="s">
        <v>1324</v>
      </c>
      <c r="E5259" s="11" t="s">
        <v>2666</v>
      </c>
      <c r="F5259" s="11" t="s">
        <v>1335</v>
      </c>
    </row>
    <row r="5260" spans="1:6" x14ac:dyDescent="0.3">
      <c r="A5260" t="s">
        <v>6545</v>
      </c>
      <c r="B5260" s="11" t="s">
        <v>25610</v>
      </c>
      <c r="C5260">
        <v>0.8</v>
      </c>
      <c r="D5260" t="s">
        <v>1324</v>
      </c>
      <c r="E5260" s="11" t="s">
        <v>1357</v>
      </c>
      <c r="F5260" s="11" t="s">
        <v>1357</v>
      </c>
    </row>
    <row r="5261" spans="1:6" x14ac:dyDescent="0.3">
      <c r="A5261" t="s">
        <v>6546</v>
      </c>
      <c r="B5261" s="11" t="s">
        <v>26094</v>
      </c>
      <c r="C5261">
        <v>0.6</v>
      </c>
      <c r="D5261" t="s">
        <v>1324</v>
      </c>
      <c r="E5261" s="11" t="s">
        <v>2666</v>
      </c>
      <c r="F5261" s="11" t="s">
        <v>1335</v>
      </c>
    </row>
    <row r="5262" spans="1:6" x14ac:dyDescent="0.3">
      <c r="A5262" t="s">
        <v>6546</v>
      </c>
      <c r="B5262" s="11" t="s">
        <v>26097</v>
      </c>
      <c r="C5262">
        <v>0.8</v>
      </c>
      <c r="D5262" t="s">
        <v>1324</v>
      </c>
      <c r="E5262" s="11" t="s">
        <v>2666</v>
      </c>
      <c r="F5262" s="11" t="s">
        <v>1335</v>
      </c>
    </row>
    <row r="5263" spans="1:6" x14ac:dyDescent="0.3">
      <c r="A5263" t="s">
        <v>6547</v>
      </c>
      <c r="B5263" s="11" t="s">
        <v>25949</v>
      </c>
      <c r="C5263">
        <v>0.01</v>
      </c>
      <c r="D5263" t="s">
        <v>1324</v>
      </c>
      <c r="E5263" s="11" t="s">
        <v>2666</v>
      </c>
      <c r="F5263" s="11" t="s">
        <v>1335</v>
      </c>
    </row>
    <row r="5264" spans="1:6" x14ac:dyDescent="0.3">
      <c r="A5264" t="s">
        <v>6548</v>
      </c>
      <c r="B5264" s="11" t="s">
        <v>25235</v>
      </c>
      <c r="C5264">
        <v>0.1</v>
      </c>
      <c r="D5264" t="s">
        <v>1324</v>
      </c>
      <c r="E5264" s="11" t="s">
        <v>2666</v>
      </c>
      <c r="F5264" s="11" t="s">
        <v>1335</v>
      </c>
    </row>
    <row r="5265" spans="1:6" x14ac:dyDescent="0.3">
      <c r="A5265" t="s">
        <v>6549</v>
      </c>
      <c r="B5265" s="11" t="s">
        <v>25238</v>
      </c>
      <c r="C5265">
        <v>0.01</v>
      </c>
      <c r="D5265" t="s">
        <v>1324</v>
      </c>
      <c r="E5265" s="11" t="s">
        <v>2666</v>
      </c>
      <c r="F5265" s="11" t="s">
        <v>1335</v>
      </c>
    </row>
    <row r="5266" spans="1:6" x14ac:dyDescent="0.3">
      <c r="A5266" t="s">
        <v>2623</v>
      </c>
      <c r="B5266" s="11" t="s">
        <v>25529</v>
      </c>
      <c r="C5266">
        <v>0.01</v>
      </c>
      <c r="D5266" t="s">
        <v>1324</v>
      </c>
      <c r="E5266" s="11" t="s">
        <v>2666</v>
      </c>
      <c r="F5266" s="11" t="s">
        <v>1335</v>
      </c>
    </row>
    <row r="5267" spans="1:6" x14ac:dyDescent="0.3">
      <c r="A5267" t="s">
        <v>6550</v>
      </c>
      <c r="B5267" s="11" t="s">
        <v>26462</v>
      </c>
      <c r="C5267">
        <v>0.8</v>
      </c>
      <c r="D5267" t="s">
        <v>1324</v>
      </c>
      <c r="E5267" s="11" t="s">
        <v>2379</v>
      </c>
      <c r="F5267" s="11" t="s">
        <v>1335</v>
      </c>
    </row>
    <row r="5268" spans="1:6" x14ac:dyDescent="0.3">
      <c r="A5268" t="s">
        <v>823</v>
      </c>
      <c r="B5268" s="11" t="s">
        <v>25420</v>
      </c>
      <c r="C5268">
        <v>0.6</v>
      </c>
      <c r="D5268" t="s">
        <v>1324</v>
      </c>
      <c r="E5268" s="11" t="s">
        <v>1825</v>
      </c>
      <c r="F5268" s="11" t="s">
        <v>1335</v>
      </c>
    </row>
    <row r="5269" spans="1:6" x14ac:dyDescent="0.3">
      <c r="A5269" t="s">
        <v>931</v>
      </c>
      <c r="B5269" s="11" t="s">
        <v>25204</v>
      </c>
      <c r="C5269">
        <v>0.01</v>
      </c>
      <c r="D5269" t="s">
        <v>1324</v>
      </c>
      <c r="E5269" s="11" t="s">
        <v>2666</v>
      </c>
      <c r="F5269" s="11" t="s">
        <v>1335</v>
      </c>
    </row>
    <row r="5270" spans="1:6" x14ac:dyDescent="0.3">
      <c r="A5270" t="s">
        <v>6552</v>
      </c>
      <c r="B5270" s="11" t="s">
        <v>25591</v>
      </c>
      <c r="C5270">
        <v>0.01</v>
      </c>
      <c r="D5270" t="s">
        <v>1324</v>
      </c>
      <c r="E5270" s="11" t="s">
        <v>2666</v>
      </c>
      <c r="F5270" s="11" t="s">
        <v>1335</v>
      </c>
    </row>
    <row r="5271" spans="1:6" x14ac:dyDescent="0.3">
      <c r="A5271" t="s">
        <v>6553</v>
      </c>
      <c r="B5271" s="11" t="s">
        <v>25051</v>
      </c>
      <c r="C5271">
        <v>0.01</v>
      </c>
      <c r="D5271" t="s">
        <v>1324</v>
      </c>
      <c r="E5271" s="11" t="s">
        <v>2666</v>
      </c>
      <c r="F5271" s="11" t="s">
        <v>1335</v>
      </c>
    </row>
    <row r="5272" spans="1:6" x14ac:dyDescent="0.3">
      <c r="A5272" t="s">
        <v>2628</v>
      </c>
      <c r="B5272" s="11" t="s">
        <v>25060</v>
      </c>
      <c r="C5272">
        <v>0.01</v>
      </c>
      <c r="D5272" t="s">
        <v>1324</v>
      </c>
      <c r="E5272" s="11" t="s">
        <v>2666</v>
      </c>
      <c r="F5272" s="11" t="s">
        <v>1335</v>
      </c>
    </row>
    <row r="5273" spans="1:6" x14ac:dyDescent="0.3">
      <c r="A5273" t="s">
        <v>6554</v>
      </c>
      <c r="B5273" s="11" t="s">
        <v>25185</v>
      </c>
      <c r="C5273">
        <v>0.01</v>
      </c>
      <c r="D5273" t="s">
        <v>1324</v>
      </c>
      <c r="E5273" s="11" t="s">
        <v>2666</v>
      </c>
      <c r="F5273" s="11" t="s">
        <v>1335</v>
      </c>
    </row>
    <row r="5274" spans="1:6" x14ac:dyDescent="0.3">
      <c r="A5274" t="s">
        <v>6555</v>
      </c>
      <c r="B5274" s="11" t="s">
        <v>25607</v>
      </c>
      <c r="C5274">
        <v>0.8</v>
      </c>
      <c r="D5274" t="s">
        <v>1324</v>
      </c>
      <c r="E5274" s="11" t="s">
        <v>1378</v>
      </c>
      <c r="F5274" s="11" t="s">
        <v>1378</v>
      </c>
    </row>
    <row r="5275" spans="1:6" x14ac:dyDescent="0.3">
      <c r="A5275" t="s">
        <v>6556</v>
      </c>
      <c r="B5275" s="11" t="s">
        <v>25552</v>
      </c>
      <c r="C5275">
        <v>0.6</v>
      </c>
      <c r="D5275" t="s">
        <v>1324</v>
      </c>
      <c r="E5275" s="11" t="s">
        <v>1900</v>
      </c>
      <c r="F5275" s="11" t="s">
        <v>1900</v>
      </c>
    </row>
    <row r="5276" spans="1:6" x14ac:dyDescent="0.3">
      <c r="A5276" t="s">
        <v>6557</v>
      </c>
      <c r="B5276" s="11" t="s">
        <v>25640</v>
      </c>
      <c r="C5276">
        <v>0.8</v>
      </c>
      <c r="D5276" t="s">
        <v>1324</v>
      </c>
      <c r="E5276" s="11" t="s">
        <v>1366</v>
      </c>
      <c r="F5276" s="11" t="s">
        <v>1366</v>
      </c>
    </row>
    <row r="5277" spans="1:6" x14ac:dyDescent="0.3">
      <c r="A5277" t="s">
        <v>6558</v>
      </c>
      <c r="B5277" s="11" t="s">
        <v>25332</v>
      </c>
      <c r="C5277">
        <v>0.8</v>
      </c>
      <c r="D5277" t="s">
        <v>1324</v>
      </c>
      <c r="E5277" s="11" t="s">
        <v>2249</v>
      </c>
      <c r="F5277" s="11" t="s">
        <v>2249</v>
      </c>
    </row>
    <row r="5278" spans="1:6" x14ac:dyDescent="0.3">
      <c r="A5278" t="s">
        <v>6559</v>
      </c>
      <c r="B5278" s="11" t="s">
        <v>26463</v>
      </c>
      <c r="C5278">
        <v>0.01</v>
      </c>
      <c r="D5278" t="s">
        <v>1324</v>
      </c>
      <c r="E5278" s="11" t="s">
        <v>2666</v>
      </c>
      <c r="F5278" s="11" t="s">
        <v>1335</v>
      </c>
    </row>
    <row r="5279" spans="1:6" x14ac:dyDescent="0.3">
      <c r="A5279" t="s">
        <v>6561</v>
      </c>
      <c r="B5279" s="11" t="s">
        <v>26195</v>
      </c>
      <c r="C5279">
        <v>0.8</v>
      </c>
      <c r="D5279" t="s">
        <v>1324</v>
      </c>
      <c r="E5279" s="11" t="s">
        <v>2666</v>
      </c>
      <c r="F5279" s="11" t="s">
        <v>1335</v>
      </c>
    </row>
    <row r="5280" spans="1:6" x14ac:dyDescent="0.3">
      <c r="A5280" t="s">
        <v>6561</v>
      </c>
      <c r="B5280" s="11" t="s">
        <v>26464</v>
      </c>
      <c r="C5280">
        <v>0.6</v>
      </c>
      <c r="D5280" t="s">
        <v>1324</v>
      </c>
      <c r="E5280" s="11" t="s">
        <v>2666</v>
      </c>
      <c r="F5280" s="11" t="s">
        <v>1335</v>
      </c>
    </row>
    <row r="5281" spans="1:6" x14ac:dyDescent="0.3">
      <c r="A5281" t="s">
        <v>120</v>
      </c>
      <c r="B5281" s="11" t="s">
        <v>26465</v>
      </c>
      <c r="C5281">
        <v>0.8</v>
      </c>
      <c r="D5281" t="s">
        <v>1324</v>
      </c>
      <c r="E5281" s="11" t="s">
        <v>1341</v>
      </c>
      <c r="F5281" s="11" t="s">
        <v>1341</v>
      </c>
    </row>
    <row r="5282" spans="1:6" x14ac:dyDescent="0.3">
      <c r="A5282" t="s">
        <v>120</v>
      </c>
      <c r="B5282" s="11" t="s">
        <v>26414</v>
      </c>
      <c r="C5282">
        <v>0.01</v>
      </c>
      <c r="D5282" t="s">
        <v>1324</v>
      </c>
      <c r="E5282" s="11" t="s">
        <v>2666</v>
      </c>
      <c r="F5282" s="11" t="s">
        <v>1335</v>
      </c>
    </row>
    <row r="5283" spans="1:6" x14ac:dyDescent="0.3">
      <c r="A5283" t="s">
        <v>6563</v>
      </c>
      <c r="B5283" s="11" t="s">
        <v>25443</v>
      </c>
      <c r="C5283">
        <v>0.01</v>
      </c>
      <c r="D5283" t="s">
        <v>1324</v>
      </c>
      <c r="E5283" s="11" t="s">
        <v>2666</v>
      </c>
      <c r="F5283" s="11" t="s">
        <v>1335</v>
      </c>
    </row>
    <row r="5284" spans="1:6" x14ac:dyDescent="0.3">
      <c r="A5284" t="s">
        <v>6564</v>
      </c>
      <c r="B5284" s="11" t="s">
        <v>26466</v>
      </c>
      <c r="C5284">
        <v>0.01</v>
      </c>
      <c r="D5284" t="s">
        <v>1324</v>
      </c>
      <c r="E5284" s="11" t="s">
        <v>2666</v>
      </c>
      <c r="F5284" s="11" t="s">
        <v>1335</v>
      </c>
    </row>
    <row r="5285" spans="1:6" x14ac:dyDescent="0.3">
      <c r="A5285" t="s">
        <v>6564</v>
      </c>
      <c r="B5285" s="11" t="s">
        <v>26467</v>
      </c>
      <c r="C5285">
        <v>0.01</v>
      </c>
      <c r="D5285" t="s">
        <v>1324</v>
      </c>
      <c r="E5285" s="11" t="s">
        <v>2666</v>
      </c>
      <c r="F5285" s="11" t="s">
        <v>1335</v>
      </c>
    </row>
    <row r="5286" spans="1:6" x14ac:dyDescent="0.3">
      <c r="A5286" t="s">
        <v>6567</v>
      </c>
      <c r="B5286" s="11" t="s">
        <v>26468</v>
      </c>
      <c r="C5286">
        <v>0.01</v>
      </c>
      <c r="D5286" t="s">
        <v>1324</v>
      </c>
      <c r="E5286" s="11" t="s">
        <v>2666</v>
      </c>
      <c r="F5286" s="11" t="s">
        <v>1335</v>
      </c>
    </row>
    <row r="5287" spans="1:6" x14ac:dyDescent="0.3">
      <c r="A5287" t="s">
        <v>2635</v>
      </c>
      <c r="B5287" s="11" t="s">
        <v>25835</v>
      </c>
      <c r="C5287">
        <v>0.01</v>
      </c>
      <c r="D5287" t="s">
        <v>1324</v>
      </c>
      <c r="E5287" s="11" t="s">
        <v>2666</v>
      </c>
      <c r="F5287" s="11" t="s">
        <v>1335</v>
      </c>
    </row>
    <row r="5288" spans="1:6" x14ac:dyDescent="0.3">
      <c r="A5288" t="s">
        <v>6569</v>
      </c>
      <c r="B5288" s="11" t="s">
        <v>25654</v>
      </c>
      <c r="C5288">
        <v>0.8</v>
      </c>
      <c r="D5288" t="s">
        <v>1324</v>
      </c>
      <c r="E5288" s="11" t="s">
        <v>1341</v>
      </c>
      <c r="F5288" s="11" t="s">
        <v>1341</v>
      </c>
    </row>
    <row r="5289" spans="1:6" x14ac:dyDescent="0.3">
      <c r="A5289" t="s">
        <v>2636</v>
      </c>
      <c r="B5289" s="11" t="s">
        <v>25899</v>
      </c>
      <c r="C5289">
        <v>0.05</v>
      </c>
      <c r="D5289" t="s">
        <v>1324</v>
      </c>
      <c r="E5289" s="11" t="s">
        <v>2666</v>
      </c>
      <c r="F5289" s="11" t="s">
        <v>1335</v>
      </c>
    </row>
    <row r="5290" spans="1:6" x14ac:dyDescent="0.3">
      <c r="A5290" t="s">
        <v>6570</v>
      </c>
      <c r="B5290" s="11" t="s">
        <v>25153</v>
      </c>
      <c r="C5290">
        <v>0.8</v>
      </c>
      <c r="D5290" t="s">
        <v>1324</v>
      </c>
      <c r="E5290" s="11" t="s">
        <v>2666</v>
      </c>
      <c r="F5290" s="11" t="s">
        <v>1335</v>
      </c>
    </row>
    <row r="5291" spans="1:6" x14ac:dyDescent="0.3">
      <c r="A5291" t="s">
        <v>6571</v>
      </c>
      <c r="B5291" s="11" t="s">
        <v>25856</v>
      </c>
      <c r="C5291">
        <v>0.01</v>
      </c>
      <c r="D5291" t="s">
        <v>1324</v>
      </c>
      <c r="E5291" s="11" t="s">
        <v>2666</v>
      </c>
      <c r="F5291" s="11" t="s">
        <v>1335</v>
      </c>
    </row>
    <row r="5292" spans="1:6" x14ac:dyDescent="0.3">
      <c r="A5292" t="s">
        <v>6572</v>
      </c>
      <c r="B5292" s="11" t="s">
        <v>26469</v>
      </c>
      <c r="C5292">
        <v>0.8</v>
      </c>
      <c r="D5292" t="s">
        <v>1324</v>
      </c>
      <c r="E5292" s="11" t="s">
        <v>1366</v>
      </c>
      <c r="F5292" s="11" t="s">
        <v>1366</v>
      </c>
    </row>
    <row r="5293" spans="1:6" x14ac:dyDescent="0.3">
      <c r="A5293" t="s">
        <v>6574</v>
      </c>
      <c r="B5293" s="11" t="s">
        <v>26470</v>
      </c>
      <c r="C5293">
        <v>0.01</v>
      </c>
      <c r="D5293" t="s">
        <v>1324</v>
      </c>
      <c r="E5293" s="11" t="s">
        <v>2666</v>
      </c>
      <c r="F5293" s="11" t="s">
        <v>1335</v>
      </c>
    </row>
    <row r="5294" spans="1:6" x14ac:dyDescent="0.3">
      <c r="A5294" t="s">
        <v>6576</v>
      </c>
      <c r="B5294" s="11" t="s">
        <v>25685</v>
      </c>
      <c r="C5294">
        <v>0.01</v>
      </c>
      <c r="D5294" t="s">
        <v>1324</v>
      </c>
      <c r="E5294" s="11" t="s">
        <v>2666</v>
      </c>
      <c r="F5294" s="11" t="s">
        <v>1335</v>
      </c>
    </row>
    <row r="5295" spans="1:6" x14ac:dyDescent="0.3">
      <c r="A5295" t="s">
        <v>6577</v>
      </c>
      <c r="B5295" s="11" t="s">
        <v>25441</v>
      </c>
      <c r="C5295">
        <v>0.8</v>
      </c>
      <c r="D5295" t="s">
        <v>1324</v>
      </c>
      <c r="E5295" s="11" t="s">
        <v>1355</v>
      </c>
      <c r="F5295" s="11" t="s">
        <v>1355</v>
      </c>
    </row>
    <row r="5296" spans="1:6" x14ac:dyDescent="0.3">
      <c r="A5296" t="s">
        <v>6578</v>
      </c>
      <c r="B5296" s="11" t="s">
        <v>25747</v>
      </c>
      <c r="C5296">
        <v>0.01</v>
      </c>
      <c r="D5296" t="s">
        <v>1324</v>
      </c>
      <c r="E5296" s="11" t="s">
        <v>2666</v>
      </c>
      <c r="F5296" s="11" t="s">
        <v>1335</v>
      </c>
    </row>
    <row r="5297" spans="1:6" x14ac:dyDescent="0.3">
      <c r="A5297" t="s">
        <v>6578</v>
      </c>
      <c r="B5297" s="11" t="s">
        <v>25748</v>
      </c>
      <c r="C5297">
        <v>0.01</v>
      </c>
      <c r="D5297" t="s">
        <v>1324</v>
      </c>
      <c r="E5297" s="11" t="s">
        <v>2666</v>
      </c>
      <c r="F5297" s="11" t="s">
        <v>1335</v>
      </c>
    </row>
    <row r="5298" spans="1:6" x14ac:dyDescent="0.3">
      <c r="A5298" t="s">
        <v>228</v>
      </c>
      <c r="B5298" s="11" t="s">
        <v>25188</v>
      </c>
      <c r="C5298">
        <v>0.01</v>
      </c>
      <c r="D5298" t="s">
        <v>1324</v>
      </c>
      <c r="E5298" s="11" t="s">
        <v>2666</v>
      </c>
      <c r="F5298" s="11" t="s">
        <v>1335</v>
      </c>
    </row>
    <row r="5299" spans="1:6" x14ac:dyDescent="0.3">
      <c r="A5299" t="s">
        <v>6579</v>
      </c>
      <c r="B5299" s="11" t="s">
        <v>25499</v>
      </c>
      <c r="C5299">
        <v>0.01</v>
      </c>
      <c r="D5299" t="s">
        <v>1324</v>
      </c>
      <c r="E5299" s="11" t="s">
        <v>2666</v>
      </c>
      <c r="F5299" s="11" t="s">
        <v>1335</v>
      </c>
    </row>
    <row r="5300" spans="1:6" x14ac:dyDescent="0.3">
      <c r="A5300" t="s">
        <v>6580</v>
      </c>
      <c r="B5300" s="11" t="s">
        <v>26471</v>
      </c>
      <c r="C5300">
        <v>0.01</v>
      </c>
      <c r="D5300" t="s">
        <v>1324</v>
      </c>
      <c r="E5300" s="11" t="s">
        <v>2666</v>
      </c>
      <c r="F5300" s="11" t="s">
        <v>1335</v>
      </c>
    </row>
    <row r="5301" spans="1:6" x14ac:dyDescent="0.3">
      <c r="A5301" t="s">
        <v>6582</v>
      </c>
      <c r="B5301" s="11" t="s">
        <v>26221</v>
      </c>
      <c r="C5301">
        <v>0.01</v>
      </c>
      <c r="D5301" t="s">
        <v>1324</v>
      </c>
      <c r="E5301" s="11" t="s">
        <v>2666</v>
      </c>
      <c r="F5301" s="11" t="s">
        <v>1335</v>
      </c>
    </row>
    <row r="5302" spans="1:6" x14ac:dyDescent="0.3">
      <c r="A5302" t="s">
        <v>331</v>
      </c>
      <c r="B5302" s="11" t="s">
        <v>26472</v>
      </c>
      <c r="C5302">
        <v>0.01</v>
      </c>
      <c r="D5302" t="s">
        <v>1324</v>
      </c>
      <c r="E5302" s="11" t="s">
        <v>2666</v>
      </c>
      <c r="F5302" s="11" t="s">
        <v>1335</v>
      </c>
    </row>
    <row r="5303" spans="1:6" x14ac:dyDescent="0.3">
      <c r="A5303" t="s">
        <v>6584</v>
      </c>
      <c r="B5303" s="11" t="s">
        <v>25499</v>
      </c>
      <c r="C5303">
        <v>0.01</v>
      </c>
      <c r="D5303" t="s">
        <v>1324</v>
      </c>
      <c r="E5303" s="11" t="s">
        <v>2666</v>
      </c>
      <c r="F5303" s="11" t="s">
        <v>1335</v>
      </c>
    </row>
    <row r="5304" spans="1:6" x14ac:dyDescent="0.3">
      <c r="A5304" t="s">
        <v>6585</v>
      </c>
      <c r="B5304" s="11" t="s">
        <v>26159</v>
      </c>
      <c r="C5304">
        <v>0.01</v>
      </c>
      <c r="D5304" t="s">
        <v>1324</v>
      </c>
      <c r="E5304" s="11" t="s">
        <v>2666</v>
      </c>
      <c r="F5304" s="11" t="s">
        <v>1335</v>
      </c>
    </row>
    <row r="5305" spans="1:6" x14ac:dyDescent="0.3">
      <c r="A5305" t="s">
        <v>6585</v>
      </c>
      <c r="B5305" s="11" t="s">
        <v>26473</v>
      </c>
      <c r="C5305">
        <v>0.01</v>
      </c>
      <c r="D5305" t="s">
        <v>1324</v>
      </c>
      <c r="E5305" s="11" t="s">
        <v>2666</v>
      </c>
      <c r="F5305" s="11" t="s">
        <v>1335</v>
      </c>
    </row>
    <row r="5306" spans="1:6" x14ac:dyDescent="0.3">
      <c r="A5306" t="s">
        <v>918</v>
      </c>
      <c r="B5306" s="11" t="s">
        <v>26474</v>
      </c>
      <c r="C5306">
        <v>0.01</v>
      </c>
      <c r="D5306" t="s">
        <v>1324</v>
      </c>
      <c r="E5306" s="11" t="s">
        <v>2666</v>
      </c>
      <c r="F5306" s="11" t="s">
        <v>1335</v>
      </c>
    </row>
    <row r="5307" spans="1:6" x14ac:dyDescent="0.3">
      <c r="A5307" t="s">
        <v>6588</v>
      </c>
      <c r="B5307" s="11" t="s">
        <v>26286</v>
      </c>
      <c r="C5307">
        <v>0.01</v>
      </c>
      <c r="D5307" t="s">
        <v>1324</v>
      </c>
      <c r="E5307" s="11" t="s">
        <v>2666</v>
      </c>
      <c r="F5307" s="11" t="s">
        <v>1335</v>
      </c>
    </row>
    <row r="5308" spans="1:6" x14ac:dyDescent="0.3">
      <c r="A5308" t="s">
        <v>6588</v>
      </c>
      <c r="B5308" s="11" t="s">
        <v>26475</v>
      </c>
      <c r="C5308">
        <v>0.6</v>
      </c>
      <c r="D5308" t="s">
        <v>1324</v>
      </c>
      <c r="E5308" s="11" t="s">
        <v>1537</v>
      </c>
      <c r="F5308" s="11" t="s">
        <v>1537</v>
      </c>
    </row>
    <row r="5309" spans="1:6" x14ac:dyDescent="0.3">
      <c r="A5309" t="s">
        <v>6590</v>
      </c>
      <c r="B5309" s="11" t="s">
        <v>25272</v>
      </c>
      <c r="C5309">
        <v>0.8</v>
      </c>
      <c r="D5309" t="s">
        <v>1324</v>
      </c>
      <c r="E5309" s="11" t="s">
        <v>1392</v>
      </c>
      <c r="F5309" s="11" t="s">
        <v>1392</v>
      </c>
    </row>
    <row r="5310" spans="1:6" x14ac:dyDescent="0.3">
      <c r="A5310" t="s">
        <v>6590</v>
      </c>
      <c r="B5310" s="11" t="s">
        <v>25724</v>
      </c>
      <c r="C5310">
        <v>0.01</v>
      </c>
      <c r="D5310" t="s">
        <v>1324</v>
      </c>
      <c r="E5310" s="11" t="s">
        <v>2666</v>
      </c>
      <c r="F5310" s="11" t="s">
        <v>1335</v>
      </c>
    </row>
    <row r="5311" spans="1:6" x14ac:dyDescent="0.3">
      <c r="A5311" t="s">
        <v>6591</v>
      </c>
      <c r="B5311" s="11" t="s">
        <v>25499</v>
      </c>
      <c r="C5311">
        <v>0.01</v>
      </c>
      <c r="D5311" t="s">
        <v>1324</v>
      </c>
      <c r="E5311" s="11" t="s">
        <v>2666</v>
      </c>
      <c r="F5311" s="11" t="s">
        <v>1335</v>
      </c>
    </row>
    <row r="5312" spans="1:6" x14ac:dyDescent="0.3">
      <c r="A5312" t="s">
        <v>2646</v>
      </c>
      <c r="B5312" s="11" t="s">
        <v>25903</v>
      </c>
      <c r="C5312">
        <v>0.01</v>
      </c>
      <c r="D5312" t="s">
        <v>1324</v>
      </c>
      <c r="E5312" s="11" t="s">
        <v>2666</v>
      </c>
      <c r="F5312" s="11" t="s">
        <v>1335</v>
      </c>
    </row>
    <row r="5313" spans="1:6" x14ac:dyDescent="0.3">
      <c r="A5313" t="s">
        <v>6592</v>
      </c>
      <c r="B5313" s="11" t="s">
        <v>25166</v>
      </c>
      <c r="C5313">
        <v>0.01</v>
      </c>
      <c r="D5313" t="s">
        <v>1324</v>
      </c>
      <c r="E5313" s="11" t="s">
        <v>2666</v>
      </c>
      <c r="F5313" s="11" t="s">
        <v>1335</v>
      </c>
    </row>
    <row r="5314" spans="1:6" x14ac:dyDescent="0.3">
      <c r="A5314" t="s">
        <v>6593</v>
      </c>
      <c r="B5314" s="11" t="s">
        <v>26165</v>
      </c>
      <c r="C5314">
        <v>0.01</v>
      </c>
      <c r="D5314" t="s">
        <v>1324</v>
      </c>
      <c r="E5314" s="11" t="s">
        <v>2666</v>
      </c>
      <c r="F5314" s="11" t="s">
        <v>1335</v>
      </c>
    </row>
    <row r="5315" spans="1:6" x14ac:dyDescent="0.3">
      <c r="A5315" t="s">
        <v>6593</v>
      </c>
      <c r="B5315" s="11" t="s">
        <v>26286</v>
      </c>
      <c r="C5315">
        <v>0.8</v>
      </c>
      <c r="D5315" t="s">
        <v>1324</v>
      </c>
      <c r="E5315" s="11" t="s">
        <v>1346</v>
      </c>
      <c r="F5315" s="11" t="s">
        <v>1346</v>
      </c>
    </row>
    <row r="5316" spans="1:6" x14ac:dyDescent="0.3">
      <c r="A5316" t="s">
        <v>6594</v>
      </c>
      <c r="B5316" s="11" t="s">
        <v>25552</v>
      </c>
      <c r="C5316">
        <v>0.01</v>
      </c>
      <c r="D5316" t="s">
        <v>1324</v>
      </c>
      <c r="E5316" s="11" t="s">
        <v>2666</v>
      </c>
      <c r="F5316" s="11" t="s">
        <v>1335</v>
      </c>
    </row>
    <row r="5317" spans="1:6" x14ac:dyDescent="0.3">
      <c r="A5317" t="s">
        <v>6595</v>
      </c>
      <c r="B5317" s="11" t="s">
        <v>25499</v>
      </c>
      <c r="C5317">
        <v>0.01</v>
      </c>
      <c r="D5317" t="s">
        <v>1324</v>
      </c>
      <c r="E5317" s="11" t="s">
        <v>2666</v>
      </c>
      <c r="F5317" s="11" t="s">
        <v>1335</v>
      </c>
    </row>
    <row r="5318" spans="1:6" x14ac:dyDescent="0.3">
      <c r="A5318" t="s">
        <v>6596</v>
      </c>
      <c r="B5318" s="11" t="s">
        <v>26139</v>
      </c>
      <c r="C5318">
        <v>0.8</v>
      </c>
      <c r="D5318" t="s">
        <v>1324</v>
      </c>
      <c r="E5318" s="11" t="s">
        <v>1554</v>
      </c>
      <c r="F5318" s="11" t="s">
        <v>1554</v>
      </c>
    </row>
    <row r="5319" spans="1:6" x14ac:dyDescent="0.3">
      <c r="A5319" t="s">
        <v>6597</v>
      </c>
      <c r="B5319" s="11" t="s">
        <v>25556</v>
      </c>
      <c r="C5319">
        <v>0.8</v>
      </c>
      <c r="D5319" t="s">
        <v>1324</v>
      </c>
      <c r="E5319" s="11" t="s">
        <v>1357</v>
      </c>
      <c r="F5319" s="11" t="s">
        <v>1357</v>
      </c>
    </row>
    <row r="5320" spans="1:6" x14ac:dyDescent="0.3">
      <c r="A5320" t="s">
        <v>6598</v>
      </c>
      <c r="B5320" s="11" t="s">
        <v>26476</v>
      </c>
      <c r="C5320">
        <v>0.01</v>
      </c>
      <c r="D5320" t="s">
        <v>1324</v>
      </c>
      <c r="E5320" s="11" t="s">
        <v>2666</v>
      </c>
      <c r="F5320" s="11" t="s">
        <v>1335</v>
      </c>
    </row>
    <row r="5321" spans="1:6" x14ac:dyDescent="0.3">
      <c r="A5321" t="s">
        <v>6598</v>
      </c>
      <c r="B5321" s="11" t="s">
        <v>26082</v>
      </c>
      <c r="C5321">
        <v>0.8</v>
      </c>
      <c r="D5321" t="s">
        <v>1324</v>
      </c>
      <c r="E5321" s="11" t="s">
        <v>2114</v>
      </c>
      <c r="F5321" s="11" t="s">
        <v>2114</v>
      </c>
    </row>
    <row r="5322" spans="1:6" x14ac:dyDescent="0.3">
      <c r="A5322" t="s">
        <v>106</v>
      </c>
      <c r="B5322" s="11" t="s">
        <v>25781</v>
      </c>
      <c r="C5322">
        <v>0.8</v>
      </c>
      <c r="D5322" t="s">
        <v>1324</v>
      </c>
      <c r="E5322" s="11" t="s">
        <v>1929</v>
      </c>
      <c r="F5322" s="11" t="s">
        <v>1929</v>
      </c>
    </row>
    <row r="5323" spans="1:6" x14ac:dyDescent="0.3">
      <c r="A5323" t="s">
        <v>6600</v>
      </c>
      <c r="B5323" s="11" t="s">
        <v>25095</v>
      </c>
      <c r="C5323">
        <v>0.8</v>
      </c>
      <c r="D5323" t="s">
        <v>1324</v>
      </c>
      <c r="E5323" s="11" t="s">
        <v>1373</v>
      </c>
      <c r="F5323" s="11" t="s">
        <v>1373</v>
      </c>
    </row>
    <row r="5324" spans="1:6" x14ac:dyDescent="0.3">
      <c r="A5324" t="s">
        <v>6601</v>
      </c>
      <c r="B5324" s="11" t="s">
        <v>26477</v>
      </c>
      <c r="C5324">
        <v>0.01</v>
      </c>
      <c r="D5324" t="s">
        <v>1324</v>
      </c>
      <c r="E5324" s="11" t="s">
        <v>2666</v>
      </c>
      <c r="F5324" s="11" t="s">
        <v>1335</v>
      </c>
    </row>
    <row r="5325" spans="1:6" x14ac:dyDescent="0.3">
      <c r="A5325" t="s">
        <v>6603</v>
      </c>
      <c r="B5325" s="11" t="s">
        <v>25404</v>
      </c>
      <c r="C5325">
        <v>0.01</v>
      </c>
      <c r="D5325" t="s">
        <v>1324</v>
      </c>
      <c r="E5325" s="11" t="s">
        <v>2666</v>
      </c>
      <c r="F5325" s="11" t="s">
        <v>1335</v>
      </c>
    </row>
    <row r="5326" spans="1:6" x14ac:dyDescent="0.3">
      <c r="A5326" t="s">
        <v>6604</v>
      </c>
      <c r="B5326" s="11" t="s">
        <v>25331</v>
      </c>
      <c r="C5326">
        <v>0.01</v>
      </c>
      <c r="D5326" t="s">
        <v>1324</v>
      </c>
      <c r="E5326" s="11" t="s">
        <v>2666</v>
      </c>
      <c r="F5326" s="11" t="s">
        <v>1335</v>
      </c>
    </row>
    <row r="5327" spans="1:6" x14ac:dyDescent="0.3">
      <c r="A5327" t="s">
        <v>6605</v>
      </c>
      <c r="B5327" s="11" t="s">
        <v>25765</v>
      </c>
      <c r="C5327">
        <v>0.01</v>
      </c>
      <c r="D5327" t="s">
        <v>1324</v>
      </c>
      <c r="E5327" s="11" t="s">
        <v>2666</v>
      </c>
      <c r="F5327" s="11" t="s">
        <v>1335</v>
      </c>
    </row>
    <row r="5328" spans="1:6" x14ac:dyDescent="0.3">
      <c r="A5328" t="s">
        <v>6605</v>
      </c>
      <c r="B5328" s="11" t="s">
        <v>26478</v>
      </c>
      <c r="C5328">
        <v>0.01</v>
      </c>
      <c r="D5328" t="s">
        <v>1324</v>
      </c>
      <c r="E5328" s="11" t="s">
        <v>2666</v>
      </c>
      <c r="F5328" s="11" t="s">
        <v>1335</v>
      </c>
    </row>
    <row r="5329" spans="1:6" x14ac:dyDescent="0.3">
      <c r="A5329" t="s">
        <v>71</v>
      </c>
      <c r="B5329" s="11" t="s">
        <v>26278</v>
      </c>
      <c r="C5329">
        <v>0.6</v>
      </c>
      <c r="D5329" t="s">
        <v>1324</v>
      </c>
      <c r="E5329" s="11" t="s">
        <v>2666</v>
      </c>
      <c r="F5329" s="11" t="s">
        <v>1335</v>
      </c>
    </row>
    <row r="5330" spans="1:6" x14ac:dyDescent="0.3">
      <c r="A5330" t="s">
        <v>6606</v>
      </c>
      <c r="B5330" s="11" t="s">
        <v>26324</v>
      </c>
      <c r="C5330">
        <v>0.01</v>
      </c>
      <c r="D5330" t="s">
        <v>1324</v>
      </c>
      <c r="E5330" s="11" t="s">
        <v>2666</v>
      </c>
      <c r="F5330" s="11" t="s">
        <v>1335</v>
      </c>
    </row>
    <row r="5331" spans="1:6" x14ac:dyDescent="0.3">
      <c r="A5331" t="s">
        <v>6607</v>
      </c>
      <c r="B5331" s="11" t="s">
        <v>26132</v>
      </c>
      <c r="C5331">
        <v>0.1</v>
      </c>
      <c r="D5331" t="s">
        <v>1324</v>
      </c>
      <c r="E5331" s="11" t="s">
        <v>2666</v>
      </c>
      <c r="F5331" s="11" t="s">
        <v>1335</v>
      </c>
    </row>
    <row r="5332" spans="1:6" x14ac:dyDescent="0.3">
      <c r="A5332" t="s">
        <v>6608</v>
      </c>
      <c r="B5332" s="11" t="s">
        <v>25622</v>
      </c>
      <c r="C5332">
        <v>0.01</v>
      </c>
      <c r="D5332" t="s">
        <v>1324</v>
      </c>
      <c r="E5332" s="11" t="s">
        <v>2666</v>
      </c>
      <c r="F5332" s="11" t="s">
        <v>1335</v>
      </c>
    </row>
    <row r="5333" spans="1:6" x14ac:dyDescent="0.3">
      <c r="A5333" t="s">
        <v>6608</v>
      </c>
      <c r="B5333" s="11" t="s">
        <v>25981</v>
      </c>
      <c r="C5333">
        <v>0.8</v>
      </c>
      <c r="D5333" t="s">
        <v>1324</v>
      </c>
      <c r="E5333" s="11" t="s">
        <v>1417</v>
      </c>
      <c r="F5333" s="11" t="s">
        <v>1417</v>
      </c>
    </row>
    <row r="5334" spans="1:6" x14ac:dyDescent="0.3">
      <c r="A5334" t="s">
        <v>6608</v>
      </c>
      <c r="B5334" s="11" t="s">
        <v>26479</v>
      </c>
      <c r="C5334">
        <v>0.6</v>
      </c>
      <c r="D5334" t="s">
        <v>1324</v>
      </c>
      <c r="E5334" s="11" t="s">
        <v>2666</v>
      </c>
      <c r="F5334" s="11" t="s">
        <v>1335</v>
      </c>
    </row>
    <row r="5335" spans="1:6" x14ac:dyDescent="0.3">
      <c r="A5335" t="s">
        <v>1262</v>
      </c>
      <c r="B5335" s="11" t="s">
        <v>26480</v>
      </c>
      <c r="C5335">
        <v>0.6</v>
      </c>
      <c r="D5335" t="s">
        <v>1324</v>
      </c>
      <c r="E5335" s="11" t="s">
        <v>2666</v>
      </c>
      <c r="F5335" s="11" t="s">
        <v>1335</v>
      </c>
    </row>
    <row r="5336" spans="1:6" x14ac:dyDescent="0.3">
      <c r="A5336" t="s">
        <v>463</v>
      </c>
      <c r="B5336" s="11" t="s">
        <v>25279</v>
      </c>
      <c r="C5336">
        <v>0.8</v>
      </c>
      <c r="D5336" t="s">
        <v>1324</v>
      </c>
      <c r="E5336" s="11" t="s">
        <v>1609</v>
      </c>
      <c r="F5336" s="11" t="s">
        <v>1609</v>
      </c>
    </row>
    <row r="5337" spans="1:6" x14ac:dyDescent="0.3">
      <c r="A5337" t="s">
        <v>463</v>
      </c>
      <c r="B5337" s="11" t="s">
        <v>25587</v>
      </c>
      <c r="C5337">
        <v>0.5</v>
      </c>
      <c r="D5337" t="s">
        <v>6610</v>
      </c>
      <c r="E5337" s="11" t="s">
        <v>2666</v>
      </c>
      <c r="F5337" s="11" t="s">
        <v>1335</v>
      </c>
    </row>
    <row r="5338" spans="1:6" x14ac:dyDescent="0.3">
      <c r="A5338" t="s">
        <v>6611</v>
      </c>
      <c r="B5338" s="11" t="s">
        <v>25851</v>
      </c>
      <c r="C5338">
        <v>0.8</v>
      </c>
      <c r="D5338" t="s">
        <v>1324</v>
      </c>
      <c r="E5338" s="11" t="s">
        <v>2249</v>
      </c>
      <c r="F5338" s="11" t="s">
        <v>2249</v>
      </c>
    </row>
    <row r="5339" spans="1:6" x14ac:dyDescent="0.3">
      <c r="A5339" t="s">
        <v>6612</v>
      </c>
      <c r="B5339" s="11" t="s">
        <v>25393</v>
      </c>
      <c r="C5339">
        <v>0.8</v>
      </c>
      <c r="D5339" t="s">
        <v>1324</v>
      </c>
      <c r="E5339" s="11" t="s">
        <v>1357</v>
      </c>
      <c r="F5339" s="11" t="s">
        <v>1357</v>
      </c>
    </row>
    <row r="5340" spans="1:6" x14ac:dyDescent="0.3">
      <c r="A5340" t="s">
        <v>6612</v>
      </c>
      <c r="B5340" s="11" t="s">
        <v>26110</v>
      </c>
      <c r="C5340">
        <v>0.01</v>
      </c>
      <c r="D5340" t="s">
        <v>1324</v>
      </c>
      <c r="E5340" s="11" t="s">
        <v>2666</v>
      </c>
      <c r="F5340" s="11" t="s">
        <v>1335</v>
      </c>
    </row>
    <row r="5341" spans="1:6" x14ac:dyDescent="0.3">
      <c r="A5341" t="s">
        <v>6613</v>
      </c>
      <c r="B5341" s="11" t="s">
        <v>25259</v>
      </c>
      <c r="C5341">
        <v>0.8</v>
      </c>
      <c r="D5341" t="s">
        <v>1324</v>
      </c>
      <c r="E5341" s="11" t="s">
        <v>1413</v>
      </c>
      <c r="F5341" s="11" t="s">
        <v>1335</v>
      </c>
    </row>
    <row r="5342" spans="1:6" x14ac:dyDescent="0.3">
      <c r="A5342" t="s">
        <v>6614</v>
      </c>
      <c r="B5342" s="11" t="s">
        <v>25452</v>
      </c>
      <c r="C5342">
        <v>0.01</v>
      </c>
      <c r="D5342" t="s">
        <v>1324</v>
      </c>
      <c r="E5342" s="11" t="s">
        <v>2666</v>
      </c>
      <c r="F5342" s="11" t="s">
        <v>1335</v>
      </c>
    </row>
    <row r="5343" spans="1:6" x14ac:dyDescent="0.3">
      <c r="A5343" t="s">
        <v>6615</v>
      </c>
      <c r="B5343" s="11" t="s">
        <v>25334</v>
      </c>
      <c r="C5343">
        <v>0.01</v>
      </c>
      <c r="D5343" t="s">
        <v>1324</v>
      </c>
      <c r="E5343" s="11" t="s">
        <v>2666</v>
      </c>
      <c r="F5343" s="11" t="s">
        <v>1335</v>
      </c>
    </row>
    <row r="5344" spans="1:6" x14ac:dyDescent="0.3">
      <c r="A5344" t="s">
        <v>6617</v>
      </c>
      <c r="B5344" s="11" t="s">
        <v>25862</v>
      </c>
      <c r="C5344">
        <v>0.1</v>
      </c>
      <c r="D5344" t="s">
        <v>1324</v>
      </c>
      <c r="E5344" s="11" t="s">
        <v>2666</v>
      </c>
      <c r="F5344" s="11" t="s">
        <v>1335</v>
      </c>
    </row>
    <row r="5345" spans="1:6" x14ac:dyDescent="0.3">
      <c r="A5345" t="s">
        <v>6618</v>
      </c>
      <c r="B5345" s="11" t="s">
        <v>26481</v>
      </c>
      <c r="C5345">
        <v>0.8</v>
      </c>
      <c r="D5345" t="s">
        <v>1324</v>
      </c>
      <c r="E5345" s="11" t="s">
        <v>1392</v>
      </c>
      <c r="F5345" s="11" t="s">
        <v>1392</v>
      </c>
    </row>
    <row r="5346" spans="1:6" x14ac:dyDescent="0.3">
      <c r="A5346" t="s">
        <v>6620</v>
      </c>
      <c r="B5346" s="11" t="s">
        <v>25164</v>
      </c>
      <c r="C5346">
        <v>0.01</v>
      </c>
      <c r="D5346" t="s">
        <v>1324</v>
      </c>
      <c r="E5346" s="11" t="s">
        <v>2666</v>
      </c>
      <c r="F5346" s="11" t="s">
        <v>1335</v>
      </c>
    </row>
    <row r="5347" spans="1:6" x14ac:dyDescent="0.3">
      <c r="A5347" t="s">
        <v>6620</v>
      </c>
      <c r="B5347" s="11" t="s">
        <v>26482</v>
      </c>
      <c r="C5347">
        <v>0.01</v>
      </c>
      <c r="D5347" t="s">
        <v>1324</v>
      </c>
      <c r="E5347" s="11" t="s">
        <v>2666</v>
      </c>
      <c r="F5347" s="11" t="s">
        <v>1335</v>
      </c>
    </row>
    <row r="5348" spans="1:6" x14ac:dyDescent="0.3">
      <c r="A5348" t="s">
        <v>6622</v>
      </c>
      <c r="B5348" s="11" t="s">
        <v>25807</v>
      </c>
      <c r="C5348">
        <v>0.8</v>
      </c>
      <c r="D5348" t="s">
        <v>1324</v>
      </c>
      <c r="E5348" s="11" t="s">
        <v>1341</v>
      </c>
      <c r="F5348" s="11" t="s">
        <v>1341</v>
      </c>
    </row>
    <row r="5349" spans="1:6" x14ac:dyDescent="0.3">
      <c r="A5349" t="s">
        <v>6623</v>
      </c>
      <c r="B5349" s="11" t="s">
        <v>25272</v>
      </c>
      <c r="C5349">
        <v>0.8</v>
      </c>
      <c r="D5349" t="s">
        <v>1324</v>
      </c>
      <c r="E5349" s="11" t="s">
        <v>1417</v>
      </c>
      <c r="F5349" s="11" t="s">
        <v>1417</v>
      </c>
    </row>
    <row r="5350" spans="1:6" x14ac:dyDescent="0.3">
      <c r="A5350" t="s">
        <v>2657</v>
      </c>
      <c r="B5350" s="11" t="s">
        <v>26477</v>
      </c>
      <c r="C5350">
        <v>0.01</v>
      </c>
      <c r="D5350" t="s">
        <v>1324</v>
      </c>
      <c r="E5350" s="11" t="s">
        <v>2666</v>
      </c>
      <c r="F5350" s="11" t="s">
        <v>1335</v>
      </c>
    </row>
    <row r="5351" spans="1:6" x14ac:dyDescent="0.3">
      <c r="A5351" t="s">
        <v>6624</v>
      </c>
      <c r="B5351" s="11" t="s">
        <v>26143</v>
      </c>
      <c r="C5351">
        <v>0.01</v>
      </c>
      <c r="D5351" t="s">
        <v>1324</v>
      </c>
      <c r="E5351" s="11" t="s">
        <v>2666</v>
      </c>
      <c r="F5351" s="11" t="s">
        <v>1335</v>
      </c>
    </row>
    <row r="5352" spans="1:6" x14ac:dyDescent="0.3">
      <c r="A5352" t="s">
        <v>6625</v>
      </c>
      <c r="B5352" s="11" t="s">
        <v>25680</v>
      </c>
      <c r="C5352">
        <v>0.01</v>
      </c>
      <c r="D5352" t="s">
        <v>1324</v>
      </c>
      <c r="E5352" s="11" t="s">
        <v>2666</v>
      </c>
      <c r="F5352" s="11" t="s">
        <v>1335</v>
      </c>
    </row>
    <row r="5353" spans="1:6" x14ac:dyDescent="0.3">
      <c r="A5353" t="s">
        <v>6626</v>
      </c>
      <c r="B5353" s="11" t="s">
        <v>25856</v>
      </c>
      <c r="C5353">
        <v>0.01</v>
      </c>
      <c r="D5353" t="s">
        <v>1324</v>
      </c>
      <c r="E5353" s="11" t="s">
        <v>2666</v>
      </c>
      <c r="F5353" s="11" t="s">
        <v>1335</v>
      </c>
    </row>
    <row r="5354" spans="1:6" x14ac:dyDescent="0.3">
      <c r="A5354" t="s">
        <v>6627</v>
      </c>
      <c r="B5354" s="11" t="s">
        <v>25185</v>
      </c>
      <c r="C5354">
        <v>0.8</v>
      </c>
      <c r="D5354" t="s">
        <v>6628</v>
      </c>
      <c r="E5354" s="11" t="s">
        <v>2666</v>
      </c>
      <c r="F5354" s="11" t="s">
        <v>1335</v>
      </c>
    </row>
    <row r="5355" spans="1:6" x14ac:dyDescent="0.3">
      <c r="A5355" t="s">
        <v>6629</v>
      </c>
      <c r="B5355" s="11" t="s">
        <v>25404</v>
      </c>
      <c r="C5355">
        <v>0.01</v>
      </c>
      <c r="D5355" t="s">
        <v>1324</v>
      </c>
      <c r="E5355" s="11" t="s">
        <v>2666</v>
      </c>
      <c r="F5355" s="11" t="s">
        <v>1335</v>
      </c>
    </row>
    <row r="5356" spans="1:6" x14ac:dyDescent="0.3">
      <c r="A5356" t="s">
        <v>6630</v>
      </c>
      <c r="B5356" s="11" t="s">
        <v>26417</v>
      </c>
      <c r="C5356">
        <v>0.01</v>
      </c>
      <c r="D5356" t="s">
        <v>1324</v>
      </c>
      <c r="E5356" s="11" t="s">
        <v>2666</v>
      </c>
      <c r="F5356" s="11" t="s">
        <v>1335</v>
      </c>
    </row>
    <row r="5357" spans="1:6" x14ac:dyDescent="0.3">
      <c r="A5357" t="s">
        <v>6631</v>
      </c>
      <c r="B5357" s="11" t="s">
        <v>26483</v>
      </c>
      <c r="C5357">
        <v>0.01</v>
      </c>
      <c r="D5357" t="s">
        <v>1324</v>
      </c>
      <c r="E5357" s="11" t="s">
        <v>2666</v>
      </c>
      <c r="F5357" s="11" t="s">
        <v>1335</v>
      </c>
    </row>
    <row r="5358" spans="1:6" x14ac:dyDescent="0.3">
      <c r="A5358" t="s">
        <v>6633</v>
      </c>
      <c r="B5358" s="11" t="s">
        <v>26484</v>
      </c>
      <c r="C5358">
        <v>0.01</v>
      </c>
      <c r="D5358" t="s">
        <v>1324</v>
      </c>
      <c r="E5358" s="11" t="s">
        <v>2666</v>
      </c>
      <c r="F5358" s="11" t="s">
        <v>1335</v>
      </c>
    </row>
    <row r="5359" spans="1:6" x14ac:dyDescent="0.3">
      <c r="A5359" t="s">
        <v>6635</v>
      </c>
      <c r="B5359" s="11" t="s">
        <v>26485</v>
      </c>
      <c r="C5359">
        <v>0.01</v>
      </c>
      <c r="D5359" t="s">
        <v>1324</v>
      </c>
      <c r="E5359" s="11" t="s">
        <v>2666</v>
      </c>
      <c r="F5359" s="11" t="s">
        <v>1335</v>
      </c>
    </row>
    <row r="5360" spans="1:6" x14ac:dyDescent="0.3">
      <c r="A5360" t="s">
        <v>6635</v>
      </c>
      <c r="B5360" s="11" t="s">
        <v>26486</v>
      </c>
      <c r="C5360">
        <v>0.01</v>
      </c>
      <c r="D5360" t="s">
        <v>1324</v>
      </c>
      <c r="E5360" s="11" t="s">
        <v>2666</v>
      </c>
      <c r="F5360" s="11" t="s">
        <v>1335</v>
      </c>
    </row>
    <row r="5361" spans="1:6" x14ac:dyDescent="0.3">
      <c r="A5361" t="s">
        <v>983</v>
      </c>
      <c r="B5361" s="11" t="s">
        <v>26341</v>
      </c>
      <c r="C5361">
        <v>0.01</v>
      </c>
      <c r="D5361" t="s">
        <v>1324</v>
      </c>
      <c r="E5361" s="11" t="s">
        <v>2666</v>
      </c>
      <c r="F5361" s="11" t="s">
        <v>1335</v>
      </c>
    </row>
    <row r="5362" spans="1:6" x14ac:dyDescent="0.3">
      <c r="A5362" t="s">
        <v>6638</v>
      </c>
      <c r="B5362" s="11" t="s">
        <v>25924</v>
      </c>
      <c r="C5362">
        <v>0.01</v>
      </c>
      <c r="D5362" t="s">
        <v>1324</v>
      </c>
      <c r="E5362" s="11" t="s">
        <v>2666</v>
      </c>
      <c r="F5362" s="11" t="s">
        <v>1335</v>
      </c>
    </row>
    <row r="5363" spans="1:6" x14ac:dyDescent="0.3">
      <c r="A5363" t="s">
        <v>6639</v>
      </c>
      <c r="B5363" s="11" t="s">
        <v>25593</v>
      </c>
      <c r="C5363">
        <v>0.01</v>
      </c>
      <c r="D5363" t="s">
        <v>1324</v>
      </c>
      <c r="E5363" s="11" t="s">
        <v>2666</v>
      </c>
      <c r="F5363" s="11" t="s">
        <v>1335</v>
      </c>
    </row>
    <row r="5364" spans="1:6" x14ac:dyDescent="0.3">
      <c r="A5364" t="s">
        <v>777</v>
      </c>
      <c r="B5364" s="11" t="s">
        <v>24735</v>
      </c>
      <c r="C5364">
        <v>0.01</v>
      </c>
      <c r="D5364" t="s">
        <v>1324</v>
      </c>
      <c r="E5364" s="11" t="s">
        <v>2666</v>
      </c>
      <c r="F5364" s="11" t="s">
        <v>1335</v>
      </c>
    </row>
    <row r="5365" spans="1:6" x14ac:dyDescent="0.3">
      <c r="A5365" t="s">
        <v>777</v>
      </c>
      <c r="B5365" s="11" t="s">
        <v>25761</v>
      </c>
      <c r="C5365">
        <v>0.01</v>
      </c>
      <c r="D5365" t="s">
        <v>1324</v>
      </c>
      <c r="E5365" s="11" t="s">
        <v>2666</v>
      </c>
      <c r="F5365" s="11" t="s">
        <v>1335</v>
      </c>
    </row>
    <row r="5366" spans="1:6" x14ac:dyDescent="0.3">
      <c r="A5366" t="s">
        <v>6640</v>
      </c>
      <c r="B5366" s="11" t="s">
        <v>26162</v>
      </c>
      <c r="C5366">
        <v>0.01</v>
      </c>
      <c r="D5366" t="s">
        <v>1324</v>
      </c>
      <c r="E5366" s="11" t="s">
        <v>2666</v>
      </c>
      <c r="F5366" s="11" t="s">
        <v>1335</v>
      </c>
    </row>
    <row r="5367" spans="1:6" x14ac:dyDescent="0.3">
      <c r="A5367" t="s">
        <v>6640</v>
      </c>
      <c r="B5367" s="11" t="s">
        <v>26036</v>
      </c>
      <c r="C5367">
        <v>0.05</v>
      </c>
      <c r="D5367" t="s">
        <v>1324</v>
      </c>
      <c r="E5367" s="11" t="s">
        <v>2666</v>
      </c>
      <c r="F5367" s="11" t="s">
        <v>1335</v>
      </c>
    </row>
    <row r="5368" spans="1:6" x14ac:dyDescent="0.3">
      <c r="A5368" t="s">
        <v>2667</v>
      </c>
      <c r="B5368" s="11" t="s">
        <v>26085</v>
      </c>
      <c r="C5368">
        <v>0.01</v>
      </c>
      <c r="D5368" t="s">
        <v>1324</v>
      </c>
      <c r="E5368" s="11" t="s">
        <v>2666</v>
      </c>
      <c r="F5368" s="11" t="s">
        <v>1335</v>
      </c>
    </row>
    <row r="5369" spans="1:6" x14ac:dyDescent="0.3">
      <c r="A5369" t="s">
        <v>6641</v>
      </c>
      <c r="B5369" s="11" t="s">
        <v>25275</v>
      </c>
      <c r="C5369">
        <v>0.7</v>
      </c>
      <c r="D5369" t="s">
        <v>6642</v>
      </c>
      <c r="E5369" s="11" t="s">
        <v>2666</v>
      </c>
      <c r="F5369" s="11" t="s">
        <v>1335</v>
      </c>
    </row>
    <row r="5370" spans="1:6" x14ac:dyDescent="0.3">
      <c r="A5370" t="s">
        <v>6641</v>
      </c>
      <c r="B5370" s="11" t="s">
        <v>25564</v>
      </c>
      <c r="C5370">
        <v>0.8</v>
      </c>
      <c r="D5370" t="s">
        <v>6643</v>
      </c>
      <c r="E5370" s="11" t="s">
        <v>1488</v>
      </c>
      <c r="F5370" s="11" t="s">
        <v>1488</v>
      </c>
    </row>
    <row r="5371" spans="1:6" x14ac:dyDescent="0.3">
      <c r="A5371" t="s">
        <v>6644</v>
      </c>
      <c r="B5371" s="11" t="s">
        <v>25251</v>
      </c>
      <c r="C5371">
        <v>0.01</v>
      </c>
      <c r="D5371" t="s">
        <v>1324</v>
      </c>
      <c r="E5371" s="11" t="s">
        <v>2666</v>
      </c>
      <c r="F5371" s="11" t="s">
        <v>1335</v>
      </c>
    </row>
    <row r="5372" spans="1:6" x14ac:dyDescent="0.3">
      <c r="A5372" t="s">
        <v>6644</v>
      </c>
      <c r="B5372" s="11" t="s">
        <v>26208</v>
      </c>
      <c r="C5372">
        <v>0.8</v>
      </c>
      <c r="D5372" t="s">
        <v>1324</v>
      </c>
      <c r="E5372" s="11" t="s">
        <v>1534</v>
      </c>
      <c r="F5372" s="11" t="s">
        <v>1534</v>
      </c>
    </row>
    <row r="5373" spans="1:6" x14ac:dyDescent="0.3">
      <c r="A5373" t="s">
        <v>6645</v>
      </c>
      <c r="B5373" s="11" t="s">
        <v>26487</v>
      </c>
      <c r="C5373">
        <v>0.01</v>
      </c>
      <c r="D5373" t="s">
        <v>1324</v>
      </c>
      <c r="E5373" s="11" t="s">
        <v>2666</v>
      </c>
      <c r="F5373" s="11" t="s">
        <v>1335</v>
      </c>
    </row>
    <row r="5374" spans="1:6" x14ac:dyDescent="0.3">
      <c r="A5374" t="s">
        <v>6647</v>
      </c>
      <c r="B5374" s="11" t="s">
        <v>26382</v>
      </c>
      <c r="C5374">
        <v>0.01</v>
      </c>
      <c r="D5374" t="s">
        <v>1324</v>
      </c>
      <c r="E5374" s="11" t="s">
        <v>2666</v>
      </c>
      <c r="F5374" s="11" t="s">
        <v>1335</v>
      </c>
    </row>
    <row r="5375" spans="1:6" x14ac:dyDescent="0.3">
      <c r="A5375" t="s">
        <v>6648</v>
      </c>
      <c r="B5375" s="11" t="s">
        <v>26159</v>
      </c>
      <c r="C5375">
        <v>0.01</v>
      </c>
      <c r="D5375" t="s">
        <v>1324</v>
      </c>
      <c r="E5375" s="11" t="s">
        <v>2666</v>
      </c>
      <c r="F5375" s="11" t="s">
        <v>1335</v>
      </c>
    </row>
    <row r="5376" spans="1:6" x14ac:dyDescent="0.3">
      <c r="A5376" t="s">
        <v>6649</v>
      </c>
      <c r="B5376" s="11" t="s">
        <v>25359</v>
      </c>
      <c r="C5376">
        <v>0.8</v>
      </c>
      <c r="D5376" t="s">
        <v>1324</v>
      </c>
      <c r="E5376" s="11" t="s">
        <v>1355</v>
      </c>
      <c r="F5376" s="11" t="s">
        <v>1355</v>
      </c>
    </row>
    <row r="5377" spans="1:6" x14ac:dyDescent="0.3">
      <c r="A5377" t="s">
        <v>6650</v>
      </c>
      <c r="B5377" s="11" t="s">
        <v>25159</v>
      </c>
      <c r="C5377">
        <v>0.01</v>
      </c>
      <c r="D5377" t="s">
        <v>1324</v>
      </c>
      <c r="E5377" s="11" t="s">
        <v>2666</v>
      </c>
      <c r="F5377" s="11" t="s">
        <v>1335</v>
      </c>
    </row>
    <row r="5378" spans="1:6" x14ac:dyDescent="0.3">
      <c r="A5378" t="s">
        <v>2668</v>
      </c>
      <c r="B5378" s="11" t="s">
        <v>26021</v>
      </c>
      <c r="C5378">
        <v>0.8</v>
      </c>
      <c r="D5378" t="s">
        <v>1324</v>
      </c>
      <c r="E5378" s="11" t="s">
        <v>1532</v>
      </c>
      <c r="F5378" s="11" t="s">
        <v>1532</v>
      </c>
    </row>
    <row r="5379" spans="1:6" x14ac:dyDescent="0.3">
      <c r="A5379" t="s">
        <v>6651</v>
      </c>
      <c r="B5379" s="11" t="s">
        <v>25259</v>
      </c>
      <c r="C5379">
        <v>0.8</v>
      </c>
      <c r="D5379" t="s">
        <v>1324</v>
      </c>
      <c r="E5379" s="11" t="s">
        <v>1417</v>
      </c>
      <c r="F5379" s="11" t="s">
        <v>1417</v>
      </c>
    </row>
    <row r="5380" spans="1:6" x14ac:dyDescent="0.3">
      <c r="A5380" t="s">
        <v>6652</v>
      </c>
      <c r="B5380" s="11" t="s">
        <v>25057</v>
      </c>
      <c r="C5380">
        <v>0.01</v>
      </c>
      <c r="D5380" t="s">
        <v>1324</v>
      </c>
      <c r="E5380" s="11" t="s">
        <v>2666</v>
      </c>
      <c r="F5380" s="11" t="s">
        <v>1335</v>
      </c>
    </row>
    <row r="5381" spans="1:6" x14ac:dyDescent="0.3">
      <c r="A5381" t="s">
        <v>6653</v>
      </c>
      <c r="B5381" s="11" t="s">
        <v>26488</v>
      </c>
      <c r="C5381">
        <v>0.6</v>
      </c>
      <c r="D5381" t="s">
        <v>1324</v>
      </c>
      <c r="E5381" s="11" t="s">
        <v>2666</v>
      </c>
      <c r="F5381" s="11" t="s">
        <v>1335</v>
      </c>
    </row>
    <row r="5382" spans="1:6" x14ac:dyDescent="0.3">
      <c r="A5382" t="s">
        <v>6653</v>
      </c>
      <c r="B5382" s="11" t="s">
        <v>25545</v>
      </c>
      <c r="C5382">
        <v>0.01</v>
      </c>
      <c r="D5382" t="s">
        <v>1324</v>
      </c>
      <c r="E5382" s="11" t="s">
        <v>2666</v>
      </c>
      <c r="F5382" s="11" t="s">
        <v>1335</v>
      </c>
    </row>
    <row r="5383" spans="1:6" x14ac:dyDescent="0.3">
      <c r="A5383" t="s">
        <v>6653</v>
      </c>
      <c r="B5383" s="11" t="s">
        <v>25717</v>
      </c>
      <c r="C5383">
        <v>0.8</v>
      </c>
      <c r="D5383" t="s">
        <v>1324</v>
      </c>
      <c r="E5383" s="11" t="s">
        <v>1346</v>
      </c>
      <c r="F5383" s="11" t="s">
        <v>1346</v>
      </c>
    </row>
    <row r="5384" spans="1:6" x14ac:dyDescent="0.3">
      <c r="A5384" t="s">
        <v>6655</v>
      </c>
      <c r="B5384" s="11" t="s">
        <v>26225</v>
      </c>
      <c r="C5384">
        <v>0.01</v>
      </c>
      <c r="D5384" t="s">
        <v>1324</v>
      </c>
      <c r="E5384" s="11" t="s">
        <v>2666</v>
      </c>
      <c r="F5384" s="11" t="s">
        <v>1335</v>
      </c>
    </row>
    <row r="5385" spans="1:6" x14ac:dyDescent="0.3">
      <c r="A5385" t="s">
        <v>6656</v>
      </c>
      <c r="B5385" s="11" t="s">
        <v>26133</v>
      </c>
      <c r="C5385">
        <v>0.01</v>
      </c>
      <c r="D5385" t="s">
        <v>1324</v>
      </c>
      <c r="E5385" s="11" t="s">
        <v>2666</v>
      </c>
      <c r="F5385" s="11" t="s">
        <v>1335</v>
      </c>
    </row>
    <row r="5386" spans="1:6" x14ac:dyDescent="0.3">
      <c r="A5386" t="s">
        <v>6657</v>
      </c>
      <c r="B5386" s="11" t="s">
        <v>25488</v>
      </c>
      <c r="C5386">
        <v>0.01</v>
      </c>
      <c r="D5386" t="s">
        <v>1324</v>
      </c>
      <c r="E5386" s="11" t="s">
        <v>2666</v>
      </c>
      <c r="F5386" s="11" t="s">
        <v>1335</v>
      </c>
    </row>
    <row r="5387" spans="1:6" x14ac:dyDescent="0.3">
      <c r="A5387" t="s">
        <v>2672</v>
      </c>
      <c r="B5387" s="11" t="s">
        <v>25850</v>
      </c>
      <c r="C5387">
        <v>0.8</v>
      </c>
      <c r="D5387" t="s">
        <v>1324</v>
      </c>
      <c r="E5387" s="11" t="s">
        <v>1505</v>
      </c>
      <c r="F5387" s="11" t="s">
        <v>1505</v>
      </c>
    </row>
    <row r="5388" spans="1:6" x14ac:dyDescent="0.3">
      <c r="A5388" t="s">
        <v>2675</v>
      </c>
      <c r="B5388" s="11" t="s">
        <v>25085</v>
      </c>
      <c r="C5388">
        <v>0.01</v>
      </c>
      <c r="D5388" t="s">
        <v>1324</v>
      </c>
      <c r="E5388" s="11" t="s">
        <v>2666</v>
      </c>
      <c r="F5388" s="11" t="s">
        <v>1335</v>
      </c>
    </row>
    <row r="5389" spans="1:6" x14ac:dyDescent="0.3">
      <c r="A5389" t="s">
        <v>6658</v>
      </c>
      <c r="B5389" s="11" t="s">
        <v>25573</v>
      </c>
      <c r="C5389">
        <v>0.01</v>
      </c>
      <c r="D5389" t="s">
        <v>1324</v>
      </c>
      <c r="E5389" s="11" t="s">
        <v>2666</v>
      </c>
      <c r="F5389" s="11" t="s">
        <v>1335</v>
      </c>
    </row>
    <row r="5390" spans="1:6" x14ac:dyDescent="0.3">
      <c r="A5390" t="s">
        <v>6658</v>
      </c>
      <c r="B5390" s="11" t="s">
        <v>25943</v>
      </c>
      <c r="C5390">
        <v>0.01</v>
      </c>
      <c r="D5390" t="s">
        <v>1324</v>
      </c>
      <c r="E5390" s="11" t="s">
        <v>2666</v>
      </c>
      <c r="F5390" s="11" t="s">
        <v>1335</v>
      </c>
    </row>
    <row r="5391" spans="1:6" x14ac:dyDescent="0.3">
      <c r="A5391" t="s">
        <v>721</v>
      </c>
      <c r="B5391" s="11" t="s">
        <v>26085</v>
      </c>
      <c r="C5391">
        <v>0.01</v>
      </c>
      <c r="D5391" t="s">
        <v>1324</v>
      </c>
      <c r="E5391" s="11" t="s">
        <v>2666</v>
      </c>
      <c r="F5391" s="11" t="s">
        <v>1335</v>
      </c>
    </row>
    <row r="5392" spans="1:6" x14ac:dyDescent="0.3">
      <c r="A5392" t="s">
        <v>721</v>
      </c>
      <c r="B5392" s="11" t="s">
        <v>25241</v>
      </c>
      <c r="C5392">
        <v>0.8</v>
      </c>
      <c r="D5392" t="s">
        <v>1324</v>
      </c>
      <c r="E5392" s="11" t="s">
        <v>1609</v>
      </c>
      <c r="F5392" s="11" t="s">
        <v>1609</v>
      </c>
    </row>
    <row r="5393" spans="1:6" x14ac:dyDescent="0.3">
      <c r="A5393" t="s">
        <v>2677</v>
      </c>
      <c r="B5393" s="11" t="s">
        <v>26419</v>
      </c>
      <c r="C5393">
        <v>0.01</v>
      </c>
      <c r="D5393" t="s">
        <v>1324</v>
      </c>
      <c r="E5393" s="11" t="s">
        <v>2666</v>
      </c>
      <c r="F5393" s="11" t="s">
        <v>1335</v>
      </c>
    </row>
    <row r="5394" spans="1:6" x14ac:dyDescent="0.3">
      <c r="A5394" t="s">
        <v>6659</v>
      </c>
      <c r="B5394" s="11" t="s">
        <v>25949</v>
      </c>
      <c r="C5394">
        <v>0.01</v>
      </c>
      <c r="D5394" t="s">
        <v>1324</v>
      </c>
      <c r="E5394" s="11" t="s">
        <v>2666</v>
      </c>
      <c r="F5394" s="11" t="s">
        <v>1335</v>
      </c>
    </row>
    <row r="5395" spans="1:6" x14ac:dyDescent="0.3">
      <c r="A5395" t="s">
        <v>6661</v>
      </c>
      <c r="B5395" s="11" t="s">
        <v>26094</v>
      </c>
      <c r="C5395">
        <v>0.01</v>
      </c>
      <c r="D5395" t="s">
        <v>1324</v>
      </c>
      <c r="E5395" s="11" t="s">
        <v>2666</v>
      </c>
      <c r="F5395" s="11" t="s">
        <v>1335</v>
      </c>
    </row>
    <row r="5396" spans="1:6" x14ac:dyDescent="0.3">
      <c r="A5396" t="s">
        <v>6661</v>
      </c>
      <c r="B5396" s="11" t="s">
        <v>26154</v>
      </c>
      <c r="C5396">
        <v>0.01</v>
      </c>
      <c r="D5396" t="s">
        <v>1324</v>
      </c>
      <c r="E5396" s="11" t="s">
        <v>2666</v>
      </c>
      <c r="F5396" s="11" t="s">
        <v>1335</v>
      </c>
    </row>
    <row r="5397" spans="1:6" x14ac:dyDescent="0.3">
      <c r="A5397" t="s">
        <v>6662</v>
      </c>
      <c r="B5397" s="11" t="s">
        <v>26417</v>
      </c>
      <c r="C5397">
        <v>0.01</v>
      </c>
      <c r="D5397" t="s">
        <v>1324</v>
      </c>
      <c r="E5397" s="11" t="s">
        <v>2666</v>
      </c>
      <c r="F5397" s="11" t="s">
        <v>1335</v>
      </c>
    </row>
    <row r="5398" spans="1:6" x14ac:dyDescent="0.3">
      <c r="A5398" t="s">
        <v>6663</v>
      </c>
      <c r="B5398" s="11" t="s">
        <v>25951</v>
      </c>
      <c r="C5398">
        <v>0.05</v>
      </c>
      <c r="D5398" t="s">
        <v>1324</v>
      </c>
      <c r="E5398" s="11" t="s">
        <v>2666</v>
      </c>
      <c r="F5398" s="11" t="s">
        <v>1335</v>
      </c>
    </row>
    <row r="5399" spans="1:6" x14ac:dyDescent="0.3">
      <c r="A5399" t="s">
        <v>6663</v>
      </c>
      <c r="B5399" s="11" t="s">
        <v>26489</v>
      </c>
      <c r="C5399">
        <v>0.1</v>
      </c>
      <c r="D5399" t="s">
        <v>1324</v>
      </c>
      <c r="E5399" s="11" t="s">
        <v>2666</v>
      </c>
      <c r="F5399" s="11" t="s">
        <v>1335</v>
      </c>
    </row>
    <row r="5400" spans="1:6" x14ac:dyDescent="0.3">
      <c r="A5400" t="s">
        <v>2679</v>
      </c>
      <c r="B5400" s="11" t="s">
        <v>25079</v>
      </c>
      <c r="C5400">
        <v>0.01</v>
      </c>
      <c r="D5400" t="s">
        <v>1324</v>
      </c>
      <c r="E5400" s="11" t="s">
        <v>2666</v>
      </c>
      <c r="F5400" s="11" t="s">
        <v>1335</v>
      </c>
    </row>
    <row r="5401" spans="1:6" x14ac:dyDescent="0.3">
      <c r="A5401" t="s">
        <v>6665</v>
      </c>
      <c r="B5401" s="11" t="s">
        <v>25866</v>
      </c>
      <c r="C5401">
        <v>0.8</v>
      </c>
      <c r="D5401" t="s">
        <v>1324</v>
      </c>
      <c r="E5401" s="11" t="s">
        <v>1505</v>
      </c>
      <c r="F5401" s="11" t="s">
        <v>1505</v>
      </c>
    </row>
    <row r="5402" spans="1:6" x14ac:dyDescent="0.3">
      <c r="A5402" t="s">
        <v>6666</v>
      </c>
      <c r="B5402" s="11" t="s">
        <v>25410</v>
      </c>
      <c r="C5402">
        <v>0.01</v>
      </c>
      <c r="D5402" t="s">
        <v>1324</v>
      </c>
      <c r="E5402" s="11" t="s">
        <v>2666</v>
      </c>
      <c r="F5402" s="11" t="s">
        <v>1335</v>
      </c>
    </row>
    <row r="5403" spans="1:6" x14ac:dyDescent="0.3">
      <c r="A5403" t="s">
        <v>6667</v>
      </c>
      <c r="B5403" s="11" t="s">
        <v>26031</v>
      </c>
      <c r="C5403">
        <v>0.01</v>
      </c>
      <c r="D5403" t="s">
        <v>1324</v>
      </c>
      <c r="E5403" s="11" t="s">
        <v>2666</v>
      </c>
      <c r="F5403" s="11" t="s">
        <v>1335</v>
      </c>
    </row>
    <row r="5404" spans="1:6" x14ac:dyDescent="0.3">
      <c r="A5404" t="s">
        <v>6668</v>
      </c>
      <c r="B5404" s="11" t="s">
        <v>25504</v>
      </c>
      <c r="C5404">
        <v>0.8</v>
      </c>
      <c r="D5404" t="s">
        <v>1324</v>
      </c>
      <c r="E5404" s="11" t="s">
        <v>1392</v>
      </c>
      <c r="F5404" s="11" t="s">
        <v>1392</v>
      </c>
    </row>
    <row r="5405" spans="1:6" x14ac:dyDescent="0.3">
      <c r="A5405" t="s">
        <v>6669</v>
      </c>
      <c r="B5405" s="11" t="s">
        <v>26094</v>
      </c>
      <c r="C5405">
        <v>0.01</v>
      </c>
      <c r="D5405" t="s">
        <v>1324</v>
      </c>
      <c r="E5405" s="11" t="s">
        <v>2666</v>
      </c>
      <c r="F5405" s="11" t="s">
        <v>1335</v>
      </c>
    </row>
    <row r="5406" spans="1:6" x14ac:dyDescent="0.3">
      <c r="A5406" t="s">
        <v>6669</v>
      </c>
      <c r="B5406" s="11" t="s">
        <v>26154</v>
      </c>
      <c r="C5406">
        <v>0.01</v>
      </c>
      <c r="D5406" t="s">
        <v>1324</v>
      </c>
      <c r="E5406" s="11" t="s">
        <v>2666</v>
      </c>
      <c r="F5406" s="11" t="s">
        <v>1335</v>
      </c>
    </row>
    <row r="5407" spans="1:6" x14ac:dyDescent="0.3">
      <c r="A5407" t="s">
        <v>6670</v>
      </c>
      <c r="B5407" s="11" t="s">
        <v>26490</v>
      </c>
      <c r="C5407">
        <v>0.01</v>
      </c>
      <c r="D5407" t="s">
        <v>1324</v>
      </c>
      <c r="E5407" s="11" t="s">
        <v>2666</v>
      </c>
      <c r="F5407" s="11" t="s">
        <v>1335</v>
      </c>
    </row>
    <row r="5408" spans="1:6" x14ac:dyDescent="0.3">
      <c r="A5408" t="s">
        <v>6670</v>
      </c>
      <c r="B5408" s="11" t="s">
        <v>26420</v>
      </c>
      <c r="C5408">
        <v>0.01</v>
      </c>
      <c r="D5408" t="s">
        <v>1324</v>
      </c>
      <c r="E5408" s="11" t="s">
        <v>2666</v>
      </c>
      <c r="F5408" s="11" t="s">
        <v>1335</v>
      </c>
    </row>
    <row r="5409" spans="1:6" x14ac:dyDescent="0.3">
      <c r="A5409" t="s">
        <v>6672</v>
      </c>
      <c r="B5409" s="11" t="s">
        <v>25098</v>
      </c>
      <c r="C5409">
        <v>0.8</v>
      </c>
      <c r="D5409" t="s">
        <v>6673</v>
      </c>
      <c r="E5409" s="11" t="s">
        <v>2666</v>
      </c>
      <c r="F5409" s="11" t="s">
        <v>1335</v>
      </c>
    </row>
    <row r="5410" spans="1:6" x14ac:dyDescent="0.3">
      <c r="A5410" t="s">
        <v>6672</v>
      </c>
      <c r="B5410" s="11" t="s">
        <v>25474</v>
      </c>
      <c r="C5410">
        <v>0.6</v>
      </c>
      <c r="D5410" t="s">
        <v>6675</v>
      </c>
      <c r="E5410" s="11" t="s">
        <v>2666</v>
      </c>
      <c r="F5410" s="11" t="s">
        <v>1335</v>
      </c>
    </row>
    <row r="5411" spans="1:6" x14ac:dyDescent="0.3">
      <c r="A5411" t="s">
        <v>6676</v>
      </c>
      <c r="B5411" s="11" t="s">
        <v>26491</v>
      </c>
      <c r="C5411">
        <v>0.01</v>
      </c>
      <c r="D5411" t="s">
        <v>1324</v>
      </c>
      <c r="E5411" s="11" t="s">
        <v>2666</v>
      </c>
      <c r="F5411" s="11" t="s">
        <v>1335</v>
      </c>
    </row>
    <row r="5412" spans="1:6" x14ac:dyDescent="0.3">
      <c r="A5412" t="s">
        <v>6676</v>
      </c>
      <c r="B5412" s="11" t="s">
        <v>26492</v>
      </c>
      <c r="C5412">
        <v>0.01</v>
      </c>
      <c r="D5412" t="s">
        <v>1324</v>
      </c>
      <c r="E5412" s="11" t="s">
        <v>2666</v>
      </c>
      <c r="F5412" s="11" t="s">
        <v>1335</v>
      </c>
    </row>
    <row r="5413" spans="1:6" x14ac:dyDescent="0.3">
      <c r="A5413" t="s">
        <v>6676</v>
      </c>
      <c r="B5413" s="11" t="s">
        <v>25641</v>
      </c>
      <c r="C5413">
        <v>0.01</v>
      </c>
      <c r="D5413" t="s">
        <v>1324</v>
      </c>
      <c r="E5413" s="11" t="s">
        <v>2666</v>
      </c>
      <c r="F5413" s="11" t="s">
        <v>1335</v>
      </c>
    </row>
    <row r="5414" spans="1:6" x14ac:dyDescent="0.3">
      <c r="A5414" t="s">
        <v>2683</v>
      </c>
      <c r="B5414" s="11" t="s">
        <v>25531</v>
      </c>
      <c r="C5414">
        <v>0.01</v>
      </c>
      <c r="D5414" t="s">
        <v>1324</v>
      </c>
      <c r="E5414" s="11" t="s">
        <v>2666</v>
      </c>
      <c r="F5414" s="11" t="s">
        <v>1335</v>
      </c>
    </row>
    <row r="5415" spans="1:6" x14ac:dyDescent="0.3">
      <c r="A5415" t="s">
        <v>6679</v>
      </c>
      <c r="B5415" s="11" t="s">
        <v>26305</v>
      </c>
      <c r="C5415">
        <v>0.01</v>
      </c>
      <c r="D5415" t="s">
        <v>1324</v>
      </c>
      <c r="E5415" s="11" t="s">
        <v>2666</v>
      </c>
      <c r="F5415" s="11" t="s">
        <v>1335</v>
      </c>
    </row>
    <row r="5416" spans="1:6" x14ac:dyDescent="0.3">
      <c r="A5416" t="s">
        <v>6679</v>
      </c>
      <c r="B5416" s="11" t="s">
        <v>25991</v>
      </c>
      <c r="C5416">
        <v>0.01</v>
      </c>
      <c r="D5416" t="s">
        <v>1324</v>
      </c>
      <c r="E5416" s="11" t="s">
        <v>2666</v>
      </c>
      <c r="F5416" s="11" t="s">
        <v>1335</v>
      </c>
    </row>
    <row r="5417" spans="1:6" x14ac:dyDescent="0.3">
      <c r="A5417" t="s">
        <v>6680</v>
      </c>
      <c r="B5417" s="11" t="s">
        <v>25504</v>
      </c>
      <c r="C5417">
        <v>0.01</v>
      </c>
      <c r="D5417" t="s">
        <v>1324</v>
      </c>
      <c r="E5417" s="11" t="s">
        <v>2666</v>
      </c>
      <c r="F5417" s="11" t="s">
        <v>1335</v>
      </c>
    </row>
    <row r="5418" spans="1:6" x14ac:dyDescent="0.3">
      <c r="A5418" t="s">
        <v>6681</v>
      </c>
      <c r="B5418" s="11" t="s">
        <v>26281</v>
      </c>
      <c r="C5418">
        <v>0.01</v>
      </c>
      <c r="D5418" t="s">
        <v>1324</v>
      </c>
      <c r="E5418" s="11" t="s">
        <v>2666</v>
      </c>
      <c r="F5418" s="11" t="s">
        <v>1335</v>
      </c>
    </row>
    <row r="5419" spans="1:6" x14ac:dyDescent="0.3">
      <c r="A5419" t="s">
        <v>6682</v>
      </c>
      <c r="B5419" s="11" t="s">
        <v>25253</v>
      </c>
      <c r="C5419">
        <v>0.01</v>
      </c>
      <c r="D5419" t="s">
        <v>1324</v>
      </c>
      <c r="E5419" s="11" t="s">
        <v>2666</v>
      </c>
      <c r="F5419" s="11" t="s">
        <v>1335</v>
      </c>
    </row>
    <row r="5420" spans="1:6" x14ac:dyDescent="0.3">
      <c r="A5420" t="s">
        <v>999</v>
      </c>
      <c r="B5420" s="11" t="s">
        <v>25093</v>
      </c>
      <c r="C5420">
        <v>0.1</v>
      </c>
      <c r="D5420" t="s">
        <v>1324</v>
      </c>
      <c r="E5420" s="11" t="s">
        <v>2666</v>
      </c>
      <c r="F5420" s="11" t="s">
        <v>1335</v>
      </c>
    </row>
    <row r="5421" spans="1:6" x14ac:dyDescent="0.3">
      <c r="A5421" t="s">
        <v>2687</v>
      </c>
      <c r="B5421" s="11" t="s">
        <v>25542</v>
      </c>
      <c r="C5421">
        <v>0.01</v>
      </c>
      <c r="D5421" t="s">
        <v>1324</v>
      </c>
      <c r="E5421" s="11" t="s">
        <v>2666</v>
      </c>
      <c r="F5421" s="11" t="s">
        <v>1335</v>
      </c>
    </row>
    <row r="5422" spans="1:6" x14ac:dyDescent="0.3">
      <c r="A5422" t="s">
        <v>6683</v>
      </c>
      <c r="B5422" s="11" t="s">
        <v>26099</v>
      </c>
      <c r="C5422">
        <v>0.01</v>
      </c>
      <c r="D5422" t="s">
        <v>1324</v>
      </c>
      <c r="E5422" s="11" t="s">
        <v>2666</v>
      </c>
      <c r="F5422" s="11" t="s">
        <v>1335</v>
      </c>
    </row>
    <row r="5423" spans="1:6" x14ac:dyDescent="0.3">
      <c r="A5423" t="s">
        <v>6684</v>
      </c>
      <c r="B5423" s="11" t="s">
        <v>25457</v>
      </c>
      <c r="C5423">
        <v>0.1</v>
      </c>
      <c r="D5423" t="s">
        <v>1324</v>
      </c>
      <c r="E5423" s="11" t="s">
        <v>2666</v>
      </c>
      <c r="F5423" s="11" t="s">
        <v>1335</v>
      </c>
    </row>
    <row r="5424" spans="1:6" x14ac:dyDescent="0.3">
      <c r="A5424" t="s">
        <v>489</v>
      </c>
      <c r="B5424" s="11" t="s">
        <v>26493</v>
      </c>
      <c r="C5424">
        <v>0.8</v>
      </c>
      <c r="D5424" t="s">
        <v>1324</v>
      </c>
      <c r="E5424" s="11" t="s">
        <v>1532</v>
      </c>
      <c r="F5424" s="11" t="s">
        <v>1532</v>
      </c>
    </row>
    <row r="5425" spans="1:6" x14ac:dyDescent="0.3">
      <c r="A5425" t="s">
        <v>489</v>
      </c>
      <c r="B5425" s="11" t="s">
        <v>25970</v>
      </c>
      <c r="C5425">
        <v>0.6</v>
      </c>
      <c r="D5425" t="s">
        <v>1324</v>
      </c>
      <c r="E5425" s="11" t="s">
        <v>2666</v>
      </c>
      <c r="F5425" s="11" t="s">
        <v>1335</v>
      </c>
    </row>
    <row r="5426" spans="1:6" x14ac:dyDescent="0.3">
      <c r="A5426" t="s">
        <v>6685</v>
      </c>
      <c r="B5426" s="11" t="s">
        <v>26104</v>
      </c>
      <c r="C5426">
        <v>0.01</v>
      </c>
      <c r="D5426" t="s">
        <v>1324</v>
      </c>
      <c r="E5426" s="11" t="s">
        <v>2666</v>
      </c>
      <c r="F5426" s="11" t="s">
        <v>1335</v>
      </c>
    </row>
    <row r="5427" spans="1:6" x14ac:dyDescent="0.3">
      <c r="A5427" t="s">
        <v>6686</v>
      </c>
      <c r="B5427" s="11" t="s">
        <v>25762</v>
      </c>
      <c r="C5427">
        <v>0.01</v>
      </c>
      <c r="D5427" t="s">
        <v>1324</v>
      </c>
      <c r="E5427" s="11" t="s">
        <v>2666</v>
      </c>
      <c r="F5427" s="11" t="s">
        <v>1335</v>
      </c>
    </row>
    <row r="5428" spans="1:6" x14ac:dyDescent="0.3">
      <c r="A5428" t="s">
        <v>6687</v>
      </c>
      <c r="B5428" s="11" t="s">
        <v>25341</v>
      </c>
      <c r="C5428">
        <v>0.01</v>
      </c>
      <c r="D5428" t="s">
        <v>1324</v>
      </c>
      <c r="E5428" s="11" t="s">
        <v>2666</v>
      </c>
      <c r="F5428" s="11" t="s">
        <v>1335</v>
      </c>
    </row>
    <row r="5429" spans="1:6" x14ac:dyDescent="0.3">
      <c r="A5429" t="s">
        <v>6688</v>
      </c>
      <c r="B5429" s="11" t="s">
        <v>26135</v>
      </c>
      <c r="C5429">
        <v>0.01</v>
      </c>
      <c r="D5429" t="s">
        <v>1324</v>
      </c>
      <c r="E5429" s="11" t="s">
        <v>2666</v>
      </c>
      <c r="F5429" s="11" t="s">
        <v>1335</v>
      </c>
    </row>
    <row r="5430" spans="1:6" x14ac:dyDescent="0.3">
      <c r="A5430" t="s">
        <v>6688</v>
      </c>
      <c r="B5430" s="11" t="s">
        <v>25599</v>
      </c>
      <c r="C5430">
        <v>0.01</v>
      </c>
      <c r="D5430" t="s">
        <v>1324</v>
      </c>
      <c r="E5430" s="11" t="s">
        <v>2666</v>
      </c>
      <c r="F5430" s="11" t="s">
        <v>1335</v>
      </c>
    </row>
    <row r="5431" spans="1:6" x14ac:dyDescent="0.3">
      <c r="A5431" t="s">
        <v>6689</v>
      </c>
      <c r="B5431" s="11" t="s">
        <v>26129</v>
      </c>
      <c r="C5431">
        <v>0.01</v>
      </c>
      <c r="D5431" t="s">
        <v>1324</v>
      </c>
      <c r="E5431" s="11" t="s">
        <v>2666</v>
      </c>
      <c r="F5431" s="11" t="s">
        <v>1335</v>
      </c>
    </row>
    <row r="5432" spans="1:6" x14ac:dyDescent="0.3">
      <c r="A5432" t="s">
        <v>6690</v>
      </c>
      <c r="B5432" s="11" t="s">
        <v>25055</v>
      </c>
      <c r="C5432">
        <v>0.01</v>
      </c>
      <c r="D5432" t="s">
        <v>1324</v>
      </c>
      <c r="E5432" s="11" t="s">
        <v>2666</v>
      </c>
      <c r="F5432" s="11" t="s">
        <v>1335</v>
      </c>
    </row>
    <row r="5433" spans="1:6" x14ac:dyDescent="0.3">
      <c r="A5433" t="s">
        <v>6691</v>
      </c>
      <c r="B5433" s="11" t="s">
        <v>25952</v>
      </c>
      <c r="C5433">
        <v>0.01</v>
      </c>
      <c r="D5433" t="s">
        <v>1324</v>
      </c>
      <c r="E5433" s="11" t="s">
        <v>2666</v>
      </c>
      <c r="F5433" s="11" t="s">
        <v>1335</v>
      </c>
    </row>
    <row r="5434" spans="1:6" x14ac:dyDescent="0.3">
      <c r="A5434" t="s">
        <v>6692</v>
      </c>
      <c r="B5434" s="11" t="s">
        <v>25219</v>
      </c>
      <c r="C5434">
        <v>0.01</v>
      </c>
      <c r="D5434" t="s">
        <v>1324</v>
      </c>
      <c r="E5434" s="11" t="s">
        <v>2666</v>
      </c>
      <c r="F5434" s="11" t="s">
        <v>1335</v>
      </c>
    </row>
    <row r="5435" spans="1:6" x14ac:dyDescent="0.3">
      <c r="A5435" t="s">
        <v>6692</v>
      </c>
      <c r="B5435" s="11" t="s">
        <v>25423</v>
      </c>
      <c r="C5435">
        <v>0.01</v>
      </c>
      <c r="D5435" t="s">
        <v>1324</v>
      </c>
      <c r="E5435" s="11" t="s">
        <v>2666</v>
      </c>
      <c r="F5435" s="11" t="s">
        <v>1335</v>
      </c>
    </row>
    <row r="5436" spans="1:6" x14ac:dyDescent="0.3">
      <c r="A5436" t="s">
        <v>6693</v>
      </c>
      <c r="B5436" s="11" t="s">
        <v>25853</v>
      </c>
      <c r="C5436">
        <v>0.01</v>
      </c>
      <c r="D5436" t="s">
        <v>1324</v>
      </c>
      <c r="E5436" s="11" t="s">
        <v>2666</v>
      </c>
      <c r="F5436" s="11" t="s">
        <v>1335</v>
      </c>
    </row>
    <row r="5437" spans="1:6" x14ac:dyDescent="0.3">
      <c r="A5437" t="s">
        <v>987</v>
      </c>
      <c r="B5437" s="11" t="s">
        <v>26494</v>
      </c>
      <c r="C5437">
        <v>0.01</v>
      </c>
      <c r="D5437" t="s">
        <v>1324</v>
      </c>
      <c r="E5437" s="11" t="s">
        <v>2666</v>
      </c>
      <c r="F5437" s="11" t="s">
        <v>1335</v>
      </c>
    </row>
    <row r="5438" spans="1:6" x14ac:dyDescent="0.3">
      <c r="A5438" t="s">
        <v>491</v>
      </c>
      <c r="B5438" s="11" t="s">
        <v>25796</v>
      </c>
      <c r="C5438">
        <v>0.01</v>
      </c>
      <c r="D5438" t="s">
        <v>1324</v>
      </c>
      <c r="E5438" s="11" t="s">
        <v>2666</v>
      </c>
      <c r="F5438" s="11" t="s">
        <v>1335</v>
      </c>
    </row>
    <row r="5439" spans="1:6" x14ac:dyDescent="0.3">
      <c r="A5439" t="s">
        <v>952</v>
      </c>
      <c r="B5439" s="11" t="s">
        <v>26495</v>
      </c>
      <c r="C5439">
        <v>0.8</v>
      </c>
      <c r="D5439" t="s">
        <v>1324</v>
      </c>
      <c r="E5439" s="11" t="s">
        <v>1488</v>
      </c>
      <c r="F5439" s="11" t="s">
        <v>1488</v>
      </c>
    </row>
    <row r="5440" spans="1:6" x14ac:dyDescent="0.3">
      <c r="A5440" t="s">
        <v>952</v>
      </c>
      <c r="B5440" s="11" t="s">
        <v>26496</v>
      </c>
      <c r="C5440">
        <v>0.05</v>
      </c>
      <c r="D5440" t="s">
        <v>1324</v>
      </c>
      <c r="E5440" s="11" t="s">
        <v>2666</v>
      </c>
      <c r="F5440" s="11" t="s">
        <v>1335</v>
      </c>
    </row>
    <row r="5441" spans="1:6" x14ac:dyDescent="0.3">
      <c r="A5441" t="s">
        <v>952</v>
      </c>
      <c r="B5441" s="11" t="s">
        <v>26497</v>
      </c>
      <c r="C5441">
        <v>0.01</v>
      </c>
      <c r="D5441" t="s">
        <v>1324</v>
      </c>
      <c r="E5441" s="11" t="s">
        <v>2666</v>
      </c>
      <c r="F5441" s="11" t="s">
        <v>1335</v>
      </c>
    </row>
    <row r="5442" spans="1:6" x14ac:dyDescent="0.3">
      <c r="A5442" t="s">
        <v>6697</v>
      </c>
      <c r="B5442" s="11" t="s">
        <v>25150</v>
      </c>
      <c r="C5442">
        <v>0.8</v>
      </c>
      <c r="D5442" t="s">
        <v>6698</v>
      </c>
      <c r="E5442" s="11" t="s">
        <v>2666</v>
      </c>
      <c r="F5442" s="11" t="s">
        <v>1335</v>
      </c>
    </row>
    <row r="5443" spans="1:6" x14ac:dyDescent="0.3">
      <c r="A5443" t="s">
        <v>6699</v>
      </c>
      <c r="B5443" s="11" t="s">
        <v>25783</v>
      </c>
      <c r="C5443">
        <v>0.01</v>
      </c>
      <c r="D5443" t="s">
        <v>1324</v>
      </c>
      <c r="E5443" s="11" t="s">
        <v>2666</v>
      </c>
      <c r="F5443" s="11" t="s">
        <v>1335</v>
      </c>
    </row>
    <row r="5444" spans="1:6" x14ac:dyDescent="0.3">
      <c r="A5444" t="s">
        <v>27</v>
      </c>
      <c r="B5444" s="11" t="s">
        <v>25491</v>
      </c>
      <c r="C5444">
        <v>0.01</v>
      </c>
      <c r="D5444" t="s">
        <v>1324</v>
      </c>
      <c r="E5444" s="11" t="s">
        <v>2666</v>
      </c>
      <c r="F5444" s="11" t="s">
        <v>1335</v>
      </c>
    </row>
    <row r="5445" spans="1:6" x14ac:dyDescent="0.3">
      <c r="A5445" t="s">
        <v>6700</v>
      </c>
      <c r="B5445" s="11" t="s">
        <v>26193</v>
      </c>
      <c r="C5445">
        <v>0.8</v>
      </c>
      <c r="D5445" t="s">
        <v>1324</v>
      </c>
      <c r="E5445" s="11" t="s">
        <v>1366</v>
      </c>
      <c r="F5445" s="11" t="s">
        <v>1366</v>
      </c>
    </row>
    <row r="5446" spans="1:6" x14ac:dyDescent="0.3">
      <c r="A5446" t="s">
        <v>6701</v>
      </c>
      <c r="B5446" s="11" t="s">
        <v>26160</v>
      </c>
      <c r="C5446">
        <v>0.01</v>
      </c>
      <c r="D5446" t="s">
        <v>1324</v>
      </c>
      <c r="E5446" s="11" t="s">
        <v>2666</v>
      </c>
      <c r="F5446" s="11" t="s">
        <v>1335</v>
      </c>
    </row>
    <row r="5447" spans="1:6" x14ac:dyDescent="0.3">
      <c r="A5447" t="s">
        <v>6702</v>
      </c>
      <c r="B5447" s="11" t="s">
        <v>26497</v>
      </c>
      <c r="C5447">
        <v>0.8</v>
      </c>
      <c r="D5447" t="s">
        <v>1324</v>
      </c>
      <c r="E5447" s="11" t="s">
        <v>1534</v>
      </c>
      <c r="F5447" s="11" t="s">
        <v>1534</v>
      </c>
    </row>
    <row r="5448" spans="1:6" x14ac:dyDescent="0.3">
      <c r="A5448" t="s">
        <v>6703</v>
      </c>
      <c r="B5448" s="11" t="s">
        <v>25445</v>
      </c>
      <c r="C5448">
        <v>0.8</v>
      </c>
      <c r="D5448" t="s">
        <v>1324</v>
      </c>
      <c r="E5448" s="11" t="s">
        <v>2448</v>
      </c>
      <c r="F5448" s="11" t="s">
        <v>2448</v>
      </c>
    </row>
    <row r="5449" spans="1:6" x14ac:dyDescent="0.3">
      <c r="A5449" t="s">
        <v>1240</v>
      </c>
      <c r="B5449" s="11" t="s">
        <v>26115</v>
      </c>
      <c r="C5449">
        <v>0.01</v>
      </c>
      <c r="D5449" t="s">
        <v>1324</v>
      </c>
      <c r="E5449" s="11" t="s">
        <v>2666</v>
      </c>
      <c r="F5449" s="11" t="s">
        <v>1335</v>
      </c>
    </row>
    <row r="5450" spans="1:6" x14ac:dyDescent="0.3">
      <c r="A5450" t="s">
        <v>6704</v>
      </c>
      <c r="B5450" s="11" t="s">
        <v>25878</v>
      </c>
      <c r="C5450">
        <v>0.8</v>
      </c>
      <c r="D5450" t="s">
        <v>1324</v>
      </c>
      <c r="E5450" s="11" t="s">
        <v>1389</v>
      </c>
      <c r="F5450" s="11" t="s">
        <v>1389</v>
      </c>
    </row>
    <row r="5451" spans="1:6" x14ac:dyDescent="0.3">
      <c r="A5451" t="s">
        <v>6704</v>
      </c>
      <c r="B5451" s="11" t="s">
        <v>26079</v>
      </c>
      <c r="C5451">
        <v>0.8</v>
      </c>
      <c r="D5451" t="s">
        <v>1324</v>
      </c>
      <c r="E5451" s="11" t="s">
        <v>3607</v>
      </c>
      <c r="F5451" s="11" t="s">
        <v>3607</v>
      </c>
    </row>
    <row r="5452" spans="1:6" x14ac:dyDescent="0.3">
      <c r="A5452" t="s">
        <v>6705</v>
      </c>
      <c r="B5452" s="11" t="s">
        <v>25710</v>
      </c>
      <c r="C5452">
        <v>0.01</v>
      </c>
      <c r="D5452" t="s">
        <v>1324</v>
      </c>
      <c r="E5452" s="11" t="s">
        <v>2666</v>
      </c>
      <c r="F5452" s="11" t="s">
        <v>1335</v>
      </c>
    </row>
    <row r="5453" spans="1:6" x14ac:dyDescent="0.3">
      <c r="A5453" t="s">
        <v>6706</v>
      </c>
      <c r="B5453" s="11" t="s">
        <v>25329</v>
      </c>
      <c r="C5453">
        <v>0.01</v>
      </c>
      <c r="D5453" t="s">
        <v>1324</v>
      </c>
      <c r="E5453" s="11" t="s">
        <v>2666</v>
      </c>
      <c r="F5453" s="11" t="s">
        <v>1335</v>
      </c>
    </row>
    <row r="5454" spans="1:6" x14ac:dyDescent="0.3">
      <c r="A5454" t="s">
        <v>6707</v>
      </c>
      <c r="B5454" s="11" t="s">
        <v>26498</v>
      </c>
      <c r="C5454">
        <v>0.6</v>
      </c>
      <c r="D5454" t="s">
        <v>6709</v>
      </c>
      <c r="E5454" s="11" t="s">
        <v>2666</v>
      </c>
      <c r="F5454" s="11" t="s">
        <v>1335</v>
      </c>
    </row>
    <row r="5455" spans="1:6" x14ac:dyDescent="0.3">
      <c r="A5455" t="s">
        <v>6707</v>
      </c>
      <c r="B5455" s="11" t="s">
        <v>26499</v>
      </c>
      <c r="C5455">
        <v>0.5</v>
      </c>
      <c r="D5455" t="s">
        <v>6711</v>
      </c>
      <c r="E5455" s="11" t="s">
        <v>2666</v>
      </c>
      <c r="F5455" s="11" t="s">
        <v>1335</v>
      </c>
    </row>
    <row r="5456" spans="1:6" x14ac:dyDescent="0.3">
      <c r="A5456" t="s">
        <v>6712</v>
      </c>
      <c r="B5456" s="11" t="s">
        <v>25801</v>
      </c>
      <c r="C5456">
        <v>0.01</v>
      </c>
      <c r="D5456" t="s">
        <v>1324</v>
      </c>
      <c r="E5456" s="11" t="s">
        <v>2666</v>
      </c>
      <c r="F5456" s="11" t="s">
        <v>1335</v>
      </c>
    </row>
    <row r="5457" spans="1:6" x14ac:dyDescent="0.3">
      <c r="A5457" t="s">
        <v>6712</v>
      </c>
      <c r="B5457" s="11" t="s">
        <v>24628</v>
      </c>
      <c r="C5457">
        <v>0.8</v>
      </c>
      <c r="D5457" t="s">
        <v>1324</v>
      </c>
      <c r="E5457" s="11" t="s">
        <v>1384</v>
      </c>
      <c r="F5457" s="11" t="s">
        <v>1384</v>
      </c>
    </row>
    <row r="5458" spans="1:6" x14ac:dyDescent="0.3">
      <c r="A5458" t="s">
        <v>6713</v>
      </c>
      <c r="B5458" s="11" t="s">
        <v>26500</v>
      </c>
      <c r="C5458">
        <v>0.8</v>
      </c>
      <c r="D5458" t="s">
        <v>1324</v>
      </c>
      <c r="E5458" s="11" t="s">
        <v>1695</v>
      </c>
      <c r="F5458" s="11" t="s">
        <v>1695</v>
      </c>
    </row>
    <row r="5459" spans="1:6" x14ac:dyDescent="0.3">
      <c r="A5459" t="s">
        <v>6713</v>
      </c>
      <c r="B5459" s="11" t="s">
        <v>26501</v>
      </c>
      <c r="C5459">
        <v>0.01</v>
      </c>
      <c r="D5459" t="s">
        <v>1324</v>
      </c>
      <c r="E5459" s="11" t="s">
        <v>2666</v>
      </c>
      <c r="F5459" s="11" t="s">
        <v>1335</v>
      </c>
    </row>
    <row r="5460" spans="1:6" x14ac:dyDescent="0.3">
      <c r="A5460" t="s">
        <v>2693</v>
      </c>
      <c r="B5460" s="11" t="s">
        <v>25889</v>
      </c>
      <c r="C5460">
        <v>0.01</v>
      </c>
      <c r="D5460" t="s">
        <v>1324</v>
      </c>
      <c r="E5460" s="11" t="s">
        <v>2666</v>
      </c>
      <c r="F5460" s="11" t="s">
        <v>1335</v>
      </c>
    </row>
    <row r="5461" spans="1:6" x14ac:dyDescent="0.3">
      <c r="A5461" t="s">
        <v>238</v>
      </c>
      <c r="B5461" s="11" t="s">
        <v>26502</v>
      </c>
      <c r="C5461">
        <v>0.05</v>
      </c>
      <c r="D5461" t="s">
        <v>1324</v>
      </c>
      <c r="E5461" s="11" t="s">
        <v>2666</v>
      </c>
      <c r="F5461" s="11" t="s">
        <v>1335</v>
      </c>
    </row>
    <row r="5462" spans="1:6" x14ac:dyDescent="0.3">
      <c r="A5462" t="s">
        <v>238</v>
      </c>
      <c r="B5462" s="11" t="s">
        <v>26503</v>
      </c>
      <c r="C5462">
        <v>0.01</v>
      </c>
      <c r="D5462" t="s">
        <v>1324</v>
      </c>
      <c r="E5462" s="11" t="s">
        <v>2666</v>
      </c>
      <c r="F5462" s="11" t="s">
        <v>1335</v>
      </c>
    </row>
    <row r="5463" spans="1:6" x14ac:dyDescent="0.3">
      <c r="A5463" t="s">
        <v>6717</v>
      </c>
      <c r="B5463" s="11" t="s">
        <v>25866</v>
      </c>
      <c r="C5463">
        <v>0.01</v>
      </c>
      <c r="D5463" t="s">
        <v>1324</v>
      </c>
      <c r="E5463" s="11" t="s">
        <v>2666</v>
      </c>
      <c r="F5463" s="11" t="s">
        <v>1335</v>
      </c>
    </row>
    <row r="5464" spans="1:6" x14ac:dyDescent="0.3">
      <c r="A5464" t="s">
        <v>6717</v>
      </c>
      <c r="B5464" s="11" t="s">
        <v>25869</v>
      </c>
      <c r="C5464">
        <v>0.01</v>
      </c>
      <c r="D5464" t="s">
        <v>1324</v>
      </c>
      <c r="E5464" s="11" t="s">
        <v>2666</v>
      </c>
      <c r="F5464" s="11" t="s">
        <v>1335</v>
      </c>
    </row>
    <row r="5465" spans="1:6" x14ac:dyDescent="0.3">
      <c r="A5465" t="s">
        <v>6718</v>
      </c>
      <c r="B5465" s="11" t="s">
        <v>25939</v>
      </c>
      <c r="C5465">
        <v>0.01</v>
      </c>
      <c r="D5465" t="s">
        <v>1324</v>
      </c>
      <c r="E5465" s="11" t="s">
        <v>2666</v>
      </c>
      <c r="F5465" s="11" t="s">
        <v>1335</v>
      </c>
    </row>
    <row r="5466" spans="1:6" x14ac:dyDescent="0.3">
      <c r="A5466" t="s">
        <v>2694</v>
      </c>
      <c r="B5466" s="11" t="s">
        <v>25892</v>
      </c>
      <c r="C5466">
        <v>0.01</v>
      </c>
      <c r="D5466" t="s">
        <v>1324</v>
      </c>
      <c r="E5466" s="11" t="s">
        <v>2666</v>
      </c>
      <c r="F5466" s="11" t="s">
        <v>1335</v>
      </c>
    </row>
    <row r="5467" spans="1:6" x14ac:dyDescent="0.3">
      <c r="A5467" t="s">
        <v>6719</v>
      </c>
      <c r="B5467" s="11" t="s">
        <v>26504</v>
      </c>
      <c r="C5467">
        <v>0.01</v>
      </c>
      <c r="D5467" t="s">
        <v>1324</v>
      </c>
      <c r="E5467" s="11" t="s">
        <v>2666</v>
      </c>
      <c r="F5467" s="11" t="s">
        <v>1335</v>
      </c>
    </row>
    <row r="5468" spans="1:6" x14ac:dyDescent="0.3">
      <c r="A5468" t="s">
        <v>6719</v>
      </c>
      <c r="B5468" s="11" t="s">
        <v>26505</v>
      </c>
      <c r="C5468">
        <v>0.01</v>
      </c>
      <c r="D5468" t="s">
        <v>1324</v>
      </c>
      <c r="E5468" s="11" t="s">
        <v>2666</v>
      </c>
      <c r="F5468" s="11" t="s">
        <v>1335</v>
      </c>
    </row>
    <row r="5469" spans="1:6" x14ac:dyDescent="0.3">
      <c r="A5469" t="s">
        <v>2695</v>
      </c>
      <c r="B5469" s="11" t="s">
        <v>26063</v>
      </c>
      <c r="C5469">
        <v>0.01</v>
      </c>
      <c r="D5469" t="s">
        <v>1324</v>
      </c>
      <c r="E5469" s="11" t="s">
        <v>2666</v>
      </c>
      <c r="F5469" s="11" t="s">
        <v>1335</v>
      </c>
    </row>
    <row r="5470" spans="1:6" x14ac:dyDescent="0.3">
      <c r="A5470" t="s">
        <v>6722</v>
      </c>
      <c r="B5470" s="11" t="s">
        <v>25783</v>
      </c>
      <c r="C5470">
        <v>0.01</v>
      </c>
      <c r="D5470" t="s">
        <v>1324</v>
      </c>
      <c r="E5470" s="11" t="s">
        <v>2666</v>
      </c>
      <c r="F5470" s="11" t="s">
        <v>1335</v>
      </c>
    </row>
    <row r="5471" spans="1:6" x14ac:dyDescent="0.3">
      <c r="A5471" t="s">
        <v>6723</v>
      </c>
      <c r="B5471" s="11" t="s">
        <v>26506</v>
      </c>
      <c r="C5471">
        <v>0.1</v>
      </c>
      <c r="D5471" t="s">
        <v>1324</v>
      </c>
      <c r="E5471" s="11" t="s">
        <v>2666</v>
      </c>
      <c r="F5471" s="11" t="s">
        <v>1335</v>
      </c>
    </row>
    <row r="5472" spans="1:6" x14ac:dyDescent="0.3">
      <c r="A5472" t="s">
        <v>6723</v>
      </c>
      <c r="B5472" s="11" t="s">
        <v>26507</v>
      </c>
      <c r="C5472">
        <v>0.01</v>
      </c>
      <c r="D5472" t="s">
        <v>1324</v>
      </c>
      <c r="E5472" s="11" t="s">
        <v>2666</v>
      </c>
      <c r="F5472" s="11" t="s">
        <v>1335</v>
      </c>
    </row>
    <row r="5473" spans="1:6" x14ac:dyDescent="0.3">
      <c r="A5473" t="s">
        <v>6723</v>
      </c>
      <c r="B5473" s="11" t="s">
        <v>25205</v>
      </c>
      <c r="C5473">
        <v>0.01</v>
      </c>
      <c r="D5473" t="s">
        <v>1324</v>
      </c>
      <c r="E5473" s="11" t="s">
        <v>2666</v>
      </c>
      <c r="F5473" s="11" t="s">
        <v>1335</v>
      </c>
    </row>
    <row r="5474" spans="1:6" x14ac:dyDescent="0.3">
      <c r="A5474" t="s">
        <v>6725</v>
      </c>
      <c r="B5474" s="11" t="s">
        <v>26503</v>
      </c>
      <c r="C5474">
        <v>0.01</v>
      </c>
      <c r="D5474" t="s">
        <v>1324</v>
      </c>
      <c r="E5474" s="11" t="s">
        <v>2666</v>
      </c>
      <c r="F5474" s="11" t="s">
        <v>1335</v>
      </c>
    </row>
    <row r="5475" spans="1:6" x14ac:dyDescent="0.3">
      <c r="A5475" t="s">
        <v>6726</v>
      </c>
      <c r="B5475" s="11" t="s">
        <v>26369</v>
      </c>
      <c r="C5475">
        <v>0.01</v>
      </c>
      <c r="D5475" t="s">
        <v>1324</v>
      </c>
      <c r="E5475" s="11" t="s">
        <v>2666</v>
      </c>
      <c r="F5475" s="11" t="s">
        <v>1335</v>
      </c>
    </row>
    <row r="5476" spans="1:6" x14ac:dyDescent="0.3">
      <c r="A5476" t="s">
        <v>1075</v>
      </c>
      <c r="B5476" s="11" t="s">
        <v>25382</v>
      </c>
      <c r="C5476">
        <v>0.01</v>
      </c>
      <c r="D5476" t="s">
        <v>1324</v>
      </c>
      <c r="E5476" s="11" t="s">
        <v>2666</v>
      </c>
      <c r="F5476" s="11" t="s">
        <v>1335</v>
      </c>
    </row>
    <row r="5477" spans="1:6" x14ac:dyDescent="0.3">
      <c r="A5477" t="s">
        <v>6728</v>
      </c>
      <c r="B5477" s="11" t="s">
        <v>26075</v>
      </c>
      <c r="C5477">
        <v>0.05</v>
      </c>
      <c r="D5477" t="s">
        <v>1324</v>
      </c>
      <c r="E5477" s="11" t="s">
        <v>2666</v>
      </c>
      <c r="F5477" s="11" t="s">
        <v>1335</v>
      </c>
    </row>
    <row r="5478" spans="1:6" x14ac:dyDescent="0.3">
      <c r="A5478" t="s">
        <v>6728</v>
      </c>
      <c r="B5478" s="11" t="s">
        <v>25786</v>
      </c>
      <c r="C5478">
        <v>0.01</v>
      </c>
      <c r="D5478" t="s">
        <v>1324</v>
      </c>
      <c r="E5478" s="11" t="s">
        <v>2666</v>
      </c>
      <c r="F5478" s="11" t="s">
        <v>1335</v>
      </c>
    </row>
    <row r="5479" spans="1:6" x14ac:dyDescent="0.3">
      <c r="A5479" t="s">
        <v>6728</v>
      </c>
      <c r="B5479" s="11" t="s">
        <v>26508</v>
      </c>
      <c r="C5479">
        <v>0.05</v>
      </c>
      <c r="D5479" t="s">
        <v>1324</v>
      </c>
      <c r="E5479" s="11" t="s">
        <v>2666</v>
      </c>
      <c r="F5479" s="11" t="s">
        <v>1335</v>
      </c>
    </row>
    <row r="5480" spans="1:6" x14ac:dyDescent="0.3">
      <c r="A5480" t="s">
        <v>6730</v>
      </c>
      <c r="B5480" s="11" t="s">
        <v>25843</v>
      </c>
      <c r="C5480">
        <v>0.01</v>
      </c>
      <c r="D5480" t="s">
        <v>1324</v>
      </c>
      <c r="E5480" s="11" t="s">
        <v>2666</v>
      </c>
      <c r="F5480" s="11" t="s">
        <v>1335</v>
      </c>
    </row>
    <row r="5481" spans="1:6" x14ac:dyDescent="0.3">
      <c r="A5481" t="s">
        <v>6731</v>
      </c>
      <c r="B5481" s="11" t="s">
        <v>25345</v>
      </c>
      <c r="C5481">
        <v>0.01</v>
      </c>
      <c r="D5481" t="s">
        <v>1324</v>
      </c>
      <c r="E5481" s="11" t="s">
        <v>2666</v>
      </c>
      <c r="F5481" s="11" t="s">
        <v>1335</v>
      </c>
    </row>
    <row r="5482" spans="1:6" x14ac:dyDescent="0.3">
      <c r="A5482" t="s">
        <v>6732</v>
      </c>
      <c r="B5482" s="11" t="s">
        <v>25996</v>
      </c>
      <c r="C5482">
        <v>0.01</v>
      </c>
      <c r="D5482" t="s">
        <v>1324</v>
      </c>
      <c r="E5482" s="11" t="s">
        <v>2666</v>
      </c>
      <c r="F5482" s="11" t="s">
        <v>1335</v>
      </c>
    </row>
    <row r="5483" spans="1:6" x14ac:dyDescent="0.3">
      <c r="A5483" t="s">
        <v>6733</v>
      </c>
      <c r="B5483" s="11" t="s">
        <v>25426</v>
      </c>
      <c r="C5483">
        <v>0.01</v>
      </c>
      <c r="D5483" t="s">
        <v>1324</v>
      </c>
      <c r="E5483" s="11" t="s">
        <v>2666</v>
      </c>
      <c r="F5483" s="11" t="s">
        <v>1335</v>
      </c>
    </row>
    <row r="5484" spans="1:6" x14ac:dyDescent="0.3">
      <c r="A5484" t="s">
        <v>6734</v>
      </c>
      <c r="B5484" s="11" t="s">
        <v>26198</v>
      </c>
      <c r="C5484">
        <v>0.01</v>
      </c>
      <c r="D5484" t="s">
        <v>1324</v>
      </c>
      <c r="E5484" s="11" t="s">
        <v>2666</v>
      </c>
      <c r="F5484" s="11" t="s">
        <v>1335</v>
      </c>
    </row>
    <row r="5485" spans="1:6" x14ac:dyDescent="0.3">
      <c r="A5485" t="s">
        <v>6735</v>
      </c>
      <c r="B5485" s="11" t="s">
        <v>25886</v>
      </c>
      <c r="C5485">
        <v>0.01</v>
      </c>
      <c r="D5485" t="s">
        <v>1324</v>
      </c>
      <c r="E5485" s="11" t="s">
        <v>2666</v>
      </c>
      <c r="F5485" s="11" t="s">
        <v>1335</v>
      </c>
    </row>
    <row r="5486" spans="1:6" x14ac:dyDescent="0.3">
      <c r="A5486" t="s">
        <v>786</v>
      </c>
      <c r="B5486" s="11" t="s">
        <v>26509</v>
      </c>
      <c r="C5486">
        <v>0.01</v>
      </c>
      <c r="D5486" t="s">
        <v>1324</v>
      </c>
      <c r="E5486" s="11" t="s">
        <v>2666</v>
      </c>
      <c r="F5486" s="11" t="s">
        <v>1335</v>
      </c>
    </row>
    <row r="5487" spans="1:6" x14ac:dyDescent="0.3">
      <c r="A5487" t="s">
        <v>6737</v>
      </c>
      <c r="B5487" s="11" t="s">
        <v>25098</v>
      </c>
      <c r="C5487">
        <v>0.8</v>
      </c>
      <c r="D5487" t="s">
        <v>1324</v>
      </c>
      <c r="E5487" s="11" t="s">
        <v>1366</v>
      </c>
      <c r="F5487" s="11" t="s">
        <v>1366</v>
      </c>
    </row>
    <row r="5488" spans="1:6" x14ac:dyDescent="0.3">
      <c r="A5488" t="s">
        <v>6738</v>
      </c>
      <c r="B5488" s="11" t="s">
        <v>25159</v>
      </c>
      <c r="C5488">
        <v>0.01</v>
      </c>
      <c r="D5488" t="s">
        <v>1324</v>
      </c>
      <c r="E5488" s="11" t="s">
        <v>2666</v>
      </c>
      <c r="F5488" s="11" t="s">
        <v>1335</v>
      </c>
    </row>
    <row r="5489" spans="1:6" x14ac:dyDescent="0.3">
      <c r="A5489" t="s">
        <v>6739</v>
      </c>
      <c r="B5489" s="11" t="s">
        <v>26510</v>
      </c>
      <c r="C5489">
        <v>0.01</v>
      </c>
      <c r="D5489" t="s">
        <v>1324</v>
      </c>
      <c r="E5489" s="11" t="s">
        <v>2666</v>
      </c>
      <c r="F5489" s="11" t="s">
        <v>1335</v>
      </c>
    </row>
    <row r="5490" spans="1:6" x14ac:dyDescent="0.3">
      <c r="A5490" t="s">
        <v>6739</v>
      </c>
      <c r="B5490" s="11" t="s">
        <v>26167</v>
      </c>
      <c r="C5490">
        <v>0.01</v>
      </c>
      <c r="D5490" t="s">
        <v>1324</v>
      </c>
      <c r="E5490" s="11" t="s">
        <v>2666</v>
      </c>
      <c r="F5490" s="11" t="s">
        <v>1335</v>
      </c>
    </row>
    <row r="5491" spans="1:6" x14ac:dyDescent="0.3">
      <c r="A5491" t="s">
        <v>6739</v>
      </c>
      <c r="B5491" s="11" t="s">
        <v>25184</v>
      </c>
      <c r="C5491">
        <v>0.01</v>
      </c>
      <c r="D5491" t="s">
        <v>1324</v>
      </c>
      <c r="E5491" s="11" t="s">
        <v>2666</v>
      </c>
      <c r="F5491" s="11" t="s">
        <v>1335</v>
      </c>
    </row>
    <row r="5492" spans="1:6" x14ac:dyDescent="0.3">
      <c r="A5492" t="s">
        <v>6741</v>
      </c>
      <c r="B5492" s="11" t="s">
        <v>25365</v>
      </c>
      <c r="C5492">
        <v>0.6</v>
      </c>
      <c r="D5492" t="s">
        <v>1324</v>
      </c>
      <c r="E5492" s="11" t="s">
        <v>2666</v>
      </c>
      <c r="F5492" s="11" t="s">
        <v>1335</v>
      </c>
    </row>
    <row r="5493" spans="1:6" x14ac:dyDescent="0.3">
      <c r="A5493" t="s">
        <v>6741</v>
      </c>
      <c r="B5493" s="11" t="s">
        <v>25164</v>
      </c>
      <c r="C5493">
        <v>0.8</v>
      </c>
      <c r="D5493" t="s">
        <v>1324</v>
      </c>
      <c r="E5493" s="11" t="s">
        <v>1480</v>
      </c>
      <c r="F5493" s="11" t="s">
        <v>1480</v>
      </c>
    </row>
    <row r="5494" spans="1:6" x14ac:dyDescent="0.3">
      <c r="A5494" t="s">
        <v>6742</v>
      </c>
      <c r="B5494" s="11" t="s">
        <v>25117</v>
      </c>
      <c r="C5494">
        <v>0.01</v>
      </c>
      <c r="D5494" t="s">
        <v>1324</v>
      </c>
      <c r="E5494" s="11" t="s">
        <v>2666</v>
      </c>
      <c r="F5494" s="11" t="s">
        <v>1335</v>
      </c>
    </row>
    <row r="5495" spans="1:6" x14ac:dyDescent="0.3">
      <c r="A5495" t="s">
        <v>175</v>
      </c>
      <c r="B5495" s="11" t="s">
        <v>26015</v>
      </c>
      <c r="C5495">
        <v>0.01</v>
      </c>
      <c r="D5495" t="s">
        <v>1324</v>
      </c>
      <c r="E5495" s="11" t="s">
        <v>2666</v>
      </c>
      <c r="F5495" s="11" t="s">
        <v>1335</v>
      </c>
    </row>
    <row r="5496" spans="1:6" x14ac:dyDescent="0.3">
      <c r="A5496" t="s">
        <v>6743</v>
      </c>
      <c r="B5496" s="11" t="s">
        <v>26511</v>
      </c>
      <c r="C5496">
        <v>0.01</v>
      </c>
      <c r="D5496" t="s">
        <v>1324</v>
      </c>
      <c r="E5496" s="11" t="s">
        <v>2666</v>
      </c>
      <c r="F5496" s="11" t="s">
        <v>1335</v>
      </c>
    </row>
    <row r="5497" spans="1:6" x14ac:dyDescent="0.3">
      <c r="A5497" t="s">
        <v>6745</v>
      </c>
      <c r="B5497" s="11" t="s">
        <v>25258</v>
      </c>
      <c r="C5497">
        <v>0.01</v>
      </c>
      <c r="D5497" t="s">
        <v>1324</v>
      </c>
      <c r="E5497" s="11" t="s">
        <v>2666</v>
      </c>
      <c r="F5497" s="11" t="s">
        <v>1335</v>
      </c>
    </row>
    <row r="5498" spans="1:6" x14ac:dyDescent="0.3">
      <c r="A5498" t="s">
        <v>6746</v>
      </c>
      <c r="B5498" s="11" t="s">
        <v>25862</v>
      </c>
      <c r="C5498">
        <v>0.01</v>
      </c>
      <c r="D5498" t="s">
        <v>1324</v>
      </c>
      <c r="E5498" s="11" t="s">
        <v>2666</v>
      </c>
      <c r="F5498" s="11" t="s">
        <v>1335</v>
      </c>
    </row>
    <row r="5499" spans="1:6" x14ac:dyDescent="0.3">
      <c r="A5499" t="s">
        <v>2713</v>
      </c>
      <c r="B5499" s="11" t="s">
        <v>26431</v>
      </c>
      <c r="C5499">
        <v>0.01</v>
      </c>
      <c r="D5499" t="s">
        <v>1324</v>
      </c>
      <c r="E5499" s="11" t="s">
        <v>2666</v>
      </c>
      <c r="F5499" s="11" t="s">
        <v>1335</v>
      </c>
    </row>
    <row r="5500" spans="1:6" x14ac:dyDescent="0.3">
      <c r="A5500" t="s">
        <v>6747</v>
      </c>
      <c r="B5500" s="11" t="s">
        <v>26225</v>
      </c>
      <c r="C5500">
        <v>0.01</v>
      </c>
      <c r="D5500" t="s">
        <v>1324</v>
      </c>
      <c r="E5500" s="11" t="s">
        <v>2666</v>
      </c>
      <c r="F5500" s="11" t="s">
        <v>1335</v>
      </c>
    </row>
    <row r="5501" spans="1:6" x14ac:dyDescent="0.3">
      <c r="A5501" t="s">
        <v>6748</v>
      </c>
      <c r="B5501" s="11" t="s">
        <v>25986</v>
      </c>
      <c r="C5501">
        <v>0.01</v>
      </c>
      <c r="D5501" t="s">
        <v>1324</v>
      </c>
      <c r="E5501" s="11" t="s">
        <v>2666</v>
      </c>
      <c r="F5501" s="11" t="s">
        <v>1335</v>
      </c>
    </row>
    <row r="5502" spans="1:6" x14ac:dyDescent="0.3">
      <c r="A5502" t="s">
        <v>6748</v>
      </c>
      <c r="B5502" s="11" t="s">
        <v>25987</v>
      </c>
      <c r="C5502">
        <v>0.01</v>
      </c>
      <c r="D5502" t="s">
        <v>1324</v>
      </c>
      <c r="E5502" s="11" t="s">
        <v>2666</v>
      </c>
      <c r="F5502" s="11" t="s">
        <v>1335</v>
      </c>
    </row>
    <row r="5503" spans="1:6" x14ac:dyDescent="0.3">
      <c r="A5503" t="s">
        <v>6749</v>
      </c>
      <c r="B5503" s="11" t="s">
        <v>26404</v>
      </c>
      <c r="C5503">
        <v>0.01</v>
      </c>
      <c r="D5503" t="s">
        <v>1324</v>
      </c>
      <c r="E5503" s="11" t="s">
        <v>2666</v>
      </c>
      <c r="F5503" s="11" t="s">
        <v>1335</v>
      </c>
    </row>
    <row r="5504" spans="1:6" x14ac:dyDescent="0.3">
      <c r="A5504" t="s">
        <v>6750</v>
      </c>
      <c r="B5504" s="11" t="s">
        <v>25229</v>
      </c>
      <c r="C5504">
        <v>0.01</v>
      </c>
      <c r="D5504" t="s">
        <v>1324</v>
      </c>
      <c r="E5504" s="11" t="s">
        <v>2666</v>
      </c>
      <c r="F5504" s="11" t="s">
        <v>1335</v>
      </c>
    </row>
    <row r="5505" spans="1:6" x14ac:dyDescent="0.3">
      <c r="A5505" t="s">
        <v>6751</v>
      </c>
      <c r="B5505" s="11" t="s">
        <v>26185</v>
      </c>
      <c r="C5505">
        <v>0.8</v>
      </c>
      <c r="D5505" t="s">
        <v>1324</v>
      </c>
      <c r="E5505" s="11" t="s">
        <v>1346</v>
      </c>
      <c r="F5505" s="11" t="s">
        <v>1346</v>
      </c>
    </row>
    <row r="5506" spans="1:6" x14ac:dyDescent="0.3">
      <c r="A5506" t="s">
        <v>6752</v>
      </c>
      <c r="B5506" s="11" t="s">
        <v>26315</v>
      </c>
      <c r="C5506">
        <v>0.01</v>
      </c>
      <c r="D5506" t="s">
        <v>1324</v>
      </c>
      <c r="E5506" s="11" t="s">
        <v>2666</v>
      </c>
      <c r="F5506" s="11" t="s">
        <v>1335</v>
      </c>
    </row>
    <row r="5507" spans="1:6" x14ac:dyDescent="0.3">
      <c r="A5507" t="s">
        <v>6753</v>
      </c>
      <c r="B5507" s="11" t="s">
        <v>26052</v>
      </c>
      <c r="C5507">
        <v>0.01</v>
      </c>
      <c r="D5507" t="s">
        <v>1324</v>
      </c>
      <c r="E5507" s="11" t="s">
        <v>2666</v>
      </c>
      <c r="F5507" s="11" t="s">
        <v>1335</v>
      </c>
    </row>
    <row r="5508" spans="1:6" x14ac:dyDescent="0.3">
      <c r="A5508" t="s">
        <v>6754</v>
      </c>
      <c r="B5508" s="11" t="s">
        <v>25162</v>
      </c>
      <c r="C5508">
        <v>0.01</v>
      </c>
      <c r="D5508" t="s">
        <v>1324</v>
      </c>
      <c r="E5508" s="11" t="s">
        <v>2666</v>
      </c>
      <c r="F5508" s="11" t="s">
        <v>1335</v>
      </c>
    </row>
    <row r="5509" spans="1:6" x14ac:dyDescent="0.3">
      <c r="A5509" t="s">
        <v>389</v>
      </c>
      <c r="B5509" s="11" t="s">
        <v>25135</v>
      </c>
      <c r="C5509">
        <v>0.8</v>
      </c>
      <c r="D5509" t="s">
        <v>1324</v>
      </c>
      <c r="E5509" s="11" t="s">
        <v>1413</v>
      </c>
      <c r="F5509" s="11" t="s">
        <v>1335</v>
      </c>
    </row>
    <row r="5510" spans="1:6" x14ac:dyDescent="0.3">
      <c r="A5510" t="s">
        <v>6756</v>
      </c>
      <c r="B5510" s="11" t="s">
        <v>25661</v>
      </c>
      <c r="C5510">
        <v>0.01</v>
      </c>
      <c r="D5510" t="s">
        <v>1324</v>
      </c>
      <c r="E5510" s="11" t="s">
        <v>2666</v>
      </c>
      <c r="F5510" s="11" t="s">
        <v>1335</v>
      </c>
    </row>
    <row r="5511" spans="1:6" x14ac:dyDescent="0.3">
      <c r="A5511" t="s">
        <v>6756</v>
      </c>
      <c r="B5511" s="11" t="s">
        <v>25205</v>
      </c>
      <c r="C5511">
        <v>0.01</v>
      </c>
      <c r="D5511" t="s">
        <v>1324</v>
      </c>
      <c r="E5511" s="11" t="s">
        <v>2666</v>
      </c>
      <c r="F5511" s="11" t="s">
        <v>1335</v>
      </c>
    </row>
    <row r="5512" spans="1:6" x14ac:dyDescent="0.3">
      <c r="A5512" t="s">
        <v>6757</v>
      </c>
      <c r="B5512" s="11" t="s">
        <v>25899</v>
      </c>
      <c r="C5512">
        <v>0.01</v>
      </c>
      <c r="D5512" t="s">
        <v>1324</v>
      </c>
      <c r="E5512" s="11" t="s">
        <v>2666</v>
      </c>
      <c r="F5512" s="11" t="s">
        <v>1335</v>
      </c>
    </row>
    <row r="5513" spans="1:6" x14ac:dyDescent="0.3">
      <c r="A5513" t="s">
        <v>6758</v>
      </c>
      <c r="B5513" s="11" t="s">
        <v>26512</v>
      </c>
      <c r="C5513">
        <v>0.8</v>
      </c>
      <c r="D5513" t="s">
        <v>1324</v>
      </c>
      <c r="E5513" s="11" t="s">
        <v>1373</v>
      </c>
      <c r="F5513" s="11" t="s">
        <v>1373</v>
      </c>
    </row>
    <row r="5514" spans="1:6" x14ac:dyDescent="0.3">
      <c r="A5514" t="s">
        <v>6759</v>
      </c>
      <c r="B5514" s="11" t="s">
        <v>25926</v>
      </c>
      <c r="C5514">
        <v>0.01</v>
      </c>
      <c r="D5514" t="s">
        <v>1324</v>
      </c>
      <c r="E5514" s="11" t="s">
        <v>2666</v>
      </c>
      <c r="F5514" s="11" t="s">
        <v>1335</v>
      </c>
    </row>
    <row r="5515" spans="1:6" x14ac:dyDescent="0.3">
      <c r="A5515" t="s">
        <v>6760</v>
      </c>
      <c r="B5515" s="11" t="s">
        <v>26052</v>
      </c>
      <c r="C5515">
        <v>0.8</v>
      </c>
      <c r="D5515" t="s">
        <v>1324</v>
      </c>
      <c r="E5515" s="11" t="s">
        <v>1488</v>
      </c>
      <c r="F5515" s="11" t="s">
        <v>1488</v>
      </c>
    </row>
    <row r="5516" spans="1:6" x14ac:dyDescent="0.3">
      <c r="A5516" t="s">
        <v>6761</v>
      </c>
      <c r="B5516" s="11" t="s">
        <v>25859</v>
      </c>
      <c r="C5516">
        <v>0.01</v>
      </c>
      <c r="D5516" t="s">
        <v>1324</v>
      </c>
      <c r="E5516" s="11" t="s">
        <v>2666</v>
      </c>
      <c r="F5516" s="11" t="s">
        <v>1335</v>
      </c>
    </row>
    <row r="5517" spans="1:6" x14ac:dyDescent="0.3">
      <c r="A5517" t="s">
        <v>6762</v>
      </c>
      <c r="B5517" s="11" t="s">
        <v>25774</v>
      </c>
      <c r="C5517">
        <v>0.01</v>
      </c>
      <c r="D5517" t="s">
        <v>1324</v>
      </c>
      <c r="E5517" s="11" t="s">
        <v>2666</v>
      </c>
      <c r="F5517" s="11" t="s">
        <v>1335</v>
      </c>
    </row>
    <row r="5518" spans="1:6" x14ac:dyDescent="0.3">
      <c r="A5518" t="s">
        <v>6763</v>
      </c>
      <c r="B5518" s="11" t="s">
        <v>26185</v>
      </c>
      <c r="C5518">
        <v>0.01</v>
      </c>
      <c r="D5518" t="s">
        <v>1324</v>
      </c>
      <c r="E5518" s="11" t="s">
        <v>2666</v>
      </c>
      <c r="F5518" s="11" t="s">
        <v>1335</v>
      </c>
    </row>
    <row r="5519" spans="1:6" x14ac:dyDescent="0.3">
      <c r="A5519" t="s">
        <v>1027</v>
      </c>
      <c r="B5519" s="11" t="s">
        <v>25597</v>
      </c>
      <c r="C5519">
        <v>0.1</v>
      </c>
      <c r="D5519" t="s">
        <v>1324</v>
      </c>
      <c r="E5519" s="11" t="s">
        <v>2666</v>
      </c>
      <c r="F5519" s="11" t="s">
        <v>1335</v>
      </c>
    </row>
    <row r="5520" spans="1:6" x14ac:dyDescent="0.3">
      <c r="A5520" t="s">
        <v>1027</v>
      </c>
      <c r="B5520" s="11" t="s">
        <v>26394</v>
      </c>
      <c r="C5520">
        <v>0.01</v>
      </c>
      <c r="D5520" t="s">
        <v>1324</v>
      </c>
      <c r="E5520" s="11" t="s">
        <v>2666</v>
      </c>
      <c r="F5520" s="11" t="s">
        <v>1335</v>
      </c>
    </row>
    <row r="5521" spans="1:6" x14ac:dyDescent="0.3">
      <c r="A5521" t="s">
        <v>1027</v>
      </c>
      <c r="B5521" s="11" t="s">
        <v>25067</v>
      </c>
      <c r="C5521">
        <v>0.01</v>
      </c>
      <c r="D5521" t="s">
        <v>1324</v>
      </c>
      <c r="E5521" s="11" t="s">
        <v>2666</v>
      </c>
      <c r="F5521" s="11" t="s">
        <v>1335</v>
      </c>
    </row>
    <row r="5522" spans="1:6" x14ac:dyDescent="0.3">
      <c r="A5522" t="s">
        <v>1027</v>
      </c>
      <c r="B5522" s="11" t="s">
        <v>26170</v>
      </c>
      <c r="C5522">
        <v>0.05</v>
      </c>
      <c r="D5522" t="s">
        <v>1324</v>
      </c>
      <c r="E5522" s="11" t="s">
        <v>2666</v>
      </c>
      <c r="F5522" s="11" t="s">
        <v>1335</v>
      </c>
    </row>
    <row r="5523" spans="1:6" x14ac:dyDescent="0.3">
      <c r="A5523" t="s">
        <v>1027</v>
      </c>
      <c r="B5523" s="11" t="s">
        <v>26114</v>
      </c>
      <c r="C5523">
        <v>0.01</v>
      </c>
      <c r="D5523" t="s">
        <v>1324</v>
      </c>
      <c r="E5523" s="11" t="s">
        <v>2666</v>
      </c>
      <c r="F5523" s="11" t="s">
        <v>1335</v>
      </c>
    </row>
    <row r="5524" spans="1:6" x14ac:dyDescent="0.3">
      <c r="A5524" t="s">
        <v>1027</v>
      </c>
      <c r="B5524" s="11" t="s">
        <v>25795</v>
      </c>
      <c r="C5524">
        <v>0.8</v>
      </c>
      <c r="D5524" t="s">
        <v>1324</v>
      </c>
      <c r="E5524" s="11" t="s">
        <v>1417</v>
      </c>
      <c r="F5524" s="11" t="s">
        <v>1417</v>
      </c>
    </row>
    <row r="5525" spans="1:6" x14ac:dyDescent="0.3">
      <c r="A5525" t="s">
        <v>574</v>
      </c>
      <c r="B5525" s="11" t="s">
        <v>25797</v>
      </c>
      <c r="C5525">
        <v>0.01</v>
      </c>
      <c r="D5525" t="s">
        <v>1324</v>
      </c>
      <c r="E5525" s="11" t="s">
        <v>2666</v>
      </c>
      <c r="F5525" s="11" t="s">
        <v>1335</v>
      </c>
    </row>
    <row r="5526" spans="1:6" x14ac:dyDescent="0.3">
      <c r="A5526" t="s">
        <v>574</v>
      </c>
      <c r="B5526" s="11" t="s">
        <v>26437</v>
      </c>
      <c r="C5526">
        <v>0.1</v>
      </c>
      <c r="D5526" t="s">
        <v>1324</v>
      </c>
      <c r="E5526" s="11" t="s">
        <v>2666</v>
      </c>
      <c r="F5526" s="11" t="s">
        <v>1335</v>
      </c>
    </row>
    <row r="5527" spans="1:6" x14ac:dyDescent="0.3">
      <c r="A5527" t="s">
        <v>6766</v>
      </c>
      <c r="B5527" s="11" t="s">
        <v>25929</v>
      </c>
      <c r="C5527">
        <v>0.01</v>
      </c>
      <c r="D5527" t="s">
        <v>1324</v>
      </c>
      <c r="E5527" s="11" t="s">
        <v>2666</v>
      </c>
      <c r="F5527" s="11" t="s">
        <v>1335</v>
      </c>
    </row>
    <row r="5528" spans="1:6" x14ac:dyDescent="0.3">
      <c r="A5528" t="s">
        <v>6767</v>
      </c>
      <c r="B5528" s="11" t="s">
        <v>26113</v>
      </c>
      <c r="C5528">
        <v>0.01</v>
      </c>
      <c r="D5528" t="s">
        <v>1324</v>
      </c>
      <c r="E5528" s="11" t="s">
        <v>2666</v>
      </c>
      <c r="F5528" s="11" t="s">
        <v>1335</v>
      </c>
    </row>
    <row r="5529" spans="1:6" x14ac:dyDescent="0.3">
      <c r="A5529" t="s">
        <v>6768</v>
      </c>
      <c r="B5529" s="11" t="s">
        <v>26213</v>
      </c>
      <c r="C5529">
        <v>0.01</v>
      </c>
      <c r="D5529" t="s">
        <v>1324</v>
      </c>
      <c r="E5529" s="11" t="s">
        <v>2666</v>
      </c>
      <c r="F5529" s="11" t="s">
        <v>1335</v>
      </c>
    </row>
    <row r="5530" spans="1:6" x14ac:dyDescent="0.3">
      <c r="A5530" t="s">
        <v>173</v>
      </c>
      <c r="B5530" s="11" t="s">
        <v>26513</v>
      </c>
      <c r="C5530">
        <v>0.8</v>
      </c>
      <c r="D5530" t="s">
        <v>1324</v>
      </c>
      <c r="E5530" s="11" t="s">
        <v>1488</v>
      </c>
      <c r="F5530" s="11" t="s">
        <v>1488</v>
      </c>
    </row>
    <row r="5531" spans="1:6" x14ac:dyDescent="0.3">
      <c r="A5531" t="s">
        <v>6769</v>
      </c>
      <c r="B5531" s="11" t="s">
        <v>26514</v>
      </c>
      <c r="C5531">
        <v>0.01</v>
      </c>
      <c r="D5531" t="s">
        <v>1324</v>
      </c>
      <c r="E5531" s="11" t="s">
        <v>2666</v>
      </c>
      <c r="F5531" s="11" t="s">
        <v>1335</v>
      </c>
    </row>
    <row r="5532" spans="1:6" x14ac:dyDescent="0.3">
      <c r="A5532" t="s">
        <v>6769</v>
      </c>
      <c r="B5532" s="11" t="s">
        <v>25273</v>
      </c>
      <c r="C5532">
        <v>0.7</v>
      </c>
      <c r="D5532" t="s">
        <v>6771</v>
      </c>
      <c r="E5532" s="11" t="s">
        <v>2666</v>
      </c>
      <c r="F5532" s="11" t="s">
        <v>1335</v>
      </c>
    </row>
    <row r="5533" spans="1:6" x14ac:dyDescent="0.3">
      <c r="A5533" t="s">
        <v>6769</v>
      </c>
      <c r="B5533" s="11" t="s">
        <v>26515</v>
      </c>
      <c r="C5533">
        <v>0.01</v>
      </c>
      <c r="D5533" t="s">
        <v>1324</v>
      </c>
      <c r="E5533" s="11" t="s">
        <v>2666</v>
      </c>
      <c r="F5533" s="11" t="s">
        <v>1335</v>
      </c>
    </row>
    <row r="5534" spans="1:6" x14ac:dyDescent="0.3">
      <c r="A5534" t="s">
        <v>6773</v>
      </c>
      <c r="B5534" s="11" t="s">
        <v>25770</v>
      </c>
      <c r="C5534">
        <v>0.1</v>
      </c>
      <c r="D5534" t="s">
        <v>1324</v>
      </c>
      <c r="E5534" s="11" t="s">
        <v>2666</v>
      </c>
      <c r="F5534" s="11" t="s">
        <v>1335</v>
      </c>
    </row>
    <row r="5535" spans="1:6" x14ac:dyDescent="0.3">
      <c r="A5535" t="s">
        <v>781</v>
      </c>
      <c r="B5535" s="11" t="s">
        <v>26398</v>
      </c>
      <c r="C5535">
        <v>0.8</v>
      </c>
      <c r="D5535" t="s">
        <v>1324</v>
      </c>
      <c r="E5535" s="11" t="s">
        <v>2448</v>
      </c>
      <c r="F5535" s="11" t="s">
        <v>2448</v>
      </c>
    </row>
    <row r="5536" spans="1:6" x14ac:dyDescent="0.3">
      <c r="A5536" t="s">
        <v>6774</v>
      </c>
      <c r="B5536" s="11" t="s">
        <v>24592</v>
      </c>
      <c r="C5536">
        <v>0.01</v>
      </c>
      <c r="D5536" t="s">
        <v>1324</v>
      </c>
      <c r="E5536" s="11" t="s">
        <v>2666</v>
      </c>
      <c r="F5536" s="11" t="s">
        <v>1335</v>
      </c>
    </row>
    <row r="5537" spans="1:6" x14ac:dyDescent="0.3">
      <c r="A5537" t="s">
        <v>2723</v>
      </c>
      <c r="B5537" s="11" t="s">
        <v>25117</v>
      </c>
      <c r="C5537">
        <v>0.01</v>
      </c>
      <c r="D5537" t="s">
        <v>1324</v>
      </c>
      <c r="E5537" s="11" t="s">
        <v>2666</v>
      </c>
      <c r="F5537" s="11" t="s">
        <v>1335</v>
      </c>
    </row>
    <row r="5538" spans="1:6" x14ac:dyDescent="0.3">
      <c r="A5538" t="s">
        <v>6775</v>
      </c>
      <c r="B5538" s="11" t="s">
        <v>25092</v>
      </c>
      <c r="C5538">
        <v>0.8</v>
      </c>
      <c r="D5538" t="s">
        <v>1324</v>
      </c>
      <c r="E5538" s="11" t="s">
        <v>1366</v>
      </c>
      <c r="F5538" s="11" t="s">
        <v>1366</v>
      </c>
    </row>
    <row r="5539" spans="1:6" x14ac:dyDescent="0.3">
      <c r="A5539" t="s">
        <v>1201</v>
      </c>
      <c r="B5539" s="11" t="s">
        <v>25733</v>
      </c>
      <c r="C5539">
        <v>0.01</v>
      </c>
      <c r="D5539" t="s">
        <v>1324</v>
      </c>
      <c r="E5539" s="11" t="s">
        <v>2666</v>
      </c>
      <c r="F5539" s="11" t="s">
        <v>1335</v>
      </c>
    </row>
    <row r="5540" spans="1:6" x14ac:dyDescent="0.3">
      <c r="A5540" t="s">
        <v>1082</v>
      </c>
      <c r="B5540" s="11" t="s">
        <v>25236</v>
      </c>
      <c r="C5540">
        <v>0.01</v>
      </c>
      <c r="D5540" t="s">
        <v>1324</v>
      </c>
      <c r="E5540" s="11" t="s">
        <v>2666</v>
      </c>
      <c r="F5540" s="11" t="s">
        <v>1335</v>
      </c>
    </row>
    <row r="5541" spans="1:6" x14ac:dyDescent="0.3">
      <c r="A5541" t="s">
        <v>6777</v>
      </c>
      <c r="B5541" s="11" t="s">
        <v>26316</v>
      </c>
      <c r="C5541">
        <v>0.01</v>
      </c>
      <c r="D5541" t="s">
        <v>1324</v>
      </c>
      <c r="E5541" s="11" t="s">
        <v>2666</v>
      </c>
      <c r="F5541" s="11" t="s">
        <v>1335</v>
      </c>
    </row>
    <row r="5542" spans="1:6" x14ac:dyDescent="0.3">
      <c r="A5542" t="s">
        <v>6777</v>
      </c>
      <c r="B5542" s="11" t="s">
        <v>26516</v>
      </c>
      <c r="C5542">
        <v>0.01</v>
      </c>
      <c r="D5542" t="s">
        <v>1324</v>
      </c>
      <c r="E5542" s="11" t="s">
        <v>2666</v>
      </c>
      <c r="F5542" s="11" t="s">
        <v>1335</v>
      </c>
    </row>
    <row r="5543" spans="1:6" x14ac:dyDescent="0.3">
      <c r="A5543" t="s">
        <v>960</v>
      </c>
      <c r="B5543" s="11" t="s">
        <v>26083</v>
      </c>
      <c r="C5543">
        <v>0.01</v>
      </c>
      <c r="D5543" t="s">
        <v>1324</v>
      </c>
      <c r="E5543" s="11" t="s">
        <v>2666</v>
      </c>
      <c r="F5543" s="11" t="s">
        <v>1335</v>
      </c>
    </row>
    <row r="5544" spans="1:6" x14ac:dyDescent="0.3">
      <c r="A5544" t="s">
        <v>960</v>
      </c>
      <c r="B5544" s="11" t="s">
        <v>25262</v>
      </c>
      <c r="C5544">
        <v>0.1</v>
      </c>
      <c r="D5544" t="s">
        <v>1324</v>
      </c>
      <c r="E5544" s="11" t="s">
        <v>2666</v>
      </c>
      <c r="F5544" s="11" t="s">
        <v>1335</v>
      </c>
    </row>
    <row r="5545" spans="1:6" x14ac:dyDescent="0.3">
      <c r="A5545" t="s">
        <v>6780</v>
      </c>
      <c r="B5545" s="11" t="s">
        <v>25281</v>
      </c>
      <c r="C5545">
        <v>0.8</v>
      </c>
      <c r="D5545" t="s">
        <v>1324</v>
      </c>
      <c r="E5545" s="11" t="s">
        <v>1346</v>
      </c>
      <c r="F5545" s="11" t="s">
        <v>1346</v>
      </c>
    </row>
    <row r="5546" spans="1:6" x14ac:dyDescent="0.3">
      <c r="A5546" t="s">
        <v>50</v>
      </c>
      <c r="B5546" s="11" t="s">
        <v>25114</v>
      </c>
      <c r="C5546">
        <v>0.01</v>
      </c>
      <c r="D5546" t="s">
        <v>1324</v>
      </c>
      <c r="E5546" s="11" t="s">
        <v>2666</v>
      </c>
      <c r="F5546" s="11" t="s">
        <v>1335</v>
      </c>
    </row>
    <row r="5547" spans="1:6" x14ac:dyDescent="0.3">
      <c r="A5547" t="s">
        <v>6782</v>
      </c>
      <c r="B5547" s="11" t="s">
        <v>26041</v>
      </c>
      <c r="C5547">
        <v>0.8</v>
      </c>
      <c r="D5547" t="s">
        <v>1324</v>
      </c>
      <c r="E5547" s="11" t="s">
        <v>1341</v>
      </c>
      <c r="F5547" s="11" t="s">
        <v>1341</v>
      </c>
    </row>
    <row r="5548" spans="1:6" x14ac:dyDescent="0.3">
      <c r="A5548" t="s">
        <v>6783</v>
      </c>
      <c r="B5548" s="11" t="s">
        <v>25208</v>
      </c>
      <c r="C5548">
        <v>0.8</v>
      </c>
      <c r="D5548" t="s">
        <v>1324</v>
      </c>
      <c r="E5548" s="11" t="s">
        <v>1384</v>
      </c>
      <c r="F5548" s="11" t="s">
        <v>1384</v>
      </c>
    </row>
    <row r="5549" spans="1:6" x14ac:dyDescent="0.3">
      <c r="A5549" t="s">
        <v>6784</v>
      </c>
      <c r="B5549" s="11" t="s">
        <v>25444</v>
      </c>
      <c r="C5549">
        <v>0.01</v>
      </c>
      <c r="D5549" t="s">
        <v>1324</v>
      </c>
      <c r="E5549" s="11" t="s">
        <v>2666</v>
      </c>
      <c r="F5549" s="11" t="s">
        <v>1335</v>
      </c>
    </row>
    <row r="5550" spans="1:6" x14ac:dyDescent="0.3">
      <c r="A5550" t="s">
        <v>6785</v>
      </c>
      <c r="B5550" s="11" t="s">
        <v>25571</v>
      </c>
      <c r="C5550">
        <v>0.01</v>
      </c>
      <c r="D5550" t="s">
        <v>1324</v>
      </c>
      <c r="E5550" s="11" t="s">
        <v>2666</v>
      </c>
      <c r="F5550" s="11" t="s">
        <v>1335</v>
      </c>
    </row>
    <row r="5551" spans="1:6" x14ac:dyDescent="0.3">
      <c r="A5551" t="s">
        <v>6786</v>
      </c>
      <c r="B5551" s="11" t="s">
        <v>25379</v>
      </c>
      <c r="C5551">
        <v>0.8</v>
      </c>
      <c r="D5551" t="s">
        <v>1324</v>
      </c>
      <c r="E5551" s="11" t="s">
        <v>1480</v>
      </c>
      <c r="F5551" s="11" t="s">
        <v>1480</v>
      </c>
    </row>
    <row r="5552" spans="1:6" x14ac:dyDescent="0.3">
      <c r="A5552" t="s">
        <v>6787</v>
      </c>
      <c r="B5552" s="11" t="s">
        <v>26041</v>
      </c>
      <c r="C5552">
        <v>0.8</v>
      </c>
      <c r="D5552" t="s">
        <v>1324</v>
      </c>
      <c r="E5552" s="11" t="s">
        <v>1378</v>
      </c>
      <c r="F5552" s="11" t="s">
        <v>1378</v>
      </c>
    </row>
    <row r="5553" spans="1:6" x14ac:dyDescent="0.3">
      <c r="A5553" t="s">
        <v>6788</v>
      </c>
      <c r="B5553" s="11" t="s">
        <v>26517</v>
      </c>
      <c r="C5553">
        <v>0.01</v>
      </c>
      <c r="D5553" t="s">
        <v>1324</v>
      </c>
      <c r="E5553" s="11" t="s">
        <v>2666</v>
      </c>
      <c r="F5553" s="11" t="s">
        <v>1335</v>
      </c>
    </row>
    <row r="5554" spans="1:6" x14ac:dyDescent="0.3">
      <c r="A5554" t="s">
        <v>6790</v>
      </c>
      <c r="B5554" s="11" t="s">
        <v>25833</v>
      </c>
      <c r="C5554">
        <v>0.01</v>
      </c>
      <c r="D5554" t="s">
        <v>1324</v>
      </c>
      <c r="E5554" s="11" t="s">
        <v>2666</v>
      </c>
      <c r="F5554" s="11" t="s">
        <v>1335</v>
      </c>
    </row>
    <row r="5555" spans="1:6" x14ac:dyDescent="0.3">
      <c r="A5555" t="s">
        <v>6791</v>
      </c>
      <c r="B5555" s="11" t="s">
        <v>25830</v>
      </c>
      <c r="C5555">
        <v>0.01</v>
      </c>
      <c r="D5555" t="s">
        <v>1324</v>
      </c>
      <c r="E5555" s="11" t="s">
        <v>2666</v>
      </c>
      <c r="F5555" s="11" t="s">
        <v>1335</v>
      </c>
    </row>
    <row r="5556" spans="1:6" x14ac:dyDescent="0.3">
      <c r="A5556" t="s">
        <v>1144</v>
      </c>
      <c r="B5556" s="11" t="s">
        <v>25263</v>
      </c>
      <c r="C5556">
        <v>0.01</v>
      </c>
      <c r="D5556" t="s">
        <v>1324</v>
      </c>
      <c r="E5556" s="11" t="s">
        <v>2666</v>
      </c>
      <c r="F5556" s="11" t="s">
        <v>1335</v>
      </c>
    </row>
    <row r="5557" spans="1:6" x14ac:dyDescent="0.3">
      <c r="A5557" t="s">
        <v>6792</v>
      </c>
      <c r="B5557" s="11" t="s">
        <v>26518</v>
      </c>
      <c r="C5557">
        <v>0.01</v>
      </c>
      <c r="D5557" t="s">
        <v>1324</v>
      </c>
      <c r="E5557" s="11" t="s">
        <v>2666</v>
      </c>
      <c r="F5557" s="11" t="s">
        <v>1335</v>
      </c>
    </row>
    <row r="5558" spans="1:6" x14ac:dyDescent="0.3">
      <c r="A5558" t="s">
        <v>6794</v>
      </c>
      <c r="B5558" s="11" t="s">
        <v>26519</v>
      </c>
      <c r="C5558">
        <v>0.1</v>
      </c>
      <c r="D5558" t="s">
        <v>1324</v>
      </c>
      <c r="E5558" s="11" t="s">
        <v>2666</v>
      </c>
      <c r="F5558" s="11" t="s">
        <v>1335</v>
      </c>
    </row>
    <row r="5559" spans="1:6" x14ac:dyDescent="0.3">
      <c r="A5559" t="s">
        <v>6794</v>
      </c>
      <c r="B5559" s="11" t="s">
        <v>26520</v>
      </c>
      <c r="C5559">
        <v>0.6</v>
      </c>
      <c r="D5559" t="s">
        <v>6796</v>
      </c>
      <c r="E5559" s="11" t="s">
        <v>2666</v>
      </c>
      <c r="F5559" s="11" t="s">
        <v>1335</v>
      </c>
    </row>
    <row r="5560" spans="1:6" x14ac:dyDescent="0.3">
      <c r="A5560" t="s">
        <v>6797</v>
      </c>
      <c r="B5560" s="11" t="s">
        <v>25600</v>
      </c>
      <c r="C5560">
        <v>0.01</v>
      </c>
      <c r="D5560" t="s">
        <v>1324</v>
      </c>
      <c r="E5560" s="11" t="s">
        <v>2666</v>
      </c>
      <c r="F5560" s="11" t="s">
        <v>1335</v>
      </c>
    </row>
    <row r="5561" spans="1:6" x14ac:dyDescent="0.3">
      <c r="A5561" t="s">
        <v>6798</v>
      </c>
      <c r="B5561" s="11" t="s">
        <v>25354</v>
      </c>
      <c r="C5561">
        <v>0.01</v>
      </c>
      <c r="D5561" t="s">
        <v>1324</v>
      </c>
      <c r="E5561" s="11" t="s">
        <v>2666</v>
      </c>
      <c r="F5561" s="11" t="s">
        <v>1335</v>
      </c>
    </row>
    <row r="5562" spans="1:6" x14ac:dyDescent="0.3">
      <c r="A5562" t="s">
        <v>6799</v>
      </c>
      <c r="B5562" s="11" t="s">
        <v>26121</v>
      </c>
      <c r="C5562">
        <v>0.8</v>
      </c>
      <c r="D5562" t="s">
        <v>1324</v>
      </c>
      <c r="E5562" s="11" t="s">
        <v>1513</v>
      </c>
      <c r="F5562" s="11" t="s">
        <v>1335</v>
      </c>
    </row>
    <row r="5563" spans="1:6" x14ac:dyDescent="0.3">
      <c r="A5563" t="s">
        <v>6800</v>
      </c>
      <c r="B5563" s="11" t="s">
        <v>25582</v>
      </c>
      <c r="C5563">
        <v>0.8</v>
      </c>
      <c r="D5563" t="s">
        <v>1324</v>
      </c>
      <c r="E5563" s="11" t="s">
        <v>1341</v>
      </c>
      <c r="F5563" s="11" t="s">
        <v>1341</v>
      </c>
    </row>
    <row r="5564" spans="1:6" x14ac:dyDescent="0.3">
      <c r="A5564" t="s">
        <v>749</v>
      </c>
      <c r="B5564" s="11" t="s">
        <v>25243</v>
      </c>
      <c r="C5564">
        <v>0.01</v>
      </c>
      <c r="D5564" t="s">
        <v>2728</v>
      </c>
      <c r="E5564" s="11" t="s">
        <v>2666</v>
      </c>
      <c r="F5564" s="11" t="s">
        <v>1335</v>
      </c>
    </row>
    <row r="5565" spans="1:6" x14ac:dyDescent="0.3">
      <c r="A5565" t="s">
        <v>749</v>
      </c>
      <c r="B5565" s="11" t="s">
        <v>25119</v>
      </c>
      <c r="C5565">
        <v>0.01</v>
      </c>
      <c r="D5565" t="s">
        <v>6801</v>
      </c>
      <c r="E5565" s="11" t="s">
        <v>2666</v>
      </c>
      <c r="F5565" s="11" t="s">
        <v>1335</v>
      </c>
    </row>
    <row r="5566" spans="1:6" x14ac:dyDescent="0.3">
      <c r="A5566" t="s">
        <v>749</v>
      </c>
      <c r="B5566" s="11" t="s">
        <v>25596</v>
      </c>
      <c r="C5566">
        <v>0.8</v>
      </c>
      <c r="D5566" t="s">
        <v>6802</v>
      </c>
      <c r="E5566" s="11" t="s">
        <v>2666</v>
      </c>
      <c r="F5566" s="11" t="s">
        <v>1335</v>
      </c>
    </row>
    <row r="5567" spans="1:6" x14ac:dyDescent="0.3">
      <c r="A5567" t="s">
        <v>6803</v>
      </c>
      <c r="B5567" s="11" t="s">
        <v>25457</v>
      </c>
      <c r="C5567">
        <v>0.8</v>
      </c>
      <c r="D5567" t="s">
        <v>1324</v>
      </c>
      <c r="E5567" s="11" t="s">
        <v>1413</v>
      </c>
      <c r="F5567" s="11" t="s">
        <v>1335</v>
      </c>
    </row>
    <row r="5568" spans="1:6" x14ac:dyDescent="0.3">
      <c r="A5568" t="s">
        <v>6804</v>
      </c>
      <c r="B5568" s="11" t="s">
        <v>25365</v>
      </c>
      <c r="C5568">
        <v>0.8</v>
      </c>
      <c r="D5568" t="s">
        <v>1324</v>
      </c>
      <c r="E5568" s="11" t="s">
        <v>1433</v>
      </c>
      <c r="F5568" s="11" t="s">
        <v>1433</v>
      </c>
    </row>
    <row r="5569" spans="1:6" x14ac:dyDescent="0.3">
      <c r="A5569" t="s">
        <v>6805</v>
      </c>
      <c r="B5569" s="11" t="s">
        <v>26408</v>
      </c>
      <c r="C5569">
        <v>0.8</v>
      </c>
      <c r="D5569" t="s">
        <v>1324</v>
      </c>
      <c r="E5569" s="11" t="s">
        <v>1341</v>
      </c>
      <c r="F5569" s="11" t="s">
        <v>1341</v>
      </c>
    </row>
    <row r="5570" spans="1:6" x14ac:dyDescent="0.3">
      <c r="A5570" t="s">
        <v>98</v>
      </c>
      <c r="B5570" s="11" t="s">
        <v>26521</v>
      </c>
      <c r="C5570">
        <v>0.1</v>
      </c>
      <c r="D5570" t="s">
        <v>1324</v>
      </c>
      <c r="E5570" s="11" t="s">
        <v>2666</v>
      </c>
      <c r="F5570" s="11" t="s">
        <v>1335</v>
      </c>
    </row>
    <row r="5571" spans="1:6" x14ac:dyDescent="0.3">
      <c r="A5571" t="s">
        <v>98</v>
      </c>
      <c r="B5571" s="11" t="s">
        <v>26522</v>
      </c>
      <c r="C5571">
        <v>0.8</v>
      </c>
      <c r="D5571" t="s">
        <v>1324</v>
      </c>
      <c r="E5571" s="11" t="s">
        <v>1329</v>
      </c>
      <c r="F5571" s="11" t="s">
        <v>1329</v>
      </c>
    </row>
    <row r="5572" spans="1:6" x14ac:dyDescent="0.3">
      <c r="A5572" t="s">
        <v>98</v>
      </c>
      <c r="B5572" s="11" t="s">
        <v>26523</v>
      </c>
      <c r="C5572">
        <v>0.1</v>
      </c>
      <c r="D5572" t="s">
        <v>1324</v>
      </c>
      <c r="E5572" s="11" t="s">
        <v>2666</v>
      </c>
      <c r="F5572" s="11" t="s">
        <v>1335</v>
      </c>
    </row>
    <row r="5573" spans="1:6" x14ac:dyDescent="0.3">
      <c r="A5573" t="s">
        <v>6809</v>
      </c>
      <c r="B5573" s="11" t="s">
        <v>25087</v>
      </c>
      <c r="C5573">
        <v>0.8</v>
      </c>
      <c r="D5573" t="s">
        <v>1324</v>
      </c>
      <c r="E5573" s="11" t="s">
        <v>1505</v>
      </c>
      <c r="F5573" s="11" t="s">
        <v>1505</v>
      </c>
    </row>
    <row r="5574" spans="1:6" x14ac:dyDescent="0.3">
      <c r="A5574" t="s">
        <v>6810</v>
      </c>
      <c r="B5574" s="11" t="s">
        <v>25652</v>
      </c>
      <c r="C5574">
        <v>0.8</v>
      </c>
      <c r="D5574" t="s">
        <v>1324</v>
      </c>
      <c r="E5574" s="11" t="s">
        <v>1346</v>
      </c>
      <c r="F5574" s="11" t="s">
        <v>1346</v>
      </c>
    </row>
    <row r="5575" spans="1:6" x14ac:dyDescent="0.3">
      <c r="A5575" t="s">
        <v>6811</v>
      </c>
      <c r="B5575" s="11" t="s">
        <v>25971</v>
      </c>
      <c r="C5575">
        <v>0.8</v>
      </c>
      <c r="D5575" t="s">
        <v>1324</v>
      </c>
      <c r="E5575" s="11" t="s">
        <v>2101</v>
      </c>
      <c r="F5575" s="11" t="s">
        <v>2101</v>
      </c>
    </row>
    <row r="5576" spans="1:6" x14ac:dyDescent="0.3">
      <c r="A5576" t="s">
        <v>6811</v>
      </c>
      <c r="B5576" s="11" t="s">
        <v>25652</v>
      </c>
      <c r="C5576">
        <v>0.8</v>
      </c>
      <c r="D5576" t="s">
        <v>1324</v>
      </c>
      <c r="E5576" s="11" t="s">
        <v>6812</v>
      </c>
      <c r="F5576" s="11" t="s">
        <v>6812</v>
      </c>
    </row>
    <row r="5577" spans="1:6" x14ac:dyDescent="0.3">
      <c r="A5577" t="s">
        <v>6813</v>
      </c>
      <c r="B5577" s="11" t="s">
        <v>26477</v>
      </c>
      <c r="C5577">
        <v>0.01</v>
      </c>
      <c r="D5577" t="s">
        <v>1324</v>
      </c>
      <c r="E5577" s="11" t="s">
        <v>2666</v>
      </c>
      <c r="F5577" s="11" t="s">
        <v>1335</v>
      </c>
    </row>
    <row r="5578" spans="1:6" x14ac:dyDescent="0.3">
      <c r="A5578" t="s">
        <v>6814</v>
      </c>
      <c r="B5578" s="11" t="s">
        <v>25374</v>
      </c>
      <c r="C5578">
        <v>0.01</v>
      </c>
      <c r="D5578" t="s">
        <v>1324</v>
      </c>
      <c r="E5578" s="11" t="s">
        <v>2666</v>
      </c>
      <c r="F5578" s="11" t="s">
        <v>1335</v>
      </c>
    </row>
    <row r="5579" spans="1:6" x14ac:dyDescent="0.3">
      <c r="A5579" t="s">
        <v>313</v>
      </c>
      <c r="B5579" s="11" t="s">
        <v>26524</v>
      </c>
      <c r="C5579">
        <v>0.1</v>
      </c>
      <c r="D5579" t="s">
        <v>1324</v>
      </c>
      <c r="E5579" s="11" t="s">
        <v>2379</v>
      </c>
      <c r="F5579" s="11" t="s">
        <v>1335</v>
      </c>
    </row>
    <row r="5580" spans="1:6" x14ac:dyDescent="0.3">
      <c r="A5580" t="s">
        <v>214</v>
      </c>
      <c r="B5580" s="11" t="s">
        <v>26127</v>
      </c>
      <c r="C5580">
        <v>0.01</v>
      </c>
      <c r="D5580" t="s">
        <v>1324</v>
      </c>
      <c r="E5580" s="11" t="s">
        <v>2666</v>
      </c>
      <c r="F5580" s="11" t="s">
        <v>1335</v>
      </c>
    </row>
    <row r="5581" spans="1:6" x14ac:dyDescent="0.3">
      <c r="A5581" t="s">
        <v>6815</v>
      </c>
      <c r="B5581" s="11" t="s">
        <v>26442</v>
      </c>
      <c r="C5581">
        <v>0.8</v>
      </c>
      <c r="D5581" t="s">
        <v>1324</v>
      </c>
      <c r="E5581" s="11" t="s">
        <v>1378</v>
      </c>
      <c r="F5581" s="11" t="s">
        <v>1378</v>
      </c>
    </row>
    <row r="5582" spans="1:6" x14ac:dyDescent="0.3">
      <c r="A5582" t="s">
        <v>6816</v>
      </c>
      <c r="B5582" s="11" t="s">
        <v>25779</v>
      </c>
      <c r="C5582">
        <v>0.01</v>
      </c>
      <c r="D5582" t="s">
        <v>1324</v>
      </c>
      <c r="E5582" s="11" t="s">
        <v>2666</v>
      </c>
      <c r="F5582" s="11" t="s">
        <v>1335</v>
      </c>
    </row>
    <row r="5583" spans="1:6" x14ac:dyDescent="0.3">
      <c r="A5583" t="s">
        <v>6817</v>
      </c>
      <c r="B5583" s="11" t="s">
        <v>25465</v>
      </c>
      <c r="C5583">
        <v>0.01</v>
      </c>
      <c r="D5583" t="s">
        <v>1324</v>
      </c>
      <c r="E5583" s="11" t="s">
        <v>2666</v>
      </c>
      <c r="F5583" s="11" t="s">
        <v>1335</v>
      </c>
    </row>
    <row r="5584" spans="1:6" x14ac:dyDescent="0.3">
      <c r="A5584" t="s">
        <v>6818</v>
      </c>
      <c r="B5584" s="11" t="s">
        <v>25177</v>
      </c>
      <c r="C5584">
        <v>0.8</v>
      </c>
      <c r="D5584" t="s">
        <v>1324</v>
      </c>
      <c r="E5584" s="11" t="s">
        <v>1731</v>
      </c>
      <c r="F5584" s="11" t="s">
        <v>1731</v>
      </c>
    </row>
    <row r="5585" spans="1:6" x14ac:dyDescent="0.3">
      <c r="A5585" t="s">
        <v>6819</v>
      </c>
      <c r="B5585" s="11" t="s">
        <v>25386</v>
      </c>
      <c r="C5585">
        <v>0.01</v>
      </c>
      <c r="D5585" t="s">
        <v>1324</v>
      </c>
      <c r="E5585" s="11" t="s">
        <v>2666</v>
      </c>
      <c r="F5585" s="11" t="s">
        <v>1335</v>
      </c>
    </row>
    <row r="5586" spans="1:6" x14ac:dyDescent="0.3">
      <c r="A5586" t="s">
        <v>6819</v>
      </c>
      <c r="B5586" s="11" t="s">
        <v>25887</v>
      </c>
      <c r="C5586">
        <v>0.01</v>
      </c>
      <c r="D5586" t="s">
        <v>1324</v>
      </c>
      <c r="E5586" s="11" t="s">
        <v>2666</v>
      </c>
      <c r="F5586" s="11" t="s">
        <v>1335</v>
      </c>
    </row>
    <row r="5587" spans="1:6" x14ac:dyDescent="0.3">
      <c r="A5587" t="s">
        <v>6821</v>
      </c>
      <c r="B5587" s="11" t="s">
        <v>26525</v>
      </c>
      <c r="C5587">
        <v>0.01</v>
      </c>
      <c r="D5587" t="s">
        <v>1324</v>
      </c>
      <c r="E5587" s="11" t="s">
        <v>2666</v>
      </c>
      <c r="F5587" s="11" t="s">
        <v>1335</v>
      </c>
    </row>
    <row r="5588" spans="1:6" x14ac:dyDescent="0.3">
      <c r="A5588" t="s">
        <v>6823</v>
      </c>
      <c r="B5588" s="11" t="s">
        <v>25599</v>
      </c>
      <c r="C5588">
        <v>0.01</v>
      </c>
      <c r="D5588" t="s">
        <v>1324</v>
      </c>
      <c r="E5588" s="11" t="s">
        <v>2666</v>
      </c>
      <c r="F5588" s="11" t="s">
        <v>1335</v>
      </c>
    </row>
    <row r="5589" spans="1:6" x14ac:dyDescent="0.3">
      <c r="A5589" t="s">
        <v>2733</v>
      </c>
      <c r="B5589" s="11" t="s">
        <v>25180</v>
      </c>
      <c r="C5589">
        <v>0.8</v>
      </c>
      <c r="D5589" t="s">
        <v>1324</v>
      </c>
      <c r="E5589" s="11" t="s">
        <v>2666</v>
      </c>
      <c r="F5589" s="11" t="s">
        <v>1335</v>
      </c>
    </row>
    <row r="5590" spans="1:6" x14ac:dyDescent="0.3">
      <c r="A5590" t="s">
        <v>2734</v>
      </c>
      <c r="B5590" s="11" t="s">
        <v>25868</v>
      </c>
      <c r="C5590">
        <v>0.01</v>
      </c>
      <c r="D5590" t="s">
        <v>1324</v>
      </c>
      <c r="E5590" s="11" t="s">
        <v>2666</v>
      </c>
      <c r="F5590" s="11" t="s">
        <v>1335</v>
      </c>
    </row>
    <row r="5591" spans="1:6" x14ac:dyDescent="0.3">
      <c r="A5591" t="s">
        <v>2735</v>
      </c>
      <c r="B5591" s="11" t="s">
        <v>25504</v>
      </c>
      <c r="C5591">
        <v>0.01</v>
      </c>
      <c r="D5591" t="s">
        <v>1324</v>
      </c>
      <c r="E5591" s="11" t="s">
        <v>2666</v>
      </c>
      <c r="F5591" s="11" t="s">
        <v>1335</v>
      </c>
    </row>
    <row r="5592" spans="1:6" x14ac:dyDescent="0.3">
      <c r="A5592" t="s">
        <v>6825</v>
      </c>
      <c r="B5592" s="11" t="s">
        <v>25976</v>
      </c>
      <c r="C5592">
        <v>0.8</v>
      </c>
      <c r="D5592" t="s">
        <v>1324</v>
      </c>
      <c r="E5592" s="11" t="s">
        <v>1534</v>
      </c>
      <c r="F5592" s="11" t="s">
        <v>1534</v>
      </c>
    </row>
    <row r="5593" spans="1:6" x14ac:dyDescent="0.3">
      <c r="A5593" t="s">
        <v>6826</v>
      </c>
      <c r="B5593" s="11" t="s">
        <v>26141</v>
      </c>
      <c r="C5593">
        <v>0.01</v>
      </c>
      <c r="D5593" t="s">
        <v>1324</v>
      </c>
      <c r="E5593" s="11" t="s">
        <v>2666</v>
      </c>
      <c r="F5593" s="11" t="s">
        <v>1335</v>
      </c>
    </row>
    <row r="5594" spans="1:6" x14ac:dyDescent="0.3">
      <c r="A5594" t="s">
        <v>576</v>
      </c>
      <c r="B5594" s="11" t="s">
        <v>26025</v>
      </c>
      <c r="C5594">
        <v>0.05</v>
      </c>
      <c r="D5594" t="s">
        <v>1324</v>
      </c>
      <c r="E5594" s="11" t="s">
        <v>2666</v>
      </c>
      <c r="F5594" s="11" t="s">
        <v>1335</v>
      </c>
    </row>
    <row r="5595" spans="1:6" x14ac:dyDescent="0.3">
      <c r="A5595" t="s">
        <v>576</v>
      </c>
      <c r="B5595" s="11" t="s">
        <v>26437</v>
      </c>
      <c r="C5595">
        <v>0.1</v>
      </c>
      <c r="D5595" t="s">
        <v>1324</v>
      </c>
      <c r="E5595" s="11" t="s">
        <v>2666</v>
      </c>
      <c r="F5595" s="11" t="s">
        <v>1335</v>
      </c>
    </row>
    <row r="5596" spans="1:6" x14ac:dyDescent="0.3">
      <c r="A5596" t="s">
        <v>576</v>
      </c>
      <c r="B5596" s="11" t="s">
        <v>25664</v>
      </c>
      <c r="C5596">
        <v>0.1</v>
      </c>
      <c r="D5596" t="s">
        <v>1324</v>
      </c>
      <c r="E5596" s="11" t="s">
        <v>2666</v>
      </c>
      <c r="F5596" s="11" t="s">
        <v>1335</v>
      </c>
    </row>
    <row r="5597" spans="1:6" x14ac:dyDescent="0.3">
      <c r="A5597" t="s">
        <v>326</v>
      </c>
      <c r="B5597" s="11" t="s">
        <v>26526</v>
      </c>
      <c r="C5597">
        <v>0.01</v>
      </c>
      <c r="D5597" t="s">
        <v>1324</v>
      </c>
      <c r="E5597" s="11" t="s">
        <v>2666</v>
      </c>
      <c r="F5597" s="11" t="s">
        <v>1335</v>
      </c>
    </row>
    <row r="5598" spans="1:6" x14ac:dyDescent="0.3">
      <c r="A5598" t="s">
        <v>2737</v>
      </c>
      <c r="B5598" s="11" t="s">
        <v>25361</v>
      </c>
      <c r="C5598">
        <v>0.01</v>
      </c>
      <c r="D5598" t="s">
        <v>1324</v>
      </c>
      <c r="E5598" s="11" t="s">
        <v>2666</v>
      </c>
      <c r="F5598" s="11" t="s">
        <v>1335</v>
      </c>
    </row>
    <row r="5599" spans="1:6" x14ac:dyDescent="0.3">
      <c r="A5599" t="s">
        <v>6828</v>
      </c>
      <c r="B5599" s="11" t="s">
        <v>25992</v>
      </c>
      <c r="C5599">
        <v>0.1</v>
      </c>
      <c r="D5599" t="s">
        <v>1324</v>
      </c>
      <c r="E5599" s="11" t="s">
        <v>2666</v>
      </c>
      <c r="F5599" s="11" t="s">
        <v>1335</v>
      </c>
    </row>
    <row r="5600" spans="1:6" x14ac:dyDescent="0.3">
      <c r="A5600" t="s">
        <v>6828</v>
      </c>
      <c r="B5600" s="11" t="s">
        <v>26032</v>
      </c>
      <c r="C5600">
        <v>0.01</v>
      </c>
      <c r="D5600" t="s">
        <v>1324</v>
      </c>
      <c r="E5600" s="11" t="s">
        <v>2666</v>
      </c>
      <c r="F5600" s="11" t="s">
        <v>1335</v>
      </c>
    </row>
    <row r="5601" spans="1:6" x14ac:dyDescent="0.3">
      <c r="A5601" t="s">
        <v>6828</v>
      </c>
      <c r="B5601" s="11" t="s">
        <v>25310</v>
      </c>
      <c r="C5601">
        <v>0.8</v>
      </c>
      <c r="D5601" t="s">
        <v>1324</v>
      </c>
      <c r="E5601" s="11" t="s">
        <v>1355</v>
      </c>
      <c r="F5601" s="11" t="s">
        <v>1355</v>
      </c>
    </row>
    <row r="5602" spans="1:6" x14ac:dyDescent="0.3">
      <c r="A5602" t="s">
        <v>6829</v>
      </c>
      <c r="B5602" s="11" t="s">
        <v>26275</v>
      </c>
      <c r="C5602">
        <v>0.01</v>
      </c>
      <c r="D5602" t="s">
        <v>1324</v>
      </c>
      <c r="E5602" s="11" t="s">
        <v>2666</v>
      </c>
      <c r="F5602" s="11" t="s">
        <v>1335</v>
      </c>
    </row>
    <row r="5603" spans="1:6" x14ac:dyDescent="0.3">
      <c r="A5603" t="s">
        <v>6831</v>
      </c>
      <c r="B5603" s="11" t="s">
        <v>25745</v>
      </c>
      <c r="C5603">
        <v>0.1</v>
      </c>
      <c r="D5603" t="s">
        <v>1324</v>
      </c>
      <c r="E5603" s="11" t="s">
        <v>2666</v>
      </c>
      <c r="F5603" s="11" t="s">
        <v>1335</v>
      </c>
    </row>
    <row r="5604" spans="1:6" x14ac:dyDescent="0.3">
      <c r="A5604" t="s">
        <v>6832</v>
      </c>
      <c r="B5604" s="11" t="s">
        <v>25349</v>
      </c>
      <c r="C5604">
        <v>0.01</v>
      </c>
      <c r="D5604" t="s">
        <v>1324</v>
      </c>
      <c r="E5604" s="11" t="s">
        <v>2666</v>
      </c>
      <c r="F5604" s="11" t="s">
        <v>1335</v>
      </c>
    </row>
    <row r="5605" spans="1:6" x14ac:dyDescent="0.3">
      <c r="A5605" t="s">
        <v>6832</v>
      </c>
      <c r="B5605" s="11" t="s">
        <v>24592</v>
      </c>
      <c r="C5605">
        <v>0.8</v>
      </c>
      <c r="D5605" t="s">
        <v>6833</v>
      </c>
      <c r="E5605" s="11" t="s">
        <v>1355</v>
      </c>
      <c r="F5605" s="11" t="s">
        <v>1355</v>
      </c>
    </row>
    <row r="5606" spans="1:6" x14ac:dyDescent="0.3">
      <c r="A5606" t="s">
        <v>6832</v>
      </c>
      <c r="B5606" s="11" t="s">
        <v>25162</v>
      </c>
      <c r="C5606">
        <v>0.6</v>
      </c>
      <c r="D5606" t="s">
        <v>6834</v>
      </c>
      <c r="E5606" s="11" t="s">
        <v>2666</v>
      </c>
      <c r="F5606" s="11" t="s">
        <v>1335</v>
      </c>
    </row>
    <row r="5607" spans="1:6" x14ac:dyDescent="0.3">
      <c r="A5607" t="s">
        <v>6835</v>
      </c>
      <c r="B5607" s="11" t="s">
        <v>26527</v>
      </c>
      <c r="C5607">
        <v>0.01</v>
      </c>
      <c r="D5607" t="s">
        <v>1324</v>
      </c>
      <c r="E5607" s="11" t="s">
        <v>2666</v>
      </c>
      <c r="F5607" s="11" t="s">
        <v>1335</v>
      </c>
    </row>
    <row r="5608" spans="1:6" x14ac:dyDescent="0.3">
      <c r="A5608" t="s">
        <v>6835</v>
      </c>
      <c r="B5608" s="11" t="s">
        <v>25721</v>
      </c>
      <c r="C5608">
        <v>0.01</v>
      </c>
      <c r="D5608" t="s">
        <v>1324</v>
      </c>
      <c r="E5608" s="11" t="s">
        <v>2666</v>
      </c>
      <c r="F5608" s="11" t="s">
        <v>1335</v>
      </c>
    </row>
    <row r="5609" spans="1:6" x14ac:dyDescent="0.3">
      <c r="A5609" t="s">
        <v>6837</v>
      </c>
      <c r="B5609" s="11" t="s">
        <v>25912</v>
      </c>
      <c r="C5609">
        <v>0.01</v>
      </c>
      <c r="D5609" t="s">
        <v>1324</v>
      </c>
      <c r="E5609" s="11" t="s">
        <v>2666</v>
      </c>
      <c r="F5609" s="11" t="s">
        <v>1335</v>
      </c>
    </row>
    <row r="5610" spans="1:6" x14ac:dyDescent="0.3">
      <c r="A5610" t="s">
        <v>6837</v>
      </c>
      <c r="B5610" s="11" t="s">
        <v>25425</v>
      </c>
      <c r="C5610">
        <v>0.01</v>
      </c>
      <c r="D5610" t="s">
        <v>1324</v>
      </c>
      <c r="E5610" s="11" t="s">
        <v>2666</v>
      </c>
      <c r="F5610" s="11" t="s">
        <v>1335</v>
      </c>
    </row>
    <row r="5611" spans="1:6" x14ac:dyDescent="0.3">
      <c r="A5611" t="s">
        <v>2740</v>
      </c>
      <c r="B5611" s="11" t="s">
        <v>25234</v>
      </c>
      <c r="C5611">
        <v>0.01</v>
      </c>
      <c r="D5611" t="s">
        <v>1324</v>
      </c>
      <c r="E5611" s="11" t="s">
        <v>2666</v>
      </c>
      <c r="F5611" s="11" t="s">
        <v>1335</v>
      </c>
    </row>
    <row r="5612" spans="1:6" x14ac:dyDescent="0.3">
      <c r="A5612" t="s">
        <v>6838</v>
      </c>
      <c r="B5612" s="11" t="s">
        <v>25713</v>
      </c>
      <c r="C5612">
        <v>0.01</v>
      </c>
      <c r="D5612" t="s">
        <v>1324</v>
      </c>
      <c r="E5612" s="11" t="s">
        <v>2666</v>
      </c>
      <c r="F5612" s="11" t="s">
        <v>1335</v>
      </c>
    </row>
    <row r="5613" spans="1:6" x14ac:dyDescent="0.3">
      <c r="A5613" t="s">
        <v>6839</v>
      </c>
      <c r="B5613" s="11" t="s">
        <v>25236</v>
      </c>
      <c r="C5613">
        <v>0.01</v>
      </c>
      <c r="D5613" t="s">
        <v>1324</v>
      </c>
      <c r="E5613" s="11" t="s">
        <v>2666</v>
      </c>
      <c r="F5613" s="11" t="s">
        <v>1335</v>
      </c>
    </row>
    <row r="5614" spans="1:6" x14ac:dyDescent="0.3">
      <c r="A5614" t="s">
        <v>6840</v>
      </c>
      <c r="B5614" s="11" t="s">
        <v>25719</v>
      </c>
      <c r="C5614">
        <v>0.8</v>
      </c>
      <c r="D5614" t="s">
        <v>1324</v>
      </c>
      <c r="E5614" s="11" t="s">
        <v>1341</v>
      </c>
      <c r="F5614" s="11" t="s">
        <v>1341</v>
      </c>
    </row>
    <row r="5615" spans="1:6" x14ac:dyDescent="0.3">
      <c r="A5615" t="s">
        <v>6841</v>
      </c>
      <c r="B5615" s="11" t="s">
        <v>25685</v>
      </c>
      <c r="C5615">
        <v>0.01</v>
      </c>
      <c r="D5615" t="s">
        <v>1324</v>
      </c>
      <c r="E5615" s="11" t="s">
        <v>2666</v>
      </c>
      <c r="F5615" s="11" t="s">
        <v>1335</v>
      </c>
    </row>
    <row r="5616" spans="1:6" x14ac:dyDescent="0.3">
      <c r="A5616" t="s">
        <v>6842</v>
      </c>
      <c r="B5616" s="11" t="s">
        <v>25265</v>
      </c>
      <c r="C5616">
        <v>0.01</v>
      </c>
      <c r="D5616" t="s">
        <v>1324</v>
      </c>
      <c r="E5616" s="11" t="s">
        <v>2666</v>
      </c>
      <c r="F5616" s="11" t="s">
        <v>1335</v>
      </c>
    </row>
    <row r="5617" spans="1:6" x14ac:dyDescent="0.3">
      <c r="A5617" t="s">
        <v>6843</v>
      </c>
      <c r="B5617" s="11" t="s">
        <v>26191</v>
      </c>
      <c r="C5617">
        <v>0.8</v>
      </c>
      <c r="D5617" t="s">
        <v>1324</v>
      </c>
      <c r="E5617" s="11" t="s">
        <v>1513</v>
      </c>
      <c r="F5617" s="11" t="s">
        <v>1335</v>
      </c>
    </row>
    <row r="5618" spans="1:6" x14ac:dyDescent="0.3">
      <c r="A5618" t="s">
        <v>6844</v>
      </c>
      <c r="B5618" s="11" t="s">
        <v>26528</v>
      </c>
      <c r="C5618">
        <v>0.01</v>
      </c>
      <c r="D5618" t="s">
        <v>1324</v>
      </c>
      <c r="E5618" s="11" t="s">
        <v>2666</v>
      </c>
      <c r="F5618" s="11" t="s">
        <v>1335</v>
      </c>
    </row>
    <row r="5619" spans="1:6" x14ac:dyDescent="0.3">
      <c r="A5619" t="s">
        <v>6844</v>
      </c>
      <c r="B5619" s="11" t="s">
        <v>26249</v>
      </c>
      <c r="C5619">
        <v>0.01</v>
      </c>
      <c r="D5619" t="s">
        <v>1324</v>
      </c>
      <c r="E5619" s="11" t="s">
        <v>2666</v>
      </c>
      <c r="F5619" s="11" t="s">
        <v>1335</v>
      </c>
    </row>
    <row r="5620" spans="1:6" x14ac:dyDescent="0.3">
      <c r="A5620" t="s">
        <v>6846</v>
      </c>
      <c r="B5620" s="11" t="s">
        <v>25774</v>
      </c>
      <c r="C5620">
        <v>0.01</v>
      </c>
      <c r="D5620" t="s">
        <v>1324</v>
      </c>
      <c r="E5620" s="11" t="s">
        <v>2666</v>
      </c>
      <c r="F5620" s="11" t="s">
        <v>1335</v>
      </c>
    </row>
    <row r="5621" spans="1:6" x14ac:dyDescent="0.3">
      <c r="A5621" t="s">
        <v>6847</v>
      </c>
      <c r="B5621" s="11" t="s">
        <v>26525</v>
      </c>
      <c r="C5621">
        <v>0.01</v>
      </c>
      <c r="D5621" t="s">
        <v>1324</v>
      </c>
      <c r="E5621" s="11" t="s">
        <v>2666</v>
      </c>
      <c r="F5621" s="11" t="s">
        <v>1335</v>
      </c>
    </row>
    <row r="5622" spans="1:6" x14ac:dyDescent="0.3">
      <c r="A5622" t="s">
        <v>6847</v>
      </c>
      <c r="B5622" s="11" t="s">
        <v>25159</v>
      </c>
      <c r="C5622">
        <v>0.01</v>
      </c>
      <c r="D5622" t="s">
        <v>1324</v>
      </c>
      <c r="E5622" s="11" t="s">
        <v>2666</v>
      </c>
      <c r="F5622" s="11" t="s">
        <v>1335</v>
      </c>
    </row>
    <row r="5623" spans="1:6" x14ac:dyDescent="0.3">
      <c r="A5623" t="s">
        <v>6848</v>
      </c>
      <c r="B5623" s="11" t="s">
        <v>25354</v>
      </c>
      <c r="C5623">
        <v>0.01</v>
      </c>
      <c r="D5623" t="s">
        <v>1324</v>
      </c>
      <c r="E5623" s="11" t="s">
        <v>2666</v>
      </c>
      <c r="F5623" s="11" t="s">
        <v>1335</v>
      </c>
    </row>
    <row r="5624" spans="1:6" x14ac:dyDescent="0.3">
      <c r="A5624" t="s">
        <v>6849</v>
      </c>
      <c r="B5624" s="11" t="s">
        <v>26135</v>
      </c>
      <c r="C5624">
        <v>0.01</v>
      </c>
      <c r="D5624" t="s">
        <v>1324</v>
      </c>
      <c r="E5624" s="11" t="s">
        <v>2666</v>
      </c>
      <c r="F5624" s="11" t="s">
        <v>1335</v>
      </c>
    </row>
    <row r="5625" spans="1:6" x14ac:dyDescent="0.3">
      <c r="A5625" t="s">
        <v>6850</v>
      </c>
      <c r="B5625" s="11" t="s">
        <v>26045</v>
      </c>
      <c r="C5625">
        <v>0.8</v>
      </c>
      <c r="D5625" t="s">
        <v>1324</v>
      </c>
      <c r="E5625" s="11" t="s">
        <v>1366</v>
      </c>
      <c r="F5625" s="11" t="s">
        <v>1366</v>
      </c>
    </row>
    <row r="5626" spans="1:6" x14ac:dyDescent="0.3">
      <c r="A5626" t="s">
        <v>6850</v>
      </c>
      <c r="B5626" s="11" t="s">
        <v>25595</v>
      </c>
      <c r="C5626">
        <v>0.01</v>
      </c>
      <c r="D5626" t="s">
        <v>1324</v>
      </c>
      <c r="E5626" s="11" t="s">
        <v>2666</v>
      </c>
      <c r="F5626" s="11" t="s">
        <v>1335</v>
      </c>
    </row>
    <row r="5627" spans="1:6" x14ac:dyDescent="0.3">
      <c r="A5627" t="s">
        <v>6851</v>
      </c>
      <c r="B5627" s="11" t="s">
        <v>25791</v>
      </c>
      <c r="C5627">
        <v>0.01</v>
      </c>
      <c r="D5627" t="s">
        <v>1324</v>
      </c>
      <c r="E5627" s="11" t="s">
        <v>2666</v>
      </c>
      <c r="F5627" s="11" t="s">
        <v>1335</v>
      </c>
    </row>
    <row r="5628" spans="1:6" x14ac:dyDescent="0.3">
      <c r="A5628" t="s">
        <v>6852</v>
      </c>
      <c r="B5628" s="11" t="s">
        <v>25486</v>
      </c>
      <c r="C5628">
        <v>0.01</v>
      </c>
      <c r="D5628" t="s">
        <v>1324</v>
      </c>
      <c r="E5628" s="11" t="s">
        <v>2666</v>
      </c>
      <c r="F5628" s="11" t="s">
        <v>1335</v>
      </c>
    </row>
    <row r="5629" spans="1:6" x14ac:dyDescent="0.3">
      <c r="A5629" t="s">
        <v>6853</v>
      </c>
      <c r="B5629" s="11" t="s">
        <v>25353</v>
      </c>
      <c r="C5629">
        <v>0.01</v>
      </c>
      <c r="D5629" t="s">
        <v>1324</v>
      </c>
      <c r="E5629" s="11" t="s">
        <v>2666</v>
      </c>
      <c r="F5629" s="11" t="s">
        <v>1335</v>
      </c>
    </row>
    <row r="5630" spans="1:6" x14ac:dyDescent="0.3">
      <c r="A5630" t="s">
        <v>6854</v>
      </c>
      <c r="B5630" s="11" t="s">
        <v>25570</v>
      </c>
      <c r="C5630">
        <v>0.01</v>
      </c>
      <c r="D5630" t="s">
        <v>1324</v>
      </c>
      <c r="E5630" s="11" t="s">
        <v>2379</v>
      </c>
      <c r="F5630" s="11" t="s">
        <v>1335</v>
      </c>
    </row>
    <row r="5631" spans="1:6" x14ac:dyDescent="0.3">
      <c r="A5631" t="s">
        <v>6855</v>
      </c>
      <c r="B5631" s="11" t="s">
        <v>26439</v>
      </c>
      <c r="C5631">
        <v>0.01</v>
      </c>
      <c r="D5631" t="s">
        <v>1324</v>
      </c>
      <c r="E5631" s="11" t="s">
        <v>2666</v>
      </c>
      <c r="F5631" s="11" t="s">
        <v>1335</v>
      </c>
    </row>
    <row r="5632" spans="1:6" x14ac:dyDescent="0.3">
      <c r="A5632" t="s">
        <v>6856</v>
      </c>
      <c r="B5632" s="11" t="s">
        <v>25830</v>
      </c>
      <c r="C5632">
        <v>0.01</v>
      </c>
      <c r="D5632" t="s">
        <v>1324</v>
      </c>
      <c r="E5632" s="11" t="s">
        <v>2666</v>
      </c>
      <c r="F5632" s="11" t="s">
        <v>1335</v>
      </c>
    </row>
    <row r="5633" spans="1:6" x14ac:dyDescent="0.3">
      <c r="A5633" t="s">
        <v>2755</v>
      </c>
      <c r="B5633" s="11" t="s">
        <v>25753</v>
      </c>
      <c r="C5633">
        <v>0.8</v>
      </c>
      <c r="D5633" t="s">
        <v>1324</v>
      </c>
      <c r="E5633" s="11" t="s">
        <v>2433</v>
      </c>
      <c r="F5633" s="11" t="s">
        <v>1335</v>
      </c>
    </row>
    <row r="5634" spans="1:6" x14ac:dyDescent="0.3">
      <c r="A5634" t="s">
        <v>6857</v>
      </c>
      <c r="B5634" s="11" t="s">
        <v>25561</v>
      </c>
      <c r="C5634">
        <v>0.01</v>
      </c>
      <c r="D5634" t="s">
        <v>1324</v>
      </c>
      <c r="E5634" s="11" t="s">
        <v>2666</v>
      </c>
      <c r="F5634" s="11" t="s">
        <v>1335</v>
      </c>
    </row>
    <row r="5635" spans="1:6" x14ac:dyDescent="0.3">
      <c r="A5635" t="s">
        <v>6858</v>
      </c>
      <c r="B5635" s="11" t="s">
        <v>25139</v>
      </c>
      <c r="C5635">
        <v>0.01</v>
      </c>
      <c r="D5635" t="s">
        <v>1324</v>
      </c>
      <c r="E5635" s="11" t="s">
        <v>2666</v>
      </c>
      <c r="F5635" s="11" t="s">
        <v>1335</v>
      </c>
    </row>
    <row r="5636" spans="1:6" x14ac:dyDescent="0.3">
      <c r="A5636" t="s">
        <v>6859</v>
      </c>
      <c r="B5636" s="11" t="s">
        <v>26442</v>
      </c>
      <c r="C5636">
        <v>0.01</v>
      </c>
      <c r="D5636" t="s">
        <v>1324</v>
      </c>
      <c r="E5636" s="11" t="s">
        <v>2666</v>
      </c>
      <c r="F5636" s="11" t="s">
        <v>1335</v>
      </c>
    </row>
    <row r="5637" spans="1:6" x14ac:dyDescent="0.3">
      <c r="A5637" t="s">
        <v>6860</v>
      </c>
      <c r="B5637" s="11" t="s">
        <v>26529</v>
      </c>
      <c r="C5637">
        <v>0.01</v>
      </c>
      <c r="D5637" t="s">
        <v>1324</v>
      </c>
      <c r="E5637" s="11" t="s">
        <v>2666</v>
      </c>
      <c r="F5637" s="11" t="s">
        <v>1335</v>
      </c>
    </row>
    <row r="5638" spans="1:6" x14ac:dyDescent="0.3">
      <c r="A5638" t="s">
        <v>6860</v>
      </c>
      <c r="B5638" s="11" t="s">
        <v>26530</v>
      </c>
      <c r="C5638">
        <v>0.01</v>
      </c>
      <c r="D5638" t="s">
        <v>1324</v>
      </c>
      <c r="E5638" s="11" t="s">
        <v>2666</v>
      </c>
      <c r="F5638" s="11" t="s">
        <v>1335</v>
      </c>
    </row>
    <row r="5639" spans="1:6" x14ac:dyDescent="0.3">
      <c r="A5639" t="s">
        <v>6863</v>
      </c>
      <c r="B5639" s="11" t="s">
        <v>25223</v>
      </c>
      <c r="C5639">
        <v>0.8</v>
      </c>
      <c r="D5639" t="s">
        <v>1324</v>
      </c>
      <c r="E5639" s="11" t="s">
        <v>3166</v>
      </c>
      <c r="F5639" s="11" t="s">
        <v>3166</v>
      </c>
    </row>
    <row r="5640" spans="1:6" x14ac:dyDescent="0.3">
      <c r="A5640" t="s">
        <v>6864</v>
      </c>
      <c r="B5640" s="11" t="s">
        <v>26223</v>
      </c>
      <c r="C5640">
        <v>0.01</v>
      </c>
      <c r="D5640" t="s">
        <v>1324</v>
      </c>
      <c r="E5640" s="11" t="s">
        <v>2666</v>
      </c>
      <c r="F5640" s="11" t="s">
        <v>1335</v>
      </c>
    </row>
    <row r="5641" spans="1:6" x14ac:dyDescent="0.3">
      <c r="A5641" t="s">
        <v>6865</v>
      </c>
      <c r="B5641" s="11" t="s">
        <v>25779</v>
      </c>
      <c r="C5641">
        <v>0.01</v>
      </c>
      <c r="D5641" t="s">
        <v>1324</v>
      </c>
      <c r="E5641" s="11" t="s">
        <v>2666</v>
      </c>
      <c r="F5641" s="11" t="s">
        <v>1335</v>
      </c>
    </row>
    <row r="5642" spans="1:6" x14ac:dyDescent="0.3">
      <c r="A5642" t="s">
        <v>6866</v>
      </c>
      <c r="B5642" s="11" t="s">
        <v>26183</v>
      </c>
      <c r="C5642">
        <v>0.8</v>
      </c>
      <c r="D5642" t="s">
        <v>1324</v>
      </c>
      <c r="E5642" s="11" t="s">
        <v>1513</v>
      </c>
      <c r="F5642" s="11" t="s">
        <v>1335</v>
      </c>
    </row>
    <row r="5643" spans="1:6" x14ac:dyDescent="0.3">
      <c r="A5643" t="s">
        <v>6867</v>
      </c>
      <c r="B5643" s="11" t="s">
        <v>25166</v>
      </c>
      <c r="C5643">
        <v>0.01</v>
      </c>
      <c r="D5643" t="s">
        <v>1324</v>
      </c>
      <c r="E5643" s="11" t="s">
        <v>2666</v>
      </c>
      <c r="F5643" s="11" t="s">
        <v>1335</v>
      </c>
    </row>
    <row r="5644" spans="1:6" x14ac:dyDescent="0.3">
      <c r="A5644" t="s">
        <v>6868</v>
      </c>
      <c r="B5644" s="11" t="s">
        <v>25085</v>
      </c>
      <c r="C5644">
        <v>0.01</v>
      </c>
      <c r="D5644" t="s">
        <v>1324</v>
      </c>
      <c r="E5644" s="11" t="s">
        <v>2666</v>
      </c>
      <c r="F5644" s="11" t="s">
        <v>1335</v>
      </c>
    </row>
    <row r="5645" spans="1:6" x14ac:dyDescent="0.3">
      <c r="A5645" t="s">
        <v>6869</v>
      </c>
      <c r="B5645" s="11" t="s">
        <v>25969</v>
      </c>
      <c r="C5645">
        <v>0.01</v>
      </c>
      <c r="D5645" t="s">
        <v>1324</v>
      </c>
      <c r="E5645" s="11" t="s">
        <v>2666</v>
      </c>
      <c r="F5645" s="11" t="s">
        <v>1335</v>
      </c>
    </row>
    <row r="5646" spans="1:6" x14ac:dyDescent="0.3">
      <c r="A5646" t="s">
        <v>933</v>
      </c>
      <c r="B5646" s="11" t="s">
        <v>25392</v>
      </c>
      <c r="C5646">
        <v>0.8</v>
      </c>
      <c r="D5646" t="s">
        <v>1324</v>
      </c>
      <c r="E5646" s="11" t="s">
        <v>1413</v>
      </c>
      <c r="F5646" s="11" t="s">
        <v>1335</v>
      </c>
    </row>
    <row r="5647" spans="1:6" x14ac:dyDescent="0.3">
      <c r="A5647" t="s">
        <v>6870</v>
      </c>
      <c r="B5647" s="11" t="s">
        <v>26531</v>
      </c>
      <c r="C5647">
        <v>0.01</v>
      </c>
      <c r="D5647" t="s">
        <v>1324</v>
      </c>
      <c r="E5647" s="11" t="s">
        <v>2666</v>
      </c>
      <c r="F5647" s="11" t="s">
        <v>1335</v>
      </c>
    </row>
    <row r="5648" spans="1:6" x14ac:dyDescent="0.3">
      <c r="A5648" t="s">
        <v>2761</v>
      </c>
      <c r="B5648" s="11" t="s">
        <v>26480</v>
      </c>
      <c r="C5648">
        <v>0.01</v>
      </c>
      <c r="D5648" t="s">
        <v>1324</v>
      </c>
      <c r="E5648" s="11" t="s">
        <v>2666</v>
      </c>
      <c r="F5648" s="11" t="s">
        <v>1335</v>
      </c>
    </row>
    <row r="5649" spans="1:6" x14ac:dyDescent="0.3">
      <c r="A5649" t="s">
        <v>6872</v>
      </c>
      <c r="B5649" s="11" t="s">
        <v>25663</v>
      </c>
      <c r="C5649">
        <v>0.8</v>
      </c>
      <c r="D5649" t="s">
        <v>1324</v>
      </c>
      <c r="E5649" s="11" t="s">
        <v>1346</v>
      </c>
      <c r="F5649" s="11" t="s">
        <v>1346</v>
      </c>
    </row>
    <row r="5650" spans="1:6" x14ac:dyDescent="0.3">
      <c r="A5650" t="s">
        <v>6873</v>
      </c>
      <c r="B5650" s="11" t="s">
        <v>24964</v>
      </c>
      <c r="C5650">
        <v>0.01</v>
      </c>
      <c r="D5650" t="s">
        <v>1324</v>
      </c>
      <c r="E5650" s="11" t="s">
        <v>2666</v>
      </c>
      <c r="F5650" s="11" t="s">
        <v>1335</v>
      </c>
    </row>
    <row r="5651" spans="1:6" x14ac:dyDescent="0.3">
      <c r="A5651" t="s">
        <v>2763</v>
      </c>
      <c r="B5651" s="11" t="s">
        <v>26532</v>
      </c>
      <c r="C5651">
        <v>0.6</v>
      </c>
      <c r="D5651" t="s">
        <v>1324</v>
      </c>
      <c r="E5651" s="11" t="s">
        <v>1326</v>
      </c>
      <c r="F5651" s="11" t="s">
        <v>1326</v>
      </c>
    </row>
    <row r="5652" spans="1:6" x14ac:dyDescent="0.3">
      <c r="A5652" t="s">
        <v>6874</v>
      </c>
      <c r="B5652" s="11" t="s">
        <v>25085</v>
      </c>
      <c r="C5652">
        <v>0.01</v>
      </c>
      <c r="D5652" t="s">
        <v>1324</v>
      </c>
      <c r="E5652" s="11" t="s">
        <v>2666</v>
      </c>
      <c r="F5652" s="11" t="s">
        <v>1335</v>
      </c>
    </row>
    <row r="5653" spans="1:6" x14ac:dyDescent="0.3">
      <c r="A5653" t="s">
        <v>1161</v>
      </c>
      <c r="B5653" s="11" t="s">
        <v>26115</v>
      </c>
      <c r="C5653">
        <v>0.1</v>
      </c>
      <c r="D5653" t="s">
        <v>1324</v>
      </c>
      <c r="E5653" s="11" t="s">
        <v>2666</v>
      </c>
      <c r="F5653" s="11" t="s">
        <v>1335</v>
      </c>
    </row>
    <row r="5654" spans="1:6" x14ac:dyDescent="0.3">
      <c r="A5654" t="s">
        <v>1161</v>
      </c>
      <c r="B5654" s="11" t="s">
        <v>25808</v>
      </c>
      <c r="C5654">
        <v>0.1</v>
      </c>
      <c r="D5654" t="s">
        <v>1324</v>
      </c>
      <c r="E5654" s="11" t="s">
        <v>2666</v>
      </c>
      <c r="F5654" s="11" t="s">
        <v>1335</v>
      </c>
    </row>
    <row r="5655" spans="1:6" x14ac:dyDescent="0.3">
      <c r="A5655" t="s">
        <v>6875</v>
      </c>
      <c r="B5655" s="11" t="s">
        <v>24967</v>
      </c>
      <c r="C5655">
        <v>0.1</v>
      </c>
      <c r="D5655" t="s">
        <v>1324</v>
      </c>
      <c r="E5655" s="11" t="s">
        <v>2666</v>
      </c>
      <c r="F5655" s="11" t="s">
        <v>1335</v>
      </c>
    </row>
    <row r="5656" spans="1:6" x14ac:dyDescent="0.3">
      <c r="A5656" t="s">
        <v>6875</v>
      </c>
      <c r="B5656" s="11" t="s">
        <v>25256</v>
      </c>
      <c r="C5656">
        <v>0.01</v>
      </c>
      <c r="D5656" t="s">
        <v>1324</v>
      </c>
      <c r="E5656" s="11" t="s">
        <v>2666</v>
      </c>
      <c r="F5656" s="11" t="s">
        <v>1335</v>
      </c>
    </row>
    <row r="5657" spans="1:6" x14ac:dyDescent="0.3">
      <c r="A5657" t="s">
        <v>6876</v>
      </c>
      <c r="B5657" s="11" t="s">
        <v>25797</v>
      </c>
      <c r="C5657">
        <v>0.8</v>
      </c>
      <c r="D5657" t="s">
        <v>1324</v>
      </c>
      <c r="E5657" s="11" t="s">
        <v>1480</v>
      </c>
      <c r="F5657" s="11" t="s">
        <v>1480</v>
      </c>
    </row>
    <row r="5658" spans="1:6" x14ac:dyDescent="0.3">
      <c r="A5658" t="s">
        <v>6877</v>
      </c>
      <c r="B5658" s="11" t="s">
        <v>26533</v>
      </c>
      <c r="C5658">
        <v>0.01</v>
      </c>
      <c r="D5658" t="s">
        <v>1324</v>
      </c>
      <c r="E5658" s="11" t="s">
        <v>2666</v>
      </c>
      <c r="F5658" s="11" t="s">
        <v>1335</v>
      </c>
    </row>
    <row r="5659" spans="1:6" x14ac:dyDescent="0.3">
      <c r="A5659" t="s">
        <v>6879</v>
      </c>
      <c r="B5659" s="11" t="s">
        <v>25046</v>
      </c>
      <c r="C5659">
        <v>0.01</v>
      </c>
      <c r="D5659" t="s">
        <v>1324</v>
      </c>
      <c r="E5659" s="11" t="s">
        <v>2666</v>
      </c>
      <c r="F5659" s="11" t="s">
        <v>1335</v>
      </c>
    </row>
    <row r="5660" spans="1:6" x14ac:dyDescent="0.3">
      <c r="A5660" t="s">
        <v>6879</v>
      </c>
      <c r="B5660" s="11" t="s">
        <v>25153</v>
      </c>
      <c r="C5660">
        <v>0.1</v>
      </c>
      <c r="D5660" t="s">
        <v>1324</v>
      </c>
      <c r="E5660" s="11" t="s">
        <v>2666</v>
      </c>
      <c r="F5660" s="11" t="s">
        <v>1335</v>
      </c>
    </row>
    <row r="5661" spans="1:6" x14ac:dyDescent="0.3">
      <c r="A5661" t="s">
        <v>2769</v>
      </c>
      <c r="B5661" s="11" t="s">
        <v>26312</v>
      </c>
      <c r="C5661">
        <v>0.01</v>
      </c>
      <c r="D5661" t="s">
        <v>1324</v>
      </c>
      <c r="E5661" s="11" t="s">
        <v>2666</v>
      </c>
      <c r="F5661" s="11" t="s">
        <v>1335</v>
      </c>
    </row>
    <row r="5662" spans="1:6" x14ac:dyDescent="0.3">
      <c r="A5662" t="s">
        <v>6880</v>
      </c>
      <c r="B5662" s="11" t="s">
        <v>26469</v>
      </c>
      <c r="C5662">
        <v>0.01</v>
      </c>
      <c r="D5662" t="s">
        <v>1324</v>
      </c>
      <c r="E5662" s="11" t="s">
        <v>2666</v>
      </c>
      <c r="F5662" s="11" t="s">
        <v>1335</v>
      </c>
    </row>
    <row r="5663" spans="1:6" x14ac:dyDescent="0.3">
      <c r="A5663" t="s">
        <v>6880</v>
      </c>
      <c r="B5663" s="11" t="s">
        <v>25508</v>
      </c>
      <c r="C5663">
        <v>0.01</v>
      </c>
      <c r="D5663" t="s">
        <v>1324</v>
      </c>
      <c r="E5663" s="11" t="s">
        <v>2666</v>
      </c>
      <c r="F5663" s="11" t="s">
        <v>1335</v>
      </c>
    </row>
    <row r="5664" spans="1:6" x14ac:dyDescent="0.3">
      <c r="A5664" t="s">
        <v>6881</v>
      </c>
      <c r="B5664" s="11" t="s">
        <v>26502</v>
      </c>
      <c r="C5664">
        <v>0.8</v>
      </c>
      <c r="D5664" t="s">
        <v>1324</v>
      </c>
      <c r="E5664" s="11" t="s">
        <v>1355</v>
      </c>
      <c r="F5664" s="11" t="s">
        <v>1355</v>
      </c>
    </row>
    <row r="5665" spans="1:6" x14ac:dyDescent="0.3">
      <c r="A5665" t="s">
        <v>6882</v>
      </c>
      <c r="B5665" s="11" t="s">
        <v>25625</v>
      </c>
      <c r="C5665">
        <v>0.01</v>
      </c>
      <c r="D5665" t="s">
        <v>1324</v>
      </c>
      <c r="E5665" s="11" t="s">
        <v>2666</v>
      </c>
      <c r="F5665" s="11" t="s">
        <v>1335</v>
      </c>
    </row>
    <row r="5666" spans="1:6" x14ac:dyDescent="0.3">
      <c r="A5666" t="s">
        <v>6883</v>
      </c>
      <c r="B5666" s="11" t="s">
        <v>25310</v>
      </c>
      <c r="C5666">
        <v>0.8</v>
      </c>
      <c r="D5666" t="s">
        <v>1324</v>
      </c>
      <c r="E5666" s="11" t="s">
        <v>1417</v>
      </c>
      <c r="F5666" s="11" t="s">
        <v>1417</v>
      </c>
    </row>
    <row r="5667" spans="1:6" x14ac:dyDescent="0.3">
      <c r="A5667" t="s">
        <v>6884</v>
      </c>
      <c r="B5667" s="11" t="s">
        <v>26199</v>
      </c>
      <c r="C5667">
        <v>0.01</v>
      </c>
      <c r="D5667" t="s">
        <v>1324</v>
      </c>
      <c r="E5667" s="11" t="s">
        <v>2666</v>
      </c>
      <c r="F5667" s="11" t="s">
        <v>1335</v>
      </c>
    </row>
    <row r="5668" spans="1:6" x14ac:dyDescent="0.3">
      <c r="A5668" t="s">
        <v>6885</v>
      </c>
      <c r="B5668" s="11" t="s">
        <v>25359</v>
      </c>
      <c r="C5668">
        <v>0.8</v>
      </c>
      <c r="D5668" t="s">
        <v>1324</v>
      </c>
      <c r="E5668" s="11" t="s">
        <v>1534</v>
      </c>
      <c r="F5668" s="11" t="s">
        <v>1534</v>
      </c>
    </row>
    <row r="5669" spans="1:6" x14ac:dyDescent="0.3">
      <c r="A5669" t="s">
        <v>6886</v>
      </c>
      <c r="B5669" s="11" t="s">
        <v>25927</v>
      </c>
      <c r="C5669">
        <v>0.1</v>
      </c>
      <c r="D5669" t="s">
        <v>1324</v>
      </c>
      <c r="E5669" s="11" t="s">
        <v>2666</v>
      </c>
      <c r="F5669" s="11" t="s">
        <v>1335</v>
      </c>
    </row>
    <row r="5670" spans="1:6" x14ac:dyDescent="0.3">
      <c r="A5670" t="s">
        <v>2771</v>
      </c>
      <c r="B5670" s="11" t="s">
        <v>24991</v>
      </c>
      <c r="C5670">
        <v>0.8</v>
      </c>
      <c r="D5670" t="s">
        <v>1324</v>
      </c>
      <c r="E5670" s="11" t="s">
        <v>1695</v>
      </c>
      <c r="F5670" s="11" t="s">
        <v>1695</v>
      </c>
    </row>
    <row r="5671" spans="1:6" x14ac:dyDescent="0.3">
      <c r="A5671" t="s">
        <v>2771</v>
      </c>
      <c r="B5671" s="11" t="s">
        <v>25779</v>
      </c>
      <c r="C5671">
        <v>0.01</v>
      </c>
      <c r="D5671" t="s">
        <v>1324</v>
      </c>
      <c r="E5671" s="11" t="s">
        <v>2666</v>
      </c>
      <c r="F5671" s="11" t="s">
        <v>1335</v>
      </c>
    </row>
    <row r="5672" spans="1:6" x14ac:dyDescent="0.3">
      <c r="A5672" t="s">
        <v>6887</v>
      </c>
      <c r="B5672" s="11" t="s">
        <v>26250</v>
      </c>
      <c r="C5672">
        <v>0.01</v>
      </c>
      <c r="D5672" t="s">
        <v>1324</v>
      </c>
      <c r="E5672" s="11" t="s">
        <v>2666</v>
      </c>
      <c r="F5672" s="11" t="s">
        <v>1335</v>
      </c>
    </row>
    <row r="5673" spans="1:6" x14ac:dyDescent="0.3">
      <c r="A5673" t="s">
        <v>6888</v>
      </c>
      <c r="B5673" s="11" t="s">
        <v>26534</v>
      </c>
      <c r="C5673">
        <v>0.01</v>
      </c>
      <c r="D5673" t="s">
        <v>1324</v>
      </c>
      <c r="E5673" s="11" t="s">
        <v>2666</v>
      </c>
      <c r="F5673" s="11" t="s">
        <v>1335</v>
      </c>
    </row>
    <row r="5674" spans="1:6" x14ac:dyDescent="0.3">
      <c r="A5674" t="s">
        <v>6890</v>
      </c>
      <c r="B5674" s="11" t="s">
        <v>25227</v>
      </c>
      <c r="C5674">
        <v>0.8</v>
      </c>
      <c r="D5674" t="s">
        <v>1324</v>
      </c>
      <c r="E5674" s="11" t="s">
        <v>1695</v>
      </c>
      <c r="F5674" s="11" t="s">
        <v>1695</v>
      </c>
    </row>
    <row r="5675" spans="1:6" x14ac:dyDescent="0.3">
      <c r="A5675" t="s">
        <v>6891</v>
      </c>
      <c r="B5675" s="11" t="s">
        <v>25124</v>
      </c>
      <c r="C5675">
        <v>0.1</v>
      </c>
      <c r="D5675" t="s">
        <v>1324</v>
      </c>
      <c r="E5675" s="11" t="s">
        <v>2666</v>
      </c>
      <c r="F5675" s="11" t="s">
        <v>1335</v>
      </c>
    </row>
    <row r="5676" spans="1:6" x14ac:dyDescent="0.3">
      <c r="A5676" t="s">
        <v>2774</v>
      </c>
      <c r="B5676" s="11" t="s">
        <v>25057</v>
      </c>
      <c r="C5676">
        <v>0.8</v>
      </c>
      <c r="D5676" t="s">
        <v>1324</v>
      </c>
      <c r="E5676" s="11" t="s">
        <v>1609</v>
      </c>
      <c r="F5676" s="11" t="s">
        <v>1609</v>
      </c>
    </row>
    <row r="5677" spans="1:6" x14ac:dyDescent="0.3">
      <c r="A5677" t="s">
        <v>6892</v>
      </c>
      <c r="B5677" s="11" t="s">
        <v>26158</v>
      </c>
      <c r="C5677">
        <v>0.01</v>
      </c>
      <c r="D5677" t="s">
        <v>1324</v>
      </c>
      <c r="E5677" s="11" t="s">
        <v>1520</v>
      </c>
      <c r="F5677" s="11" t="s">
        <v>1335</v>
      </c>
    </row>
    <row r="5678" spans="1:6" x14ac:dyDescent="0.3">
      <c r="A5678" t="s">
        <v>6892</v>
      </c>
      <c r="B5678" s="11" t="s">
        <v>26159</v>
      </c>
      <c r="C5678">
        <v>0.01</v>
      </c>
      <c r="D5678" t="s">
        <v>1324</v>
      </c>
      <c r="E5678" s="11" t="s">
        <v>2666</v>
      </c>
      <c r="F5678" s="11" t="s">
        <v>1335</v>
      </c>
    </row>
    <row r="5679" spans="1:6" x14ac:dyDescent="0.3">
      <c r="A5679" t="s">
        <v>6893</v>
      </c>
      <c r="B5679" s="11" t="s">
        <v>25092</v>
      </c>
      <c r="C5679">
        <v>0.8</v>
      </c>
      <c r="D5679" t="s">
        <v>1324</v>
      </c>
      <c r="E5679" s="11" t="s">
        <v>2385</v>
      </c>
      <c r="F5679" s="11" t="s">
        <v>1335</v>
      </c>
    </row>
    <row r="5680" spans="1:6" x14ac:dyDescent="0.3">
      <c r="A5680" t="s">
        <v>6893</v>
      </c>
      <c r="B5680" s="11" t="s">
        <v>26535</v>
      </c>
      <c r="C5680">
        <v>0.6</v>
      </c>
      <c r="D5680" t="s">
        <v>1324</v>
      </c>
      <c r="E5680" s="11" t="s">
        <v>1988</v>
      </c>
      <c r="F5680" s="11" t="s">
        <v>1335</v>
      </c>
    </row>
    <row r="5681" spans="1:6" x14ac:dyDescent="0.3">
      <c r="A5681" t="s">
        <v>6895</v>
      </c>
      <c r="B5681" s="11" t="s">
        <v>26269</v>
      </c>
      <c r="C5681">
        <v>0.01</v>
      </c>
      <c r="D5681" t="s">
        <v>1324</v>
      </c>
      <c r="E5681" s="11" t="s">
        <v>2666</v>
      </c>
      <c r="F5681" s="11" t="s">
        <v>1335</v>
      </c>
    </row>
    <row r="5682" spans="1:6" x14ac:dyDescent="0.3">
      <c r="A5682" t="s">
        <v>6896</v>
      </c>
      <c r="B5682" s="11" t="s">
        <v>26213</v>
      </c>
      <c r="C5682">
        <v>0.8</v>
      </c>
      <c r="D5682" t="s">
        <v>1324</v>
      </c>
      <c r="E5682" s="11" t="s">
        <v>1480</v>
      </c>
      <c r="F5682" s="11" t="s">
        <v>1480</v>
      </c>
    </row>
    <row r="5683" spans="1:6" x14ac:dyDescent="0.3">
      <c r="A5683" t="s">
        <v>626</v>
      </c>
      <c r="B5683" s="11" t="s">
        <v>25893</v>
      </c>
      <c r="C5683">
        <v>0.01</v>
      </c>
      <c r="D5683" t="s">
        <v>1324</v>
      </c>
      <c r="E5683" s="11" t="s">
        <v>2666</v>
      </c>
      <c r="F5683" s="11" t="s">
        <v>1335</v>
      </c>
    </row>
    <row r="5684" spans="1:6" x14ac:dyDescent="0.3">
      <c r="A5684" t="s">
        <v>6897</v>
      </c>
      <c r="B5684" s="11" t="s">
        <v>26536</v>
      </c>
      <c r="C5684">
        <v>0.01</v>
      </c>
      <c r="D5684" t="s">
        <v>1324</v>
      </c>
      <c r="E5684" s="11" t="s">
        <v>2666</v>
      </c>
      <c r="F5684" s="11" t="s">
        <v>1335</v>
      </c>
    </row>
    <row r="5685" spans="1:6" x14ac:dyDescent="0.3">
      <c r="A5685" t="s">
        <v>2783</v>
      </c>
      <c r="B5685" s="11" t="s">
        <v>25504</v>
      </c>
      <c r="C5685">
        <v>0.8</v>
      </c>
      <c r="D5685" t="s">
        <v>1324</v>
      </c>
      <c r="E5685" s="11" t="s">
        <v>2666</v>
      </c>
      <c r="F5685" s="11" t="s">
        <v>1335</v>
      </c>
    </row>
    <row r="5686" spans="1:6" x14ac:dyDescent="0.3">
      <c r="A5686" t="s">
        <v>6899</v>
      </c>
      <c r="B5686" s="11" t="s">
        <v>25055</v>
      </c>
      <c r="C5686">
        <v>0.1</v>
      </c>
      <c r="D5686" t="s">
        <v>1324</v>
      </c>
      <c r="E5686" s="11" t="s">
        <v>2666</v>
      </c>
      <c r="F5686" s="11" t="s">
        <v>1335</v>
      </c>
    </row>
    <row r="5687" spans="1:6" x14ac:dyDescent="0.3">
      <c r="A5687" t="s">
        <v>6899</v>
      </c>
      <c r="B5687" s="11" t="s">
        <v>25343</v>
      </c>
      <c r="C5687">
        <v>0.01</v>
      </c>
      <c r="D5687" t="s">
        <v>1324</v>
      </c>
      <c r="E5687" s="11" t="s">
        <v>2666</v>
      </c>
      <c r="F5687" s="11" t="s">
        <v>1335</v>
      </c>
    </row>
    <row r="5688" spans="1:6" x14ac:dyDescent="0.3">
      <c r="A5688" t="s">
        <v>6900</v>
      </c>
      <c r="B5688" s="11" t="s">
        <v>25066</v>
      </c>
      <c r="C5688">
        <v>0.01</v>
      </c>
      <c r="D5688" t="s">
        <v>1324</v>
      </c>
      <c r="E5688" s="11" t="s">
        <v>2666</v>
      </c>
      <c r="F5688" s="11" t="s">
        <v>1335</v>
      </c>
    </row>
    <row r="5689" spans="1:6" x14ac:dyDescent="0.3">
      <c r="A5689" t="s">
        <v>6901</v>
      </c>
      <c r="B5689" s="11" t="s">
        <v>26537</v>
      </c>
      <c r="C5689">
        <v>0.01</v>
      </c>
      <c r="D5689" t="s">
        <v>1324</v>
      </c>
      <c r="E5689" s="11" t="s">
        <v>2666</v>
      </c>
      <c r="F5689" s="11" t="s">
        <v>1335</v>
      </c>
    </row>
    <row r="5690" spans="1:6" x14ac:dyDescent="0.3">
      <c r="A5690" t="s">
        <v>6901</v>
      </c>
      <c r="B5690" s="11" t="s">
        <v>25321</v>
      </c>
      <c r="C5690">
        <v>0.8</v>
      </c>
      <c r="D5690" t="s">
        <v>1324</v>
      </c>
      <c r="E5690" s="11" t="s">
        <v>1392</v>
      </c>
      <c r="F5690" s="11" t="s">
        <v>1392</v>
      </c>
    </row>
    <row r="5691" spans="1:6" x14ac:dyDescent="0.3">
      <c r="A5691" t="s">
        <v>6903</v>
      </c>
      <c r="B5691" s="11" t="s">
        <v>26538</v>
      </c>
      <c r="C5691">
        <v>0.01</v>
      </c>
      <c r="D5691" t="s">
        <v>1324</v>
      </c>
      <c r="E5691" s="11" t="s">
        <v>2666</v>
      </c>
      <c r="F5691" s="11" t="s">
        <v>1335</v>
      </c>
    </row>
    <row r="5692" spans="1:6" x14ac:dyDescent="0.3">
      <c r="A5692" t="s">
        <v>6904</v>
      </c>
      <c r="B5692" s="11" t="s">
        <v>25057</v>
      </c>
      <c r="C5692">
        <v>0.8</v>
      </c>
      <c r="D5692" t="s">
        <v>1324</v>
      </c>
      <c r="E5692" s="11" t="s">
        <v>1532</v>
      </c>
      <c r="F5692" s="11" t="s">
        <v>1532</v>
      </c>
    </row>
    <row r="5693" spans="1:6" x14ac:dyDescent="0.3">
      <c r="A5693" t="s">
        <v>6905</v>
      </c>
      <c r="B5693" s="11" t="s">
        <v>25247</v>
      </c>
      <c r="C5693">
        <v>0.01</v>
      </c>
      <c r="D5693" t="s">
        <v>1324</v>
      </c>
      <c r="E5693" s="11" t="s">
        <v>2666</v>
      </c>
      <c r="F5693" s="11" t="s">
        <v>1335</v>
      </c>
    </row>
    <row r="5694" spans="1:6" x14ac:dyDescent="0.3">
      <c r="A5694" t="s">
        <v>6906</v>
      </c>
      <c r="B5694" s="11" t="s">
        <v>25359</v>
      </c>
      <c r="C5694">
        <v>0.01</v>
      </c>
      <c r="D5694" t="s">
        <v>1324</v>
      </c>
      <c r="E5694" s="11" t="s">
        <v>2666</v>
      </c>
      <c r="F5694" s="11" t="s">
        <v>1335</v>
      </c>
    </row>
    <row r="5695" spans="1:6" x14ac:dyDescent="0.3">
      <c r="A5695" t="s">
        <v>6907</v>
      </c>
      <c r="B5695" s="11" t="s">
        <v>26539</v>
      </c>
      <c r="C5695">
        <v>0.01</v>
      </c>
      <c r="D5695" t="s">
        <v>1324</v>
      </c>
      <c r="E5695" s="11" t="s">
        <v>2666</v>
      </c>
      <c r="F5695" s="11" t="s">
        <v>1335</v>
      </c>
    </row>
    <row r="5696" spans="1:6" x14ac:dyDescent="0.3">
      <c r="A5696" t="s">
        <v>6909</v>
      </c>
      <c r="B5696" s="11" t="s">
        <v>26312</v>
      </c>
      <c r="C5696">
        <v>0.01</v>
      </c>
      <c r="D5696" t="s">
        <v>1324</v>
      </c>
      <c r="E5696" s="11" t="s">
        <v>2666</v>
      </c>
      <c r="F5696" s="11" t="s">
        <v>1335</v>
      </c>
    </row>
    <row r="5697" spans="1:6" x14ac:dyDescent="0.3">
      <c r="A5697" t="s">
        <v>6910</v>
      </c>
      <c r="B5697" s="11" t="s">
        <v>24831</v>
      </c>
      <c r="C5697">
        <v>0.8</v>
      </c>
      <c r="D5697" t="s">
        <v>1324</v>
      </c>
      <c r="E5697" s="11" t="s">
        <v>1505</v>
      </c>
      <c r="F5697" s="11" t="s">
        <v>1505</v>
      </c>
    </row>
    <row r="5698" spans="1:6" x14ac:dyDescent="0.3">
      <c r="A5698" t="s">
        <v>766</v>
      </c>
      <c r="B5698" s="11" t="s">
        <v>25809</v>
      </c>
      <c r="C5698">
        <v>0.8</v>
      </c>
      <c r="D5698" t="s">
        <v>1324</v>
      </c>
      <c r="E5698" s="11" t="s">
        <v>1609</v>
      </c>
      <c r="F5698" s="11" t="s">
        <v>1609</v>
      </c>
    </row>
    <row r="5699" spans="1:6" x14ac:dyDescent="0.3">
      <c r="A5699" t="s">
        <v>6911</v>
      </c>
      <c r="B5699" s="11" t="s">
        <v>25899</v>
      </c>
      <c r="C5699">
        <v>0.8</v>
      </c>
      <c r="D5699" t="s">
        <v>1324</v>
      </c>
      <c r="E5699" s="11" t="s">
        <v>3002</v>
      </c>
      <c r="F5699" s="11" t="s">
        <v>3002</v>
      </c>
    </row>
    <row r="5700" spans="1:6" x14ac:dyDescent="0.3">
      <c r="A5700" t="s">
        <v>6912</v>
      </c>
      <c r="B5700" s="11" t="s">
        <v>25499</v>
      </c>
      <c r="C5700">
        <v>0.8</v>
      </c>
      <c r="D5700" t="s">
        <v>1324</v>
      </c>
      <c r="E5700" s="11" t="s">
        <v>1480</v>
      </c>
      <c r="F5700" s="11" t="s">
        <v>1480</v>
      </c>
    </row>
    <row r="5701" spans="1:6" x14ac:dyDescent="0.3">
      <c r="A5701" t="s">
        <v>6913</v>
      </c>
      <c r="B5701" s="11" t="s">
        <v>26267</v>
      </c>
      <c r="C5701">
        <v>0.01</v>
      </c>
      <c r="D5701" t="s">
        <v>1324</v>
      </c>
      <c r="E5701" s="11" t="s">
        <v>2666</v>
      </c>
      <c r="F5701" s="11" t="s">
        <v>1335</v>
      </c>
    </row>
    <row r="5702" spans="1:6" x14ac:dyDescent="0.3">
      <c r="A5702" t="s">
        <v>6914</v>
      </c>
      <c r="B5702" s="11" t="s">
        <v>25614</v>
      </c>
      <c r="C5702">
        <v>0.01</v>
      </c>
      <c r="D5702" t="s">
        <v>1324</v>
      </c>
      <c r="E5702" s="11" t="s">
        <v>2666</v>
      </c>
      <c r="F5702" s="11" t="s">
        <v>1335</v>
      </c>
    </row>
    <row r="5703" spans="1:6" x14ac:dyDescent="0.3">
      <c r="A5703" t="s">
        <v>2792</v>
      </c>
      <c r="B5703" s="11" t="s">
        <v>26246</v>
      </c>
      <c r="C5703">
        <v>0.8</v>
      </c>
      <c r="D5703" t="s">
        <v>6915</v>
      </c>
      <c r="E5703" s="11" t="s">
        <v>2666</v>
      </c>
      <c r="F5703" s="11" t="s">
        <v>1335</v>
      </c>
    </row>
    <row r="5704" spans="1:6" x14ac:dyDescent="0.3">
      <c r="A5704" t="s">
        <v>6916</v>
      </c>
      <c r="B5704" s="11" t="s">
        <v>25047</v>
      </c>
      <c r="C5704">
        <v>0.01</v>
      </c>
      <c r="D5704" t="s">
        <v>1324</v>
      </c>
      <c r="E5704" s="11" t="s">
        <v>2666</v>
      </c>
      <c r="F5704" s="11" t="s">
        <v>1335</v>
      </c>
    </row>
    <row r="5705" spans="1:6" x14ac:dyDescent="0.3">
      <c r="A5705" t="s">
        <v>6917</v>
      </c>
      <c r="B5705" s="11" t="s">
        <v>26284</v>
      </c>
      <c r="C5705">
        <v>0.01</v>
      </c>
      <c r="D5705" t="s">
        <v>1324</v>
      </c>
      <c r="E5705" s="11" t="s">
        <v>2666</v>
      </c>
      <c r="F5705" s="11" t="s">
        <v>1335</v>
      </c>
    </row>
    <row r="5706" spans="1:6" x14ac:dyDescent="0.3">
      <c r="A5706" t="s">
        <v>6918</v>
      </c>
      <c r="B5706" s="11" t="s">
        <v>26477</v>
      </c>
      <c r="C5706">
        <v>0.01</v>
      </c>
      <c r="D5706" t="s">
        <v>1324</v>
      </c>
      <c r="E5706" s="11" t="s">
        <v>2666</v>
      </c>
      <c r="F5706" s="11" t="s">
        <v>1335</v>
      </c>
    </row>
    <row r="5707" spans="1:6" x14ac:dyDescent="0.3">
      <c r="A5707" t="s">
        <v>398</v>
      </c>
      <c r="B5707" s="11" t="s">
        <v>25868</v>
      </c>
      <c r="C5707">
        <v>0.01</v>
      </c>
      <c r="D5707" t="s">
        <v>1324</v>
      </c>
      <c r="E5707" s="11" t="s">
        <v>2666</v>
      </c>
      <c r="F5707" s="11" t="s">
        <v>1335</v>
      </c>
    </row>
    <row r="5708" spans="1:6" x14ac:dyDescent="0.3">
      <c r="A5708" t="s">
        <v>2797</v>
      </c>
      <c r="B5708" s="11" t="s">
        <v>26540</v>
      </c>
      <c r="C5708">
        <v>0.01</v>
      </c>
      <c r="D5708" t="s">
        <v>1324</v>
      </c>
      <c r="E5708" s="11" t="s">
        <v>2666</v>
      </c>
      <c r="F5708" s="11" t="s">
        <v>1335</v>
      </c>
    </row>
    <row r="5709" spans="1:6" x14ac:dyDescent="0.3">
      <c r="A5709" t="s">
        <v>6920</v>
      </c>
      <c r="B5709" s="11" t="s">
        <v>26528</v>
      </c>
      <c r="C5709">
        <v>0.01</v>
      </c>
      <c r="D5709" t="s">
        <v>1324</v>
      </c>
      <c r="E5709" s="11" t="s">
        <v>2666</v>
      </c>
      <c r="F5709" s="11" t="s">
        <v>1335</v>
      </c>
    </row>
    <row r="5710" spans="1:6" x14ac:dyDescent="0.3">
      <c r="A5710" t="s">
        <v>6921</v>
      </c>
      <c r="B5710" s="11" t="s">
        <v>26541</v>
      </c>
      <c r="C5710">
        <v>0.01</v>
      </c>
      <c r="D5710" t="s">
        <v>1324</v>
      </c>
      <c r="E5710" s="11" t="s">
        <v>2666</v>
      </c>
      <c r="F5710" s="11" t="s">
        <v>1335</v>
      </c>
    </row>
    <row r="5711" spans="1:6" x14ac:dyDescent="0.3">
      <c r="A5711" t="s">
        <v>6922</v>
      </c>
      <c r="B5711" s="11" t="s">
        <v>25551</v>
      </c>
      <c r="C5711">
        <v>0.01</v>
      </c>
      <c r="D5711" t="s">
        <v>1324</v>
      </c>
      <c r="E5711" s="11" t="s">
        <v>2666</v>
      </c>
      <c r="F5711" s="11" t="s">
        <v>1335</v>
      </c>
    </row>
    <row r="5712" spans="1:6" x14ac:dyDescent="0.3">
      <c r="A5712" t="s">
        <v>2799</v>
      </c>
      <c r="B5712" s="11" t="s">
        <v>25809</v>
      </c>
      <c r="C5712">
        <v>0.8</v>
      </c>
      <c r="D5712" t="s">
        <v>1324</v>
      </c>
      <c r="E5712" s="11" t="s">
        <v>1480</v>
      </c>
      <c r="F5712" s="11" t="s">
        <v>1480</v>
      </c>
    </row>
    <row r="5713" spans="1:6" x14ac:dyDescent="0.3">
      <c r="A5713" t="s">
        <v>6923</v>
      </c>
      <c r="B5713" s="11" t="s">
        <v>26159</v>
      </c>
      <c r="C5713">
        <v>0.01</v>
      </c>
      <c r="D5713" t="s">
        <v>1324</v>
      </c>
      <c r="E5713" s="11" t="s">
        <v>2666</v>
      </c>
      <c r="F5713" s="11" t="s">
        <v>1335</v>
      </c>
    </row>
    <row r="5714" spans="1:6" x14ac:dyDescent="0.3">
      <c r="A5714" t="s">
        <v>6924</v>
      </c>
      <c r="B5714" s="11" t="s">
        <v>25055</v>
      </c>
      <c r="C5714">
        <v>0.01</v>
      </c>
      <c r="D5714" t="s">
        <v>1324</v>
      </c>
      <c r="E5714" s="11" t="s">
        <v>2666</v>
      </c>
      <c r="F5714" s="11" t="s">
        <v>1335</v>
      </c>
    </row>
    <row r="5715" spans="1:6" x14ac:dyDescent="0.3">
      <c r="A5715" t="s">
        <v>6925</v>
      </c>
      <c r="B5715" s="11" t="s">
        <v>26542</v>
      </c>
      <c r="C5715">
        <v>0.01</v>
      </c>
      <c r="D5715" t="s">
        <v>1324</v>
      </c>
      <c r="E5715" s="11" t="s">
        <v>2379</v>
      </c>
      <c r="F5715" s="11" t="s">
        <v>1335</v>
      </c>
    </row>
    <row r="5716" spans="1:6" x14ac:dyDescent="0.3">
      <c r="A5716" t="s">
        <v>6927</v>
      </c>
      <c r="B5716" s="11" t="s">
        <v>26543</v>
      </c>
      <c r="C5716">
        <v>0.01</v>
      </c>
      <c r="D5716" t="s">
        <v>1324</v>
      </c>
      <c r="E5716" s="11" t="s">
        <v>2666</v>
      </c>
      <c r="F5716" s="11" t="s">
        <v>1335</v>
      </c>
    </row>
    <row r="5717" spans="1:6" x14ac:dyDescent="0.3">
      <c r="A5717" t="s">
        <v>6929</v>
      </c>
      <c r="B5717" s="11" t="s">
        <v>26544</v>
      </c>
      <c r="C5717">
        <v>0.01</v>
      </c>
      <c r="D5717" t="s">
        <v>1324</v>
      </c>
      <c r="E5717" s="11" t="s">
        <v>2666</v>
      </c>
      <c r="F5717" s="11" t="s">
        <v>1335</v>
      </c>
    </row>
    <row r="5718" spans="1:6" x14ac:dyDescent="0.3">
      <c r="A5718" t="s">
        <v>6931</v>
      </c>
      <c r="B5718" s="11" t="s">
        <v>26365</v>
      </c>
      <c r="C5718">
        <v>0.01</v>
      </c>
      <c r="D5718" t="s">
        <v>1324</v>
      </c>
      <c r="E5718" s="11" t="s">
        <v>2666</v>
      </c>
      <c r="F5718" s="11" t="s">
        <v>1335</v>
      </c>
    </row>
    <row r="5719" spans="1:6" x14ac:dyDescent="0.3">
      <c r="A5719" t="s">
        <v>6932</v>
      </c>
      <c r="B5719" s="11" t="s">
        <v>26510</v>
      </c>
      <c r="C5719">
        <v>0.01</v>
      </c>
      <c r="D5719" t="s">
        <v>1324</v>
      </c>
      <c r="E5719" s="11" t="s">
        <v>2666</v>
      </c>
      <c r="F5719" s="11" t="s">
        <v>1335</v>
      </c>
    </row>
    <row r="5720" spans="1:6" x14ac:dyDescent="0.3">
      <c r="A5720" t="s">
        <v>6932</v>
      </c>
      <c r="B5720" s="11" t="s">
        <v>26167</v>
      </c>
      <c r="C5720">
        <v>0.01</v>
      </c>
      <c r="D5720" t="s">
        <v>1324</v>
      </c>
      <c r="E5720" s="11" t="s">
        <v>2666</v>
      </c>
      <c r="F5720" s="11" t="s">
        <v>1335</v>
      </c>
    </row>
    <row r="5721" spans="1:6" x14ac:dyDescent="0.3">
      <c r="A5721" t="s">
        <v>6933</v>
      </c>
      <c r="B5721" s="11" t="s">
        <v>25612</v>
      </c>
      <c r="C5721">
        <v>0.01</v>
      </c>
      <c r="D5721" t="s">
        <v>1324</v>
      </c>
      <c r="E5721" s="11" t="s">
        <v>2666</v>
      </c>
      <c r="F5721" s="11" t="s">
        <v>1335</v>
      </c>
    </row>
    <row r="5722" spans="1:6" x14ac:dyDescent="0.3">
      <c r="A5722" t="s">
        <v>6934</v>
      </c>
      <c r="B5722" s="11" t="s">
        <v>25241</v>
      </c>
      <c r="C5722">
        <v>0.01</v>
      </c>
      <c r="D5722" t="s">
        <v>1324</v>
      </c>
      <c r="E5722" s="11" t="s">
        <v>2666</v>
      </c>
      <c r="F5722" s="11" t="s">
        <v>1335</v>
      </c>
    </row>
    <row r="5723" spans="1:6" x14ac:dyDescent="0.3">
      <c r="A5723" t="s">
        <v>6935</v>
      </c>
      <c r="B5723" s="11" t="s">
        <v>25699</v>
      </c>
      <c r="C5723">
        <v>0.01</v>
      </c>
      <c r="D5723" t="s">
        <v>1324</v>
      </c>
      <c r="E5723" s="11" t="s">
        <v>2666</v>
      </c>
      <c r="F5723" s="11" t="s">
        <v>1335</v>
      </c>
    </row>
    <row r="5724" spans="1:6" x14ac:dyDescent="0.3">
      <c r="A5724" t="s">
        <v>6935</v>
      </c>
      <c r="B5724" s="11" t="s">
        <v>26545</v>
      </c>
      <c r="C5724">
        <v>0.01</v>
      </c>
      <c r="D5724" t="s">
        <v>1324</v>
      </c>
      <c r="E5724" s="11" t="s">
        <v>2666</v>
      </c>
      <c r="F5724" s="11" t="s">
        <v>1335</v>
      </c>
    </row>
    <row r="5725" spans="1:6" x14ac:dyDescent="0.3">
      <c r="A5725" t="s">
        <v>6937</v>
      </c>
      <c r="B5725" s="11" t="s">
        <v>26485</v>
      </c>
      <c r="C5725">
        <v>0.01</v>
      </c>
      <c r="D5725" t="s">
        <v>1324</v>
      </c>
      <c r="E5725" s="11" t="s">
        <v>2666</v>
      </c>
      <c r="F5725" s="11" t="s">
        <v>1335</v>
      </c>
    </row>
    <row r="5726" spans="1:6" x14ac:dyDescent="0.3">
      <c r="A5726" t="s">
        <v>6937</v>
      </c>
      <c r="B5726" s="11" t="s">
        <v>26486</v>
      </c>
      <c r="C5726">
        <v>0.01</v>
      </c>
      <c r="D5726" t="s">
        <v>1324</v>
      </c>
      <c r="E5726" s="11" t="s">
        <v>2666</v>
      </c>
      <c r="F5726" s="11" t="s">
        <v>1335</v>
      </c>
    </row>
    <row r="5727" spans="1:6" x14ac:dyDescent="0.3">
      <c r="A5727" t="s">
        <v>286</v>
      </c>
      <c r="B5727" s="11" t="s">
        <v>26098</v>
      </c>
      <c r="C5727">
        <v>0.01</v>
      </c>
      <c r="D5727" t="s">
        <v>1324</v>
      </c>
      <c r="E5727" s="11" t="s">
        <v>2666</v>
      </c>
      <c r="F5727" s="11" t="s">
        <v>1335</v>
      </c>
    </row>
    <row r="5728" spans="1:6" x14ac:dyDescent="0.3">
      <c r="A5728" t="s">
        <v>286</v>
      </c>
      <c r="B5728" s="11" t="s">
        <v>26546</v>
      </c>
      <c r="C5728">
        <v>0.01</v>
      </c>
      <c r="D5728" t="s">
        <v>1324</v>
      </c>
      <c r="E5728" s="11" t="s">
        <v>2666</v>
      </c>
      <c r="F5728" s="11" t="s">
        <v>1335</v>
      </c>
    </row>
    <row r="5729" spans="1:6" x14ac:dyDescent="0.3">
      <c r="A5729" t="s">
        <v>6939</v>
      </c>
      <c r="B5729" s="11" t="s">
        <v>26547</v>
      </c>
      <c r="C5729">
        <v>0.01</v>
      </c>
      <c r="D5729" t="s">
        <v>1324</v>
      </c>
      <c r="E5729" s="11" t="s">
        <v>2666</v>
      </c>
      <c r="F5729" s="11" t="s">
        <v>1335</v>
      </c>
    </row>
    <row r="5730" spans="1:6" x14ac:dyDescent="0.3">
      <c r="A5730" t="s">
        <v>6939</v>
      </c>
      <c r="B5730" s="11" t="s">
        <v>25185</v>
      </c>
      <c r="C5730">
        <v>0.01</v>
      </c>
      <c r="D5730" t="s">
        <v>1324</v>
      </c>
      <c r="E5730" s="11" t="s">
        <v>2666</v>
      </c>
      <c r="F5730" s="11" t="s">
        <v>1335</v>
      </c>
    </row>
    <row r="5731" spans="1:6" x14ac:dyDescent="0.3">
      <c r="A5731" t="s">
        <v>6939</v>
      </c>
      <c r="B5731" s="11" t="s">
        <v>26219</v>
      </c>
      <c r="C5731">
        <v>0.01</v>
      </c>
      <c r="D5731" t="s">
        <v>1324</v>
      </c>
      <c r="E5731" s="11" t="s">
        <v>2666</v>
      </c>
      <c r="F5731" s="11" t="s">
        <v>1335</v>
      </c>
    </row>
    <row r="5732" spans="1:6" x14ac:dyDescent="0.3">
      <c r="A5732" t="s">
        <v>6941</v>
      </c>
      <c r="B5732" s="11" t="s">
        <v>26113</v>
      </c>
      <c r="C5732">
        <v>0.01</v>
      </c>
      <c r="D5732" t="s">
        <v>1324</v>
      </c>
      <c r="E5732" s="11" t="s">
        <v>2666</v>
      </c>
      <c r="F5732" s="11" t="s">
        <v>1335</v>
      </c>
    </row>
    <row r="5733" spans="1:6" x14ac:dyDescent="0.3">
      <c r="A5733" t="s">
        <v>6942</v>
      </c>
      <c r="B5733" s="11" t="s">
        <v>25184</v>
      </c>
      <c r="C5733">
        <v>0.01</v>
      </c>
      <c r="D5733" t="s">
        <v>1324</v>
      </c>
      <c r="E5733" s="11" t="s">
        <v>1520</v>
      </c>
      <c r="F5733" s="11" t="s">
        <v>1335</v>
      </c>
    </row>
    <row r="5734" spans="1:6" x14ac:dyDescent="0.3">
      <c r="A5734" t="s">
        <v>6943</v>
      </c>
      <c r="B5734" s="11" t="s">
        <v>25987</v>
      </c>
      <c r="C5734">
        <v>0.01</v>
      </c>
      <c r="D5734" t="s">
        <v>1324</v>
      </c>
      <c r="E5734" s="11" t="s">
        <v>2666</v>
      </c>
      <c r="F5734" s="11" t="s">
        <v>1335</v>
      </c>
    </row>
    <row r="5735" spans="1:6" x14ac:dyDescent="0.3">
      <c r="A5735" t="s">
        <v>6944</v>
      </c>
      <c r="B5735" s="11" t="s">
        <v>25444</v>
      </c>
      <c r="C5735">
        <v>0.01</v>
      </c>
      <c r="D5735" t="s">
        <v>1324</v>
      </c>
      <c r="E5735" s="11" t="s">
        <v>2666</v>
      </c>
      <c r="F5735" s="11" t="s">
        <v>1335</v>
      </c>
    </row>
    <row r="5736" spans="1:6" x14ac:dyDescent="0.3">
      <c r="A5736" t="s">
        <v>6944</v>
      </c>
      <c r="B5736" s="11" t="s">
        <v>25445</v>
      </c>
      <c r="C5736">
        <v>0.8</v>
      </c>
      <c r="D5736" t="s">
        <v>1324</v>
      </c>
      <c r="E5736" s="11" t="s">
        <v>6945</v>
      </c>
      <c r="F5736" s="11" t="s">
        <v>6945</v>
      </c>
    </row>
    <row r="5737" spans="1:6" x14ac:dyDescent="0.3">
      <c r="A5737" t="s">
        <v>6946</v>
      </c>
      <c r="B5737" s="11" t="s">
        <v>26548</v>
      </c>
      <c r="C5737">
        <v>0.01</v>
      </c>
      <c r="D5737" t="s">
        <v>1324</v>
      </c>
      <c r="E5737" s="11" t="s">
        <v>2666</v>
      </c>
      <c r="F5737" s="11" t="s">
        <v>1335</v>
      </c>
    </row>
    <row r="5738" spans="1:6" x14ac:dyDescent="0.3">
      <c r="A5738" t="s">
        <v>6946</v>
      </c>
      <c r="B5738" s="11" t="s">
        <v>25279</v>
      </c>
      <c r="C5738">
        <v>0.01</v>
      </c>
      <c r="D5738" t="s">
        <v>1324</v>
      </c>
      <c r="E5738" s="11" t="s">
        <v>2666</v>
      </c>
      <c r="F5738" s="11" t="s">
        <v>1335</v>
      </c>
    </row>
    <row r="5739" spans="1:6" x14ac:dyDescent="0.3">
      <c r="A5739" t="s">
        <v>6948</v>
      </c>
      <c r="B5739" s="11" t="s">
        <v>26285</v>
      </c>
      <c r="C5739">
        <v>0.01</v>
      </c>
      <c r="D5739" t="s">
        <v>1324</v>
      </c>
      <c r="E5739" s="11" t="s">
        <v>2666</v>
      </c>
      <c r="F5739" s="11" t="s">
        <v>1335</v>
      </c>
    </row>
    <row r="5740" spans="1:6" x14ac:dyDescent="0.3">
      <c r="A5740" t="s">
        <v>6949</v>
      </c>
      <c r="B5740" s="11" t="s">
        <v>25171</v>
      </c>
      <c r="C5740">
        <v>0.01</v>
      </c>
      <c r="D5740" t="s">
        <v>1324</v>
      </c>
      <c r="E5740" s="11" t="s">
        <v>2666</v>
      </c>
      <c r="F5740" s="11" t="s">
        <v>1335</v>
      </c>
    </row>
    <row r="5741" spans="1:6" x14ac:dyDescent="0.3">
      <c r="A5741" t="s">
        <v>6950</v>
      </c>
      <c r="B5741" s="11" t="s">
        <v>25416</v>
      </c>
      <c r="C5741">
        <v>0.8</v>
      </c>
      <c r="D5741" t="s">
        <v>1324</v>
      </c>
      <c r="E5741" s="11" t="s">
        <v>1357</v>
      </c>
      <c r="F5741" s="11" t="s">
        <v>1357</v>
      </c>
    </row>
    <row r="5742" spans="1:6" x14ac:dyDescent="0.3">
      <c r="A5742" t="s">
        <v>2804</v>
      </c>
      <c r="B5742" s="11" t="s">
        <v>25615</v>
      </c>
      <c r="C5742">
        <v>0.01</v>
      </c>
      <c r="D5742" t="s">
        <v>1324</v>
      </c>
      <c r="E5742" s="11" t="s">
        <v>2666</v>
      </c>
      <c r="F5742" s="11" t="s">
        <v>1335</v>
      </c>
    </row>
    <row r="5743" spans="1:6" x14ac:dyDescent="0.3">
      <c r="A5743" t="s">
        <v>6951</v>
      </c>
      <c r="B5743" s="11" t="s">
        <v>25171</v>
      </c>
      <c r="C5743">
        <v>0.01</v>
      </c>
      <c r="D5743" t="s">
        <v>1324</v>
      </c>
      <c r="E5743" s="11" t="s">
        <v>2666</v>
      </c>
      <c r="F5743" s="11" t="s">
        <v>1335</v>
      </c>
    </row>
    <row r="5744" spans="1:6" x14ac:dyDescent="0.3">
      <c r="A5744" t="s">
        <v>1183</v>
      </c>
      <c r="B5744" s="11" t="s">
        <v>26549</v>
      </c>
      <c r="C5744">
        <v>0.05</v>
      </c>
      <c r="D5744" t="s">
        <v>1324</v>
      </c>
      <c r="E5744" s="11" t="s">
        <v>2666</v>
      </c>
      <c r="F5744" s="11" t="s">
        <v>1335</v>
      </c>
    </row>
    <row r="5745" spans="1:6" x14ac:dyDescent="0.3">
      <c r="A5745" t="s">
        <v>1183</v>
      </c>
      <c r="B5745" s="11" t="s">
        <v>26550</v>
      </c>
      <c r="C5745">
        <v>0.01</v>
      </c>
      <c r="D5745" t="s">
        <v>1324</v>
      </c>
      <c r="E5745" s="11" t="s">
        <v>2666</v>
      </c>
      <c r="F5745" s="11" t="s">
        <v>1335</v>
      </c>
    </row>
    <row r="5746" spans="1:6" x14ac:dyDescent="0.3">
      <c r="A5746" t="s">
        <v>6953</v>
      </c>
      <c r="B5746" s="11" t="s">
        <v>26551</v>
      </c>
      <c r="C5746">
        <v>0.01</v>
      </c>
      <c r="D5746" t="s">
        <v>1324</v>
      </c>
      <c r="E5746" s="11" t="s">
        <v>2666</v>
      </c>
      <c r="F5746" s="11" t="s">
        <v>1335</v>
      </c>
    </row>
    <row r="5747" spans="1:6" x14ac:dyDescent="0.3">
      <c r="A5747" t="s">
        <v>6953</v>
      </c>
      <c r="B5747" s="11" t="s">
        <v>25639</v>
      </c>
      <c r="C5747">
        <v>0.01</v>
      </c>
      <c r="D5747" t="s">
        <v>1324</v>
      </c>
      <c r="E5747" s="11" t="s">
        <v>2666</v>
      </c>
      <c r="F5747" s="11" t="s">
        <v>1335</v>
      </c>
    </row>
    <row r="5748" spans="1:6" x14ac:dyDescent="0.3">
      <c r="A5748" t="s">
        <v>6955</v>
      </c>
      <c r="B5748" s="11" t="s">
        <v>26552</v>
      </c>
      <c r="C5748">
        <v>0.01</v>
      </c>
      <c r="D5748" t="s">
        <v>1324</v>
      </c>
      <c r="E5748" s="11" t="s">
        <v>2666</v>
      </c>
      <c r="F5748" s="11" t="s">
        <v>1335</v>
      </c>
    </row>
    <row r="5749" spans="1:6" x14ac:dyDescent="0.3">
      <c r="A5749" t="s">
        <v>6957</v>
      </c>
      <c r="B5749" s="11" t="s">
        <v>25796</v>
      </c>
      <c r="C5749">
        <v>0.01</v>
      </c>
      <c r="D5749" t="s">
        <v>1324</v>
      </c>
      <c r="E5749" s="11" t="s">
        <v>2666</v>
      </c>
      <c r="F5749" s="11" t="s">
        <v>1335</v>
      </c>
    </row>
    <row r="5750" spans="1:6" x14ac:dyDescent="0.3">
      <c r="A5750" t="s">
        <v>6958</v>
      </c>
      <c r="B5750" s="11" t="s">
        <v>26169</v>
      </c>
      <c r="C5750">
        <v>0.01</v>
      </c>
      <c r="D5750" t="s">
        <v>1324</v>
      </c>
      <c r="E5750" s="11" t="s">
        <v>2666</v>
      </c>
      <c r="F5750" s="11" t="s">
        <v>1335</v>
      </c>
    </row>
    <row r="5751" spans="1:6" x14ac:dyDescent="0.3">
      <c r="A5751" t="s">
        <v>6959</v>
      </c>
      <c r="B5751" s="11" t="s">
        <v>25821</v>
      </c>
      <c r="C5751">
        <v>0.01</v>
      </c>
      <c r="D5751" t="s">
        <v>1324</v>
      </c>
      <c r="E5751" s="11" t="s">
        <v>2666</v>
      </c>
      <c r="F5751" s="11" t="s">
        <v>1335</v>
      </c>
    </row>
    <row r="5752" spans="1:6" x14ac:dyDescent="0.3">
      <c r="A5752" t="s">
        <v>129</v>
      </c>
      <c r="B5752" s="11" t="s">
        <v>25854</v>
      </c>
      <c r="C5752">
        <v>0.05</v>
      </c>
      <c r="D5752" t="s">
        <v>1324</v>
      </c>
      <c r="E5752" s="11" t="s">
        <v>2666</v>
      </c>
      <c r="F5752" s="11" t="s">
        <v>1335</v>
      </c>
    </row>
    <row r="5753" spans="1:6" x14ac:dyDescent="0.3">
      <c r="A5753" t="s">
        <v>129</v>
      </c>
      <c r="B5753" s="11" t="s">
        <v>26553</v>
      </c>
      <c r="C5753">
        <v>0.01</v>
      </c>
      <c r="D5753" t="s">
        <v>1324</v>
      </c>
      <c r="E5753" s="11" t="s">
        <v>2666</v>
      </c>
      <c r="F5753" s="11" t="s">
        <v>1335</v>
      </c>
    </row>
    <row r="5754" spans="1:6" x14ac:dyDescent="0.3">
      <c r="A5754" t="s">
        <v>129</v>
      </c>
      <c r="B5754" s="11" t="s">
        <v>25919</v>
      </c>
      <c r="C5754">
        <v>0.8</v>
      </c>
      <c r="D5754" t="s">
        <v>1324</v>
      </c>
      <c r="E5754" s="11" t="s">
        <v>1341</v>
      </c>
      <c r="F5754" s="11" t="s">
        <v>1341</v>
      </c>
    </row>
    <row r="5755" spans="1:6" x14ac:dyDescent="0.3">
      <c r="A5755" t="s">
        <v>6961</v>
      </c>
      <c r="B5755" s="11" t="s">
        <v>25599</v>
      </c>
      <c r="C5755">
        <v>0.01</v>
      </c>
      <c r="D5755" t="s">
        <v>1324</v>
      </c>
      <c r="E5755" s="11" t="s">
        <v>2666</v>
      </c>
      <c r="F5755" s="11" t="s">
        <v>1335</v>
      </c>
    </row>
    <row r="5756" spans="1:6" x14ac:dyDescent="0.3">
      <c r="A5756" t="s">
        <v>6962</v>
      </c>
      <c r="B5756" s="11" t="s">
        <v>25499</v>
      </c>
      <c r="C5756">
        <v>0.01</v>
      </c>
      <c r="D5756" t="s">
        <v>1324</v>
      </c>
      <c r="E5756" s="11" t="s">
        <v>2666</v>
      </c>
      <c r="F5756" s="11" t="s">
        <v>1335</v>
      </c>
    </row>
    <row r="5757" spans="1:6" x14ac:dyDescent="0.3">
      <c r="A5757" t="s">
        <v>6963</v>
      </c>
      <c r="B5757" s="11" t="s">
        <v>25456</v>
      </c>
      <c r="C5757">
        <v>0.01</v>
      </c>
      <c r="D5757" t="s">
        <v>1324</v>
      </c>
      <c r="E5757" s="11" t="s">
        <v>2666</v>
      </c>
      <c r="F5757" s="11" t="s">
        <v>1335</v>
      </c>
    </row>
    <row r="5758" spans="1:6" x14ac:dyDescent="0.3">
      <c r="A5758" t="s">
        <v>6963</v>
      </c>
      <c r="B5758" s="11" t="s">
        <v>26554</v>
      </c>
      <c r="C5758">
        <v>0.01</v>
      </c>
      <c r="D5758" t="s">
        <v>1324</v>
      </c>
      <c r="E5758" s="11" t="s">
        <v>2666</v>
      </c>
      <c r="F5758" s="11" t="s">
        <v>1335</v>
      </c>
    </row>
    <row r="5759" spans="1:6" x14ac:dyDescent="0.3">
      <c r="A5759" t="s">
        <v>6963</v>
      </c>
      <c r="B5759" s="11" t="s">
        <v>25457</v>
      </c>
      <c r="C5759">
        <v>0.01</v>
      </c>
      <c r="D5759" t="s">
        <v>1324</v>
      </c>
      <c r="E5759" s="11" t="s">
        <v>2666</v>
      </c>
      <c r="F5759" s="11" t="s">
        <v>1335</v>
      </c>
    </row>
    <row r="5760" spans="1:6" x14ac:dyDescent="0.3">
      <c r="A5760" t="s">
        <v>6965</v>
      </c>
      <c r="B5760" s="11" t="s">
        <v>26376</v>
      </c>
      <c r="C5760">
        <v>0.5</v>
      </c>
      <c r="D5760" t="s">
        <v>1324</v>
      </c>
      <c r="E5760" s="11" t="s">
        <v>2666</v>
      </c>
      <c r="F5760" s="11" t="s">
        <v>1335</v>
      </c>
    </row>
    <row r="5761" spans="1:6" x14ac:dyDescent="0.3">
      <c r="A5761" t="s">
        <v>6966</v>
      </c>
      <c r="B5761" s="11" t="s">
        <v>26350</v>
      </c>
      <c r="C5761">
        <v>0.01</v>
      </c>
      <c r="D5761" t="s">
        <v>1324</v>
      </c>
      <c r="E5761" s="11" t="s">
        <v>2666</v>
      </c>
      <c r="F5761" s="11" t="s">
        <v>1335</v>
      </c>
    </row>
    <row r="5762" spans="1:6" x14ac:dyDescent="0.3">
      <c r="A5762" t="s">
        <v>6967</v>
      </c>
      <c r="B5762" s="11" t="s">
        <v>25051</v>
      </c>
      <c r="C5762">
        <v>0.01</v>
      </c>
      <c r="D5762" t="s">
        <v>1324</v>
      </c>
      <c r="E5762" s="11" t="s">
        <v>2666</v>
      </c>
      <c r="F5762" s="11" t="s">
        <v>1335</v>
      </c>
    </row>
    <row r="5763" spans="1:6" x14ac:dyDescent="0.3">
      <c r="A5763" t="s">
        <v>6968</v>
      </c>
      <c r="B5763" s="11" t="s">
        <v>26205</v>
      </c>
      <c r="C5763">
        <v>0.01</v>
      </c>
      <c r="D5763" t="s">
        <v>1324</v>
      </c>
      <c r="E5763" s="11" t="s">
        <v>2666</v>
      </c>
      <c r="F5763" s="11" t="s">
        <v>1335</v>
      </c>
    </row>
    <row r="5764" spans="1:6" x14ac:dyDescent="0.3">
      <c r="A5764" t="s">
        <v>6969</v>
      </c>
      <c r="B5764" s="11" t="s">
        <v>25150</v>
      </c>
      <c r="C5764">
        <v>0.01</v>
      </c>
      <c r="D5764" t="s">
        <v>1324</v>
      </c>
      <c r="E5764" s="11" t="s">
        <v>2666</v>
      </c>
      <c r="F5764" s="11" t="s">
        <v>1335</v>
      </c>
    </row>
    <row r="5765" spans="1:6" x14ac:dyDescent="0.3">
      <c r="A5765" t="s">
        <v>6970</v>
      </c>
      <c r="B5765" s="11" t="s">
        <v>25212</v>
      </c>
      <c r="C5765">
        <v>0.8</v>
      </c>
      <c r="D5765" t="s">
        <v>1324</v>
      </c>
      <c r="E5765" s="11" t="s">
        <v>1357</v>
      </c>
      <c r="F5765" s="11" t="s">
        <v>1357</v>
      </c>
    </row>
    <row r="5766" spans="1:6" x14ac:dyDescent="0.3">
      <c r="A5766" t="s">
        <v>6970</v>
      </c>
      <c r="B5766" s="11" t="s">
        <v>26555</v>
      </c>
      <c r="C5766">
        <v>0.01</v>
      </c>
      <c r="D5766" t="s">
        <v>1324</v>
      </c>
      <c r="E5766" s="11" t="s">
        <v>2666</v>
      </c>
      <c r="F5766" s="11" t="s">
        <v>1335</v>
      </c>
    </row>
    <row r="5767" spans="1:6" x14ac:dyDescent="0.3">
      <c r="A5767" t="s">
        <v>6972</v>
      </c>
      <c r="B5767" s="11" t="s">
        <v>25219</v>
      </c>
      <c r="C5767">
        <v>0.01</v>
      </c>
      <c r="D5767" t="s">
        <v>1324</v>
      </c>
      <c r="E5767" s="11" t="s">
        <v>2666</v>
      </c>
      <c r="F5767" s="11" t="s">
        <v>1335</v>
      </c>
    </row>
    <row r="5768" spans="1:6" x14ac:dyDescent="0.3">
      <c r="A5768" t="s">
        <v>6972</v>
      </c>
      <c r="B5768" s="11" t="s">
        <v>25423</v>
      </c>
      <c r="C5768">
        <v>0.01</v>
      </c>
      <c r="D5768" t="s">
        <v>1324</v>
      </c>
      <c r="E5768" s="11" t="s">
        <v>2666</v>
      </c>
      <c r="F5768" s="11" t="s">
        <v>1335</v>
      </c>
    </row>
    <row r="5769" spans="1:6" x14ac:dyDescent="0.3">
      <c r="A5769" t="s">
        <v>6973</v>
      </c>
      <c r="B5769" s="11" t="s">
        <v>25455</v>
      </c>
      <c r="C5769">
        <v>0.01</v>
      </c>
      <c r="D5769" t="s">
        <v>1324</v>
      </c>
      <c r="E5769" s="11" t="s">
        <v>2666</v>
      </c>
      <c r="F5769" s="11" t="s">
        <v>1335</v>
      </c>
    </row>
    <row r="5770" spans="1:6" x14ac:dyDescent="0.3">
      <c r="A5770" t="s">
        <v>2809</v>
      </c>
      <c r="B5770" s="11" t="s">
        <v>25692</v>
      </c>
      <c r="C5770">
        <v>0.01</v>
      </c>
      <c r="D5770" t="s">
        <v>1324</v>
      </c>
      <c r="E5770" s="11" t="s">
        <v>2666</v>
      </c>
      <c r="F5770" s="11" t="s">
        <v>1335</v>
      </c>
    </row>
    <row r="5771" spans="1:6" x14ac:dyDescent="0.3">
      <c r="A5771" t="s">
        <v>6974</v>
      </c>
      <c r="B5771" s="11" t="s">
        <v>26160</v>
      </c>
      <c r="C5771">
        <v>0.6</v>
      </c>
      <c r="D5771" t="s">
        <v>1324</v>
      </c>
      <c r="E5771" s="11" t="s">
        <v>1326</v>
      </c>
      <c r="F5771" s="11" t="s">
        <v>1326</v>
      </c>
    </row>
    <row r="5772" spans="1:6" x14ac:dyDescent="0.3">
      <c r="A5772" t="s">
        <v>6975</v>
      </c>
      <c r="B5772" s="11" t="s">
        <v>25119</v>
      </c>
      <c r="C5772">
        <v>0.01</v>
      </c>
      <c r="D5772" t="s">
        <v>1324</v>
      </c>
      <c r="E5772" s="11" t="s">
        <v>2666</v>
      </c>
      <c r="F5772" s="11" t="s">
        <v>1335</v>
      </c>
    </row>
    <row r="5773" spans="1:6" x14ac:dyDescent="0.3">
      <c r="A5773" t="s">
        <v>6976</v>
      </c>
      <c r="B5773" s="11" t="s">
        <v>25452</v>
      </c>
      <c r="C5773">
        <v>0.01</v>
      </c>
      <c r="D5773" t="s">
        <v>1324</v>
      </c>
      <c r="E5773" s="11" t="s">
        <v>2666</v>
      </c>
      <c r="F5773" s="11" t="s">
        <v>1335</v>
      </c>
    </row>
    <row r="5774" spans="1:6" x14ac:dyDescent="0.3">
      <c r="A5774" t="s">
        <v>6977</v>
      </c>
      <c r="B5774" s="11" t="s">
        <v>25982</v>
      </c>
      <c r="C5774">
        <v>0.01</v>
      </c>
      <c r="D5774" t="s">
        <v>1324</v>
      </c>
      <c r="E5774" s="11" t="s">
        <v>2666</v>
      </c>
      <c r="F5774" s="11" t="s">
        <v>1335</v>
      </c>
    </row>
    <row r="5775" spans="1:6" x14ac:dyDescent="0.3">
      <c r="A5775" t="s">
        <v>6978</v>
      </c>
      <c r="B5775" s="11" t="s">
        <v>26556</v>
      </c>
      <c r="C5775">
        <v>0.01</v>
      </c>
      <c r="D5775" t="s">
        <v>1324</v>
      </c>
      <c r="E5775" s="11" t="s">
        <v>2666</v>
      </c>
      <c r="F5775" s="11" t="s">
        <v>1335</v>
      </c>
    </row>
    <row r="5776" spans="1:6" x14ac:dyDescent="0.3">
      <c r="A5776" t="s">
        <v>6978</v>
      </c>
      <c r="B5776" s="11" t="s">
        <v>25065</v>
      </c>
      <c r="C5776">
        <v>0.01</v>
      </c>
      <c r="D5776" t="s">
        <v>1324</v>
      </c>
      <c r="E5776" s="11" t="s">
        <v>2666</v>
      </c>
      <c r="F5776" s="11" t="s">
        <v>1335</v>
      </c>
    </row>
    <row r="5777" spans="1:6" x14ac:dyDescent="0.3">
      <c r="A5777" t="s">
        <v>2810</v>
      </c>
      <c r="B5777" s="11" t="s">
        <v>25868</v>
      </c>
      <c r="C5777">
        <v>0.6</v>
      </c>
      <c r="D5777" t="s">
        <v>1324</v>
      </c>
      <c r="E5777" s="11" t="s">
        <v>1468</v>
      </c>
      <c r="F5777" s="11" t="s">
        <v>1335</v>
      </c>
    </row>
    <row r="5778" spans="1:6" x14ac:dyDescent="0.3">
      <c r="A5778" t="s">
        <v>6980</v>
      </c>
      <c r="B5778" s="11" t="s">
        <v>25908</v>
      </c>
      <c r="C5778">
        <v>0.01</v>
      </c>
      <c r="D5778" t="s">
        <v>1324</v>
      </c>
      <c r="E5778" s="11" t="s">
        <v>2666</v>
      </c>
      <c r="F5778" s="11" t="s">
        <v>1335</v>
      </c>
    </row>
    <row r="5779" spans="1:6" x14ac:dyDescent="0.3">
      <c r="A5779" t="s">
        <v>6981</v>
      </c>
      <c r="B5779" s="11" t="s">
        <v>25952</v>
      </c>
      <c r="C5779">
        <v>0.01</v>
      </c>
      <c r="D5779" t="s">
        <v>1324</v>
      </c>
      <c r="E5779" s="11" t="s">
        <v>2666</v>
      </c>
      <c r="F5779" s="11" t="s">
        <v>1335</v>
      </c>
    </row>
    <row r="5780" spans="1:6" x14ac:dyDescent="0.3">
      <c r="A5780" t="s">
        <v>6982</v>
      </c>
      <c r="B5780" s="11" t="s">
        <v>25332</v>
      </c>
      <c r="C5780">
        <v>0.01</v>
      </c>
      <c r="D5780" t="s">
        <v>1324</v>
      </c>
      <c r="E5780" s="11" t="s">
        <v>2666</v>
      </c>
      <c r="F5780" s="11" t="s">
        <v>1335</v>
      </c>
    </row>
    <row r="5781" spans="1:6" x14ac:dyDescent="0.3">
      <c r="A5781" t="s">
        <v>6983</v>
      </c>
      <c r="B5781" s="11" t="s">
        <v>25321</v>
      </c>
      <c r="C5781">
        <v>0.8</v>
      </c>
      <c r="D5781" t="s">
        <v>1324</v>
      </c>
      <c r="E5781" s="11" t="s">
        <v>1480</v>
      </c>
      <c r="F5781" s="11" t="s">
        <v>1480</v>
      </c>
    </row>
    <row r="5782" spans="1:6" x14ac:dyDescent="0.3">
      <c r="A5782" t="s">
        <v>6984</v>
      </c>
      <c r="B5782" s="11" t="s">
        <v>26557</v>
      </c>
      <c r="C5782">
        <v>0.01</v>
      </c>
      <c r="D5782" t="s">
        <v>1324</v>
      </c>
      <c r="E5782" s="11" t="s">
        <v>2666</v>
      </c>
      <c r="F5782" s="11" t="s">
        <v>1335</v>
      </c>
    </row>
    <row r="5783" spans="1:6" x14ac:dyDescent="0.3">
      <c r="A5783" t="s">
        <v>6986</v>
      </c>
      <c r="B5783" s="11" t="s">
        <v>25704</v>
      </c>
      <c r="C5783">
        <v>0.01</v>
      </c>
      <c r="D5783" t="s">
        <v>1324</v>
      </c>
      <c r="E5783" s="11" t="s">
        <v>2666</v>
      </c>
      <c r="F5783" s="11" t="s">
        <v>1335</v>
      </c>
    </row>
    <row r="5784" spans="1:6" x14ac:dyDescent="0.3">
      <c r="A5784" t="s">
        <v>580</v>
      </c>
      <c r="B5784" s="11" t="s">
        <v>25664</v>
      </c>
      <c r="C5784">
        <v>0.1</v>
      </c>
      <c r="D5784" t="s">
        <v>1324</v>
      </c>
      <c r="E5784" s="11" t="s">
        <v>2666</v>
      </c>
      <c r="F5784" s="11" t="s">
        <v>1335</v>
      </c>
    </row>
    <row r="5785" spans="1:6" x14ac:dyDescent="0.3">
      <c r="A5785" t="s">
        <v>6987</v>
      </c>
      <c r="B5785" s="11" t="s">
        <v>24592</v>
      </c>
      <c r="C5785">
        <v>0.01</v>
      </c>
      <c r="D5785" t="s">
        <v>1324</v>
      </c>
      <c r="E5785" s="11" t="s">
        <v>2666</v>
      </c>
      <c r="F5785" s="11" t="s">
        <v>1335</v>
      </c>
    </row>
    <row r="5786" spans="1:6" x14ac:dyDescent="0.3">
      <c r="A5786" t="s">
        <v>6988</v>
      </c>
      <c r="B5786" s="11" t="s">
        <v>26145</v>
      </c>
      <c r="C5786">
        <v>0.01</v>
      </c>
      <c r="D5786" t="s">
        <v>1324</v>
      </c>
      <c r="E5786" s="11" t="s">
        <v>2666</v>
      </c>
      <c r="F5786" s="11" t="s">
        <v>1335</v>
      </c>
    </row>
    <row r="5787" spans="1:6" x14ac:dyDescent="0.3">
      <c r="A5787" t="s">
        <v>6988</v>
      </c>
      <c r="B5787" s="11" t="s">
        <v>26306</v>
      </c>
      <c r="C5787">
        <v>0.8</v>
      </c>
      <c r="D5787" t="s">
        <v>1324</v>
      </c>
      <c r="E5787" s="11" t="s">
        <v>1488</v>
      </c>
      <c r="F5787" s="11" t="s">
        <v>1488</v>
      </c>
    </row>
    <row r="5788" spans="1:6" x14ac:dyDescent="0.3">
      <c r="A5788" t="s">
        <v>6989</v>
      </c>
      <c r="B5788" s="11" t="s">
        <v>25617</v>
      </c>
      <c r="C5788">
        <v>0.01</v>
      </c>
      <c r="D5788" t="s">
        <v>1324</v>
      </c>
      <c r="E5788" s="11" t="s">
        <v>2666</v>
      </c>
      <c r="F5788" s="11" t="s">
        <v>1335</v>
      </c>
    </row>
    <row r="5789" spans="1:6" x14ac:dyDescent="0.3">
      <c r="A5789" t="s">
        <v>6990</v>
      </c>
      <c r="B5789" s="11" t="s">
        <v>25298</v>
      </c>
      <c r="C5789">
        <v>0.01</v>
      </c>
      <c r="D5789" t="s">
        <v>1324</v>
      </c>
      <c r="E5789" s="11" t="s">
        <v>2666</v>
      </c>
      <c r="F5789" s="11" t="s">
        <v>1335</v>
      </c>
    </row>
    <row r="5790" spans="1:6" x14ac:dyDescent="0.3">
      <c r="A5790" t="s">
        <v>6991</v>
      </c>
      <c r="B5790" s="11" t="s">
        <v>25345</v>
      </c>
      <c r="C5790">
        <v>0.01</v>
      </c>
      <c r="D5790" t="s">
        <v>1324</v>
      </c>
      <c r="E5790" s="11" t="s">
        <v>2666</v>
      </c>
      <c r="F5790" s="11" t="s">
        <v>1335</v>
      </c>
    </row>
    <row r="5791" spans="1:6" x14ac:dyDescent="0.3">
      <c r="A5791" t="s">
        <v>6992</v>
      </c>
      <c r="B5791" s="11" t="s">
        <v>26207</v>
      </c>
      <c r="C5791">
        <v>0.01</v>
      </c>
      <c r="D5791" t="s">
        <v>1324</v>
      </c>
      <c r="E5791" s="11" t="s">
        <v>2666</v>
      </c>
      <c r="F5791" s="11" t="s">
        <v>1335</v>
      </c>
    </row>
    <row r="5792" spans="1:6" x14ac:dyDescent="0.3">
      <c r="A5792" t="s">
        <v>6993</v>
      </c>
      <c r="B5792" s="11" t="s">
        <v>24951</v>
      </c>
      <c r="C5792">
        <v>0.01</v>
      </c>
      <c r="D5792" t="s">
        <v>1324</v>
      </c>
      <c r="E5792" s="11" t="s">
        <v>2666</v>
      </c>
      <c r="F5792" s="11" t="s">
        <v>1335</v>
      </c>
    </row>
    <row r="5793" spans="1:6" x14ac:dyDescent="0.3">
      <c r="A5793" t="s">
        <v>6994</v>
      </c>
      <c r="B5793" s="11" t="s">
        <v>25220</v>
      </c>
      <c r="C5793">
        <v>0.01</v>
      </c>
      <c r="D5793" t="s">
        <v>1324</v>
      </c>
      <c r="E5793" s="11" t="s">
        <v>2666</v>
      </c>
      <c r="F5793" s="11" t="s">
        <v>1335</v>
      </c>
    </row>
    <row r="5794" spans="1:6" x14ac:dyDescent="0.3">
      <c r="A5794" t="s">
        <v>6995</v>
      </c>
      <c r="B5794" s="11" t="s">
        <v>25312</v>
      </c>
      <c r="C5794">
        <v>0.01</v>
      </c>
      <c r="D5794" t="s">
        <v>1324</v>
      </c>
      <c r="E5794" s="11" t="s">
        <v>2666</v>
      </c>
      <c r="F5794" s="11" t="s">
        <v>1335</v>
      </c>
    </row>
    <row r="5795" spans="1:6" x14ac:dyDescent="0.3">
      <c r="A5795" t="s">
        <v>2818</v>
      </c>
      <c r="B5795" s="11" t="s">
        <v>25850</v>
      </c>
      <c r="C5795">
        <v>0.01</v>
      </c>
      <c r="D5795" t="s">
        <v>1324</v>
      </c>
      <c r="E5795" s="11" t="s">
        <v>2666</v>
      </c>
      <c r="F5795" s="11" t="s">
        <v>1335</v>
      </c>
    </row>
    <row r="5796" spans="1:6" x14ac:dyDescent="0.3">
      <c r="A5796" t="s">
        <v>6996</v>
      </c>
      <c r="B5796" s="11" t="s">
        <v>25390</v>
      </c>
      <c r="C5796">
        <v>0.3</v>
      </c>
      <c r="D5796" t="s">
        <v>4568</v>
      </c>
      <c r="E5796" s="11" t="s">
        <v>2666</v>
      </c>
      <c r="F5796" s="11" t="s">
        <v>1335</v>
      </c>
    </row>
    <row r="5797" spans="1:6" x14ac:dyDescent="0.3">
      <c r="A5797" t="s">
        <v>6997</v>
      </c>
      <c r="B5797" s="11" t="s">
        <v>25426</v>
      </c>
      <c r="C5797">
        <v>0.8</v>
      </c>
      <c r="D5797" t="s">
        <v>1324</v>
      </c>
      <c r="E5797" s="11" t="s">
        <v>1731</v>
      </c>
      <c r="F5797" s="11" t="s">
        <v>1731</v>
      </c>
    </row>
    <row r="5798" spans="1:6" x14ac:dyDescent="0.3">
      <c r="A5798" t="s">
        <v>6998</v>
      </c>
      <c r="B5798" s="11" t="s">
        <v>25701</v>
      </c>
      <c r="C5798">
        <v>0.01</v>
      </c>
      <c r="D5798" t="s">
        <v>1324</v>
      </c>
      <c r="E5798" s="11" t="s">
        <v>2666</v>
      </c>
      <c r="F5798" s="11" t="s">
        <v>1335</v>
      </c>
    </row>
    <row r="5799" spans="1:6" x14ac:dyDescent="0.3">
      <c r="A5799" t="s">
        <v>6999</v>
      </c>
      <c r="B5799" s="11" t="s">
        <v>26558</v>
      </c>
      <c r="C5799">
        <v>0.1</v>
      </c>
      <c r="D5799" t="s">
        <v>1324</v>
      </c>
      <c r="E5799" s="11" t="s">
        <v>2666</v>
      </c>
      <c r="F5799" s="11" t="s">
        <v>1335</v>
      </c>
    </row>
    <row r="5800" spans="1:6" x14ac:dyDescent="0.3">
      <c r="A5800" t="s">
        <v>2822</v>
      </c>
      <c r="B5800" s="11" t="s">
        <v>26559</v>
      </c>
      <c r="C5800">
        <v>0.01</v>
      </c>
      <c r="D5800" t="s">
        <v>1324</v>
      </c>
      <c r="E5800" s="11" t="s">
        <v>2666</v>
      </c>
      <c r="F5800" s="11" t="s">
        <v>1335</v>
      </c>
    </row>
    <row r="5801" spans="1:6" x14ac:dyDescent="0.3">
      <c r="A5801" t="s">
        <v>7001</v>
      </c>
      <c r="B5801" s="11" t="s">
        <v>26560</v>
      </c>
      <c r="C5801">
        <v>0.01</v>
      </c>
      <c r="D5801" t="s">
        <v>1324</v>
      </c>
      <c r="E5801" s="11" t="s">
        <v>2666</v>
      </c>
      <c r="F5801" s="11" t="s">
        <v>1335</v>
      </c>
    </row>
    <row r="5802" spans="1:6" x14ac:dyDescent="0.3">
      <c r="A5802" t="s">
        <v>7001</v>
      </c>
      <c r="B5802" s="11" t="s">
        <v>25809</v>
      </c>
      <c r="C5802">
        <v>0.01</v>
      </c>
      <c r="D5802" t="s">
        <v>1324</v>
      </c>
      <c r="E5802" s="11" t="s">
        <v>2666</v>
      </c>
      <c r="F5802" s="11" t="s">
        <v>1335</v>
      </c>
    </row>
    <row r="5803" spans="1:6" x14ac:dyDescent="0.3">
      <c r="A5803" t="s">
        <v>7003</v>
      </c>
      <c r="B5803" s="11" t="s">
        <v>25838</v>
      </c>
      <c r="C5803">
        <v>0.01</v>
      </c>
      <c r="D5803" t="s">
        <v>1324</v>
      </c>
      <c r="E5803" s="11" t="s">
        <v>2666</v>
      </c>
      <c r="F5803" s="11" t="s">
        <v>1335</v>
      </c>
    </row>
    <row r="5804" spans="1:6" x14ac:dyDescent="0.3">
      <c r="A5804" t="s">
        <v>7004</v>
      </c>
      <c r="B5804" s="11" t="s">
        <v>26038</v>
      </c>
      <c r="C5804">
        <v>0.01</v>
      </c>
      <c r="D5804" t="s">
        <v>1324</v>
      </c>
      <c r="E5804" s="11" t="s">
        <v>2666</v>
      </c>
      <c r="F5804" s="11" t="s">
        <v>1335</v>
      </c>
    </row>
    <row r="5805" spans="1:6" x14ac:dyDescent="0.3">
      <c r="A5805" t="s">
        <v>7004</v>
      </c>
      <c r="B5805" s="11" t="s">
        <v>26561</v>
      </c>
      <c r="C5805">
        <v>0.01</v>
      </c>
      <c r="D5805" t="s">
        <v>1324</v>
      </c>
      <c r="E5805" s="11" t="s">
        <v>2666</v>
      </c>
      <c r="F5805" s="11" t="s">
        <v>1335</v>
      </c>
    </row>
    <row r="5806" spans="1:6" x14ac:dyDescent="0.3">
      <c r="A5806" t="s">
        <v>7006</v>
      </c>
      <c r="B5806" s="11" t="s">
        <v>26288</v>
      </c>
      <c r="C5806">
        <v>0.01</v>
      </c>
      <c r="D5806" t="s">
        <v>1324</v>
      </c>
      <c r="E5806" s="11" t="s">
        <v>2666</v>
      </c>
      <c r="F5806" s="11" t="s">
        <v>1335</v>
      </c>
    </row>
    <row r="5807" spans="1:6" x14ac:dyDescent="0.3">
      <c r="A5807" t="s">
        <v>7006</v>
      </c>
      <c r="B5807" s="11" t="s">
        <v>25786</v>
      </c>
      <c r="C5807">
        <v>0.01</v>
      </c>
      <c r="D5807" t="s">
        <v>1324</v>
      </c>
      <c r="E5807" s="11" t="s">
        <v>2666</v>
      </c>
      <c r="F5807" s="11" t="s">
        <v>1335</v>
      </c>
    </row>
    <row r="5808" spans="1:6" x14ac:dyDescent="0.3">
      <c r="A5808" t="s">
        <v>7007</v>
      </c>
      <c r="B5808" s="11" t="s">
        <v>25235</v>
      </c>
      <c r="C5808">
        <v>0.1</v>
      </c>
      <c r="D5808" t="s">
        <v>1324</v>
      </c>
      <c r="E5808" s="11" t="s">
        <v>2666</v>
      </c>
      <c r="F5808" s="11" t="s">
        <v>1335</v>
      </c>
    </row>
    <row r="5809" spans="1:6" x14ac:dyDescent="0.3">
      <c r="A5809" t="s">
        <v>7008</v>
      </c>
      <c r="B5809" s="11" t="s">
        <v>25386</v>
      </c>
      <c r="C5809">
        <v>0.1</v>
      </c>
      <c r="D5809" t="s">
        <v>1324</v>
      </c>
      <c r="E5809" s="11" t="s">
        <v>2666</v>
      </c>
      <c r="F5809" s="11" t="s">
        <v>1335</v>
      </c>
    </row>
    <row r="5810" spans="1:6" x14ac:dyDescent="0.3">
      <c r="A5810" t="s">
        <v>319</v>
      </c>
      <c r="B5810" s="11" t="s">
        <v>26213</v>
      </c>
      <c r="C5810">
        <v>0.6</v>
      </c>
      <c r="D5810" t="s">
        <v>1324</v>
      </c>
      <c r="E5810" s="11" t="s">
        <v>1900</v>
      </c>
      <c r="F5810" s="11" t="s">
        <v>1900</v>
      </c>
    </row>
    <row r="5811" spans="1:6" x14ac:dyDescent="0.3">
      <c r="A5811" t="s">
        <v>1078</v>
      </c>
      <c r="B5811" s="11" t="s">
        <v>26562</v>
      </c>
      <c r="C5811">
        <v>0.1</v>
      </c>
      <c r="D5811" t="s">
        <v>1324</v>
      </c>
      <c r="E5811" s="11" t="s">
        <v>2666</v>
      </c>
      <c r="F5811" s="11" t="s">
        <v>1335</v>
      </c>
    </row>
    <row r="5812" spans="1:6" x14ac:dyDescent="0.3">
      <c r="A5812" t="s">
        <v>7009</v>
      </c>
      <c r="B5812" s="11" t="s">
        <v>25401</v>
      </c>
      <c r="C5812">
        <v>0.01</v>
      </c>
      <c r="D5812" t="s">
        <v>1324</v>
      </c>
      <c r="E5812" s="11" t="s">
        <v>2666</v>
      </c>
      <c r="F5812" s="11" t="s">
        <v>1335</v>
      </c>
    </row>
    <row r="5813" spans="1:6" x14ac:dyDescent="0.3">
      <c r="A5813" t="s">
        <v>7010</v>
      </c>
      <c r="B5813" s="11" t="s">
        <v>25858</v>
      </c>
      <c r="C5813">
        <v>0.8</v>
      </c>
      <c r="D5813" t="s">
        <v>1324</v>
      </c>
      <c r="E5813" s="11" t="s">
        <v>2448</v>
      </c>
      <c r="F5813" s="11" t="s">
        <v>2448</v>
      </c>
    </row>
    <row r="5814" spans="1:6" x14ac:dyDescent="0.3">
      <c r="A5814" t="s">
        <v>7011</v>
      </c>
      <c r="B5814" s="11" t="s">
        <v>25205</v>
      </c>
      <c r="C5814">
        <v>0.01</v>
      </c>
      <c r="D5814" t="s">
        <v>1324</v>
      </c>
      <c r="E5814" s="11" t="s">
        <v>2666</v>
      </c>
      <c r="F5814" s="11" t="s">
        <v>1335</v>
      </c>
    </row>
    <row r="5815" spans="1:6" x14ac:dyDescent="0.3">
      <c r="A5815" t="s">
        <v>7012</v>
      </c>
      <c r="B5815" s="11" t="s">
        <v>26563</v>
      </c>
      <c r="C5815">
        <v>0.6</v>
      </c>
      <c r="D5815" t="s">
        <v>1324</v>
      </c>
      <c r="E5815" s="11" t="s">
        <v>1468</v>
      </c>
      <c r="F5815" s="11" t="s">
        <v>1335</v>
      </c>
    </row>
    <row r="5816" spans="1:6" x14ac:dyDescent="0.3">
      <c r="A5816" t="s">
        <v>7012</v>
      </c>
      <c r="B5816" s="11" t="s">
        <v>25874</v>
      </c>
      <c r="C5816">
        <v>0.8</v>
      </c>
      <c r="D5816" t="s">
        <v>1324</v>
      </c>
      <c r="E5816" s="11" t="s">
        <v>1726</v>
      </c>
      <c r="F5816" s="11" t="s">
        <v>1726</v>
      </c>
    </row>
    <row r="5817" spans="1:6" x14ac:dyDescent="0.3">
      <c r="A5817" t="s">
        <v>7012</v>
      </c>
      <c r="B5817" s="11" t="s">
        <v>26564</v>
      </c>
      <c r="C5817">
        <v>0.6</v>
      </c>
      <c r="D5817" t="s">
        <v>1324</v>
      </c>
      <c r="E5817" s="11" t="s">
        <v>1338</v>
      </c>
      <c r="F5817" s="11" t="s">
        <v>1335</v>
      </c>
    </row>
    <row r="5818" spans="1:6" x14ac:dyDescent="0.3">
      <c r="A5818" t="s">
        <v>595</v>
      </c>
      <c r="B5818" s="11" t="s">
        <v>25830</v>
      </c>
      <c r="C5818">
        <v>0.01</v>
      </c>
      <c r="D5818" t="s">
        <v>1324</v>
      </c>
      <c r="E5818" s="11" t="s">
        <v>2666</v>
      </c>
      <c r="F5818" s="11" t="s">
        <v>1335</v>
      </c>
    </row>
    <row r="5819" spans="1:6" x14ac:dyDescent="0.3">
      <c r="A5819" t="s">
        <v>639</v>
      </c>
      <c r="B5819" s="11" t="s">
        <v>26046</v>
      </c>
      <c r="C5819">
        <v>0.01</v>
      </c>
      <c r="D5819" t="s">
        <v>1324</v>
      </c>
      <c r="E5819" s="11" t="s">
        <v>2666</v>
      </c>
      <c r="F5819" s="11" t="s">
        <v>1335</v>
      </c>
    </row>
    <row r="5820" spans="1:6" x14ac:dyDescent="0.3">
      <c r="A5820" t="s">
        <v>639</v>
      </c>
      <c r="B5820" s="11" t="s">
        <v>26428</v>
      </c>
      <c r="C5820">
        <v>0.01</v>
      </c>
      <c r="D5820" t="s">
        <v>1324</v>
      </c>
      <c r="E5820" s="11" t="s">
        <v>2666</v>
      </c>
      <c r="F5820" s="11" t="s">
        <v>1335</v>
      </c>
    </row>
    <row r="5821" spans="1:6" x14ac:dyDescent="0.3">
      <c r="A5821" t="s">
        <v>7015</v>
      </c>
      <c r="B5821" s="11" t="s">
        <v>25850</v>
      </c>
      <c r="C5821">
        <v>0.8</v>
      </c>
      <c r="D5821" t="s">
        <v>1324</v>
      </c>
      <c r="E5821" s="11" t="s">
        <v>4661</v>
      </c>
      <c r="F5821" s="11" t="s">
        <v>4661</v>
      </c>
    </row>
    <row r="5822" spans="1:6" x14ac:dyDescent="0.3">
      <c r="A5822" t="s">
        <v>7016</v>
      </c>
      <c r="B5822" s="11" t="s">
        <v>26235</v>
      </c>
      <c r="C5822">
        <v>0.01</v>
      </c>
      <c r="D5822" t="s">
        <v>1324</v>
      </c>
      <c r="E5822" s="11" t="s">
        <v>2666</v>
      </c>
      <c r="F5822" s="11" t="s">
        <v>1335</v>
      </c>
    </row>
    <row r="5823" spans="1:6" x14ac:dyDescent="0.3">
      <c r="A5823" t="s">
        <v>7017</v>
      </c>
      <c r="B5823" s="11" t="s">
        <v>24951</v>
      </c>
      <c r="C5823">
        <v>0.01</v>
      </c>
      <c r="D5823" t="s">
        <v>1324</v>
      </c>
      <c r="E5823" s="11" t="s">
        <v>2666</v>
      </c>
      <c r="F5823" s="11" t="s">
        <v>1335</v>
      </c>
    </row>
    <row r="5824" spans="1:6" x14ac:dyDescent="0.3">
      <c r="A5824" t="s">
        <v>2832</v>
      </c>
      <c r="B5824" s="11" t="s">
        <v>26565</v>
      </c>
      <c r="C5824">
        <v>0.01</v>
      </c>
      <c r="D5824" t="s">
        <v>1324</v>
      </c>
      <c r="E5824" s="11" t="s">
        <v>2666</v>
      </c>
      <c r="F5824" s="11" t="s">
        <v>1335</v>
      </c>
    </row>
    <row r="5825" spans="1:6" x14ac:dyDescent="0.3">
      <c r="A5825" t="s">
        <v>236</v>
      </c>
      <c r="B5825" s="11" t="s">
        <v>25780</v>
      </c>
      <c r="C5825">
        <v>0.05</v>
      </c>
      <c r="D5825" t="s">
        <v>1324</v>
      </c>
      <c r="E5825" s="11" t="s">
        <v>2666</v>
      </c>
      <c r="F5825" s="11" t="s">
        <v>1335</v>
      </c>
    </row>
    <row r="5826" spans="1:6" x14ac:dyDescent="0.3">
      <c r="A5826" t="s">
        <v>236</v>
      </c>
      <c r="B5826" s="11" t="s">
        <v>26566</v>
      </c>
      <c r="C5826">
        <v>0.01</v>
      </c>
      <c r="D5826" t="s">
        <v>1324</v>
      </c>
      <c r="E5826" s="11" t="s">
        <v>2666</v>
      </c>
      <c r="F5826" s="11" t="s">
        <v>1335</v>
      </c>
    </row>
    <row r="5827" spans="1:6" x14ac:dyDescent="0.3">
      <c r="A5827" t="s">
        <v>7019</v>
      </c>
      <c r="B5827" s="11" t="s">
        <v>26567</v>
      </c>
      <c r="C5827">
        <v>0.01</v>
      </c>
      <c r="D5827" t="s">
        <v>1324</v>
      </c>
      <c r="E5827" s="11" t="s">
        <v>2666</v>
      </c>
      <c r="F5827" s="11" t="s">
        <v>1335</v>
      </c>
    </row>
    <row r="5828" spans="1:6" x14ac:dyDescent="0.3">
      <c r="A5828" t="s">
        <v>7019</v>
      </c>
      <c r="B5828" s="11" t="s">
        <v>26568</v>
      </c>
      <c r="C5828">
        <v>0.8</v>
      </c>
      <c r="D5828" t="s">
        <v>1324</v>
      </c>
      <c r="E5828" s="11" t="s">
        <v>1417</v>
      </c>
      <c r="F5828" s="11" t="s">
        <v>1417</v>
      </c>
    </row>
    <row r="5829" spans="1:6" x14ac:dyDescent="0.3">
      <c r="A5829" t="s">
        <v>7022</v>
      </c>
      <c r="B5829" s="11" t="s">
        <v>25365</v>
      </c>
      <c r="C5829">
        <v>0.8</v>
      </c>
      <c r="D5829" t="s">
        <v>1324</v>
      </c>
      <c r="E5829" s="11" t="s">
        <v>2666</v>
      </c>
      <c r="F5829" s="11" t="s">
        <v>1335</v>
      </c>
    </row>
    <row r="5830" spans="1:6" x14ac:dyDescent="0.3">
      <c r="A5830" t="s">
        <v>7023</v>
      </c>
      <c r="B5830" s="11" t="s">
        <v>25635</v>
      </c>
      <c r="C5830">
        <v>0.01</v>
      </c>
      <c r="D5830" t="s">
        <v>1324</v>
      </c>
      <c r="E5830" s="11" t="s">
        <v>2666</v>
      </c>
      <c r="F5830" s="11" t="s">
        <v>1335</v>
      </c>
    </row>
    <row r="5831" spans="1:6" x14ac:dyDescent="0.3">
      <c r="A5831" t="s">
        <v>208</v>
      </c>
      <c r="B5831" s="11" t="s">
        <v>25779</v>
      </c>
      <c r="C5831">
        <v>0.1</v>
      </c>
      <c r="D5831" t="s">
        <v>1324</v>
      </c>
      <c r="E5831" s="11" t="s">
        <v>2666</v>
      </c>
      <c r="F5831" s="11" t="s">
        <v>1335</v>
      </c>
    </row>
    <row r="5832" spans="1:6" x14ac:dyDescent="0.3">
      <c r="A5832" t="s">
        <v>208</v>
      </c>
      <c r="B5832" s="11" t="s">
        <v>26569</v>
      </c>
      <c r="C5832">
        <v>0.01</v>
      </c>
      <c r="D5832" t="s">
        <v>1324</v>
      </c>
      <c r="E5832" s="11" t="s">
        <v>2666</v>
      </c>
      <c r="F5832" s="11" t="s">
        <v>1335</v>
      </c>
    </row>
    <row r="5833" spans="1:6" x14ac:dyDescent="0.3">
      <c r="A5833" t="s">
        <v>939</v>
      </c>
      <c r="B5833" s="11" t="s">
        <v>25751</v>
      </c>
      <c r="C5833">
        <v>0.1</v>
      </c>
      <c r="D5833" t="s">
        <v>1324</v>
      </c>
      <c r="E5833" s="11" t="s">
        <v>2666</v>
      </c>
      <c r="F5833" s="11" t="s">
        <v>1335</v>
      </c>
    </row>
    <row r="5834" spans="1:6" x14ac:dyDescent="0.3">
      <c r="A5834" t="s">
        <v>7025</v>
      </c>
      <c r="B5834" s="11" t="s">
        <v>26343</v>
      </c>
      <c r="C5834">
        <v>0.01</v>
      </c>
      <c r="D5834" t="s">
        <v>1324</v>
      </c>
      <c r="E5834" s="11" t="s">
        <v>2666</v>
      </c>
      <c r="F5834" s="11" t="s">
        <v>1335</v>
      </c>
    </row>
    <row r="5835" spans="1:6" x14ac:dyDescent="0.3">
      <c r="A5835" t="s">
        <v>7026</v>
      </c>
      <c r="B5835" s="11" t="s">
        <v>25795</v>
      </c>
      <c r="C5835">
        <v>0.8</v>
      </c>
      <c r="D5835" t="s">
        <v>1324</v>
      </c>
      <c r="E5835" s="11" t="s">
        <v>1505</v>
      </c>
      <c r="F5835" s="11" t="s">
        <v>1505</v>
      </c>
    </row>
    <row r="5836" spans="1:6" x14ac:dyDescent="0.3">
      <c r="A5836" t="s">
        <v>7027</v>
      </c>
      <c r="B5836" s="11" t="s">
        <v>26052</v>
      </c>
      <c r="C5836">
        <v>0.01</v>
      </c>
      <c r="D5836" t="s">
        <v>1324</v>
      </c>
      <c r="E5836" s="11" t="s">
        <v>2666</v>
      </c>
      <c r="F5836" s="11" t="s">
        <v>1335</v>
      </c>
    </row>
    <row r="5837" spans="1:6" x14ac:dyDescent="0.3">
      <c r="A5837" t="s">
        <v>7028</v>
      </c>
      <c r="B5837" s="11" t="s">
        <v>25354</v>
      </c>
      <c r="C5837">
        <v>0.8</v>
      </c>
      <c r="D5837" t="s">
        <v>1324</v>
      </c>
      <c r="E5837" s="11" t="s">
        <v>1392</v>
      </c>
      <c r="F5837" s="11" t="s">
        <v>1392</v>
      </c>
    </row>
    <row r="5838" spans="1:6" x14ac:dyDescent="0.3">
      <c r="A5838" t="s">
        <v>7029</v>
      </c>
      <c r="B5838" s="11" t="s">
        <v>25195</v>
      </c>
      <c r="C5838">
        <v>0.01</v>
      </c>
      <c r="D5838" t="s">
        <v>1324</v>
      </c>
      <c r="E5838" s="11" t="s">
        <v>2666</v>
      </c>
      <c r="F5838" s="11" t="s">
        <v>1335</v>
      </c>
    </row>
    <row r="5839" spans="1:6" x14ac:dyDescent="0.3">
      <c r="A5839" t="s">
        <v>7030</v>
      </c>
      <c r="B5839" s="11" t="s">
        <v>25708</v>
      </c>
      <c r="C5839">
        <v>0.01</v>
      </c>
      <c r="D5839" t="s">
        <v>1324</v>
      </c>
      <c r="E5839" s="11" t="s">
        <v>2666</v>
      </c>
      <c r="F5839" s="11" t="s">
        <v>1335</v>
      </c>
    </row>
    <row r="5840" spans="1:6" x14ac:dyDescent="0.3">
      <c r="A5840" t="s">
        <v>138</v>
      </c>
      <c r="B5840" s="11" t="s">
        <v>26570</v>
      </c>
      <c r="C5840">
        <v>0.6</v>
      </c>
      <c r="D5840" t="s">
        <v>1324</v>
      </c>
      <c r="E5840" s="11" t="s">
        <v>2666</v>
      </c>
      <c r="F5840" s="11" t="s">
        <v>1335</v>
      </c>
    </row>
    <row r="5841" spans="1:6" x14ac:dyDescent="0.3">
      <c r="A5841" t="s">
        <v>138</v>
      </c>
      <c r="B5841" s="11" t="s">
        <v>26141</v>
      </c>
      <c r="C5841">
        <v>0.8</v>
      </c>
      <c r="D5841" t="s">
        <v>1324</v>
      </c>
      <c r="E5841" s="11" t="s">
        <v>1346</v>
      </c>
      <c r="F5841" s="11" t="s">
        <v>1346</v>
      </c>
    </row>
    <row r="5842" spans="1:6" x14ac:dyDescent="0.3">
      <c r="A5842" t="s">
        <v>2838</v>
      </c>
      <c r="B5842" s="11" t="s">
        <v>25567</v>
      </c>
      <c r="C5842">
        <v>0.01</v>
      </c>
      <c r="D5842" t="s">
        <v>1324</v>
      </c>
      <c r="E5842" s="11" t="s">
        <v>2666</v>
      </c>
      <c r="F5842" s="11" t="s">
        <v>1335</v>
      </c>
    </row>
    <row r="5843" spans="1:6" x14ac:dyDescent="0.3">
      <c r="A5843" t="s">
        <v>7032</v>
      </c>
      <c r="B5843" s="11" t="s">
        <v>25349</v>
      </c>
      <c r="C5843">
        <v>0.01</v>
      </c>
      <c r="D5843" t="s">
        <v>1324</v>
      </c>
      <c r="E5843" s="11" t="s">
        <v>2666</v>
      </c>
      <c r="F5843" s="11" t="s">
        <v>1335</v>
      </c>
    </row>
    <row r="5844" spans="1:6" x14ac:dyDescent="0.3">
      <c r="A5844" t="s">
        <v>1145</v>
      </c>
      <c r="B5844" s="11" t="s">
        <v>26571</v>
      </c>
      <c r="C5844">
        <v>0.8</v>
      </c>
      <c r="D5844" t="s">
        <v>1324</v>
      </c>
      <c r="E5844" s="11" t="s">
        <v>1366</v>
      </c>
      <c r="F5844" s="11" t="s">
        <v>1366</v>
      </c>
    </row>
    <row r="5845" spans="1:6" x14ac:dyDescent="0.3">
      <c r="A5845" t="s">
        <v>7034</v>
      </c>
      <c r="B5845" s="11" t="s">
        <v>25856</v>
      </c>
      <c r="C5845">
        <v>0.01</v>
      </c>
      <c r="D5845" t="s">
        <v>1324</v>
      </c>
      <c r="E5845" s="11" t="s">
        <v>2666</v>
      </c>
      <c r="F5845" s="11" t="s">
        <v>1335</v>
      </c>
    </row>
    <row r="5846" spans="1:6" x14ac:dyDescent="0.3">
      <c r="A5846" t="s">
        <v>7034</v>
      </c>
      <c r="B5846" s="11" t="s">
        <v>26172</v>
      </c>
      <c r="C5846">
        <v>0.05</v>
      </c>
      <c r="D5846" t="s">
        <v>1324</v>
      </c>
      <c r="E5846" s="11" t="s">
        <v>2666</v>
      </c>
      <c r="F5846" s="11" t="s">
        <v>1335</v>
      </c>
    </row>
    <row r="5847" spans="1:6" x14ac:dyDescent="0.3">
      <c r="A5847" t="s">
        <v>7035</v>
      </c>
      <c r="B5847" s="11" t="s">
        <v>26561</v>
      </c>
      <c r="C5847">
        <v>0.01</v>
      </c>
      <c r="D5847" t="s">
        <v>1324</v>
      </c>
      <c r="E5847" s="11" t="s">
        <v>2666</v>
      </c>
      <c r="F5847" s="11" t="s">
        <v>1335</v>
      </c>
    </row>
    <row r="5848" spans="1:6" x14ac:dyDescent="0.3">
      <c r="A5848" t="s">
        <v>7037</v>
      </c>
      <c r="B5848" s="11" t="s">
        <v>24967</v>
      </c>
      <c r="C5848">
        <v>0.8</v>
      </c>
      <c r="D5848" t="s">
        <v>1324</v>
      </c>
      <c r="E5848" s="11" t="s">
        <v>2392</v>
      </c>
      <c r="F5848" s="11" t="s">
        <v>2392</v>
      </c>
    </row>
    <row r="5849" spans="1:6" x14ac:dyDescent="0.3">
      <c r="A5849" t="s">
        <v>7038</v>
      </c>
      <c r="B5849" s="11" t="s">
        <v>25552</v>
      </c>
      <c r="C5849">
        <v>0.01</v>
      </c>
      <c r="D5849" t="s">
        <v>1324</v>
      </c>
      <c r="E5849" s="11" t="s">
        <v>2666</v>
      </c>
      <c r="F5849" s="11" t="s">
        <v>1335</v>
      </c>
    </row>
    <row r="5850" spans="1:6" x14ac:dyDescent="0.3">
      <c r="A5850" t="s">
        <v>7039</v>
      </c>
      <c r="B5850" s="11" t="s">
        <v>26041</v>
      </c>
      <c r="C5850">
        <v>0.01</v>
      </c>
      <c r="D5850" t="s">
        <v>1324</v>
      </c>
      <c r="E5850" s="11" t="s">
        <v>2666</v>
      </c>
      <c r="F5850" s="11" t="s">
        <v>1335</v>
      </c>
    </row>
    <row r="5851" spans="1:6" x14ac:dyDescent="0.3">
      <c r="A5851" t="s">
        <v>7040</v>
      </c>
      <c r="B5851" s="11" t="s">
        <v>25621</v>
      </c>
      <c r="C5851">
        <v>0.8</v>
      </c>
      <c r="D5851" t="s">
        <v>1324</v>
      </c>
      <c r="E5851" s="11" t="s">
        <v>1513</v>
      </c>
      <c r="F5851" s="11" t="s">
        <v>1335</v>
      </c>
    </row>
    <row r="5852" spans="1:6" x14ac:dyDescent="0.3">
      <c r="A5852" t="s">
        <v>7041</v>
      </c>
      <c r="B5852" s="11" t="s">
        <v>25849</v>
      </c>
      <c r="C5852">
        <v>0.01</v>
      </c>
      <c r="D5852" t="s">
        <v>1324</v>
      </c>
      <c r="E5852" s="11" t="s">
        <v>2666</v>
      </c>
      <c r="F5852" s="11" t="s">
        <v>1335</v>
      </c>
    </row>
    <row r="5853" spans="1:6" x14ac:dyDescent="0.3">
      <c r="A5853" t="s">
        <v>7041</v>
      </c>
      <c r="B5853" s="11" t="s">
        <v>25850</v>
      </c>
      <c r="C5853">
        <v>0.01</v>
      </c>
      <c r="D5853" t="s">
        <v>1324</v>
      </c>
      <c r="E5853" s="11" t="s">
        <v>2666</v>
      </c>
      <c r="F5853" s="11" t="s">
        <v>1335</v>
      </c>
    </row>
    <row r="5854" spans="1:6" x14ac:dyDescent="0.3">
      <c r="A5854" t="s">
        <v>7042</v>
      </c>
      <c r="B5854" s="11" t="s">
        <v>25982</v>
      </c>
      <c r="C5854">
        <v>0.01</v>
      </c>
      <c r="D5854" t="s">
        <v>1324</v>
      </c>
      <c r="E5854" s="11" t="s">
        <v>2666</v>
      </c>
      <c r="F5854" s="11" t="s">
        <v>1335</v>
      </c>
    </row>
    <row r="5855" spans="1:6" x14ac:dyDescent="0.3">
      <c r="A5855" t="s">
        <v>7043</v>
      </c>
      <c r="B5855" s="11" t="s">
        <v>25835</v>
      </c>
      <c r="C5855">
        <v>0.01</v>
      </c>
      <c r="D5855" t="s">
        <v>1324</v>
      </c>
      <c r="E5855" s="11" t="s">
        <v>2666</v>
      </c>
      <c r="F5855" s="11" t="s">
        <v>1335</v>
      </c>
    </row>
    <row r="5856" spans="1:6" x14ac:dyDescent="0.3">
      <c r="A5856" t="s">
        <v>7044</v>
      </c>
      <c r="B5856" s="11" t="s">
        <v>25633</v>
      </c>
      <c r="C5856">
        <v>0.01</v>
      </c>
      <c r="D5856" t="s">
        <v>1324</v>
      </c>
      <c r="E5856" s="11" t="s">
        <v>2666</v>
      </c>
      <c r="F5856" s="11" t="s">
        <v>1335</v>
      </c>
    </row>
    <row r="5857" spans="1:6" x14ac:dyDescent="0.3">
      <c r="A5857" t="s">
        <v>7045</v>
      </c>
      <c r="B5857" s="11" t="s">
        <v>25136</v>
      </c>
      <c r="C5857">
        <v>0.01</v>
      </c>
      <c r="D5857" t="s">
        <v>1324</v>
      </c>
      <c r="E5857" s="11" t="s">
        <v>2666</v>
      </c>
      <c r="F5857" s="11" t="s">
        <v>1335</v>
      </c>
    </row>
    <row r="5858" spans="1:6" x14ac:dyDescent="0.3">
      <c r="A5858" t="s">
        <v>7046</v>
      </c>
      <c r="B5858" s="11" t="s">
        <v>25923</v>
      </c>
      <c r="C5858">
        <v>0.01</v>
      </c>
      <c r="D5858" t="s">
        <v>1324</v>
      </c>
      <c r="E5858" s="11" t="s">
        <v>2666</v>
      </c>
      <c r="F5858" s="11" t="s">
        <v>1335</v>
      </c>
    </row>
    <row r="5859" spans="1:6" x14ac:dyDescent="0.3">
      <c r="A5859" t="s">
        <v>7047</v>
      </c>
      <c r="B5859" s="11" t="s">
        <v>26362</v>
      </c>
      <c r="C5859">
        <v>0.01</v>
      </c>
      <c r="D5859" t="s">
        <v>1324</v>
      </c>
      <c r="E5859" s="11" t="s">
        <v>2666</v>
      </c>
      <c r="F5859" s="11" t="s">
        <v>1335</v>
      </c>
    </row>
    <row r="5860" spans="1:6" x14ac:dyDescent="0.3">
      <c r="A5860" t="s">
        <v>7048</v>
      </c>
      <c r="B5860" s="11" t="s">
        <v>25102</v>
      </c>
      <c r="C5860">
        <v>0.01</v>
      </c>
      <c r="D5860" t="s">
        <v>1324</v>
      </c>
      <c r="E5860" s="11" t="s">
        <v>2666</v>
      </c>
      <c r="F5860" s="11" t="s">
        <v>1335</v>
      </c>
    </row>
    <row r="5861" spans="1:6" x14ac:dyDescent="0.3">
      <c r="A5861" t="s">
        <v>7049</v>
      </c>
      <c r="B5861" s="11" t="s">
        <v>25238</v>
      </c>
      <c r="C5861">
        <v>0.01</v>
      </c>
      <c r="D5861" t="s">
        <v>1324</v>
      </c>
      <c r="E5861" s="11" t="s">
        <v>2666</v>
      </c>
      <c r="F5861" s="11" t="s">
        <v>1335</v>
      </c>
    </row>
    <row r="5862" spans="1:6" x14ac:dyDescent="0.3">
      <c r="A5862" t="s">
        <v>7049</v>
      </c>
      <c r="B5862" s="11" t="s">
        <v>26572</v>
      </c>
      <c r="C5862">
        <v>0.01</v>
      </c>
      <c r="D5862" t="s">
        <v>1324</v>
      </c>
      <c r="E5862" s="11" t="s">
        <v>2666</v>
      </c>
      <c r="F5862" s="11" t="s">
        <v>1335</v>
      </c>
    </row>
    <row r="5863" spans="1:6" x14ac:dyDescent="0.3">
      <c r="A5863" t="s">
        <v>7051</v>
      </c>
      <c r="B5863" s="11" t="s">
        <v>25903</v>
      </c>
      <c r="C5863">
        <v>0.01</v>
      </c>
      <c r="D5863" t="s">
        <v>1324</v>
      </c>
      <c r="E5863" s="11" t="s">
        <v>2666</v>
      </c>
      <c r="F5863" s="11" t="s">
        <v>1335</v>
      </c>
    </row>
    <row r="5864" spans="1:6" x14ac:dyDescent="0.3">
      <c r="A5864" t="s">
        <v>7051</v>
      </c>
      <c r="B5864" s="11" t="s">
        <v>26573</v>
      </c>
      <c r="C5864">
        <v>0.01</v>
      </c>
      <c r="D5864" t="s">
        <v>1324</v>
      </c>
      <c r="E5864" s="11" t="s">
        <v>2666</v>
      </c>
      <c r="F5864" s="11" t="s">
        <v>1335</v>
      </c>
    </row>
    <row r="5865" spans="1:6" x14ac:dyDescent="0.3">
      <c r="A5865" t="s">
        <v>734</v>
      </c>
      <c r="B5865" s="11" t="s">
        <v>25421</v>
      </c>
      <c r="C5865">
        <v>0.1</v>
      </c>
      <c r="D5865" t="s">
        <v>1324</v>
      </c>
      <c r="E5865" s="11" t="s">
        <v>2666</v>
      </c>
      <c r="F5865" s="11" t="s">
        <v>1335</v>
      </c>
    </row>
    <row r="5866" spans="1:6" x14ac:dyDescent="0.3">
      <c r="A5866" t="s">
        <v>734</v>
      </c>
      <c r="B5866" s="11" t="s">
        <v>25574</v>
      </c>
      <c r="C5866">
        <v>0.8</v>
      </c>
      <c r="D5866" t="s">
        <v>1324</v>
      </c>
      <c r="E5866" s="11" t="s">
        <v>1417</v>
      </c>
      <c r="F5866" s="11" t="s">
        <v>1417</v>
      </c>
    </row>
    <row r="5867" spans="1:6" x14ac:dyDescent="0.3">
      <c r="A5867" t="s">
        <v>676</v>
      </c>
      <c r="B5867" s="11" t="s">
        <v>25343</v>
      </c>
      <c r="C5867">
        <v>0.01</v>
      </c>
      <c r="D5867" t="s">
        <v>1324</v>
      </c>
      <c r="E5867" s="11" t="s">
        <v>2666</v>
      </c>
      <c r="F5867" s="11" t="s">
        <v>1335</v>
      </c>
    </row>
    <row r="5868" spans="1:6" x14ac:dyDescent="0.3">
      <c r="A5868" t="s">
        <v>676</v>
      </c>
      <c r="B5868" s="11" t="s">
        <v>25912</v>
      </c>
      <c r="C5868">
        <v>0.01</v>
      </c>
      <c r="D5868" t="s">
        <v>1324</v>
      </c>
      <c r="E5868" s="11" t="s">
        <v>2666</v>
      </c>
      <c r="F5868" s="11" t="s">
        <v>1335</v>
      </c>
    </row>
    <row r="5869" spans="1:6" x14ac:dyDescent="0.3">
      <c r="A5869" t="s">
        <v>7053</v>
      </c>
      <c r="B5869" s="11" t="s">
        <v>26574</v>
      </c>
      <c r="C5869">
        <v>0.01</v>
      </c>
      <c r="D5869" t="s">
        <v>1324</v>
      </c>
      <c r="E5869" s="11" t="s">
        <v>2666</v>
      </c>
      <c r="F5869" s="11" t="s">
        <v>1335</v>
      </c>
    </row>
    <row r="5870" spans="1:6" x14ac:dyDescent="0.3">
      <c r="A5870" t="s">
        <v>7055</v>
      </c>
      <c r="B5870" s="11" t="s">
        <v>26316</v>
      </c>
      <c r="C5870">
        <v>0.01</v>
      </c>
      <c r="D5870" t="s">
        <v>1324</v>
      </c>
      <c r="E5870" s="11" t="s">
        <v>2666</v>
      </c>
      <c r="F5870" s="11" t="s">
        <v>1335</v>
      </c>
    </row>
    <row r="5871" spans="1:6" x14ac:dyDescent="0.3">
      <c r="A5871" t="s">
        <v>7056</v>
      </c>
      <c r="B5871" s="11" t="s">
        <v>26539</v>
      </c>
      <c r="C5871">
        <v>0.01</v>
      </c>
      <c r="D5871" t="s">
        <v>1324</v>
      </c>
      <c r="E5871" s="11" t="s">
        <v>2666</v>
      </c>
      <c r="F5871" s="11" t="s">
        <v>1335</v>
      </c>
    </row>
    <row r="5872" spans="1:6" x14ac:dyDescent="0.3">
      <c r="A5872" t="s">
        <v>7058</v>
      </c>
      <c r="B5872" s="11" t="s">
        <v>25807</v>
      </c>
      <c r="C5872">
        <v>0.8</v>
      </c>
      <c r="D5872" t="s">
        <v>1324</v>
      </c>
      <c r="E5872" s="11" t="s">
        <v>1355</v>
      </c>
      <c r="F5872" s="11" t="s">
        <v>1355</v>
      </c>
    </row>
    <row r="5873" spans="1:6" x14ac:dyDescent="0.3">
      <c r="A5873" t="s">
        <v>7059</v>
      </c>
      <c r="B5873" s="11" t="s">
        <v>25704</v>
      </c>
      <c r="C5873">
        <v>0.01</v>
      </c>
      <c r="D5873" t="s">
        <v>1324</v>
      </c>
      <c r="E5873" s="11" t="s">
        <v>2666</v>
      </c>
      <c r="F5873" s="11" t="s">
        <v>1335</v>
      </c>
    </row>
    <row r="5874" spans="1:6" x14ac:dyDescent="0.3">
      <c r="A5874" t="s">
        <v>7059</v>
      </c>
      <c r="B5874" s="11" t="s">
        <v>25887</v>
      </c>
      <c r="C5874">
        <v>0.01</v>
      </c>
      <c r="D5874" t="s">
        <v>1324</v>
      </c>
      <c r="E5874" s="11" t="s">
        <v>2666</v>
      </c>
      <c r="F5874" s="11" t="s">
        <v>1335</v>
      </c>
    </row>
    <row r="5875" spans="1:6" x14ac:dyDescent="0.3">
      <c r="A5875" t="s">
        <v>7060</v>
      </c>
      <c r="B5875" s="11" t="s">
        <v>25441</v>
      </c>
      <c r="C5875">
        <v>0.01</v>
      </c>
      <c r="D5875" t="s">
        <v>1324</v>
      </c>
      <c r="E5875" s="11" t="s">
        <v>2666</v>
      </c>
      <c r="F5875" s="11" t="s">
        <v>1335</v>
      </c>
    </row>
    <row r="5876" spans="1:6" x14ac:dyDescent="0.3">
      <c r="A5876" t="s">
        <v>2852</v>
      </c>
      <c r="B5876" s="11" t="s">
        <v>26471</v>
      </c>
      <c r="C5876">
        <v>0.01</v>
      </c>
      <c r="D5876" t="s">
        <v>1324</v>
      </c>
      <c r="E5876" s="11" t="s">
        <v>2666</v>
      </c>
      <c r="F5876" s="11" t="s">
        <v>1335</v>
      </c>
    </row>
    <row r="5877" spans="1:6" x14ac:dyDescent="0.3">
      <c r="A5877" t="s">
        <v>2852</v>
      </c>
      <c r="B5877" s="11" t="s">
        <v>26292</v>
      </c>
      <c r="C5877">
        <v>0.01</v>
      </c>
      <c r="D5877" t="s">
        <v>1324</v>
      </c>
      <c r="E5877" s="11" t="s">
        <v>2666</v>
      </c>
      <c r="F5877" s="11" t="s">
        <v>1335</v>
      </c>
    </row>
    <row r="5878" spans="1:6" x14ac:dyDescent="0.3">
      <c r="A5878" t="s">
        <v>7061</v>
      </c>
      <c r="B5878" s="11" t="s">
        <v>25139</v>
      </c>
      <c r="C5878">
        <v>0.01</v>
      </c>
      <c r="D5878" t="s">
        <v>1324</v>
      </c>
      <c r="E5878" s="11" t="s">
        <v>2666</v>
      </c>
      <c r="F5878" s="11" t="s">
        <v>1335</v>
      </c>
    </row>
    <row r="5879" spans="1:6" x14ac:dyDescent="0.3">
      <c r="A5879" t="s">
        <v>7062</v>
      </c>
      <c r="B5879" s="11" t="s">
        <v>26052</v>
      </c>
      <c r="C5879">
        <v>0.8</v>
      </c>
      <c r="D5879" t="s">
        <v>1324</v>
      </c>
      <c r="E5879" s="11" t="s">
        <v>1488</v>
      </c>
      <c r="F5879" s="11" t="s">
        <v>1488</v>
      </c>
    </row>
    <row r="5880" spans="1:6" x14ac:dyDescent="0.3">
      <c r="A5880" t="s">
        <v>7063</v>
      </c>
      <c r="B5880" s="11" t="s">
        <v>25299</v>
      </c>
      <c r="C5880">
        <v>0.01</v>
      </c>
      <c r="D5880" t="s">
        <v>1324</v>
      </c>
      <c r="E5880" s="11" t="s">
        <v>2666</v>
      </c>
      <c r="F5880" s="11" t="s">
        <v>1335</v>
      </c>
    </row>
    <row r="5881" spans="1:6" x14ac:dyDescent="0.3">
      <c r="A5881" t="s">
        <v>7064</v>
      </c>
      <c r="B5881" s="11" t="s">
        <v>24967</v>
      </c>
      <c r="C5881">
        <v>0.01</v>
      </c>
      <c r="D5881" t="s">
        <v>1324</v>
      </c>
      <c r="E5881" s="11" t="s">
        <v>2666</v>
      </c>
      <c r="F5881" s="11" t="s">
        <v>1335</v>
      </c>
    </row>
    <row r="5882" spans="1:6" x14ac:dyDescent="0.3">
      <c r="A5882" t="s">
        <v>7065</v>
      </c>
      <c r="B5882" s="11" t="s">
        <v>26575</v>
      </c>
      <c r="C5882">
        <v>0.1</v>
      </c>
      <c r="D5882" t="s">
        <v>1324</v>
      </c>
      <c r="E5882" s="11" t="s">
        <v>2666</v>
      </c>
      <c r="F5882" s="11" t="s">
        <v>1335</v>
      </c>
    </row>
    <row r="5883" spans="1:6" x14ac:dyDescent="0.3">
      <c r="A5883" t="s">
        <v>7065</v>
      </c>
      <c r="B5883" s="11" t="s">
        <v>25639</v>
      </c>
      <c r="C5883">
        <v>0.01</v>
      </c>
      <c r="D5883" t="s">
        <v>1324</v>
      </c>
      <c r="E5883" s="11" t="s">
        <v>2666</v>
      </c>
      <c r="F5883" s="11" t="s">
        <v>1335</v>
      </c>
    </row>
    <row r="5884" spans="1:6" x14ac:dyDescent="0.3">
      <c r="A5884" t="s">
        <v>7067</v>
      </c>
      <c r="B5884" s="11" t="s">
        <v>25353</v>
      </c>
      <c r="C5884">
        <v>0.8</v>
      </c>
      <c r="D5884" t="s">
        <v>1324</v>
      </c>
      <c r="E5884" s="11" t="s">
        <v>2448</v>
      </c>
      <c r="F5884" s="11" t="s">
        <v>2448</v>
      </c>
    </row>
    <row r="5885" spans="1:6" x14ac:dyDescent="0.3">
      <c r="A5885" t="s">
        <v>7068</v>
      </c>
      <c r="B5885" s="11" t="s">
        <v>25321</v>
      </c>
      <c r="C5885">
        <v>0.01</v>
      </c>
      <c r="D5885" t="s">
        <v>1324</v>
      </c>
      <c r="E5885" s="11" t="s">
        <v>2666</v>
      </c>
      <c r="F5885" s="11" t="s">
        <v>1335</v>
      </c>
    </row>
    <row r="5886" spans="1:6" x14ac:dyDescent="0.3">
      <c r="A5886" t="s">
        <v>2856</v>
      </c>
      <c r="B5886" s="11" t="s">
        <v>25420</v>
      </c>
      <c r="C5886">
        <v>0.8</v>
      </c>
      <c r="D5886" t="s">
        <v>1324</v>
      </c>
      <c r="E5886" s="11" t="s">
        <v>1505</v>
      </c>
      <c r="F5886" s="11" t="s">
        <v>1505</v>
      </c>
    </row>
    <row r="5887" spans="1:6" x14ac:dyDescent="0.3">
      <c r="A5887" t="s">
        <v>7069</v>
      </c>
      <c r="B5887" s="11" t="s">
        <v>25187</v>
      </c>
      <c r="C5887">
        <v>0.01</v>
      </c>
      <c r="D5887" t="s">
        <v>1324</v>
      </c>
      <c r="E5887" s="11" t="s">
        <v>2666</v>
      </c>
      <c r="F5887" s="11" t="s">
        <v>1335</v>
      </c>
    </row>
    <row r="5888" spans="1:6" x14ac:dyDescent="0.3">
      <c r="A5888" t="s">
        <v>2858</v>
      </c>
      <c r="B5888" s="11" t="s">
        <v>26330</v>
      </c>
      <c r="C5888">
        <v>0.01</v>
      </c>
      <c r="D5888" t="s">
        <v>1324</v>
      </c>
      <c r="E5888" s="11" t="s">
        <v>2666</v>
      </c>
      <c r="F5888" s="11" t="s">
        <v>1335</v>
      </c>
    </row>
    <row r="5889" spans="1:6" x14ac:dyDescent="0.3">
      <c r="A5889" t="s">
        <v>7070</v>
      </c>
      <c r="B5889" s="11" t="s">
        <v>25875</v>
      </c>
      <c r="C5889">
        <v>0.8</v>
      </c>
      <c r="D5889" t="s">
        <v>1324</v>
      </c>
      <c r="E5889" s="11" t="s">
        <v>2114</v>
      </c>
      <c r="F5889" s="11" t="s">
        <v>2114</v>
      </c>
    </row>
    <row r="5890" spans="1:6" x14ac:dyDescent="0.3">
      <c r="A5890" t="s">
        <v>7071</v>
      </c>
      <c r="B5890" s="11" t="s">
        <v>25354</v>
      </c>
      <c r="C5890">
        <v>0.01</v>
      </c>
      <c r="D5890" t="s">
        <v>1324</v>
      </c>
      <c r="E5890" s="11" t="s">
        <v>2666</v>
      </c>
      <c r="F5890" s="11" t="s">
        <v>1335</v>
      </c>
    </row>
    <row r="5891" spans="1:6" x14ac:dyDescent="0.3">
      <c r="A5891" t="s">
        <v>2859</v>
      </c>
      <c r="B5891" s="11" t="s">
        <v>26364</v>
      </c>
      <c r="C5891">
        <v>0.01</v>
      </c>
      <c r="D5891" t="s">
        <v>1324</v>
      </c>
      <c r="E5891" s="11" t="s">
        <v>2666</v>
      </c>
      <c r="F5891" s="11" t="s">
        <v>1335</v>
      </c>
    </row>
    <row r="5892" spans="1:6" x14ac:dyDescent="0.3">
      <c r="A5892" t="s">
        <v>7072</v>
      </c>
      <c r="B5892" s="11" t="s">
        <v>25969</v>
      </c>
      <c r="C5892">
        <v>0.01</v>
      </c>
      <c r="D5892" t="s">
        <v>1324</v>
      </c>
      <c r="E5892" s="11" t="s">
        <v>2666</v>
      </c>
      <c r="F5892" s="11" t="s">
        <v>1335</v>
      </c>
    </row>
    <row r="5893" spans="1:6" x14ac:dyDescent="0.3">
      <c r="A5893" t="s">
        <v>7073</v>
      </c>
      <c r="B5893" s="11" t="s">
        <v>25326</v>
      </c>
      <c r="C5893">
        <v>0.6</v>
      </c>
      <c r="D5893" t="s">
        <v>1324</v>
      </c>
      <c r="E5893" s="11" t="s">
        <v>2666</v>
      </c>
      <c r="F5893" s="11" t="s">
        <v>1335</v>
      </c>
    </row>
    <row r="5894" spans="1:6" x14ac:dyDescent="0.3">
      <c r="A5894" t="s">
        <v>7073</v>
      </c>
      <c r="B5894" s="11" t="s">
        <v>25639</v>
      </c>
      <c r="C5894">
        <v>0.8</v>
      </c>
      <c r="D5894" t="s">
        <v>1324</v>
      </c>
      <c r="E5894" s="11" t="s">
        <v>1554</v>
      </c>
      <c r="F5894" s="11" t="s">
        <v>1554</v>
      </c>
    </row>
    <row r="5895" spans="1:6" x14ac:dyDescent="0.3">
      <c r="A5895" t="s">
        <v>7073</v>
      </c>
      <c r="B5895" s="11" t="s">
        <v>26531</v>
      </c>
      <c r="C5895">
        <v>0.7</v>
      </c>
      <c r="D5895" t="s">
        <v>1324</v>
      </c>
      <c r="E5895" s="11" t="s">
        <v>2666</v>
      </c>
      <c r="F5895" s="11" t="s">
        <v>1335</v>
      </c>
    </row>
    <row r="5896" spans="1:6" x14ac:dyDescent="0.3">
      <c r="A5896" t="s">
        <v>7074</v>
      </c>
      <c r="B5896" s="11" t="s">
        <v>26278</v>
      </c>
      <c r="C5896">
        <v>0.01</v>
      </c>
      <c r="D5896" t="s">
        <v>1324</v>
      </c>
      <c r="E5896" s="11" t="s">
        <v>2666</v>
      </c>
      <c r="F5896" s="11" t="s">
        <v>1335</v>
      </c>
    </row>
    <row r="5897" spans="1:6" x14ac:dyDescent="0.3">
      <c r="A5897" t="s">
        <v>7075</v>
      </c>
      <c r="B5897" s="11" t="s">
        <v>25815</v>
      </c>
      <c r="C5897">
        <v>0.01</v>
      </c>
      <c r="D5897" t="s">
        <v>1324</v>
      </c>
      <c r="E5897" s="11" t="s">
        <v>2666</v>
      </c>
      <c r="F5897" s="11" t="s">
        <v>1335</v>
      </c>
    </row>
    <row r="5898" spans="1:6" x14ac:dyDescent="0.3">
      <c r="A5898" t="s">
        <v>7076</v>
      </c>
      <c r="B5898" s="11" t="s">
        <v>26576</v>
      </c>
      <c r="C5898">
        <v>0.1</v>
      </c>
      <c r="D5898" t="s">
        <v>1324</v>
      </c>
      <c r="E5898" s="11" t="s">
        <v>2666</v>
      </c>
      <c r="F5898" s="11" t="s">
        <v>1335</v>
      </c>
    </row>
    <row r="5899" spans="1:6" x14ac:dyDescent="0.3">
      <c r="A5899" t="s">
        <v>1204</v>
      </c>
      <c r="B5899" s="11" t="s">
        <v>25886</v>
      </c>
      <c r="C5899">
        <v>0.1</v>
      </c>
      <c r="D5899" t="s">
        <v>1324</v>
      </c>
      <c r="E5899" s="11" t="s">
        <v>2666</v>
      </c>
      <c r="F5899" s="11" t="s">
        <v>1335</v>
      </c>
    </row>
    <row r="5900" spans="1:6" x14ac:dyDescent="0.3">
      <c r="A5900" t="s">
        <v>1204</v>
      </c>
      <c r="B5900" s="11" t="s">
        <v>25345</v>
      </c>
      <c r="C5900">
        <v>0.01</v>
      </c>
      <c r="D5900" t="s">
        <v>1324</v>
      </c>
      <c r="E5900" s="11" t="s">
        <v>2666</v>
      </c>
      <c r="F5900" s="11" t="s">
        <v>1335</v>
      </c>
    </row>
    <row r="5901" spans="1:6" x14ac:dyDescent="0.3">
      <c r="A5901" t="s">
        <v>7077</v>
      </c>
      <c r="B5901" s="11" t="s">
        <v>24831</v>
      </c>
      <c r="C5901">
        <v>0.8</v>
      </c>
      <c r="D5901" t="s">
        <v>1324</v>
      </c>
      <c r="E5901" s="11" t="s">
        <v>1346</v>
      </c>
      <c r="F5901" s="11" t="s">
        <v>1346</v>
      </c>
    </row>
    <row r="5902" spans="1:6" x14ac:dyDescent="0.3">
      <c r="A5902" t="s">
        <v>7078</v>
      </c>
      <c r="B5902" s="11" t="s">
        <v>26499</v>
      </c>
      <c r="C5902">
        <v>0.01</v>
      </c>
      <c r="D5902" t="s">
        <v>1324</v>
      </c>
      <c r="E5902" s="11" t="s">
        <v>2666</v>
      </c>
      <c r="F5902" s="11" t="s">
        <v>1335</v>
      </c>
    </row>
    <row r="5903" spans="1:6" x14ac:dyDescent="0.3">
      <c r="A5903" t="s">
        <v>7079</v>
      </c>
      <c r="B5903" s="11" t="s">
        <v>25054</v>
      </c>
      <c r="C5903">
        <v>0.01</v>
      </c>
      <c r="D5903" t="s">
        <v>1324</v>
      </c>
      <c r="E5903" s="11" t="s">
        <v>2666</v>
      </c>
      <c r="F5903" s="11" t="s">
        <v>1335</v>
      </c>
    </row>
    <row r="5904" spans="1:6" x14ac:dyDescent="0.3">
      <c r="A5904" t="s">
        <v>7080</v>
      </c>
      <c r="B5904" s="11" t="s">
        <v>25445</v>
      </c>
      <c r="C5904">
        <v>0.01</v>
      </c>
      <c r="D5904" t="s">
        <v>1324</v>
      </c>
      <c r="E5904" s="11" t="s">
        <v>2666</v>
      </c>
      <c r="F5904" s="11" t="s">
        <v>1335</v>
      </c>
    </row>
    <row r="5905" spans="1:6" x14ac:dyDescent="0.3">
      <c r="A5905" t="s">
        <v>7081</v>
      </c>
      <c r="B5905" s="11" t="s">
        <v>26577</v>
      </c>
      <c r="C5905">
        <v>0.01</v>
      </c>
      <c r="D5905" t="s">
        <v>1324</v>
      </c>
      <c r="E5905" s="11" t="s">
        <v>2666</v>
      </c>
      <c r="F5905" s="11" t="s">
        <v>1335</v>
      </c>
    </row>
    <row r="5906" spans="1:6" x14ac:dyDescent="0.3">
      <c r="A5906" t="s">
        <v>7083</v>
      </c>
      <c r="B5906" s="11" t="s">
        <v>26578</v>
      </c>
      <c r="C5906">
        <v>0.01</v>
      </c>
      <c r="D5906" t="s">
        <v>1324</v>
      </c>
      <c r="E5906" s="11" t="s">
        <v>2666</v>
      </c>
      <c r="F5906" s="11" t="s">
        <v>1335</v>
      </c>
    </row>
    <row r="5907" spans="1:6" x14ac:dyDescent="0.3">
      <c r="A5907" t="s">
        <v>7085</v>
      </c>
      <c r="B5907" s="11" t="s">
        <v>26455</v>
      </c>
      <c r="C5907">
        <v>0.01</v>
      </c>
      <c r="D5907" t="s">
        <v>1324</v>
      </c>
      <c r="E5907" s="11" t="s">
        <v>2666</v>
      </c>
      <c r="F5907" s="11" t="s">
        <v>1335</v>
      </c>
    </row>
    <row r="5908" spans="1:6" x14ac:dyDescent="0.3">
      <c r="A5908" t="s">
        <v>7087</v>
      </c>
      <c r="B5908" s="11" t="s">
        <v>25883</v>
      </c>
      <c r="C5908">
        <v>0.01</v>
      </c>
      <c r="D5908" t="s">
        <v>1324</v>
      </c>
      <c r="E5908" s="11" t="s">
        <v>2666</v>
      </c>
      <c r="F5908" s="11" t="s">
        <v>1335</v>
      </c>
    </row>
    <row r="5909" spans="1:6" x14ac:dyDescent="0.3">
      <c r="A5909" t="s">
        <v>7088</v>
      </c>
      <c r="B5909" s="11" t="s">
        <v>25298</v>
      </c>
      <c r="C5909">
        <v>0.01</v>
      </c>
      <c r="D5909" t="s">
        <v>1324</v>
      </c>
      <c r="E5909" s="11" t="s">
        <v>2666</v>
      </c>
      <c r="F5909" s="11" t="s">
        <v>1335</v>
      </c>
    </row>
    <row r="5910" spans="1:6" x14ac:dyDescent="0.3">
      <c r="A5910" t="s">
        <v>2864</v>
      </c>
      <c r="B5910" s="11" t="s">
        <v>26480</v>
      </c>
      <c r="C5910">
        <v>0.01</v>
      </c>
      <c r="D5910" t="s">
        <v>1324</v>
      </c>
      <c r="E5910" s="11" t="s">
        <v>2666</v>
      </c>
      <c r="F5910" s="11" t="s">
        <v>1335</v>
      </c>
    </row>
    <row r="5911" spans="1:6" x14ac:dyDescent="0.3">
      <c r="A5911" t="s">
        <v>7090</v>
      </c>
      <c r="B5911" s="11" t="s">
        <v>25927</v>
      </c>
      <c r="C5911">
        <v>0.01</v>
      </c>
      <c r="D5911" t="s">
        <v>1324</v>
      </c>
      <c r="E5911" s="11" t="s">
        <v>2666</v>
      </c>
      <c r="F5911" s="11" t="s">
        <v>1335</v>
      </c>
    </row>
    <row r="5912" spans="1:6" x14ac:dyDescent="0.3">
      <c r="A5912" t="s">
        <v>7091</v>
      </c>
      <c r="B5912" s="11" t="s">
        <v>25861</v>
      </c>
      <c r="C5912">
        <v>0.01</v>
      </c>
      <c r="D5912" t="s">
        <v>1324</v>
      </c>
      <c r="E5912" s="11" t="s">
        <v>2666</v>
      </c>
      <c r="F5912" s="11" t="s">
        <v>1335</v>
      </c>
    </row>
    <row r="5913" spans="1:6" x14ac:dyDescent="0.3">
      <c r="A5913" t="s">
        <v>7092</v>
      </c>
      <c r="B5913" s="11" t="s">
        <v>26579</v>
      </c>
      <c r="C5913">
        <v>0.01</v>
      </c>
      <c r="D5913" t="s">
        <v>1324</v>
      </c>
      <c r="E5913" s="11" t="s">
        <v>2666</v>
      </c>
      <c r="F5913" s="11" t="s">
        <v>1335</v>
      </c>
    </row>
    <row r="5914" spans="1:6" x14ac:dyDescent="0.3">
      <c r="A5914" t="s">
        <v>7092</v>
      </c>
      <c r="B5914" s="11" t="s">
        <v>26580</v>
      </c>
      <c r="C5914">
        <v>0.01</v>
      </c>
      <c r="D5914" t="s">
        <v>1324</v>
      </c>
      <c r="E5914" s="11" t="s">
        <v>2666</v>
      </c>
      <c r="F5914" s="11" t="s">
        <v>1335</v>
      </c>
    </row>
    <row r="5915" spans="1:6" x14ac:dyDescent="0.3">
      <c r="A5915" t="s">
        <v>7095</v>
      </c>
      <c r="B5915" s="11" t="s">
        <v>25735</v>
      </c>
      <c r="C5915">
        <v>0.01</v>
      </c>
      <c r="D5915" t="s">
        <v>1324</v>
      </c>
      <c r="E5915" s="11" t="s">
        <v>2666</v>
      </c>
      <c r="F5915" s="11" t="s">
        <v>1335</v>
      </c>
    </row>
    <row r="5916" spans="1:6" x14ac:dyDescent="0.3">
      <c r="A5916" t="s">
        <v>7096</v>
      </c>
      <c r="B5916" s="11" t="s">
        <v>26338</v>
      </c>
      <c r="C5916">
        <v>0.01</v>
      </c>
      <c r="D5916" t="s">
        <v>1324</v>
      </c>
      <c r="E5916" s="11" t="s">
        <v>2666</v>
      </c>
      <c r="F5916" s="11" t="s">
        <v>1335</v>
      </c>
    </row>
    <row r="5917" spans="1:6" x14ac:dyDescent="0.3">
      <c r="A5917" t="s">
        <v>1047</v>
      </c>
      <c r="B5917" s="11" t="s">
        <v>26581</v>
      </c>
      <c r="C5917">
        <v>0.8</v>
      </c>
      <c r="D5917" t="s">
        <v>1324</v>
      </c>
      <c r="E5917" s="11" t="s">
        <v>2666</v>
      </c>
      <c r="F5917" s="11" t="s">
        <v>1335</v>
      </c>
    </row>
    <row r="5918" spans="1:6" x14ac:dyDescent="0.3">
      <c r="A5918" t="s">
        <v>7098</v>
      </c>
      <c r="B5918" s="11" t="s">
        <v>25136</v>
      </c>
      <c r="C5918">
        <v>0.01</v>
      </c>
      <c r="D5918" t="s">
        <v>1324</v>
      </c>
      <c r="E5918" s="11" t="s">
        <v>2666</v>
      </c>
      <c r="F5918" s="11" t="s">
        <v>1335</v>
      </c>
    </row>
    <row r="5919" spans="1:6" x14ac:dyDescent="0.3">
      <c r="A5919" t="s">
        <v>7099</v>
      </c>
      <c r="B5919" s="11" t="s">
        <v>25083</v>
      </c>
      <c r="C5919">
        <v>0.01</v>
      </c>
      <c r="D5919" t="s">
        <v>1324</v>
      </c>
      <c r="E5919" s="11" t="s">
        <v>2666</v>
      </c>
      <c r="F5919" s="11" t="s">
        <v>1335</v>
      </c>
    </row>
    <row r="5920" spans="1:6" x14ac:dyDescent="0.3">
      <c r="A5920" t="s">
        <v>7100</v>
      </c>
      <c r="B5920" s="11" t="s">
        <v>25610</v>
      </c>
      <c r="C5920">
        <v>0.8</v>
      </c>
      <c r="D5920" t="s">
        <v>1324</v>
      </c>
      <c r="E5920" s="11" t="s">
        <v>1417</v>
      </c>
      <c r="F5920" s="11" t="s">
        <v>1417</v>
      </c>
    </row>
    <row r="5921" spans="1:6" x14ac:dyDescent="0.3">
      <c r="A5921" t="s">
        <v>7100</v>
      </c>
      <c r="B5921" s="11" t="s">
        <v>26357</v>
      </c>
      <c r="C5921">
        <v>0.01</v>
      </c>
      <c r="D5921" t="s">
        <v>1324</v>
      </c>
      <c r="E5921" s="11" t="s">
        <v>2666</v>
      </c>
      <c r="F5921" s="11" t="s">
        <v>1335</v>
      </c>
    </row>
    <row r="5922" spans="1:6" x14ac:dyDescent="0.3">
      <c r="A5922" t="s">
        <v>7102</v>
      </c>
      <c r="B5922" s="11" t="s">
        <v>25299</v>
      </c>
      <c r="C5922">
        <v>0.01</v>
      </c>
      <c r="D5922" t="s">
        <v>1324</v>
      </c>
      <c r="E5922" s="11" t="s">
        <v>2666</v>
      </c>
      <c r="F5922" s="11" t="s">
        <v>1335</v>
      </c>
    </row>
    <row r="5923" spans="1:6" x14ac:dyDescent="0.3">
      <c r="A5923" t="s">
        <v>7103</v>
      </c>
      <c r="B5923" s="11" t="s">
        <v>25353</v>
      </c>
      <c r="C5923">
        <v>0.01</v>
      </c>
      <c r="D5923" t="s">
        <v>1324</v>
      </c>
      <c r="E5923" s="11" t="s">
        <v>2666</v>
      </c>
      <c r="F5923" s="11" t="s">
        <v>1335</v>
      </c>
    </row>
    <row r="5924" spans="1:6" x14ac:dyDescent="0.3">
      <c r="A5924" t="s">
        <v>7104</v>
      </c>
      <c r="B5924" s="11" t="s">
        <v>25713</v>
      </c>
      <c r="C5924">
        <v>0.01</v>
      </c>
      <c r="D5924" t="s">
        <v>1324</v>
      </c>
      <c r="E5924" s="11" t="s">
        <v>2666</v>
      </c>
      <c r="F5924" s="11" t="s">
        <v>1335</v>
      </c>
    </row>
    <row r="5925" spans="1:6" x14ac:dyDescent="0.3">
      <c r="A5925" t="s">
        <v>7105</v>
      </c>
      <c r="B5925" s="11" t="s">
        <v>25347</v>
      </c>
      <c r="C5925">
        <v>0.01</v>
      </c>
      <c r="D5925" t="s">
        <v>1324</v>
      </c>
      <c r="E5925" s="11" t="s">
        <v>2666</v>
      </c>
      <c r="F5925" s="11" t="s">
        <v>1335</v>
      </c>
    </row>
    <row r="5926" spans="1:6" x14ac:dyDescent="0.3">
      <c r="A5926" t="s">
        <v>7106</v>
      </c>
      <c r="B5926" s="11" t="s">
        <v>25834</v>
      </c>
      <c r="C5926">
        <v>0.1</v>
      </c>
      <c r="D5926" t="s">
        <v>1324</v>
      </c>
      <c r="E5926" s="11" t="s">
        <v>2666</v>
      </c>
      <c r="F5926" s="11" t="s">
        <v>1335</v>
      </c>
    </row>
    <row r="5927" spans="1:6" x14ac:dyDescent="0.3">
      <c r="A5927" t="s">
        <v>7107</v>
      </c>
      <c r="B5927" s="11" t="s">
        <v>25811</v>
      </c>
      <c r="C5927">
        <v>0.01</v>
      </c>
      <c r="D5927" t="s">
        <v>1324</v>
      </c>
      <c r="E5927" s="11" t="s">
        <v>2666</v>
      </c>
      <c r="F5927" s="11" t="s">
        <v>1335</v>
      </c>
    </row>
    <row r="5928" spans="1:6" x14ac:dyDescent="0.3">
      <c r="A5928" t="s">
        <v>7108</v>
      </c>
      <c r="B5928" s="11" t="s">
        <v>26108</v>
      </c>
      <c r="C5928">
        <v>0.01</v>
      </c>
      <c r="D5928" t="s">
        <v>1324</v>
      </c>
      <c r="E5928" s="11" t="s">
        <v>2666</v>
      </c>
      <c r="F5928" s="11" t="s">
        <v>1335</v>
      </c>
    </row>
    <row r="5929" spans="1:6" x14ac:dyDescent="0.3">
      <c r="A5929" t="s">
        <v>2870</v>
      </c>
      <c r="B5929" s="11" t="s">
        <v>25865</v>
      </c>
      <c r="C5929">
        <v>0.01</v>
      </c>
      <c r="D5929" t="s">
        <v>1324</v>
      </c>
      <c r="E5929" s="11" t="s">
        <v>2666</v>
      </c>
      <c r="F5929" s="11" t="s">
        <v>1335</v>
      </c>
    </row>
    <row r="5930" spans="1:6" x14ac:dyDescent="0.3">
      <c r="A5930" t="s">
        <v>7109</v>
      </c>
      <c r="B5930" s="11" t="s">
        <v>26084</v>
      </c>
      <c r="C5930">
        <v>0.01</v>
      </c>
      <c r="D5930" t="s">
        <v>1324</v>
      </c>
      <c r="E5930" s="11" t="s">
        <v>2666</v>
      </c>
      <c r="F5930" s="11" t="s">
        <v>1335</v>
      </c>
    </row>
    <row r="5931" spans="1:6" x14ac:dyDescent="0.3">
      <c r="A5931" t="s">
        <v>7110</v>
      </c>
      <c r="B5931" s="11" t="s">
        <v>26343</v>
      </c>
      <c r="C5931">
        <v>0.8</v>
      </c>
      <c r="D5931" t="s">
        <v>1324</v>
      </c>
      <c r="E5931" s="11" t="s">
        <v>1355</v>
      </c>
      <c r="F5931" s="11" t="s">
        <v>1355</v>
      </c>
    </row>
    <row r="5932" spans="1:6" x14ac:dyDescent="0.3">
      <c r="A5932" t="s">
        <v>7111</v>
      </c>
      <c r="B5932" s="11" t="s">
        <v>25445</v>
      </c>
      <c r="C5932">
        <v>0.01</v>
      </c>
      <c r="D5932" t="s">
        <v>1324</v>
      </c>
      <c r="E5932" s="11" t="s">
        <v>2666</v>
      </c>
      <c r="F5932" s="11" t="s">
        <v>1335</v>
      </c>
    </row>
    <row r="5933" spans="1:6" x14ac:dyDescent="0.3">
      <c r="A5933" t="s">
        <v>7112</v>
      </c>
      <c r="B5933" s="11" t="s">
        <v>26582</v>
      </c>
      <c r="C5933">
        <v>0.8</v>
      </c>
      <c r="D5933" t="s">
        <v>1324</v>
      </c>
      <c r="E5933" s="11" t="s">
        <v>1513</v>
      </c>
      <c r="F5933" s="11" t="s">
        <v>1335</v>
      </c>
    </row>
    <row r="5934" spans="1:6" x14ac:dyDescent="0.3">
      <c r="A5934" t="s">
        <v>7114</v>
      </c>
      <c r="B5934" s="11" t="s">
        <v>24964</v>
      </c>
      <c r="C5934">
        <v>0.01</v>
      </c>
      <c r="D5934" t="s">
        <v>1324</v>
      </c>
      <c r="E5934" s="11" t="s">
        <v>2666</v>
      </c>
      <c r="F5934" s="11" t="s">
        <v>1335</v>
      </c>
    </row>
    <row r="5935" spans="1:6" x14ac:dyDescent="0.3">
      <c r="A5935" t="s">
        <v>7114</v>
      </c>
      <c r="B5935" s="11" t="s">
        <v>26329</v>
      </c>
      <c r="C5935">
        <v>0.01</v>
      </c>
      <c r="D5935" t="s">
        <v>1324</v>
      </c>
      <c r="E5935" s="11" t="s">
        <v>2666</v>
      </c>
      <c r="F5935" s="11" t="s">
        <v>1335</v>
      </c>
    </row>
    <row r="5936" spans="1:6" x14ac:dyDescent="0.3">
      <c r="A5936" t="s">
        <v>7115</v>
      </c>
      <c r="B5936" s="11" t="s">
        <v>25616</v>
      </c>
      <c r="C5936">
        <v>0.8</v>
      </c>
      <c r="D5936" t="s">
        <v>1324</v>
      </c>
      <c r="E5936" s="11" t="s">
        <v>1346</v>
      </c>
      <c r="F5936" s="11" t="s">
        <v>1346</v>
      </c>
    </row>
    <row r="5937" spans="1:6" x14ac:dyDescent="0.3">
      <c r="A5937" t="s">
        <v>7116</v>
      </c>
      <c r="B5937" s="11" t="s">
        <v>26376</v>
      </c>
      <c r="C5937">
        <v>0.01</v>
      </c>
      <c r="D5937" t="s">
        <v>1324</v>
      </c>
      <c r="E5937" s="11" t="s">
        <v>2666</v>
      </c>
      <c r="F5937" s="11" t="s">
        <v>1335</v>
      </c>
    </row>
    <row r="5938" spans="1:6" x14ac:dyDescent="0.3">
      <c r="A5938" t="s">
        <v>7117</v>
      </c>
      <c r="B5938" s="11" t="s">
        <v>25496</v>
      </c>
      <c r="C5938">
        <v>0.01</v>
      </c>
      <c r="D5938" t="s">
        <v>1324</v>
      </c>
      <c r="E5938" s="11" t="s">
        <v>2666</v>
      </c>
      <c r="F5938" s="11" t="s">
        <v>1335</v>
      </c>
    </row>
    <row r="5939" spans="1:6" x14ac:dyDescent="0.3">
      <c r="A5939" t="s">
        <v>7118</v>
      </c>
      <c r="B5939" s="11" t="s">
        <v>26583</v>
      </c>
      <c r="C5939">
        <v>0.01</v>
      </c>
      <c r="D5939" t="s">
        <v>1324</v>
      </c>
      <c r="E5939" s="11" t="s">
        <v>2666</v>
      </c>
      <c r="F5939" s="11" t="s">
        <v>1335</v>
      </c>
    </row>
    <row r="5940" spans="1:6" x14ac:dyDescent="0.3">
      <c r="A5940" t="s">
        <v>7118</v>
      </c>
      <c r="B5940" s="11" t="s">
        <v>25085</v>
      </c>
      <c r="C5940">
        <v>0.8</v>
      </c>
      <c r="D5940" t="s">
        <v>1324</v>
      </c>
      <c r="E5940" s="11" t="s">
        <v>1417</v>
      </c>
      <c r="F5940" s="11" t="s">
        <v>1417</v>
      </c>
    </row>
    <row r="5941" spans="1:6" x14ac:dyDescent="0.3">
      <c r="A5941" t="s">
        <v>7120</v>
      </c>
      <c r="B5941" s="11" t="s">
        <v>24672</v>
      </c>
      <c r="C5941">
        <v>0.01</v>
      </c>
      <c r="D5941" t="s">
        <v>1324</v>
      </c>
      <c r="E5941" s="11" t="s">
        <v>2666</v>
      </c>
      <c r="F5941" s="11" t="s">
        <v>1335</v>
      </c>
    </row>
    <row r="5942" spans="1:6" x14ac:dyDescent="0.3">
      <c r="A5942" t="s">
        <v>7121</v>
      </c>
      <c r="B5942" s="11" t="s">
        <v>25562</v>
      </c>
      <c r="C5942">
        <v>0.01</v>
      </c>
      <c r="D5942" t="s">
        <v>1324</v>
      </c>
      <c r="E5942" s="11" t="s">
        <v>2666</v>
      </c>
      <c r="F5942" s="11" t="s">
        <v>1335</v>
      </c>
    </row>
    <row r="5943" spans="1:6" x14ac:dyDescent="0.3">
      <c r="A5943" t="s">
        <v>7122</v>
      </c>
      <c r="B5943" s="11" t="s">
        <v>26556</v>
      </c>
      <c r="C5943">
        <v>0.01</v>
      </c>
      <c r="D5943" t="s">
        <v>1324</v>
      </c>
      <c r="E5943" s="11" t="s">
        <v>2666</v>
      </c>
      <c r="F5943" s="11" t="s">
        <v>1335</v>
      </c>
    </row>
    <row r="5944" spans="1:6" x14ac:dyDescent="0.3">
      <c r="A5944" t="s">
        <v>7122</v>
      </c>
      <c r="B5944" s="11" t="s">
        <v>25065</v>
      </c>
      <c r="C5944">
        <v>0.1</v>
      </c>
      <c r="D5944" t="s">
        <v>1324</v>
      </c>
      <c r="E5944" s="11" t="s">
        <v>2666</v>
      </c>
      <c r="F5944" s="11" t="s">
        <v>1335</v>
      </c>
    </row>
    <row r="5945" spans="1:6" x14ac:dyDescent="0.3">
      <c r="A5945" t="s">
        <v>7123</v>
      </c>
      <c r="B5945" s="11" t="s">
        <v>26584</v>
      </c>
      <c r="C5945">
        <v>0.01</v>
      </c>
      <c r="D5945" t="s">
        <v>1324</v>
      </c>
      <c r="E5945" s="11" t="s">
        <v>2666</v>
      </c>
      <c r="F5945" s="11" t="s">
        <v>1335</v>
      </c>
    </row>
    <row r="5946" spans="1:6" x14ac:dyDescent="0.3">
      <c r="A5946" t="s">
        <v>827</v>
      </c>
      <c r="B5946" s="11" t="s">
        <v>26218</v>
      </c>
      <c r="C5946">
        <v>0.8</v>
      </c>
      <c r="D5946" t="s">
        <v>1324</v>
      </c>
      <c r="E5946" s="11" t="s">
        <v>1355</v>
      </c>
      <c r="F5946" s="11" t="s">
        <v>1355</v>
      </c>
    </row>
    <row r="5947" spans="1:6" x14ac:dyDescent="0.3">
      <c r="A5947" t="s">
        <v>2878</v>
      </c>
      <c r="B5947" s="11" t="s">
        <v>26585</v>
      </c>
      <c r="C5947">
        <v>0.01</v>
      </c>
      <c r="D5947" t="s">
        <v>1324</v>
      </c>
      <c r="E5947" s="11" t="s">
        <v>2666</v>
      </c>
      <c r="F5947" s="11" t="s">
        <v>1335</v>
      </c>
    </row>
    <row r="5948" spans="1:6" x14ac:dyDescent="0.3">
      <c r="A5948" t="s">
        <v>7126</v>
      </c>
      <c r="B5948" s="11" t="s">
        <v>25331</v>
      </c>
      <c r="C5948">
        <v>0.01</v>
      </c>
      <c r="D5948" t="s">
        <v>1324</v>
      </c>
      <c r="E5948" s="11" t="s">
        <v>2666</v>
      </c>
      <c r="F5948" s="11" t="s">
        <v>1335</v>
      </c>
    </row>
    <row r="5949" spans="1:6" x14ac:dyDescent="0.3">
      <c r="A5949" t="s">
        <v>7127</v>
      </c>
      <c r="B5949" s="11" t="s">
        <v>26477</v>
      </c>
      <c r="C5949">
        <v>0.01</v>
      </c>
      <c r="D5949" t="s">
        <v>1324</v>
      </c>
      <c r="E5949" s="11" t="s">
        <v>2666</v>
      </c>
      <c r="F5949" s="11" t="s">
        <v>1335</v>
      </c>
    </row>
    <row r="5950" spans="1:6" x14ac:dyDescent="0.3">
      <c r="A5950" t="s">
        <v>7128</v>
      </c>
      <c r="B5950" s="11" t="s">
        <v>26586</v>
      </c>
      <c r="C5950">
        <v>0.01</v>
      </c>
      <c r="D5950" t="s">
        <v>1324</v>
      </c>
      <c r="E5950" s="11" t="s">
        <v>2666</v>
      </c>
      <c r="F5950" s="11" t="s">
        <v>1335</v>
      </c>
    </row>
    <row r="5951" spans="1:6" x14ac:dyDescent="0.3">
      <c r="A5951" t="s">
        <v>7130</v>
      </c>
      <c r="B5951" s="11" t="s">
        <v>26139</v>
      </c>
      <c r="C5951">
        <v>0.8</v>
      </c>
      <c r="D5951" t="s">
        <v>1324</v>
      </c>
      <c r="E5951" s="11" t="s">
        <v>1346</v>
      </c>
      <c r="F5951" s="11" t="s">
        <v>1346</v>
      </c>
    </row>
    <row r="5952" spans="1:6" x14ac:dyDescent="0.3">
      <c r="A5952" t="s">
        <v>7130</v>
      </c>
      <c r="B5952" s="11" t="s">
        <v>26199</v>
      </c>
      <c r="C5952">
        <v>0.01</v>
      </c>
      <c r="D5952" t="s">
        <v>1324</v>
      </c>
      <c r="E5952" s="11" t="s">
        <v>2666</v>
      </c>
      <c r="F5952" s="11" t="s">
        <v>1335</v>
      </c>
    </row>
    <row r="5953" spans="1:6" x14ac:dyDescent="0.3">
      <c r="A5953" t="s">
        <v>7131</v>
      </c>
      <c r="B5953" s="11" t="s">
        <v>26343</v>
      </c>
      <c r="C5953">
        <v>0.01</v>
      </c>
      <c r="D5953" t="s">
        <v>1324</v>
      </c>
      <c r="E5953" s="11" t="s">
        <v>2666</v>
      </c>
      <c r="F5953" s="11" t="s">
        <v>1335</v>
      </c>
    </row>
    <row r="5954" spans="1:6" x14ac:dyDescent="0.3">
      <c r="A5954" t="s">
        <v>7132</v>
      </c>
      <c r="B5954" s="11" t="s">
        <v>25599</v>
      </c>
      <c r="C5954">
        <v>0.01</v>
      </c>
      <c r="D5954" t="s">
        <v>1324</v>
      </c>
      <c r="E5954" s="11" t="s">
        <v>2666</v>
      </c>
      <c r="F5954" s="11" t="s">
        <v>1335</v>
      </c>
    </row>
    <row r="5955" spans="1:6" x14ac:dyDescent="0.3">
      <c r="A5955" t="s">
        <v>7132</v>
      </c>
      <c r="B5955" s="11" t="s">
        <v>26148</v>
      </c>
      <c r="C5955">
        <v>0.01</v>
      </c>
      <c r="D5955" t="s">
        <v>1324</v>
      </c>
      <c r="E5955" s="11" t="s">
        <v>2666</v>
      </c>
      <c r="F5955" s="11" t="s">
        <v>1335</v>
      </c>
    </row>
    <row r="5956" spans="1:6" x14ac:dyDescent="0.3">
      <c r="A5956" t="s">
        <v>2884</v>
      </c>
      <c r="B5956" s="11" t="s">
        <v>26511</v>
      </c>
      <c r="C5956">
        <v>0.01</v>
      </c>
      <c r="D5956" t="s">
        <v>1324</v>
      </c>
      <c r="E5956" s="11" t="s">
        <v>2666</v>
      </c>
      <c r="F5956" s="11" t="s">
        <v>1335</v>
      </c>
    </row>
    <row r="5957" spans="1:6" x14ac:dyDescent="0.3">
      <c r="A5957" t="s">
        <v>2885</v>
      </c>
      <c r="B5957" s="11" t="s">
        <v>26587</v>
      </c>
      <c r="C5957">
        <v>0.01</v>
      </c>
      <c r="D5957" t="s">
        <v>1324</v>
      </c>
      <c r="E5957" s="11" t="s">
        <v>2666</v>
      </c>
      <c r="F5957" s="11" t="s">
        <v>1335</v>
      </c>
    </row>
    <row r="5958" spans="1:6" x14ac:dyDescent="0.3">
      <c r="A5958" t="s">
        <v>7134</v>
      </c>
      <c r="B5958" s="11" t="s">
        <v>26569</v>
      </c>
      <c r="C5958">
        <v>0.01</v>
      </c>
      <c r="D5958" t="s">
        <v>1324</v>
      </c>
      <c r="E5958" s="11" t="s">
        <v>2666</v>
      </c>
      <c r="F5958" s="11" t="s">
        <v>1335</v>
      </c>
    </row>
    <row r="5959" spans="1:6" x14ac:dyDescent="0.3">
      <c r="A5959" t="s">
        <v>7135</v>
      </c>
      <c r="B5959" s="11" t="s">
        <v>26585</v>
      </c>
      <c r="C5959">
        <v>0.01</v>
      </c>
      <c r="D5959" t="s">
        <v>1324</v>
      </c>
      <c r="E5959" s="11" t="s">
        <v>2666</v>
      </c>
      <c r="F5959" s="11" t="s">
        <v>1335</v>
      </c>
    </row>
    <row r="5960" spans="1:6" x14ac:dyDescent="0.3">
      <c r="A5960" t="s">
        <v>7136</v>
      </c>
      <c r="B5960" s="11" t="s">
        <v>25779</v>
      </c>
      <c r="C5960">
        <v>0.01</v>
      </c>
      <c r="D5960" t="s">
        <v>1324</v>
      </c>
      <c r="E5960" s="11" t="s">
        <v>2666</v>
      </c>
      <c r="F5960" s="11" t="s">
        <v>1335</v>
      </c>
    </row>
    <row r="5961" spans="1:6" x14ac:dyDescent="0.3">
      <c r="A5961" t="s">
        <v>7137</v>
      </c>
      <c r="B5961" s="11" t="s">
        <v>26588</v>
      </c>
      <c r="C5961">
        <v>0.01</v>
      </c>
      <c r="D5961" t="s">
        <v>1324</v>
      </c>
      <c r="E5961" s="11" t="s">
        <v>2666</v>
      </c>
      <c r="F5961" s="11" t="s">
        <v>1335</v>
      </c>
    </row>
    <row r="5962" spans="1:6" x14ac:dyDescent="0.3">
      <c r="A5962" t="s">
        <v>7137</v>
      </c>
      <c r="B5962" s="11" t="s">
        <v>25875</v>
      </c>
      <c r="C5962">
        <v>0.01</v>
      </c>
      <c r="D5962" t="s">
        <v>1324</v>
      </c>
      <c r="E5962" s="11" t="s">
        <v>2666</v>
      </c>
      <c r="F5962" s="11" t="s">
        <v>1335</v>
      </c>
    </row>
    <row r="5963" spans="1:6" x14ac:dyDescent="0.3">
      <c r="A5963" t="s">
        <v>7137</v>
      </c>
      <c r="B5963" s="11" t="s">
        <v>26048</v>
      </c>
      <c r="C5963">
        <v>0.01</v>
      </c>
      <c r="D5963" t="s">
        <v>1324</v>
      </c>
      <c r="E5963" s="11" t="s">
        <v>2666</v>
      </c>
      <c r="F5963" s="11" t="s">
        <v>1335</v>
      </c>
    </row>
    <row r="5964" spans="1:6" x14ac:dyDescent="0.3">
      <c r="A5964" t="s">
        <v>7139</v>
      </c>
      <c r="B5964" s="11" t="s">
        <v>26006</v>
      </c>
      <c r="C5964">
        <v>0.01</v>
      </c>
      <c r="D5964" t="s">
        <v>1324</v>
      </c>
      <c r="E5964" s="11" t="s">
        <v>2666</v>
      </c>
      <c r="F5964" s="11" t="s">
        <v>1335</v>
      </c>
    </row>
    <row r="5965" spans="1:6" x14ac:dyDescent="0.3">
      <c r="A5965" t="s">
        <v>7139</v>
      </c>
      <c r="B5965" s="11" t="s">
        <v>25663</v>
      </c>
      <c r="C5965">
        <v>0.01</v>
      </c>
      <c r="D5965" t="s">
        <v>1324</v>
      </c>
      <c r="E5965" s="11" t="s">
        <v>2666</v>
      </c>
      <c r="F5965" s="11" t="s">
        <v>1335</v>
      </c>
    </row>
    <row r="5966" spans="1:6" x14ac:dyDescent="0.3">
      <c r="A5966" t="s">
        <v>7140</v>
      </c>
      <c r="B5966" s="11" t="s">
        <v>25325</v>
      </c>
      <c r="C5966">
        <v>0.01</v>
      </c>
      <c r="D5966" t="s">
        <v>1324</v>
      </c>
      <c r="E5966" s="11" t="s">
        <v>2666</v>
      </c>
      <c r="F5966" s="11" t="s">
        <v>1335</v>
      </c>
    </row>
    <row r="5967" spans="1:6" x14ac:dyDescent="0.3">
      <c r="A5967" t="s">
        <v>7140</v>
      </c>
      <c r="B5967" s="11" t="s">
        <v>26102</v>
      </c>
      <c r="C5967">
        <v>0.01</v>
      </c>
      <c r="D5967" t="s">
        <v>1324</v>
      </c>
      <c r="E5967" s="11" t="s">
        <v>2666</v>
      </c>
      <c r="F5967" s="11" t="s">
        <v>1335</v>
      </c>
    </row>
    <row r="5968" spans="1:6" x14ac:dyDescent="0.3">
      <c r="A5968" t="s">
        <v>1172</v>
      </c>
      <c r="B5968" s="11" t="s">
        <v>24672</v>
      </c>
      <c r="C5968">
        <v>0.01</v>
      </c>
      <c r="D5968" t="s">
        <v>1324</v>
      </c>
      <c r="E5968" s="11" t="s">
        <v>2666</v>
      </c>
      <c r="F5968" s="11" t="s">
        <v>1335</v>
      </c>
    </row>
    <row r="5969" spans="1:6" x14ac:dyDescent="0.3">
      <c r="A5969" t="s">
        <v>1172</v>
      </c>
      <c r="B5969" s="11" t="s">
        <v>25640</v>
      </c>
      <c r="C5969">
        <v>0.01</v>
      </c>
      <c r="D5969" t="s">
        <v>1324</v>
      </c>
      <c r="E5969" s="11" t="s">
        <v>2666</v>
      </c>
      <c r="F5969" s="11" t="s">
        <v>1335</v>
      </c>
    </row>
    <row r="5970" spans="1:6" x14ac:dyDescent="0.3">
      <c r="A5970" t="s">
        <v>7141</v>
      </c>
      <c r="B5970" s="11" t="s">
        <v>25599</v>
      </c>
      <c r="C5970">
        <v>0.01</v>
      </c>
      <c r="D5970" t="s">
        <v>1324</v>
      </c>
      <c r="E5970" s="11" t="s">
        <v>2666</v>
      </c>
      <c r="F5970" s="11" t="s">
        <v>1335</v>
      </c>
    </row>
    <row r="5971" spans="1:6" x14ac:dyDescent="0.3">
      <c r="A5971" t="s">
        <v>7142</v>
      </c>
      <c r="B5971" s="11" t="s">
        <v>25544</v>
      </c>
      <c r="C5971">
        <v>0.01</v>
      </c>
      <c r="D5971" t="s">
        <v>1324</v>
      </c>
      <c r="E5971" s="11" t="s">
        <v>2666</v>
      </c>
      <c r="F5971" s="11" t="s">
        <v>1335</v>
      </c>
    </row>
    <row r="5972" spans="1:6" x14ac:dyDescent="0.3">
      <c r="A5972" t="s">
        <v>7143</v>
      </c>
      <c r="B5972" s="11" t="s">
        <v>25385</v>
      </c>
      <c r="C5972">
        <v>0.8</v>
      </c>
      <c r="D5972" t="s">
        <v>1324</v>
      </c>
      <c r="E5972" s="11" t="s">
        <v>1413</v>
      </c>
      <c r="F5972" s="11" t="s">
        <v>1335</v>
      </c>
    </row>
    <row r="5973" spans="1:6" x14ac:dyDescent="0.3">
      <c r="A5973" t="s">
        <v>7144</v>
      </c>
      <c r="B5973" s="11" t="s">
        <v>26589</v>
      </c>
      <c r="C5973">
        <v>0.8</v>
      </c>
      <c r="D5973" t="s">
        <v>1324</v>
      </c>
      <c r="E5973" s="11" t="s">
        <v>1534</v>
      </c>
      <c r="F5973" s="11" t="s">
        <v>1534</v>
      </c>
    </row>
    <row r="5974" spans="1:6" x14ac:dyDescent="0.3">
      <c r="A5974" t="s">
        <v>7146</v>
      </c>
      <c r="B5974" s="11" t="s">
        <v>25444</v>
      </c>
      <c r="C5974">
        <v>0.01</v>
      </c>
      <c r="D5974" t="s">
        <v>1324</v>
      </c>
      <c r="E5974" s="11" t="s">
        <v>2666</v>
      </c>
      <c r="F5974" s="11" t="s">
        <v>1335</v>
      </c>
    </row>
    <row r="5975" spans="1:6" x14ac:dyDescent="0.3">
      <c r="A5975" t="s">
        <v>7146</v>
      </c>
      <c r="B5975" s="11" t="s">
        <v>25445</v>
      </c>
      <c r="C5975">
        <v>0.01</v>
      </c>
      <c r="D5975" t="s">
        <v>1324</v>
      </c>
      <c r="E5975" s="11" t="s">
        <v>2666</v>
      </c>
      <c r="F5975" s="11" t="s">
        <v>1335</v>
      </c>
    </row>
    <row r="5976" spans="1:6" x14ac:dyDescent="0.3">
      <c r="A5976" t="s">
        <v>7147</v>
      </c>
      <c r="B5976" s="11" t="s">
        <v>25085</v>
      </c>
      <c r="C5976">
        <v>0.8</v>
      </c>
      <c r="D5976" t="s">
        <v>1324</v>
      </c>
      <c r="E5976" s="11" t="s">
        <v>1534</v>
      </c>
      <c r="F5976" s="11" t="s">
        <v>1534</v>
      </c>
    </row>
    <row r="5977" spans="1:6" x14ac:dyDescent="0.3">
      <c r="A5977" t="s">
        <v>7148</v>
      </c>
      <c r="B5977" s="11" t="s">
        <v>26590</v>
      </c>
      <c r="C5977">
        <v>0.01</v>
      </c>
      <c r="D5977" t="s">
        <v>1324</v>
      </c>
      <c r="E5977" s="11" t="s">
        <v>2666</v>
      </c>
      <c r="F5977" s="11" t="s">
        <v>1335</v>
      </c>
    </row>
    <row r="5978" spans="1:6" x14ac:dyDescent="0.3">
      <c r="A5978" t="s">
        <v>7150</v>
      </c>
      <c r="B5978" s="11" t="s">
        <v>25388</v>
      </c>
      <c r="C5978">
        <v>0.01</v>
      </c>
      <c r="D5978" t="s">
        <v>1324</v>
      </c>
      <c r="E5978" s="11" t="s">
        <v>2666</v>
      </c>
      <c r="F5978" s="11" t="s">
        <v>1335</v>
      </c>
    </row>
    <row r="5979" spans="1:6" x14ac:dyDescent="0.3">
      <c r="A5979" t="s">
        <v>7151</v>
      </c>
      <c r="B5979" s="11" t="s">
        <v>26552</v>
      </c>
      <c r="C5979">
        <v>0.8</v>
      </c>
      <c r="D5979" t="s">
        <v>1324</v>
      </c>
      <c r="E5979" s="11" t="s">
        <v>1488</v>
      </c>
      <c r="F5979" s="11" t="s">
        <v>1488</v>
      </c>
    </row>
    <row r="5980" spans="1:6" x14ac:dyDescent="0.3">
      <c r="A5980" t="s">
        <v>7152</v>
      </c>
      <c r="B5980" s="11" t="s">
        <v>25907</v>
      </c>
      <c r="C5980">
        <v>0.1</v>
      </c>
      <c r="D5980" t="s">
        <v>1324</v>
      </c>
      <c r="E5980" s="11" t="s">
        <v>2666</v>
      </c>
      <c r="F5980" s="11" t="s">
        <v>1335</v>
      </c>
    </row>
    <row r="5981" spans="1:6" x14ac:dyDescent="0.3">
      <c r="A5981" t="s">
        <v>7152</v>
      </c>
      <c r="B5981" s="11" t="s">
        <v>25306</v>
      </c>
      <c r="C5981">
        <v>0.8</v>
      </c>
      <c r="D5981" t="s">
        <v>1324</v>
      </c>
      <c r="E5981" s="11" t="s">
        <v>1384</v>
      </c>
      <c r="F5981" s="11" t="s">
        <v>1384</v>
      </c>
    </row>
    <row r="5982" spans="1:6" x14ac:dyDescent="0.3">
      <c r="A5982" t="s">
        <v>7153</v>
      </c>
      <c r="B5982" s="11" t="s">
        <v>25219</v>
      </c>
      <c r="C5982">
        <v>0.8</v>
      </c>
      <c r="D5982" t="s">
        <v>1324</v>
      </c>
      <c r="E5982" s="11" t="s">
        <v>2249</v>
      </c>
      <c r="F5982" s="11" t="s">
        <v>2249</v>
      </c>
    </row>
    <row r="5983" spans="1:6" x14ac:dyDescent="0.3">
      <c r="A5983" t="s">
        <v>1028</v>
      </c>
      <c r="B5983" s="11" t="s">
        <v>24440</v>
      </c>
      <c r="C5983">
        <v>0.8</v>
      </c>
      <c r="D5983" t="s">
        <v>1324</v>
      </c>
      <c r="E5983" s="11" t="s">
        <v>1726</v>
      </c>
      <c r="F5983" s="11" t="s">
        <v>1726</v>
      </c>
    </row>
    <row r="5984" spans="1:6" x14ac:dyDescent="0.3">
      <c r="A5984" t="s">
        <v>7154</v>
      </c>
      <c r="B5984" s="11" t="s">
        <v>25639</v>
      </c>
      <c r="C5984">
        <v>0.01</v>
      </c>
      <c r="D5984" t="s">
        <v>1324</v>
      </c>
      <c r="E5984" s="11" t="s">
        <v>2666</v>
      </c>
      <c r="F5984" s="11" t="s">
        <v>1335</v>
      </c>
    </row>
    <row r="5985" spans="1:6" x14ac:dyDescent="0.3">
      <c r="A5985" t="s">
        <v>7155</v>
      </c>
      <c r="B5985" s="11" t="s">
        <v>25861</v>
      </c>
      <c r="C5985">
        <v>0.01</v>
      </c>
      <c r="D5985" t="s">
        <v>1324</v>
      </c>
      <c r="E5985" s="11" t="s">
        <v>2666</v>
      </c>
      <c r="F5985" s="11" t="s">
        <v>1335</v>
      </c>
    </row>
    <row r="5986" spans="1:6" x14ac:dyDescent="0.3">
      <c r="A5986" t="s">
        <v>713</v>
      </c>
      <c r="B5986" s="11" t="s">
        <v>25899</v>
      </c>
      <c r="C5986">
        <v>0.05</v>
      </c>
      <c r="D5986" t="s">
        <v>1324</v>
      </c>
      <c r="E5986" s="11" t="s">
        <v>2666</v>
      </c>
      <c r="F5986" s="11" t="s">
        <v>1335</v>
      </c>
    </row>
    <row r="5987" spans="1:6" x14ac:dyDescent="0.3">
      <c r="A5987" t="s">
        <v>7156</v>
      </c>
      <c r="B5987" s="11" t="s">
        <v>26177</v>
      </c>
      <c r="C5987">
        <v>0.01</v>
      </c>
      <c r="D5987" t="s">
        <v>1324</v>
      </c>
      <c r="E5987" s="11" t="s">
        <v>2666</v>
      </c>
      <c r="F5987" s="11" t="s">
        <v>1335</v>
      </c>
    </row>
    <row r="5988" spans="1:6" x14ac:dyDescent="0.3">
      <c r="A5988" t="s">
        <v>7157</v>
      </c>
      <c r="B5988" s="11" t="s">
        <v>25500</v>
      </c>
      <c r="C5988">
        <v>0.01</v>
      </c>
      <c r="D5988" t="s">
        <v>1324</v>
      </c>
      <c r="E5988" s="11" t="s">
        <v>2666</v>
      </c>
      <c r="F5988" s="11" t="s">
        <v>1335</v>
      </c>
    </row>
    <row r="5989" spans="1:6" x14ac:dyDescent="0.3">
      <c r="A5989" t="s">
        <v>7158</v>
      </c>
      <c r="B5989" s="11" t="s">
        <v>25153</v>
      </c>
      <c r="C5989">
        <v>0.01</v>
      </c>
      <c r="D5989" t="s">
        <v>1324</v>
      </c>
      <c r="E5989" s="11" t="s">
        <v>2666</v>
      </c>
      <c r="F5989" s="11" t="s">
        <v>1335</v>
      </c>
    </row>
    <row r="5990" spans="1:6" x14ac:dyDescent="0.3">
      <c r="A5990" t="s">
        <v>7158</v>
      </c>
      <c r="B5990" s="11" t="s">
        <v>26591</v>
      </c>
      <c r="C5990">
        <v>0.01</v>
      </c>
      <c r="D5990" t="s">
        <v>1324</v>
      </c>
      <c r="E5990" s="11" t="s">
        <v>2666</v>
      </c>
      <c r="F5990" s="11" t="s">
        <v>1335</v>
      </c>
    </row>
    <row r="5991" spans="1:6" x14ac:dyDescent="0.3">
      <c r="A5991" t="s">
        <v>2899</v>
      </c>
      <c r="B5991" s="11" t="s">
        <v>26469</v>
      </c>
      <c r="C5991">
        <v>0.01</v>
      </c>
      <c r="D5991" t="s">
        <v>1324</v>
      </c>
      <c r="E5991" s="11" t="s">
        <v>2666</v>
      </c>
      <c r="F5991" s="11" t="s">
        <v>1335</v>
      </c>
    </row>
    <row r="5992" spans="1:6" x14ac:dyDescent="0.3">
      <c r="A5992" t="s">
        <v>2899</v>
      </c>
      <c r="B5992" s="11" t="s">
        <v>25708</v>
      </c>
      <c r="C5992">
        <v>0.8</v>
      </c>
      <c r="D5992" t="s">
        <v>1324</v>
      </c>
      <c r="E5992" s="11" t="s">
        <v>1505</v>
      </c>
      <c r="F5992" s="11" t="s">
        <v>1505</v>
      </c>
    </row>
    <row r="5993" spans="1:6" x14ac:dyDescent="0.3">
      <c r="A5993" t="s">
        <v>7160</v>
      </c>
      <c r="B5993" s="11" t="s">
        <v>25107</v>
      </c>
      <c r="C5993">
        <v>0.01</v>
      </c>
      <c r="D5993" t="s">
        <v>1324</v>
      </c>
      <c r="E5993" s="11" t="s">
        <v>2666</v>
      </c>
      <c r="F5993" s="11" t="s">
        <v>1335</v>
      </c>
    </row>
    <row r="5994" spans="1:6" x14ac:dyDescent="0.3">
      <c r="A5994" t="s">
        <v>7161</v>
      </c>
      <c r="B5994" s="11" t="s">
        <v>26133</v>
      </c>
      <c r="C5994">
        <v>0.01</v>
      </c>
      <c r="D5994" t="s">
        <v>1324</v>
      </c>
      <c r="E5994" s="11" t="s">
        <v>2666</v>
      </c>
      <c r="F5994" s="11" t="s">
        <v>1335</v>
      </c>
    </row>
    <row r="5995" spans="1:6" x14ac:dyDescent="0.3">
      <c r="A5995" t="s">
        <v>7162</v>
      </c>
      <c r="B5995" s="11" t="s">
        <v>26376</v>
      </c>
      <c r="C5995">
        <v>0.01</v>
      </c>
      <c r="D5995" t="s">
        <v>1324</v>
      </c>
      <c r="E5995" s="11" t="s">
        <v>2666</v>
      </c>
      <c r="F5995" s="11" t="s">
        <v>1335</v>
      </c>
    </row>
    <row r="5996" spans="1:6" x14ac:dyDescent="0.3">
      <c r="A5996" t="s">
        <v>7163</v>
      </c>
      <c r="B5996" s="11" t="s">
        <v>26531</v>
      </c>
      <c r="C5996">
        <v>0.01</v>
      </c>
      <c r="D5996" t="s">
        <v>1324</v>
      </c>
      <c r="E5996" s="11" t="s">
        <v>2666</v>
      </c>
      <c r="F5996" s="11" t="s">
        <v>1335</v>
      </c>
    </row>
    <row r="5997" spans="1:6" x14ac:dyDescent="0.3">
      <c r="A5997" t="s">
        <v>7164</v>
      </c>
      <c r="B5997" s="11" t="s">
        <v>26160</v>
      </c>
      <c r="C5997">
        <v>0.01</v>
      </c>
      <c r="D5997" t="s">
        <v>1324</v>
      </c>
      <c r="E5997" s="11" t="s">
        <v>2666</v>
      </c>
      <c r="F5997" s="11" t="s">
        <v>1335</v>
      </c>
    </row>
    <row r="5998" spans="1:6" x14ac:dyDescent="0.3">
      <c r="A5998" t="s">
        <v>966</v>
      </c>
      <c r="B5998" s="11" t="s">
        <v>26444</v>
      </c>
      <c r="C5998">
        <v>0.6</v>
      </c>
      <c r="D5998" t="s">
        <v>1324</v>
      </c>
      <c r="E5998" s="11" t="s">
        <v>2666</v>
      </c>
      <c r="F5998" s="11" t="s">
        <v>1335</v>
      </c>
    </row>
    <row r="5999" spans="1:6" x14ac:dyDescent="0.3">
      <c r="A5999" t="s">
        <v>966</v>
      </c>
      <c r="B5999" s="11" t="s">
        <v>25717</v>
      </c>
      <c r="C5999">
        <v>0.8</v>
      </c>
      <c r="D5999" t="s">
        <v>1324</v>
      </c>
      <c r="E5999" s="11" t="s">
        <v>1392</v>
      </c>
      <c r="F5999" s="11" t="s">
        <v>1392</v>
      </c>
    </row>
    <row r="6000" spans="1:6" x14ac:dyDescent="0.3">
      <c r="A6000" t="s">
        <v>7165</v>
      </c>
      <c r="B6000" s="11" t="s">
        <v>25875</v>
      </c>
      <c r="C6000">
        <v>0.8</v>
      </c>
      <c r="D6000" t="s">
        <v>1324</v>
      </c>
      <c r="E6000" s="11" t="s">
        <v>2666</v>
      </c>
      <c r="F6000" s="11" t="s">
        <v>1335</v>
      </c>
    </row>
    <row r="6001" spans="1:6" x14ac:dyDescent="0.3">
      <c r="A6001" t="s">
        <v>7166</v>
      </c>
      <c r="B6001" s="11" t="s">
        <v>26289</v>
      </c>
      <c r="C6001">
        <v>0.01</v>
      </c>
      <c r="D6001" t="s">
        <v>1324</v>
      </c>
      <c r="E6001" s="11" t="s">
        <v>2666</v>
      </c>
      <c r="F6001" s="11" t="s">
        <v>1335</v>
      </c>
    </row>
    <row r="6002" spans="1:6" x14ac:dyDescent="0.3">
      <c r="A6002" t="s">
        <v>7167</v>
      </c>
      <c r="B6002" s="11" t="s">
        <v>25596</v>
      </c>
      <c r="C6002">
        <v>0.01</v>
      </c>
      <c r="D6002" t="s">
        <v>1324</v>
      </c>
      <c r="E6002" s="11" t="s">
        <v>2666</v>
      </c>
      <c r="F6002" s="11" t="s">
        <v>1335</v>
      </c>
    </row>
    <row r="6003" spans="1:6" x14ac:dyDescent="0.3">
      <c r="A6003" t="s">
        <v>634</v>
      </c>
      <c r="B6003" s="11" t="s">
        <v>26468</v>
      </c>
      <c r="C6003">
        <v>0.05</v>
      </c>
      <c r="D6003" t="s">
        <v>1324</v>
      </c>
      <c r="E6003" s="11" t="s">
        <v>2666</v>
      </c>
      <c r="F6003" s="11" t="s">
        <v>1335</v>
      </c>
    </row>
    <row r="6004" spans="1:6" x14ac:dyDescent="0.3">
      <c r="A6004" t="s">
        <v>634</v>
      </c>
      <c r="B6004" s="11" t="s">
        <v>25736</v>
      </c>
      <c r="C6004">
        <v>0.01</v>
      </c>
      <c r="D6004" t="s">
        <v>1324</v>
      </c>
      <c r="E6004" s="11" t="s">
        <v>2666</v>
      </c>
      <c r="F6004" s="11" t="s">
        <v>1335</v>
      </c>
    </row>
    <row r="6005" spans="1:6" x14ac:dyDescent="0.3">
      <c r="A6005" t="s">
        <v>7168</v>
      </c>
      <c r="B6005" s="11" t="s">
        <v>26329</v>
      </c>
      <c r="C6005">
        <v>0.01</v>
      </c>
      <c r="D6005" t="s">
        <v>1324</v>
      </c>
      <c r="E6005" s="11" t="s">
        <v>2666</v>
      </c>
      <c r="F6005" s="11" t="s">
        <v>1335</v>
      </c>
    </row>
    <row r="6006" spans="1:6" x14ac:dyDescent="0.3">
      <c r="A6006" t="s">
        <v>7169</v>
      </c>
      <c r="B6006" s="11" t="s">
        <v>26592</v>
      </c>
      <c r="C6006">
        <v>0.8</v>
      </c>
      <c r="D6006" t="s">
        <v>1324</v>
      </c>
      <c r="E6006" s="11" t="s">
        <v>1513</v>
      </c>
      <c r="F6006" s="11" t="s">
        <v>1335</v>
      </c>
    </row>
    <row r="6007" spans="1:6" x14ac:dyDescent="0.3">
      <c r="A6007" t="s">
        <v>7171</v>
      </c>
      <c r="B6007" s="11" t="s">
        <v>26502</v>
      </c>
      <c r="C6007">
        <v>0.01</v>
      </c>
      <c r="D6007" t="s">
        <v>1324</v>
      </c>
      <c r="E6007" s="11" t="s">
        <v>2666</v>
      </c>
      <c r="F6007" s="11" t="s">
        <v>1335</v>
      </c>
    </row>
    <row r="6008" spans="1:6" x14ac:dyDescent="0.3">
      <c r="A6008" t="s">
        <v>7172</v>
      </c>
      <c r="B6008" s="11" t="s">
        <v>25290</v>
      </c>
      <c r="C6008">
        <v>0.8</v>
      </c>
      <c r="D6008" t="s">
        <v>1324</v>
      </c>
      <c r="E6008" s="11" t="s">
        <v>1532</v>
      </c>
      <c r="F6008" s="11" t="s">
        <v>1532</v>
      </c>
    </row>
    <row r="6009" spans="1:6" x14ac:dyDescent="0.3">
      <c r="A6009" t="s">
        <v>7173</v>
      </c>
      <c r="B6009" s="11" t="s">
        <v>26369</v>
      </c>
      <c r="C6009">
        <v>0.01</v>
      </c>
      <c r="D6009" t="s">
        <v>1324</v>
      </c>
      <c r="E6009" s="11" t="s">
        <v>2666</v>
      </c>
      <c r="F6009" s="11" t="s">
        <v>1335</v>
      </c>
    </row>
    <row r="6010" spans="1:6" x14ac:dyDescent="0.3">
      <c r="A6010" t="s">
        <v>7174</v>
      </c>
      <c r="B6010" s="11" t="s">
        <v>26285</v>
      </c>
      <c r="C6010">
        <v>0.8</v>
      </c>
      <c r="D6010" t="s">
        <v>1324</v>
      </c>
      <c r="E6010" s="11" t="s">
        <v>2249</v>
      </c>
      <c r="F6010" s="11" t="s">
        <v>2249</v>
      </c>
    </row>
    <row r="6011" spans="1:6" x14ac:dyDescent="0.3">
      <c r="A6011" t="s">
        <v>7175</v>
      </c>
      <c r="B6011" s="11" t="s">
        <v>25165</v>
      </c>
      <c r="C6011">
        <v>0.8</v>
      </c>
      <c r="D6011" t="s">
        <v>1324</v>
      </c>
      <c r="E6011" s="11" t="s">
        <v>1513</v>
      </c>
      <c r="F6011" s="11" t="s">
        <v>1335</v>
      </c>
    </row>
    <row r="6012" spans="1:6" x14ac:dyDescent="0.3">
      <c r="A6012" t="s">
        <v>7176</v>
      </c>
      <c r="B6012" s="11" t="s">
        <v>25331</v>
      </c>
      <c r="C6012">
        <v>0.01</v>
      </c>
      <c r="D6012" t="s">
        <v>1324</v>
      </c>
      <c r="E6012" s="11" t="s">
        <v>2666</v>
      </c>
      <c r="F6012" s="11" t="s">
        <v>1335</v>
      </c>
    </row>
    <row r="6013" spans="1:6" x14ac:dyDescent="0.3">
      <c r="A6013" t="s">
        <v>7177</v>
      </c>
      <c r="B6013" s="11" t="s">
        <v>26135</v>
      </c>
      <c r="C6013">
        <v>0.01</v>
      </c>
      <c r="D6013" t="s">
        <v>1324</v>
      </c>
      <c r="E6013" s="11" t="s">
        <v>2666</v>
      </c>
      <c r="F6013" s="11" t="s">
        <v>1335</v>
      </c>
    </row>
    <row r="6014" spans="1:6" x14ac:dyDescent="0.3">
      <c r="A6014" t="s">
        <v>7178</v>
      </c>
      <c r="B6014" s="11" t="s">
        <v>26154</v>
      </c>
      <c r="C6014">
        <v>0.01</v>
      </c>
      <c r="D6014" t="s">
        <v>1324</v>
      </c>
      <c r="E6014" s="11" t="s">
        <v>2666</v>
      </c>
      <c r="F6014" s="11" t="s">
        <v>1335</v>
      </c>
    </row>
    <row r="6015" spans="1:6" x14ac:dyDescent="0.3">
      <c r="A6015" t="s">
        <v>7179</v>
      </c>
      <c r="B6015" s="11" t="s">
        <v>25368</v>
      </c>
      <c r="C6015">
        <v>0.01</v>
      </c>
      <c r="D6015" t="s">
        <v>1324</v>
      </c>
      <c r="E6015" s="11" t="s">
        <v>2666</v>
      </c>
      <c r="F6015" s="11" t="s">
        <v>1335</v>
      </c>
    </row>
    <row r="6016" spans="1:6" x14ac:dyDescent="0.3">
      <c r="A6016" t="s">
        <v>7180</v>
      </c>
      <c r="B6016" s="11" t="s">
        <v>26593</v>
      </c>
      <c r="C6016">
        <v>0.01</v>
      </c>
      <c r="D6016" t="s">
        <v>1324</v>
      </c>
      <c r="E6016" s="11" t="s">
        <v>2666</v>
      </c>
      <c r="F6016" s="11" t="s">
        <v>1335</v>
      </c>
    </row>
    <row r="6017" spans="1:6" x14ac:dyDescent="0.3">
      <c r="A6017" t="s">
        <v>7182</v>
      </c>
      <c r="B6017" s="11" t="s">
        <v>25365</v>
      </c>
      <c r="C6017">
        <v>0.01</v>
      </c>
      <c r="D6017" t="s">
        <v>1324</v>
      </c>
      <c r="E6017" s="11" t="s">
        <v>2666</v>
      </c>
      <c r="F6017" s="11" t="s">
        <v>1335</v>
      </c>
    </row>
    <row r="6018" spans="1:6" x14ac:dyDescent="0.3">
      <c r="A6018" t="s">
        <v>7183</v>
      </c>
      <c r="B6018" s="11" t="s">
        <v>25734</v>
      </c>
      <c r="C6018">
        <v>0.01</v>
      </c>
      <c r="D6018" t="s">
        <v>1324</v>
      </c>
      <c r="E6018" s="11" t="s">
        <v>2666</v>
      </c>
      <c r="F6018" s="11" t="s">
        <v>1335</v>
      </c>
    </row>
    <row r="6019" spans="1:6" x14ac:dyDescent="0.3">
      <c r="A6019" t="s">
        <v>7184</v>
      </c>
      <c r="B6019" s="11" t="s">
        <v>25385</v>
      </c>
      <c r="C6019">
        <v>0.01</v>
      </c>
      <c r="D6019" t="s">
        <v>1324</v>
      </c>
      <c r="E6019" s="11" t="s">
        <v>2666</v>
      </c>
      <c r="F6019" s="11" t="s">
        <v>1335</v>
      </c>
    </row>
    <row r="6020" spans="1:6" x14ac:dyDescent="0.3">
      <c r="A6020" t="s">
        <v>7185</v>
      </c>
      <c r="B6020" s="11" t="s">
        <v>25715</v>
      </c>
      <c r="C6020">
        <v>0.01</v>
      </c>
      <c r="D6020" t="s">
        <v>1324</v>
      </c>
      <c r="E6020" s="11" t="s">
        <v>2666</v>
      </c>
      <c r="F6020" s="11" t="s">
        <v>1335</v>
      </c>
    </row>
    <row r="6021" spans="1:6" x14ac:dyDescent="0.3">
      <c r="A6021" t="s">
        <v>7186</v>
      </c>
      <c r="B6021" s="11" t="s">
        <v>25917</v>
      </c>
      <c r="C6021">
        <v>0.01</v>
      </c>
      <c r="D6021" t="s">
        <v>1324</v>
      </c>
      <c r="E6021" s="11" t="s">
        <v>2666</v>
      </c>
      <c r="F6021" s="11" t="s">
        <v>1335</v>
      </c>
    </row>
    <row r="6022" spans="1:6" x14ac:dyDescent="0.3">
      <c r="A6022" t="s">
        <v>7187</v>
      </c>
      <c r="B6022" s="11" t="s">
        <v>25866</v>
      </c>
      <c r="C6022">
        <v>0.01</v>
      </c>
      <c r="D6022" t="s">
        <v>1324</v>
      </c>
      <c r="E6022" s="11" t="s">
        <v>2666</v>
      </c>
      <c r="F6022" s="11" t="s">
        <v>1335</v>
      </c>
    </row>
    <row r="6023" spans="1:6" x14ac:dyDescent="0.3">
      <c r="A6023" t="s">
        <v>7188</v>
      </c>
      <c r="B6023" s="11" t="s">
        <v>25830</v>
      </c>
      <c r="C6023">
        <v>0.01</v>
      </c>
      <c r="D6023" t="s">
        <v>1324</v>
      </c>
      <c r="E6023" s="11" t="s">
        <v>2666</v>
      </c>
      <c r="F6023" s="11" t="s">
        <v>1335</v>
      </c>
    </row>
    <row r="6024" spans="1:6" x14ac:dyDescent="0.3">
      <c r="A6024" t="s">
        <v>7189</v>
      </c>
      <c r="B6024" s="11" t="s">
        <v>25468</v>
      </c>
      <c r="C6024">
        <v>0.01</v>
      </c>
      <c r="D6024" t="s">
        <v>1324</v>
      </c>
      <c r="E6024" s="11" t="s">
        <v>2666</v>
      </c>
      <c r="F6024" s="11" t="s">
        <v>1335</v>
      </c>
    </row>
    <row r="6025" spans="1:6" x14ac:dyDescent="0.3">
      <c r="A6025" t="s">
        <v>7190</v>
      </c>
      <c r="B6025" s="11" t="s">
        <v>25467</v>
      </c>
      <c r="C6025">
        <v>0.01</v>
      </c>
      <c r="D6025" t="s">
        <v>1324</v>
      </c>
      <c r="E6025" s="11" t="s">
        <v>2666</v>
      </c>
      <c r="F6025" s="11" t="s">
        <v>1335</v>
      </c>
    </row>
    <row r="6026" spans="1:6" x14ac:dyDescent="0.3">
      <c r="A6026" t="s">
        <v>7191</v>
      </c>
      <c r="B6026" s="11" t="s">
        <v>25312</v>
      </c>
      <c r="C6026">
        <v>0.01</v>
      </c>
      <c r="D6026" t="s">
        <v>1324</v>
      </c>
      <c r="E6026" s="11" t="s">
        <v>2666</v>
      </c>
      <c r="F6026" s="11" t="s">
        <v>1335</v>
      </c>
    </row>
    <row r="6027" spans="1:6" x14ac:dyDescent="0.3">
      <c r="A6027" t="s">
        <v>7192</v>
      </c>
      <c r="B6027" s="11" t="s">
        <v>26048</v>
      </c>
      <c r="C6027">
        <v>0.01</v>
      </c>
      <c r="D6027" t="s">
        <v>1324</v>
      </c>
      <c r="E6027" s="11" t="s">
        <v>2666</v>
      </c>
      <c r="F6027" s="11" t="s">
        <v>1335</v>
      </c>
    </row>
    <row r="6028" spans="1:6" x14ac:dyDescent="0.3">
      <c r="A6028" t="s">
        <v>7192</v>
      </c>
      <c r="B6028" s="11" t="s">
        <v>25265</v>
      </c>
      <c r="C6028">
        <v>0.01</v>
      </c>
      <c r="D6028" t="s">
        <v>1324</v>
      </c>
      <c r="E6028" s="11" t="s">
        <v>2666</v>
      </c>
      <c r="F6028" s="11" t="s">
        <v>1335</v>
      </c>
    </row>
    <row r="6029" spans="1:6" x14ac:dyDescent="0.3">
      <c r="A6029" t="s">
        <v>7193</v>
      </c>
      <c r="B6029" s="11" t="s">
        <v>25649</v>
      </c>
      <c r="C6029">
        <v>0.01</v>
      </c>
      <c r="D6029" t="s">
        <v>1324</v>
      </c>
      <c r="E6029" s="11" t="s">
        <v>2666</v>
      </c>
      <c r="F6029" s="11" t="s">
        <v>1335</v>
      </c>
    </row>
    <row r="6030" spans="1:6" x14ac:dyDescent="0.3">
      <c r="A6030" t="s">
        <v>7194</v>
      </c>
      <c r="B6030" s="11" t="s">
        <v>25845</v>
      </c>
      <c r="C6030">
        <v>0.01</v>
      </c>
      <c r="D6030" t="s">
        <v>1324</v>
      </c>
      <c r="E6030" s="11" t="s">
        <v>2666</v>
      </c>
      <c r="F6030" s="11" t="s">
        <v>1335</v>
      </c>
    </row>
    <row r="6031" spans="1:6" x14ac:dyDescent="0.3">
      <c r="A6031" t="s">
        <v>2907</v>
      </c>
      <c r="B6031" s="11" t="s">
        <v>26594</v>
      </c>
      <c r="C6031">
        <v>0.01</v>
      </c>
      <c r="D6031" t="s">
        <v>1324</v>
      </c>
      <c r="E6031" s="11" t="s">
        <v>2666</v>
      </c>
      <c r="F6031" s="11" t="s">
        <v>1335</v>
      </c>
    </row>
    <row r="6032" spans="1:6" x14ac:dyDescent="0.3">
      <c r="A6032" t="s">
        <v>2907</v>
      </c>
      <c r="B6032" s="11" t="s">
        <v>25981</v>
      </c>
      <c r="C6032">
        <v>0.1</v>
      </c>
      <c r="D6032" t="s">
        <v>1324</v>
      </c>
      <c r="E6032" s="11" t="s">
        <v>2666</v>
      </c>
      <c r="F6032" s="11" t="s">
        <v>1335</v>
      </c>
    </row>
    <row r="6033" spans="1:6" x14ac:dyDescent="0.3">
      <c r="A6033" t="s">
        <v>7196</v>
      </c>
      <c r="B6033" s="11" t="s">
        <v>26595</v>
      </c>
      <c r="C6033">
        <v>0.8</v>
      </c>
      <c r="D6033" t="s">
        <v>1324</v>
      </c>
      <c r="E6033" s="11" t="s">
        <v>2666</v>
      </c>
      <c r="F6033" s="11" t="s">
        <v>1335</v>
      </c>
    </row>
    <row r="6034" spans="1:6" x14ac:dyDescent="0.3">
      <c r="A6034" t="s">
        <v>2909</v>
      </c>
      <c r="B6034" s="11" t="s">
        <v>26596</v>
      </c>
      <c r="C6034">
        <v>0.01</v>
      </c>
      <c r="D6034" t="s">
        <v>1324</v>
      </c>
      <c r="E6034" s="11" t="s">
        <v>2666</v>
      </c>
      <c r="F6034" s="11" t="s">
        <v>1335</v>
      </c>
    </row>
    <row r="6035" spans="1:6" x14ac:dyDescent="0.3">
      <c r="A6035" t="s">
        <v>7199</v>
      </c>
      <c r="B6035" s="11" t="s">
        <v>25230</v>
      </c>
      <c r="C6035">
        <v>0.01</v>
      </c>
      <c r="D6035" t="s">
        <v>1324</v>
      </c>
      <c r="E6035" s="11" t="s">
        <v>2666</v>
      </c>
      <c r="F6035" s="11" t="s">
        <v>1335</v>
      </c>
    </row>
    <row r="6036" spans="1:6" x14ac:dyDescent="0.3">
      <c r="A6036" t="s">
        <v>7200</v>
      </c>
      <c r="B6036" s="11" t="s">
        <v>25949</v>
      </c>
      <c r="C6036">
        <v>0.01</v>
      </c>
      <c r="D6036" t="s">
        <v>1324</v>
      </c>
      <c r="E6036" s="11" t="s">
        <v>2666</v>
      </c>
      <c r="F6036" s="11" t="s">
        <v>1335</v>
      </c>
    </row>
    <row r="6037" spans="1:6" x14ac:dyDescent="0.3">
      <c r="A6037" t="s">
        <v>7201</v>
      </c>
      <c r="B6037" s="11" t="s">
        <v>26354</v>
      </c>
      <c r="C6037">
        <v>0.01</v>
      </c>
      <c r="D6037" t="s">
        <v>1324</v>
      </c>
      <c r="E6037" s="11" t="s">
        <v>2666</v>
      </c>
      <c r="F6037" s="11" t="s">
        <v>1335</v>
      </c>
    </row>
    <row r="6038" spans="1:6" x14ac:dyDescent="0.3">
      <c r="A6038" t="s">
        <v>7202</v>
      </c>
      <c r="B6038" s="11" t="s">
        <v>26115</v>
      </c>
      <c r="C6038">
        <v>0.01</v>
      </c>
      <c r="D6038" t="s">
        <v>1324</v>
      </c>
      <c r="E6038" s="11" t="s">
        <v>2666</v>
      </c>
      <c r="F6038" s="11" t="s">
        <v>1335</v>
      </c>
    </row>
    <row r="6039" spans="1:6" x14ac:dyDescent="0.3">
      <c r="A6039" t="s">
        <v>7202</v>
      </c>
      <c r="B6039" s="11" t="s">
        <v>25808</v>
      </c>
      <c r="C6039">
        <v>0.01</v>
      </c>
      <c r="D6039" t="s">
        <v>1324</v>
      </c>
      <c r="E6039" s="11" t="s">
        <v>2666</v>
      </c>
      <c r="F6039" s="11" t="s">
        <v>1335</v>
      </c>
    </row>
    <row r="6040" spans="1:6" x14ac:dyDescent="0.3">
      <c r="A6040" t="s">
        <v>7203</v>
      </c>
      <c r="B6040" s="11" t="s">
        <v>24991</v>
      </c>
      <c r="C6040">
        <v>0.01</v>
      </c>
      <c r="D6040" t="s">
        <v>1324</v>
      </c>
      <c r="E6040" s="11" t="s">
        <v>2666</v>
      </c>
      <c r="F6040" s="11" t="s">
        <v>1335</v>
      </c>
    </row>
    <row r="6041" spans="1:6" x14ac:dyDescent="0.3">
      <c r="A6041" t="s">
        <v>7204</v>
      </c>
      <c r="B6041" s="11" t="s">
        <v>25425</v>
      </c>
      <c r="C6041">
        <v>0.01</v>
      </c>
      <c r="D6041" t="s">
        <v>1324</v>
      </c>
      <c r="E6041" s="11" t="s">
        <v>2666</v>
      </c>
      <c r="F6041" s="11" t="s">
        <v>1335</v>
      </c>
    </row>
    <row r="6042" spans="1:6" x14ac:dyDescent="0.3">
      <c r="A6042" t="s">
        <v>7205</v>
      </c>
      <c r="B6042" s="11" t="s">
        <v>25959</v>
      </c>
      <c r="C6042">
        <v>0.01</v>
      </c>
      <c r="D6042" t="s">
        <v>1324</v>
      </c>
      <c r="E6042" s="11" t="s">
        <v>2666</v>
      </c>
      <c r="F6042" s="11" t="s">
        <v>1335</v>
      </c>
    </row>
    <row r="6043" spans="1:6" x14ac:dyDescent="0.3">
      <c r="A6043" t="s">
        <v>7206</v>
      </c>
      <c r="B6043" s="11" t="s">
        <v>26117</v>
      </c>
      <c r="C6043">
        <v>0.01</v>
      </c>
      <c r="D6043" t="s">
        <v>1324</v>
      </c>
      <c r="E6043" s="11" t="s">
        <v>2666</v>
      </c>
      <c r="F6043" s="11" t="s">
        <v>1335</v>
      </c>
    </row>
    <row r="6044" spans="1:6" x14ac:dyDescent="0.3">
      <c r="A6044" t="s">
        <v>2913</v>
      </c>
      <c r="B6044" s="11" t="s">
        <v>26597</v>
      </c>
      <c r="C6044">
        <v>0.01</v>
      </c>
      <c r="D6044" t="s">
        <v>1324</v>
      </c>
      <c r="E6044" s="11" t="s">
        <v>2666</v>
      </c>
      <c r="F6044" s="11" t="s">
        <v>1335</v>
      </c>
    </row>
    <row r="6045" spans="1:6" x14ac:dyDescent="0.3">
      <c r="A6045" t="s">
        <v>7208</v>
      </c>
      <c r="B6045" s="11" t="s">
        <v>25076</v>
      </c>
      <c r="C6045">
        <v>0.01</v>
      </c>
      <c r="D6045" t="s">
        <v>1324</v>
      </c>
      <c r="E6045" s="11" t="s">
        <v>2666</v>
      </c>
      <c r="F6045" s="11" t="s">
        <v>1335</v>
      </c>
    </row>
    <row r="6046" spans="1:6" x14ac:dyDescent="0.3">
      <c r="A6046" t="s">
        <v>7209</v>
      </c>
      <c r="B6046" s="11" t="s">
        <v>25108</v>
      </c>
      <c r="C6046">
        <v>0.01</v>
      </c>
      <c r="D6046" t="s">
        <v>1324</v>
      </c>
      <c r="E6046" s="11" t="s">
        <v>2666</v>
      </c>
      <c r="F6046" s="11" t="s">
        <v>1335</v>
      </c>
    </row>
    <row r="6047" spans="1:6" x14ac:dyDescent="0.3">
      <c r="A6047" t="s">
        <v>7211</v>
      </c>
      <c r="B6047" s="11" t="s">
        <v>26195</v>
      </c>
      <c r="C6047">
        <v>0.8</v>
      </c>
      <c r="D6047" t="s">
        <v>1324</v>
      </c>
      <c r="E6047" s="11" t="s">
        <v>1346</v>
      </c>
      <c r="F6047" s="11" t="s">
        <v>1346</v>
      </c>
    </row>
    <row r="6048" spans="1:6" x14ac:dyDescent="0.3">
      <c r="A6048" t="s">
        <v>2915</v>
      </c>
      <c r="B6048" s="11" t="s">
        <v>25079</v>
      </c>
      <c r="C6048">
        <v>0.01</v>
      </c>
      <c r="D6048" t="s">
        <v>1324</v>
      </c>
      <c r="E6048" s="11" t="s">
        <v>2666</v>
      </c>
      <c r="F6048" s="11" t="s">
        <v>1335</v>
      </c>
    </row>
    <row r="6049" spans="1:6" x14ac:dyDescent="0.3">
      <c r="A6049" t="s">
        <v>391</v>
      </c>
      <c r="B6049" s="11" t="s">
        <v>25085</v>
      </c>
      <c r="C6049">
        <v>0.8</v>
      </c>
      <c r="D6049" t="s">
        <v>1324</v>
      </c>
      <c r="E6049" s="11" t="s">
        <v>1488</v>
      </c>
      <c r="F6049" s="11" t="s">
        <v>1488</v>
      </c>
    </row>
    <row r="6050" spans="1:6" x14ac:dyDescent="0.3">
      <c r="A6050" t="s">
        <v>32</v>
      </c>
      <c r="B6050" s="11" t="s">
        <v>25173</v>
      </c>
      <c r="C6050">
        <v>0.01</v>
      </c>
      <c r="D6050" t="s">
        <v>1324</v>
      </c>
      <c r="E6050" s="11" t="s">
        <v>2666</v>
      </c>
      <c r="F6050" s="11" t="s">
        <v>1335</v>
      </c>
    </row>
    <row r="6051" spans="1:6" x14ac:dyDescent="0.3">
      <c r="A6051" t="s">
        <v>7212</v>
      </c>
      <c r="B6051" s="11" t="s">
        <v>26311</v>
      </c>
      <c r="C6051">
        <v>0.01</v>
      </c>
      <c r="D6051" t="s">
        <v>1324</v>
      </c>
      <c r="E6051" s="11" t="s">
        <v>2666</v>
      </c>
      <c r="F6051" s="11" t="s">
        <v>1335</v>
      </c>
    </row>
    <row r="6052" spans="1:6" x14ac:dyDescent="0.3">
      <c r="A6052" t="s">
        <v>7213</v>
      </c>
      <c r="B6052" s="11" t="s">
        <v>26224</v>
      </c>
      <c r="C6052">
        <v>0.01</v>
      </c>
      <c r="D6052" t="s">
        <v>1324</v>
      </c>
      <c r="E6052" s="11" t="s">
        <v>2666</v>
      </c>
      <c r="F6052" s="11" t="s">
        <v>1335</v>
      </c>
    </row>
    <row r="6053" spans="1:6" x14ac:dyDescent="0.3">
      <c r="A6053" t="s">
        <v>7213</v>
      </c>
      <c r="B6053" s="11" t="s">
        <v>26426</v>
      </c>
      <c r="C6053">
        <v>0.01</v>
      </c>
      <c r="D6053" t="s">
        <v>1324</v>
      </c>
      <c r="E6053" s="11" t="s">
        <v>2666</v>
      </c>
      <c r="F6053" s="11" t="s">
        <v>1335</v>
      </c>
    </row>
    <row r="6054" spans="1:6" x14ac:dyDescent="0.3">
      <c r="A6054" t="s">
        <v>1212</v>
      </c>
      <c r="B6054" s="11" t="s">
        <v>25922</v>
      </c>
      <c r="C6054">
        <v>0.01</v>
      </c>
      <c r="D6054" t="s">
        <v>1324</v>
      </c>
      <c r="E6054" s="11" t="s">
        <v>2666</v>
      </c>
      <c r="F6054" s="11" t="s">
        <v>1335</v>
      </c>
    </row>
    <row r="6055" spans="1:6" x14ac:dyDescent="0.3">
      <c r="A6055" t="s">
        <v>1212</v>
      </c>
      <c r="B6055" s="11" t="s">
        <v>25171</v>
      </c>
      <c r="C6055">
        <v>0.01</v>
      </c>
      <c r="D6055" t="s">
        <v>1324</v>
      </c>
      <c r="E6055" s="11" t="s">
        <v>2666</v>
      </c>
      <c r="F6055" s="11" t="s">
        <v>1335</v>
      </c>
    </row>
    <row r="6056" spans="1:6" x14ac:dyDescent="0.3">
      <c r="A6056" t="s">
        <v>7214</v>
      </c>
      <c r="B6056" s="11" t="s">
        <v>25808</v>
      </c>
      <c r="C6056">
        <v>0.01</v>
      </c>
      <c r="D6056" t="s">
        <v>1324</v>
      </c>
      <c r="E6056" s="11" t="s">
        <v>2666</v>
      </c>
      <c r="F6056" s="11" t="s">
        <v>1335</v>
      </c>
    </row>
    <row r="6057" spans="1:6" x14ac:dyDescent="0.3">
      <c r="A6057" t="s">
        <v>7215</v>
      </c>
      <c r="B6057" s="11" t="s">
        <v>26598</v>
      </c>
      <c r="C6057">
        <v>0.01</v>
      </c>
      <c r="D6057" t="s">
        <v>1324</v>
      </c>
      <c r="E6057" s="11" t="s">
        <v>2666</v>
      </c>
      <c r="F6057" s="11" t="s">
        <v>1335</v>
      </c>
    </row>
    <row r="6058" spans="1:6" x14ac:dyDescent="0.3">
      <c r="A6058" t="s">
        <v>7217</v>
      </c>
      <c r="B6058" s="11" t="s">
        <v>25798</v>
      </c>
      <c r="C6058">
        <v>0.01</v>
      </c>
      <c r="D6058" t="s">
        <v>1324</v>
      </c>
      <c r="E6058" s="11" t="s">
        <v>2666</v>
      </c>
      <c r="F6058" s="11" t="s">
        <v>1335</v>
      </c>
    </row>
    <row r="6059" spans="1:6" x14ac:dyDescent="0.3">
      <c r="A6059" t="s">
        <v>7217</v>
      </c>
      <c r="B6059" s="11" t="s">
        <v>25474</v>
      </c>
      <c r="C6059">
        <v>0.01</v>
      </c>
      <c r="D6059" t="s">
        <v>1324</v>
      </c>
      <c r="E6059" s="11" t="s">
        <v>2666</v>
      </c>
      <c r="F6059" s="11" t="s">
        <v>1335</v>
      </c>
    </row>
    <row r="6060" spans="1:6" x14ac:dyDescent="0.3">
      <c r="A6060" t="s">
        <v>7218</v>
      </c>
      <c r="B6060" s="11" t="s">
        <v>26067</v>
      </c>
      <c r="C6060">
        <v>0.01</v>
      </c>
      <c r="D6060" t="s">
        <v>1324</v>
      </c>
      <c r="E6060" s="11" t="s">
        <v>2666</v>
      </c>
      <c r="F6060" s="11" t="s">
        <v>1335</v>
      </c>
    </row>
    <row r="6061" spans="1:6" x14ac:dyDescent="0.3">
      <c r="A6061" t="s">
        <v>7219</v>
      </c>
      <c r="B6061" s="11" t="s">
        <v>26240</v>
      </c>
      <c r="C6061">
        <v>0.8</v>
      </c>
      <c r="D6061" t="s">
        <v>1324</v>
      </c>
      <c r="E6061" s="11" t="s">
        <v>1988</v>
      </c>
      <c r="F6061" s="11" t="s">
        <v>1335</v>
      </c>
    </row>
    <row r="6062" spans="1:6" x14ac:dyDescent="0.3">
      <c r="A6062" t="s">
        <v>7219</v>
      </c>
      <c r="B6062" s="11" t="s">
        <v>26023</v>
      </c>
      <c r="C6062">
        <v>0.8</v>
      </c>
      <c r="D6062" t="s">
        <v>1324</v>
      </c>
      <c r="E6062" s="11" t="s">
        <v>1988</v>
      </c>
      <c r="F6062" s="11" t="s">
        <v>1335</v>
      </c>
    </row>
    <row r="6063" spans="1:6" x14ac:dyDescent="0.3">
      <c r="A6063" t="s">
        <v>7220</v>
      </c>
      <c r="B6063" s="11" t="s">
        <v>25132</v>
      </c>
      <c r="C6063">
        <v>0.8</v>
      </c>
      <c r="D6063" t="s">
        <v>1324</v>
      </c>
      <c r="E6063" s="11" t="s">
        <v>1392</v>
      </c>
      <c r="F6063" s="11" t="s">
        <v>1392</v>
      </c>
    </row>
    <row r="6064" spans="1:6" x14ac:dyDescent="0.3">
      <c r="A6064" t="s">
        <v>7221</v>
      </c>
      <c r="B6064" s="11" t="s">
        <v>25441</v>
      </c>
      <c r="C6064">
        <v>0.8</v>
      </c>
      <c r="D6064" t="s">
        <v>1324</v>
      </c>
      <c r="E6064" s="11" t="s">
        <v>1366</v>
      </c>
      <c r="F6064" s="11" t="s">
        <v>1366</v>
      </c>
    </row>
    <row r="6065" spans="1:6" x14ac:dyDescent="0.3">
      <c r="A6065" t="s">
        <v>7222</v>
      </c>
      <c r="B6065" s="11" t="s">
        <v>26166</v>
      </c>
      <c r="C6065">
        <v>0.8</v>
      </c>
      <c r="D6065" t="s">
        <v>1324</v>
      </c>
      <c r="E6065" s="11" t="s">
        <v>1341</v>
      </c>
      <c r="F6065" s="11" t="s">
        <v>1341</v>
      </c>
    </row>
    <row r="6066" spans="1:6" x14ac:dyDescent="0.3">
      <c r="A6066" t="s">
        <v>1063</v>
      </c>
      <c r="B6066" s="11" t="s">
        <v>25983</v>
      </c>
      <c r="C6066">
        <v>0.8</v>
      </c>
      <c r="D6066" t="s">
        <v>1324</v>
      </c>
      <c r="E6066" s="11" t="s">
        <v>2433</v>
      </c>
      <c r="F6066" s="11" t="s">
        <v>1335</v>
      </c>
    </row>
    <row r="6067" spans="1:6" x14ac:dyDescent="0.3">
      <c r="A6067" t="s">
        <v>1063</v>
      </c>
      <c r="B6067" s="11" t="s">
        <v>25984</v>
      </c>
      <c r="C6067">
        <v>0.01</v>
      </c>
      <c r="D6067" t="s">
        <v>1324</v>
      </c>
      <c r="E6067" s="11" t="s">
        <v>2666</v>
      </c>
      <c r="F6067" s="11" t="s">
        <v>1335</v>
      </c>
    </row>
    <row r="6068" spans="1:6" x14ac:dyDescent="0.3">
      <c r="A6068" t="s">
        <v>2924</v>
      </c>
      <c r="B6068" s="11" t="s">
        <v>25135</v>
      </c>
      <c r="C6068">
        <v>0.01</v>
      </c>
      <c r="D6068" t="s">
        <v>1324</v>
      </c>
      <c r="E6068" s="11" t="s">
        <v>2666</v>
      </c>
      <c r="F6068" s="11" t="s">
        <v>1335</v>
      </c>
    </row>
    <row r="6069" spans="1:6" x14ac:dyDescent="0.3">
      <c r="A6069" t="s">
        <v>7223</v>
      </c>
      <c r="B6069" s="11" t="s">
        <v>25347</v>
      </c>
      <c r="C6069">
        <v>0.01</v>
      </c>
      <c r="D6069" t="s">
        <v>1324</v>
      </c>
      <c r="E6069" s="11" t="s">
        <v>2666</v>
      </c>
      <c r="F6069" s="11" t="s">
        <v>1335</v>
      </c>
    </row>
    <row r="6070" spans="1:6" x14ac:dyDescent="0.3">
      <c r="A6070" t="s">
        <v>7224</v>
      </c>
      <c r="B6070" s="11" t="s">
        <v>25800</v>
      </c>
      <c r="C6070">
        <v>0.8</v>
      </c>
      <c r="D6070" t="s">
        <v>1324</v>
      </c>
      <c r="E6070" s="11" t="s">
        <v>1505</v>
      </c>
      <c r="F6070" s="11" t="s">
        <v>1505</v>
      </c>
    </row>
    <row r="6071" spans="1:6" x14ac:dyDescent="0.3">
      <c r="A6071" t="s">
        <v>7225</v>
      </c>
      <c r="B6071" s="11" t="s">
        <v>25600</v>
      </c>
      <c r="C6071">
        <v>0.01</v>
      </c>
      <c r="D6071" t="s">
        <v>1324</v>
      </c>
      <c r="E6071" s="11" t="s">
        <v>2666</v>
      </c>
      <c r="F6071" s="11" t="s">
        <v>1335</v>
      </c>
    </row>
    <row r="6072" spans="1:6" x14ac:dyDescent="0.3">
      <c r="A6072" t="s">
        <v>7226</v>
      </c>
      <c r="B6072" s="11" t="s">
        <v>25647</v>
      </c>
      <c r="C6072">
        <v>0.01</v>
      </c>
      <c r="D6072" t="s">
        <v>1324</v>
      </c>
      <c r="E6072" s="11" t="s">
        <v>2666</v>
      </c>
      <c r="F6072" s="11" t="s">
        <v>1335</v>
      </c>
    </row>
    <row r="6073" spans="1:6" x14ac:dyDescent="0.3">
      <c r="A6073" t="s">
        <v>7227</v>
      </c>
      <c r="B6073" s="11" t="s">
        <v>25209</v>
      </c>
      <c r="C6073">
        <v>0.8</v>
      </c>
      <c r="D6073" t="s">
        <v>1324</v>
      </c>
      <c r="E6073" s="11" t="s">
        <v>1532</v>
      </c>
      <c r="F6073" s="11" t="s">
        <v>1532</v>
      </c>
    </row>
    <row r="6074" spans="1:6" x14ac:dyDescent="0.3">
      <c r="A6074" t="s">
        <v>7227</v>
      </c>
      <c r="B6074" s="11" t="s">
        <v>26599</v>
      </c>
      <c r="C6074">
        <v>0.01</v>
      </c>
      <c r="D6074" t="s">
        <v>1324</v>
      </c>
      <c r="E6074" s="11" t="s">
        <v>2666</v>
      </c>
      <c r="F6074" s="11" t="s">
        <v>1335</v>
      </c>
    </row>
    <row r="6075" spans="1:6" x14ac:dyDescent="0.3">
      <c r="A6075" t="s">
        <v>7227</v>
      </c>
      <c r="B6075" s="11" t="s">
        <v>26145</v>
      </c>
      <c r="C6075">
        <v>0.6</v>
      </c>
      <c r="D6075" t="s">
        <v>1324</v>
      </c>
      <c r="E6075" s="11" t="s">
        <v>2666</v>
      </c>
      <c r="F6075" s="11" t="s">
        <v>1335</v>
      </c>
    </row>
    <row r="6076" spans="1:6" x14ac:dyDescent="0.3">
      <c r="A6076" t="s">
        <v>7229</v>
      </c>
      <c r="B6076" s="11" t="s">
        <v>24672</v>
      </c>
      <c r="C6076">
        <v>0.01</v>
      </c>
      <c r="D6076" t="s">
        <v>1324</v>
      </c>
      <c r="E6076" s="11" t="s">
        <v>2666</v>
      </c>
      <c r="F6076" s="11" t="s">
        <v>1335</v>
      </c>
    </row>
    <row r="6077" spans="1:6" x14ac:dyDescent="0.3">
      <c r="A6077" t="s">
        <v>7230</v>
      </c>
      <c r="B6077" s="11" t="s">
        <v>25370</v>
      </c>
      <c r="C6077">
        <v>0.01</v>
      </c>
      <c r="D6077" t="s">
        <v>1324</v>
      </c>
      <c r="E6077" s="11" t="s">
        <v>2666</v>
      </c>
      <c r="F6077" s="11" t="s">
        <v>1335</v>
      </c>
    </row>
    <row r="6078" spans="1:6" x14ac:dyDescent="0.3">
      <c r="A6078" t="s">
        <v>7230</v>
      </c>
      <c r="B6078" s="11" t="s">
        <v>25566</v>
      </c>
      <c r="C6078">
        <v>0.8</v>
      </c>
      <c r="D6078" t="s">
        <v>1324</v>
      </c>
      <c r="E6078" s="11" t="s">
        <v>2249</v>
      </c>
      <c r="F6078" s="11" t="s">
        <v>2249</v>
      </c>
    </row>
    <row r="6079" spans="1:6" x14ac:dyDescent="0.3">
      <c r="A6079" t="s">
        <v>7231</v>
      </c>
      <c r="B6079" s="11" t="s">
        <v>25155</v>
      </c>
      <c r="C6079">
        <v>0.01</v>
      </c>
      <c r="D6079" t="s">
        <v>1324</v>
      </c>
      <c r="E6079" s="11" t="s">
        <v>2666</v>
      </c>
      <c r="F6079" s="11" t="s">
        <v>1335</v>
      </c>
    </row>
    <row r="6080" spans="1:6" x14ac:dyDescent="0.3">
      <c r="A6080" t="s">
        <v>429</v>
      </c>
      <c r="B6080" s="11" t="s">
        <v>26600</v>
      </c>
      <c r="C6080">
        <v>0.01</v>
      </c>
      <c r="D6080" t="s">
        <v>1324</v>
      </c>
      <c r="E6080" s="11" t="s">
        <v>2666</v>
      </c>
      <c r="F6080" s="11" t="s">
        <v>1335</v>
      </c>
    </row>
    <row r="6081" spans="1:6" x14ac:dyDescent="0.3">
      <c r="A6081" t="s">
        <v>2930</v>
      </c>
      <c r="B6081" s="11" t="s">
        <v>25561</v>
      </c>
      <c r="C6081">
        <v>0.01</v>
      </c>
      <c r="D6081" t="s">
        <v>1324</v>
      </c>
      <c r="E6081" s="11" t="s">
        <v>2666</v>
      </c>
      <c r="F6081" s="11" t="s">
        <v>1335</v>
      </c>
    </row>
    <row r="6082" spans="1:6" x14ac:dyDescent="0.3">
      <c r="A6082" t="s">
        <v>7232</v>
      </c>
      <c r="B6082" s="11" t="s">
        <v>26166</v>
      </c>
      <c r="C6082">
        <v>0.01</v>
      </c>
      <c r="D6082" t="s">
        <v>1324</v>
      </c>
      <c r="E6082" s="11" t="s">
        <v>2666</v>
      </c>
      <c r="F6082" s="11" t="s">
        <v>1335</v>
      </c>
    </row>
    <row r="6083" spans="1:6" x14ac:dyDescent="0.3">
      <c r="A6083" t="s">
        <v>7233</v>
      </c>
      <c r="B6083" s="11" t="s">
        <v>26601</v>
      </c>
      <c r="C6083">
        <v>0.01</v>
      </c>
      <c r="D6083" t="s">
        <v>1324</v>
      </c>
      <c r="E6083" s="11" t="s">
        <v>2666</v>
      </c>
      <c r="F6083" s="11" t="s">
        <v>1335</v>
      </c>
    </row>
    <row r="6084" spans="1:6" x14ac:dyDescent="0.3">
      <c r="A6084" t="s">
        <v>7235</v>
      </c>
      <c r="B6084" s="11" t="s">
        <v>25885</v>
      </c>
      <c r="C6084">
        <v>0.01</v>
      </c>
      <c r="D6084" t="s">
        <v>1324</v>
      </c>
      <c r="E6084" s="11" t="s">
        <v>2666</v>
      </c>
      <c r="F6084" s="11" t="s">
        <v>1335</v>
      </c>
    </row>
    <row r="6085" spans="1:6" x14ac:dyDescent="0.3">
      <c r="A6085" t="s">
        <v>7236</v>
      </c>
      <c r="B6085" s="11" t="s">
        <v>26500</v>
      </c>
      <c r="C6085">
        <v>0.01</v>
      </c>
      <c r="D6085" t="s">
        <v>1324</v>
      </c>
      <c r="E6085" s="11" t="s">
        <v>2666</v>
      </c>
      <c r="F6085" s="11" t="s">
        <v>1335</v>
      </c>
    </row>
    <row r="6086" spans="1:6" x14ac:dyDescent="0.3">
      <c r="A6086" t="s">
        <v>7238</v>
      </c>
      <c r="B6086" s="11" t="s">
        <v>25277</v>
      </c>
      <c r="C6086">
        <v>0.01</v>
      </c>
      <c r="D6086" t="s">
        <v>1324</v>
      </c>
      <c r="E6086" s="11" t="s">
        <v>2666</v>
      </c>
      <c r="F6086" s="11" t="s">
        <v>1335</v>
      </c>
    </row>
    <row r="6087" spans="1:6" x14ac:dyDescent="0.3">
      <c r="A6087" t="s">
        <v>7240</v>
      </c>
      <c r="B6087" s="11" t="s">
        <v>26100</v>
      </c>
      <c r="C6087">
        <v>0.01</v>
      </c>
      <c r="D6087" t="s">
        <v>1324</v>
      </c>
      <c r="E6087" s="11" t="s">
        <v>2666</v>
      </c>
      <c r="F6087" s="11" t="s">
        <v>1335</v>
      </c>
    </row>
    <row r="6088" spans="1:6" x14ac:dyDescent="0.3">
      <c r="A6088" t="s">
        <v>7241</v>
      </c>
      <c r="B6088" s="11" t="s">
        <v>26602</v>
      </c>
      <c r="C6088">
        <v>0.01</v>
      </c>
      <c r="D6088" t="s">
        <v>1324</v>
      </c>
      <c r="E6088" s="11" t="s">
        <v>2666</v>
      </c>
      <c r="F6088" s="11" t="s">
        <v>1335</v>
      </c>
    </row>
    <row r="6089" spans="1:6" x14ac:dyDescent="0.3">
      <c r="A6089" t="s">
        <v>7243</v>
      </c>
      <c r="B6089" s="11" t="s">
        <v>26160</v>
      </c>
      <c r="C6089">
        <v>0.01</v>
      </c>
      <c r="D6089" t="s">
        <v>1324</v>
      </c>
      <c r="E6089" s="11" t="s">
        <v>2666</v>
      </c>
      <c r="F6089" s="11" t="s">
        <v>1335</v>
      </c>
    </row>
    <row r="6090" spans="1:6" x14ac:dyDescent="0.3">
      <c r="A6090" t="s">
        <v>7244</v>
      </c>
      <c r="B6090" s="11" t="s">
        <v>25125</v>
      </c>
      <c r="C6090">
        <v>0.01</v>
      </c>
      <c r="D6090" t="s">
        <v>1324</v>
      </c>
      <c r="E6090" s="11" t="s">
        <v>2666</v>
      </c>
      <c r="F6090" s="11" t="s">
        <v>1335</v>
      </c>
    </row>
    <row r="6091" spans="1:6" x14ac:dyDescent="0.3">
      <c r="A6091" t="s">
        <v>7245</v>
      </c>
      <c r="B6091" s="11" t="s">
        <v>25707</v>
      </c>
      <c r="C6091">
        <v>0.1</v>
      </c>
      <c r="D6091" t="s">
        <v>1324</v>
      </c>
      <c r="E6091" s="11" t="s">
        <v>2666</v>
      </c>
      <c r="F6091" s="11" t="s">
        <v>1335</v>
      </c>
    </row>
    <row r="6092" spans="1:6" x14ac:dyDescent="0.3">
      <c r="A6092" t="s">
        <v>7245</v>
      </c>
      <c r="B6092" s="11" t="s">
        <v>25556</v>
      </c>
      <c r="C6092">
        <v>0.01</v>
      </c>
      <c r="D6092" t="s">
        <v>1324</v>
      </c>
      <c r="E6092" s="11" t="s">
        <v>2666</v>
      </c>
      <c r="F6092" s="11" t="s">
        <v>1335</v>
      </c>
    </row>
    <row r="6093" spans="1:6" x14ac:dyDescent="0.3">
      <c r="A6093" t="s">
        <v>7246</v>
      </c>
      <c r="B6093" s="11" t="s">
        <v>25349</v>
      </c>
      <c r="C6093">
        <v>0.01</v>
      </c>
      <c r="D6093" t="s">
        <v>1324</v>
      </c>
      <c r="E6093" s="11" t="s">
        <v>2666</v>
      </c>
      <c r="F6093" s="11" t="s">
        <v>1335</v>
      </c>
    </row>
    <row r="6094" spans="1:6" x14ac:dyDescent="0.3">
      <c r="A6094" t="s">
        <v>7247</v>
      </c>
      <c r="B6094" s="11" t="s">
        <v>26286</v>
      </c>
      <c r="C6094">
        <v>0.01</v>
      </c>
      <c r="D6094" t="s">
        <v>1324</v>
      </c>
      <c r="E6094" s="11" t="s">
        <v>2666</v>
      </c>
      <c r="F6094" s="11" t="s">
        <v>1335</v>
      </c>
    </row>
    <row r="6095" spans="1:6" x14ac:dyDescent="0.3">
      <c r="A6095" t="s">
        <v>7248</v>
      </c>
      <c r="B6095" s="11" t="s">
        <v>25369</v>
      </c>
      <c r="C6095">
        <v>0.01</v>
      </c>
      <c r="D6095" t="s">
        <v>1324</v>
      </c>
      <c r="E6095" s="11" t="s">
        <v>2666</v>
      </c>
      <c r="F6095" s="11" t="s">
        <v>1335</v>
      </c>
    </row>
    <row r="6096" spans="1:6" x14ac:dyDescent="0.3">
      <c r="A6096" t="s">
        <v>7249</v>
      </c>
      <c r="B6096" s="11" t="s">
        <v>25468</v>
      </c>
      <c r="C6096">
        <v>0.01</v>
      </c>
      <c r="D6096" t="s">
        <v>1324</v>
      </c>
      <c r="E6096" s="11" t="s">
        <v>2666</v>
      </c>
      <c r="F6096" s="11" t="s">
        <v>1335</v>
      </c>
    </row>
    <row r="6097" spans="1:6" x14ac:dyDescent="0.3">
      <c r="A6097" t="s">
        <v>7250</v>
      </c>
      <c r="B6097" s="11" t="s">
        <v>26603</v>
      </c>
      <c r="C6097">
        <v>0.05</v>
      </c>
      <c r="D6097" t="s">
        <v>1324</v>
      </c>
      <c r="E6097" s="11" t="s">
        <v>2666</v>
      </c>
      <c r="F6097" s="11" t="s">
        <v>1335</v>
      </c>
    </row>
    <row r="6098" spans="1:6" x14ac:dyDescent="0.3">
      <c r="A6098" t="s">
        <v>7250</v>
      </c>
      <c r="B6098" s="11" t="s">
        <v>26604</v>
      </c>
      <c r="C6098">
        <v>0.01</v>
      </c>
      <c r="D6098" t="s">
        <v>1324</v>
      </c>
      <c r="E6098" s="11" t="s">
        <v>2666</v>
      </c>
      <c r="F6098" s="11" t="s">
        <v>1335</v>
      </c>
    </row>
    <row r="6099" spans="1:6" x14ac:dyDescent="0.3">
      <c r="A6099" t="s">
        <v>1248</v>
      </c>
      <c r="B6099" s="11" t="s">
        <v>26598</v>
      </c>
      <c r="C6099">
        <v>0.8</v>
      </c>
      <c r="D6099" t="s">
        <v>1324</v>
      </c>
      <c r="E6099" s="11" t="s">
        <v>1988</v>
      </c>
      <c r="F6099" s="11" t="s">
        <v>1335</v>
      </c>
    </row>
    <row r="6100" spans="1:6" x14ac:dyDescent="0.3">
      <c r="A6100" t="s">
        <v>1248</v>
      </c>
      <c r="B6100" s="11" t="s">
        <v>26504</v>
      </c>
      <c r="C6100">
        <v>0.01</v>
      </c>
      <c r="D6100" t="s">
        <v>1324</v>
      </c>
      <c r="E6100" s="11" t="s">
        <v>2666</v>
      </c>
      <c r="F6100" s="11" t="s">
        <v>1335</v>
      </c>
    </row>
    <row r="6101" spans="1:6" x14ac:dyDescent="0.3">
      <c r="A6101" t="s">
        <v>1248</v>
      </c>
      <c r="B6101" s="11" t="s">
        <v>26605</v>
      </c>
      <c r="C6101">
        <v>0.01</v>
      </c>
      <c r="D6101" t="s">
        <v>1324</v>
      </c>
      <c r="E6101" s="11" t="s">
        <v>2666</v>
      </c>
      <c r="F6101" s="11" t="s">
        <v>1335</v>
      </c>
    </row>
    <row r="6102" spans="1:6" x14ac:dyDescent="0.3">
      <c r="A6102" t="s">
        <v>7254</v>
      </c>
      <c r="B6102" s="11" t="s">
        <v>25083</v>
      </c>
      <c r="C6102">
        <v>0.01</v>
      </c>
      <c r="D6102" t="s">
        <v>1324</v>
      </c>
      <c r="E6102" s="11" t="s">
        <v>2666</v>
      </c>
      <c r="F6102" s="11" t="s">
        <v>1335</v>
      </c>
    </row>
    <row r="6103" spans="1:6" x14ac:dyDescent="0.3">
      <c r="A6103" t="s">
        <v>7255</v>
      </c>
      <c r="B6103" s="11" t="s">
        <v>25734</v>
      </c>
      <c r="C6103">
        <v>0.01</v>
      </c>
      <c r="D6103" t="s">
        <v>1324</v>
      </c>
      <c r="E6103" s="11" t="s">
        <v>2666</v>
      </c>
      <c r="F6103" s="11" t="s">
        <v>1335</v>
      </c>
    </row>
    <row r="6104" spans="1:6" x14ac:dyDescent="0.3">
      <c r="A6104" t="s">
        <v>7256</v>
      </c>
      <c r="B6104" s="11" t="s">
        <v>26108</v>
      </c>
      <c r="C6104">
        <v>0.01</v>
      </c>
      <c r="D6104" t="s">
        <v>1324</v>
      </c>
      <c r="E6104" s="11" t="s">
        <v>2666</v>
      </c>
      <c r="F6104" s="11" t="s">
        <v>1335</v>
      </c>
    </row>
    <row r="6105" spans="1:6" x14ac:dyDescent="0.3">
      <c r="A6105" t="s">
        <v>7257</v>
      </c>
      <c r="B6105" s="11" t="s">
        <v>26393</v>
      </c>
      <c r="C6105">
        <v>0.1</v>
      </c>
      <c r="D6105" t="s">
        <v>1324</v>
      </c>
      <c r="E6105" s="11" t="s">
        <v>2666</v>
      </c>
      <c r="F6105" s="11" t="s">
        <v>1335</v>
      </c>
    </row>
    <row r="6106" spans="1:6" x14ac:dyDescent="0.3">
      <c r="A6106" t="s">
        <v>7258</v>
      </c>
      <c r="B6106" s="11" t="s">
        <v>25349</v>
      </c>
      <c r="C6106">
        <v>0.01</v>
      </c>
      <c r="D6106" t="s">
        <v>1324</v>
      </c>
      <c r="E6106" s="11" t="s">
        <v>2666</v>
      </c>
      <c r="F6106" s="11" t="s">
        <v>1335</v>
      </c>
    </row>
    <row r="6107" spans="1:6" x14ac:dyDescent="0.3">
      <c r="A6107" t="s">
        <v>7259</v>
      </c>
      <c r="B6107" s="11" t="s">
        <v>25343</v>
      </c>
      <c r="C6107">
        <v>0.8</v>
      </c>
      <c r="D6107" t="s">
        <v>1324</v>
      </c>
      <c r="E6107" s="11" t="s">
        <v>1480</v>
      </c>
      <c r="F6107" s="11" t="s">
        <v>1480</v>
      </c>
    </row>
    <row r="6108" spans="1:6" x14ac:dyDescent="0.3">
      <c r="A6108" t="s">
        <v>7260</v>
      </c>
      <c r="B6108" s="11" t="s">
        <v>26606</v>
      </c>
      <c r="C6108">
        <v>0.01</v>
      </c>
      <c r="D6108" t="s">
        <v>1324</v>
      </c>
      <c r="E6108" s="11" t="s">
        <v>2666</v>
      </c>
      <c r="F6108" s="11" t="s">
        <v>1335</v>
      </c>
    </row>
    <row r="6109" spans="1:6" x14ac:dyDescent="0.3">
      <c r="A6109" t="s">
        <v>7262</v>
      </c>
      <c r="B6109" s="11" t="s">
        <v>26607</v>
      </c>
      <c r="C6109">
        <v>0.01</v>
      </c>
      <c r="D6109" t="s">
        <v>1324</v>
      </c>
      <c r="E6109" s="11" t="s">
        <v>2666</v>
      </c>
      <c r="F6109" s="11" t="s">
        <v>1335</v>
      </c>
    </row>
    <row r="6110" spans="1:6" x14ac:dyDescent="0.3">
      <c r="A6110" t="s">
        <v>7264</v>
      </c>
      <c r="B6110" s="11" t="s">
        <v>25334</v>
      </c>
      <c r="C6110">
        <v>0.01</v>
      </c>
      <c r="D6110" t="s">
        <v>1324</v>
      </c>
      <c r="E6110" s="11" t="s">
        <v>2666</v>
      </c>
      <c r="F6110" s="11" t="s">
        <v>1335</v>
      </c>
    </row>
    <row r="6111" spans="1:6" x14ac:dyDescent="0.3">
      <c r="A6111" t="s">
        <v>7265</v>
      </c>
      <c r="B6111" s="11" t="s">
        <v>25809</v>
      </c>
      <c r="C6111">
        <v>0.01</v>
      </c>
      <c r="D6111" t="s">
        <v>1324</v>
      </c>
      <c r="E6111" s="11" t="s">
        <v>2666</v>
      </c>
      <c r="F6111" s="11" t="s">
        <v>1335</v>
      </c>
    </row>
    <row r="6112" spans="1:6" x14ac:dyDescent="0.3">
      <c r="A6112" t="s">
        <v>7266</v>
      </c>
      <c r="B6112" s="11" t="s">
        <v>25556</v>
      </c>
      <c r="C6112">
        <v>0.01</v>
      </c>
      <c r="D6112" t="s">
        <v>1324</v>
      </c>
      <c r="E6112" s="11" t="s">
        <v>2666</v>
      </c>
      <c r="F6112" s="11" t="s">
        <v>1335</v>
      </c>
    </row>
    <row r="6113" spans="1:6" x14ac:dyDescent="0.3">
      <c r="A6113" t="s">
        <v>7267</v>
      </c>
      <c r="B6113" s="11" t="s">
        <v>25853</v>
      </c>
      <c r="C6113">
        <v>0.01</v>
      </c>
      <c r="D6113" t="s">
        <v>1324</v>
      </c>
      <c r="E6113" s="11" t="s">
        <v>2666</v>
      </c>
      <c r="F6113" s="11" t="s">
        <v>1335</v>
      </c>
    </row>
    <row r="6114" spans="1:6" x14ac:dyDescent="0.3">
      <c r="A6114" t="s">
        <v>7268</v>
      </c>
      <c r="B6114" s="11" t="s">
        <v>25717</v>
      </c>
      <c r="C6114">
        <v>0.01</v>
      </c>
      <c r="D6114" t="s">
        <v>1324</v>
      </c>
      <c r="E6114" s="11" t="s">
        <v>2666</v>
      </c>
      <c r="F6114" s="11" t="s">
        <v>1335</v>
      </c>
    </row>
    <row r="6115" spans="1:6" x14ac:dyDescent="0.3">
      <c r="A6115" t="s">
        <v>456</v>
      </c>
      <c r="B6115" s="11" t="s">
        <v>25139</v>
      </c>
      <c r="C6115">
        <v>0.01</v>
      </c>
      <c r="D6115" t="s">
        <v>1324</v>
      </c>
      <c r="E6115" s="11" t="s">
        <v>2666</v>
      </c>
      <c r="F6115" s="11" t="s">
        <v>1335</v>
      </c>
    </row>
    <row r="6116" spans="1:6" x14ac:dyDescent="0.3">
      <c r="A6116" t="s">
        <v>7269</v>
      </c>
      <c r="B6116" s="11" t="s">
        <v>25392</v>
      </c>
      <c r="C6116">
        <v>0.01</v>
      </c>
      <c r="D6116" t="s">
        <v>1324</v>
      </c>
      <c r="E6116" s="11" t="s">
        <v>2666</v>
      </c>
      <c r="F6116" s="11" t="s">
        <v>1335</v>
      </c>
    </row>
    <row r="6117" spans="1:6" x14ac:dyDescent="0.3">
      <c r="A6117" t="s">
        <v>7269</v>
      </c>
      <c r="B6117" s="11" t="s">
        <v>25685</v>
      </c>
      <c r="C6117">
        <v>0.8</v>
      </c>
      <c r="D6117" t="s">
        <v>1324</v>
      </c>
      <c r="E6117" s="11" t="s">
        <v>1609</v>
      </c>
      <c r="F6117" s="11" t="s">
        <v>1609</v>
      </c>
    </row>
    <row r="6118" spans="1:6" x14ac:dyDescent="0.3">
      <c r="A6118" t="s">
        <v>7270</v>
      </c>
      <c r="B6118" s="11" t="s">
        <v>25226</v>
      </c>
      <c r="C6118">
        <v>0.8</v>
      </c>
      <c r="D6118" t="s">
        <v>1324</v>
      </c>
      <c r="E6118" s="11" t="s">
        <v>1341</v>
      </c>
      <c r="F6118" s="11" t="s">
        <v>1341</v>
      </c>
    </row>
    <row r="6119" spans="1:6" x14ac:dyDescent="0.3">
      <c r="A6119" t="s">
        <v>7271</v>
      </c>
      <c r="B6119" s="11" t="s">
        <v>26280</v>
      </c>
      <c r="C6119">
        <v>0.01</v>
      </c>
      <c r="D6119" t="s">
        <v>1324</v>
      </c>
      <c r="E6119" s="11" t="s">
        <v>2666</v>
      </c>
      <c r="F6119" s="11" t="s">
        <v>1335</v>
      </c>
    </row>
    <row r="6120" spans="1:6" x14ac:dyDescent="0.3">
      <c r="A6120" t="s">
        <v>7272</v>
      </c>
      <c r="B6120" s="11" t="s">
        <v>26539</v>
      </c>
      <c r="C6120">
        <v>0.8</v>
      </c>
      <c r="D6120" t="s">
        <v>1324</v>
      </c>
      <c r="E6120" s="11" t="s">
        <v>1341</v>
      </c>
      <c r="F6120" s="11" t="s">
        <v>1341</v>
      </c>
    </row>
    <row r="6121" spans="1:6" x14ac:dyDescent="0.3">
      <c r="A6121" t="s">
        <v>7273</v>
      </c>
      <c r="B6121" s="11" t="s">
        <v>25240</v>
      </c>
      <c r="C6121">
        <v>0.01</v>
      </c>
      <c r="D6121" t="s">
        <v>1324</v>
      </c>
      <c r="E6121" s="11" t="s">
        <v>2666</v>
      </c>
      <c r="F6121" s="11" t="s">
        <v>1335</v>
      </c>
    </row>
    <row r="6122" spans="1:6" x14ac:dyDescent="0.3">
      <c r="A6122" t="s">
        <v>7274</v>
      </c>
      <c r="B6122" s="11" t="s">
        <v>26226</v>
      </c>
      <c r="C6122">
        <v>0.8</v>
      </c>
      <c r="D6122" t="s">
        <v>1324</v>
      </c>
      <c r="E6122" s="11" t="s">
        <v>1532</v>
      </c>
      <c r="F6122" s="11" t="s">
        <v>1532</v>
      </c>
    </row>
    <row r="6123" spans="1:6" x14ac:dyDescent="0.3">
      <c r="A6123" t="s">
        <v>7274</v>
      </c>
      <c r="B6123" s="11" t="s">
        <v>26552</v>
      </c>
      <c r="C6123">
        <v>0.01</v>
      </c>
      <c r="D6123" t="s">
        <v>1324</v>
      </c>
      <c r="E6123" s="11" t="s">
        <v>2666</v>
      </c>
      <c r="F6123" s="11" t="s">
        <v>1335</v>
      </c>
    </row>
    <row r="6124" spans="1:6" x14ac:dyDescent="0.3">
      <c r="A6124" t="s">
        <v>7277</v>
      </c>
      <c r="B6124" s="11" t="s">
        <v>25416</v>
      </c>
      <c r="C6124">
        <v>0.01</v>
      </c>
      <c r="D6124" t="s">
        <v>1324</v>
      </c>
      <c r="E6124" s="11" t="s">
        <v>2666</v>
      </c>
      <c r="F6124" s="11" t="s">
        <v>1335</v>
      </c>
    </row>
    <row r="6125" spans="1:6" x14ac:dyDescent="0.3">
      <c r="A6125" t="s">
        <v>7277</v>
      </c>
      <c r="B6125" s="11" t="s">
        <v>25417</v>
      </c>
      <c r="C6125">
        <v>0.01</v>
      </c>
      <c r="D6125" t="s">
        <v>1324</v>
      </c>
      <c r="E6125" s="11" t="s">
        <v>2666</v>
      </c>
      <c r="F6125" s="11" t="s">
        <v>1335</v>
      </c>
    </row>
    <row r="6126" spans="1:6" x14ac:dyDescent="0.3">
      <c r="A6126" t="s">
        <v>2946</v>
      </c>
      <c r="B6126" s="11" t="s">
        <v>25229</v>
      </c>
      <c r="C6126">
        <v>0.01</v>
      </c>
      <c r="D6126" t="s">
        <v>1324</v>
      </c>
      <c r="E6126" s="11" t="s">
        <v>2666</v>
      </c>
      <c r="F6126" s="11" t="s">
        <v>1335</v>
      </c>
    </row>
    <row r="6127" spans="1:6" x14ac:dyDescent="0.3">
      <c r="A6127" t="s">
        <v>7278</v>
      </c>
      <c r="B6127" s="11" t="s">
        <v>24672</v>
      </c>
      <c r="C6127">
        <v>0.01</v>
      </c>
      <c r="D6127" t="s">
        <v>1324</v>
      </c>
      <c r="E6127" s="11" t="s">
        <v>2666</v>
      </c>
      <c r="F6127" s="11" t="s">
        <v>1335</v>
      </c>
    </row>
    <row r="6128" spans="1:6" x14ac:dyDescent="0.3">
      <c r="A6128" t="s">
        <v>7279</v>
      </c>
      <c r="B6128" s="11" t="s">
        <v>25573</v>
      </c>
      <c r="C6128">
        <v>0.01</v>
      </c>
      <c r="D6128" t="s">
        <v>1324</v>
      </c>
      <c r="E6128" s="11" t="s">
        <v>2666</v>
      </c>
      <c r="F6128" s="11" t="s">
        <v>1335</v>
      </c>
    </row>
    <row r="6129" spans="1:6" x14ac:dyDescent="0.3">
      <c r="A6129" t="s">
        <v>7279</v>
      </c>
      <c r="B6129" s="11" t="s">
        <v>25943</v>
      </c>
      <c r="C6129">
        <v>0.01</v>
      </c>
      <c r="D6129" t="s">
        <v>1324</v>
      </c>
      <c r="E6129" s="11" t="s">
        <v>2666</v>
      </c>
      <c r="F6129" s="11" t="s">
        <v>1335</v>
      </c>
    </row>
    <row r="6130" spans="1:6" x14ac:dyDescent="0.3">
      <c r="A6130" t="s">
        <v>7280</v>
      </c>
      <c r="B6130" s="11" t="s">
        <v>26608</v>
      </c>
      <c r="C6130">
        <v>0.01</v>
      </c>
      <c r="D6130" t="s">
        <v>1324</v>
      </c>
      <c r="E6130" s="11" t="s">
        <v>2666</v>
      </c>
      <c r="F6130" s="11" t="s">
        <v>1335</v>
      </c>
    </row>
    <row r="6131" spans="1:6" x14ac:dyDescent="0.3">
      <c r="A6131" t="s">
        <v>7280</v>
      </c>
      <c r="B6131" s="11" t="s">
        <v>26609</v>
      </c>
      <c r="C6131">
        <v>0.01</v>
      </c>
      <c r="D6131" t="s">
        <v>1324</v>
      </c>
      <c r="E6131" s="11" t="s">
        <v>2666</v>
      </c>
      <c r="F6131" s="11" t="s">
        <v>1335</v>
      </c>
    </row>
    <row r="6132" spans="1:6" x14ac:dyDescent="0.3">
      <c r="A6132" t="s">
        <v>274</v>
      </c>
      <c r="B6132" s="11" t="s">
        <v>25444</v>
      </c>
      <c r="C6132">
        <v>0.01</v>
      </c>
      <c r="D6132" t="s">
        <v>1324</v>
      </c>
      <c r="E6132" s="11" t="s">
        <v>2666</v>
      </c>
      <c r="F6132" s="11" t="s">
        <v>1335</v>
      </c>
    </row>
    <row r="6133" spans="1:6" x14ac:dyDescent="0.3">
      <c r="A6133" t="s">
        <v>7283</v>
      </c>
      <c r="B6133" s="11" t="s">
        <v>26199</v>
      </c>
      <c r="C6133">
        <v>0.01</v>
      </c>
      <c r="D6133" t="s">
        <v>1324</v>
      </c>
      <c r="E6133" s="11" t="s">
        <v>2666</v>
      </c>
      <c r="F6133" s="11" t="s">
        <v>1335</v>
      </c>
    </row>
    <row r="6134" spans="1:6" x14ac:dyDescent="0.3">
      <c r="A6134" t="s">
        <v>7284</v>
      </c>
      <c r="B6134" s="11" t="s">
        <v>25567</v>
      </c>
      <c r="C6134">
        <v>0.01</v>
      </c>
      <c r="D6134" t="s">
        <v>1324</v>
      </c>
      <c r="E6134" s="11" t="s">
        <v>2666</v>
      </c>
      <c r="F6134" s="11" t="s">
        <v>1335</v>
      </c>
    </row>
    <row r="6135" spans="1:6" x14ac:dyDescent="0.3">
      <c r="A6135" t="s">
        <v>7285</v>
      </c>
      <c r="B6135" s="11" t="s">
        <v>25455</v>
      </c>
      <c r="C6135">
        <v>0.8</v>
      </c>
      <c r="D6135" t="s">
        <v>1324</v>
      </c>
      <c r="E6135" s="11" t="s">
        <v>1373</v>
      </c>
      <c r="F6135" s="11" t="s">
        <v>1373</v>
      </c>
    </row>
    <row r="6136" spans="1:6" x14ac:dyDescent="0.3">
      <c r="A6136" t="s">
        <v>7286</v>
      </c>
      <c r="B6136" s="11" t="s">
        <v>25444</v>
      </c>
      <c r="C6136">
        <v>0.8</v>
      </c>
      <c r="D6136" t="s">
        <v>1324</v>
      </c>
      <c r="E6136" s="11" t="s">
        <v>1417</v>
      </c>
      <c r="F6136" s="11" t="s">
        <v>1417</v>
      </c>
    </row>
    <row r="6137" spans="1:6" x14ac:dyDescent="0.3">
      <c r="A6137" t="s">
        <v>2956</v>
      </c>
      <c r="B6137" s="11" t="s">
        <v>26465</v>
      </c>
      <c r="C6137">
        <v>0.01</v>
      </c>
      <c r="D6137" t="s">
        <v>1324</v>
      </c>
      <c r="E6137" s="11" t="s">
        <v>2666</v>
      </c>
      <c r="F6137" s="11" t="s">
        <v>1335</v>
      </c>
    </row>
    <row r="6138" spans="1:6" x14ac:dyDescent="0.3">
      <c r="A6138" t="s">
        <v>672</v>
      </c>
      <c r="B6138" s="11" t="s">
        <v>25605</v>
      </c>
      <c r="C6138">
        <v>0.1</v>
      </c>
      <c r="D6138" t="s">
        <v>1324</v>
      </c>
      <c r="E6138" s="11" t="s">
        <v>2666</v>
      </c>
      <c r="F6138" s="11" t="s">
        <v>1335</v>
      </c>
    </row>
    <row r="6139" spans="1:6" x14ac:dyDescent="0.3">
      <c r="A6139" t="s">
        <v>672</v>
      </c>
      <c r="B6139" s="11" t="s">
        <v>25631</v>
      </c>
      <c r="C6139">
        <v>0.8</v>
      </c>
      <c r="D6139" t="s">
        <v>1324</v>
      </c>
      <c r="E6139" s="11" t="s">
        <v>1609</v>
      </c>
      <c r="F6139" s="11" t="s">
        <v>1609</v>
      </c>
    </row>
    <row r="6140" spans="1:6" x14ac:dyDescent="0.3">
      <c r="A6140" t="s">
        <v>7287</v>
      </c>
      <c r="B6140" s="11" t="s">
        <v>25139</v>
      </c>
      <c r="C6140">
        <v>0.1</v>
      </c>
      <c r="D6140" t="s">
        <v>1324</v>
      </c>
      <c r="E6140" s="11" t="s">
        <v>2666</v>
      </c>
      <c r="F6140" s="11" t="s">
        <v>1335</v>
      </c>
    </row>
    <row r="6141" spans="1:6" x14ac:dyDescent="0.3">
      <c r="A6141" t="s">
        <v>7288</v>
      </c>
      <c r="B6141" s="11" t="s">
        <v>26542</v>
      </c>
      <c r="C6141">
        <v>0.01</v>
      </c>
      <c r="D6141" t="s">
        <v>1324</v>
      </c>
      <c r="E6141" s="11" t="s">
        <v>2666</v>
      </c>
      <c r="F6141" s="11" t="s">
        <v>1335</v>
      </c>
    </row>
    <row r="6142" spans="1:6" x14ac:dyDescent="0.3">
      <c r="A6142" t="s">
        <v>7289</v>
      </c>
      <c r="B6142" s="11" t="s">
        <v>26091</v>
      </c>
      <c r="C6142">
        <v>0.01</v>
      </c>
      <c r="D6142" t="s">
        <v>1324</v>
      </c>
      <c r="E6142" s="11" t="s">
        <v>2666</v>
      </c>
      <c r="F6142" s="11" t="s">
        <v>1335</v>
      </c>
    </row>
    <row r="6143" spans="1:6" x14ac:dyDescent="0.3">
      <c r="A6143" t="s">
        <v>2961</v>
      </c>
      <c r="B6143" s="11" t="s">
        <v>26100</v>
      </c>
      <c r="C6143">
        <v>0.8</v>
      </c>
      <c r="D6143" t="s">
        <v>1324</v>
      </c>
      <c r="E6143" s="11" t="s">
        <v>1413</v>
      </c>
      <c r="F6143" s="11" t="s">
        <v>1335</v>
      </c>
    </row>
    <row r="6144" spans="1:6" x14ac:dyDescent="0.3">
      <c r="A6144" t="s">
        <v>2961</v>
      </c>
      <c r="B6144" s="11" t="s">
        <v>25728</v>
      </c>
      <c r="C6144">
        <v>0.05</v>
      </c>
      <c r="D6144" t="s">
        <v>1324</v>
      </c>
      <c r="E6144" s="11" t="s">
        <v>2666</v>
      </c>
      <c r="F6144" s="11" t="s">
        <v>1335</v>
      </c>
    </row>
    <row r="6145" spans="1:6" x14ac:dyDescent="0.3">
      <c r="A6145" t="s">
        <v>7290</v>
      </c>
      <c r="B6145" s="11" t="s">
        <v>26497</v>
      </c>
      <c r="C6145">
        <v>0.01</v>
      </c>
      <c r="D6145" t="s">
        <v>1324</v>
      </c>
      <c r="E6145" s="11" t="s">
        <v>2666</v>
      </c>
      <c r="F6145" s="11" t="s">
        <v>1335</v>
      </c>
    </row>
    <row r="6146" spans="1:6" x14ac:dyDescent="0.3">
      <c r="A6146" t="s">
        <v>7291</v>
      </c>
      <c r="B6146" s="11" t="s">
        <v>26139</v>
      </c>
      <c r="C6146">
        <v>0.01</v>
      </c>
      <c r="D6146" t="s">
        <v>1324</v>
      </c>
      <c r="E6146" s="11" t="s">
        <v>2666</v>
      </c>
      <c r="F6146" s="11" t="s">
        <v>1335</v>
      </c>
    </row>
    <row r="6147" spans="1:6" x14ac:dyDescent="0.3">
      <c r="A6147" t="s">
        <v>7292</v>
      </c>
      <c r="B6147" s="11" t="s">
        <v>26205</v>
      </c>
      <c r="C6147">
        <v>0.01</v>
      </c>
      <c r="D6147" t="s">
        <v>1324</v>
      </c>
      <c r="E6147" s="11" t="s">
        <v>2666</v>
      </c>
      <c r="F6147" s="11" t="s">
        <v>1335</v>
      </c>
    </row>
    <row r="6148" spans="1:6" x14ac:dyDescent="0.3">
      <c r="A6148" t="s">
        <v>259</v>
      </c>
      <c r="B6148" s="11" t="s">
        <v>26610</v>
      </c>
      <c r="C6148">
        <v>0.1</v>
      </c>
      <c r="D6148" t="s">
        <v>1324</v>
      </c>
      <c r="E6148" s="11" t="s">
        <v>2666</v>
      </c>
      <c r="F6148" s="11" t="s">
        <v>1335</v>
      </c>
    </row>
    <row r="6149" spans="1:6" x14ac:dyDescent="0.3">
      <c r="A6149" t="s">
        <v>2967</v>
      </c>
      <c r="B6149" s="11" t="s">
        <v>26052</v>
      </c>
      <c r="C6149">
        <v>0.8</v>
      </c>
      <c r="D6149" t="s">
        <v>1324</v>
      </c>
      <c r="E6149" s="11" t="s">
        <v>1534</v>
      </c>
      <c r="F6149" s="11" t="s">
        <v>1534</v>
      </c>
    </row>
    <row r="6150" spans="1:6" x14ac:dyDescent="0.3">
      <c r="A6150" t="s">
        <v>7293</v>
      </c>
      <c r="B6150" s="11" t="s">
        <v>26299</v>
      </c>
      <c r="C6150">
        <v>0.01</v>
      </c>
      <c r="D6150" t="s">
        <v>1324</v>
      </c>
      <c r="E6150" s="11" t="s">
        <v>2666</v>
      </c>
      <c r="F6150" s="11" t="s">
        <v>1335</v>
      </c>
    </row>
    <row r="6151" spans="1:6" x14ac:dyDescent="0.3">
      <c r="A6151" t="s">
        <v>7294</v>
      </c>
      <c r="B6151" s="11" t="s">
        <v>26417</v>
      </c>
      <c r="C6151">
        <v>0.01</v>
      </c>
      <c r="D6151" t="s">
        <v>1324</v>
      </c>
      <c r="E6151" s="11" t="s">
        <v>2666</v>
      </c>
      <c r="F6151" s="11" t="s">
        <v>1335</v>
      </c>
    </row>
    <row r="6152" spans="1:6" x14ac:dyDescent="0.3">
      <c r="A6152" t="s">
        <v>7295</v>
      </c>
      <c r="B6152" s="11" t="s">
        <v>25393</v>
      </c>
      <c r="C6152">
        <v>0.8</v>
      </c>
      <c r="D6152" t="s">
        <v>1324</v>
      </c>
      <c r="E6152" s="11" t="s">
        <v>1392</v>
      </c>
      <c r="F6152" s="11" t="s">
        <v>1392</v>
      </c>
    </row>
    <row r="6153" spans="1:6" x14ac:dyDescent="0.3">
      <c r="A6153" t="s">
        <v>7296</v>
      </c>
      <c r="B6153" s="11" t="s">
        <v>26590</v>
      </c>
      <c r="C6153">
        <v>0.8</v>
      </c>
      <c r="D6153" t="s">
        <v>1324</v>
      </c>
      <c r="E6153" s="11" t="s">
        <v>1534</v>
      </c>
      <c r="F6153" s="11" t="s">
        <v>1534</v>
      </c>
    </row>
    <row r="6154" spans="1:6" x14ac:dyDescent="0.3">
      <c r="A6154" t="s">
        <v>7297</v>
      </c>
      <c r="B6154" s="11" t="s">
        <v>25079</v>
      </c>
      <c r="C6154">
        <v>0.01</v>
      </c>
      <c r="D6154" t="s">
        <v>1324</v>
      </c>
      <c r="E6154" s="11" t="s">
        <v>2666</v>
      </c>
      <c r="F6154" s="11" t="s">
        <v>1335</v>
      </c>
    </row>
    <row r="6155" spans="1:6" x14ac:dyDescent="0.3">
      <c r="A6155" t="s">
        <v>7298</v>
      </c>
      <c r="B6155" s="11" t="s">
        <v>25341</v>
      </c>
      <c r="C6155">
        <v>0.8</v>
      </c>
      <c r="D6155" t="s">
        <v>1324</v>
      </c>
      <c r="E6155" s="11" t="s">
        <v>1355</v>
      </c>
      <c r="F6155" s="11" t="s">
        <v>1355</v>
      </c>
    </row>
    <row r="6156" spans="1:6" x14ac:dyDescent="0.3">
      <c r="A6156" t="s">
        <v>7299</v>
      </c>
      <c r="B6156" s="11" t="s">
        <v>25305</v>
      </c>
      <c r="C6156">
        <v>0.01</v>
      </c>
      <c r="D6156" t="s">
        <v>1324</v>
      </c>
      <c r="E6156" s="11" t="s">
        <v>2666</v>
      </c>
      <c r="F6156" s="11" t="s">
        <v>1335</v>
      </c>
    </row>
    <row r="6157" spans="1:6" x14ac:dyDescent="0.3">
      <c r="A6157" t="s">
        <v>7299</v>
      </c>
      <c r="B6157" s="11" t="s">
        <v>25177</v>
      </c>
      <c r="C6157">
        <v>0.8</v>
      </c>
      <c r="D6157" t="s">
        <v>1324</v>
      </c>
      <c r="E6157" s="11" t="s">
        <v>1355</v>
      </c>
      <c r="F6157" s="11" t="s">
        <v>1355</v>
      </c>
    </row>
    <row r="6158" spans="1:6" x14ac:dyDescent="0.3">
      <c r="A6158" t="s">
        <v>7300</v>
      </c>
      <c r="B6158" s="11" t="s">
        <v>26064</v>
      </c>
      <c r="C6158">
        <v>0.01</v>
      </c>
      <c r="D6158" t="s">
        <v>1324</v>
      </c>
      <c r="E6158" s="11" t="s">
        <v>2666</v>
      </c>
      <c r="F6158" s="11" t="s">
        <v>1335</v>
      </c>
    </row>
    <row r="6159" spans="1:6" x14ac:dyDescent="0.3">
      <c r="A6159" t="s">
        <v>7301</v>
      </c>
      <c r="B6159" s="11" t="s">
        <v>25429</v>
      </c>
      <c r="C6159">
        <v>0.01</v>
      </c>
      <c r="D6159" t="s">
        <v>1324</v>
      </c>
      <c r="E6159" s="11" t="s">
        <v>2666</v>
      </c>
      <c r="F6159" s="11" t="s">
        <v>1335</v>
      </c>
    </row>
    <row r="6160" spans="1:6" x14ac:dyDescent="0.3">
      <c r="A6160" t="s">
        <v>7302</v>
      </c>
      <c r="B6160" s="11" t="s">
        <v>25445</v>
      </c>
      <c r="C6160">
        <v>0.01</v>
      </c>
      <c r="D6160" t="s">
        <v>1324</v>
      </c>
      <c r="E6160" s="11" t="s">
        <v>2666</v>
      </c>
      <c r="F6160" s="11" t="s">
        <v>1335</v>
      </c>
    </row>
    <row r="6161" spans="1:6" x14ac:dyDescent="0.3">
      <c r="A6161" t="s">
        <v>7303</v>
      </c>
      <c r="B6161" s="11" t="s">
        <v>25165</v>
      </c>
      <c r="C6161">
        <v>0.01</v>
      </c>
      <c r="D6161" t="s">
        <v>1324</v>
      </c>
      <c r="E6161" s="11" t="s">
        <v>2666</v>
      </c>
      <c r="F6161" s="11" t="s">
        <v>1335</v>
      </c>
    </row>
    <row r="6162" spans="1:6" x14ac:dyDescent="0.3">
      <c r="A6162" t="s">
        <v>7304</v>
      </c>
      <c r="B6162" s="11" t="s">
        <v>25488</v>
      </c>
      <c r="C6162">
        <v>0.01</v>
      </c>
      <c r="D6162" t="s">
        <v>1324</v>
      </c>
      <c r="E6162" s="11" t="s">
        <v>2666</v>
      </c>
      <c r="F6162" s="11" t="s">
        <v>1335</v>
      </c>
    </row>
    <row r="6163" spans="1:6" x14ac:dyDescent="0.3">
      <c r="A6163" t="s">
        <v>7305</v>
      </c>
      <c r="B6163" s="11" t="s">
        <v>25202</v>
      </c>
      <c r="C6163">
        <v>0.01</v>
      </c>
      <c r="D6163" t="s">
        <v>1324</v>
      </c>
      <c r="E6163" s="11" t="s">
        <v>2666</v>
      </c>
      <c r="F6163" s="11" t="s">
        <v>1335</v>
      </c>
    </row>
    <row r="6164" spans="1:6" x14ac:dyDescent="0.3">
      <c r="A6164" t="s">
        <v>7305</v>
      </c>
      <c r="B6164" s="11" t="s">
        <v>25235</v>
      </c>
      <c r="C6164">
        <v>0.01</v>
      </c>
      <c r="D6164" t="s">
        <v>1324</v>
      </c>
      <c r="E6164" s="11" t="s">
        <v>2666</v>
      </c>
      <c r="F6164" s="11" t="s">
        <v>1335</v>
      </c>
    </row>
    <row r="6165" spans="1:6" x14ac:dyDescent="0.3">
      <c r="A6165" t="s">
        <v>7306</v>
      </c>
      <c r="B6165" s="11" t="s">
        <v>26611</v>
      </c>
      <c r="C6165">
        <v>0.01</v>
      </c>
      <c r="D6165" t="s">
        <v>1324</v>
      </c>
      <c r="E6165" s="11" t="s">
        <v>2666</v>
      </c>
      <c r="F6165" s="11" t="s">
        <v>1335</v>
      </c>
    </row>
    <row r="6166" spans="1:6" x14ac:dyDescent="0.3">
      <c r="A6166" t="s">
        <v>7308</v>
      </c>
      <c r="B6166" s="11" t="s">
        <v>25850</v>
      </c>
      <c r="C6166">
        <v>0.01</v>
      </c>
      <c r="D6166" t="s">
        <v>1324</v>
      </c>
      <c r="E6166" s="11" t="s">
        <v>2666</v>
      </c>
      <c r="F6166" s="11" t="s">
        <v>1335</v>
      </c>
    </row>
    <row r="6167" spans="1:6" x14ac:dyDescent="0.3">
      <c r="A6167" t="s">
        <v>850</v>
      </c>
      <c r="B6167" s="11" t="s">
        <v>26596</v>
      </c>
      <c r="C6167">
        <v>0.8</v>
      </c>
      <c r="D6167" t="s">
        <v>1324</v>
      </c>
      <c r="E6167" s="11" t="s">
        <v>1554</v>
      </c>
      <c r="F6167" s="11" t="s">
        <v>1554</v>
      </c>
    </row>
    <row r="6168" spans="1:6" x14ac:dyDescent="0.3">
      <c r="A6168" t="s">
        <v>850</v>
      </c>
      <c r="B6168" s="11" t="s">
        <v>26612</v>
      </c>
      <c r="C6168">
        <v>0.01</v>
      </c>
      <c r="D6168" t="s">
        <v>1324</v>
      </c>
      <c r="E6168" s="11" t="s">
        <v>2666</v>
      </c>
      <c r="F6168" s="11" t="s">
        <v>1335</v>
      </c>
    </row>
    <row r="6169" spans="1:6" x14ac:dyDescent="0.3">
      <c r="A6169" t="s">
        <v>7310</v>
      </c>
      <c r="B6169" s="11" t="s">
        <v>26343</v>
      </c>
      <c r="C6169">
        <v>0.01</v>
      </c>
      <c r="D6169" t="s">
        <v>1324</v>
      </c>
      <c r="E6169" s="11" t="s">
        <v>2666</v>
      </c>
      <c r="F6169" s="11" t="s">
        <v>1335</v>
      </c>
    </row>
    <row r="6170" spans="1:6" x14ac:dyDescent="0.3">
      <c r="A6170" t="s">
        <v>7311</v>
      </c>
      <c r="B6170" s="11" t="s">
        <v>25400</v>
      </c>
      <c r="C6170">
        <v>0.01</v>
      </c>
      <c r="D6170" t="s">
        <v>1324</v>
      </c>
      <c r="E6170" s="11" t="s">
        <v>2666</v>
      </c>
      <c r="F6170" s="11" t="s">
        <v>1335</v>
      </c>
    </row>
    <row r="6171" spans="1:6" x14ac:dyDescent="0.3">
      <c r="A6171" t="s">
        <v>7312</v>
      </c>
      <c r="B6171" s="11" t="s">
        <v>25184</v>
      </c>
      <c r="C6171">
        <v>0.01</v>
      </c>
      <c r="D6171" t="s">
        <v>1324</v>
      </c>
      <c r="E6171" s="11" t="s">
        <v>2666</v>
      </c>
      <c r="F6171" s="11" t="s">
        <v>1335</v>
      </c>
    </row>
    <row r="6172" spans="1:6" x14ac:dyDescent="0.3">
      <c r="A6172" t="s">
        <v>7313</v>
      </c>
      <c r="B6172" s="11" t="s">
        <v>25562</v>
      </c>
      <c r="C6172">
        <v>0.1</v>
      </c>
      <c r="D6172" t="s">
        <v>1324</v>
      </c>
      <c r="E6172" s="11" t="s">
        <v>2666</v>
      </c>
      <c r="F6172" s="11" t="s">
        <v>1335</v>
      </c>
    </row>
    <row r="6173" spans="1:6" x14ac:dyDescent="0.3">
      <c r="A6173" t="s">
        <v>7314</v>
      </c>
      <c r="B6173" s="11" t="s">
        <v>25082</v>
      </c>
      <c r="C6173">
        <v>0.8</v>
      </c>
      <c r="D6173" t="s">
        <v>1324</v>
      </c>
      <c r="E6173" s="11" t="s">
        <v>1357</v>
      </c>
      <c r="F6173" s="11" t="s">
        <v>1357</v>
      </c>
    </row>
    <row r="6174" spans="1:6" x14ac:dyDescent="0.3">
      <c r="A6174" t="s">
        <v>7315</v>
      </c>
      <c r="B6174" s="11" t="s">
        <v>26613</v>
      </c>
      <c r="C6174">
        <v>0.01</v>
      </c>
      <c r="D6174" t="s">
        <v>1324</v>
      </c>
      <c r="E6174" s="11" t="s">
        <v>2666</v>
      </c>
      <c r="F6174" s="11" t="s">
        <v>1335</v>
      </c>
    </row>
    <row r="6175" spans="1:6" x14ac:dyDescent="0.3">
      <c r="A6175" t="s">
        <v>7316</v>
      </c>
      <c r="B6175" s="11" t="s">
        <v>25599</v>
      </c>
      <c r="C6175">
        <v>0.01</v>
      </c>
      <c r="D6175" t="s">
        <v>1324</v>
      </c>
      <c r="E6175" s="11" t="s">
        <v>2666</v>
      </c>
      <c r="F6175" s="11" t="s">
        <v>1335</v>
      </c>
    </row>
    <row r="6176" spans="1:6" x14ac:dyDescent="0.3">
      <c r="A6176" t="s">
        <v>7317</v>
      </c>
      <c r="B6176" s="11" t="s">
        <v>26614</v>
      </c>
      <c r="C6176">
        <v>0.01</v>
      </c>
      <c r="D6176" t="s">
        <v>1324</v>
      </c>
      <c r="E6176" s="11" t="s">
        <v>2666</v>
      </c>
      <c r="F6176" s="11" t="s">
        <v>1335</v>
      </c>
    </row>
    <row r="6177" spans="1:6" x14ac:dyDescent="0.3">
      <c r="A6177" t="s">
        <v>1065</v>
      </c>
      <c r="B6177" s="11" t="s">
        <v>26314</v>
      </c>
      <c r="C6177">
        <v>0.1</v>
      </c>
      <c r="D6177" t="s">
        <v>1324</v>
      </c>
      <c r="E6177" s="11" t="s">
        <v>2666</v>
      </c>
      <c r="F6177" s="11" t="s">
        <v>1335</v>
      </c>
    </row>
    <row r="6178" spans="1:6" x14ac:dyDescent="0.3">
      <c r="A6178" t="s">
        <v>7319</v>
      </c>
      <c r="B6178" s="11" t="s">
        <v>26002</v>
      </c>
      <c r="C6178">
        <v>0.01</v>
      </c>
      <c r="D6178" t="s">
        <v>1324</v>
      </c>
      <c r="E6178" s="11" t="s">
        <v>2666</v>
      </c>
      <c r="F6178" s="11" t="s">
        <v>1335</v>
      </c>
    </row>
    <row r="6179" spans="1:6" x14ac:dyDescent="0.3">
      <c r="A6179" t="s">
        <v>7320</v>
      </c>
      <c r="B6179" s="11" t="s">
        <v>25697</v>
      </c>
      <c r="C6179">
        <v>0.01</v>
      </c>
      <c r="D6179" t="s">
        <v>1324</v>
      </c>
      <c r="E6179" s="11" t="s">
        <v>2666</v>
      </c>
      <c r="F6179" s="11" t="s">
        <v>1335</v>
      </c>
    </row>
    <row r="6180" spans="1:6" x14ac:dyDescent="0.3">
      <c r="A6180" t="s">
        <v>132</v>
      </c>
      <c r="B6180" s="11" t="s">
        <v>26615</v>
      </c>
      <c r="C6180">
        <v>0.8</v>
      </c>
      <c r="D6180" t="s">
        <v>1324</v>
      </c>
      <c r="E6180" s="11" t="s">
        <v>1357</v>
      </c>
      <c r="F6180" s="11" t="s">
        <v>1357</v>
      </c>
    </row>
    <row r="6181" spans="1:6" x14ac:dyDescent="0.3">
      <c r="A6181" t="s">
        <v>7321</v>
      </c>
      <c r="B6181" s="11" t="s">
        <v>26023</v>
      </c>
      <c r="C6181">
        <v>0.8</v>
      </c>
      <c r="D6181" t="s">
        <v>1324</v>
      </c>
      <c r="E6181" s="11" t="s">
        <v>1554</v>
      </c>
      <c r="F6181" s="11" t="s">
        <v>1554</v>
      </c>
    </row>
    <row r="6182" spans="1:6" x14ac:dyDescent="0.3">
      <c r="A6182" t="s">
        <v>7322</v>
      </c>
      <c r="B6182" s="11" t="s">
        <v>25416</v>
      </c>
      <c r="C6182">
        <v>0.01</v>
      </c>
      <c r="D6182" t="s">
        <v>1324</v>
      </c>
      <c r="E6182" s="11" t="s">
        <v>2666</v>
      </c>
      <c r="F6182" s="11" t="s">
        <v>1335</v>
      </c>
    </row>
    <row r="6183" spans="1:6" x14ac:dyDescent="0.3">
      <c r="A6183" t="s">
        <v>7323</v>
      </c>
      <c r="B6183" s="11" t="s">
        <v>25866</v>
      </c>
      <c r="C6183">
        <v>0.01</v>
      </c>
      <c r="D6183" t="s">
        <v>1324</v>
      </c>
      <c r="E6183" s="11" t="s">
        <v>2666</v>
      </c>
      <c r="F6183" s="11" t="s">
        <v>1335</v>
      </c>
    </row>
    <row r="6184" spans="1:6" x14ac:dyDescent="0.3">
      <c r="A6184" t="s">
        <v>7323</v>
      </c>
      <c r="B6184" s="11" t="s">
        <v>25009</v>
      </c>
      <c r="C6184">
        <v>0.01</v>
      </c>
      <c r="D6184" t="s">
        <v>1324</v>
      </c>
      <c r="E6184" s="11" t="s">
        <v>2666</v>
      </c>
      <c r="F6184" s="11" t="s">
        <v>1335</v>
      </c>
    </row>
    <row r="6185" spans="1:6" x14ac:dyDescent="0.3">
      <c r="A6185" t="s">
        <v>7323</v>
      </c>
      <c r="B6185" s="11" t="s">
        <v>25983</v>
      </c>
      <c r="C6185">
        <v>0.01</v>
      </c>
      <c r="D6185" t="s">
        <v>1324</v>
      </c>
      <c r="E6185" s="11" t="s">
        <v>2666</v>
      </c>
      <c r="F6185" s="11" t="s">
        <v>1335</v>
      </c>
    </row>
    <row r="6186" spans="1:6" x14ac:dyDescent="0.3">
      <c r="A6186" t="s">
        <v>7324</v>
      </c>
      <c r="B6186" s="11" t="s">
        <v>26616</v>
      </c>
      <c r="C6186">
        <v>0.01</v>
      </c>
      <c r="D6186" t="s">
        <v>1324</v>
      </c>
      <c r="E6186" s="11" t="s">
        <v>2666</v>
      </c>
      <c r="F6186" s="11" t="s">
        <v>1335</v>
      </c>
    </row>
    <row r="6187" spans="1:6" x14ac:dyDescent="0.3">
      <c r="A6187" t="s">
        <v>7326</v>
      </c>
      <c r="B6187" s="11" t="s">
        <v>25218</v>
      </c>
      <c r="C6187">
        <v>0.8</v>
      </c>
      <c r="D6187" t="s">
        <v>1324</v>
      </c>
      <c r="E6187" s="11" t="s">
        <v>1384</v>
      </c>
      <c r="F6187" s="11" t="s">
        <v>1384</v>
      </c>
    </row>
    <row r="6188" spans="1:6" x14ac:dyDescent="0.3">
      <c r="A6188" t="s">
        <v>7326</v>
      </c>
      <c r="B6188" s="11" t="s">
        <v>26272</v>
      </c>
      <c r="C6188">
        <v>0.1</v>
      </c>
      <c r="D6188" t="s">
        <v>1324</v>
      </c>
      <c r="E6188" s="11" t="s">
        <v>2666</v>
      </c>
      <c r="F6188" s="11" t="s">
        <v>1335</v>
      </c>
    </row>
    <row r="6189" spans="1:6" x14ac:dyDescent="0.3">
      <c r="A6189" t="s">
        <v>7327</v>
      </c>
      <c r="B6189" s="11" t="s">
        <v>25599</v>
      </c>
      <c r="C6189">
        <v>0.01</v>
      </c>
      <c r="D6189" t="s">
        <v>1324</v>
      </c>
      <c r="E6189" s="11" t="s">
        <v>2666</v>
      </c>
      <c r="F6189" s="11" t="s">
        <v>1335</v>
      </c>
    </row>
    <row r="6190" spans="1:6" x14ac:dyDescent="0.3">
      <c r="A6190" t="s">
        <v>7327</v>
      </c>
      <c r="B6190" s="11" t="s">
        <v>25334</v>
      </c>
      <c r="C6190">
        <v>0.8</v>
      </c>
      <c r="D6190" t="s">
        <v>1324</v>
      </c>
      <c r="E6190" s="11" t="s">
        <v>1554</v>
      </c>
      <c r="F6190" s="11" t="s">
        <v>1554</v>
      </c>
    </row>
    <row r="6191" spans="1:6" x14ac:dyDescent="0.3">
      <c r="A6191" t="s">
        <v>7328</v>
      </c>
      <c r="B6191" s="11" t="s">
        <v>25877</v>
      </c>
      <c r="C6191">
        <v>0.01</v>
      </c>
      <c r="D6191" t="s">
        <v>1324</v>
      </c>
      <c r="E6191" s="11" t="s">
        <v>2666</v>
      </c>
      <c r="F6191" s="11" t="s">
        <v>1335</v>
      </c>
    </row>
    <row r="6192" spans="1:6" x14ac:dyDescent="0.3">
      <c r="A6192" t="s">
        <v>2977</v>
      </c>
      <c r="B6192" s="11" t="s">
        <v>26617</v>
      </c>
      <c r="C6192">
        <v>0.01</v>
      </c>
      <c r="D6192" t="s">
        <v>1324</v>
      </c>
      <c r="E6192" s="11" t="s">
        <v>2666</v>
      </c>
      <c r="F6192" s="11" t="s">
        <v>1335</v>
      </c>
    </row>
    <row r="6193" spans="1:6" x14ac:dyDescent="0.3">
      <c r="A6193" t="s">
        <v>7330</v>
      </c>
      <c r="B6193" s="11" t="s">
        <v>26038</v>
      </c>
      <c r="C6193">
        <v>0.01</v>
      </c>
      <c r="D6193" t="s">
        <v>1324</v>
      </c>
      <c r="E6193" s="11" t="s">
        <v>2666</v>
      </c>
      <c r="F6193" s="11" t="s">
        <v>1335</v>
      </c>
    </row>
    <row r="6194" spans="1:6" x14ac:dyDescent="0.3">
      <c r="A6194" t="s">
        <v>7330</v>
      </c>
      <c r="B6194" s="11" t="s">
        <v>26561</v>
      </c>
      <c r="C6194">
        <v>0.01</v>
      </c>
      <c r="D6194" t="s">
        <v>1324</v>
      </c>
      <c r="E6194" s="11" t="s">
        <v>2666</v>
      </c>
      <c r="F6194" s="11" t="s">
        <v>1335</v>
      </c>
    </row>
    <row r="6195" spans="1:6" x14ac:dyDescent="0.3">
      <c r="A6195" t="s">
        <v>7331</v>
      </c>
      <c r="B6195" s="11" t="s">
        <v>25282</v>
      </c>
      <c r="C6195">
        <v>0.01</v>
      </c>
      <c r="D6195" t="s">
        <v>1324</v>
      </c>
      <c r="E6195" s="11" t="s">
        <v>2666</v>
      </c>
      <c r="F6195" s="11" t="s">
        <v>1335</v>
      </c>
    </row>
    <row r="6196" spans="1:6" x14ac:dyDescent="0.3">
      <c r="A6196" t="s">
        <v>7332</v>
      </c>
      <c r="B6196" s="11" t="s">
        <v>26223</v>
      </c>
      <c r="C6196">
        <v>0.01</v>
      </c>
      <c r="D6196" t="s">
        <v>1324</v>
      </c>
      <c r="E6196" s="11" t="s">
        <v>2666</v>
      </c>
      <c r="F6196" s="11" t="s">
        <v>1335</v>
      </c>
    </row>
    <row r="6197" spans="1:6" x14ac:dyDescent="0.3">
      <c r="A6197" t="s">
        <v>7333</v>
      </c>
      <c r="B6197" s="11" t="s">
        <v>26098</v>
      </c>
      <c r="C6197">
        <v>0.01</v>
      </c>
      <c r="D6197" t="s">
        <v>1324</v>
      </c>
      <c r="E6197" s="11" t="s">
        <v>2666</v>
      </c>
      <c r="F6197" s="11" t="s">
        <v>1335</v>
      </c>
    </row>
    <row r="6198" spans="1:6" x14ac:dyDescent="0.3">
      <c r="A6198" t="s">
        <v>7334</v>
      </c>
      <c r="B6198" s="11" t="s">
        <v>26618</v>
      </c>
      <c r="C6198">
        <v>0.01</v>
      </c>
      <c r="D6198" t="s">
        <v>1324</v>
      </c>
      <c r="E6198" s="11" t="s">
        <v>2666</v>
      </c>
      <c r="F6198" s="11" t="s">
        <v>1335</v>
      </c>
    </row>
    <row r="6199" spans="1:6" x14ac:dyDescent="0.3">
      <c r="A6199" t="s">
        <v>7336</v>
      </c>
      <c r="B6199" s="11" t="s">
        <v>25313</v>
      </c>
      <c r="C6199">
        <v>0.01</v>
      </c>
      <c r="D6199" t="s">
        <v>1324</v>
      </c>
      <c r="E6199" s="11" t="s">
        <v>2666</v>
      </c>
      <c r="F6199" s="11" t="s">
        <v>1335</v>
      </c>
    </row>
    <row r="6200" spans="1:6" x14ac:dyDescent="0.3">
      <c r="A6200" t="s">
        <v>562</v>
      </c>
      <c r="B6200" s="11" t="s">
        <v>25496</v>
      </c>
      <c r="C6200">
        <v>0.05</v>
      </c>
      <c r="D6200" t="s">
        <v>1324</v>
      </c>
      <c r="E6200" s="11" t="s">
        <v>2666</v>
      </c>
      <c r="F6200" s="11" t="s">
        <v>1335</v>
      </c>
    </row>
    <row r="6201" spans="1:6" x14ac:dyDescent="0.3">
      <c r="A6201" t="s">
        <v>562</v>
      </c>
      <c r="B6201" s="11" t="s">
        <v>25108</v>
      </c>
      <c r="C6201">
        <v>0.05</v>
      </c>
      <c r="D6201" t="s">
        <v>1324</v>
      </c>
      <c r="E6201" s="11" t="s">
        <v>2666</v>
      </c>
      <c r="F6201" s="11" t="s">
        <v>1335</v>
      </c>
    </row>
    <row r="6202" spans="1:6" x14ac:dyDescent="0.3">
      <c r="A6202" t="s">
        <v>731</v>
      </c>
      <c r="B6202" s="11" t="s">
        <v>25983</v>
      </c>
      <c r="C6202">
        <v>0.01</v>
      </c>
      <c r="D6202" t="s">
        <v>1324</v>
      </c>
      <c r="E6202" s="11" t="s">
        <v>2666</v>
      </c>
      <c r="F6202" s="11" t="s">
        <v>1335</v>
      </c>
    </row>
    <row r="6203" spans="1:6" x14ac:dyDescent="0.3">
      <c r="A6203" t="s">
        <v>7337</v>
      </c>
      <c r="B6203" s="11" t="s">
        <v>26292</v>
      </c>
      <c r="C6203">
        <v>0.01</v>
      </c>
      <c r="D6203" t="s">
        <v>1324</v>
      </c>
      <c r="E6203" s="11" t="s">
        <v>2666</v>
      </c>
      <c r="F6203" s="11" t="s">
        <v>1335</v>
      </c>
    </row>
    <row r="6204" spans="1:6" x14ac:dyDescent="0.3">
      <c r="A6204" t="s">
        <v>7338</v>
      </c>
      <c r="B6204" s="11" t="s">
        <v>25734</v>
      </c>
      <c r="C6204">
        <v>0.01</v>
      </c>
      <c r="D6204" t="s">
        <v>1324</v>
      </c>
      <c r="E6204" s="11" t="s">
        <v>2666</v>
      </c>
      <c r="F6204" s="11" t="s">
        <v>1335</v>
      </c>
    </row>
    <row r="6205" spans="1:6" x14ac:dyDescent="0.3">
      <c r="A6205" t="s">
        <v>7339</v>
      </c>
      <c r="B6205" s="11" t="s">
        <v>26069</v>
      </c>
      <c r="C6205">
        <v>0.8</v>
      </c>
      <c r="D6205" t="s">
        <v>1324</v>
      </c>
      <c r="E6205" s="11" t="s">
        <v>1357</v>
      </c>
      <c r="F6205" s="11" t="s">
        <v>1357</v>
      </c>
    </row>
    <row r="6206" spans="1:6" x14ac:dyDescent="0.3">
      <c r="A6206" t="s">
        <v>7340</v>
      </c>
      <c r="B6206" s="11" t="s">
        <v>25095</v>
      </c>
      <c r="C6206">
        <v>0.01</v>
      </c>
      <c r="D6206" t="s">
        <v>1324</v>
      </c>
      <c r="E6206" s="11" t="s">
        <v>2666</v>
      </c>
      <c r="F6206" s="11" t="s">
        <v>1335</v>
      </c>
    </row>
    <row r="6207" spans="1:6" x14ac:dyDescent="0.3">
      <c r="A6207" t="s">
        <v>7341</v>
      </c>
      <c r="B6207" s="11" t="s">
        <v>25559</v>
      </c>
      <c r="C6207">
        <v>0.01</v>
      </c>
      <c r="D6207" t="s">
        <v>1324</v>
      </c>
      <c r="E6207" s="11" t="s">
        <v>2666</v>
      </c>
      <c r="F6207" s="11" t="s">
        <v>1335</v>
      </c>
    </row>
    <row r="6208" spans="1:6" x14ac:dyDescent="0.3">
      <c r="A6208" t="s">
        <v>7342</v>
      </c>
      <c r="B6208" s="11" t="s">
        <v>25444</v>
      </c>
      <c r="C6208">
        <v>0.01</v>
      </c>
      <c r="D6208" t="s">
        <v>1324</v>
      </c>
      <c r="E6208" s="11" t="s">
        <v>2666</v>
      </c>
      <c r="F6208" s="11" t="s">
        <v>1335</v>
      </c>
    </row>
    <row r="6209" spans="1:6" x14ac:dyDescent="0.3">
      <c r="A6209" t="s">
        <v>7343</v>
      </c>
      <c r="B6209" s="11" t="s">
        <v>25650</v>
      </c>
      <c r="C6209">
        <v>0.01</v>
      </c>
      <c r="D6209" t="s">
        <v>1324</v>
      </c>
      <c r="E6209" s="11" t="s">
        <v>2666</v>
      </c>
      <c r="F6209" s="11" t="s">
        <v>1335</v>
      </c>
    </row>
    <row r="6210" spans="1:6" x14ac:dyDescent="0.3">
      <c r="A6210" t="s">
        <v>349</v>
      </c>
      <c r="B6210" s="11" t="s">
        <v>25456</v>
      </c>
      <c r="C6210">
        <v>0.01</v>
      </c>
      <c r="D6210" t="s">
        <v>1324</v>
      </c>
      <c r="E6210" s="11" t="s">
        <v>2666</v>
      </c>
      <c r="F6210" s="11" t="s">
        <v>1335</v>
      </c>
    </row>
    <row r="6211" spans="1:6" x14ac:dyDescent="0.3">
      <c r="A6211" t="s">
        <v>349</v>
      </c>
      <c r="B6211" s="11" t="s">
        <v>25457</v>
      </c>
      <c r="C6211">
        <v>0.1</v>
      </c>
      <c r="D6211" t="s">
        <v>1324</v>
      </c>
      <c r="E6211" s="11" t="s">
        <v>2666</v>
      </c>
      <c r="F6211" s="11" t="s">
        <v>1335</v>
      </c>
    </row>
    <row r="6212" spans="1:6" x14ac:dyDescent="0.3">
      <c r="A6212" t="s">
        <v>7344</v>
      </c>
      <c r="B6212" s="11" t="s">
        <v>25062</v>
      </c>
      <c r="C6212">
        <v>0.01</v>
      </c>
      <c r="D6212" t="s">
        <v>1324</v>
      </c>
      <c r="E6212" s="11" t="s">
        <v>2666</v>
      </c>
      <c r="F6212" s="11" t="s">
        <v>1335</v>
      </c>
    </row>
    <row r="6213" spans="1:6" x14ac:dyDescent="0.3">
      <c r="A6213" t="s">
        <v>7345</v>
      </c>
      <c r="B6213" s="11" t="s">
        <v>26619</v>
      </c>
      <c r="C6213">
        <v>0.01</v>
      </c>
      <c r="D6213" t="s">
        <v>1324</v>
      </c>
      <c r="E6213" s="11" t="s">
        <v>2666</v>
      </c>
      <c r="F6213" s="11" t="s">
        <v>1335</v>
      </c>
    </row>
    <row r="6214" spans="1:6" x14ac:dyDescent="0.3">
      <c r="A6214" t="s">
        <v>7347</v>
      </c>
      <c r="B6214" s="11" t="s">
        <v>25057</v>
      </c>
      <c r="C6214">
        <v>0.01</v>
      </c>
      <c r="D6214" t="s">
        <v>1324</v>
      </c>
      <c r="E6214" s="11" t="s">
        <v>2666</v>
      </c>
      <c r="F6214" s="11" t="s">
        <v>1335</v>
      </c>
    </row>
    <row r="6215" spans="1:6" x14ac:dyDescent="0.3">
      <c r="A6215" t="s">
        <v>7348</v>
      </c>
      <c r="B6215" s="11" t="s">
        <v>25963</v>
      </c>
      <c r="C6215">
        <v>0.01</v>
      </c>
      <c r="D6215" t="s">
        <v>1324</v>
      </c>
      <c r="E6215" s="11" t="s">
        <v>2666</v>
      </c>
      <c r="F6215" s="11" t="s">
        <v>1335</v>
      </c>
    </row>
    <row r="6216" spans="1:6" x14ac:dyDescent="0.3">
      <c r="A6216" t="s">
        <v>7348</v>
      </c>
      <c r="B6216" s="11" t="s">
        <v>26620</v>
      </c>
      <c r="C6216">
        <v>0.8</v>
      </c>
      <c r="D6216" t="s">
        <v>1324</v>
      </c>
      <c r="E6216" s="11" t="s">
        <v>1417</v>
      </c>
      <c r="F6216" s="11" t="s">
        <v>1417</v>
      </c>
    </row>
    <row r="6217" spans="1:6" x14ac:dyDescent="0.3">
      <c r="A6217" t="s">
        <v>7350</v>
      </c>
      <c r="B6217" s="11" t="s">
        <v>25241</v>
      </c>
      <c r="C6217">
        <v>0.8</v>
      </c>
      <c r="D6217" t="s">
        <v>1324</v>
      </c>
      <c r="E6217" s="11" t="s">
        <v>1341</v>
      </c>
      <c r="F6217" s="11" t="s">
        <v>1341</v>
      </c>
    </row>
    <row r="6218" spans="1:6" x14ac:dyDescent="0.3">
      <c r="A6218" t="s">
        <v>7351</v>
      </c>
      <c r="B6218" s="11" t="s">
        <v>25734</v>
      </c>
      <c r="C6218">
        <v>0.01</v>
      </c>
      <c r="D6218" t="s">
        <v>1324</v>
      </c>
      <c r="E6218" s="11" t="s">
        <v>2666</v>
      </c>
      <c r="F6218" s="11" t="s">
        <v>1335</v>
      </c>
    </row>
    <row r="6219" spans="1:6" x14ac:dyDescent="0.3">
      <c r="A6219" t="s">
        <v>7352</v>
      </c>
      <c r="B6219" s="11" t="s">
        <v>25811</v>
      </c>
      <c r="C6219">
        <v>0.8</v>
      </c>
      <c r="D6219" t="s">
        <v>1324</v>
      </c>
      <c r="E6219" s="11" t="s">
        <v>1341</v>
      </c>
      <c r="F6219" s="11" t="s">
        <v>1341</v>
      </c>
    </row>
    <row r="6220" spans="1:6" x14ac:dyDescent="0.3">
      <c r="A6220" t="s">
        <v>7352</v>
      </c>
      <c r="B6220" s="11" t="s">
        <v>26189</v>
      </c>
      <c r="C6220">
        <v>0.01</v>
      </c>
      <c r="D6220" t="s">
        <v>1324</v>
      </c>
      <c r="E6220" s="11" t="s">
        <v>2666</v>
      </c>
      <c r="F6220" s="11" t="s">
        <v>1335</v>
      </c>
    </row>
    <row r="6221" spans="1:6" x14ac:dyDescent="0.3">
      <c r="A6221" t="s">
        <v>2994</v>
      </c>
      <c r="B6221" s="11" t="s">
        <v>25979</v>
      </c>
      <c r="C6221">
        <v>0.1</v>
      </c>
      <c r="D6221" t="s">
        <v>1324</v>
      </c>
      <c r="E6221" s="11" t="s">
        <v>2666</v>
      </c>
      <c r="F6221" s="11" t="s">
        <v>1335</v>
      </c>
    </row>
    <row r="6222" spans="1:6" x14ac:dyDescent="0.3">
      <c r="A6222" t="s">
        <v>2995</v>
      </c>
      <c r="B6222" s="11" t="s">
        <v>26473</v>
      </c>
      <c r="C6222">
        <v>0.01</v>
      </c>
      <c r="D6222" t="s">
        <v>1324</v>
      </c>
      <c r="E6222" s="11" t="s">
        <v>2666</v>
      </c>
      <c r="F6222" s="11" t="s">
        <v>1335</v>
      </c>
    </row>
    <row r="6223" spans="1:6" x14ac:dyDescent="0.3">
      <c r="A6223" t="s">
        <v>7353</v>
      </c>
      <c r="B6223" s="11" t="s">
        <v>25125</v>
      </c>
      <c r="C6223">
        <v>0.8</v>
      </c>
      <c r="D6223" t="s">
        <v>1324</v>
      </c>
      <c r="E6223" s="11" t="s">
        <v>1609</v>
      </c>
      <c r="F6223" s="11" t="s">
        <v>1609</v>
      </c>
    </row>
    <row r="6224" spans="1:6" x14ac:dyDescent="0.3">
      <c r="A6224" t="s">
        <v>7354</v>
      </c>
      <c r="B6224" s="11" t="s">
        <v>26191</v>
      </c>
      <c r="C6224">
        <v>0.01</v>
      </c>
      <c r="D6224" t="s">
        <v>1324</v>
      </c>
      <c r="E6224" s="11" t="s">
        <v>2666</v>
      </c>
      <c r="F6224" s="11" t="s">
        <v>1335</v>
      </c>
    </row>
    <row r="6225" spans="1:6" x14ac:dyDescent="0.3">
      <c r="A6225" t="s">
        <v>7355</v>
      </c>
      <c r="B6225" s="11" t="s">
        <v>25809</v>
      </c>
      <c r="C6225">
        <v>0.01</v>
      </c>
      <c r="D6225" t="s">
        <v>1324</v>
      </c>
      <c r="E6225" s="11" t="s">
        <v>2666</v>
      </c>
      <c r="F6225" s="11" t="s">
        <v>1335</v>
      </c>
    </row>
    <row r="6226" spans="1:6" x14ac:dyDescent="0.3">
      <c r="A6226" t="s">
        <v>1277</v>
      </c>
      <c r="B6226" s="11" t="s">
        <v>26478</v>
      </c>
      <c r="C6226">
        <v>0.01</v>
      </c>
      <c r="D6226" t="s">
        <v>1324</v>
      </c>
      <c r="E6226" s="11" t="s">
        <v>2666</v>
      </c>
      <c r="F6226" s="11" t="s">
        <v>1335</v>
      </c>
    </row>
    <row r="6227" spans="1:6" x14ac:dyDescent="0.3">
      <c r="A6227" t="s">
        <v>7356</v>
      </c>
      <c r="B6227" s="11" t="s">
        <v>25865</v>
      </c>
      <c r="C6227">
        <v>0.01</v>
      </c>
      <c r="D6227" t="s">
        <v>1324</v>
      </c>
      <c r="E6227" s="11" t="s">
        <v>2666</v>
      </c>
      <c r="F6227" s="11" t="s">
        <v>1335</v>
      </c>
    </row>
    <row r="6228" spans="1:6" x14ac:dyDescent="0.3">
      <c r="A6228" t="s">
        <v>7357</v>
      </c>
      <c r="B6228" s="11" t="s">
        <v>25057</v>
      </c>
      <c r="C6228">
        <v>0.01</v>
      </c>
      <c r="D6228" t="s">
        <v>1324</v>
      </c>
      <c r="E6228" s="11" t="s">
        <v>2666</v>
      </c>
      <c r="F6228" s="11" t="s">
        <v>1335</v>
      </c>
    </row>
    <row r="6229" spans="1:6" x14ac:dyDescent="0.3">
      <c r="A6229" t="s">
        <v>7358</v>
      </c>
      <c r="B6229" s="11" t="s">
        <v>25899</v>
      </c>
      <c r="C6229">
        <v>0.01</v>
      </c>
      <c r="D6229" t="s">
        <v>1324</v>
      </c>
      <c r="E6229" s="11" t="s">
        <v>2666</v>
      </c>
      <c r="F6229" s="11" t="s">
        <v>1335</v>
      </c>
    </row>
    <row r="6230" spans="1:6" x14ac:dyDescent="0.3">
      <c r="A6230" t="s">
        <v>7359</v>
      </c>
      <c r="B6230" s="11" t="s">
        <v>26559</v>
      </c>
      <c r="C6230">
        <v>0.01</v>
      </c>
      <c r="D6230" t="s">
        <v>1324</v>
      </c>
      <c r="E6230" s="11" t="s">
        <v>2666</v>
      </c>
      <c r="F6230" s="11" t="s">
        <v>1335</v>
      </c>
    </row>
    <row r="6231" spans="1:6" x14ac:dyDescent="0.3">
      <c r="A6231" t="s">
        <v>7360</v>
      </c>
      <c r="B6231" s="11" t="s">
        <v>25717</v>
      </c>
      <c r="C6231">
        <v>0.01</v>
      </c>
      <c r="D6231" t="s">
        <v>1324</v>
      </c>
      <c r="E6231" s="11" t="s">
        <v>2666</v>
      </c>
      <c r="F6231" s="11" t="s">
        <v>1335</v>
      </c>
    </row>
    <row r="6232" spans="1:6" x14ac:dyDescent="0.3">
      <c r="A6232" t="s">
        <v>7361</v>
      </c>
      <c r="B6232" s="11" t="s">
        <v>26466</v>
      </c>
      <c r="C6232">
        <v>0.01</v>
      </c>
      <c r="D6232" t="s">
        <v>1324</v>
      </c>
      <c r="E6232" s="11" t="s">
        <v>2666</v>
      </c>
      <c r="F6232" s="11" t="s">
        <v>1335</v>
      </c>
    </row>
    <row r="6233" spans="1:6" x14ac:dyDescent="0.3">
      <c r="A6233" t="s">
        <v>7361</v>
      </c>
      <c r="B6233" s="11" t="s">
        <v>26592</v>
      </c>
      <c r="C6233">
        <v>0.01</v>
      </c>
      <c r="D6233" t="s">
        <v>1324</v>
      </c>
      <c r="E6233" s="11" t="s">
        <v>2666</v>
      </c>
      <c r="F6233" s="11" t="s">
        <v>1335</v>
      </c>
    </row>
    <row r="6234" spans="1:6" x14ac:dyDescent="0.3">
      <c r="A6234" t="s">
        <v>7362</v>
      </c>
      <c r="B6234" s="11" t="s">
        <v>25809</v>
      </c>
      <c r="C6234">
        <v>0.01</v>
      </c>
      <c r="D6234" t="s">
        <v>1324</v>
      </c>
      <c r="E6234" s="11" t="s">
        <v>2666</v>
      </c>
      <c r="F6234" s="11" t="s">
        <v>1335</v>
      </c>
    </row>
    <row r="6235" spans="1:6" x14ac:dyDescent="0.3">
      <c r="A6235" t="s">
        <v>7363</v>
      </c>
      <c r="B6235" s="11" t="s">
        <v>25809</v>
      </c>
      <c r="C6235">
        <v>0.01</v>
      </c>
      <c r="D6235" t="s">
        <v>1324</v>
      </c>
      <c r="E6235" s="11" t="s">
        <v>2666</v>
      </c>
      <c r="F6235" s="11" t="s">
        <v>1335</v>
      </c>
    </row>
    <row r="6236" spans="1:6" x14ac:dyDescent="0.3">
      <c r="A6236" t="s">
        <v>7364</v>
      </c>
      <c r="B6236" s="11" t="s">
        <v>25567</v>
      </c>
      <c r="C6236">
        <v>0.8</v>
      </c>
      <c r="D6236" t="s">
        <v>1324</v>
      </c>
      <c r="E6236" s="11" t="s">
        <v>1513</v>
      </c>
      <c r="F6236" s="11" t="s">
        <v>1335</v>
      </c>
    </row>
    <row r="6237" spans="1:6" x14ac:dyDescent="0.3">
      <c r="A6237" t="s">
        <v>7365</v>
      </c>
      <c r="B6237" s="11" t="s">
        <v>25959</v>
      </c>
      <c r="C6237">
        <v>0.01</v>
      </c>
      <c r="D6237" t="s">
        <v>1324</v>
      </c>
      <c r="E6237" s="11" t="s">
        <v>2666</v>
      </c>
      <c r="F6237" s="11" t="s">
        <v>1335</v>
      </c>
    </row>
    <row r="6238" spans="1:6" x14ac:dyDescent="0.3">
      <c r="A6238" t="s">
        <v>7366</v>
      </c>
      <c r="B6238" s="11" t="s">
        <v>25234</v>
      </c>
      <c r="C6238">
        <v>0.01</v>
      </c>
      <c r="D6238" t="s">
        <v>1324</v>
      </c>
      <c r="E6238" s="11" t="s">
        <v>2666</v>
      </c>
      <c r="F6238" s="11" t="s">
        <v>1335</v>
      </c>
    </row>
    <row r="6239" spans="1:6" x14ac:dyDescent="0.3">
      <c r="A6239" t="s">
        <v>7367</v>
      </c>
      <c r="B6239" s="11" t="s">
        <v>26499</v>
      </c>
      <c r="C6239">
        <v>0.8</v>
      </c>
      <c r="D6239" t="s">
        <v>1324</v>
      </c>
      <c r="E6239" s="11" t="s">
        <v>1554</v>
      </c>
      <c r="F6239" s="11" t="s">
        <v>1554</v>
      </c>
    </row>
    <row r="6240" spans="1:6" x14ac:dyDescent="0.3">
      <c r="A6240" t="s">
        <v>7368</v>
      </c>
      <c r="B6240" s="11" t="s">
        <v>26468</v>
      </c>
      <c r="C6240">
        <v>0.8</v>
      </c>
      <c r="D6240" t="s">
        <v>1324</v>
      </c>
      <c r="E6240" s="11" t="s">
        <v>1534</v>
      </c>
      <c r="F6240" s="11" t="s">
        <v>1534</v>
      </c>
    </row>
    <row r="6241" spans="1:6" x14ac:dyDescent="0.3">
      <c r="A6241" t="s">
        <v>7369</v>
      </c>
      <c r="B6241" s="11" t="s">
        <v>25570</v>
      </c>
      <c r="C6241">
        <v>0.8</v>
      </c>
      <c r="D6241" t="s">
        <v>1324</v>
      </c>
      <c r="E6241" s="11" t="s">
        <v>1488</v>
      </c>
      <c r="F6241" s="11" t="s">
        <v>1488</v>
      </c>
    </row>
    <row r="6242" spans="1:6" x14ac:dyDescent="0.3">
      <c r="A6242" t="s">
        <v>7370</v>
      </c>
      <c r="B6242" s="11" t="s">
        <v>25102</v>
      </c>
      <c r="C6242">
        <v>0.01</v>
      </c>
      <c r="D6242" t="s">
        <v>1324</v>
      </c>
      <c r="E6242" s="11" t="s">
        <v>2666</v>
      </c>
      <c r="F6242" s="11" t="s">
        <v>1335</v>
      </c>
    </row>
    <row r="6243" spans="1:6" x14ac:dyDescent="0.3">
      <c r="A6243" t="s">
        <v>7371</v>
      </c>
      <c r="B6243" s="11" t="s">
        <v>25083</v>
      </c>
      <c r="C6243">
        <v>0.01</v>
      </c>
      <c r="D6243" t="s">
        <v>1324</v>
      </c>
      <c r="E6243" s="11" t="s">
        <v>2666</v>
      </c>
      <c r="F6243" s="11" t="s">
        <v>1335</v>
      </c>
    </row>
    <row r="6244" spans="1:6" x14ac:dyDescent="0.3">
      <c r="A6244" t="s">
        <v>7372</v>
      </c>
      <c r="B6244" s="11" t="s">
        <v>25432</v>
      </c>
      <c r="C6244">
        <v>0.6</v>
      </c>
      <c r="D6244" t="s">
        <v>1324</v>
      </c>
      <c r="E6244" s="11" t="s">
        <v>1900</v>
      </c>
      <c r="F6244" s="11" t="s">
        <v>1900</v>
      </c>
    </row>
    <row r="6245" spans="1:6" x14ac:dyDescent="0.3">
      <c r="A6245" t="s">
        <v>7373</v>
      </c>
      <c r="B6245" s="11" t="s">
        <v>25132</v>
      </c>
      <c r="C6245">
        <v>0.1</v>
      </c>
      <c r="D6245" t="s">
        <v>1324</v>
      </c>
      <c r="E6245" s="11" t="s">
        <v>2666</v>
      </c>
      <c r="F6245" s="11" t="s">
        <v>1335</v>
      </c>
    </row>
    <row r="6246" spans="1:6" x14ac:dyDescent="0.3">
      <c r="A6246" t="s">
        <v>7374</v>
      </c>
      <c r="B6246" s="11" t="s">
        <v>25313</v>
      </c>
      <c r="C6246">
        <v>0.01</v>
      </c>
      <c r="D6246" t="s">
        <v>1324</v>
      </c>
      <c r="E6246" s="11" t="s">
        <v>2666</v>
      </c>
      <c r="F6246" s="11" t="s">
        <v>1335</v>
      </c>
    </row>
    <row r="6247" spans="1:6" x14ac:dyDescent="0.3">
      <c r="A6247" t="s">
        <v>7375</v>
      </c>
      <c r="B6247" s="11" t="s">
        <v>26566</v>
      </c>
      <c r="C6247">
        <v>0.01</v>
      </c>
      <c r="D6247" t="s">
        <v>1324</v>
      </c>
      <c r="E6247" s="11" t="s">
        <v>2666</v>
      </c>
      <c r="F6247" s="11" t="s">
        <v>1335</v>
      </c>
    </row>
    <row r="6248" spans="1:6" x14ac:dyDescent="0.3">
      <c r="A6248" t="s">
        <v>7376</v>
      </c>
      <c r="B6248" s="11" t="s">
        <v>26621</v>
      </c>
      <c r="C6248">
        <v>0.01</v>
      </c>
      <c r="D6248" t="s">
        <v>1324</v>
      </c>
      <c r="E6248" s="11" t="s">
        <v>2666</v>
      </c>
      <c r="F6248" s="11" t="s">
        <v>1335</v>
      </c>
    </row>
    <row r="6249" spans="1:6" x14ac:dyDescent="0.3">
      <c r="A6249" t="s">
        <v>3001</v>
      </c>
      <c r="B6249" s="11" t="s">
        <v>25246</v>
      </c>
      <c r="C6249">
        <v>0.5</v>
      </c>
      <c r="D6249" t="s">
        <v>1324</v>
      </c>
      <c r="E6249" s="11" t="s">
        <v>2666</v>
      </c>
      <c r="F6249" s="11" t="s">
        <v>1335</v>
      </c>
    </row>
    <row r="6250" spans="1:6" x14ac:dyDescent="0.3">
      <c r="A6250" t="s">
        <v>7378</v>
      </c>
      <c r="B6250" s="11" t="s">
        <v>26622</v>
      </c>
      <c r="C6250">
        <v>0.01</v>
      </c>
      <c r="D6250" t="s">
        <v>1324</v>
      </c>
      <c r="E6250" s="11" t="s">
        <v>2666</v>
      </c>
      <c r="F6250" s="11" t="s">
        <v>1335</v>
      </c>
    </row>
    <row r="6251" spans="1:6" x14ac:dyDescent="0.3">
      <c r="A6251" t="s">
        <v>7380</v>
      </c>
      <c r="B6251" s="11" t="s">
        <v>26018</v>
      </c>
      <c r="C6251">
        <v>0.1</v>
      </c>
      <c r="D6251" t="s">
        <v>1324</v>
      </c>
      <c r="E6251" s="11" t="s">
        <v>2666</v>
      </c>
      <c r="F6251" s="11" t="s">
        <v>1335</v>
      </c>
    </row>
    <row r="6252" spans="1:6" x14ac:dyDescent="0.3">
      <c r="A6252" t="s">
        <v>7380</v>
      </c>
      <c r="B6252" s="11" t="s">
        <v>25302</v>
      </c>
      <c r="C6252">
        <v>0.01</v>
      </c>
      <c r="D6252" t="s">
        <v>1324</v>
      </c>
      <c r="E6252" s="11" t="s">
        <v>2666</v>
      </c>
      <c r="F6252" s="11" t="s">
        <v>1335</v>
      </c>
    </row>
    <row r="6253" spans="1:6" x14ac:dyDescent="0.3">
      <c r="A6253" t="s">
        <v>7381</v>
      </c>
      <c r="B6253" s="11" t="s">
        <v>26305</v>
      </c>
      <c r="C6253">
        <v>0.01</v>
      </c>
      <c r="D6253" t="s">
        <v>1324</v>
      </c>
      <c r="E6253" s="11" t="s">
        <v>2666</v>
      </c>
      <c r="F6253" s="11" t="s">
        <v>1335</v>
      </c>
    </row>
    <row r="6254" spans="1:6" x14ac:dyDescent="0.3">
      <c r="A6254" t="s">
        <v>7382</v>
      </c>
      <c r="B6254" s="11" t="s">
        <v>25569</v>
      </c>
      <c r="C6254">
        <v>0.01</v>
      </c>
      <c r="D6254" t="s">
        <v>1324</v>
      </c>
      <c r="E6254" s="11" t="s">
        <v>2666</v>
      </c>
      <c r="F6254" s="11" t="s">
        <v>1335</v>
      </c>
    </row>
    <row r="6255" spans="1:6" x14ac:dyDescent="0.3">
      <c r="A6255" t="s">
        <v>7383</v>
      </c>
      <c r="B6255" s="11" t="s">
        <v>26354</v>
      </c>
      <c r="C6255">
        <v>0.01</v>
      </c>
      <c r="D6255" t="s">
        <v>1324</v>
      </c>
      <c r="E6255" s="11" t="s">
        <v>2666</v>
      </c>
      <c r="F6255" s="11" t="s">
        <v>1335</v>
      </c>
    </row>
    <row r="6256" spans="1:6" x14ac:dyDescent="0.3">
      <c r="A6256" t="s">
        <v>7384</v>
      </c>
      <c r="B6256" s="11" t="s">
        <v>25562</v>
      </c>
      <c r="C6256">
        <v>0.8</v>
      </c>
      <c r="D6256" t="s">
        <v>1324</v>
      </c>
      <c r="E6256" s="11" t="s">
        <v>1417</v>
      </c>
      <c r="F6256" s="11" t="s">
        <v>1417</v>
      </c>
    </row>
    <row r="6257" spans="1:6" x14ac:dyDescent="0.3">
      <c r="A6257" t="s">
        <v>7385</v>
      </c>
      <c r="B6257" s="11" t="s">
        <v>26533</v>
      </c>
      <c r="C6257">
        <v>0.01</v>
      </c>
      <c r="D6257" t="s">
        <v>1324</v>
      </c>
      <c r="E6257" s="11" t="s">
        <v>2666</v>
      </c>
      <c r="F6257" s="11" t="s">
        <v>1335</v>
      </c>
    </row>
    <row r="6258" spans="1:6" x14ac:dyDescent="0.3">
      <c r="A6258" t="s">
        <v>7386</v>
      </c>
      <c r="B6258" s="11" t="s">
        <v>25535</v>
      </c>
      <c r="C6258">
        <v>0.01</v>
      </c>
      <c r="D6258" t="s">
        <v>1324</v>
      </c>
      <c r="E6258" s="11" t="s">
        <v>2666</v>
      </c>
      <c r="F6258" s="11" t="s">
        <v>1335</v>
      </c>
    </row>
    <row r="6259" spans="1:6" x14ac:dyDescent="0.3">
      <c r="A6259" t="s">
        <v>7386</v>
      </c>
      <c r="B6259" s="11" t="s">
        <v>24846</v>
      </c>
      <c r="C6259">
        <v>0.01</v>
      </c>
      <c r="D6259" t="s">
        <v>1324</v>
      </c>
      <c r="E6259" s="11" t="s">
        <v>2666</v>
      </c>
      <c r="F6259" s="11" t="s">
        <v>1335</v>
      </c>
    </row>
    <row r="6260" spans="1:6" x14ac:dyDescent="0.3">
      <c r="A6260" t="s">
        <v>7386</v>
      </c>
      <c r="B6260" s="11" t="s">
        <v>25537</v>
      </c>
      <c r="C6260">
        <v>0.01</v>
      </c>
      <c r="D6260" t="s">
        <v>1324</v>
      </c>
      <c r="E6260" s="11" t="s">
        <v>2666</v>
      </c>
      <c r="F6260" s="11" t="s">
        <v>1335</v>
      </c>
    </row>
    <row r="6261" spans="1:6" x14ac:dyDescent="0.3">
      <c r="A6261" t="s">
        <v>3007</v>
      </c>
      <c r="B6261" s="11" t="s">
        <v>26068</v>
      </c>
      <c r="C6261">
        <v>0.01</v>
      </c>
      <c r="D6261" t="s">
        <v>1324</v>
      </c>
      <c r="E6261" s="11" t="s">
        <v>2666</v>
      </c>
      <c r="F6261" s="11" t="s">
        <v>1335</v>
      </c>
    </row>
    <row r="6262" spans="1:6" x14ac:dyDescent="0.3">
      <c r="A6262" t="s">
        <v>7387</v>
      </c>
      <c r="B6262" s="11" t="s">
        <v>25410</v>
      </c>
      <c r="C6262">
        <v>0.01</v>
      </c>
      <c r="D6262" t="s">
        <v>1324</v>
      </c>
      <c r="E6262" s="11" t="s">
        <v>2666</v>
      </c>
      <c r="F6262" s="11" t="s">
        <v>1335</v>
      </c>
    </row>
    <row r="6263" spans="1:6" x14ac:dyDescent="0.3">
      <c r="A6263" t="s">
        <v>7387</v>
      </c>
      <c r="B6263" s="11" t="s">
        <v>25143</v>
      </c>
      <c r="C6263">
        <v>0.01</v>
      </c>
      <c r="D6263" t="s">
        <v>1324</v>
      </c>
      <c r="E6263" s="11" t="s">
        <v>2666</v>
      </c>
      <c r="F6263" s="11" t="s">
        <v>1335</v>
      </c>
    </row>
    <row r="6264" spans="1:6" x14ac:dyDescent="0.3">
      <c r="A6264" t="s">
        <v>7389</v>
      </c>
      <c r="B6264" s="11" t="s">
        <v>26623</v>
      </c>
      <c r="C6264">
        <v>0.01</v>
      </c>
      <c r="D6264" t="s">
        <v>1324</v>
      </c>
      <c r="E6264" s="11" t="s">
        <v>2666</v>
      </c>
      <c r="F6264" s="11" t="s">
        <v>1335</v>
      </c>
    </row>
    <row r="6265" spans="1:6" x14ac:dyDescent="0.3">
      <c r="A6265" t="s">
        <v>1233</v>
      </c>
      <c r="B6265" s="11" t="s">
        <v>26186</v>
      </c>
      <c r="C6265">
        <v>0.01</v>
      </c>
      <c r="D6265" t="s">
        <v>1324</v>
      </c>
      <c r="E6265" s="11" t="s">
        <v>2666</v>
      </c>
      <c r="F6265" s="11" t="s">
        <v>1335</v>
      </c>
    </row>
    <row r="6266" spans="1:6" x14ac:dyDescent="0.3">
      <c r="A6266" t="s">
        <v>1233</v>
      </c>
      <c r="B6266" s="11" t="s">
        <v>25504</v>
      </c>
      <c r="C6266">
        <v>0.8</v>
      </c>
      <c r="D6266" t="s">
        <v>1324</v>
      </c>
      <c r="E6266" s="11" t="s">
        <v>6181</v>
      </c>
      <c r="F6266" s="11" t="s">
        <v>6181</v>
      </c>
    </row>
    <row r="6267" spans="1:6" x14ac:dyDescent="0.3">
      <c r="A6267" t="s">
        <v>479</v>
      </c>
      <c r="B6267" s="11" t="s">
        <v>26624</v>
      </c>
      <c r="C6267">
        <v>0.05</v>
      </c>
      <c r="D6267" t="s">
        <v>1324</v>
      </c>
      <c r="E6267" s="11" t="s">
        <v>2666</v>
      </c>
      <c r="F6267" s="11" t="s">
        <v>1335</v>
      </c>
    </row>
    <row r="6268" spans="1:6" x14ac:dyDescent="0.3">
      <c r="A6268" t="s">
        <v>479</v>
      </c>
      <c r="B6268" s="11" t="s">
        <v>26625</v>
      </c>
      <c r="C6268">
        <v>0.01</v>
      </c>
      <c r="D6268" t="s">
        <v>1324</v>
      </c>
      <c r="E6268" s="11" t="s">
        <v>2666</v>
      </c>
      <c r="F6268" s="11" t="s">
        <v>1335</v>
      </c>
    </row>
    <row r="6269" spans="1:6" x14ac:dyDescent="0.3">
      <c r="A6269" t="s">
        <v>3011</v>
      </c>
      <c r="B6269" s="11" t="s">
        <v>26626</v>
      </c>
      <c r="C6269">
        <v>0.01</v>
      </c>
      <c r="D6269" t="s">
        <v>1324</v>
      </c>
      <c r="E6269" s="11" t="s">
        <v>2666</v>
      </c>
      <c r="F6269" s="11" t="s">
        <v>1335</v>
      </c>
    </row>
    <row r="6270" spans="1:6" x14ac:dyDescent="0.3">
      <c r="A6270" t="s">
        <v>7394</v>
      </c>
      <c r="B6270" s="11" t="s">
        <v>26455</v>
      </c>
      <c r="C6270">
        <v>0.01</v>
      </c>
      <c r="D6270" t="s">
        <v>1324</v>
      </c>
      <c r="E6270" s="11" t="s">
        <v>2666</v>
      </c>
      <c r="F6270" s="11" t="s">
        <v>1335</v>
      </c>
    </row>
    <row r="6271" spans="1:6" x14ac:dyDescent="0.3">
      <c r="A6271" t="s">
        <v>7395</v>
      </c>
      <c r="B6271" s="11" t="s">
        <v>25403</v>
      </c>
      <c r="C6271">
        <v>0.01</v>
      </c>
      <c r="D6271" t="s">
        <v>1324</v>
      </c>
      <c r="E6271" s="11" t="s">
        <v>2666</v>
      </c>
      <c r="F6271" s="11" t="s">
        <v>1335</v>
      </c>
    </row>
    <row r="6272" spans="1:6" x14ac:dyDescent="0.3">
      <c r="A6272" t="s">
        <v>7396</v>
      </c>
      <c r="B6272" s="11" t="s">
        <v>25411</v>
      </c>
      <c r="C6272">
        <v>0.01</v>
      </c>
      <c r="D6272" t="s">
        <v>1324</v>
      </c>
      <c r="E6272" s="11" t="s">
        <v>2666</v>
      </c>
      <c r="F6272" s="11" t="s">
        <v>1335</v>
      </c>
    </row>
    <row r="6273" spans="1:6" x14ac:dyDescent="0.3">
      <c r="A6273" t="s">
        <v>7397</v>
      </c>
      <c r="B6273" s="11" t="s">
        <v>26627</v>
      </c>
      <c r="C6273">
        <v>0.01</v>
      </c>
      <c r="D6273" t="s">
        <v>1324</v>
      </c>
      <c r="E6273" s="11" t="s">
        <v>2666</v>
      </c>
      <c r="F6273" s="11" t="s">
        <v>1335</v>
      </c>
    </row>
    <row r="6274" spans="1:6" x14ac:dyDescent="0.3">
      <c r="A6274" t="s">
        <v>7399</v>
      </c>
      <c r="B6274" s="11" t="s">
        <v>26574</v>
      </c>
      <c r="C6274">
        <v>0.01</v>
      </c>
      <c r="D6274" t="s">
        <v>1324</v>
      </c>
      <c r="E6274" s="11" t="s">
        <v>2666</v>
      </c>
      <c r="F6274" s="11" t="s">
        <v>1335</v>
      </c>
    </row>
    <row r="6275" spans="1:6" x14ac:dyDescent="0.3">
      <c r="A6275" t="s">
        <v>7400</v>
      </c>
      <c r="B6275" s="11" t="s">
        <v>26236</v>
      </c>
      <c r="C6275">
        <v>0.01</v>
      </c>
      <c r="D6275" t="s">
        <v>1324</v>
      </c>
      <c r="E6275" s="11" t="s">
        <v>2666</v>
      </c>
      <c r="F6275" s="11" t="s">
        <v>1335</v>
      </c>
    </row>
    <row r="6276" spans="1:6" x14ac:dyDescent="0.3">
      <c r="A6276" t="s">
        <v>7401</v>
      </c>
      <c r="B6276" s="11" t="s">
        <v>25273</v>
      </c>
      <c r="C6276">
        <v>0.01</v>
      </c>
      <c r="D6276" t="s">
        <v>1324</v>
      </c>
      <c r="E6276" s="11" t="s">
        <v>2666</v>
      </c>
      <c r="F6276" s="11" t="s">
        <v>1335</v>
      </c>
    </row>
    <row r="6277" spans="1:6" x14ac:dyDescent="0.3">
      <c r="A6277" t="s">
        <v>7402</v>
      </c>
      <c r="B6277" s="11" t="s">
        <v>25527</v>
      </c>
      <c r="C6277">
        <v>0.01</v>
      </c>
      <c r="D6277" t="s">
        <v>1324</v>
      </c>
      <c r="E6277" s="11" t="s">
        <v>2666</v>
      </c>
      <c r="F6277" s="11" t="s">
        <v>1335</v>
      </c>
    </row>
    <row r="6278" spans="1:6" x14ac:dyDescent="0.3">
      <c r="A6278" t="s">
        <v>7403</v>
      </c>
      <c r="B6278" s="11" t="s">
        <v>25055</v>
      </c>
      <c r="C6278">
        <v>0.8</v>
      </c>
      <c r="D6278" t="s">
        <v>1324</v>
      </c>
      <c r="E6278" s="11" t="s">
        <v>1609</v>
      </c>
      <c r="F6278" s="11" t="s">
        <v>1609</v>
      </c>
    </row>
    <row r="6279" spans="1:6" x14ac:dyDescent="0.3">
      <c r="A6279" t="s">
        <v>7404</v>
      </c>
      <c r="B6279" s="11" t="s">
        <v>25365</v>
      </c>
      <c r="C6279">
        <v>0.01</v>
      </c>
      <c r="D6279" t="s">
        <v>1324</v>
      </c>
      <c r="E6279" s="11" t="s">
        <v>2666</v>
      </c>
      <c r="F6279" s="11" t="s">
        <v>1335</v>
      </c>
    </row>
    <row r="6280" spans="1:6" x14ac:dyDescent="0.3">
      <c r="A6280" t="s">
        <v>7405</v>
      </c>
      <c r="B6280" s="11" t="s">
        <v>25940</v>
      </c>
      <c r="C6280">
        <v>0.01</v>
      </c>
      <c r="D6280" t="s">
        <v>1324</v>
      </c>
      <c r="E6280" s="11" t="s">
        <v>2666</v>
      </c>
      <c r="F6280" s="11" t="s">
        <v>1335</v>
      </c>
    </row>
    <row r="6281" spans="1:6" x14ac:dyDescent="0.3">
      <c r="A6281" t="s">
        <v>7406</v>
      </c>
      <c r="B6281" s="11" t="s">
        <v>26141</v>
      </c>
      <c r="C6281">
        <v>0.01</v>
      </c>
      <c r="D6281" t="s">
        <v>1324</v>
      </c>
      <c r="E6281" s="11" t="s">
        <v>2666</v>
      </c>
      <c r="F6281" s="11" t="s">
        <v>1335</v>
      </c>
    </row>
    <row r="6282" spans="1:6" x14ac:dyDescent="0.3">
      <c r="A6282" t="s">
        <v>7407</v>
      </c>
      <c r="B6282" s="11" t="s">
        <v>26628</v>
      </c>
      <c r="C6282">
        <v>0.01</v>
      </c>
      <c r="D6282" t="s">
        <v>1324</v>
      </c>
      <c r="E6282" s="11" t="s">
        <v>2666</v>
      </c>
      <c r="F6282" s="11" t="s">
        <v>1335</v>
      </c>
    </row>
    <row r="6283" spans="1:6" x14ac:dyDescent="0.3">
      <c r="A6283" t="s">
        <v>7409</v>
      </c>
      <c r="B6283" s="11" t="s">
        <v>26629</v>
      </c>
      <c r="C6283">
        <v>0.01</v>
      </c>
      <c r="D6283" t="s">
        <v>1324</v>
      </c>
      <c r="E6283" s="11" t="s">
        <v>2666</v>
      </c>
      <c r="F6283" s="11" t="s">
        <v>1335</v>
      </c>
    </row>
    <row r="6284" spans="1:6" x14ac:dyDescent="0.3">
      <c r="A6284" t="s">
        <v>589</v>
      </c>
      <c r="B6284" s="11" t="s">
        <v>24614</v>
      </c>
      <c r="C6284">
        <v>0.01</v>
      </c>
      <c r="D6284" t="s">
        <v>1324</v>
      </c>
      <c r="E6284" s="11" t="s">
        <v>2666</v>
      </c>
      <c r="F6284" s="11" t="s">
        <v>1335</v>
      </c>
    </row>
    <row r="6285" spans="1:6" x14ac:dyDescent="0.3">
      <c r="A6285" t="s">
        <v>7411</v>
      </c>
      <c r="B6285" s="11" t="s">
        <v>25527</v>
      </c>
      <c r="C6285">
        <v>0.01</v>
      </c>
      <c r="D6285" t="s">
        <v>1324</v>
      </c>
      <c r="E6285" s="11" t="s">
        <v>2666</v>
      </c>
      <c r="F6285" s="11" t="s">
        <v>1335</v>
      </c>
    </row>
    <row r="6286" spans="1:6" x14ac:dyDescent="0.3">
      <c r="A6286" t="s">
        <v>7412</v>
      </c>
      <c r="B6286" s="11" t="s">
        <v>26630</v>
      </c>
      <c r="C6286">
        <v>0.01</v>
      </c>
      <c r="D6286" t="s">
        <v>1324</v>
      </c>
      <c r="E6286" s="11" t="s">
        <v>2666</v>
      </c>
      <c r="F6286" s="11" t="s">
        <v>1335</v>
      </c>
    </row>
    <row r="6287" spans="1:6" x14ac:dyDescent="0.3">
      <c r="A6287" t="s">
        <v>7414</v>
      </c>
      <c r="B6287" s="11" t="s">
        <v>25386</v>
      </c>
      <c r="C6287">
        <v>0.01</v>
      </c>
      <c r="D6287" t="s">
        <v>1324</v>
      </c>
      <c r="E6287" s="11" t="s">
        <v>2666</v>
      </c>
      <c r="F6287" s="11" t="s">
        <v>1335</v>
      </c>
    </row>
    <row r="6288" spans="1:6" x14ac:dyDescent="0.3">
      <c r="A6288" t="s">
        <v>623</v>
      </c>
      <c r="B6288" s="11" t="s">
        <v>26631</v>
      </c>
      <c r="C6288">
        <v>0.01</v>
      </c>
      <c r="D6288" t="s">
        <v>1324</v>
      </c>
      <c r="E6288" s="11" t="s">
        <v>2666</v>
      </c>
      <c r="F6288" s="11" t="s">
        <v>1335</v>
      </c>
    </row>
    <row r="6289" spans="1:6" x14ac:dyDescent="0.3">
      <c r="A6289" t="s">
        <v>1013</v>
      </c>
      <c r="B6289" s="11" t="s">
        <v>25366</v>
      </c>
      <c r="C6289">
        <v>0.7</v>
      </c>
      <c r="D6289" t="s">
        <v>1324</v>
      </c>
      <c r="E6289" s="11" t="s">
        <v>2666</v>
      </c>
      <c r="F6289" s="11" t="s">
        <v>1335</v>
      </c>
    </row>
    <row r="6290" spans="1:6" x14ac:dyDescent="0.3">
      <c r="A6290" t="s">
        <v>1013</v>
      </c>
      <c r="B6290" s="11" t="s">
        <v>25990</v>
      </c>
      <c r="C6290">
        <v>0.01</v>
      </c>
      <c r="D6290" t="s">
        <v>1324</v>
      </c>
      <c r="E6290" s="11" t="s">
        <v>2666</v>
      </c>
      <c r="F6290" s="11" t="s">
        <v>1335</v>
      </c>
    </row>
    <row r="6291" spans="1:6" x14ac:dyDescent="0.3">
      <c r="A6291" t="s">
        <v>883</v>
      </c>
      <c r="B6291" s="11" t="s">
        <v>26617</v>
      </c>
      <c r="C6291">
        <v>0.01</v>
      </c>
      <c r="D6291" t="s">
        <v>1324</v>
      </c>
      <c r="E6291" s="11" t="s">
        <v>2666</v>
      </c>
      <c r="F6291" s="11" t="s">
        <v>1335</v>
      </c>
    </row>
    <row r="6292" spans="1:6" x14ac:dyDescent="0.3">
      <c r="A6292" t="s">
        <v>3018</v>
      </c>
      <c r="B6292" s="11" t="s">
        <v>25796</v>
      </c>
      <c r="C6292">
        <v>0.01</v>
      </c>
      <c r="D6292" t="s">
        <v>1324</v>
      </c>
      <c r="E6292" s="11" t="s">
        <v>2666</v>
      </c>
      <c r="F6292" s="11" t="s">
        <v>1335</v>
      </c>
    </row>
    <row r="6293" spans="1:6" x14ac:dyDescent="0.3">
      <c r="A6293" t="s">
        <v>3021</v>
      </c>
      <c r="B6293" s="11" t="s">
        <v>25536</v>
      </c>
      <c r="C6293">
        <v>0.01</v>
      </c>
      <c r="D6293" t="s">
        <v>1324</v>
      </c>
      <c r="E6293" s="11" t="s">
        <v>2666</v>
      </c>
      <c r="F6293" s="11" t="s">
        <v>1335</v>
      </c>
    </row>
    <row r="6294" spans="1:6" x14ac:dyDescent="0.3">
      <c r="A6294" t="s">
        <v>7415</v>
      </c>
      <c r="B6294" s="11" t="s">
        <v>26419</v>
      </c>
      <c r="C6294">
        <v>0.01</v>
      </c>
      <c r="D6294" t="s">
        <v>1324</v>
      </c>
      <c r="E6294" s="11" t="s">
        <v>2666</v>
      </c>
      <c r="F6294" s="11" t="s">
        <v>1335</v>
      </c>
    </row>
    <row r="6295" spans="1:6" x14ac:dyDescent="0.3">
      <c r="A6295" t="s">
        <v>7416</v>
      </c>
      <c r="B6295" s="11" t="s">
        <v>26632</v>
      </c>
      <c r="C6295">
        <v>0.01</v>
      </c>
      <c r="D6295" t="s">
        <v>1324</v>
      </c>
      <c r="E6295" s="11" t="s">
        <v>2666</v>
      </c>
      <c r="F6295" s="11" t="s">
        <v>1335</v>
      </c>
    </row>
    <row r="6296" spans="1:6" x14ac:dyDescent="0.3">
      <c r="A6296" t="s">
        <v>7418</v>
      </c>
      <c r="B6296" s="11" t="s">
        <v>25539</v>
      </c>
      <c r="C6296">
        <v>0.6</v>
      </c>
      <c r="D6296" t="s">
        <v>1324</v>
      </c>
      <c r="E6296" s="11" t="s">
        <v>2666</v>
      </c>
      <c r="F6296" s="11" t="s">
        <v>1335</v>
      </c>
    </row>
    <row r="6297" spans="1:6" x14ac:dyDescent="0.3">
      <c r="A6297" t="s">
        <v>7418</v>
      </c>
      <c r="B6297" s="11" t="s">
        <v>25650</v>
      </c>
      <c r="C6297">
        <v>0.8</v>
      </c>
      <c r="D6297" t="s">
        <v>1324</v>
      </c>
      <c r="E6297" s="11" t="s">
        <v>1480</v>
      </c>
      <c r="F6297" s="11" t="s">
        <v>1480</v>
      </c>
    </row>
    <row r="6298" spans="1:6" x14ac:dyDescent="0.3">
      <c r="A6298" t="s">
        <v>89</v>
      </c>
      <c r="B6298" s="11" t="s">
        <v>26073</v>
      </c>
      <c r="C6298">
        <v>0.8</v>
      </c>
      <c r="D6298" t="s">
        <v>1324</v>
      </c>
      <c r="E6298" s="11" t="s">
        <v>1366</v>
      </c>
      <c r="F6298" s="11" t="s">
        <v>1366</v>
      </c>
    </row>
    <row r="6299" spans="1:6" x14ac:dyDescent="0.3">
      <c r="A6299" t="s">
        <v>7419</v>
      </c>
      <c r="B6299" s="11" t="s">
        <v>25228</v>
      </c>
      <c r="C6299">
        <v>0.01</v>
      </c>
      <c r="D6299" t="s">
        <v>1324</v>
      </c>
      <c r="E6299" s="11" t="s">
        <v>2666</v>
      </c>
      <c r="F6299" s="11" t="s">
        <v>1335</v>
      </c>
    </row>
    <row r="6300" spans="1:6" x14ac:dyDescent="0.3">
      <c r="A6300" t="s">
        <v>7420</v>
      </c>
      <c r="B6300" s="11" t="s">
        <v>26328</v>
      </c>
      <c r="C6300">
        <v>0.1</v>
      </c>
      <c r="D6300" t="s">
        <v>1324</v>
      </c>
      <c r="E6300" s="11" t="s">
        <v>2666</v>
      </c>
      <c r="F6300" s="11" t="s">
        <v>1335</v>
      </c>
    </row>
    <row r="6301" spans="1:6" x14ac:dyDescent="0.3">
      <c r="A6301" t="s">
        <v>7421</v>
      </c>
      <c r="B6301" s="11" t="s">
        <v>26406</v>
      </c>
      <c r="C6301">
        <v>0.8</v>
      </c>
      <c r="D6301" t="s">
        <v>1324</v>
      </c>
      <c r="E6301" s="11" t="s">
        <v>1488</v>
      </c>
      <c r="F6301" s="11" t="s">
        <v>1488</v>
      </c>
    </row>
    <row r="6302" spans="1:6" x14ac:dyDescent="0.3">
      <c r="A6302" t="s">
        <v>7422</v>
      </c>
      <c r="B6302" s="11" t="s">
        <v>26390</v>
      </c>
      <c r="C6302">
        <v>0.01</v>
      </c>
      <c r="D6302" t="s">
        <v>1324</v>
      </c>
      <c r="E6302" s="11" t="s">
        <v>2666</v>
      </c>
      <c r="F6302" s="11" t="s">
        <v>1335</v>
      </c>
    </row>
    <row r="6303" spans="1:6" x14ac:dyDescent="0.3">
      <c r="A6303" t="s">
        <v>7423</v>
      </c>
      <c r="B6303" s="11" t="s">
        <v>26140</v>
      </c>
      <c r="C6303">
        <v>0.8</v>
      </c>
      <c r="D6303" t="s">
        <v>1324</v>
      </c>
      <c r="E6303" s="11" t="s">
        <v>1505</v>
      </c>
      <c r="F6303" s="11" t="s">
        <v>1505</v>
      </c>
    </row>
    <row r="6304" spans="1:6" x14ac:dyDescent="0.3">
      <c r="A6304" t="s">
        <v>7424</v>
      </c>
      <c r="B6304" s="11" t="s">
        <v>25373</v>
      </c>
      <c r="C6304">
        <v>0.8</v>
      </c>
      <c r="D6304" t="s">
        <v>1324</v>
      </c>
      <c r="E6304" s="11" t="s">
        <v>1417</v>
      </c>
      <c r="F6304" s="11" t="s">
        <v>1417</v>
      </c>
    </row>
    <row r="6305" spans="1:6" x14ac:dyDescent="0.3">
      <c r="A6305" t="s">
        <v>7425</v>
      </c>
      <c r="B6305" s="11" t="s">
        <v>26516</v>
      </c>
      <c r="C6305">
        <v>0.01</v>
      </c>
      <c r="D6305" t="s">
        <v>1324</v>
      </c>
      <c r="E6305" s="11" t="s">
        <v>2666</v>
      </c>
      <c r="F6305" s="11" t="s">
        <v>1335</v>
      </c>
    </row>
    <row r="6306" spans="1:6" x14ac:dyDescent="0.3">
      <c r="A6306" t="s">
        <v>7426</v>
      </c>
      <c r="B6306" s="11" t="s">
        <v>25637</v>
      </c>
      <c r="C6306">
        <v>0.01</v>
      </c>
      <c r="D6306" t="s">
        <v>1324</v>
      </c>
      <c r="E6306" s="11" t="s">
        <v>2666</v>
      </c>
      <c r="F6306" s="11" t="s">
        <v>1335</v>
      </c>
    </row>
    <row r="6307" spans="1:6" x14ac:dyDescent="0.3">
      <c r="A6307" t="s">
        <v>7427</v>
      </c>
      <c r="B6307" s="11" t="s">
        <v>26427</v>
      </c>
      <c r="C6307">
        <v>0.01</v>
      </c>
      <c r="D6307" t="s">
        <v>1324</v>
      </c>
      <c r="E6307" s="11" t="s">
        <v>2666</v>
      </c>
      <c r="F6307" s="11" t="s">
        <v>1335</v>
      </c>
    </row>
    <row r="6308" spans="1:6" x14ac:dyDescent="0.3">
      <c r="A6308" t="s">
        <v>7428</v>
      </c>
      <c r="B6308" s="11" t="s">
        <v>25480</v>
      </c>
      <c r="C6308">
        <v>0.01</v>
      </c>
      <c r="D6308" t="s">
        <v>1324</v>
      </c>
      <c r="E6308" s="11" t="s">
        <v>2666</v>
      </c>
      <c r="F6308" s="11" t="s">
        <v>1335</v>
      </c>
    </row>
    <row r="6309" spans="1:6" x14ac:dyDescent="0.3">
      <c r="A6309" t="s">
        <v>7429</v>
      </c>
      <c r="B6309" s="11" t="s">
        <v>25275</v>
      </c>
      <c r="C6309">
        <v>0.01</v>
      </c>
      <c r="D6309" t="s">
        <v>1324</v>
      </c>
      <c r="E6309" s="11" t="s">
        <v>2666</v>
      </c>
      <c r="F6309" s="11" t="s">
        <v>1335</v>
      </c>
    </row>
    <row r="6310" spans="1:6" x14ac:dyDescent="0.3">
      <c r="A6310" t="s">
        <v>7430</v>
      </c>
      <c r="B6310" s="11" t="s">
        <v>25638</v>
      </c>
      <c r="C6310">
        <v>0.01</v>
      </c>
      <c r="D6310" t="s">
        <v>1324</v>
      </c>
      <c r="E6310" s="11" t="s">
        <v>2666</v>
      </c>
      <c r="F6310" s="11" t="s">
        <v>1335</v>
      </c>
    </row>
    <row r="6311" spans="1:6" x14ac:dyDescent="0.3">
      <c r="A6311" t="s">
        <v>7431</v>
      </c>
      <c r="B6311" s="11" t="s">
        <v>26633</v>
      </c>
      <c r="C6311">
        <v>0.6</v>
      </c>
      <c r="D6311" t="s">
        <v>1324</v>
      </c>
      <c r="E6311" s="11" t="s">
        <v>2666</v>
      </c>
      <c r="F6311" s="11" t="s">
        <v>1335</v>
      </c>
    </row>
    <row r="6312" spans="1:6" x14ac:dyDescent="0.3">
      <c r="A6312" t="s">
        <v>7433</v>
      </c>
      <c r="B6312" s="11" t="s">
        <v>26634</v>
      </c>
      <c r="C6312">
        <v>0.8</v>
      </c>
      <c r="D6312" t="s">
        <v>1324</v>
      </c>
      <c r="E6312" s="11" t="s">
        <v>1413</v>
      </c>
      <c r="F6312" s="11" t="s">
        <v>1335</v>
      </c>
    </row>
    <row r="6313" spans="1:6" x14ac:dyDescent="0.3">
      <c r="A6313" t="s">
        <v>7435</v>
      </c>
      <c r="B6313" s="11" t="s">
        <v>25496</v>
      </c>
      <c r="C6313">
        <v>0.01</v>
      </c>
      <c r="D6313" t="s">
        <v>1324</v>
      </c>
      <c r="E6313" s="11" t="s">
        <v>2666</v>
      </c>
      <c r="F6313" s="11" t="s">
        <v>1335</v>
      </c>
    </row>
    <row r="6314" spans="1:6" x14ac:dyDescent="0.3">
      <c r="A6314" t="s">
        <v>7436</v>
      </c>
      <c r="B6314" s="11" t="s">
        <v>25441</v>
      </c>
      <c r="C6314">
        <v>0.01</v>
      </c>
      <c r="D6314" t="s">
        <v>1324</v>
      </c>
      <c r="E6314" s="11" t="s">
        <v>2666</v>
      </c>
      <c r="F6314" s="11" t="s">
        <v>1335</v>
      </c>
    </row>
    <row r="6315" spans="1:6" x14ac:dyDescent="0.3">
      <c r="A6315" t="s">
        <v>572</v>
      </c>
      <c r="B6315" s="11" t="s">
        <v>26635</v>
      </c>
      <c r="C6315">
        <v>0.05</v>
      </c>
      <c r="D6315" t="s">
        <v>1324</v>
      </c>
      <c r="E6315" s="11" t="s">
        <v>2666</v>
      </c>
      <c r="F6315" s="11" t="s">
        <v>1335</v>
      </c>
    </row>
    <row r="6316" spans="1:6" x14ac:dyDescent="0.3">
      <c r="A6316" t="s">
        <v>572</v>
      </c>
      <c r="B6316" s="11" t="s">
        <v>26636</v>
      </c>
      <c r="C6316">
        <v>0.01</v>
      </c>
      <c r="D6316" t="s">
        <v>1324</v>
      </c>
      <c r="E6316" s="11" t="s">
        <v>2666</v>
      </c>
      <c r="F6316" s="11" t="s">
        <v>1335</v>
      </c>
    </row>
    <row r="6317" spans="1:6" x14ac:dyDescent="0.3">
      <c r="A6317" t="s">
        <v>7439</v>
      </c>
      <c r="B6317" s="11" t="s">
        <v>26575</v>
      </c>
      <c r="C6317">
        <v>0.01</v>
      </c>
      <c r="D6317" t="s">
        <v>1324</v>
      </c>
      <c r="E6317" s="11" t="s">
        <v>2666</v>
      </c>
      <c r="F6317" s="11" t="s">
        <v>1335</v>
      </c>
    </row>
    <row r="6318" spans="1:6" x14ac:dyDescent="0.3">
      <c r="A6318" t="s">
        <v>7440</v>
      </c>
      <c r="B6318" s="11" t="s">
        <v>26637</v>
      </c>
      <c r="C6318">
        <v>0.01</v>
      </c>
      <c r="D6318" t="s">
        <v>1324</v>
      </c>
      <c r="E6318" s="11" t="s">
        <v>2666</v>
      </c>
      <c r="F6318" s="11" t="s">
        <v>1335</v>
      </c>
    </row>
    <row r="6319" spans="1:6" x14ac:dyDescent="0.3">
      <c r="A6319" t="s">
        <v>7442</v>
      </c>
      <c r="B6319" s="11" t="s">
        <v>26638</v>
      </c>
      <c r="C6319">
        <v>0.01</v>
      </c>
      <c r="D6319" t="s">
        <v>1324</v>
      </c>
      <c r="E6319" s="11" t="s">
        <v>2666</v>
      </c>
      <c r="F6319" s="11" t="s">
        <v>1335</v>
      </c>
    </row>
    <row r="6320" spans="1:6" x14ac:dyDescent="0.3">
      <c r="A6320" t="s">
        <v>7444</v>
      </c>
      <c r="B6320" s="11" t="s">
        <v>26637</v>
      </c>
      <c r="C6320">
        <v>0.01</v>
      </c>
      <c r="D6320" t="s">
        <v>1324</v>
      </c>
      <c r="E6320" s="11" t="s">
        <v>2666</v>
      </c>
      <c r="F6320" s="11" t="s">
        <v>1335</v>
      </c>
    </row>
    <row r="6321" spans="1:6" x14ac:dyDescent="0.3">
      <c r="A6321" t="s">
        <v>7445</v>
      </c>
      <c r="B6321" s="11" t="s">
        <v>25983</v>
      </c>
      <c r="C6321">
        <v>0.01</v>
      </c>
      <c r="D6321" t="s">
        <v>1324</v>
      </c>
      <c r="E6321" s="11" t="s">
        <v>2666</v>
      </c>
      <c r="F6321" s="11" t="s">
        <v>1335</v>
      </c>
    </row>
    <row r="6322" spans="1:6" x14ac:dyDescent="0.3">
      <c r="A6322" t="s">
        <v>7445</v>
      </c>
      <c r="B6322" s="11" t="s">
        <v>25984</v>
      </c>
      <c r="C6322">
        <v>0.01</v>
      </c>
      <c r="D6322" t="s">
        <v>1324</v>
      </c>
      <c r="E6322" s="11" t="s">
        <v>7446</v>
      </c>
      <c r="F6322" s="11" t="s">
        <v>1335</v>
      </c>
    </row>
    <row r="6323" spans="1:6" x14ac:dyDescent="0.3">
      <c r="A6323" t="s">
        <v>7447</v>
      </c>
      <c r="B6323" s="11" t="s">
        <v>26639</v>
      </c>
      <c r="C6323">
        <v>0.8</v>
      </c>
      <c r="D6323" t="s">
        <v>1324</v>
      </c>
      <c r="E6323" s="11" t="s">
        <v>2448</v>
      </c>
      <c r="F6323" s="11" t="s">
        <v>2448</v>
      </c>
    </row>
    <row r="6324" spans="1:6" x14ac:dyDescent="0.3">
      <c r="A6324" t="s">
        <v>7449</v>
      </c>
      <c r="B6324" s="11" t="s">
        <v>25774</v>
      </c>
      <c r="C6324">
        <v>0.1</v>
      </c>
      <c r="D6324" t="s">
        <v>1324</v>
      </c>
      <c r="E6324" s="11" t="s">
        <v>7446</v>
      </c>
      <c r="F6324" s="11" t="s">
        <v>1335</v>
      </c>
    </row>
    <row r="6325" spans="1:6" x14ac:dyDescent="0.3">
      <c r="A6325" t="s">
        <v>7450</v>
      </c>
      <c r="B6325" s="11" t="s">
        <v>25281</v>
      </c>
      <c r="C6325">
        <v>0.8</v>
      </c>
      <c r="D6325" t="s">
        <v>1324</v>
      </c>
      <c r="E6325" s="11" t="s">
        <v>1341</v>
      </c>
      <c r="F6325" s="11" t="s">
        <v>1341</v>
      </c>
    </row>
    <row r="6326" spans="1:6" x14ac:dyDescent="0.3">
      <c r="A6326" t="s">
        <v>7450</v>
      </c>
      <c r="B6326" s="11" t="s">
        <v>26640</v>
      </c>
      <c r="C6326">
        <v>0.01</v>
      </c>
      <c r="D6326" t="s">
        <v>1324</v>
      </c>
      <c r="E6326" s="11" t="s">
        <v>7446</v>
      </c>
      <c r="F6326" s="11" t="s">
        <v>1335</v>
      </c>
    </row>
    <row r="6327" spans="1:6" x14ac:dyDescent="0.3">
      <c r="A6327" t="s">
        <v>3035</v>
      </c>
      <c r="B6327" s="11" t="s">
        <v>26641</v>
      </c>
      <c r="C6327">
        <v>0.01</v>
      </c>
      <c r="D6327" t="s">
        <v>1324</v>
      </c>
      <c r="E6327" s="11" t="s">
        <v>7446</v>
      </c>
      <c r="F6327" s="11" t="s">
        <v>1335</v>
      </c>
    </row>
    <row r="6328" spans="1:6" x14ac:dyDescent="0.3">
      <c r="A6328" t="s">
        <v>7453</v>
      </c>
      <c r="B6328" s="11" t="s">
        <v>25499</v>
      </c>
      <c r="C6328">
        <v>0.01</v>
      </c>
      <c r="D6328" t="s">
        <v>1324</v>
      </c>
      <c r="E6328" s="11" t="s">
        <v>7446</v>
      </c>
      <c r="F6328" s="11" t="s">
        <v>1335</v>
      </c>
    </row>
    <row r="6329" spans="1:6" x14ac:dyDescent="0.3">
      <c r="A6329" t="s">
        <v>7454</v>
      </c>
      <c r="B6329" s="11" t="s">
        <v>26642</v>
      </c>
      <c r="C6329">
        <v>0.01</v>
      </c>
      <c r="D6329" t="s">
        <v>1324</v>
      </c>
      <c r="E6329" s="11" t="s">
        <v>7446</v>
      </c>
      <c r="F6329" s="11" t="s">
        <v>1335</v>
      </c>
    </row>
    <row r="6330" spans="1:6" x14ac:dyDescent="0.3">
      <c r="A6330" t="s">
        <v>3040</v>
      </c>
      <c r="B6330" s="11" t="s">
        <v>26300</v>
      </c>
      <c r="C6330">
        <v>0.6</v>
      </c>
      <c r="D6330" t="s">
        <v>1324</v>
      </c>
      <c r="E6330" s="11" t="s">
        <v>7446</v>
      </c>
      <c r="F6330" s="11" t="s">
        <v>1335</v>
      </c>
    </row>
    <row r="6331" spans="1:6" x14ac:dyDescent="0.3">
      <c r="A6331" t="s">
        <v>7456</v>
      </c>
      <c r="B6331" s="11" t="s">
        <v>25241</v>
      </c>
      <c r="C6331">
        <v>0.01</v>
      </c>
      <c r="D6331" t="s">
        <v>1324</v>
      </c>
      <c r="E6331" s="11" t="s">
        <v>7446</v>
      </c>
      <c r="F6331" s="11" t="s">
        <v>1335</v>
      </c>
    </row>
    <row r="6332" spans="1:6" x14ac:dyDescent="0.3">
      <c r="A6332" t="s">
        <v>7457</v>
      </c>
      <c r="B6332" s="11" t="s">
        <v>26533</v>
      </c>
      <c r="C6332">
        <v>0.01</v>
      </c>
      <c r="D6332" t="s">
        <v>1324</v>
      </c>
      <c r="E6332" s="11" t="s">
        <v>7446</v>
      </c>
      <c r="F6332" s="11" t="s">
        <v>1335</v>
      </c>
    </row>
    <row r="6333" spans="1:6" x14ac:dyDescent="0.3">
      <c r="A6333" t="s">
        <v>7458</v>
      </c>
      <c r="B6333" s="11" t="s">
        <v>25899</v>
      </c>
      <c r="C6333">
        <v>0.01</v>
      </c>
      <c r="D6333" t="s">
        <v>1324</v>
      </c>
      <c r="E6333" s="11" t="s">
        <v>7446</v>
      </c>
      <c r="F6333" s="11" t="s">
        <v>1335</v>
      </c>
    </row>
    <row r="6334" spans="1:6" x14ac:dyDescent="0.3">
      <c r="A6334" t="s">
        <v>7459</v>
      </c>
      <c r="B6334" s="11" t="s">
        <v>25992</v>
      </c>
      <c r="C6334">
        <v>0.05</v>
      </c>
      <c r="D6334" t="s">
        <v>1324</v>
      </c>
      <c r="E6334" s="11" t="s">
        <v>7446</v>
      </c>
      <c r="F6334" s="11" t="s">
        <v>1335</v>
      </c>
    </row>
    <row r="6335" spans="1:6" x14ac:dyDescent="0.3">
      <c r="A6335" t="s">
        <v>7459</v>
      </c>
      <c r="B6335" s="11" t="s">
        <v>25068</v>
      </c>
      <c r="C6335">
        <v>0.1</v>
      </c>
      <c r="D6335" t="s">
        <v>1324</v>
      </c>
      <c r="E6335" s="11" t="s">
        <v>7446</v>
      </c>
      <c r="F6335" s="11" t="s">
        <v>1335</v>
      </c>
    </row>
    <row r="6336" spans="1:6" x14ac:dyDescent="0.3">
      <c r="A6336" t="s">
        <v>7460</v>
      </c>
      <c r="B6336" s="11" t="s">
        <v>25125</v>
      </c>
      <c r="C6336">
        <v>0.01</v>
      </c>
      <c r="D6336" t="s">
        <v>1324</v>
      </c>
      <c r="E6336" s="11" t="s">
        <v>7446</v>
      </c>
      <c r="F6336" s="11" t="s">
        <v>1335</v>
      </c>
    </row>
    <row r="6337" spans="1:6" x14ac:dyDescent="0.3">
      <c r="A6337" t="s">
        <v>7461</v>
      </c>
      <c r="B6337" s="11" t="s">
        <v>26643</v>
      </c>
      <c r="C6337">
        <v>0.01</v>
      </c>
      <c r="D6337" t="s">
        <v>1324</v>
      </c>
      <c r="E6337" s="11" t="s">
        <v>7446</v>
      </c>
      <c r="F6337" s="11" t="s">
        <v>1335</v>
      </c>
    </row>
    <row r="6338" spans="1:6" x14ac:dyDescent="0.3">
      <c r="A6338" t="s">
        <v>7463</v>
      </c>
      <c r="B6338" s="11" t="s">
        <v>25057</v>
      </c>
      <c r="C6338">
        <v>0.01</v>
      </c>
      <c r="D6338" t="s">
        <v>1324</v>
      </c>
      <c r="E6338" s="11" t="s">
        <v>7446</v>
      </c>
      <c r="F6338" s="11" t="s">
        <v>1335</v>
      </c>
    </row>
    <row r="6339" spans="1:6" x14ac:dyDescent="0.3">
      <c r="A6339" t="s">
        <v>7464</v>
      </c>
      <c r="B6339" s="11" t="s">
        <v>25580</v>
      </c>
      <c r="C6339">
        <v>0.01</v>
      </c>
      <c r="D6339" t="s">
        <v>1324</v>
      </c>
      <c r="E6339" s="11" t="s">
        <v>7446</v>
      </c>
      <c r="F6339" s="11" t="s">
        <v>1335</v>
      </c>
    </row>
    <row r="6340" spans="1:6" x14ac:dyDescent="0.3">
      <c r="A6340" t="s">
        <v>7465</v>
      </c>
      <c r="B6340" s="11" t="s">
        <v>26644</v>
      </c>
      <c r="C6340">
        <v>0.01</v>
      </c>
      <c r="D6340" t="s">
        <v>1324</v>
      </c>
      <c r="E6340" s="11" t="s">
        <v>7446</v>
      </c>
      <c r="F6340" s="11" t="s">
        <v>1335</v>
      </c>
    </row>
    <row r="6341" spans="1:6" x14ac:dyDescent="0.3">
      <c r="A6341" t="s">
        <v>7467</v>
      </c>
      <c r="B6341" s="11" t="s">
        <v>25570</v>
      </c>
      <c r="C6341">
        <v>0.01</v>
      </c>
      <c r="D6341" t="s">
        <v>1324</v>
      </c>
      <c r="E6341" s="11" t="s">
        <v>7446</v>
      </c>
      <c r="F6341" s="11" t="s">
        <v>1335</v>
      </c>
    </row>
    <row r="6342" spans="1:6" x14ac:dyDescent="0.3">
      <c r="A6342" t="s">
        <v>7468</v>
      </c>
      <c r="B6342" s="11" t="s">
        <v>26091</v>
      </c>
      <c r="C6342">
        <v>0.8</v>
      </c>
      <c r="D6342" t="s">
        <v>1324</v>
      </c>
      <c r="E6342" s="11" t="s">
        <v>1373</v>
      </c>
      <c r="F6342" s="11" t="s">
        <v>1373</v>
      </c>
    </row>
    <row r="6343" spans="1:6" x14ac:dyDescent="0.3">
      <c r="A6343" t="s">
        <v>7469</v>
      </c>
      <c r="B6343" s="11" t="s">
        <v>25835</v>
      </c>
      <c r="C6343">
        <v>0.8</v>
      </c>
      <c r="D6343" t="s">
        <v>1324</v>
      </c>
      <c r="E6343" s="11" t="s">
        <v>1357</v>
      </c>
      <c r="F6343" s="11" t="s">
        <v>1357</v>
      </c>
    </row>
    <row r="6344" spans="1:6" x14ac:dyDescent="0.3">
      <c r="A6344" t="s">
        <v>7470</v>
      </c>
      <c r="B6344" s="11" t="s">
        <v>26108</v>
      </c>
      <c r="C6344">
        <v>0.01</v>
      </c>
      <c r="D6344" t="s">
        <v>1324</v>
      </c>
      <c r="E6344" s="11" t="s">
        <v>7446</v>
      </c>
      <c r="F6344" s="11" t="s">
        <v>1335</v>
      </c>
    </row>
    <row r="6345" spans="1:6" x14ac:dyDescent="0.3">
      <c r="A6345" t="s">
        <v>7471</v>
      </c>
      <c r="B6345" s="11" t="s">
        <v>25198</v>
      </c>
      <c r="C6345">
        <v>0.01</v>
      </c>
      <c r="D6345" t="s">
        <v>1324</v>
      </c>
      <c r="E6345" s="11" t="s">
        <v>7446</v>
      </c>
      <c r="F6345" s="11" t="s">
        <v>1335</v>
      </c>
    </row>
    <row r="6346" spans="1:6" x14ac:dyDescent="0.3">
      <c r="A6346" t="s">
        <v>7472</v>
      </c>
      <c r="B6346" s="11" t="s">
        <v>26596</v>
      </c>
      <c r="C6346">
        <v>0.01</v>
      </c>
      <c r="D6346" t="s">
        <v>1324</v>
      </c>
      <c r="E6346" s="11" t="s">
        <v>7446</v>
      </c>
      <c r="F6346" s="11" t="s">
        <v>1335</v>
      </c>
    </row>
    <row r="6347" spans="1:6" x14ac:dyDescent="0.3">
      <c r="A6347" t="s">
        <v>3041</v>
      </c>
      <c r="B6347" s="11" t="s">
        <v>26645</v>
      </c>
      <c r="C6347">
        <v>0.01</v>
      </c>
      <c r="D6347" t="s">
        <v>1324</v>
      </c>
      <c r="E6347" s="11" t="s">
        <v>7446</v>
      </c>
      <c r="F6347" s="11" t="s">
        <v>1335</v>
      </c>
    </row>
    <row r="6348" spans="1:6" x14ac:dyDescent="0.3">
      <c r="A6348" t="s">
        <v>7473</v>
      </c>
      <c r="B6348" s="11" t="s">
        <v>25448</v>
      </c>
      <c r="C6348">
        <v>0.01</v>
      </c>
      <c r="D6348" t="s">
        <v>1324</v>
      </c>
      <c r="E6348" s="11" t="s">
        <v>7446</v>
      </c>
      <c r="F6348" s="11" t="s">
        <v>1335</v>
      </c>
    </row>
    <row r="6349" spans="1:6" x14ac:dyDescent="0.3">
      <c r="A6349" t="s">
        <v>7474</v>
      </c>
      <c r="B6349" s="11" t="s">
        <v>25247</v>
      </c>
      <c r="C6349">
        <v>0.01</v>
      </c>
      <c r="D6349" t="s">
        <v>1324</v>
      </c>
      <c r="E6349" s="11" t="s">
        <v>7446</v>
      </c>
      <c r="F6349" s="11" t="s">
        <v>1335</v>
      </c>
    </row>
    <row r="6350" spans="1:6" x14ac:dyDescent="0.3">
      <c r="A6350" t="s">
        <v>7475</v>
      </c>
      <c r="B6350" s="11" t="s">
        <v>25241</v>
      </c>
      <c r="C6350">
        <v>0.01</v>
      </c>
      <c r="D6350" t="s">
        <v>1324</v>
      </c>
      <c r="E6350" s="11" t="s">
        <v>7446</v>
      </c>
      <c r="F6350" s="11" t="s">
        <v>1335</v>
      </c>
    </row>
    <row r="6351" spans="1:6" x14ac:dyDescent="0.3">
      <c r="A6351" t="s">
        <v>7476</v>
      </c>
      <c r="B6351" s="11" t="s">
        <v>25987</v>
      </c>
      <c r="C6351">
        <v>0.8</v>
      </c>
      <c r="D6351" t="s">
        <v>1324</v>
      </c>
      <c r="E6351" s="11" t="s">
        <v>1366</v>
      </c>
      <c r="F6351" s="11" t="s">
        <v>1366</v>
      </c>
    </row>
    <row r="6352" spans="1:6" x14ac:dyDescent="0.3">
      <c r="A6352" t="s">
        <v>7477</v>
      </c>
      <c r="B6352" s="11" t="s">
        <v>26311</v>
      </c>
      <c r="C6352">
        <v>0.01</v>
      </c>
      <c r="D6352" t="s">
        <v>1324</v>
      </c>
      <c r="E6352" s="11" t="s">
        <v>7446</v>
      </c>
      <c r="F6352" s="11" t="s">
        <v>1335</v>
      </c>
    </row>
    <row r="6353" spans="1:6" x14ac:dyDescent="0.3">
      <c r="A6353" t="s">
        <v>7478</v>
      </c>
      <c r="B6353" s="11" t="s">
        <v>25638</v>
      </c>
      <c r="C6353">
        <v>0.01</v>
      </c>
      <c r="D6353" t="s">
        <v>1324</v>
      </c>
      <c r="E6353" s="11" t="s">
        <v>7446</v>
      </c>
      <c r="F6353" s="11" t="s">
        <v>1335</v>
      </c>
    </row>
    <row r="6354" spans="1:6" x14ac:dyDescent="0.3">
      <c r="A6354" t="s">
        <v>7479</v>
      </c>
      <c r="B6354" s="11" t="s">
        <v>25185</v>
      </c>
      <c r="C6354">
        <v>0.01</v>
      </c>
      <c r="D6354" t="s">
        <v>1324</v>
      </c>
      <c r="E6354" s="11" t="s">
        <v>7446</v>
      </c>
      <c r="F6354" s="11" t="s">
        <v>1335</v>
      </c>
    </row>
    <row r="6355" spans="1:6" x14ac:dyDescent="0.3">
      <c r="A6355" t="s">
        <v>7480</v>
      </c>
      <c r="B6355" s="11" t="s">
        <v>26465</v>
      </c>
      <c r="C6355">
        <v>0.01</v>
      </c>
      <c r="D6355" t="s">
        <v>1324</v>
      </c>
      <c r="E6355" s="11" t="s">
        <v>7446</v>
      </c>
      <c r="F6355" s="11" t="s">
        <v>1335</v>
      </c>
    </row>
    <row r="6356" spans="1:6" x14ac:dyDescent="0.3">
      <c r="A6356" t="s">
        <v>7481</v>
      </c>
      <c r="B6356" s="11" t="s">
        <v>25353</v>
      </c>
      <c r="C6356">
        <v>0.01</v>
      </c>
      <c r="D6356" t="s">
        <v>1324</v>
      </c>
      <c r="E6356" s="11" t="s">
        <v>7446</v>
      </c>
      <c r="F6356" s="11" t="s">
        <v>1335</v>
      </c>
    </row>
    <row r="6357" spans="1:6" x14ac:dyDescent="0.3">
      <c r="A6357" t="s">
        <v>7482</v>
      </c>
      <c r="B6357" s="11" t="s">
        <v>25974</v>
      </c>
      <c r="C6357">
        <v>0.01</v>
      </c>
      <c r="D6357" t="s">
        <v>1324</v>
      </c>
      <c r="E6357" s="11" t="s">
        <v>7446</v>
      </c>
      <c r="F6357" s="11" t="s">
        <v>1335</v>
      </c>
    </row>
    <row r="6358" spans="1:6" x14ac:dyDescent="0.3">
      <c r="A6358" t="s">
        <v>7483</v>
      </c>
      <c r="B6358" s="11" t="s">
        <v>25536</v>
      </c>
      <c r="C6358">
        <v>0.8</v>
      </c>
      <c r="D6358" t="s">
        <v>1324</v>
      </c>
      <c r="E6358" s="11" t="s">
        <v>1731</v>
      </c>
      <c r="F6358" s="11" t="s">
        <v>1731</v>
      </c>
    </row>
    <row r="6359" spans="1:6" x14ac:dyDescent="0.3">
      <c r="A6359" t="s">
        <v>7484</v>
      </c>
      <c r="B6359" s="11" t="s">
        <v>25494</v>
      </c>
      <c r="C6359">
        <v>0.8</v>
      </c>
      <c r="D6359" t="s">
        <v>1324</v>
      </c>
      <c r="E6359" s="11" t="s">
        <v>1988</v>
      </c>
      <c r="F6359" s="11" t="s">
        <v>1335</v>
      </c>
    </row>
    <row r="6360" spans="1:6" x14ac:dyDescent="0.3">
      <c r="A6360" t="s">
        <v>7485</v>
      </c>
      <c r="B6360" s="11" t="s">
        <v>25306</v>
      </c>
      <c r="C6360">
        <v>0.1</v>
      </c>
      <c r="D6360" t="s">
        <v>1324</v>
      </c>
      <c r="E6360" s="11" t="s">
        <v>7446</v>
      </c>
      <c r="F6360" s="11" t="s">
        <v>1335</v>
      </c>
    </row>
    <row r="6361" spans="1:6" x14ac:dyDescent="0.3">
      <c r="A6361" t="s">
        <v>7486</v>
      </c>
      <c r="B6361" s="11" t="s">
        <v>26113</v>
      </c>
      <c r="C6361">
        <v>0.01</v>
      </c>
      <c r="D6361" t="s">
        <v>1324</v>
      </c>
      <c r="E6361" s="11" t="s">
        <v>7446</v>
      </c>
      <c r="F6361" s="11" t="s">
        <v>1335</v>
      </c>
    </row>
    <row r="6362" spans="1:6" x14ac:dyDescent="0.3">
      <c r="A6362" t="s">
        <v>465</v>
      </c>
      <c r="B6362" s="11" t="s">
        <v>25865</v>
      </c>
      <c r="C6362">
        <v>0.01</v>
      </c>
      <c r="D6362" t="s">
        <v>1324</v>
      </c>
      <c r="E6362" s="11" t="s">
        <v>7446</v>
      </c>
      <c r="F6362" s="11" t="s">
        <v>1335</v>
      </c>
    </row>
    <row r="6363" spans="1:6" x14ac:dyDescent="0.3">
      <c r="A6363" t="s">
        <v>7487</v>
      </c>
      <c r="B6363" s="11" t="s">
        <v>26084</v>
      </c>
      <c r="C6363">
        <v>0.8</v>
      </c>
      <c r="D6363" t="s">
        <v>1324</v>
      </c>
      <c r="E6363" s="11" t="s">
        <v>1505</v>
      </c>
      <c r="F6363" s="11" t="s">
        <v>1505</v>
      </c>
    </row>
    <row r="6364" spans="1:6" x14ac:dyDescent="0.3">
      <c r="A6364" t="s">
        <v>3052</v>
      </c>
      <c r="B6364" s="11" t="s">
        <v>26646</v>
      </c>
      <c r="C6364">
        <v>0.01</v>
      </c>
      <c r="D6364" t="s">
        <v>1324</v>
      </c>
      <c r="E6364" s="11" t="s">
        <v>7446</v>
      </c>
      <c r="F6364" s="11" t="s">
        <v>1335</v>
      </c>
    </row>
    <row r="6365" spans="1:6" x14ac:dyDescent="0.3">
      <c r="A6365" t="s">
        <v>7489</v>
      </c>
      <c r="B6365" s="11" t="s">
        <v>26539</v>
      </c>
      <c r="C6365">
        <v>0.01</v>
      </c>
      <c r="D6365" t="s">
        <v>1324</v>
      </c>
      <c r="E6365" s="11" t="s">
        <v>7446</v>
      </c>
      <c r="F6365" s="11" t="s">
        <v>1335</v>
      </c>
    </row>
    <row r="6366" spans="1:6" x14ac:dyDescent="0.3">
      <c r="A6366" t="s">
        <v>7490</v>
      </c>
      <c r="B6366" s="11" t="s">
        <v>25365</v>
      </c>
      <c r="C6366">
        <v>0.8</v>
      </c>
      <c r="D6366" t="s">
        <v>1324</v>
      </c>
      <c r="E6366" s="11" t="s">
        <v>1357</v>
      </c>
      <c r="F6366" s="11" t="s">
        <v>1357</v>
      </c>
    </row>
    <row r="6367" spans="1:6" x14ac:dyDescent="0.3">
      <c r="A6367" t="s">
        <v>7491</v>
      </c>
      <c r="B6367" s="11" t="s">
        <v>25567</v>
      </c>
      <c r="C6367">
        <v>0.01</v>
      </c>
      <c r="D6367" t="s">
        <v>1324</v>
      </c>
      <c r="E6367" s="11" t="s">
        <v>7446</v>
      </c>
      <c r="F6367" s="11" t="s">
        <v>1335</v>
      </c>
    </row>
    <row r="6368" spans="1:6" x14ac:dyDescent="0.3">
      <c r="A6368" t="s">
        <v>122</v>
      </c>
      <c r="B6368" s="11" t="s">
        <v>25272</v>
      </c>
      <c r="C6368">
        <v>0.1</v>
      </c>
      <c r="D6368" t="s">
        <v>1324</v>
      </c>
      <c r="E6368" s="11" t="s">
        <v>7446</v>
      </c>
      <c r="F6368" s="11" t="s">
        <v>1335</v>
      </c>
    </row>
    <row r="6369" spans="1:6" x14ac:dyDescent="0.3">
      <c r="A6369" t="s">
        <v>7492</v>
      </c>
      <c r="B6369" s="11" t="s">
        <v>24965</v>
      </c>
      <c r="C6369">
        <v>0.01</v>
      </c>
      <c r="D6369" t="s">
        <v>1324</v>
      </c>
      <c r="E6369" s="11" t="s">
        <v>7446</v>
      </c>
      <c r="F6369" s="11" t="s">
        <v>1335</v>
      </c>
    </row>
    <row r="6370" spans="1:6" x14ac:dyDescent="0.3">
      <c r="A6370" t="s">
        <v>7493</v>
      </c>
      <c r="B6370" s="11" t="s">
        <v>26144</v>
      </c>
      <c r="C6370">
        <v>0.01</v>
      </c>
      <c r="D6370" t="s">
        <v>1324</v>
      </c>
      <c r="E6370" s="11" t="s">
        <v>7446</v>
      </c>
      <c r="F6370" s="11" t="s">
        <v>1335</v>
      </c>
    </row>
    <row r="6371" spans="1:6" x14ac:dyDescent="0.3">
      <c r="A6371" t="s">
        <v>7494</v>
      </c>
      <c r="B6371" s="11" t="s">
        <v>26393</v>
      </c>
      <c r="C6371">
        <v>0.01</v>
      </c>
      <c r="D6371" t="s">
        <v>1324</v>
      </c>
      <c r="E6371" s="11" t="s">
        <v>7446</v>
      </c>
      <c r="F6371" s="11" t="s">
        <v>1335</v>
      </c>
    </row>
    <row r="6372" spans="1:6" x14ac:dyDescent="0.3">
      <c r="A6372" t="s">
        <v>7495</v>
      </c>
      <c r="B6372" s="11" t="s">
        <v>26382</v>
      </c>
      <c r="C6372">
        <v>0.01</v>
      </c>
      <c r="D6372" t="s">
        <v>1324</v>
      </c>
      <c r="E6372" s="11" t="s">
        <v>7446</v>
      </c>
      <c r="F6372" s="11" t="s">
        <v>1335</v>
      </c>
    </row>
    <row r="6373" spans="1:6" x14ac:dyDescent="0.3">
      <c r="A6373" t="s">
        <v>7496</v>
      </c>
      <c r="B6373" s="11" t="s">
        <v>25212</v>
      </c>
      <c r="C6373">
        <v>0.01</v>
      </c>
      <c r="D6373" t="s">
        <v>1324</v>
      </c>
      <c r="E6373" s="11" t="s">
        <v>7446</v>
      </c>
      <c r="F6373" s="11" t="s">
        <v>1335</v>
      </c>
    </row>
    <row r="6374" spans="1:6" x14ac:dyDescent="0.3">
      <c r="A6374" t="s">
        <v>7497</v>
      </c>
      <c r="B6374" s="11" t="s">
        <v>26147</v>
      </c>
      <c r="C6374">
        <v>0.01</v>
      </c>
      <c r="D6374" t="s">
        <v>1324</v>
      </c>
      <c r="E6374" s="11" t="s">
        <v>7446</v>
      </c>
      <c r="F6374" s="11" t="s">
        <v>1335</v>
      </c>
    </row>
    <row r="6375" spans="1:6" x14ac:dyDescent="0.3">
      <c r="A6375" t="s">
        <v>7498</v>
      </c>
      <c r="B6375" s="11" t="s">
        <v>25467</v>
      </c>
      <c r="C6375">
        <v>0.01</v>
      </c>
      <c r="D6375" t="s">
        <v>1324</v>
      </c>
      <c r="E6375" s="11" t="s">
        <v>7446</v>
      </c>
      <c r="F6375" s="11" t="s">
        <v>1335</v>
      </c>
    </row>
    <row r="6376" spans="1:6" x14ac:dyDescent="0.3">
      <c r="A6376" t="s">
        <v>7499</v>
      </c>
      <c r="B6376" s="11" t="s">
        <v>25937</v>
      </c>
      <c r="C6376">
        <v>0.8</v>
      </c>
      <c r="D6376" t="s">
        <v>1324</v>
      </c>
      <c r="E6376" s="11" t="s">
        <v>1392</v>
      </c>
      <c r="F6376" s="11" t="s">
        <v>1392</v>
      </c>
    </row>
    <row r="6377" spans="1:6" x14ac:dyDescent="0.3">
      <c r="A6377" t="s">
        <v>7500</v>
      </c>
      <c r="B6377" s="11" t="s">
        <v>25838</v>
      </c>
      <c r="C6377">
        <v>0.01</v>
      </c>
      <c r="D6377" t="s">
        <v>1324</v>
      </c>
      <c r="E6377" s="11" t="s">
        <v>7446</v>
      </c>
      <c r="F6377" s="11" t="s">
        <v>1335</v>
      </c>
    </row>
    <row r="6378" spans="1:6" x14ac:dyDescent="0.3">
      <c r="A6378" t="s">
        <v>7501</v>
      </c>
      <c r="B6378" s="11" t="s">
        <v>25102</v>
      </c>
      <c r="C6378">
        <v>0.01</v>
      </c>
      <c r="D6378" t="s">
        <v>1324</v>
      </c>
      <c r="E6378" s="11" t="s">
        <v>7446</v>
      </c>
      <c r="F6378" s="11" t="s">
        <v>1335</v>
      </c>
    </row>
    <row r="6379" spans="1:6" x14ac:dyDescent="0.3">
      <c r="A6379" t="s">
        <v>7502</v>
      </c>
      <c r="B6379" s="11" t="s">
        <v>25877</v>
      </c>
      <c r="C6379">
        <v>0.01</v>
      </c>
      <c r="D6379" t="s">
        <v>1324</v>
      </c>
      <c r="E6379" s="11" t="s">
        <v>7446</v>
      </c>
      <c r="F6379" s="11" t="s">
        <v>1335</v>
      </c>
    </row>
    <row r="6380" spans="1:6" x14ac:dyDescent="0.3">
      <c r="A6380" t="s">
        <v>7503</v>
      </c>
      <c r="B6380" s="11" t="s">
        <v>26319</v>
      </c>
      <c r="C6380">
        <v>0.01</v>
      </c>
      <c r="D6380" t="s">
        <v>1324</v>
      </c>
      <c r="E6380" s="11" t="s">
        <v>7446</v>
      </c>
      <c r="F6380" s="11" t="s">
        <v>1335</v>
      </c>
    </row>
    <row r="6381" spans="1:6" x14ac:dyDescent="0.3">
      <c r="A6381" t="s">
        <v>3056</v>
      </c>
      <c r="B6381" s="11" t="s">
        <v>26647</v>
      </c>
      <c r="C6381">
        <v>0.01</v>
      </c>
      <c r="D6381" t="s">
        <v>1324</v>
      </c>
      <c r="E6381" s="11" t="s">
        <v>7446</v>
      </c>
      <c r="F6381" s="11" t="s">
        <v>1335</v>
      </c>
    </row>
    <row r="6382" spans="1:6" x14ac:dyDescent="0.3">
      <c r="A6382" t="s">
        <v>1271</v>
      </c>
      <c r="B6382" s="11" t="s">
        <v>26364</v>
      </c>
      <c r="C6382">
        <v>0.01</v>
      </c>
      <c r="D6382" t="s">
        <v>1324</v>
      </c>
      <c r="E6382" s="11" t="s">
        <v>7446</v>
      </c>
      <c r="F6382" s="11" t="s">
        <v>1335</v>
      </c>
    </row>
    <row r="6383" spans="1:6" x14ac:dyDescent="0.3">
      <c r="A6383" t="s">
        <v>7504</v>
      </c>
      <c r="B6383" s="11" t="s">
        <v>25421</v>
      </c>
      <c r="C6383">
        <v>0.01</v>
      </c>
      <c r="D6383" t="s">
        <v>1324</v>
      </c>
      <c r="E6383" s="11" t="s">
        <v>7446</v>
      </c>
      <c r="F6383" s="11" t="s">
        <v>1335</v>
      </c>
    </row>
    <row r="6384" spans="1:6" x14ac:dyDescent="0.3">
      <c r="A6384" t="s">
        <v>7505</v>
      </c>
      <c r="B6384" s="11" t="s">
        <v>25217</v>
      </c>
      <c r="C6384">
        <v>0.01</v>
      </c>
      <c r="D6384" t="s">
        <v>1324</v>
      </c>
      <c r="E6384" s="11" t="s">
        <v>7446</v>
      </c>
      <c r="F6384" s="11" t="s">
        <v>1335</v>
      </c>
    </row>
    <row r="6385" spans="1:6" x14ac:dyDescent="0.3">
      <c r="A6385" t="s">
        <v>7506</v>
      </c>
      <c r="B6385" s="11" t="s">
        <v>25441</v>
      </c>
      <c r="C6385">
        <v>0.01</v>
      </c>
      <c r="D6385" t="s">
        <v>1324</v>
      </c>
      <c r="E6385" s="11" t="s">
        <v>7446</v>
      </c>
      <c r="F6385" s="11" t="s">
        <v>1335</v>
      </c>
    </row>
    <row r="6386" spans="1:6" x14ac:dyDescent="0.3">
      <c r="A6386" t="s">
        <v>7507</v>
      </c>
      <c r="B6386" s="11" t="s">
        <v>26648</v>
      </c>
      <c r="C6386">
        <v>0.01</v>
      </c>
      <c r="D6386" t="s">
        <v>1324</v>
      </c>
      <c r="E6386" s="11" t="s">
        <v>7446</v>
      </c>
      <c r="F6386" s="11" t="s">
        <v>1335</v>
      </c>
    </row>
    <row r="6387" spans="1:6" x14ac:dyDescent="0.3">
      <c r="A6387" t="s">
        <v>7509</v>
      </c>
      <c r="B6387" s="11" t="s">
        <v>25327</v>
      </c>
      <c r="C6387">
        <v>0.01</v>
      </c>
      <c r="D6387" t="s">
        <v>1324</v>
      </c>
      <c r="E6387" s="11" t="s">
        <v>7446</v>
      </c>
      <c r="F6387" s="11" t="s">
        <v>1335</v>
      </c>
    </row>
    <row r="6388" spans="1:6" x14ac:dyDescent="0.3">
      <c r="A6388" t="s">
        <v>7510</v>
      </c>
      <c r="B6388" s="11" t="s">
        <v>25604</v>
      </c>
      <c r="C6388">
        <v>0.8</v>
      </c>
      <c r="D6388" t="s">
        <v>1324</v>
      </c>
      <c r="E6388" s="11" t="s">
        <v>1534</v>
      </c>
      <c r="F6388" s="11" t="s">
        <v>1534</v>
      </c>
    </row>
    <row r="6389" spans="1:6" x14ac:dyDescent="0.3">
      <c r="A6389" t="s">
        <v>7510</v>
      </c>
      <c r="B6389" s="11" t="s">
        <v>25605</v>
      </c>
      <c r="C6389">
        <v>0.01</v>
      </c>
      <c r="D6389" t="s">
        <v>1324</v>
      </c>
      <c r="E6389" s="11" t="s">
        <v>7446</v>
      </c>
      <c r="F6389" s="11" t="s">
        <v>1335</v>
      </c>
    </row>
    <row r="6390" spans="1:6" x14ac:dyDescent="0.3">
      <c r="A6390" t="s">
        <v>7511</v>
      </c>
      <c r="B6390" s="11" t="s">
        <v>25135</v>
      </c>
      <c r="C6390">
        <v>0.8</v>
      </c>
      <c r="D6390" t="s">
        <v>1324</v>
      </c>
      <c r="E6390" s="11" t="s">
        <v>1480</v>
      </c>
      <c r="F6390" s="11" t="s">
        <v>1480</v>
      </c>
    </row>
    <row r="6391" spans="1:6" x14ac:dyDescent="0.3">
      <c r="A6391" t="s">
        <v>7512</v>
      </c>
      <c r="B6391" s="11" t="s">
        <v>25639</v>
      </c>
      <c r="C6391">
        <v>0.01</v>
      </c>
      <c r="D6391" t="s">
        <v>1324</v>
      </c>
      <c r="E6391" s="11" t="s">
        <v>7446</v>
      </c>
      <c r="F6391" s="11" t="s">
        <v>1335</v>
      </c>
    </row>
    <row r="6392" spans="1:6" x14ac:dyDescent="0.3">
      <c r="A6392" t="s">
        <v>7513</v>
      </c>
      <c r="B6392" s="11" t="s">
        <v>25723</v>
      </c>
      <c r="C6392">
        <v>0.01</v>
      </c>
      <c r="D6392" t="s">
        <v>1324</v>
      </c>
      <c r="E6392" s="11" t="s">
        <v>7446</v>
      </c>
      <c r="F6392" s="11" t="s">
        <v>1335</v>
      </c>
    </row>
    <row r="6393" spans="1:6" x14ac:dyDescent="0.3">
      <c r="A6393" t="s">
        <v>3060</v>
      </c>
      <c r="B6393" s="11" t="s">
        <v>26641</v>
      </c>
      <c r="C6393">
        <v>0.01</v>
      </c>
      <c r="D6393" t="s">
        <v>1324</v>
      </c>
      <c r="E6393" s="11" t="s">
        <v>7446</v>
      </c>
      <c r="F6393" s="11" t="s">
        <v>1335</v>
      </c>
    </row>
    <row r="6394" spans="1:6" x14ac:dyDescent="0.3">
      <c r="A6394" t="s">
        <v>7514</v>
      </c>
      <c r="B6394" s="11" t="s">
        <v>25612</v>
      </c>
      <c r="C6394">
        <v>0.1</v>
      </c>
      <c r="D6394" t="s">
        <v>1324</v>
      </c>
      <c r="E6394" s="11" t="s">
        <v>7446</v>
      </c>
      <c r="F6394" s="11" t="s">
        <v>1335</v>
      </c>
    </row>
    <row r="6395" spans="1:6" x14ac:dyDescent="0.3">
      <c r="A6395" t="s">
        <v>3063</v>
      </c>
      <c r="B6395" s="11" t="s">
        <v>26300</v>
      </c>
      <c r="C6395">
        <v>0.01</v>
      </c>
      <c r="D6395" t="s">
        <v>1324</v>
      </c>
      <c r="E6395" s="11" t="s">
        <v>7446</v>
      </c>
      <c r="F6395" s="11" t="s">
        <v>1335</v>
      </c>
    </row>
    <row r="6396" spans="1:6" x14ac:dyDescent="0.3">
      <c r="A6396" t="s">
        <v>7515</v>
      </c>
      <c r="B6396" s="11" t="s">
        <v>25499</v>
      </c>
      <c r="C6396">
        <v>0.01</v>
      </c>
      <c r="D6396" t="s">
        <v>1324</v>
      </c>
      <c r="E6396" s="11" t="s">
        <v>7446</v>
      </c>
      <c r="F6396" s="11" t="s">
        <v>1335</v>
      </c>
    </row>
    <row r="6397" spans="1:6" x14ac:dyDescent="0.3">
      <c r="A6397" t="s">
        <v>7516</v>
      </c>
      <c r="B6397" s="11" t="s">
        <v>25639</v>
      </c>
      <c r="C6397">
        <v>0.01</v>
      </c>
      <c r="D6397" t="s">
        <v>1324</v>
      </c>
      <c r="E6397" s="11" t="s">
        <v>7446</v>
      </c>
      <c r="F6397" s="11" t="s">
        <v>1335</v>
      </c>
    </row>
    <row r="6398" spans="1:6" x14ac:dyDescent="0.3">
      <c r="A6398" t="s">
        <v>7517</v>
      </c>
      <c r="B6398" s="11" t="s">
        <v>25717</v>
      </c>
      <c r="C6398">
        <v>0.8</v>
      </c>
      <c r="D6398" t="s">
        <v>1324</v>
      </c>
      <c r="E6398" s="11" t="s">
        <v>1366</v>
      </c>
      <c r="F6398" s="11" t="s">
        <v>1366</v>
      </c>
    </row>
    <row r="6399" spans="1:6" x14ac:dyDescent="0.3">
      <c r="A6399" t="s">
        <v>3067</v>
      </c>
      <c r="B6399" s="11" t="s">
        <v>26649</v>
      </c>
      <c r="C6399">
        <v>0.01</v>
      </c>
      <c r="D6399" t="s">
        <v>1324</v>
      </c>
      <c r="E6399" s="11" t="s">
        <v>7446</v>
      </c>
      <c r="F6399" s="11" t="s">
        <v>1335</v>
      </c>
    </row>
    <row r="6400" spans="1:6" x14ac:dyDescent="0.3">
      <c r="A6400" t="s">
        <v>7518</v>
      </c>
      <c r="B6400" s="11" t="s">
        <v>25367</v>
      </c>
      <c r="C6400">
        <v>0.01</v>
      </c>
      <c r="D6400" t="s">
        <v>1324</v>
      </c>
      <c r="E6400" s="11" t="s">
        <v>7446</v>
      </c>
      <c r="F6400" s="11" t="s">
        <v>1335</v>
      </c>
    </row>
    <row r="6401" spans="1:6" x14ac:dyDescent="0.3">
      <c r="A6401" t="s">
        <v>7519</v>
      </c>
      <c r="B6401" s="11" t="s">
        <v>25268</v>
      </c>
      <c r="C6401">
        <v>0.01</v>
      </c>
      <c r="D6401" t="s">
        <v>1324</v>
      </c>
      <c r="E6401" s="11" t="s">
        <v>7446</v>
      </c>
      <c r="F6401" s="11" t="s">
        <v>1335</v>
      </c>
    </row>
    <row r="6402" spans="1:6" x14ac:dyDescent="0.3">
      <c r="A6402" t="s">
        <v>7519</v>
      </c>
      <c r="B6402" s="11" t="s">
        <v>26029</v>
      </c>
      <c r="C6402">
        <v>0.01</v>
      </c>
      <c r="D6402" t="s">
        <v>1324</v>
      </c>
      <c r="E6402" s="11" t="s">
        <v>7446</v>
      </c>
      <c r="F6402" s="11" t="s">
        <v>1335</v>
      </c>
    </row>
    <row r="6403" spans="1:6" x14ac:dyDescent="0.3">
      <c r="A6403" t="s">
        <v>7521</v>
      </c>
      <c r="B6403" s="11" t="s">
        <v>26245</v>
      </c>
      <c r="C6403">
        <v>0.01</v>
      </c>
      <c r="D6403" t="s">
        <v>1324</v>
      </c>
      <c r="E6403" s="11" t="s">
        <v>7446</v>
      </c>
      <c r="F6403" s="11" t="s">
        <v>1335</v>
      </c>
    </row>
    <row r="6404" spans="1:6" x14ac:dyDescent="0.3">
      <c r="A6404" t="s">
        <v>7522</v>
      </c>
      <c r="B6404" s="11" t="s">
        <v>25120</v>
      </c>
      <c r="C6404">
        <v>0.1</v>
      </c>
      <c r="D6404" t="s">
        <v>1324</v>
      </c>
      <c r="E6404" s="11" t="s">
        <v>7446</v>
      </c>
      <c r="F6404" s="11" t="s">
        <v>1335</v>
      </c>
    </row>
    <row r="6405" spans="1:6" x14ac:dyDescent="0.3">
      <c r="A6405" t="s">
        <v>7523</v>
      </c>
      <c r="B6405" s="11" t="s">
        <v>25701</v>
      </c>
      <c r="C6405">
        <v>0.01</v>
      </c>
      <c r="D6405" t="s">
        <v>1324</v>
      </c>
      <c r="E6405" s="11" t="s">
        <v>7446</v>
      </c>
      <c r="F6405" s="11" t="s">
        <v>1335</v>
      </c>
    </row>
    <row r="6406" spans="1:6" x14ac:dyDescent="0.3">
      <c r="A6406" t="s">
        <v>7524</v>
      </c>
      <c r="B6406" s="11" t="s">
        <v>26439</v>
      </c>
      <c r="C6406">
        <v>0.01</v>
      </c>
      <c r="D6406" t="s">
        <v>1324</v>
      </c>
      <c r="E6406" s="11" t="s">
        <v>7446</v>
      </c>
      <c r="F6406" s="11" t="s">
        <v>1335</v>
      </c>
    </row>
    <row r="6407" spans="1:6" x14ac:dyDescent="0.3">
      <c r="A6407" t="s">
        <v>7525</v>
      </c>
      <c r="B6407" s="11" t="s">
        <v>25488</v>
      </c>
      <c r="C6407">
        <v>0.01</v>
      </c>
      <c r="D6407" t="s">
        <v>1324</v>
      </c>
      <c r="E6407" s="11" t="s">
        <v>7446</v>
      </c>
      <c r="F6407" s="11" t="s">
        <v>1335</v>
      </c>
    </row>
    <row r="6408" spans="1:6" x14ac:dyDescent="0.3">
      <c r="A6408" t="s">
        <v>7525</v>
      </c>
      <c r="B6408" s="11" t="s">
        <v>25364</v>
      </c>
      <c r="C6408">
        <v>0.01</v>
      </c>
      <c r="D6408" t="s">
        <v>1324</v>
      </c>
      <c r="E6408" s="11" t="s">
        <v>7446</v>
      </c>
      <c r="F6408" s="11" t="s">
        <v>1335</v>
      </c>
    </row>
    <row r="6409" spans="1:6" x14ac:dyDescent="0.3">
      <c r="A6409" t="s">
        <v>7526</v>
      </c>
      <c r="B6409" s="11" t="s">
        <v>25570</v>
      </c>
      <c r="C6409">
        <v>0.01</v>
      </c>
      <c r="D6409" t="s">
        <v>1324</v>
      </c>
      <c r="E6409" s="11" t="s">
        <v>7446</v>
      </c>
      <c r="F6409" s="11" t="s">
        <v>1335</v>
      </c>
    </row>
    <row r="6410" spans="1:6" x14ac:dyDescent="0.3">
      <c r="A6410" t="s">
        <v>7527</v>
      </c>
      <c r="B6410" s="11" t="s">
        <v>26624</v>
      </c>
      <c r="C6410">
        <v>0.01</v>
      </c>
      <c r="D6410" t="s">
        <v>1324</v>
      </c>
      <c r="E6410" s="11" t="s">
        <v>7446</v>
      </c>
      <c r="F6410" s="11" t="s">
        <v>1335</v>
      </c>
    </row>
    <row r="6411" spans="1:6" x14ac:dyDescent="0.3">
      <c r="A6411" t="s">
        <v>7528</v>
      </c>
      <c r="B6411" s="11" t="s">
        <v>25177</v>
      </c>
      <c r="C6411">
        <v>0.01</v>
      </c>
      <c r="D6411" t="s">
        <v>1324</v>
      </c>
      <c r="E6411" s="11" t="s">
        <v>7446</v>
      </c>
      <c r="F6411" s="11" t="s">
        <v>1335</v>
      </c>
    </row>
    <row r="6412" spans="1:6" x14ac:dyDescent="0.3">
      <c r="A6412" t="s">
        <v>7529</v>
      </c>
      <c r="B6412" s="11" t="s">
        <v>25177</v>
      </c>
      <c r="C6412">
        <v>0.01</v>
      </c>
      <c r="D6412" t="s">
        <v>1324</v>
      </c>
      <c r="E6412" s="11" t="s">
        <v>7446</v>
      </c>
      <c r="F6412" s="11" t="s">
        <v>1335</v>
      </c>
    </row>
    <row r="6413" spans="1:6" x14ac:dyDescent="0.3">
      <c r="A6413" t="s">
        <v>3072</v>
      </c>
      <c r="B6413" s="11" t="s">
        <v>25246</v>
      </c>
      <c r="C6413">
        <v>0.01</v>
      </c>
      <c r="D6413" t="s">
        <v>1324</v>
      </c>
      <c r="E6413" s="11" t="s">
        <v>7446</v>
      </c>
      <c r="F6413" s="11" t="s">
        <v>1335</v>
      </c>
    </row>
    <row r="6414" spans="1:6" x14ac:dyDescent="0.3">
      <c r="A6414" t="s">
        <v>7530</v>
      </c>
      <c r="B6414" s="11" t="s">
        <v>26650</v>
      </c>
      <c r="C6414">
        <v>0.01</v>
      </c>
      <c r="D6414" t="s">
        <v>1324</v>
      </c>
      <c r="E6414" s="11" t="s">
        <v>7446</v>
      </c>
      <c r="F6414" s="11" t="s">
        <v>1335</v>
      </c>
    </row>
    <row r="6415" spans="1:6" x14ac:dyDescent="0.3">
      <c r="A6415" t="s">
        <v>1180</v>
      </c>
      <c r="B6415" s="11" t="s">
        <v>25777</v>
      </c>
      <c r="C6415">
        <v>0.01</v>
      </c>
      <c r="D6415" t="s">
        <v>1324</v>
      </c>
      <c r="E6415" s="11" t="s">
        <v>7446</v>
      </c>
      <c r="F6415" s="11" t="s">
        <v>1335</v>
      </c>
    </row>
    <row r="6416" spans="1:6" x14ac:dyDescent="0.3">
      <c r="A6416" t="s">
        <v>7532</v>
      </c>
      <c r="B6416" s="11" t="s">
        <v>25809</v>
      </c>
      <c r="C6416">
        <v>0.01</v>
      </c>
      <c r="D6416" t="s">
        <v>1324</v>
      </c>
      <c r="E6416" s="11" t="s">
        <v>7446</v>
      </c>
      <c r="F6416" s="11" t="s">
        <v>1335</v>
      </c>
    </row>
    <row r="6417" spans="1:6" x14ac:dyDescent="0.3">
      <c r="A6417" t="s">
        <v>7533</v>
      </c>
      <c r="B6417" s="11" t="s">
        <v>25215</v>
      </c>
      <c r="C6417">
        <v>0.01</v>
      </c>
      <c r="D6417" t="s">
        <v>1324</v>
      </c>
      <c r="E6417" s="11" t="s">
        <v>7446</v>
      </c>
      <c r="F6417" s="11" t="s">
        <v>1335</v>
      </c>
    </row>
    <row r="6418" spans="1:6" x14ac:dyDescent="0.3">
      <c r="A6418" t="s">
        <v>7534</v>
      </c>
      <c r="B6418" s="11" t="s">
        <v>26376</v>
      </c>
      <c r="C6418">
        <v>0.8</v>
      </c>
      <c r="D6418" t="s">
        <v>1324</v>
      </c>
      <c r="E6418" s="11" t="s">
        <v>1366</v>
      </c>
      <c r="F6418" s="11" t="s">
        <v>1366</v>
      </c>
    </row>
    <row r="6419" spans="1:6" x14ac:dyDescent="0.3">
      <c r="A6419" t="s">
        <v>7535</v>
      </c>
      <c r="B6419" s="11" t="s">
        <v>25685</v>
      </c>
      <c r="C6419">
        <v>0.01</v>
      </c>
      <c r="D6419" t="s">
        <v>1324</v>
      </c>
      <c r="E6419" s="11" t="s">
        <v>7446</v>
      </c>
      <c r="F6419" s="11" t="s">
        <v>1335</v>
      </c>
    </row>
    <row r="6420" spans="1:6" x14ac:dyDescent="0.3">
      <c r="A6420" t="s">
        <v>7536</v>
      </c>
      <c r="B6420" s="11" t="s">
        <v>25591</v>
      </c>
      <c r="C6420">
        <v>0.01</v>
      </c>
      <c r="D6420" t="s">
        <v>1324</v>
      </c>
      <c r="E6420" s="11" t="s">
        <v>7446</v>
      </c>
      <c r="F6420" s="11" t="s">
        <v>1335</v>
      </c>
    </row>
    <row r="6421" spans="1:6" x14ac:dyDescent="0.3">
      <c r="A6421" t="s">
        <v>7537</v>
      </c>
      <c r="B6421" s="11" t="s">
        <v>25697</v>
      </c>
      <c r="C6421">
        <v>0.01</v>
      </c>
      <c r="D6421" t="s">
        <v>1324</v>
      </c>
      <c r="E6421" s="11" t="s">
        <v>7446</v>
      </c>
      <c r="F6421" s="11" t="s">
        <v>1335</v>
      </c>
    </row>
    <row r="6422" spans="1:6" x14ac:dyDescent="0.3">
      <c r="A6422" t="s">
        <v>645</v>
      </c>
      <c r="B6422" s="11" t="s">
        <v>25635</v>
      </c>
      <c r="C6422">
        <v>0.8</v>
      </c>
      <c r="D6422" t="s">
        <v>1324</v>
      </c>
      <c r="E6422" s="11" t="s">
        <v>1355</v>
      </c>
      <c r="F6422" s="11" t="s">
        <v>1355</v>
      </c>
    </row>
    <row r="6423" spans="1:6" x14ac:dyDescent="0.3">
      <c r="A6423" t="s">
        <v>7538</v>
      </c>
      <c r="B6423" s="11" t="s">
        <v>25591</v>
      </c>
      <c r="C6423">
        <v>0.01</v>
      </c>
      <c r="D6423" t="s">
        <v>1324</v>
      </c>
      <c r="E6423" s="11" t="s">
        <v>7446</v>
      </c>
      <c r="F6423" s="11" t="s">
        <v>1335</v>
      </c>
    </row>
    <row r="6424" spans="1:6" x14ac:dyDescent="0.3">
      <c r="A6424" t="s">
        <v>7539</v>
      </c>
      <c r="B6424" s="11" t="s">
        <v>25562</v>
      </c>
      <c r="C6424">
        <v>0.01</v>
      </c>
      <c r="D6424" t="s">
        <v>1324</v>
      </c>
      <c r="E6424" s="11" t="s">
        <v>7446</v>
      </c>
      <c r="F6424" s="11" t="s">
        <v>1335</v>
      </c>
    </row>
    <row r="6425" spans="1:6" x14ac:dyDescent="0.3">
      <c r="A6425" t="s">
        <v>7540</v>
      </c>
      <c r="B6425" s="11" t="s">
        <v>25202</v>
      </c>
      <c r="C6425">
        <v>0.8</v>
      </c>
      <c r="D6425" t="s">
        <v>1324</v>
      </c>
      <c r="E6425" s="11" t="s">
        <v>1534</v>
      </c>
      <c r="F6425" s="11" t="s">
        <v>1534</v>
      </c>
    </row>
    <row r="6426" spans="1:6" x14ac:dyDescent="0.3">
      <c r="A6426" t="s">
        <v>7541</v>
      </c>
      <c r="B6426" s="11" t="s">
        <v>26603</v>
      </c>
      <c r="C6426">
        <v>0.01</v>
      </c>
      <c r="D6426" t="s">
        <v>1324</v>
      </c>
      <c r="E6426" s="11" t="s">
        <v>7446</v>
      </c>
      <c r="F6426" s="11" t="s">
        <v>1335</v>
      </c>
    </row>
    <row r="6427" spans="1:6" x14ac:dyDescent="0.3">
      <c r="A6427" t="s">
        <v>7543</v>
      </c>
      <c r="B6427" s="11" t="s">
        <v>25185</v>
      </c>
      <c r="C6427">
        <v>0.01</v>
      </c>
      <c r="D6427" t="s">
        <v>1324</v>
      </c>
      <c r="E6427" s="11" t="s">
        <v>7446</v>
      </c>
      <c r="F6427" s="11" t="s">
        <v>1335</v>
      </c>
    </row>
    <row r="6428" spans="1:6" x14ac:dyDescent="0.3">
      <c r="A6428" t="s">
        <v>7544</v>
      </c>
      <c r="B6428" s="11" t="s">
        <v>26336</v>
      </c>
      <c r="C6428">
        <v>0.01</v>
      </c>
      <c r="D6428" t="s">
        <v>1324</v>
      </c>
      <c r="E6428" s="11" t="s">
        <v>7446</v>
      </c>
      <c r="F6428" s="11" t="s">
        <v>1335</v>
      </c>
    </row>
    <row r="6429" spans="1:6" x14ac:dyDescent="0.3">
      <c r="A6429" t="s">
        <v>7545</v>
      </c>
      <c r="B6429" s="11" t="s">
        <v>25650</v>
      </c>
      <c r="C6429">
        <v>0.01</v>
      </c>
      <c r="D6429" t="s">
        <v>1324</v>
      </c>
      <c r="E6429" s="11" t="s">
        <v>7446</v>
      </c>
      <c r="F6429" s="11" t="s">
        <v>1335</v>
      </c>
    </row>
    <row r="6430" spans="1:6" x14ac:dyDescent="0.3">
      <c r="A6430" t="s">
        <v>7546</v>
      </c>
      <c r="B6430" s="11" t="s">
        <v>25496</v>
      </c>
      <c r="C6430">
        <v>0.01</v>
      </c>
      <c r="D6430" t="s">
        <v>1324</v>
      </c>
      <c r="E6430" s="11" t="s">
        <v>7446</v>
      </c>
      <c r="F6430" s="11" t="s">
        <v>1335</v>
      </c>
    </row>
    <row r="6431" spans="1:6" x14ac:dyDescent="0.3">
      <c r="A6431" t="s">
        <v>7547</v>
      </c>
      <c r="B6431" s="11" t="s">
        <v>26651</v>
      </c>
      <c r="C6431">
        <v>0.8</v>
      </c>
      <c r="D6431" t="s">
        <v>1324</v>
      </c>
      <c r="E6431" s="11" t="s">
        <v>1433</v>
      </c>
      <c r="F6431" s="11" t="s">
        <v>1433</v>
      </c>
    </row>
    <row r="6432" spans="1:6" x14ac:dyDescent="0.3">
      <c r="A6432" t="s">
        <v>7547</v>
      </c>
      <c r="B6432" s="11" t="s">
        <v>25313</v>
      </c>
      <c r="C6432">
        <v>0.01</v>
      </c>
      <c r="D6432" t="s">
        <v>1324</v>
      </c>
      <c r="E6432" s="11" t="s">
        <v>7446</v>
      </c>
      <c r="F6432" s="11" t="s">
        <v>1335</v>
      </c>
    </row>
    <row r="6433" spans="1:6" x14ac:dyDescent="0.3">
      <c r="A6433" t="s">
        <v>7549</v>
      </c>
      <c r="B6433" s="11" t="s">
        <v>25554</v>
      </c>
      <c r="C6433">
        <v>0.01</v>
      </c>
      <c r="D6433" t="s">
        <v>1324</v>
      </c>
      <c r="E6433" s="11" t="s">
        <v>7446</v>
      </c>
      <c r="F6433" s="11" t="s">
        <v>1335</v>
      </c>
    </row>
    <row r="6434" spans="1:6" x14ac:dyDescent="0.3">
      <c r="A6434" t="s">
        <v>7550</v>
      </c>
      <c r="B6434" s="11" t="s">
        <v>26639</v>
      </c>
      <c r="C6434">
        <v>0.01</v>
      </c>
      <c r="D6434" t="s">
        <v>1324</v>
      </c>
      <c r="E6434" s="11" t="s">
        <v>7446</v>
      </c>
      <c r="F6434" s="11" t="s">
        <v>1335</v>
      </c>
    </row>
    <row r="6435" spans="1:6" x14ac:dyDescent="0.3">
      <c r="A6435" t="s">
        <v>7550</v>
      </c>
      <c r="B6435" s="11" t="s">
        <v>25513</v>
      </c>
      <c r="C6435">
        <v>0.01</v>
      </c>
      <c r="D6435" t="s">
        <v>1324</v>
      </c>
      <c r="E6435" s="11" t="s">
        <v>7446</v>
      </c>
      <c r="F6435" s="11" t="s">
        <v>1335</v>
      </c>
    </row>
    <row r="6436" spans="1:6" x14ac:dyDescent="0.3">
      <c r="A6436" t="s">
        <v>7552</v>
      </c>
      <c r="B6436" s="11" t="s">
        <v>26652</v>
      </c>
      <c r="C6436">
        <v>0.01</v>
      </c>
      <c r="D6436" t="s">
        <v>1324</v>
      </c>
      <c r="E6436" s="11" t="s">
        <v>7446</v>
      </c>
      <c r="F6436" s="11" t="s">
        <v>1335</v>
      </c>
    </row>
    <row r="6437" spans="1:6" x14ac:dyDescent="0.3">
      <c r="A6437" t="s">
        <v>7552</v>
      </c>
      <c r="B6437" s="11" t="s">
        <v>26653</v>
      </c>
      <c r="C6437">
        <v>0.01</v>
      </c>
      <c r="D6437" t="s">
        <v>1324</v>
      </c>
      <c r="E6437" s="11" t="s">
        <v>7446</v>
      </c>
      <c r="F6437" s="11" t="s">
        <v>1335</v>
      </c>
    </row>
    <row r="6438" spans="1:6" x14ac:dyDescent="0.3">
      <c r="A6438" t="s">
        <v>7552</v>
      </c>
      <c r="B6438" s="11" t="s">
        <v>26654</v>
      </c>
      <c r="C6438">
        <v>0.01</v>
      </c>
      <c r="D6438" t="s">
        <v>1324</v>
      </c>
      <c r="E6438" s="11" t="s">
        <v>7446</v>
      </c>
      <c r="F6438" s="11" t="s">
        <v>1335</v>
      </c>
    </row>
    <row r="6439" spans="1:6" x14ac:dyDescent="0.3">
      <c r="A6439" t="s">
        <v>7556</v>
      </c>
      <c r="B6439" s="11" t="s">
        <v>25899</v>
      </c>
      <c r="C6439">
        <v>0.1</v>
      </c>
      <c r="D6439" t="s">
        <v>1324</v>
      </c>
      <c r="E6439" s="11" t="s">
        <v>7446</v>
      </c>
      <c r="F6439" s="11" t="s">
        <v>1335</v>
      </c>
    </row>
    <row r="6440" spans="1:6" x14ac:dyDescent="0.3">
      <c r="A6440" t="s">
        <v>7557</v>
      </c>
      <c r="B6440" s="11" t="s">
        <v>26655</v>
      </c>
      <c r="C6440">
        <v>0.01</v>
      </c>
      <c r="D6440" t="s">
        <v>1324</v>
      </c>
      <c r="E6440" s="11" t="s">
        <v>7446</v>
      </c>
      <c r="F6440" s="11" t="s">
        <v>1335</v>
      </c>
    </row>
    <row r="6441" spans="1:6" x14ac:dyDescent="0.3">
      <c r="A6441" t="s">
        <v>7559</v>
      </c>
      <c r="B6441" s="11" t="s">
        <v>25923</v>
      </c>
      <c r="C6441">
        <v>0.8</v>
      </c>
      <c r="D6441" t="s">
        <v>1324</v>
      </c>
      <c r="E6441" s="11" t="s">
        <v>1346</v>
      </c>
      <c r="F6441" s="11" t="s">
        <v>1346</v>
      </c>
    </row>
    <row r="6442" spans="1:6" x14ac:dyDescent="0.3">
      <c r="A6442" t="s">
        <v>7560</v>
      </c>
      <c r="B6442" s="11" t="s">
        <v>26289</v>
      </c>
      <c r="C6442">
        <v>0.8</v>
      </c>
      <c r="D6442" t="s">
        <v>1324</v>
      </c>
      <c r="E6442" s="11" t="s">
        <v>1373</v>
      </c>
      <c r="F6442" s="11" t="s">
        <v>1373</v>
      </c>
    </row>
    <row r="6443" spans="1:6" x14ac:dyDescent="0.3">
      <c r="A6443" t="s">
        <v>7561</v>
      </c>
      <c r="B6443" s="11" t="s">
        <v>26656</v>
      </c>
      <c r="C6443">
        <v>0.01</v>
      </c>
      <c r="D6443" t="s">
        <v>1324</v>
      </c>
      <c r="E6443" s="11" t="s">
        <v>7446</v>
      </c>
      <c r="F6443" s="11" t="s">
        <v>1335</v>
      </c>
    </row>
    <row r="6444" spans="1:6" x14ac:dyDescent="0.3">
      <c r="A6444" t="s">
        <v>3078</v>
      </c>
      <c r="B6444" s="11" t="s">
        <v>26657</v>
      </c>
      <c r="C6444">
        <v>0.01</v>
      </c>
      <c r="D6444" t="s">
        <v>1324</v>
      </c>
      <c r="E6444" s="11" t="s">
        <v>7446</v>
      </c>
      <c r="F6444" s="11" t="s">
        <v>1335</v>
      </c>
    </row>
    <row r="6445" spans="1:6" x14ac:dyDescent="0.3">
      <c r="A6445" t="s">
        <v>7563</v>
      </c>
      <c r="B6445" s="11" t="s">
        <v>25956</v>
      </c>
      <c r="C6445">
        <v>0.1</v>
      </c>
      <c r="D6445" t="s">
        <v>1324</v>
      </c>
      <c r="E6445" s="11" t="s">
        <v>7446</v>
      </c>
      <c r="F6445" s="11" t="s">
        <v>1335</v>
      </c>
    </row>
    <row r="6446" spans="1:6" x14ac:dyDescent="0.3">
      <c r="A6446" t="s">
        <v>7563</v>
      </c>
      <c r="B6446" s="11" t="s">
        <v>26583</v>
      </c>
      <c r="C6446">
        <v>0.8</v>
      </c>
      <c r="D6446" t="s">
        <v>1324</v>
      </c>
      <c r="E6446" s="11" t="s">
        <v>1357</v>
      </c>
      <c r="F6446" s="11" t="s">
        <v>1357</v>
      </c>
    </row>
    <row r="6447" spans="1:6" x14ac:dyDescent="0.3">
      <c r="A6447" t="s">
        <v>7564</v>
      </c>
      <c r="B6447" s="11" t="s">
        <v>26658</v>
      </c>
      <c r="C6447">
        <v>0.01</v>
      </c>
      <c r="D6447" t="s">
        <v>1324</v>
      </c>
      <c r="E6447" s="11" t="s">
        <v>7446</v>
      </c>
      <c r="F6447" s="11" t="s">
        <v>1335</v>
      </c>
    </row>
    <row r="6448" spans="1:6" x14ac:dyDescent="0.3">
      <c r="A6448" t="s">
        <v>7564</v>
      </c>
      <c r="B6448" s="11" t="s">
        <v>25455</v>
      </c>
      <c r="C6448">
        <v>0.8</v>
      </c>
      <c r="D6448" t="s">
        <v>1324</v>
      </c>
      <c r="E6448" s="11" t="s">
        <v>1480</v>
      </c>
      <c r="F6448" s="11" t="s">
        <v>1480</v>
      </c>
    </row>
    <row r="6449" spans="1:6" x14ac:dyDescent="0.3">
      <c r="A6449" t="s">
        <v>3081</v>
      </c>
      <c r="B6449" s="11" t="s">
        <v>26657</v>
      </c>
      <c r="C6449">
        <v>0.01</v>
      </c>
      <c r="D6449" t="s">
        <v>1324</v>
      </c>
      <c r="E6449" s="11" t="s">
        <v>7446</v>
      </c>
      <c r="F6449" s="11" t="s">
        <v>1335</v>
      </c>
    </row>
    <row r="6450" spans="1:6" x14ac:dyDescent="0.3">
      <c r="A6450" t="s">
        <v>7566</v>
      </c>
      <c r="B6450" s="11" t="s">
        <v>26659</v>
      </c>
      <c r="C6450">
        <v>0.01</v>
      </c>
      <c r="D6450" t="s">
        <v>1324</v>
      </c>
      <c r="E6450" s="11" t="s">
        <v>7446</v>
      </c>
      <c r="F6450" s="11" t="s">
        <v>1335</v>
      </c>
    </row>
    <row r="6451" spans="1:6" x14ac:dyDescent="0.3">
      <c r="A6451" t="s">
        <v>7566</v>
      </c>
      <c r="B6451" s="11" t="s">
        <v>25900</v>
      </c>
      <c r="C6451">
        <v>0.01</v>
      </c>
      <c r="D6451" t="s">
        <v>1324</v>
      </c>
      <c r="E6451" s="11" t="s">
        <v>7446</v>
      </c>
      <c r="F6451" s="11" t="s">
        <v>1335</v>
      </c>
    </row>
    <row r="6452" spans="1:6" x14ac:dyDescent="0.3">
      <c r="A6452" t="s">
        <v>3082</v>
      </c>
      <c r="B6452" s="11" t="s">
        <v>26660</v>
      </c>
      <c r="C6452">
        <v>0.8</v>
      </c>
      <c r="D6452" t="s">
        <v>7569</v>
      </c>
      <c r="E6452" s="11" t="s">
        <v>1532</v>
      </c>
      <c r="F6452" s="11" t="s">
        <v>1532</v>
      </c>
    </row>
    <row r="6453" spans="1:6" x14ac:dyDescent="0.3">
      <c r="A6453" t="s">
        <v>7570</v>
      </c>
      <c r="B6453" s="11" t="s">
        <v>26599</v>
      </c>
      <c r="C6453">
        <v>0.01</v>
      </c>
      <c r="D6453" t="s">
        <v>1324</v>
      </c>
      <c r="E6453" s="11" t="s">
        <v>7446</v>
      </c>
      <c r="F6453" s="11" t="s">
        <v>1335</v>
      </c>
    </row>
    <row r="6454" spans="1:6" x14ac:dyDescent="0.3">
      <c r="A6454" t="s">
        <v>7571</v>
      </c>
      <c r="B6454" s="11" t="s">
        <v>26661</v>
      </c>
      <c r="C6454">
        <v>0.01</v>
      </c>
      <c r="D6454" t="s">
        <v>1324</v>
      </c>
      <c r="E6454" s="11" t="s">
        <v>7446</v>
      </c>
      <c r="F6454" s="11" t="s">
        <v>1335</v>
      </c>
    </row>
    <row r="6455" spans="1:6" x14ac:dyDescent="0.3">
      <c r="A6455" t="s">
        <v>7571</v>
      </c>
      <c r="B6455" s="11" t="s">
        <v>25132</v>
      </c>
      <c r="C6455">
        <v>0.01</v>
      </c>
      <c r="D6455" t="s">
        <v>1324</v>
      </c>
      <c r="E6455" s="11" t="s">
        <v>7446</v>
      </c>
      <c r="F6455" s="11" t="s">
        <v>1335</v>
      </c>
    </row>
    <row r="6456" spans="1:6" x14ac:dyDescent="0.3">
      <c r="A6456" t="s">
        <v>3087</v>
      </c>
      <c r="B6456" s="11" t="s">
        <v>25979</v>
      </c>
      <c r="C6456">
        <v>0.8</v>
      </c>
      <c r="D6456" t="s">
        <v>1324</v>
      </c>
      <c r="E6456" s="11" t="s">
        <v>7572</v>
      </c>
      <c r="F6456" s="11" t="s">
        <v>7572</v>
      </c>
    </row>
    <row r="6457" spans="1:6" x14ac:dyDescent="0.3">
      <c r="A6457" t="s">
        <v>3087</v>
      </c>
      <c r="B6457" s="11" t="s">
        <v>25899</v>
      </c>
      <c r="C6457">
        <v>0.8</v>
      </c>
      <c r="D6457" t="s">
        <v>1324</v>
      </c>
      <c r="E6457" s="11" t="s">
        <v>5806</v>
      </c>
      <c r="F6457" s="11" t="s">
        <v>5806</v>
      </c>
    </row>
    <row r="6458" spans="1:6" x14ac:dyDescent="0.3">
      <c r="A6458" t="s">
        <v>7573</v>
      </c>
      <c r="B6458" s="11" t="s">
        <v>25359</v>
      </c>
      <c r="C6458">
        <v>0.01</v>
      </c>
      <c r="D6458" t="s">
        <v>1324</v>
      </c>
      <c r="E6458" s="11" t="s">
        <v>7446</v>
      </c>
      <c r="F6458" s="11" t="s">
        <v>1335</v>
      </c>
    </row>
    <row r="6459" spans="1:6" x14ac:dyDescent="0.3">
      <c r="A6459" t="s">
        <v>1174</v>
      </c>
      <c r="B6459" s="11" t="s">
        <v>26485</v>
      </c>
      <c r="C6459">
        <v>0.8</v>
      </c>
      <c r="D6459" t="s">
        <v>1324</v>
      </c>
      <c r="E6459" s="11" t="s">
        <v>1329</v>
      </c>
      <c r="F6459" s="11" t="s">
        <v>1329</v>
      </c>
    </row>
    <row r="6460" spans="1:6" x14ac:dyDescent="0.3">
      <c r="A6460" t="s">
        <v>1174</v>
      </c>
      <c r="B6460" s="11" t="s">
        <v>26662</v>
      </c>
      <c r="C6460">
        <v>0.8</v>
      </c>
      <c r="D6460" t="s">
        <v>1324</v>
      </c>
      <c r="E6460" s="11" t="s">
        <v>1325</v>
      </c>
      <c r="F6460" s="11" t="s">
        <v>1325</v>
      </c>
    </row>
    <row r="6461" spans="1:6" x14ac:dyDescent="0.3">
      <c r="A6461" t="s">
        <v>3089</v>
      </c>
      <c r="B6461" s="11" t="s">
        <v>25899</v>
      </c>
      <c r="C6461">
        <v>0.05</v>
      </c>
      <c r="D6461" t="s">
        <v>1324</v>
      </c>
      <c r="E6461" s="11" t="s">
        <v>7446</v>
      </c>
      <c r="F6461" s="11" t="s">
        <v>1335</v>
      </c>
    </row>
    <row r="6462" spans="1:6" x14ac:dyDescent="0.3">
      <c r="A6462" t="s">
        <v>7575</v>
      </c>
      <c r="B6462" s="11" t="s">
        <v>25728</v>
      </c>
      <c r="C6462">
        <v>0.01</v>
      </c>
      <c r="D6462" t="s">
        <v>1324</v>
      </c>
      <c r="E6462" s="11" t="s">
        <v>7446</v>
      </c>
      <c r="F6462" s="11" t="s">
        <v>1335</v>
      </c>
    </row>
    <row r="6463" spans="1:6" x14ac:dyDescent="0.3">
      <c r="A6463" t="s">
        <v>7575</v>
      </c>
      <c r="B6463" s="11" t="s">
        <v>25729</v>
      </c>
      <c r="C6463">
        <v>0.01</v>
      </c>
      <c r="D6463" t="s">
        <v>1324</v>
      </c>
      <c r="E6463" s="11" t="s">
        <v>7446</v>
      </c>
      <c r="F6463" s="11" t="s">
        <v>1335</v>
      </c>
    </row>
    <row r="6464" spans="1:6" x14ac:dyDescent="0.3">
      <c r="A6464" t="s">
        <v>3090</v>
      </c>
      <c r="B6464" s="11" t="s">
        <v>25925</v>
      </c>
      <c r="C6464">
        <v>0.01</v>
      </c>
      <c r="D6464" t="s">
        <v>1324</v>
      </c>
      <c r="E6464" s="11" t="s">
        <v>7446</v>
      </c>
      <c r="F6464" s="11" t="s">
        <v>1335</v>
      </c>
    </row>
    <row r="6465" spans="1:6" x14ac:dyDescent="0.3">
      <c r="A6465" t="s">
        <v>7576</v>
      </c>
      <c r="B6465" s="11" t="s">
        <v>25059</v>
      </c>
      <c r="C6465">
        <v>0.8</v>
      </c>
      <c r="D6465" t="s">
        <v>1324</v>
      </c>
      <c r="E6465" s="11" t="s">
        <v>2114</v>
      </c>
      <c r="F6465" s="11" t="s">
        <v>2114</v>
      </c>
    </row>
    <row r="6466" spans="1:6" x14ac:dyDescent="0.3">
      <c r="A6466" t="s">
        <v>1132</v>
      </c>
      <c r="B6466" s="11" t="s">
        <v>26663</v>
      </c>
      <c r="C6466">
        <v>0.8</v>
      </c>
      <c r="D6466" t="s">
        <v>7578</v>
      </c>
      <c r="E6466" s="11" t="s">
        <v>2455</v>
      </c>
      <c r="F6466" s="11" t="s">
        <v>2455</v>
      </c>
    </row>
    <row r="6467" spans="1:6" x14ac:dyDescent="0.3">
      <c r="A6467" t="s">
        <v>1132</v>
      </c>
      <c r="B6467" s="11" t="s">
        <v>25580</v>
      </c>
      <c r="C6467">
        <v>0.01</v>
      </c>
      <c r="D6467" t="s">
        <v>1324</v>
      </c>
      <c r="E6467" s="11" t="s">
        <v>7446</v>
      </c>
      <c r="F6467" s="11" t="s">
        <v>1335</v>
      </c>
    </row>
    <row r="6468" spans="1:6" x14ac:dyDescent="0.3">
      <c r="A6468" t="s">
        <v>7579</v>
      </c>
      <c r="B6468" s="11" t="s">
        <v>25721</v>
      </c>
      <c r="C6468">
        <v>0.01</v>
      </c>
      <c r="D6468" t="s">
        <v>1324</v>
      </c>
      <c r="E6468" s="11" t="s">
        <v>7446</v>
      </c>
      <c r="F6468" s="11" t="s">
        <v>1335</v>
      </c>
    </row>
    <row r="6469" spans="1:6" x14ac:dyDescent="0.3">
      <c r="A6469" t="s">
        <v>7580</v>
      </c>
      <c r="B6469" s="11" t="s">
        <v>25347</v>
      </c>
      <c r="C6469">
        <v>0.01</v>
      </c>
      <c r="D6469" t="s">
        <v>1324</v>
      </c>
      <c r="E6469" s="11" t="s">
        <v>7446</v>
      </c>
      <c r="F6469" s="11" t="s">
        <v>1335</v>
      </c>
    </row>
    <row r="6470" spans="1:6" x14ac:dyDescent="0.3">
      <c r="A6470" t="s">
        <v>7581</v>
      </c>
      <c r="B6470" s="11" t="s">
        <v>25228</v>
      </c>
      <c r="C6470">
        <v>0.01</v>
      </c>
      <c r="D6470" t="s">
        <v>1324</v>
      </c>
      <c r="E6470" s="11" t="s">
        <v>7446</v>
      </c>
      <c r="F6470" s="11" t="s">
        <v>1335</v>
      </c>
    </row>
    <row r="6471" spans="1:6" x14ac:dyDescent="0.3">
      <c r="A6471" t="s">
        <v>7582</v>
      </c>
      <c r="B6471" s="11" t="s">
        <v>25235</v>
      </c>
      <c r="C6471">
        <v>0.01</v>
      </c>
      <c r="D6471" t="s">
        <v>1324</v>
      </c>
      <c r="E6471" s="11" t="s">
        <v>7446</v>
      </c>
      <c r="F6471" s="11" t="s">
        <v>1335</v>
      </c>
    </row>
    <row r="6472" spans="1:6" x14ac:dyDescent="0.3">
      <c r="A6472" t="s">
        <v>7582</v>
      </c>
      <c r="B6472" s="11" t="s">
        <v>25877</v>
      </c>
      <c r="C6472">
        <v>0.01</v>
      </c>
      <c r="D6472" t="s">
        <v>1324</v>
      </c>
      <c r="E6472" s="11" t="s">
        <v>7446</v>
      </c>
      <c r="F6472" s="11" t="s">
        <v>1335</v>
      </c>
    </row>
    <row r="6473" spans="1:6" x14ac:dyDescent="0.3">
      <c r="A6473" t="s">
        <v>802</v>
      </c>
      <c r="B6473" s="11" t="s">
        <v>25699</v>
      </c>
      <c r="C6473">
        <v>0.01</v>
      </c>
      <c r="D6473" t="s">
        <v>1324</v>
      </c>
      <c r="E6473" s="11" t="s">
        <v>7446</v>
      </c>
      <c r="F6473" s="11" t="s">
        <v>1335</v>
      </c>
    </row>
    <row r="6474" spans="1:6" x14ac:dyDescent="0.3">
      <c r="A6474" t="s">
        <v>7583</v>
      </c>
      <c r="B6474" s="11" t="s">
        <v>26664</v>
      </c>
      <c r="C6474">
        <v>0.01</v>
      </c>
      <c r="D6474" t="s">
        <v>1324</v>
      </c>
      <c r="E6474" s="11" t="s">
        <v>7446</v>
      </c>
      <c r="F6474" s="11" t="s">
        <v>1335</v>
      </c>
    </row>
    <row r="6475" spans="1:6" x14ac:dyDescent="0.3">
      <c r="A6475" t="s">
        <v>936</v>
      </c>
      <c r="B6475" s="11" t="s">
        <v>26483</v>
      </c>
      <c r="C6475">
        <v>0.01</v>
      </c>
      <c r="D6475" t="s">
        <v>1324</v>
      </c>
      <c r="E6475" s="11" t="s">
        <v>7446</v>
      </c>
      <c r="F6475" s="11" t="s">
        <v>1335</v>
      </c>
    </row>
    <row r="6476" spans="1:6" x14ac:dyDescent="0.3">
      <c r="A6476" t="s">
        <v>7585</v>
      </c>
      <c r="B6476" s="11" t="s">
        <v>25079</v>
      </c>
      <c r="C6476">
        <v>0.01</v>
      </c>
      <c r="D6476" t="s">
        <v>1324</v>
      </c>
      <c r="E6476" s="11" t="s">
        <v>7446</v>
      </c>
      <c r="F6476" s="11" t="s">
        <v>1335</v>
      </c>
    </row>
    <row r="6477" spans="1:6" x14ac:dyDescent="0.3">
      <c r="A6477" t="s">
        <v>7586</v>
      </c>
      <c r="B6477" s="11" t="s">
        <v>25856</v>
      </c>
      <c r="C6477">
        <v>0.01</v>
      </c>
      <c r="D6477" t="s">
        <v>1324</v>
      </c>
      <c r="E6477" s="11" t="s">
        <v>7446</v>
      </c>
      <c r="F6477" s="11" t="s">
        <v>1335</v>
      </c>
    </row>
    <row r="6478" spans="1:6" x14ac:dyDescent="0.3">
      <c r="A6478" t="s">
        <v>7587</v>
      </c>
      <c r="B6478" s="11" t="s">
        <v>26655</v>
      </c>
      <c r="C6478">
        <v>0.01</v>
      </c>
      <c r="D6478" t="s">
        <v>1324</v>
      </c>
      <c r="E6478" s="11" t="s">
        <v>7446</v>
      </c>
      <c r="F6478" s="11" t="s">
        <v>1335</v>
      </c>
    </row>
    <row r="6479" spans="1:6" x14ac:dyDescent="0.3">
      <c r="A6479" t="s">
        <v>3103</v>
      </c>
      <c r="B6479" s="11" t="s">
        <v>25639</v>
      </c>
      <c r="C6479">
        <v>0.8</v>
      </c>
      <c r="D6479" t="s">
        <v>1324</v>
      </c>
      <c r="E6479" s="11" t="s">
        <v>1366</v>
      </c>
      <c r="F6479" s="11" t="s">
        <v>1366</v>
      </c>
    </row>
    <row r="6480" spans="1:6" x14ac:dyDescent="0.3">
      <c r="A6480" t="s">
        <v>7588</v>
      </c>
      <c r="B6480" s="11" t="s">
        <v>25226</v>
      </c>
      <c r="C6480">
        <v>0.01</v>
      </c>
      <c r="D6480" t="s">
        <v>1324</v>
      </c>
      <c r="E6480" s="11" t="s">
        <v>7446</v>
      </c>
      <c r="F6480" s="11" t="s">
        <v>1335</v>
      </c>
    </row>
    <row r="6481" spans="1:6" x14ac:dyDescent="0.3">
      <c r="A6481" t="s">
        <v>929</v>
      </c>
      <c r="B6481" s="11" t="s">
        <v>26665</v>
      </c>
      <c r="C6481">
        <v>0.01</v>
      </c>
      <c r="D6481" t="s">
        <v>1324</v>
      </c>
      <c r="E6481" s="11" t="s">
        <v>7446</v>
      </c>
      <c r="F6481" s="11" t="s">
        <v>1335</v>
      </c>
    </row>
    <row r="6482" spans="1:6" x14ac:dyDescent="0.3">
      <c r="A6482" t="s">
        <v>7589</v>
      </c>
      <c r="B6482" s="11" t="s">
        <v>26666</v>
      </c>
      <c r="C6482">
        <v>0.01</v>
      </c>
      <c r="D6482" t="s">
        <v>1324</v>
      </c>
      <c r="E6482" s="11" t="s">
        <v>7446</v>
      </c>
      <c r="F6482" s="11" t="s">
        <v>1335</v>
      </c>
    </row>
    <row r="6483" spans="1:6" x14ac:dyDescent="0.3">
      <c r="A6483" t="s">
        <v>7591</v>
      </c>
      <c r="B6483" s="11" t="s">
        <v>25562</v>
      </c>
      <c r="C6483">
        <v>0.01</v>
      </c>
      <c r="D6483" t="s">
        <v>1324</v>
      </c>
      <c r="E6483" s="11" t="s">
        <v>7446</v>
      </c>
      <c r="F6483" s="11" t="s">
        <v>1335</v>
      </c>
    </row>
    <row r="6484" spans="1:6" x14ac:dyDescent="0.3">
      <c r="A6484" t="s">
        <v>7592</v>
      </c>
      <c r="B6484" s="11" t="s">
        <v>25134</v>
      </c>
      <c r="C6484">
        <v>0.01</v>
      </c>
      <c r="D6484" t="s">
        <v>1324</v>
      </c>
      <c r="E6484" s="11" t="s">
        <v>7446</v>
      </c>
      <c r="F6484" s="11" t="s">
        <v>1335</v>
      </c>
    </row>
    <row r="6485" spans="1:6" x14ac:dyDescent="0.3">
      <c r="A6485" t="s">
        <v>7592</v>
      </c>
      <c r="B6485" s="11" t="s">
        <v>26667</v>
      </c>
      <c r="C6485">
        <v>0.01</v>
      </c>
      <c r="D6485" t="s">
        <v>1324</v>
      </c>
      <c r="E6485" s="11" t="s">
        <v>7446</v>
      </c>
      <c r="F6485" s="11" t="s">
        <v>1335</v>
      </c>
    </row>
    <row r="6486" spans="1:6" x14ac:dyDescent="0.3">
      <c r="A6486" t="s">
        <v>3109</v>
      </c>
      <c r="B6486" s="11" t="s">
        <v>26668</v>
      </c>
      <c r="C6486">
        <v>0.01</v>
      </c>
      <c r="D6486" t="s">
        <v>1324</v>
      </c>
      <c r="E6486" s="11" t="s">
        <v>7446</v>
      </c>
      <c r="F6486" s="11" t="s">
        <v>1335</v>
      </c>
    </row>
    <row r="6487" spans="1:6" x14ac:dyDescent="0.3">
      <c r="A6487" t="s">
        <v>3111</v>
      </c>
      <c r="B6487" s="11" t="s">
        <v>24846</v>
      </c>
      <c r="C6487">
        <v>0.8</v>
      </c>
      <c r="D6487" t="s">
        <v>1324</v>
      </c>
      <c r="E6487" s="11" t="s">
        <v>1609</v>
      </c>
      <c r="F6487" s="11" t="s">
        <v>1609</v>
      </c>
    </row>
    <row r="6488" spans="1:6" x14ac:dyDescent="0.3">
      <c r="A6488" t="s">
        <v>7596</v>
      </c>
      <c r="B6488" s="11" t="s">
        <v>25306</v>
      </c>
      <c r="C6488">
        <v>0.01</v>
      </c>
      <c r="D6488" t="s">
        <v>1324</v>
      </c>
      <c r="E6488" s="11" t="s">
        <v>7446</v>
      </c>
      <c r="F6488" s="11" t="s">
        <v>1335</v>
      </c>
    </row>
    <row r="6489" spans="1:6" x14ac:dyDescent="0.3">
      <c r="A6489" t="s">
        <v>7597</v>
      </c>
      <c r="B6489" s="11" t="s">
        <v>25189</v>
      </c>
      <c r="C6489">
        <v>0.01</v>
      </c>
      <c r="D6489" t="s">
        <v>1324</v>
      </c>
      <c r="E6489" s="11" t="s">
        <v>7446</v>
      </c>
      <c r="F6489" s="11" t="s">
        <v>1335</v>
      </c>
    </row>
    <row r="6490" spans="1:6" x14ac:dyDescent="0.3">
      <c r="A6490" t="s">
        <v>7597</v>
      </c>
      <c r="B6490" s="11" t="s">
        <v>25518</v>
      </c>
      <c r="C6490">
        <v>0.01</v>
      </c>
      <c r="D6490" t="s">
        <v>1324</v>
      </c>
      <c r="E6490" s="11" t="s">
        <v>7446</v>
      </c>
      <c r="F6490" s="11" t="s">
        <v>1335</v>
      </c>
    </row>
    <row r="6491" spans="1:6" x14ac:dyDescent="0.3">
      <c r="A6491" t="s">
        <v>3112</v>
      </c>
      <c r="B6491" s="11" t="s">
        <v>26669</v>
      </c>
      <c r="C6491">
        <v>0.8</v>
      </c>
      <c r="D6491" t="s">
        <v>1324</v>
      </c>
      <c r="E6491" s="11" t="s">
        <v>1417</v>
      </c>
      <c r="F6491" s="11" t="s">
        <v>1417</v>
      </c>
    </row>
    <row r="6492" spans="1:6" x14ac:dyDescent="0.3">
      <c r="A6492" t="s">
        <v>3112</v>
      </c>
      <c r="B6492" s="11" t="s">
        <v>25041</v>
      </c>
      <c r="C6492">
        <v>0.01</v>
      </c>
      <c r="D6492" t="s">
        <v>1324</v>
      </c>
      <c r="E6492" s="11" t="s">
        <v>7446</v>
      </c>
      <c r="F6492" s="11" t="s">
        <v>1335</v>
      </c>
    </row>
    <row r="6493" spans="1:6" x14ac:dyDescent="0.3">
      <c r="A6493" t="s">
        <v>7601</v>
      </c>
      <c r="B6493" s="11" t="s">
        <v>25085</v>
      </c>
      <c r="C6493">
        <v>0.01</v>
      </c>
      <c r="D6493" t="s">
        <v>1324</v>
      </c>
      <c r="E6493" s="11" t="s">
        <v>7446</v>
      </c>
      <c r="F6493" s="11" t="s">
        <v>1335</v>
      </c>
    </row>
    <row r="6494" spans="1:6" x14ac:dyDescent="0.3">
      <c r="A6494" t="s">
        <v>7602</v>
      </c>
      <c r="B6494" s="11" t="s">
        <v>26205</v>
      </c>
      <c r="C6494">
        <v>0.01</v>
      </c>
      <c r="D6494" t="s">
        <v>1324</v>
      </c>
      <c r="E6494" s="11" t="s">
        <v>7446</v>
      </c>
      <c r="F6494" s="11" t="s">
        <v>1335</v>
      </c>
    </row>
    <row r="6495" spans="1:6" x14ac:dyDescent="0.3">
      <c r="A6495" t="s">
        <v>7603</v>
      </c>
      <c r="B6495" s="11" t="s">
        <v>25861</v>
      </c>
      <c r="C6495">
        <v>0.01</v>
      </c>
      <c r="D6495" t="s">
        <v>1324</v>
      </c>
      <c r="E6495" s="11" t="s">
        <v>7446</v>
      </c>
      <c r="F6495" s="11" t="s">
        <v>1335</v>
      </c>
    </row>
    <row r="6496" spans="1:6" x14ac:dyDescent="0.3">
      <c r="A6496" t="s">
        <v>7603</v>
      </c>
      <c r="B6496" s="11" t="s">
        <v>25835</v>
      </c>
      <c r="C6496">
        <v>0.01</v>
      </c>
      <c r="D6496" t="s">
        <v>1324</v>
      </c>
      <c r="E6496" s="11" t="s">
        <v>7446</v>
      </c>
      <c r="F6496" s="11" t="s">
        <v>1335</v>
      </c>
    </row>
    <row r="6497" spans="1:6" x14ac:dyDescent="0.3">
      <c r="A6497" t="s">
        <v>707</v>
      </c>
      <c r="B6497" s="11" t="s">
        <v>26477</v>
      </c>
      <c r="C6497">
        <v>0.8</v>
      </c>
      <c r="D6497" t="s">
        <v>1324</v>
      </c>
      <c r="E6497" s="11" t="s">
        <v>1609</v>
      </c>
      <c r="F6497" s="11" t="s">
        <v>1609</v>
      </c>
    </row>
    <row r="6498" spans="1:6" x14ac:dyDescent="0.3">
      <c r="A6498" t="s">
        <v>7604</v>
      </c>
      <c r="B6498" s="11" t="s">
        <v>25101</v>
      </c>
      <c r="C6498">
        <v>0.01</v>
      </c>
      <c r="D6498" t="s">
        <v>1324</v>
      </c>
      <c r="E6498" s="11" t="s">
        <v>7446</v>
      </c>
      <c r="F6498" s="11" t="s">
        <v>1335</v>
      </c>
    </row>
    <row r="6499" spans="1:6" x14ac:dyDescent="0.3">
      <c r="A6499" t="s">
        <v>7605</v>
      </c>
      <c r="B6499" s="11" t="s">
        <v>26215</v>
      </c>
      <c r="C6499">
        <v>0.01</v>
      </c>
      <c r="D6499" t="s">
        <v>1324</v>
      </c>
      <c r="E6499" s="11" t="s">
        <v>7446</v>
      </c>
      <c r="F6499" s="11" t="s">
        <v>1335</v>
      </c>
    </row>
    <row r="6500" spans="1:6" x14ac:dyDescent="0.3">
      <c r="A6500" t="s">
        <v>7606</v>
      </c>
      <c r="B6500" s="11" t="s">
        <v>25401</v>
      </c>
      <c r="C6500">
        <v>0.01</v>
      </c>
      <c r="D6500" t="s">
        <v>1324</v>
      </c>
      <c r="E6500" s="11" t="s">
        <v>7446</v>
      </c>
      <c r="F6500" s="11" t="s">
        <v>1335</v>
      </c>
    </row>
    <row r="6501" spans="1:6" x14ac:dyDescent="0.3">
      <c r="A6501" t="s">
        <v>7607</v>
      </c>
      <c r="B6501" s="11" t="s">
        <v>26477</v>
      </c>
      <c r="C6501">
        <v>0.01</v>
      </c>
      <c r="D6501" t="s">
        <v>1324</v>
      </c>
      <c r="E6501" s="11" t="s">
        <v>7446</v>
      </c>
      <c r="F6501" s="11" t="s">
        <v>1335</v>
      </c>
    </row>
    <row r="6502" spans="1:6" x14ac:dyDescent="0.3">
      <c r="A6502" t="s">
        <v>7608</v>
      </c>
      <c r="B6502" s="11" t="s">
        <v>26603</v>
      </c>
      <c r="C6502">
        <v>0.01</v>
      </c>
      <c r="D6502" t="s">
        <v>1324</v>
      </c>
      <c r="E6502" s="11" t="s">
        <v>7446</v>
      </c>
      <c r="F6502" s="11" t="s">
        <v>1335</v>
      </c>
    </row>
    <row r="6503" spans="1:6" x14ac:dyDescent="0.3">
      <c r="A6503" t="s">
        <v>7609</v>
      </c>
      <c r="B6503" s="11" t="s">
        <v>26175</v>
      </c>
      <c r="C6503">
        <v>0.01</v>
      </c>
      <c r="D6503" t="s">
        <v>1324</v>
      </c>
      <c r="E6503" s="11" t="s">
        <v>7446</v>
      </c>
      <c r="F6503" s="11" t="s">
        <v>1335</v>
      </c>
    </row>
    <row r="6504" spans="1:6" x14ac:dyDescent="0.3">
      <c r="A6504" t="s">
        <v>7610</v>
      </c>
      <c r="B6504" s="11" t="s">
        <v>26670</v>
      </c>
      <c r="C6504">
        <v>0.01</v>
      </c>
      <c r="D6504" t="s">
        <v>1324</v>
      </c>
      <c r="E6504" s="11" t="s">
        <v>7446</v>
      </c>
      <c r="F6504" s="11" t="s">
        <v>1335</v>
      </c>
    </row>
    <row r="6505" spans="1:6" x14ac:dyDescent="0.3">
      <c r="A6505" t="s">
        <v>3116</v>
      </c>
      <c r="B6505" s="11" t="s">
        <v>26185</v>
      </c>
      <c r="C6505">
        <v>0.01</v>
      </c>
      <c r="D6505" t="s">
        <v>1324</v>
      </c>
      <c r="E6505" s="11" t="s">
        <v>7446</v>
      </c>
      <c r="F6505" s="11" t="s">
        <v>1335</v>
      </c>
    </row>
    <row r="6506" spans="1:6" x14ac:dyDescent="0.3">
      <c r="A6506" t="s">
        <v>660</v>
      </c>
      <c r="B6506" s="11" t="s">
        <v>25612</v>
      </c>
      <c r="C6506">
        <v>0.1</v>
      </c>
      <c r="D6506" t="s">
        <v>1324</v>
      </c>
      <c r="E6506" s="11" t="s">
        <v>7446</v>
      </c>
      <c r="F6506" s="11" t="s">
        <v>1335</v>
      </c>
    </row>
    <row r="6507" spans="1:6" x14ac:dyDescent="0.3">
      <c r="A6507" t="s">
        <v>7612</v>
      </c>
      <c r="B6507" s="11" t="s">
        <v>25486</v>
      </c>
      <c r="C6507">
        <v>0.8</v>
      </c>
      <c r="D6507" t="s">
        <v>1324</v>
      </c>
      <c r="E6507" s="11" t="s">
        <v>1513</v>
      </c>
      <c r="F6507" s="11" t="s">
        <v>1335</v>
      </c>
    </row>
    <row r="6508" spans="1:6" x14ac:dyDescent="0.3">
      <c r="A6508" t="s">
        <v>7613</v>
      </c>
      <c r="B6508" s="11" t="s">
        <v>26671</v>
      </c>
      <c r="C6508">
        <v>0.01</v>
      </c>
      <c r="D6508" t="s">
        <v>1324</v>
      </c>
      <c r="E6508" s="11" t="s">
        <v>7446</v>
      </c>
      <c r="F6508" s="11" t="s">
        <v>1335</v>
      </c>
    </row>
    <row r="6509" spans="1:6" x14ac:dyDescent="0.3">
      <c r="A6509" t="s">
        <v>421</v>
      </c>
      <c r="B6509" s="11" t="s">
        <v>26672</v>
      </c>
      <c r="C6509">
        <v>0.01</v>
      </c>
      <c r="D6509" t="s">
        <v>1324</v>
      </c>
      <c r="E6509" s="11" t="s">
        <v>7446</v>
      </c>
      <c r="F6509" s="11" t="s">
        <v>1335</v>
      </c>
    </row>
    <row r="6510" spans="1:6" x14ac:dyDescent="0.3">
      <c r="A6510" t="s">
        <v>421</v>
      </c>
      <c r="B6510" s="11" t="s">
        <v>26282</v>
      </c>
      <c r="C6510">
        <v>0.1</v>
      </c>
      <c r="D6510" t="s">
        <v>1324</v>
      </c>
      <c r="E6510" s="11" t="s">
        <v>7446</v>
      </c>
      <c r="F6510" s="11" t="s">
        <v>1335</v>
      </c>
    </row>
    <row r="6511" spans="1:6" x14ac:dyDescent="0.3">
      <c r="A6511" t="s">
        <v>7616</v>
      </c>
      <c r="B6511" s="11" t="s">
        <v>25770</v>
      </c>
      <c r="C6511">
        <v>0.01</v>
      </c>
      <c r="D6511" t="s">
        <v>1324</v>
      </c>
      <c r="E6511" s="11" t="s">
        <v>7446</v>
      </c>
      <c r="F6511" s="11" t="s">
        <v>1335</v>
      </c>
    </row>
    <row r="6512" spans="1:6" x14ac:dyDescent="0.3">
      <c r="A6512" t="s">
        <v>7617</v>
      </c>
      <c r="B6512" s="11" t="s">
        <v>25057</v>
      </c>
      <c r="C6512">
        <v>0.01</v>
      </c>
      <c r="D6512" t="s">
        <v>1324</v>
      </c>
      <c r="E6512" s="11" t="s">
        <v>7446</v>
      </c>
      <c r="F6512" s="11" t="s">
        <v>1335</v>
      </c>
    </row>
    <row r="6513" spans="1:6" x14ac:dyDescent="0.3">
      <c r="A6513" t="s">
        <v>7618</v>
      </c>
      <c r="B6513" s="11" t="s">
        <v>25421</v>
      </c>
      <c r="C6513">
        <v>0.6</v>
      </c>
      <c r="D6513" t="s">
        <v>1324</v>
      </c>
      <c r="E6513" s="11" t="s">
        <v>1900</v>
      </c>
      <c r="F6513" s="11" t="s">
        <v>1900</v>
      </c>
    </row>
    <row r="6514" spans="1:6" x14ac:dyDescent="0.3">
      <c r="A6514" t="s">
        <v>7619</v>
      </c>
      <c r="B6514" s="11" t="s">
        <v>25087</v>
      </c>
      <c r="C6514">
        <v>0.01</v>
      </c>
      <c r="D6514" t="s">
        <v>1324</v>
      </c>
      <c r="E6514" s="11" t="s">
        <v>7446</v>
      </c>
      <c r="F6514" s="11" t="s">
        <v>1335</v>
      </c>
    </row>
    <row r="6515" spans="1:6" x14ac:dyDescent="0.3">
      <c r="A6515" t="s">
        <v>7620</v>
      </c>
      <c r="B6515" s="11" t="s">
        <v>24967</v>
      </c>
      <c r="C6515">
        <v>0.01</v>
      </c>
      <c r="D6515" t="s">
        <v>1324</v>
      </c>
      <c r="E6515" s="11" t="s">
        <v>7446</v>
      </c>
      <c r="F6515" s="11" t="s">
        <v>1335</v>
      </c>
    </row>
    <row r="6516" spans="1:6" x14ac:dyDescent="0.3">
      <c r="A6516" t="s">
        <v>7621</v>
      </c>
      <c r="B6516" s="11" t="s">
        <v>26673</v>
      </c>
      <c r="C6516">
        <v>0.01</v>
      </c>
      <c r="D6516" t="s">
        <v>1324</v>
      </c>
      <c r="E6516" s="11" t="s">
        <v>7446</v>
      </c>
      <c r="F6516" s="11" t="s">
        <v>1335</v>
      </c>
    </row>
    <row r="6517" spans="1:6" x14ac:dyDescent="0.3">
      <c r="A6517" t="s">
        <v>7623</v>
      </c>
      <c r="B6517" s="11" t="s">
        <v>26606</v>
      </c>
      <c r="C6517">
        <v>0.01</v>
      </c>
      <c r="D6517" t="s">
        <v>1324</v>
      </c>
      <c r="E6517" s="11" t="s">
        <v>7446</v>
      </c>
      <c r="F6517" s="11" t="s">
        <v>1335</v>
      </c>
    </row>
    <row r="6518" spans="1:6" x14ac:dyDescent="0.3">
      <c r="A6518" t="s">
        <v>7624</v>
      </c>
      <c r="B6518" s="11" t="s">
        <v>25639</v>
      </c>
      <c r="C6518">
        <v>0.01</v>
      </c>
      <c r="D6518" t="s">
        <v>1324</v>
      </c>
      <c r="E6518" s="11" t="s">
        <v>7446</v>
      </c>
      <c r="F6518" s="11" t="s">
        <v>1335</v>
      </c>
    </row>
    <row r="6519" spans="1:6" x14ac:dyDescent="0.3">
      <c r="A6519" t="s">
        <v>7625</v>
      </c>
      <c r="B6519" s="11" t="s">
        <v>26376</v>
      </c>
      <c r="C6519">
        <v>0.8</v>
      </c>
      <c r="D6519" t="s">
        <v>1324</v>
      </c>
      <c r="E6519" s="11" t="s">
        <v>1978</v>
      </c>
      <c r="F6519" s="11" t="s">
        <v>1978</v>
      </c>
    </row>
    <row r="6520" spans="1:6" x14ac:dyDescent="0.3">
      <c r="A6520" t="s">
        <v>470</v>
      </c>
      <c r="B6520" s="11" t="s">
        <v>26674</v>
      </c>
      <c r="C6520">
        <v>0.01</v>
      </c>
      <c r="D6520" t="s">
        <v>1324</v>
      </c>
      <c r="E6520" s="11" t="s">
        <v>7446</v>
      </c>
      <c r="F6520" s="11" t="s">
        <v>1335</v>
      </c>
    </row>
    <row r="6521" spans="1:6" x14ac:dyDescent="0.3">
      <c r="A6521" t="s">
        <v>470</v>
      </c>
      <c r="B6521" s="11" t="s">
        <v>26176</v>
      </c>
      <c r="C6521">
        <v>0.05</v>
      </c>
      <c r="D6521" t="s">
        <v>1324</v>
      </c>
      <c r="E6521" s="11" t="s">
        <v>7446</v>
      </c>
      <c r="F6521" s="11" t="s">
        <v>1335</v>
      </c>
    </row>
    <row r="6522" spans="1:6" x14ac:dyDescent="0.3">
      <c r="A6522" t="s">
        <v>7627</v>
      </c>
      <c r="B6522" s="11" t="s">
        <v>25457</v>
      </c>
      <c r="C6522">
        <v>0.01</v>
      </c>
      <c r="D6522" t="s">
        <v>1324</v>
      </c>
      <c r="E6522" s="11" t="s">
        <v>7446</v>
      </c>
      <c r="F6522" s="11" t="s">
        <v>1335</v>
      </c>
    </row>
    <row r="6523" spans="1:6" x14ac:dyDescent="0.3">
      <c r="A6523" t="s">
        <v>7628</v>
      </c>
      <c r="B6523" s="11" t="s">
        <v>26675</v>
      </c>
      <c r="C6523">
        <v>0.01</v>
      </c>
      <c r="D6523" t="s">
        <v>1324</v>
      </c>
      <c r="E6523" s="11" t="s">
        <v>7446</v>
      </c>
      <c r="F6523" s="11" t="s">
        <v>1335</v>
      </c>
    </row>
    <row r="6524" spans="1:6" x14ac:dyDescent="0.3">
      <c r="A6524" t="s">
        <v>7630</v>
      </c>
      <c r="B6524" s="11" t="s">
        <v>26223</v>
      </c>
      <c r="C6524">
        <v>0.01</v>
      </c>
      <c r="D6524" t="s">
        <v>1324</v>
      </c>
      <c r="E6524" s="11" t="s">
        <v>7446</v>
      </c>
      <c r="F6524" s="11" t="s">
        <v>1335</v>
      </c>
    </row>
    <row r="6525" spans="1:6" x14ac:dyDescent="0.3">
      <c r="A6525" t="s">
        <v>1175</v>
      </c>
      <c r="B6525" s="11" t="s">
        <v>26485</v>
      </c>
      <c r="C6525">
        <v>0.01</v>
      </c>
      <c r="D6525" t="s">
        <v>1324</v>
      </c>
      <c r="E6525" s="11" t="s">
        <v>7446</v>
      </c>
      <c r="F6525" s="11" t="s">
        <v>1335</v>
      </c>
    </row>
    <row r="6526" spans="1:6" x14ac:dyDescent="0.3">
      <c r="A6526" t="s">
        <v>7631</v>
      </c>
      <c r="B6526" s="11" t="s">
        <v>26676</v>
      </c>
      <c r="C6526">
        <v>0.01</v>
      </c>
      <c r="D6526" t="s">
        <v>1324</v>
      </c>
      <c r="E6526" s="11" t="s">
        <v>7446</v>
      </c>
      <c r="F6526" s="11" t="s">
        <v>1335</v>
      </c>
    </row>
    <row r="6527" spans="1:6" x14ac:dyDescent="0.3">
      <c r="A6527" t="s">
        <v>7631</v>
      </c>
      <c r="B6527" s="11" t="s">
        <v>25923</v>
      </c>
      <c r="C6527">
        <v>0.1</v>
      </c>
      <c r="D6527" t="s">
        <v>1324</v>
      </c>
      <c r="E6527" s="11" t="s">
        <v>7446</v>
      </c>
      <c r="F6527" s="11" t="s">
        <v>1335</v>
      </c>
    </row>
    <row r="6528" spans="1:6" x14ac:dyDescent="0.3">
      <c r="A6528" t="s">
        <v>7633</v>
      </c>
      <c r="B6528" s="11" t="s">
        <v>25599</v>
      </c>
      <c r="C6528">
        <v>0.01</v>
      </c>
      <c r="D6528" t="s">
        <v>1324</v>
      </c>
      <c r="E6528" s="11" t="s">
        <v>7446</v>
      </c>
      <c r="F6528" s="11" t="s">
        <v>1335</v>
      </c>
    </row>
    <row r="6529" spans="1:6" x14ac:dyDescent="0.3">
      <c r="A6529" t="s">
        <v>3126</v>
      </c>
      <c r="B6529" s="11" t="s">
        <v>26677</v>
      </c>
      <c r="C6529">
        <v>0.01</v>
      </c>
      <c r="D6529" t="s">
        <v>1324</v>
      </c>
      <c r="E6529" s="11" t="s">
        <v>7446</v>
      </c>
      <c r="F6529" s="11" t="s">
        <v>1335</v>
      </c>
    </row>
    <row r="6530" spans="1:6" x14ac:dyDescent="0.3">
      <c r="A6530" t="s">
        <v>3126</v>
      </c>
      <c r="B6530" s="11" t="s">
        <v>25562</v>
      </c>
      <c r="C6530">
        <v>0.01</v>
      </c>
      <c r="D6530" t="s">
        <v>1324</v>
      </c>
      <c r="E6530" s="11" t="s">
        <v>7446</v>
      </c>
      <c r="F6530" s="11" t="s">
        <v>1335</v>
      </c>
    </row>
    <row r="6531" spans="1:6" x14ac:dyDescent="0.3">
      <c r="A6531" t="s">
        <v>3127</v>
      </c>
      <c r="B6531" s="11" t="s">
        <v>26180</v>
      </c>
      <c r="C6531">
        <v>0.01</v>
      </c>
      <c r="D6531" t="s">
        <v>1324</v>
      </c>
      <c r="E6531" s="11" t="s">
        <v>7446</v>
      </c>
      <c r="F6531" s="11" t="s">
        <v>1335</v>
      </c>
    </row>
    <row r="6532" spans="1:6" x14ac:dyDescent="0.3">
      <c r="A6532" t="s">
        <v>7635</v>
      </c>
      <c r="B6532" s="11" t="s">
        <v>25650</v>
      </c>
      <c r="C6532">
        <v>0.8</v>
      </c>
      <c r="D6532" t="s">
        <v>1324</v>
      </c>
      <c r="E6532" s="11" t="s">
        <v>1505</v>
      </c>
      <c r="F6532" s="11" t="s">
        <v>1505</v>
      </c>
    </row>
    <row r="6533" spans="1:6" x14ac:dyDescent="0.3">
      <c r="A6533" t="s">
        <v>7635</v>
      </c>
      <c r="B6533" s="11" t="s">
        <v>25612</v>
      </c>
      <c r="C6533">
        <v>0.01</v>
      </c>
      <c r="D6533" t="s">
        <v>1324</v>
      </c>
      <c r="E6533" s="11" t="s">
        <v>7446</v>
      </c>
      <c r="F6533" s="11" t="s">
        <v>1335</v>
      </c>
    </row>
    <row r="6534" spans="1:6" x14ac:dyDescent="0.3">
      <c r="A6534" t="s">
        <v>7636</v>
      </c>
      <c r="B6534" s="11" t="s">
        <v>26678</v>
      </c>
      <c r="C6534">
        <v>0.01</v>
      </c>
      <c r="D6534" t="s">
        <v>1324</v>
      </c>
      <c r="E6534" s="11" t="s">
        <v>7446</v>
      </c>
      <c r="F6534" s="11" t="s">
        <v>1335</v>
      </c>
    </row>
    <row r="6535" spans="1:6" x14ac:dyDescent="0.3">
      <c r="A6535" t="s">
        <v>7636</v>
      </c>
      <c r="B6535" s="11" t="s">
        <v>26441</v>
      </c>
      <c r="C6535">
        <v>0.01</v>
      </c>
      <c r="D6535" t="s">
        <v>1324</v>
      </c>
      <c r="E6535" s="11" t="s">
        <v>7446</v>
      </c>
      <c r="F6535" s="11" t="s">
        <v>1335</v>
      </c>
    </row>
    <row r="6536" spans="1:6" x14ac:dyDescent="0.3">
      <c r="A6536" t="s">
        <v>7638</v>
      </c>
      <c r="B6536" s="11" t="s">
        <v>25663</v>
      </c>
      <c r="C6536">
        <v>0.01</v>
      </c>
      <c r="D6536" t="s">
        <v>1324</v>
      </c>
      <c r="E6536" s="11" t="s">
        <v>7446</v>
      </c>
      <c r="F6536" s="11" t="s">
        <v>1335</v>
      </c>
    </row>
    <row r="6537" spans="1:6" x14ac:dyDescent="0.3">
      <c r="A6537" t="s">
        <v>7639</v>
      </c>
      <c r="B6537" s="11" t="s">
        <v>26624</v>
      </c>
      <c r="C6537">
        <v>0.01</v>
      </c>
      <c r="D6537" t="s">
        <v>1324</v>
      </c>
      <c r="E6537" s="11" t="s">
        <v>7446</v>
      </c>
      <c r="F6537" s="11" t="s">
        <v>1335</v>
      </c>
    </row>
    <row r="6538" spans="1:6" x14ac:dyDescent="0.3">
      <c r="A6538" t="s">
        <v>7639</v>
      </c>
      <c r="B6538" s="11" t="s">
        <v>26625</v>
      </c>
      <c r="C6538">
        <v>0.01</v>
      </c>
      <c r="D6538" t="s">
        <v>1324</v>
      </c>
      <c r="E6538" s="11" t="s">
        <v>7446</v>
      </c>
      <c r="F6538" s="11" t="s">
        <v>1335</v>
      </c>
    </row>
    <row r="6539" spans="1:6" x14ac:dyDescent="0.3">
      <c r="A6539" t="s">
        <v>7640</v>
      </c>
      <c r="B6539" s="11" t="s">
        <v>25866</v>
      </c>
      <c r="C6539">
        <v>0.01</v>
      </c>
      <c r="D6539" t="s">
        <v>1324</v>
      </c>
      <c r="E6539" s="11" t="s">
        <v>7446</v>
      </c>
      <c r="F6539" s="11" t="s">
        <v>1335</v>
      </c>
    </row>
    <row r="6540" spans="1:6" x14ac:dyDescent="0.3">
      <c r="A6540" t="s">
        <v>3133</v>
      </c>
      <c r="B6540" s="11" t="s">
        <v>26441</v>
      </c>
      <c r="C6540">
        <v>0.01</v>
      </c>
      <c r="D6540" t="s">
        <v>1324</v>
      </c>
      <c r="E6540" s="11" t="s">
        <v>7446</v>
      </c>
      <c r="F6540" s="11" t="s">
        <v>1335</v>
      </c>
    </row>
    <row r="6541" spans="1:6" x14ac:dyDescent="0.3">
      <c r="A6541" t="s">
        <v>7641</v>
      </c>
      <c r="B6541" s="11" t="s">
        <v>25599</v>
      </c>
      <c r="C6541">
        <v>0.01</v>
      </c>
      <c r="D6541" t="s">
        <v>1324</v>
      </c>
      <c r="E6541" s="11" t="s">
        <v>7446</v>
      </c>
      <c r="F6541" s="11" t="s">
        <v>1335</v>
      </c>
    </row>
    <row r="6542" spans="1:6" x14ac:dyDescent="0.3">
      <c r="A6542" t="s">
        <v>7642</v>
      </c>
      <c r="B6542" s="11" t="s">
        <v>25830</v>
      </c>
      <c r="C6542">
        <v>0.8</v>
      </c>
      <c r="D6542" t="s">
        <v>1324</v>
      </c>
      <c r="E6542" s="11" t="s">
        <v>1366</v>
      </c>
      <c r="F6542" s="11" t="s">
        <v>1366</v>
      </c>
    </row>
    <row r="6543" spans="1:6" x14ac:dyDescent="0.3">
      <c r="A6543" t="s">
        <v>7643</v>
      </c>
      <c r="B6543" s="11" t="s">
        <v>25448</v>
      </c>
      <c r="C6543">
        <v>0.01</v>
      </c>
      <c r="D6543" t="s">
        <v>1324</v>
      </c>
      <c r="E6543" s="11" t="s">
        <v>7446</v>
      </c>
      <c r="F6543" s="11" t="s">
        <v>1335</v>
      </c>
    </row>
    <row r="6544" spans="1:6" x14ac:dyDescent="0.3">
      <c r="A6544" t="s">
        <v>285</v>
      </c>
      <c r="B6544" s="11" t="s">
        <v>26679</v>
      </c>
      <c r="C6544">
        <v>0.01</v>
      </c>
      <c r="D6544" t="s">
        <v>1324</v>
      </c>
      <c r="E6544" s="11" t="s">
        <v>7446</v>
      </c>
      <c r="F6544" s="11" t="s">
        <v>1335</v>
      </c>
    </row>
    <row r="6545" spans="1:6" x14ac:dyDescent="0.3">
      <c r="A6545" t="s">
        <v>7645</v>
      </c>
      <c r="B6545" s="11" t="s">
        <v>25956</v>
      </c>
      <c r="C6545">
        <v>0.01</v>
      </c>
      <c r="D6545" t="s">
        <v>1324</v>
      </c>
      <c r="E6545" s="11" t="s">
        <v>7446</v>
      </c>
      <c r="F6545" s="11" t="s">
        <v>1335</v>
      </c>
    </row>
    <row r="6546" spans="1:6" x14ac:dyDescent="0.3">
      <c r="A6546" t="s">
        <v>7646</v>
      </c>
      <c r="B6546" s="11" t="s">
        <v>26258</v>
      </c>
      <c r="C6546">
        <v>0.01</v>
      </c>
      <c r="D6546" t="s">
        <v>1324</v>
      </c>
      <c r="E6546" s="11" t="s">
        <v>7446</v>
      </c>
      <c r="F6546" s="11" t="s">
        <v>1335</v>
      </c>
    </row>
    <row r="6547" spans="1:6" x14ac:dyDescent="0.3">
      <c r="A6547" t="s">
        <v>7646</v>
      </c>
      <c r="B6547" s="11" t="s">
        <v>26223</v>
      </c>
      <c r="C6547">
        <v>0.01</v>
      </c>
      <c r="D6547" t="s">
        <v>1324</v>
      </c>
      <c r="E6547" s="11" t="s">
        <v>7446</v>
      </c>
      <c r="F6547" s="11" t="s">
        <v>1335</v>
      </c>
    </row>
    <row r="6548" spans="1:6" x14ac:dyDescent="0.3">
      <c r="A6548" t="s">
        <v>7647</v>
      </c>
      <c r="B6548" s="11" t="s">
        <v>25241</v>
      </c>
      <c r="C6548">
        <v>0.01</v>
      </c>
      <c r="D6548" t="s">
        <v>1324</v>
      </c>
      <c r="E6548" s="11" t="s">
        <v>7446</v>
      </c>
      <c r="F6548" s="11" t="s">
        <v>1335</v>
      </c>
    </row>
    <row r="6549" spans="1:6" x14ac:dyDescent="0.3">
      <c r="A6549" t="s">
        <v>7648</v>
      </c>
      <c r="B6549" s="11" t="s">
        <v>25241</v>
      </c>
      <c r="C6549">
        <v>0.01</v>
      </c>
      <c r="D6549" t="s">
        <v>1324</v>
      </c>
      <c r="E6549" s="11" t="s">
        <v>7446</v>
      </c>
      <c r="F6549" s="11" t="s">
        <v>1335</v>
      </c>
    </row>
    <row r="6550" spans="1:6" x14ac:dyDescent="0.3">
      <c r="A6550" t="s">
        <v>7649</v>
      </c>
      <c r="B6550" s="11" t="s">
        <v>26680</v>
      </c>
      <c r="C6550">
        <v>0.01</v>
      </c>
      <c r="D6550" t="s">
        <v>1324</v>
      </c>
      <c r="E6550" s="11" t="s">
        <v>7446</v>
      </c>
      <c r="F6550" s="11" t="s">
        <v>1335</v>
      </c>
    </row>
    <row r="6551" spans="1:6" x14ac:dyDescent="0.3">
      <c r="A6551" t="s">
        <v>7651</v>
      </c>
      <c r="B6551" s="11" t="s">
        <v>26681</v>
      </c>
      <c r="C6551">
        <v>0.1</v>
      </c>
      <c r="D6551" t="s">
        <v>1324</v>
      </c>
      <c r="E6551" s="11" t="s">
        <v>7446</v>
      </c>
      <c r="F6551" s="11" t="s">
        <v>1335</v>
      </c>
    </row>
    <row r="6552" spans="1:6" x14ac:dyDescent="0.3">
      <c r="A6552" t="s">
        <v>3136</v>
      </c>
      <c r="B6552" s="11" t="s">
        <v>26682</v>
      </c>
      <c r="C6552">
        <v>0.01</v>
      </c>
      <c r="D6552" t="s">
        <v>1324</v>
      </c>
      <c r="E6552" s="11" t="s">
        <v>7446</v>
      </c>
      <c r="F6552" s="11" t="s">
        <v>1335</v>
      </c>
    </row>
    <row r="6553" spans="1:6" x14ac:dyDescent="0.3">
      <c r="A6553" t="s">
        <v>7653</v>
      </c>
      <c r="B6553" s="11" t="s">
        <v>25639</v>
      </c>
      <c r="C6553">
        <v>0.01</v>
      </c>
      <c r="D6553" t="s">
        <v>1324</v>
      </c>
      <c r="E6553" s="11" t="s">
        <v>7446</v>
      </c>
      <c r="F6553" s="11" t="s">
        <v>1335</v>
      </c>
    </row>
    <row r="6554" spans="1:6" x14ac:dyDescent="0.3">
      <c r="A6554" t="s">
        <v>7654</v>
      </c>
      <c r="B6554" s="11" t="s">
        <v>26099</v>
      </c>
      <c r="C6554">
        <v>0.01</v>
      </c>
      <c r="D6554" t="s">
        <v>1324</v>
      </c>
      <c r="E6554" s="11" t="s">
        <v>7446</v>
      </c>
      <c r="F6554" s="11" t="s">
        <v>1335</v>
      </c>
    </row>
    <row r="6555" spans="1:6" x14ac:dyDescent="0.3">
      <c r="A6555" t="s">
        <v>7655</v>
      </c>
      <c r="B6555" s="11" t="s">
        <v>25441</v>
      </c>
      <c r="C6555">
        <v>0.01</v>
      </c>
      <c r="D6555" t="s">
        <v>1324</v>
      </c>
      <c r="E6555" s="11" t="s">
        <v>7446</v>
      </c>
      <c r="F6555" s="11" t="s">
        <v>1335</v>
      </c>
    </row>
    <row r="6556" spans="1:6" x14ac:dyDescent="0.3">
      <c r="A6556" t="s">
        <v>7656</v>
      </c>
      <c r="B6556" s="11" t="s">
        <v>26655</v>
      </c>
      <c r="C6556">
        <v>0.01</v>
      </c>
      <c r="D6556" t="s">
        <v>1324</v>
      </c>
      <c r="E6556" s="11" t="s">
        <v>7446</v>
      </c>
      <c r="F6556" s="11" t="s">
        <v>1335</v>
      </c>
    </row>
    <row r="6557" spans="1:6" x14ac:dyDescent="0.3">
      <c r="A6557" t="s">
        <v>7657</v>
      </c>
      <c r="B6557" s="11" t="s">
        <v>26019</v>
      </c>
      <c r="C6557">
        <v>0.01</v>
      </c>
      <c r="D6557" t="s">
        <v>1324</v>
      </c>
      <c r="E6557" s="11" t="s">
        <v>7446</v>
      </c>
      <c r="F6557" s="11" t="s">
        <v>1335</v>
      </c>
    </row>
    <row r="6558" spans="1:6" x14ac:dyDescent="0.3">
      <c r="A6558" t="s">
        <v>7657</v>
      </c>
      <c r="B6558" s="11" t="s">
        <v>25146</v>
      </c>
      <c r="C6558">
        <v>0.01</v>
      </c>
      <c r="D6558" t="s">
        <v>1324</v>
      </c>
      <c r="E6558" s="11" t="s">
        <v>7446</v>
      </c>
      <c r="F6558" s="11" t="s">
        <v>1335</v>
      </c>
    </row>
    <row r="6559" spans="1:6" x14ac:dyDescent="0.3">
      <c r="A6559" t="s">
        <v>7658</v>
      </c>
      <c r="B6559" s="11" t="s">
        <v>26205</v>
      </c>
      <c r="C6559">
        <v>0.01</v>
      </c>
      <c r="D6559" t="s">
        <v>1324</v>
      </c>
      <c r="E6559" s="11" t="s">
        <v>7446</v>
      </c>
      <c r="F6559" s="11" t="s">
        <v>1335</v>
      </c>
    </row>
    <row r="6560" spans="1:6" x14ac:dyDescent="0.3">
      <c r="A6560" t="s">
        <v>5113</v>
      </c>
      <c r="B6560" s="11" t="s">
        <v>25223</v>
      </c>
      <c r="C6560">
        <v>0.6</v>
      </c>
      <c r="D6560" t="s">
        <v>1324</v>
      </c>
      <c r="E6560" s="11" t="s">
        <v>7446</v>
      </c>
      <c r="F6560" s="11" t="s">
        <v>1335</v>
      </c>
    </row>
    <row r="6561" spans="1:6" x14ac:dyDescent="0.3">
      <c r="A6561" t="s">
        <v>7659</v>
      </c>
      <c r="B6561" s="11" t="s">
        <v>26683</v>
      </c>
      <c r="C6561">
        <v>0.8</v>
      </c>
      <c r="D6561" t="s">
        <v>1324</v>
      </c>
      <c r="E6561" s="11" t="s">
        <v>1378</v>
      </c>
      <c r="F6561" s="11" t="s">
        <v>1378</v>
      </c>
    </row>
    <row r="6562" spans="1:6" x14ac:dyDescent="0.3">
      <c r="A6562" t="s">
        <v>6474</v>
      </c>
      <c r="B6562" s="11" t="s">
        <v>25118</v>
      </c>
      <c r="C6562">
        <v>0.8</v>
      </c>
      <c r="D6562" t="s">
        <v>7661</v>
      </c>
      <c r="E6562" s="11" t="s">
        <v>1346</v>
      </c>
      <c r="F6562" s="11" t="s">
        <v>1346</v>
      </c>
    </row>
    <row r="6563" spans="1:6" x14ac:dyDescent="0.3">
      <c r="A6563" t="s">
        <v>5389</v>
      </c>
      <c r="B6563" s="11" t="s">
        <v>26097</v>
      </c>
      <c r="C6563">
        <v>0.8</v>
      </c>
      <c r="D6563" t="s">
        <v>1324</v>
      </c>
      <c r="E6563" s="11" t="s">
        <v>7446</v>
      </c>
      <c r="F6563" s="11" t="s">
        <v>1335</v>
      </c>
    </row>
    <row r="6564" spans="1:6" x14ac:dyDescent="0.3">
      <c r="A6564" t="s">
        <v>3612</v>
      </c>
      <c r="B6564" s="11" t="s">
        <v>25379</v>
      </c>
      <c r="C6564">
        <v>0.8</v>
      </c>
      <c r="D6564" t="s">
        <v>1324</v>
      </c>
      <c r="E6564" s="11" t="s">
        <v>3607</v>
      </c>
      <c r="F6564" s="11" t="s">
        <v>3607</v>
      </c>
    </row>
    <row r="6565" spans="1:6" x14ac:dyDescent="0.3">
      <c r="A6565" t="s">
        <v>3612</v>
      </c>
      <c r="B6565" s="11" t="s">
        <v>24842</v>
      </c>
      <c r="C6565">
        <v>0.5</v>
      </c>
      <c r="D6565" t="s">
        <v>7662</v>
      </c>
      <c r="E6565" s="11" t="s">
        <v>7446</v>
      </c>
      <c r="F6565" s="11" t="s">
        <v>1335</v>
      </c>
    </row>
    <row r="6566" spans="1:6" x14ac:dyDescent="0.3">
      <c r="A6566" t="s">
        <v>3612</v>
      </c>
      <c r="B6566" s="11" t="s">
        <v>25236</v>
      </c>
      <c r="C6566">
        <v>0.8</v>
      </c>
      <c r="D6566" t="s">
        <v>1324</v>
      </c>
      <c r="E6566" s="11" t="s">
        <v>1505</v>
      </c>
      <c r="F6566" s="11" t="s">
        <v>1505</v>
      </c>
    </row>
    <row r="6567" spans="1:6" x14ac:dyDescent="0.3">
      <c r="A6567" t="s">
        <v>5455</v>
      </c>
      <c r="B6567" s="11" t="s">
        <v>25380</v>
      </c>
      <c r="C6567">
        <v>0.8</v>
      </c>
      <c r="D6567" t="s">
        <v>7663</v>
      </c>
      <c r="E6567" s="11" t="s">
        <v>1534</v>
      </c>
      <c r="F6567" s="11" t="s">
        <v>1534</v>
      </c>
    </row>
    <row r="6568" spans="1:6" x14ac:dyDescent="0.3">
      <c r="A6568" t="s">
        <v>5455</v>
      </c>
      <c r="B6568" s="11" t="s">
        <v>25379</v>
      </c>
      <c r="C6568">
        <v>0.8</v>
      </c>
      <c r="D6568" t="s">
        <v>7664</v>
      </c>
      <c r="E6568" s="11" t="s">
        <v>1609</v>
      </c>
      <c r="F6568" s="11" t="s">
        <v>1609</v>
      </c>
    </row>
    <row r="6569" spans="1:6" x14ac:dyDescent="0.3">
      <c r="A6569" t="s">
        <v>117</v>
      </c>
      <c r="B6569" s="11" t="s">
        <v>26401</v>
      </c>
      <c r="C6569">
        <v>0.8</v>
      </c>
      <c r="D6569" t="s">
        <v>1324</v>
      </c>
      <c r="E6569" s="11" t="s">
        <v>1346</v>
      </c>
      <c r="F6569" s="11" t="s">
        <v>1346</v>
      </c>
    </row>
    <row r="6570" spans="1:6" x14ac:dyDescent="0.3">
      <c r="A6570" t="s">
        <v>117</v>
      </c>
      <c r="B6570" s="11" t="s">
        <v>26228</v>
      </c>
      <c r="C6570">
        <v>0.5</v>
      </c>
      <c r="D6570" t="s">
        <v>1324</v>
      </c>
      <c r="E6570" s="11" t="s">
        <v>7446</v>
      </c>
      <c r="F6570" s="11" t="s">
        <v>1335</v>
      </c>
    </row>
    <row r="6571" spans="1:6" x14ac:dyDescent="0.3">
      <c r="A6571" t="s">
        <v>5544</v>
      </c>
      <c r="B6571" s="11" t="s">
        <v>25351</v>
      </c>
      <c r="C6571">
        <v>0.6</v>
      </c>
      <c r="D6571" t="s">
        <v>7666</v>
      </c>
      <c r="E6571" s="11" t="s">
        <v>7446</v>
      </c>
      <c r="F6571" s="11" t="s">
        <v>1335</v>
      </c>
    </row>
    <row r="6572" spans="1:6" x14ac:dyDescent="0.3">
      <c r="A6572" t="s">
        <v>738</v>
      </c>
      <c r="B6572" s="11" t="s">
        <v>25385</v>
      </c>
      <c r="C6572">
        <v>0.8</v>
      </c>
      <c r="D6572" t="s">
        <v>1324</v>
      </c>
      <c r="E6572" s="11" t="s">
        <v>1329</v>
      </c>
      <c r="F6572" s="11" t="s">
        <v>1329</v>
      </c>
    </row>
    <row r="6573" spans="1:6" x14ac:dyDescent="0.3">
      <c r="A6573" t="s">
        <v>738</v>
      </c>
      <c r="B6573" s="11" t="s">
        <v>25384</v>
      </c>
      <c r="C6573">
        <v>0.6</v>
      </c>
      <c r="D6573" t="s">
        <v>1324</v>
      </c>
      <c r="E6573" s="11" t="s">
        <v>7446</v>
      </c>
      <c r="F6573" s="11" t="s">
        <v>1335</v>
      </c>
    </row>
    <row r="6574" spans="1:6" x14ac:dyDescent="0.3">
      <c r="A6574" t="s">
        <v>1947</v>
      </c>
      <c r="B6574" s="11" t="s">
        <v>24828</v>
      </c>
      <c r="C6574">
        <v>0.6</v>
      </c>
      <c r="D6574" t="s">
        <v>1324</v>
      </c>
      <c r="E6574" s="11" t="s">
        <v>7446</v>
      </c>
      <c r="F6574" s="11" t="s">
        <v>1335</v>
      </c>
    </row>
    <row r="6575" spans="1:6" x14ac:dyDescent="0.3">
      <c r="A6575" t="s">
        <v>5322</v>
      </c>
      <c r="B6575" s="11" t="s">
        <v>24861</v>
      </c>
      <c r="C6575">
        <v>0.5</v>
      </c>
      <c r="D6575" t="s">
        <v>7666</v>
      </c>
      <c r="E6575" s="11" t="s">
        <v>7446</v>
      </c>
      <c r="F6575" s="11" t="s">
        <v>1335</v>
      </c>
    </row>
    <row r="6576" spans="1:6" x14ac:dyDescent="0.3">
      <c r="A6576" t="s">
        <v>5322</v>
      </c>
      <c r="B6576" s="11" t="s">
        <v>26263</v>
      </c>
      <c r="C6576">
        <v>0.8</v>
      </c>
      <c r="D6576" t="s">
        <v>1324</v>
      </c>
      <c r="E6576" s="11" t="s">
        <v>1329</v>
      </c>
      <c r="F6576" s="11" t="s">
        <v>1329</v>
      </c>
    </row>
    <row r="6577" spans="1:6" x14ac:dyDescent="0.3">
      <c r="A6577" t="s">
        <v>3400</v>
      </c>
      <c r="B6577" s="11" t="s">
        <v>25236</v>
      </c>
      <c r="C6577">
        <v>0.8</v>
      </c>
      <c r="D6577" t="s">
        <v>1324</v>
      </c>
      <c r="E6577" s="11" t="s">
        <v>1392</v>
      </c>
      <c r="F6577" s="11" t="s">
        <v>1392</v>
      </c>
    </row>
    <row r="6578" spans="1:6" x14ac:dyDescent="0.3">
      <c r="A6578" t="s">
        <v>895</v>
      </c>
      <c r="B6578" s="11" t="s">
        <v>25137</v>
      </c>
      <c r="C6578">
        <v>0.8</v>
      </c>
      <c r="D6578" t="s">
        <v>1324</v>
      </c>
      <c r="E6578" s="11" t="s">
        <v>7446</v>
      </c>
      <c r="F6578" s="11" t="s">
        <v>1335</v>
      </c>
    </row>
    <row r="6579" spans="1:6" x14ac:dyDescent="0.3">
      <c r="A6579" t="s">
        <v>3047</v>
      </c>
      <c r="B6579" s="11" t="s">
        <v>26634</v>
      </c>
      <c r="C6579">
        <v>0.8</v>
      </c>
      <c r="D6579" t="s">
        <v>1324</v>
      </c>
      <c r="E6579" s="11" t="s">
        <v>7446</v>
      </c>
      <c r="F6579" s="11" t="s">
        <v>1335</v>
      </c>
    </row>
    <row r="6580" spans="1:6" x14ac:dyDescent="0.3">
      <c r="A6580" t="s">
        <v>3047</v>
      </c>
      <c r="B6580" s="11" t="s">
        <v>26569</v>
      </c>
      <c r="C6580">
        <v>0.1</v>
      </c>
      <c r="D6580" t="s">
        <v>7667</v>
      </c>
      <c r="E6580" s="11" t="s">
        <v>7446</v>
      </c>
      <c r="F6580" s="11" t="s">
        <v>1335</v>
      </c>
    </row>
    <row r="6581" spans="1:6" x14ac:dyDescent="0.3">
      <c r="A6581" t="s">
        <v>4493</v>
      </c>
      <c r="B6581" s="11" t="s">
        <v>25235</v>
      </c>
      <c r="C6581">
        <v>0.8</v>
      </c>
      <c r="D6581" t="s">
        <v>1324</v>
      </c>
      <c r="E6581" s="11" t="s">
        <v>1329</v>
      </c>
      <c r="F6581" s="11" t="s">
        <v>1329</v>
      </c>
    </row>
    <row r="6582" spans="1:6" x14ac:dyDescent="0.3">
      <c r="A6582" t="s">
        <v>830</v>
      </c>
      <c r="B6582" s="11" t="s">
        <v>26684</v>
      </c>
      <c r="C6582">
        <v>0.8</v>
      </c>
      <c r="D6582" t="s">
        <v>1324</v>
      </c>
      <c r="E6582" s="11" t="s">
        <v>1329</v>
      </c>
      <c r="F6582" s="11" t="s">
        <v>1329</v>
      </c>
    </row>
    <row r="6583" spans="1:6" x14ac:dyDescent="0.3">
      <c r="A6583" t="s">
        <v>1926</v>
      </c>
      <c r="B6583" s="11" t="s">
        <v>25402</v>
      </c>
      <c r="C6583">
        <v>0.8</v>
      </c>
      <c r="D6583" t="s">
        <v>1324</v>
      </c>
      <c r="E6583" s="11" t="s">
        <v>1417</v>
      </c>
      <c r="F6583" s="11" t="s">
        <v>1417</v>
      </c>
    </row>
    <row r="6584" spans="1:6" x14ac:dyDescent="0.3">
      <c r="A6584" t="s">
        <v>51</v>
      </c>
      <c r="B6584" s="11" t="s">
        <v>25378</v>
      </c>
      <c r="C6584">
        <v>0.7</v>
      </c>
      <c r="D6584" t="s">
        <v>7668</v>
      </c>
      <c r="E6584" s="11" t="s">
        <v>7446</v>
      </c>
      <c r="F6584" s="11" t="s">
        <v>1335</v>
      </c>
    </row>
    <row r="6585" spans="1:6" x14ac:dyDescent="0.3">
      <c r="A6585" t="s">
        <v>980</v>
      </c>
      <c r="B6585" s="11" t="s">
        <v>25101</v>
      </c>
      <c r="C6585">
        <v>0.5</v>
      </c>
      <c r="D6585" t="s">
        <v>7669</v>
      </c>
      <c r="E6585" s="11" t="s">
        <v>7446</v>
      </c>
      <c r="F6585" s="11" t="s">
        <v>1335</v>
      </c>
    </row>
    <row r="6586" spans="1:6" x14ac:dyDescent="0.3">
      <c r="A6586" t="s">
        <v>698</v>
      </c>
      <c r="B6586" s="11" t="s">
        <v>26152</v>
      </c>
      <c r="C6586">
        <v>0.8</v>
      </c>
      <c r="D6586" t="s">
        <v>1324</v>
      </c>
      <c r="E6586" s="11" t="s">
        <v>2448</v>
      </c>
      <c r="F6586" s="11" t="s">
        <v>2448</v>
      </c>
    </row>
    <row r="6587" spans="1:6" x14ac:dyDescent="0.3">
      <c r="A6587" t="s">
        <v>6550</v>
      </c>
      <c r="B6587" s="11" t="s">
        <v>25940</v>
      </c>
      <c r="C6587">
        <v>0.6</v>
      </c>
      <c r="D6587" t="s">
        <v>1324</v>
      </c>
      <c r="E6587" s="11" t="s">
        <v>7446</v>
      </c>
      <c r="F6587" s="11" t="s">
        <v>1335</v>
      </c>
    </row>
    <row r="6588" spans="1:6" x14ac:dyDescent="0.3">
      <c r="A6588" t="s">
        <v>3614</v>
      </c>
      <c r="B6588" s="11" t="s">
        <v>25380</v>
      </c>
      <c r="C6588">
        <v>0.8</v>
      </c>
      <c r="D6588" t="s">
        <v>1324</v>
      </c>
      <c r="E6588" s="11" t="s">
        <v>1417</v>
      </c>
      <c r="F6588" s="11" t="s">
        <v>1417</v>
      </c>
    </row>
    <row r="6589" spans="1:6" x14ac:dyDescent="0.3">
      <c r="A6589" t="s">
        <v>7670</v>
      </c>
      <c r="B6589" s="11" t="s">
        <v>26685</v>
      </c>
      <c r="C6589">
        <v>0.8</v>
      </c>
      <c r="D6589" t="s">
        <v>1324</v>
      </c>
      <c r="E6589" s="11" t="s">
        <v>1609</v>
      </c>
      <c r="F6589" s="11" t="s">
        <v>1609</v>
      </c>
    </row>
    <row r="6590" spans="1:6" x14ac:dyDescent="0.3">
      <c r="A6590" t="s">
        <v>2490</v>
      </c>
      <c r="B6590" s="11" t="s">
        <v>24811</v>
      </c>
      <c r="C6590">
        <v>0.8</v>
      </c>
      <c r="D6590" t="s">
        <v>1324</v>
      </c>
      <c r="E6590" s="11" t="s">
        <v>1988</v>
      </c>
      <c r="F6590" s="11" t="s">
        <v>1335</v>
      </c>
    </row>
    <row r="6591" spans="1:6" x14ac:dyDescent="0.3">
      <c r="A6591" t="s">
        <v>3489</v>
      </c>
      <c r="B6591" s="11" t="s">
        <v>25081</v>
      </c>
      <c r="C6591">
        <v>0.8</v>
      </c>
      <c r="D6591" t="s">
        <v>1324</v>
      </c>
      <c r="E6591" s="11" t="s">
        <v>1609</v>
      </c>
      <c r="F6591" s="11" t="s">
        <v>1609</v>
      </c>
    </row>
    <row r="6592" spans="1:6" x14ac:dyDescent="0.3">
      <c r="A6592" t="s">
        <v>335</v>
      </c>
      <c r="B6592" s="11" t="s">
        <v>26686</v>
      </c>
      <c r="C6592">
        <v>0.8</v>
      </c>
      <c r="D6592" t="s">
        <v>1324</v>
      </c>
      <c r="E6592" s="11" t="s">
        <v>1329</v>
      </c>
      <c r="F6592" s="11" t="s">
        <v>1329</v>
      </c>
    </row>
    <row r="6593" spans="1:6" x14ac:dyDescent="0.3">
      <c r="A6593" t="s">
        <v>4603</v>
      </c>
      <c r="B6593" s="11" t="s">
        <v>25556</v>
      </c>
      <c r="C6593">
        <v>0.8</v>
      </c>
      <c r="D6593" t="s">
        <v>1324</v>
      </c>
      <c r="E6593" s="11" t="s">
        <v>1731</v>
      </c>
      <c r="F6593" s="11" t="s">
        <v>1731</v>
      </c>
    </row>
    <row r="6594" spans="1:6" x14ac:dyDescent="0.3">
      <c r="A6594" t="s">
        <v>1051</v>
      </c>
      <c r="B6594" s="11" t="s">
        <v>25373</v>
      </c>
      <c r="C6594">
        <v>0.5</v>
      </c>
      <c r="D6594" t="s">
        <v>7672</v>
      </c>
      <c r="E6594" s="11" t="s">
        <v>7446</v>
      </c>
      <c r="F6594" s="11" t="s">
        <v>1335</v>
      </c>
    </row>
    <row r="6595" spans="1:6" x14ac:dyDescent="0.3">
      <c r="A6595" t="s">
        <v>1422</v>
      </c>
      <c r="B6595" s="11" t="s">
        <v>26687</v>
      </c>
      <c r="C6595">
        <v>0.7</v>
      </c>
      <c r="D6595" t="s">
        <v>1324</v>
      </c>
      <c r="E6595" s="11" t="s">
        <v>7446</v>
      </c>
      <c r="F6595" s="11" t="s">
        <v>1335</v>
      </c>
    </row>
    <row r="6596" spans="1:6" x14ac:dyDescent="0.3">
      <c r="A6596" t="s">
        <v>1422</v>
      </c>
      <c r="B6596" s="11" t="s">
        <v>25713</v>
      </c>
      <c r="C6596">
        <v>0.65</v>
      </c>
      <c r="D6596" t="s">
        <v>1324</v>
      </c>
      <c r="E6596" s="11" t="s">
        <v>7446</v>
      </c>
      <c r="F6596" s="11" t="s">
        <v>1335</v>
      </c>
    </row>
    <row r="6597" spans="1:6" x14ac:dyDescent="0.3">
      <c r="A6597" t="s">
        <v>7674</v>
      </c>
      <c r="B6597" s="11" t="s">
        <v>25085</v>
      </c>
      <c r="C6597">
        <v>0.8</v>
      </c>
      <c r="D6597" t="s">
        <v>1324</v>
      </c>
      <c r="E6597" s="11" t="s">
        <v>7446</v>
      </c>
      <c r="F6597" s="11" t="s">
        <v>1335</v>
      </c>
    </row>
    <row r="6598" spans="1:6" x14ac:dyDescent="0.3">
      <c r="A6598" t="s">
        <v>722</v>
      </c>
      <c r="B6598" s="11" t="s">
        <v>26688</v>
      </c>
      <c r="C6598">
        <v>0.5</v>
      </c>
      <c r="D6598" t="s">
        <v>7675</v>
      </c>
      <c r="E6598" s="11" t="s">
        <v>7446</v>
      </c>
      <c r="F6598" s="11" t="s">
        <v>1335</v>
      </c>
    </row>
    <row r="6599" spans="1:6" x14ac:dyDescent="0.3">
      <c r="A6599" t="s">
        <v>5659</v>
      </c>
      <c r="B6599" s="11" t="s">
        <v>26689</v>
      </c>
      <c r="C6599">
        <v>0.6</v>
      </c>
      <c r="D6599" t="s">
        <v>7676</v>
      </c>
      <c r="E6599" s="11" t="s">
        <v>7677</v>
      </c>
      <c r="F6599" s="11" t="s">
        <v>1335</v>
      </c>
    </row>
    <row r="6600" spans="1:6" x14ac:dyDescent="0.3">
      <c r="A6600" t="s">
        <v>6228</v>
      </c>
      <c r="B6600" s="11" t="s">
        <v>24976</v>
      </c>
      <c r="C6600">
        <v>0.8</v>
      </c>
      <c r="D6600" t="s">
        <v>1324</v>
      </c>
      <c r="E6600" s="11" t="s">
        <v>2448</v>
      </c>
      <c r="F6600" s="11" t="s">
        <v>2448</v>
      </c>
    </row>
    <row r="6601" spans="1:6" x14ac:dyDescent="0.3">
      <c r="A6601" t="s">
        <v>6769</v>
      </c>
      <c r="B6601" s="11" t="s">
        <v>25272</v>
      </c>
      <c r="C6601">
        <v>0.8</v>
      </c>
      <c r="D6601" t="s">
        <v>7678</v>
      </c>
      <c r="E6601" s="11" t="s">
        <v>7446</v>
      </c>
      <c r="F6601" s="11" t="s">
        <v>1335</v>
      </c>
    </row>
    <row r="6602" spans="1:6" x14ac:dyDescent="0.3">
      <c r="A6602" t="s">
        <v>3199</v>
      </c>
      <c r="B6602" s="11" t="s">
        <v>26000</v>
      </c>
      <c r="C6602">
        <v>0.6</v>
      </c>
      <c r="D6602" t="s">
        <v>1324</v>
      </c>
      <c r="E6602" s="11" t="s">
        <v>7446</v>
      </c>
      <c r="F6602" s="11" t="s">
        <v>1335</v>
      </c>
    </row>
    <row r="6603" spans="1:6" x14ac:dyDescent="0.3">
      <c r="A6603" t="s">
        <v>7070</v>
      </c>
      <c r="B6603" s="11" t="s">
        <v>26234</v>
      </c>
      <c r="C6603">
        <v>0.6</v>
      </c>
      <c r="D6603" t="s">
        <v>7679</v>
      </c>
      <c r="E6603" s="11" t="s">
        <v>7446</v>
      </c>
      <c r="F6603" s="11" t="s">
        <v>1335</v>
      </c>
    </row>
    <row r="6604" spans="1:6" x14ac:dyDescent="0.3">
      <c r="A6604" t="s">
        <v>1132</v>
      </c>
      <c r="B6604" s="11" t="s">
        <v>25808</v>
      </c>
      <c r="C6604">
        <v>0.7</v>
      </c>
      <c r="D6604" t="s">
        <v>7680</v>
      </c>
      <c r="E6604" s="11" t="s">
        <v>7446</v>
      </c>
      <c r="F6604" s="11" t="s">
        <v>1335</v>
      </c>
    </row>
    <row r="6605" spans="1:6" x14ac:dyDescent="0.3">
      <c r="A6605" t="s">
        <v>1104</v>
      </c>
      <c r="B6605" s="11" t="s">
        <v>25758</v>
      </c>
      <c r="C6605">
        <v>0.8</v>
      </c>
      <c r="D6605" t="s">
        <v>7681</v>
      </c>
      <c r="E6605" s="11" t="s">
        <v>1392</v>
      </c>
      <c r="F6605" s="11" t="s">
        <v>1392</v>
      </c>
    </row>
    <row r="6606" spans="1:6" x14ac:dyDescent="0.3">
      <c r="A6606" t="s">
        <v>1104</v>
      </c>
      <c r="B6606" s="11" t="s">
        <v>25541</v>
      </c>
      <c r="C6606">
        <v>0.8</v>
      </c>
      <c r="D6606" t="s">
        <v>7682</v>
      </c>
      <c r="E6606" s="11" t="s">
        <v>3166</v>
      </c>
      <c r="F6606" s="11" t="s">
        <v>3166</v>
      </c>
    </row>
    <row r="6607" spans="1:6" x14ac:dyDescent="0.3">
      <c r="A6607" t="s">
        <v>7683</v>
      </c>
      <c r="B6607" s="11" t="s">
        <v>25402</v>
      </c>
      <c r="C6607">
        <v>0.8</v>
      </c>
      <c r="D6607" t="s">
        <v>1324</v>
      </c>
      <c r="E6607" s="11" t="s">
        <v>1346</v>
      </c>
      <c r="F6607" s="11" t="s">
        <v>1346</v>
      </c>
    </row>
    <row r="6608" spans="1:6" x14ac:dyDescent="0.3">
      <c r="A6608" t="s">
        <v>7683</v>
      </c>
      <c r="B6608" s="11" t="s">
        <v>26152</v>
      </c>
      <c r="C6608">
        <v>0.6</v>
      </c>
      <c r="D6608" t="s">
        <v>1324</v>
      </c>
      <c r="E6608" s="11" t="s">
        <v>7446</v>
      </c>
      <c r="F6608" s="11" t="s">
        <v>1335</v>
      </c>
    </row>
    <row r="6609" spans="1:6" x14ac:dyDescent="0.3">
      <c r="A6609" t="s">
        <v>6333</v>
      </c>
      <c r="B6609" s="11" t="s">
        <v>24883</v>
      </c>
      <c r="C6609">
        <v>0.6</v>
      </c>
      <c r="D6609" t="s">
        <v>1324</v>
      </c>
      <c r="E6609" s="11" t="s">
        <v>7446</v>
      </c>
      <c r="F6609" s="11" t="s">
        <v>1335</v>
      </c>
    </row>
    <row r="6610" spans="1:6" x14ac:dyDescent="0.3">
      <c r="A6610" t="s">
        <v>6697</v>
      </c>
      <c r="B6610" s="11" t="s">
        <v>26690</v>
      </c>
      <c r="C6610">
        <v>0.7</v>
      </c>
      <c r="D6610" t="s">
        <v>7685</v>
      </c>
      <c r="E6610" s="11" t="s">
        <v>7446</v>
      </c>
      <c r="F6610" s="11" t="s">
        <v>1335</v>
      </c>
    </row>
    <row r="6611" spans="1:6" x14ac:dyDescent="0.3">
      <c r="A6611" t="s">
        <v>7686</v>
      </c>
      <c r="B6611" s="11" t="s">
        <v>25070</v>
      </c>
      <c r="C6611">
        <v>0.8</v>
      </c>
      <c r="D6611" t="s">
        <v>1324</v>
      </c>
      <c r="E6611" s="11" t="s">
        <v>1413</v>
      </c>
      <c r="F6611" s="11" t="s">
        <v>1335</v>
      </c>
    </row>
    <row r="6612" spans="1:6" x14ac:dyDescent="0.3">
      <c r="A6612" t="s">
        <v>7687</v>
      </c>
      <c r="B6612" s="11" t="s">
        <v>26046</v>
      </c>
      <c r="C6612">
        <v>0.8</v>
      </c>
      <c r="D6612" t="s">
        <v>1324</v>
      </c>
      <c r="E6612" s="11" t="s">
        <v>7446</v>
      </c>
      <c r="F6612" s="11" t="s">
        <v>1335</v>
      </c>
    </row>
    <row r="6613" spans="1:6" x14ac:dyDescent="0.3">
      <c r="A6613" t="s">
        <v>6511</v>
      </c>
      <c r="B6613" s="11" t="s">
        <v>26691</v>
      </c>
      <c r="C6613">
        <v>0.8</v>
      </c>
      <c r="D6613" t="s">
        <v>1324</v>
      </c>
      <c r="E6613" s="11" t="s">
        <v>1373</v>
      </c>
      <c r="F6613" s="11" t="s">
        <v>1373</v>
      </c>
    </row>
    <row r="6614" spans="1:6" x14ac:dyDescent="0.3">
      <c r="A6614" t="s">
        <v>4877</v>
      </c>
      <c r="B6614" s="11" t="s">
        <v>25235</v>
      </c>
      <c r="C6614">
        <v>0.8</v>
      </c>
      <c r="D6614" t="s">
        <v>1324</v>
      </c>
      <c r="E6614" s="11" t="s">
        <v>1488</v>
      </c>
      <c r="F6614" s="11" t="s">
        <v>1488</v>
      </c>
    </row>
    <row r="6615" spans="1:6" x14ac:dyDescent="0.3">
      <c r="A6615" t="s">
        <v>4877</v>
      </c>
      <c r="B6615" s="11" t="s">
        <v>24951</v>
      </c>
      <c r="C6615">
        <v>0.6</v>
      </c>
      <c r="D6615" t="s">
        <v>1324</v>
      </c>
      <c r="E6615" s="11" t="s">
        <v>7446</v>
      </c>
      <c r="F6615" s="11" t="s">
        <v>1335</v>
      </c>
    </row>
    <row r="6616" spans="1:6" x14ac:dyDescent="0.3">
      <c r="A6616" t="s">
        <v>1023</v>
      </c>
      <c r="B6616" s="11" t="s">
        <v>26692</v>
      </c>
      <c r="C6616">
        <v>0.6</v>
      </c>
      <c r="D6616" t="s">
        <v>1324</v>
      </c>
      <c r="E6616" s="11" t="s">
        <v>1825</v>
      </c>
      <c r="F6616" s="11" t="s">
        <v>1335</v>
      </c>
    </row>
    <row r="6617" spans="1:6" x14ac:dyDescent="0.3">
      <c r="A6617" t="s">
        <v>54</v>
      </c>
      <c r="B6617" s="11" t="s">
        <v>26136</v>
      </c>
      <c r="C6617">
        <v>0.6</v>
      </c>
      <c r="D6617" t="s">
        <v>1324</v>
      </c>
      <c r="E6617" s="11" t="s">
        <v>7446</v>
      </c>
      <c r="F6617" s="11" t="s">
        <v>1335</v>
      </c>
    </row>
    <row r="6618" spans="1:6" x14ac:dyDescent="0.3">
      <c r="A6618" t="s">
        <v>2387</v>
      </c>
      <c r="B6618" s="11" t="s">
        <v>24465</v>
      </c>
      <c r="C6618">
        <v>0.01</v>
      </c>
      <c r="D6618" t="s">
        <v>7689</v>
      </c>
      <c r="E6618" s="11" t="s">
        <v>7446</v>
      </c>
      <c r="F6618" s="11" t="s">
        <v>1335</v>
      </c>
    </row>
    <row r="6619" spans="1:6" x14ac:dyDescent="0.3">
      <c r="A6619" t="s">
        <v>7690</v>
      </c>
      <c r="B6619" s="11" t="s">
        <v>25111</v>
      </c>
      <c r="C6619">
        <v>0.8</v>
      </c>
      <c r="D6619" t="s">
        <v>1324</v>
      </c>
      <c r="E6619" s="11" t="s">
        <v>1534</v>
      </c>
      <c r="F6619" s="11" t="s">
        <v>1534</v>
      </c>
    </row>
    <row r="6620" spans="1:6" x14ac:dyDescent="0.3">
      <c r="A6620" t="s">
        <v>7691</v>
      </c>
      <c r="B6620" s="11" t="s">
        <v>24388</v>
      </c>
      <c r="C6620">
        <v>0.8</v>
      </c>
      <c r="D6620" t="s">
        <v>1324</v>
      </c>
      <c r="E6620" s="11" t="s">
        <v>7446</v>
      </c>
      <c r="F6620" s="11" t="s">
        <v>1335</v>
      </c>
    </row>
    <row r="6621" spans="1:6" x14ac:dyDescent="0.3">
      <c r="A6621" t="s">
        <v>7691</v>
      </c>
      <c r="B6621" s="11" t="s">
        <v>24930</v>
      </c>
      <c r="C6621">
        <v>0.7</v>
      </c>
      <c r="D6621" t="s">
        <v>1324</v>
      </c>
      <c r="E6621" s="11" t="s">
        <v>7446</v>
      </c>
      <c r="F6621" s="11" t="s">
        <v>1335</v>
      </c>
    </row>
    <row r="6622" spans="1:6" x14ac:dyDescent="0.3">
      <c r="A6622" t="s">
        <v>5616</v>
      </c>
      <c r="B6622" s="11" t="s">
        <v>24850</v>
      </c>
      <c r="C6622">
        <v>0.5</v>
      </c>
      <c r="D6622" t="s">
        <v>1324</v>
      </c>
      <c r="E6622" s="11" t="s">
        <v>7446</v>
      </c>
      <c r="F6622" s="11" t="s">
        <v>1335</v>
      </c>
    </row>
    <row r="6623" spans="1:6" x14ac:dyDescent="0.3">
      <c r="A6623" t="s">
        <v>1106</v>
      </c>
      <c r="B6623" s="11" t="s">
        <v>24775</v>
      </c>
      <c r="C6623">
        <v>0.6</v>
      </c>
      <c r="D6623" t="s">
        <v>1324</v>
      </c>
      <c r="E6623" s="11" t="s">
        <v>7446</v>
      </c>
      <c r="F6623" s="11" t="s">
        <v>1335</v>
      </c>
    </row>
    <row r="6624" spans="1:6" x14ac:dyDescent="0.3">
      <c r="A6624" t="s">
        <v>3998</v>
      </c>
      <c r="B6624" s="11" t="s">
        <v>24475</v>
      </c>
      <c r="C6624">
        <v>0.5</v>
      </c>
      <c r="D6624" t="s">
        <v>7692</v>
      </c>
      <c r="E6624" s="11" t="s">
        <v>7446</v>
      </c>
      <c r="F6624" s="11" t="s">
        <v>1335</v>
      </c>
    </row>
    <row r="6625" spans="1:6" x14ac:dyDescent="0.3">
      <c r="A6625" t="s">
        <v>3998</v>
      </c>
      <c r="B6625" s="11" t="s">
        <v>24355</v>
      </c>
      <c r="C6625">
        <v>0.8</v>
      </c>
      <c r="D6625" t="s">
        <v>1324</v>
      </c>
      <c r="E6625" s="11" t="s">
        <v>1325</v>
      </c>
      <c r="F6625" s="11" t="s">
        <v>1325</v>
      </c>
    </row>
    <row r="6626" spans="1:6" x14ac:dyDescent="0.3">
      <c r="A6626" t="s">
        <v>6439</v>
      </c>
      <c r="B6626" s="11" t="s">
        <v>24375</v>
      </c>
      <c r="C6626">
        <v>0.5</v>
      </c>
      <c r="D6626" t="s">
        <v>7693</v>
      </c>
      <c r="E6626" s="11" t="s">
        <v>7446</v>
      </c>
      <c r="F6626" s="11" t="s">
        <v>1335</v>
      </c>
    </row>
    <row r="6627" spans="1:6" x14ac:dyDescent="0.3">
      <c r="A6627" t="s">
        <v>6427</v>
      </c>
      <c r="B6627" s="11" t="s">
        <v>26097</v>
      </c>
      <c r="C6627">
        <v>0.8</v>
      </c>
      <c r="D6627" t="s">
        <v>7694</v>
      </c>
      <c r="E6627" s="11" t="s">
        <v>7446</v>
      </c>
      <c r="F6627" s="11" t="s">
        <v>1335</v>
      </c>
    </row>
    <row r="6628" spans="1:6" x14ac:dyDescent="0.3">
      <c r="A6628" t="s">
        <v>6427</v>
      </c>
      <c r="B6628" s="11" t="s">
        <v>26693</v>
      </c>
      <c r="C6628">
        <v>0.7</v>
      </c>
      <c r="D6628" t="s">
        <v>7696</v>
      </c>
      <c r="E6628" s="11" t="s">
        <v>7446</v>
      </c>
      <c r="F6628" s="11" t="s">
        <v>1335</v>
      </c>
    </row>
    <row r="6629" spans="1:6" x14ac:dyDescent="0.3">
      <c r="A6629" t="s">
        <v>2697</v>
      </c>
      <c r="B6629" s="11" t="s">
        <v>26694</v>
      </c>
      <c r="C6629">
        <v>0.7</v>
      </c>
      <c r="D6629" t="s">
        <v>7698</v>
      </c>
      <c r="E6629" s="11" t="s">
        <v>7446</v>
      </c>
      <c r="F6629" s="11" t="s">
        <v>1335</v>
      </c>
    </row>
    <row r="6630" spans="1:6" x14ac:dyDescent="0.3">
      <c r="A6630" t="s">
        <v>7699</v>
      </c>
      <c r="B6630" s="11" t="s">
        <v>26695</v>
      </c>
      <c r="C6630">
        <v>0.8</v>
      </c>
      <c r="D6630" t="s">
        <v>7701</v>
      </c>
      <c r="E6630" s="11" t="s">
        <v>1534</v>
      </c>
      <c r="F6630" s="11" t="s">
        <v>1534</v>
      </c>
    </row>
    <row r="6631" spans="1:6" x14ac:dyDescent="0.3">
      <c r="A6631" t="s">
        <v>7699</v>
      </c>
      <c r="B6631" s="11" t="s">
        <v>26685</v>
      </c>
      <c r="C6631">
        <v>0.8</v>
      </c>
      <c r="D6631" t="s">
        <v>7702</v>
      </c>
      <c r="E6631" s="11" t="s">
        <v>2114</v>
      </c>
      <c r="F6631" s="11" t="s">
        <v>2114</v>
      </c>
    </row>
    <row r="6632" spans="1:6" x14ac:dyDescent="0.3">
      <c r="A6632" t="s">
        <v>6101</v>
      </c>
      <c r="B6632" s="11" t="s">
        <v>26016</v>
      </c>
      <c r="C6632">
        <v>0.8</v>
      </c>
      <c r="D6632" t="s">
        <v>1324</v>
      </c>
      <c r="E6632" s="11" t="s">
        <v>7446</v>
      </c>
      <c r="F6632" s="11" t="s">
        <v>1335</v>
      </c>
    </row>
    <row r="6633" spans="1:6" x14ac:dyDescent="0.3">
      <c r="A6633" t="s">
        <v>393</v>
      </c>
      <c r="B6633" s="11" t="s">
        <v>26190</v>
      </c>
      <c r="C6633">
        <v>0.8</v>
      </c>
      <c r="D6633" t="s">
        <v>1324</v>
      </c>
      <c r="E6633" s="11" t="s">
        <v>1341</v>
      </c>
      <c r="F6633" s="11" t="s">
        <v>1341</v>
      </c>
    </row>
    <row r="6634" spans="1:6" x14ac:dyDescent="0.3">
      <c r="A6634" t="s">
        <v>621</v>
      </c>
      <c r="B6634" s="11" t="s">
        <v>26299</v>
      </c>
      <c r="C6634">
        <v>0.6</v>
      </c>
      <c r="D6634" t="s">
        <v>1324</v>
      </c>
      <c r="E6634" s="11" t="s">
        <v>1326</v>
      </c>
      <c r="F6634" s="11" t="s">
        <v>1326</v>
      </c>
    </row>
    <row r="6635" spans="1:6" x14ac:dyDescent="0.3">
      <c r="A6635" t="s">
        <v>6383</v>
      </c>
      <c r="B6635" s="11" t="s">
        <v>26190</v>
      </c>
      <c r="C6635">
        <v>0.6</v>
      </c>
      <c r="D6635" t="s">
        <v>1324</v>
      </c>
      <c r="E6635" s="11" t="s">
        <v>7446</v>
      </c>
      <c r="F6635" s="11" t="s">
        <v>1335</v>
      </c>
    </row>
    <row r="6636" spans="1:6" x14ac:dyDescent="0.3">
      <c r="A6636" t="s">
        <v>5509</v>
      </c>
      <c r="B6636" s="11" t="s">
        <v>24910</v>
      </c>
      <c r="C6636">
        <v>0.6</v>
      </c>
      <c r="D6636" t="s">
        <v>1324</v>
      </c>
      <c r="E6636" s="11" t="s">
        <v>7446</v>
      </c>
      <c r="F6636" s="11" t="s">
        <v>1335</v>
      </c>
    </row>
    <row r="6637" spans="1:6" x14ac:dyDescent="0.3">
      <c r="A6637" t="s">
        <v>4649</v>
      </c>
      <c r="B6637" s="11" t="s">
        <v>25189</v>
      </c>
      <c r="C6637">
        <v>0.6</v>
      </c>
      <c r="D6637" t="s">
        <v>1324</v>
      </c>
      <c r="E6637" s="11" t="s">
        <v>7446</v>
      </c>
      <c r="F6637" s="11" t="s">
        <v>1335</v>
      </c>
    </row>
    <row r="6638" spans="1:6" x14ac:dyDescent="0.3">
      <c r="A6638" t="s">
        <v>6707</v>
      </c>
      <c r="B6638" s="11" t="s">
        <v>26106</v>
      </c>
      <c r="C6638">
        <v>0.8</v>
      </c>
      <c r="D6638" t="s">
        <v>1324</v>
      </c>
      <c r="E6638" s="11" t="s">
        <v>1346</v>
      </c>
      <c r="F6638" s="11" t="s">
        <v>1346</v>
      </c>
    </row>
    <row r="6639" spans="1:6" x14ac:dyDescent="0.3">
      <c r="A6639" t="s">
        <v>1120</v>
      </c>
      <c r="B6639" s="11" t="s">
        <v>26696</v>
      </c>
      <c r="C6639">
        <v>0.8</v>
      </c>
      <c r="D6639" t="s">
        <v>1324</v>
      </c>
      <c r="E6639" s="11" t="s">
        <v>1505</v>
      </c>
      <c r="F6639" s="11" t="s">
        <v>1505</v>
      </c>
    </row>
    <row r="6640" spans="1:6" x14ac:dyDescent="0.3">
      <c r="A6640" t="s">
        <v>7704</v>
      </c>
      <c r="B6640" s="11" t="s">
        <v>25560</v>
      </c>
      <c r="C6640">
        <v>0.7</v>
      </c>
      <c r="D6640" t="s">
        <v>7705</v>
      </c>
      <c r="E6640" s="11" t="s">
        <v>7446</v>
      </c>
      <c r="F6640" s="11" t="s">
        <v>1335</v>
      </c>
    </row>
    <row r="6641" spans="1:6" x14ac:dyDescent="0.3">
      <c r="A6641" t="s">
        <v>7704</v>
      </c>
      <c r="B6641" s="11" t="s">
        <v>26366</v>
      </c>
      <c r="C6641">
        <v>0.8</v>
      </c>
      <c r="D6641" t="s">
        <v>7706</v>
      </c>
      <c r="E6641" s="11" t="s">
        <v>2676</v>
      </c>
      <c r="F6641" s="11" t="s">
        <v>1335</v>
      </c>
    </row>
    <row r="6642" spans="1:6" x14ac:dyDescent="0.3">
      <c r="A6642" t="s">
        <v>4437</v>
      </c>
      <c r="B6642" s="11" t="s">
        <v>26697</v>
      </c>
      <c r="C6642">
        <v>0.6</v>
      </c>
      <c r="D6642" t="s">
        <v>1324</v>
      </c>
      <c r="E6642" s="11" t="s">
        <v>7446</v>
      </c>
      <c r="F6642" s="11" t="s">
        <v>1335</v>
      </c>
    </row>
    <row r="6643" spans="1:6" x14ac:dyDescent="0.3">
      <c r="A6643" t="s">
        <v>2741</v>
      </c>
      <c r="B6643" s="11" t="s">
        <v>24525</v>
      </c>
      <c r="C6643">
        <v>0.8</v>
      </c>
      <c r="D6643" t="s">
        <v>1324</v>
      </c>
      <c r="E6643" s="11" t="s">
        <v>7446</v>
      </c>
      <c r="F6643" s="11" t="s">
        <v>1335</v>
      </c>
    </row>
    <row r="6644" spans="1:6" x14ac:dyDescent="0.3">
      <c r="A6644" t="s">
        <v>3994</v>
      </c>
      <c r="B6644" s="11" t="s">
        <v>24588</v>
      </c>
      <c r="C6644">
        <v>0.5</v>
      </c>
      <c r="D6644" t="s">
        <v>1324</v>
      </c>
      <c r="E6644" s="11" t="s">
        <v>7446</v>
      </c>
      <c r="F6644" s="11" t="s">
        <v>1335</v>
      </c>
    </row>
    <row r="6645" spans="1:6" x14ac:dyDescent="0.3">
      <c r="A6645" t="s">
        <v>7708</v>
      </c>
      <c r="B6645" s="11" t="s">
        <v>25109</v>
      </c>
      <c r="C6645">
        <v>0.8</v>
      </c>
      <c r="D6645" t="s">
        <v>1324</v>
      </c>
      <c r="E6645" s="11" t="s">
        <v>7446</v>
      </c>
      <c r="F6645" s="11" t="s">
        <v>1335</v>
      </c>
    </row>
    <row r="6646" spans="1:6" x14ac:dyDescent="0.3">
      <c r="A6646" t="s">
        <v>3651</v>
      </c>
      <c r="B6646" s="11" t="s">
        <v>25356</v>
      </c>
      <c r="C6646">
        <v>0.8</v>
      </c>
      <c r="D6646" t="s">
        <v>1324</v>
      </c>
      <c r="E6646" s="11" t="s">
        <v>1384</v>
      </c>
      <c r="F6646" s="11" t="s">
        <v>1384</v>
      </c>
    </row>
    <row r="6647" spans="1:6" x14ac:dyDescent="0.3">
      <c r="A6647" t="s">
        <v>6383</v>
      </c>
      <c r="B6647" s="11" t="s">
        <v>25196</v>
      </c>
      <c r="C6647">
        <v>0.8</v>
      </c>
      <c r="D6647" t="s">
        <v>1324</v>
      </c>
      <c r="E6647" s="11" t="s">
        <v>1609</v>
      </c>
      <c r="F6647" s="11" t="s">
        <v>1609</v>
      </c>
    </row>
    <row r="6648" spans="1:6" x14ac:dyDescent="0.3">
      <c r="A6648" t="s">
        <v>1129</v>
      </c>
      <c r="B6648" s="11" t="s">
        <v>24483</v>
      </c>
      <c r="C6648">
        <v>0.6</v>
      </c>
      <c r="D6648" t="s">
        <v>1324</v>
      </c>
      <c r="E6648" s="11" t="s">
        <v>7446</v>
      </c>
      <c r="F6648" s="11" t="s">
        <v>1335</v>
      </c>
    </row>
    <row r="6649" spans="1:6" x14ac:dyDescent="0.3">
      <c r="A6649" t="s">
        <v>4712</v>
      </c>
      <c r="B6649" s="11" t="s">
        <v>26698</v>
      </c>
      <c r="C6649">
        <v>0.8</v>
      </c>
      <c r="D6649" t="s">
        <v>1324</v>
      </c>
      <c r="E6649" s="11" t="s">
        <v>7709</v>
      </c>
      <c r="F6649" s="11" t="s">
        <v>7709</v>
      </c>
    </row>
    <row r="6650" spans="1:6" x14ac:dyDescent="0.3">
      <c r="A6650" t="s">
        <v>7211</v>
      </c>
      <c r="B6650" s="11" t="s">
        <v>26699</v>
      </c>
      <c r="C6650">
        <v>0.5</v>
      </c>
      <c r="D6650" t="s">
        <v>1324</v>
      </c>
      <c r="E6650" s="11" t="s">
        <v>7446</v>
      </c>
      <c r="F6650" s="11" t="s">
        <v>1335</v>
      </c>
    </row>
    <row r="6651" spans="1:6" x14ac:dyDescent="0.3">
      <c r="A6651" t="s">
        <v>7711</v>
      </c>
      <c r="B6651" s="11" t="s">
        <v>24839</v>
      </c>
      <c r="C6651">
        <v>0.8</v>
      </c>
      <c r="D6651" t="s">
        <v>1324</v>
      </c>
      <c r="E6651" s="11" t="s">
        <v>7446</v>
      </c>
      <c r="F6651" s="11" t="s">
        <v>1335</v>
      </c>
    </row>
    <row r="6652" spans="1:6" x14ac:dyDescent="0.3">
      <c r="A6652" t="s">
        <v>3533</v>
      </c>
      <c r="B6652" s="11" t="s">
        <v>26026</v>
      </c>
      <c r="C6652">
        <v>0.6</v>
      </c>
      <c r="D6652" t="s">
        <v>1324</v>
      </c>
      <c r="E6652" s="11" t="s">
        <v>7446</v>
      </c>
      <c r="F6652" s="11" t="s">
        <v>1335</v>
      </c>
    </row>
    <row r="6653" spans="1:6" x14ac:dyDescent="0.3">
      <c r="A6653" t="s">
        <v>5590</v>
      </c>
      <c r="B6653" s="11" t="s">
        <v>26228</v>
      </c>
      <c r="C6653">
        <v>0.5</v>
      </c>
      <c r="D6653" t="s">
        <v>1324</v>
      </c>
      <c r="E6653" s="11" t="s">
        <v>7446</v>
      </c>
      <c r="F6653" s="11" t="s">
        <v>1335</v>
      </c>
    </row>
    <row r="6654" spans="1:6" x14ac:dyDescent="0.3">
      <c r="A6654" t="s">
        <v>1808</v>
      </c>
      <c r="B6654" s="11" t="s">
        <v>24509</v>
      </c>
      <c r="C6654">
        <v>0.6</v>
      </c>
      <c r="D6654" t="s">
        <v>7712</v>
      </c>
      <c r="E6654" s="11" t="s">
        <v>7446</v>
      </c>
      <c r="F6654" s="11" t="s">
        <v>1335</v>
      </c>
    </row>
    <row r="6655" spans="1:6" x14ac:dyDescent="0.3">
      <c r="A6655" t="s">
        <v>393</v>
      </c>
      <c r="B6655" s="11" t="s">
        <v>25196</v>
      </c>
      <c r="C6655">
        <v>0.8</v>
      </c>
      <c r="D6655" t="s">
        <v>1324</v>
      </c>
      <c r="E6655" s="11" t="s">
        <v>1413</v>
      </c>
      <c r="F6655" s="11" t="s">
        <v>1335</v>
      </c>
    </row>
    <row r="6656" spans="1:6" x14ac:dyDescent="0.3">
      <c r="A6656" t="s">
        <v>7713</v>
      </c>
      <c r="B6656" s="11" t="s">
        <v>26700</v>
      </c>
      <c r="C6656">
        <v>0.8</v>
      </c>
      <c r="D6656" t="s">
        <v>1324</v>
      </c>
      <c r="E6656" s="11" t="s">
        <v>1505</v>
      </c>
      <c r="F6656" s="11" t="s">
        <v>1505</v>
      </c>
    </row>
    <row r="6657" spans="1:6" x14ac:dyDescent="0.3">
      <c r="A6657" t="s">
        <v>436</v>
      </c>
      <c r="B6657" s="11" t="s">
        <v>26132</v>
      </c>
      <c r="C6657">
        <v>0.8</v>
      </c>
      <c r="D6657" t="s">
        <v>1324</v>
      </c>
      <c r="E6657" s="11" t="s">
        <v>1325</v>
      </c>
      <c r="F6657" s="11" t="s">
        <v>1325</v>
      </c>
    </row>
    <row r="6658" spans="1:6" x14ac:dyDescent="0.3">
      <c r="A6658" t="s">
        <v>7715</v>
      </c>
      <c r="B6658" s="11" t="s">
        <v>26178</v>
      </c>
      <c r="C6658">
        <v>0.7</v>
      </c>
      <c r="D6658" t="s">
        <v>7717</v>
      </c>
      <c r="E6658" s="11" t="s">
        <v>7446</v>
      </c>
      <c r="F6658" s="11" t="s">
        <v>1335</v>
      </c>
    </row>
    <row r="6659" spans="1:6" x14ac:dyDescent="0.3">
      <c r="A6659" t="s">
        <v>7718</v>
      </c>
      <c r="B6659" s="11" t="s">
        <v>25798</v>
      </c>
      <c r="C6659">
        <v>0.8</v>
      </c>
      <c r="D6659" t="s">
        <v>1324</v>
      </c>
      <c r="E6659" s="11" t="s">
        <v>1389</v>
      </c>
      <c r="F6659" s="11" t="s">
        <v>1389</v>
      </c>
    </row>
    <row r="6660" spans="1:6" x14ac:dyDescent="0.3">
      <c r="A6660" t="s">
        <v>7719</v>
      </c>
      <c r="B6660" s="11" t="s">
        <v>25957</v>
      </c>
      <c r="C6660">
        <v>0.8</v>
      </c>
      <c r="D6660" t="s">
        <v>1324</v>
      </c>
      <c r="E6660" s="11" t="s">
        <v>1389</v>
      </c>
      <c r="F6660" s="11" t="s">
        <v>1389</v>
      </c>
    </row>
    <row r="6661" spans="1:6" x14ac:dyDescent="0.3">
      <c r="A6661" t="s">
        <v>3614</v>
      </c>
      <c r="B6661" s="11" t="s">
        <v>26522</v>
      </c>
      <c r="C6661">
        <v>0.8</v>
      </c>
      <c r="D6661" t="s">
        <v>1324</v>
      </c>
      <c r="E6661" s="11" t="s">
        <v>1392</v>
      </c>
      <c r="F6661" s="11" t="s">
        <v>1392</v>
      </c>
    </row>
    <row r="6662" spans="1:6" x14ac:dyDescent="0.3">
      <c r="A6662" t="s">
        <v>4534</v>
      </c>
      <c r="B6662" s="11" t="s">
        <v>26701</v>
      </c>
      <c r="C6662">
        <v>0.8</v>
      </c>
      <c r="D6662" t="s">
        <v>1324</v>
      </c>
      <c r="E6662" s="11" t="s">
        <v>3607</v>
      </c>
      <c r="F6662" s="11" t="s">
        <v>3607</v>
      </c>
    </row>
    <row r="6663" spans="1:6" x14ac:dyDescent="0.3">
      <c r="A6663" t="s">
        <v>7721</v>
      </c>
      <c r="B6663" s="11" t="s">
        <v>25872</v>
      </c>
      <c r="C6663">
        <v>0.8</v>
      </c>
      <c r="D6663" t="s">
        <v>1324</v>
      </c>
      <c r="E6663" s="11" t="s">
        <v>1417</v>
      </c>
      <c r="F6663" s="11" t="s">
        <v>1417</v>
      </c>
    </row>
    <row r="6664" spans="1:6" x14ac:dyDescent="0.3">
      <c r="A6664" t="s">
        <v>5291</v>
      </c>
      <c r="B6664" s="11" t="s">
        <v>25092</v>
      </c>
      <c r="C6664">
        <v>0.8</v>
      </c>
      <c r="D6664" t="s">
        <v>1324</v>
      </c>
      <c r="E6664" s="11" t="s">
        <v>1505</v>
      </c>
      <c r="F6664" s="11" t="s">
        <v>1505</v>
      </c>
    </row>
    <row r="6665" spans="1:6" x14ac:dyDescent="0.3">
      <c r="A6665" t="s">
        <v>4072</v>
      </c>
      <c r="B6665" s="11" t="s">
        <v>25135</v>
      </c>
      <c r="C6665">
        <v>0.6</v>
      </c>
      <c r="D6665" t="s">
        <v>1324</v>
      </c>
      <c r="E6665" s="11" t="s">
        <v>7446</v>
      </c>
      <c r="F6665" s="11" t="s">
        <v>1335</v>
      </c>
    </row>
    <row r="6666" spans="1:6" x14ac:dyDescent="0.3">
      <c r="A6666" t="s">
        <v>6474</v>
      </c>
      <c r="B6666" s="11" t="s">
        <v>26702</v>
      </c>
      <c r="C6666">
        <v>0.5</v>
      </c>
      <c r="D6666" t="s">
        <v>1324</v>
      </c>
      <c r="E6666" s="11" t="s">
        <v>7677</v>
      </c>
      <c r="F6666" s="11" t="s">
        <v>1335</v>
      </c>
    </row>
    <row r="6667" spans="1:6" x14ac:dyDescent="0.3">
      <c r="A6667" t="s">
        <v>4169</v>
      </c>
      <c r="B6667" s="11" t="s">
        <v>25307</v>
      </c>
      <c r="C6667">
        <v>0.8</v>
      </c>
      <c r="D6667" t="s">
        <v>1324</v>
      </c>
      <c r="E6667" s="11" t="s">
        <v>1609</v>
      </c>
      <c r="F6667" s="11" t="s">
        <v>1609</v>
      </c>
    </row>
    <row r="6668" spans="1:6" x14ac:dyDescent="0.3">
      <c r="A6668" t="s">
        <v>907</v>
      </c>
      <c r="B6668" s="11" t="s">
        <v>26703</v>
      </c>
      <c r="C6668">
        <v>0.8</v>
      </c>
      <c r="D6668" t="s">
        <v>1324</v>
      </c>
      <c r="E6668" s="11" t="s">
        <v>1341</v>
      </c>
      <c r="F6668" s="11" t="s">
        <v>1341</v>
      </c>
    </row>
    <row r="6669" spans="1:6" x14ac:dyDescent="0.3">
      <c r="A6669" t="s">
        <v>5190</v>
      </c>
      <c r="B6669" s="11" t="s">
        <v>26704</v>
      </c>
      <c r="C6669">
        <v>0.8</v>
      </c>
      <c r="D6669" t="s">
        <v>1324</v>
      </c>
      <c r="E6669" s="11" t="s">
        <v>1372</v>
      </c>
      <c r="F6669" s="11" t="s">
        <v>1372</v>
      </c>
    </row>
    <row r="6670" spans="1:6" x14ac:dyDescent="0.3">
      <c r="A6670" t="s">
        <v>2845</v>
      </c>
      <c r="B6670" s="11" t="s">
        <v>24537</v>
      </c>
      <c r="C6670">
        <v>0.7</v>
      </c>
      <c r="D6670" t="s">
        <v>7724</v>
      </c>
      <c r="E6670" s="11" t="s">
        <v>7446</v>
      </c>
      <c r="F6670" s="11" t="s">
        <v>1335</v>
      </c>
    </row>
    <row r="6671" spans="1:6" x14ac:dyDescent="0.3">
      <c r="A6671" t="s">
        <v>4911</v>
      </c>
      <c r="B6671" s="11" t="s">
        <v>25092</v>
      </c>
      <c r="C6671">
        <v>0.8</v>
      </c>
      <c r="D6671" t="s">
        <v>1324</v>
      </c>
      <c r="E6671" s="11" t="s">
        <v>1372</v>
      </c>
      <c r="F6671" s="11" t="s">
        <v>1372</v>
      </c>
    </row>
    <row r="6672" spans="1:6" x14ac:dyDescent="0.3">
      <c r="A6672" t="s">
        <v>1035</v>
      </c>
      <c r="B6672" s="11" t="s">
        <v>25597</v>
      </c>
      <c r="C6672">
        <v>0.5</v>
      </c>
      <c r="D6672" t="s">
        <v>7725</v>
      </c>
      <c r="E6672" s="11" t="s">
        <v>7446</v>
      </c>
      <c r="F6672" s="11" t="s">
        <v>1335</v>
      </c>
    </row>
    <row r="6673" spans="1:6" x14ac:dyDescent="0.3">
      <c r="A6673" t="s">
        <v>3219</v>
      </c>
      <c r="B6673" s="11" t="s">
        <v>25344</v>
      </c>
      <c r="C6673">
        <v>0.5</v>
      </c>
      <c r="D6673" t="s">
        <v>1324</v>
      </c>
      <c r="E6673" s="11" t="s">
        <v>7446</v>
      </c>
      <c r="F6673" s="11" t="s">
        <v>1335</v>
      </c>
    </row>
    <row r="6674" spans="1:6" x14ac:dyDescent="0.3">
      <c r="A6674" t="s">
        <v>7726</v>
      </c>
      <c r="B6674" s="11" t="s">
        <v>26701</v>
      </c>
      <c r="C6674">
        <v>0.8</v>
      </c>
      <c r="D6674" t="s">
        <v>1324</v>
      </c>
      <c r="E6674" s="11" t="s">
        <v>1505</v>
      </c>
      <c r="F6674" s="11" t="s">
        <v>1505</v>
      </c>
    </row>
    <row r="6675" spans="1:6" x14ac:dyDescent="0.3">
      <c r="A6675" t="s">
        <v>6282</v>
      </c>
      <c r="B6675" s="11" t="s">
        <v>24597</v>
      </c>
      <c r="C6675">
        <v>0.6</v>
      </c>
      <c r="D6675" t="s">
        <v>7727</v>
      </c>
      <c r="E6675" s="11" t="s">
        <v>7446</v>
      </c>
      <c r="F6675" s="11" t="s">
        <v>1335</v>
      </c>
    </row>
    <row r="6676" spans="1:6" x14ac:dyDescent="0.3">
      <c r="A6676" t="s">
        <v>7728</v>
      </c>
      <c r="B6676" s="11" t="s">
        <v>26522</v>
      </c>
      <c r="C6676">
        <v>0.8</v>
      </c>
      <c r="D6676" t="s">
        <v>1324</v>
      </c>
      <c r="E6676" s="11" t="s">
        <v>1417</v>
      </c>
      <c r="F6676" s="11" t="s">
        <v>1417</v>
      </c>
    </row>
    <row r="6677" spans="1:6" x14ac:dyDescent="0.3">
      <c r="A6677" t="s">
        <v>5609</v>
      </c>
      <c r="B6677" s="11" t="s">
        <v>25255</v>
      </c>
      <c r="C6677">
        <v>0.8</v>
      </c>
      <c r="D6677" t="s">
        <v>1324</v>
      </c>
      <c r="E6677" s="11" t="s">
        <v>1372</v>
      </c>
      <c r="F6677" s="11" t="s">
        <v>1372</v>
      </c>
    </row>
    <row r="6678" spans="1:6" x14ac:dyDescent="0.3">
      <c r="A6678" t="s">
        <v>5609</v>
      </c>
      <c r="B6678" s="11" t="s">
        <v>25253</v>
      </c>
      <c r="C6678">
        <v>0.5</v>
      </c>
      <c r="D6678" t="s">
        <v>1324</v>
      </c>
      <c r="E6678" s="11" t="s">
        <v>7446</v>
      </c>
      <c r="F6678" s="11" t="s">
        <v>1335</v>
      </c>
    </row>
    <row r="6679" spans="1:6" x14ac:dyDescent="0.3">
      <c r="A6679" t="s">
        <v>414</v>
      </c>
      <c r="B6679" s="11" t="s">
        <v>26705</v>
      </c>
      <c r="C6679">
        <v>0.6</v>
      </c>
      <c r="D6679" t="s">
        <v>1324</v>
      </c>
      <c r="E6679" s="11" t="s">
        <v>7446</v>
      </c>
      <c r="F6679" s="11" t="s">
        <v>1335</v>
      </c>
    </row>
    <row r="6680" spans="1:6" x14ac:dyDescent="0.3">
      <c r="A6680" t="s">
        <v>7729</v>
      </c>
      <c r="B6680" s="11" t="s">
        <v>25560</v>
      </c>
      <c r="C6680">
        <v>0.8</v>
      </c>
      <c r="D6680" t="s">
        <v>1324</v>
      </c>
      <c r="E6680" s="11" t="s">
        <v>7446</v>
      </c>
      <c r="F6680" s="11" t="s">
        <v>1335</v>
      </c>
    </row>
    <row r="6681" spans="1:6" x14ac:dyDescent="0.3">
      <c r="A6681" t="s">
        <v>1060</v>
      </c>
      <c r="B6681" s="11" t="s">
        <v>26706</v>
      </c>
      <c r="C6681">
        <v>0.8</v>
      </c>
      <c r="D6681" t="s">
        <v>1324</v>
      </c>
      <c r="E6681" s="11" t="s">
        <v>1534</v>
      </c>
      <c r="F6681" s="11" t="s">
        <v>1534</v>
      </c>
    </row>
    <row r="6682" spans="1:6" x14ac:dyDescent="0.3">
      <c r="A6682" t="s">
        <v>3727</v>
      </c>
      <c r="B6682" s="11" t="s">
        <v>26707</v>
      </c>
      <c r="C6682">
        <v>0.6</v>
      </c>
      <c r="D6682" t="s">
        <v>1324</v>
      </c>
      <c r="E6682" s="11" t="s">
        <v>7446</v>
      </c>
      <c r="F6682" s="11" t="s">
        <v>1335</v>
      </c>
    </row>
    <row r="6683" spans="1:6" x14ac:dyDescent="0.3">
      <c r="A6683" t="s">
        <v>1257</v>
      </c>
      <c r="B6683" s="11" t="s">
        <v>25713</v>
      </c>
      <c r="C6683">
        <v>0.8</v>
      </c>
      <c r="D6683" t="s">
        <v>1324</v>
      </c>
      <c r="E6683" s="11" t="s">
        <v>1534</v>
      </c>
      <c r="F6683" s="11" t="s">
        <v>1534</v>
      </c>
    </row>
    <row r="6684" spans="1:6" x14ac:dyDescent="0.3">
      <c r="A6684" t="s">
        <v>3277</v>
      </c>
      <c r="B6684" s="11" t="s">
        <v>26132</v>
      </c>
      <c r="C6684">
        <v>0.6</v>
      </c>
      <c r="D6684" t="s">
        <v>1324</v>
      </c>
      <c r="E6684" s="11" t="s">
        <v>7446</v>
      </c>
      <c r="F6684" s="11" t="s">
        <v>1335</v>
      </c>
    </row>
    <row r="6685" spans="1:6" x14ac:dyDescent="0.3">
      <c r="A6685" t="s">
        <v>5830</v>
      </c>
      <c r="B6685" s="11" t="s">
        <v>26525</v>
      </c>
      <c r="C6685">
        <v>0.8</v>
      </c>
      <c r="D6685" t="s">
        <v>1324</v>
      </c>
      <c r="E6685" s="11" t="s">
        <v>7446</v>
      </c>
      <c r="F6685" s="11" t="s">
        <v>1335</v>
      </c>
    </row>
    <row r="6686" spans="1:6" x14ac:dyDescent="0.3">
      <c r="A6686" t="s">
        <v>1153</v>
      </c>
      <c r="B6686" s="11" t="s">
        <v>26413</v>
      </c>
      <c r="C6686">
        <v>0.6</v>
      </c>
      <c r="D6686" t="s">
        <v>7732</v>
      </c>
      <c r="E6686" s="11" t="s">
        <v>7446</v>
      </c>
      <c r="F6686" s="11" t="s">
        <v>1335</v>
      </c>
    </row>
    <row r="6687" spans="1:6" x14ac:dyDescent="0.3">
      <c r="A6687" t="s">
        <v>364</v>
      </c>
      <c r="B6687" s="11" t="s">
        <v>25588</v>
      </c>
      <c r="C6687">
        <v>0.6</v>
      </c>
      <c r="D6687" t="s">
        <v>1324</v>
      </c>
      <c r="E6687" s="11" t="s">
        <v>1426</v>
      </c>
      <c r="F6687" s="11" t="s">
        <v>1426</v>
      </c>
    </row>
    <row r="6688" spans="1:6" x14ac:dyDescent="0.3">
      <c r="A6688" t="s">
        <v>364</v>
      </c>
      <c r="B6688" s="11" t="s">
        <v>25586</v>
      </c>
      <c r="C6688">
        <v>0.5</v>
      </c>
      <c r="D6688" t="s">
        <v>1324</v>
      </c>
      <c r="E6688" s="11" t="s">
        <v>1421</v>
      </c>
      <c r="F6688" s="11" t="s">
        <v>1335</v>
      </c>
    </row>
    <row r="6689" spans="1:6" x14ac:dyDescent="0.3">
      <c r="A6689" t="s">
        <v>6627</v>
      </c>
      <c r="B6689" s="11" t="s">
        <v>25775</v>
      </c>
      <c r="C6689">
        <v>0.6</v>
      </c>
      <c r="D6689" t="s">
        <v>7733</v>
      </c>
      <c r="E6689" s="11" t="s">
        <v>7446</v>
      </c>
      <c r="F6689" s="11" t="s">
        <v>1335</v>
      </c>
    </row>
    <row r="6690" spans="1:6" x14ac:dyDescent="0.3">
      <c r="A6690" t="s">
        <v>1009</v>
      </c>
      <c r="B6690" s="11" t="s">
        <v>25344</v>
      </c>
      <c r="C6690">
        <v>0.3</v>
      </c>
      <c r="D6690" t="s">
        <v>7734</v>
      </c>
      <c r="E6690" s="11" t="s">
        <v>7446</v>
      </c>
      <c r="F6690" s="11" t="s">
        <v>1335</v>
      </c>
    </row>
    <row r="6691" spans="1:6" x14ac:dyDescent="0.3">
      <c r="A6691" t="s">
        <v>4025</v>
      </c>
      <c r="B6691" s="11" t="s">
        <v>25075</v>
      </c>
      <c r="C6691">
        <v>0.3</v>
      </c>
      <c r="D6691" t="s">
        <v>7735</v>
      </c>
      <c r="E6691" s="11" t="s">
        <v>7446</v>
      </c>
      <c r="F6691" s="11" t="s">
        <v>1335</v>
      </c>
    </row>
    <row r="6692" spans="1:6" x14ac:dyDescent="0.3">
      <c r="A6692" t="s">
        <v>1917</v>
      </c>
      <c r="B6692" s="11" t="s">
        <v>25885</v>
      </c>
      <c r="C6692">
        <v>0.6</v>
      </c>
      <c r="D6692" t="s">
        <v>7736</v>
      </c>
      <c r="E6692" s="11" t="s">
        <v>7446</v>
      </c>
      <c r="F6692" s="11" t="s">
        <v>1335</v>
      </c>
    </row>
    <row r="6693" spans="1:6" x14ac:dyDescent="0.3">
      <c r="A6693" t="s">
        <v>6365</v>
      </c>
      <c r="B6693" s="11" t="s">
        <v>26497</v>
      </c>
      <c r="C6693">
        <v>0.7</v>
      </c>
      <c r="D6693" t="s">
        <v>7737</v>
      </c>
      <c r="E6693" s="11" t="s">
        <v>7446</v>
      </c>
      <c r="F6693" s="11" t="s">
        <v>1335</v>
      </c>
    </row>
    <row r="6694" spans="1:6" x14ac:dyDescent="0.3">
      <c r="A6694" t="s">
        <v>5610</v>
      </c>
      <c r="B6694" s="11" t="s">
        <v>25260</v>
      </c>
      <c r="C6694">
        <v>0.7</v>
      </c>
      <c r="D6694" t="s">
        <v>7738</v>
      </c>
      <c r="E6694" s="11" t="s">
        <v>7446</v>
      </c>
      <c r="F6694" s="11" t="s">
        <v>1335</v>
      </c>
    </row>
    <row r="6695" spans="1:6" x14ac:dyDescent="0.3">
      <c r="A6695" t="s">
        <v>5610</v>
      </c>
      <c r="B6695" s="11" t="s">
        <v>26026</v>
      </c>
      <c r="C6695">
        <v>0.6</v>
      </c>
      <c r="D6695" t="s">
        <v>7739</v>
      </c>
      <c r="E6695" s="11" t="s">
        <v>1782</v>
      </c>
      <c r="F6695" s="11" t="s">
        <v>1335</v>
      </c>
    </row>
    <row r="6696" spans="1:6" x14ac:dyDescent="0.3">
      <c r="A6696" t="s">
        <v>1385</v>
      </c>
      <c r="B6696" s="11" t="s">
        <v>24500</v>
      </c>
      <c r="C6696">
        <v>0.8</v>
      </c>
      <c r="D6696" t="s">
        <v>7740</v>
      </c>
      <c r="E6696" s="11" t="s">
        <v>7446</v>
      </c>
      <c r="F6696" s="11" t="s">
        <v>1335</v>
      </c>
    </row>
    <row r="6697" spans="1:6" x14ac:dyDescent="0.3">
      <c r="A6697" t="s">
        <v>3932</v>
      </c>
      <c r="B6697" s="11" t="s">
        <v>25445</v>
      </c>
      <c r="C6697">
        <v>0.5</v>
      </c>
      <c r="D6697" t="s">
        <v>1324</v>
      </c>
      <c r="E6697" s="11" t="s">
        <v>7446</v>
      </c>
      <c r="F6697" s="11" t="s">
        <v>1335</v>
      </c>
    </row>
    <row r="6698" spans="1:6" x14ac:dyDescent="0.3">
      <c r="A6698" t="s">
        <v>3932</v>
      </c>
      <c r="B6698" s="11" t="s">
        <v>26645</v>
      </c>
      <c r="C6698">
        <v>0.6</v>
      </c>
      <c r="D6698" t="s">
        <v>1324</v>
      </c>
      <c r="E6698" s="11" t="s">
        <v>7446</v>
      </c>
      <c r="F6698" s="11" t="s">
        <v>1335</v>
      </c>
    </row>
    <row r="6699" spans="1:6" x14ac:dyDescent="0.3">
      <c r="A6699" t="s">
        <v>5831</v>
      </c>
      <c r="B6699" s="11" t="s">
        <v>25747</v>
      </c>
      <c r="C6699">
        <v>0.5</v>
      </c>
      <c r="D6699" t="s">
        <v>7741</v>
      </c>
      <c r="E6699" s="11" t="s">
        <v>7446</v>
      </c>
      <c r="F6699" s="11" t="s">
        <v>1335</v>
      </c>
    </row>
    <row r="6700" spans="1:6" x14ac:dyDescent="0.3">
      <c r="A6700" t="s">
        <v>3188</v>
      </c>
      <c r="B6700" s="11" t="s">
        <v>24592</v>
      </c>
      <c r="C6700">
        <v>0.8</v>
      </c>
      <c r="D6700" t="s">
        <v>7742</v>
      </c>
      <c r="E6700" s="11" t="s">
        <v>1366</v>
      </c>
      <c r="F6700" s="11" t="s">
        <v>1366</v>
      </c>
    </row>
    <row r="6701" spans="1:6" x14ac:dyDescent="0.3">
      <c r="A6701" t="s">
        <v>3188</v>
      </c>
      <c r="B6701" s="11" t="s">
        <v>24591</v>
      </c>
      <c r="C6701">
        <v>0.7</v>
      </c>
      <c r="D6701" t="s">
        <v>1324</v>
      </c>
      <c r="E6701" s="11" t="s">
        <v>7446</v>
      </c>
      <c r="F6701" s="11" t="s">
        <v>1335</v>
      </c>
    </row>
    <row r="6702" spans="1:6" x14ac:dyDescent="0.3">
      <c r="A6702" t="s">
        <v>7743</v>
      </c>
      <c r="B6702" s="11" t="s">
        <v>25552</v>
      </c>
      <c r="C6702">
        <v>0.8</v>
      </c>
      <c r="D6702" t="s">
        <v>7744</v>
      </c>
      <c r="E6702" s="11" t="s">
        <v>7446</v>
      </c>
      <c r="F6702" s="11" t="s">
        <v>1335</v>
      </c>
    </row>
    <row r="6703" spans="1:6" x14ac:dyDescent="0.3">
      <c r="A6703" t="s">
        <v>709</v>
      </c>
      <c r="B6703" s="11" t="s">
        <v>26477</v>
      </c>
      <c r="C6703">
        <v>0.8</v>
      </c>
      <c r="D6703" t="s">
        <v>1324</v>
      </c>
      <c r="E6703" s="11" t="s">
        <v>1384</v>
      </c>
      <c r="F6703" s="11" t="s">
        <v>1384</v>
      </c>
    </row>
    <row r="6704" spans="1:6" x14ac:dyDescent="0.3">
      <c r="A6704" t="s">
        <v>7745</v>
      </c>
      <c r="B6704" s="11" t="s">
        <v>25394</v>
      </c>
      <c r="C6704">
        <v>0.8</v>
      </c>
      <c r="D6704" t="s">
        <v>7746</v>
      </c>
      <c r="E6704" s="11" t="s">
        <v>1513</v>
      </c>
      <c r="F6704" s="11" t="s">
        <v>1335</v>
      </c>
    </row>
    <row r="6705" spans="1:6" x14ac:dyDescent="0.3">
      <c r="A6705" t="s">
        <v>7747</v>
      </c>
      <c r="B6705" s="11" t="s">
        <v>24975</v>
      </c>
      <c r="C6705">
        <v>0.8</v>
      </c>
      <c r="D6705" t="s">
        <v>7748</v>
      </c>
      <c r="E6705" s="11" t="s">
        <v>7446</v>
      </c>
      <c r="F6705" s="11" t="s">
        <v>1335</v>
      </c>
    </row>
    <row r="6706" spans="1:6" x14ac:dyDescent="0.3">
      <c r="A6706" t="s">
        <v>7749</v>
      </c>
      <c r="B6706" s="11" t="s">
        <v>25132</v>
      </c>
      <c r="C6706">
        <v>0.8</v>
      </c>
      <c r="D6706" t="s">
        <v>7750</v>
      </c>
      <c r="E6706" s="11" t="s">
        <v>7446</v>
      </c>
      <c r="F6706" s="11" t="s">
        <v>1335</v>
      </c>
    </row>
    <row r="6707" spans="1:6" x14ac:dyDescent="0.3">
      <c r="A6707" t="s">
        <v>7751</v>
      </c>
      <c r="B6707" s="11" t="s">
        <v>24672</v>
      </c>
      <c r="C6707">
        <v>0.8</v>
      </c>
      <c r="D6707" t="s">
        <v>7752</v>
      </c>
      <c r="E6707" s="11" t="s">
        <v>1488</v>
      </c>
      <c r="F6707" s="11" t="s">
        <v>1488</v>
      </c>
    </row>
    <row r="6708" spans="1:6" x14ac:dyDescent="0.3">
      <c r="A6708" t="s">
        <v>1661</v>
      </c>
      <c r="B6708" s="11" t="s">
        <v>25234</v>
      </c>
      <c r="C6708">
        <v>0.8</v>
      </c>
      <c r="D6708" t="s">
        <v>1324</v>
      </c>
      <c r="E6708" s="11" t="s">
        <v>1357</v>
      </c>
      <c r="F6708" s="11" t="s">
        <v>1357</v>
      </c>
    </row>
    <row r="6709" spans="1:6" x14ac:dyDescent="0.3">
      <c r="A6709" t="s">
        <v>1661</v>
      </c>
      <c r="B6709" s="11" t="s">
        <v>25236</v>
      </c>
      <c r="C6709">
        <v>0.7</v>
      </c>
      <c r="D6709" t="s">
        <v>1324</v>
      </c>
      <c r="E6709" s="11" t="s">
        <v>7446</v>
      </c>
      <c r="F6709" s="11" t="s">
        <v>1335</v>
      </c>
    </row>
    <row r="6710" spans="1:6" x14ac:dyDescent="0.3">
      <c r="A6710" t="s">
        <v>7753</v>
      </c>
      <c r="B6710" s="11" t="s">
        <v>25226</v>
      </c>
      <c r="C6710">
        <v>0.8</v>
      </c>
      <c r="D6710" t="s">
        <v>7754</v>
      </c>
      <c r="E6710" s="11" t="s">
        <v>7446</v>
      </c>
      <c r="F6710" s="11" t="s">
        <v>1335</v>
      </c>
    </row>
    <row r="6711" spans="1:6" x14ac:dyDescent="0.3">
      <c r="A6711" t="s">
        <v>1387</v>
      </c>
      <c r="B6711" s="11" t="s">
        <v>26410</v>
      </c>
      <c r="C6711">
        <v>0.8</v>
      </c>
      <c r="D6711" t="s">
        <v>1324</v>
      </c>
      <c r="E6711" s="11" t="s">
        <v>1417</v>
      </c>
      <c r="F6711" s="11" t="s">
        <v>1417</v>
      </c>
    </row>
    <row r="6712" spans="1:6" x14ac:dyDescent="0.3">
      <c r="A6712" t="s">
        <v>4304</v>
      </c>
      <c r="B6712" s="11" t="s">
        <v>25631</v>
      </c>
      <c r="C6712">
        <v>0.6</v>
      </c>
      <c r="D6712" t="s">
        <v>1324</v>
      </c>
      <c r="E6712" s="11" t="s">
        <v>7446</v>
      </c>
      <c r="F6712" s="11" t="s">
        <v>1335</v>
      </c>
    </row>
    <row r="6713" spans="1:6" x14ac:dyDescent="0.3">
      <c r="A6713" t="s">
        <v>3976</v>
      </c>
      <c r="B6713" s="11" t="s">
        <v>25912</v>
      </c>
      <c r="C6713">
        <v>0.8</v>
      </c>
      <c r="D6713" t="s">
        <v>1324</v>
      </c>
      <c r="E6713" s="11" t="s">
        <v>1488</v>
      </c>
      <c r="F6713" s="11" t="s">
        <v>1488</v>
      </c>
    </row>
    <row r="6714" spans="1:6" x14ac:dyDescent="0.3">
      <c r="A6714" t="s">
        <v>3976</v>
      </c>
      <c r="B6714" s="11" t="s">
        <v>25055</v>
      </c>
      <c r="C6714">
        <v>0.5</v>
      </c>
      <c r="D6714" t="s">
        <v>1324</v>
      </c>
      <c r="E6714" s="11" t="s">
        <v>7446</v>
      </c>
      <c r="F6714" s="11" t="s">
        <v>1335</v>
      </c>
    </row>
    <row r="6715" spans="1:6" x14ac:dyDescent="0.3">
      <c r="A6715" t="s">
        <v>3976</v>
      </c>
      <c r="B6715" s="11" t="s">
        <v>26708</v>
      </c>
      <c r="C6715">
        <v>0.6</v>
      </c>
      <c r="D6715" t="s">
        <v>1324</v>
      </c>
      <c r="E6715" s="11" t="s">
        <v>7446</v>
      </c>
      <c r="F6715" s="11" t="s">
        <v>1335</v>
      </c>
    </row>
    <row r="6716" spans="1:6" x14ac:dyDescent="0.3">
      <c r="A6716" t="s">
        <v>7756</v>
      </c>
      <c r="B6716" s="11" t="s">
        <v>26709</v>
      </c>
      <c r="C6716">
        <v>0.8</v>
      </c>
      <c r="D6716" t="s">
        <v>1324</v>
      </c>
      <c r="E6716" s="11" t="s">
        <v>1332</v>
      </c>
      <c r="F6716" s="11" t="s">
        <v>1332</v>
      </c>
    </row>
    <row r="6717" spans="1:6" x14ac:dyDescent="0.3">
      <c r="A6717" t="s">
        <v>3935</v>
      </c>
      <c r="B6717" s="11" t="s">
        <v>25275</v>
      </c>
      <c r="C6717">
        <v>0.6</v>
      </c>
      <c r="D6717" t="s">
        <v>1324</v>
      </c>
      <c r="E6717" s="11" t="s">
        <v>7446</v>
      </c>
      <c r="F6717" s="11" t="s">
        <v>1335</v>
      </c>
    </row>
    <row r="6718" spans="1:6" x14ac:dyDescent="0.3">
      <c r="A6718" t="s">
        <v>7758</v>
      </c>
      <c r="B6718" s="11" t="s">
        <v>25739</v>
      </c>
      <c r="C6718">
        <v>0.8</v>
      </c>
      <c r="D6718" t="s">
        <v>7759</v>
      </c>
      <c r="E6718" s="11" t="s">
        <v>7446</v>
      </c>
      <c r="F6718" s="11" t="s">
        <v>1335</v>
      </c>
    </row>
    <row r="6719" spans="1:6" x14ac:dyDescent="0.3">
      <c r="A6719" t="s">
        <v>6027</v>
      </c>
      <c r="B6719" s="11" t="s">
        <v>25946</v>
      </c>
      <c r="C6719">
        <v>1</v>
      </c>
      <c r="D6719" t="s">
        <v>1324</v>
      </c>
      <c r="E6719" s="11" t="s">
        <v>7446</v>
      </c>
      <c r="F6719" s="11" t="s">
        <v>1335</v>
      </c>
    </row>
    <row r="6720" spans="1:6" x14ac:dyDescent="0.3">
      <c r="A6720" t="s">
        <v>996</v>
      </c>
      <c r="B6720" s="11" t="s">
        <v>25948</v>
      </c>
      <c r="C6720">
        <v>0.6</v>
      </c>
      <c r="D6720" t="s">
        <v>1324</v>
      </c>
      <c r="E6720" s="11" t="s">
        <v>7446</v>
      </c>
      <c r="F6720" s="11" t="s">
        <v>1335</v>
      </c>
    </row>
    <row r="6721" spans="1:6" x14ac:dyDescent="0.3">
      <c r="A6721" t="s">
        <v>5936</v>
      </c>
      <c r="B6721" s="11" t="s">
        <v>25872</v>
      </c>
      <c r="C6721">
        <v>0.8</v>
      </c>
      <c r="D6721" t="s">
        <v>1324</v>
      </c>
      <c r="E6721" s="11" t="s">
        <v>7446</v>
      </c>
      <c r="F6721" s="11" t="s">
        <v>1335</v>
      </c>
    </row>
    <row r="6722" spans="1:6" x14ac:dyDescent="0.3">
      <c r="A6722" t="s">
        <v>5936</v>
      </c>
      <c r="B6722" s="11" t="s">
        <v>25984</v>
      </c>
      <c r="C6722">
        <v>0.5</v>
      </c>
      <c r="D6722" t="s">
        <v>1324</v>
      </c>
      <c r="E6722" s="11" t="s">
        <v>7446</v>
      </c>
      <c r="F6722" s="11" t="s">
        <v>1335</v>
      </c>
    </row>
    <row r="6723" spans="1:6" x14ac:dyDescent="0.3">
      <c r="A6723" t="s">
        <v>7761</v>
      </c>
      <c r="B6723" s="11" t="s">
        <v>26189</v>
      </c>
      <c r="C6723">
        <v>0.8</v>
      </c>
      <c r="D6723" t="s">
        <v>7762</v>
      </c>
      <c r="E6723" s="11" t="s">
        <v>7446</v>
      </c>
      <c r="F6723" s="11" t="s">
        <v>1335</v>
      </c>
    </row>
    <row r="6724" spans="1:6" x14ac:dyDescent="0.3">
      <c r="A6724" t="s">
        <v>7763</v>
      </c>
      <c r="B6724" s="11" t="s">
        <v>25206</v>
      </c>
      <c r="C6724">
        <v>0.8</v>
      </c>
      <c r="D6724" t="s">
        <v>1324</v>
      </c>
      <c r="E6724" s="11" t="s">
        <v>7446</v>
      </c>
      <c r="F6724" s="11" t="s">
        <v>1335</v>
      </c>
    </row>
    <row r="6725" spans="1:6" x14ac:dyDescent="0.3">
      <c r="A6725" t="s">
        <v>7763</v>
      </c>
      <c r="B6725" s="11" t="s">
        <v>24677</v>
      </c>
      <c r="C6725">
        <v>0.6</v>
      </c>
      <c r="D6725" t="s">
        <v>1324</v>
      </c>
      <c r="E6725" s="11" t="s">
        <v>7446</v>
      </c>
      <c r="F6725" s="11" t="s">
        <v>1335</v>
      </c>
    </row>
    <row r="6726" spans="1:6" x14ac:dyDescent="0.3">
      <c r="A6726" t="s">
        <v>7764</v>
      </c>
      <c r="B6726" s="11" t="s">
        <v>26692</v>
      </c>
      <c r="C6726">
        <v>0.8</v>
      </c>
      <c r="D6726" t="s">
        <v>7765</v>
      </c>
      <c r="E6726" s="11" t="s">
        <v>7446</v>
      </c>
      <c r="F6726" s="11" t="s">
        <v>1335</v>
      </c>
    </row>
    <row r="6727" spans="1:6" x14ac:dyDescent="0.3">
      <c r="A6727" t="s">
        <v>1422</v>
      </c>
      <c r="B6727" s="11" t="s">
        <v>25082</v>
      </c>
      <c r="C6727">
        <v>0.5</v>
      </c>
      <c r="D6727" t="s">
        <v>1324</v>
      </c>
      <c r="E6727" s="11" t="s">
        <v>7446</v>
      </c>
      <c r="F6727" s="11" t="s">
        <v>1335</v>
      </c>
    </row>
    <row r="6728" spans="1:6" x14ac:dyDescent="0.3">
      <c r="A6728" t="s">
        <v>3701</v>
      </c>
      <c r="B6728" s="11" t="s">
        <v>24592</v>
      </c>
      <c r="C6728">
        <v>0.8</v>
      </c>
      <c r="D6728" t="s">
        <v>1324</v>
      </c>
      <c r="E6728" s="11" t="s">
        <v>1532</v>
      </c>
      <c r="F6728" s="11" t="s">
        <v>1532</v>
      </c>
    </row>
    <row r="6729" spans="1:6" x14ac:dyDescent="0.3">
      <c r="A6729" t="s">
        <v>5590</v>
      </c>
      <c r="B6729" s="11" t="s">
        <v>26710</v>
      </c>
      <c r="C6729">
        <v>0.6</v>
      </c>
      <c r="D6729" t="s">
        <v>1324</v>
      </c>
      <c r="E6729" s="11" t="s">
        <v>7446</v>
      </c>
      <c r="F6729" s="11" t="s">
        <v>1335</v>
      </c>
    </row>
    <row r="6730" spans="1:6" x14ac:dyDescent="0.3">
      <c r="A6730" t="s">
        <v>4989</v>
      </c>
      <c r="B6730" s="11" t="s">
        <v>25345</v>
      </c>
      <c r="C6730">
        <v>0.8</v>
      </c>
      <c r="D6730" t="s">
        <v>1324</v>
      </c>
      <c r="E6730" s="11" t="s">
        <v>7446</v>
      </c>
      <c r="F6730" s="11" t="s">
        <v>1335</v>
      </c>
    </row>
    <row r="6731" spans="1:6" x14ac:dyDescent="0.3">
      <c r="A6731" t="s">
        <v>504</v>
      </c>
      <c r="B6731" s="11" t="s">
        <v>25980</v>
      </c>
      <c r="C6731">
        <v>0.8</v>
      </c>
      <c r="D6731" t="s">
        <v>1324</v>
      </c>
      <c r="E6731" s="11" t="s">
        <v>1392</v>
      </c>
      <c r="F6731" s="11" t="s">
        <v>1392</v>
      </c>
    </row>
    <row r="6732" spans="1:6" x14ac:dyDescent="0.3">
      <c r="A6732" t="s">
        <v>5729</v>
      </c>
      <c r="B6732" s="11" t="s">
        <v>24455</v>
      </c>
      <c r="C6732">
        <v>0.8</v>
      </c>
      <c r="D6732" t="s">
        <v>1324</v>
      </c>
      <c r="E6732" s="11" t="s">
        <v>1392</v>
      </c>
      <c r="F6732" s="11" t="s">
        <v>1392</v>
      </c>
    </row>
    <row r="6733" spans="1:6" x14ac:dyDescent="0.3">
      <c r="A6733" t="s">
        <v>4931</v>
      </c>
      <c r="B6733" s="11" t="s">
        <v>25765</v>
      </c>
      <c r="C6733">
        <v>0.8</v>
      </c>
      <c r="D6733" t="s">
        <v>1324</v>
      </c>
      <c r="E6733" s="11" t="s">
        <v>1532</v>
      </c>
      <c r="F6733" s="11" t="s">
        <v>1532</v>
      </c>
    </row>
    <row r="6734" spans="1:6" x14ac:dyDescent="0.3">
      <c r="A6734" t="s">
        <v>2865</v>
      </c>
      <c r="B6734" s="11" t="s">
        <v>24573</v>
      </c>
      <c r="C6734">
        <v>0.8</v>
      </c>
      <c r="D6734" t="s">
        <v>1324</v>
      </c>
      <c r="E6734" s="11" t="s">
        <v>1532</v>
      </c>
      <c r="F6734" s="11" t="s">
        <v>1532</v>
      </c>
    </row>
    <row r="6735" spans="1:6" x14ac:dyDescent="0.3">
      <c r="A6735" t="s">
        <v>4677</v>
      </c>
      <c r="B6735" s="11" t="s">
        <v>26152</v>
      </c>
      <c r="C6735">
        <v>0.45</v>
      </c>
      <c r="D6735" t="s">
        <v>1324</v>
      </c>
      <c r="E6735" s="11" t="s">
        <v>7446</v>
      </c>
      <c r="F6735" s="11" t="s">
        <v>1335</v>
      </c>
    </row>
    <row r="6736" spans="1:6" x14ac:dyDescent="0.3">
      <c r="A6736" t="s">
        <v>4677</v>
      </c>
      <c r="B6736" s="11" t="s">
        <v>25282</v>
      </c>
      <c r="C6736">
        <v>0.6</v>
      </c>
      <c r="D6736" t="s">
        <v>1324</v>
      </c>
      <c r="E6736" s="11" t="s">
        <v>7446</v>
      </c>
      <c r="F6736" s="11" t="s">
        <v>1335</v>
      </c>
    </row>
    <row r="6737" spans="1:6" x14ac:dyDescent="0.3">
      <c r="A6737" t="s">
        <v>440</v>
      </c>
      <c r="B6737" s="11" t="s">
        <v>25953</v>
      </c>
      <c r="C6737">
        <v>0.6</v>
      </c>
      <c r="D6737" t="s">
        <v>1324</v>
      </c>
      <c r="E6737" s="11" t="s">
        <v>7446</v>
      </c>
      <c r="F6737" s="11" t="s">
        <v>1335</v>
      </c>
    </row>
    <row r="6738" spans="1:6" x14ac:dyDescent="0.3">
      <c r="A6738" t="s">
        <v>440</v>
      </c>
      <c r="B6738" s="11" t="s">
        <v>25190</v>
      </c>
      <c r="C6738">
        <v>0.5</v>
      </c>
      <c r="D6738" t="s">
        <v>1324</v>
      </c>
      <c r="E6738" s="11" t="s">
        <v>7446</v>
      </c>
      <c r="F6738" s="11" t="s">
        <v>1335</v>
      </c>
    </row>
    <row r="6739" spans="1:6" x14ac:dyDescent="0.3">
      <c r="A6739" t="s">
        <v>440</v>
      </c>
      <c r="B6739" s="11" t="s">
        <v>25454</v>
      </c>
      <c r="C6739">
        <v>0.5</v>
      </c>
      <c r="D6739" t="s">
        <v>1324</v>
      </c>
      <c r="E6739" s="11" t="s">
        <v>7446</v>
      </c>
      <c r="F6739" s="11" t="s">
        <v>1335</v>
      </c>
    </row>
    <row r="6740" spans="1:6" x14ac:dyDescent="0.3">
      <c r="A6740" t="s">
        <v>2226</v>
      </c>
      <c r="B6740" s="11" t="s">
        <v>26057</v>
      </c>
      <c r="C6740">
        <v>0.8</v>
      </c>
      <c r="D6740" t="s">
        <v>1324</v>
      </c>
      <c r="E6740" s="11" t="s">
        <v>1372</v>
      </c>
      <c r="F6740" s="11" t="s">
        <v>1372</v>
      </c>
    </row>
    <row r="6741" spans="1:6" x14ac:dyDescent="0.3">
      <c r="A6741" t="s">
        <v>6141</v>
      </c>
      <c r="B6741" s="11" t="s">
        <v>24440</v>
      </c>
      <c r="C6741">
        <v>0.8</v>
      </c>
      <c r="D6741" t="s">
        <v>1324</v>
      </c>
      <c r="E6741" s="11" t="s">
        <v>1532</v>
      </c>
      <c r="F6741" s="11" t="s">
        <v>1532</v>
      </c>
    </row>
    <row r="6742" spans="1:6" x14ac:dyDescent="0.3">
      <c r="A6742" t="s">
        <v>2897</v>
      </c>
      <c r="B6742" s="11" t="s">
        <v>25937</v>
      </c>
      <c r="C6742">
        <v>0.8</v>
      </c>
      <c r="D6742" t="s">
        <v>1324</v>
      </c>
      <c r="E6742" s="11" t="s">
        <v>1532</v>
      </c>
      <c r="F6742" s="11" t="s">
        <v>1532</v>
      </c>
    </row>
    <row r="6743" spans="1:6" x14ac:dyDescent="0.3">
      <c r="A6743" t="s">
        <v>1840</v>
      </c>
      <c r="B6743" s="11" t="s">
        <v>25226</v>
      </c>
      <c r="C6743">
        <v>0.8</v>
      </c>
      <c r="D6743" t="s">
        <v>1324</v>
      </c>
      <c r="E6743" s="11" t="s">
        <v>1532</v>
      </c>
      <c r="F6743" s="11" t="s">
        <v>1532</v>
      </c>
    </row>
    <row r="6744" spans="1:6" x14ac:dyDescent="0.3">
      <c r="A6744" t="s">
        <v>6260</v>
      </c>
      <c r="B6744" s="11" t="s">
        <v>25380</v>
      </c>
      <c r="C6744">
        <v>0.8</v>
      </c>
      <c r="D6744" t="s">
        <v>1324</v>
      </c>
      <c r="E6744" s="11" t="s">
        <v>1532</v>
      </c>
      <c r="F6744" s="11" t="s">
        <v>1532</v>
      </c>
    </row>
    <row r="6745" spans="1:6" x14ac:dyDescent="0.3">
      <c r="A6745" t="s">
        <v>6260</v>
      </c>
      <c r="B6745" s="11" t="s">
        <v>25595</v>
      </c>
      <c r="C6745">
        <v>0.6</v>
      </c>
      <c r="D6745" t="s">
        <v>1324</v>
      </c>
      <c r="E6745" s="11" t="s">
        <v>7446</v>
      </c>
      <c r="F6745" s="11" t="s">
        <v>1335</v>
      </c>
    </row>
    <row r="6746" spans="1:6" x14ac:dyDescent="0.3">
      <c r="A6746" t="s">
        <v>5049</v>
      </c>
      <c r="B6746" s="11" t="s">
        <v>24951</v>
      </c>
      <c r="C6746">
        <v>0.8</v>
      </c>
      <c r="D6746" t="s">
        <v>1324</v>
      </c>
      <c r="E6746" s="11" t="s">
        <v>1534</v>
      </c>
      <c r="F6746" s="11" t="s">
        <v>1534</v>
      </c>
    </row>
    <row r="6747" spans="1:6" x14ac:dyDescent="0.3">
      <c r="A6747" t="s">
        <v>466</v>
      </c>
      <c r="B6747" s="11" t="s">
        <v>25599</v>
      </c>
      <c r="C6747">
        <v>0.8</v>
      </c>
      <c r="D6747" t="s">
        <v>1324</v>
      </c>
      <c r="E6747" s="11" t="s">
        <v>1726</v>
      </c>
      <c r="F6747" s="11" t="s">
        <v>1726</v>
      </c>
    </row>
    <row r="6748" spans="1:6" x14ac:dyDescent="0.3">
      <c r="A6748" t="s">
        <v>4829</v>
      </c>
      <c r="B6748" s="11" t="s">
        <v>26686</v>
      </c>
      <c r="C6748">
        <v>0.8</v>
      </c>
      <c r="D6748" t="s">
        <v>1324</v>
      </c>
      <c r="E6748" s="11" t="s">
        <v>1532</v>
      </c>
      <c r="F6748" s="11" t="s">
        <v>1532</v>
      </c>
    </row>
    <row r="6749" spans="1:6" x14ac:dyDescent="0.3">
      <c r="A6749" t="s">
        <v>1628</v>
      </c>
      <c r="B6749" s="11" t="s">
        <v>26054</v>
      </c>
      <c r="C6749">
        <v>0.6</v>
      </c>
      <c r="D6749" t="s">
        <v>1324</v>
      </c>
      <c r="E6749" s="11" t="s">
        <v>7446</v>
      </c>
      <c r="F6749" s="11" t="s">
        <v>1335</v>
      </c>
    </row>
    <row r="6750" spans="1:6" x14ac:dyDescent="0.3">
      <c r="A6750" t="s">
        <v>3350</v>
      </c>
      <c r="B6750" s="11" t="s">
        <v>25350</v>
      </c>
      <c r="C6750">
        <v>0.6</v>
      </c>
      <c r="D6750" t="s">
        <v>1324</v>
      </c>
      <c r="E6750" s="11" t="s">
        <v>7446</v>
      </c>
      <c r="F6750" s="11" t="s">
        <v>1335</v>
      </c>
    </row>
    <row r="6751" spans="1:6" x14ac:dyDescent="0.3">
      <c r="A6751" t="s">
        <v>102</v>
      </c>
      <c r="B6751" s="11" t="s">
        <v>25344</v>
      </c>
      <c r="C6751">
        <v>0.8</v>
      </c>
      <c r="D6751" t="s">
        <v>1324</v>
      </c>
      <c r="E6751" s="11" t="s">
        <v>1325</v>
      </c>
      <c r="F6751" s="11" t="s">
        <v>1325</v>
      </c>
    </row>
    <row r="6752" spans="1:6" x14ac:dyDescent="0.3">
      <c r="A6752" t="s">
        <v>102</v>
      </c>
      <c r="B6752" s="11" t="s">
        <v>24603</v>
      </c>
      <c r="C6752">
        <v>0.8</v>
      </c>
      <c r="D6752" t="s">
        <v>1324</v>
      </c>
      <c r="E6752" s="11" t="s">
        <v>1341</v>
      </c>
      <c r="F6752" s="11" t="s">
        <v>1341</v>
      </c>
    </row>
    <row r="6753" spans="1:6" x14ac:dyDescent="0.3">
      <c r="A6753" t="s">
        <v>7768</v>
      </c>
      <c r="B6753" s="11" t="s">
        <v>25218</v>
      </c>
      <c r="C6753">
        <v>0.8</v>
      </c>
      <c r="D6753" t="s">
        <v>7769</v>
      </c>
      <c r="E6753" s="11" t="s">
        <v>1366</v>
      </c>
      <c r="F6753" s="11" t="s">
        <v>1366</v>
      </c>
    </row>
    <row r="6754" spans="1:6" x14ac:dyDescent="0.3">
      <c r="A6754" t="s">
        <v>7768</v>
      </c>
      <c r="B6754" s="11" t="s">
        <v>25135</v>
      </c>
      <c r="C6754">
        <v>0.7</v>
      </c>
      <c r="D6754" t="s">
        <v>7770</v>
      </c>
      <c r="E6754" s="11" t="s">
        <v>7446</v>
      </c>
      <c r="F6754" s="11" t="s">
        <v>1335</v>
      </c>
    </row>
    <row r="6755" spans="1:6" x14ac:dyDescent="0.3">
      <c r="A6755" t="s">
        <v>1667</v>
      </c>
      <c r="B6755" s="11" t="s">
        <v>25092</v>
      </c>
      <c r="C6755">
        <v>0.8</v>
      </c>
      <c r="D6755" t="s">
        <v>1324</v>
      </c>
      <c r="E6755" s="11" t="s">
        <v>7446</v>
      </c>
      <c r="F6755" s="11" t="s">
        <v>1335</v>
      </c>
    </row>
    <row r="6756" spans="1:6" x14ac:dyDescent="0.3">
      <c r="A6756" t="s">
        <v>443</v>
      </c>
      <c r="B6756" s="11" t="s">
        <v>26711</v>
      </c>
      <c r="C6756">
        <v>0.6</v>
      </c>
      <c r="D6756" t="s">
        <v>1324</v>
      </c>
      <c r="E6756" s="11" t="s">
        <v>7446</v>
      </c>
      <c r="F6756" s="11" t="s">
        <v>1335</v>
      </c>
    </row>
    <row r="6757" spans="1:6" x14ac:dyDescent="0.3">
      <c r="A6757" t="s">
        <v>7772</v>
      </c>
      <c r="B6757" s="11" t="s">
        <v>26235</v>
      </c>
      <c r="C6757">
        <v>0.6</v>
      </c>
      <c r="D6757" t="s">
        <v>7773</v>
      </c>
      <c r="E6757" s="11" t="s">
        <v>7446</v>
      </c>
      <c r="F6757" s="11" t="s">
        <v>1335</v>
      </c>
    </row>
    <row r="6758" spans="1:6" x14ac:dyDescent="0.3">
      <c r="A6758" t="s">
        <v>7772</v>
      </c>
      <c r="B6758" s="11" t="s">
        <v>26166</v>
      </c>
      <c r="C6758">
        <v>0.8</v>
      </c>
      <c r="D6758" t="s">
        <v>7773</v>
      </c>
      <c r="E6758" s="11" t="s">
        <v>1366</v>
      </c>
      <c r="F6758" s="11" t="s">
        <v>1366</v>
      </c>
    </row>
    <row r="6759" spans="1:6" x14ac:dyDescent="0.3">
      <c r="A6759" t="s">
        <v>2361</v>
      </c>
      <c r="B6759" s="11" t="s">
        <v>26303</v>
      </c>
      <c r="C6759">
        <v>0.5</v>
      </c>
      <c r="D6759" t="s">
        <v>1324</v>
      </c>
      <c r="E6759" s="11" t="s">
        <v>7446</v>
      </c>
      <c r="F6759" s="11" t="s">
        <v>1335</v>
      </c>
    </row>
    <row r="6760" spans="1:6" x14ac:dyDescent="0.3">
      <c r="A6760" t="s">
        <v>1019</v>
      </c>
      <c r="B6760" s="11" t="s">
        <v>26689</v>
      </c>
      <c r="C6760">
        <v>0.6</v>
      </c>
      <c r="D6760" t="s">
        <v>1324</v>
      </c>
      <c r="E6760" s="11" t="s">
        <v>1468</v>
      </c>
      <c r="F6760" s="11" t="s">
        <v>1335</v>
      </c>
    </row>
    <row r="6761" spans="1:6" x14ac:dyDescent="0.3">
      <c r="A6761" t="s">
        <v>1177</v>
      </c>
      <c r="B6761" s="11" t="s">
        <v>25681</v>
      </c>
      <c r="C6761">
        <v>0.7</v>
      </c>
      <c r="D6761" t="s">
        <v>1324</v>
      </c>
      <c r="E6761" s="11" t="s">
        <v>7446</v>
      </c>
      <c r="F6761" s="11" t="s">
        <v>1335</v>
      </c>
    </row>
    <row r="6762" spans="1:6" x14ac:dyDescent="0.3">
      <c r="A6762" t="s">
        <v>4889</v>
      </c>
      <c r="B6762" s="11" t="s">
        <v>25130</v>
      </c>
      <c r="C6762">
        <v>0.8</v>
      </c>
      <c r="D6762" t="s">
        <v>1324</v>
      </c>
      <c r="E6762" s="11" t="s">
        <v>1417</v>
      </c>
      <c r="F6762" s="11" t="s">
        <v>1417</v>
      </c>
    </row>
    <row r="6763" spans="1:6" x14ac:dyDescent="0.3">
      <c r="A6763" t="s">
        <v>6035</v>
      </c>
      <c r="B6763" s="11" t="s">
        <v>26039</v>
      </c>
      <c r="C6763">
        <v>0.6</v>
      </c>
      <c r="D6763" t="s">
        <v>1324</v>
      </c>
      <c r="E6763" s="11" t="s">
        <v>7446</v>
      </c>
      <c r="F6763" s="11" t="s">
        <v>1335</v>
      </c>
    </row>
    <row r="6764" spans="1:6" x14ac:dyDescent="0.3">
      <c r="A6764" t="s">
        <v>4397</v>
      </c>
      <c r="B6764" s="11" t="s">
        <v>25572</v>
      </c>
      <c r="C6764">
        <v>0.6</v>
      </c>
      <c r="D6764" t="s">
        <v>1324</v>
      </c>
      <c r="E6764" s="11" t="s">
        <v>7446</v>
      </c>
      <c r="F6764" s="11" t="s">
        <v>1335</v>
      </c>
    </row>
    <row r="6765" spans="1:6" x14ac:dyDescent="0.3">
      <c r="A6765" t="s">
        <v>7776</v>
      </c>
      <c r="B6765" s="11" t="s">
        <v>25120</v>
      </c>
      <c r="C6765">
        <v>0.8</v>
      </c>
      <c r="D6765" t="s">
        <v>1324</v>
      </c>
      <c r="E6765" s="11" t="s">
        <v>1366</v>
      </c>
      <c r="F6765" s="11" t="s">
        <v>1366</v>
      </c>
    </row>
    <row r="6766" spans="1:6" x14ac:dyDescent="0.3">
      <c r="A6766" t="s">
        <v>7777</v>
      </c>
      <c r="B6766" s="11" t="s">
        <v>26690</v>
      </c>
      <c r="C6766">
        <v>0.8</v>
      </c>
      <c r="D6766" t="s">
        <v>1324</v>
      </c>
      <c r="E6766" s="11" t="s">
        <v>1366</v>
      </c>
      <c r="F6766" s="11" t="s">
        <v>1366</v>
      </c>
    </row>
    <row r="6767" spans="1:6" x14ac:dyDescent="0.3">
      <c r="A6767" t="s">
        <v>5919</v>
      </c>
      <c r="B6767" s="11" t="s">
        <v>26002</v>
      </c>
      <c r="C6767">
        <v>0.6</v>
      </c>
      <c r="D6767" t="s">
        <v>1324</v>
      </c>
      <c r="E6767" s="11" t="s">
        <v>7446</v>
      </c>
      <c r="F6767" s="11" t="s">
        <v>1335</v>
      </c>
    </row>
    <row r="6768" spans="1:6" x14ac:dyDescent="0.3">
      <c r="A6768" t="s">
        <v>7778</v>
      </c>
      <c r="B6768" s="11" t="s">
        <v>25478</v>
      </c>
      <c r="C6768">
        <v>0.8</v>
      </c>
      <c r="D6768" t="s">
        <v>1324</v>
      </c>
      <c r="E6768" s="11" t="s">
        <v>1366</v>
      </c>
      <c r="F6768" s="11" t="s">
        <v>1366</v>
      </c>
    </row>
    <row r="6769" spans="1:6" x14ac:dyDescent="0.3">
      <c r="A6769" t="s">
        <v>7778</v>
      </c>
      <c r="B6769" s="11" t="s">
        <v>26133</v>
      </c>
      <c r="C6769">
        <v>0.6</v>
      </c>
      <c r="D6769" t="s">
        <v>1324</v>
      </c>
      <c r="E6769" s="11" t="s">
        <v>7446</v>
      </c>
      <c r="F6769" s="11" t="s">
        <v>1335</v>
      </c>
    </row>
    <row r="6770" spans="1:6" x14ac:dyDescent="0.3">
      <c r="A6770" t="s">
        <v>5671</v>
      </c>
      <c r="B6770" s="11" t="s">
        <v>25234</v>
      </c>
      <c r="C6770">
        <v>0.8</v>
      </c>
      <c r="D6770" t="s">
        <v>1324</v>
      </c>
      <c r="E6770" s="11" t="s">
        <v>1366</v>
      </c>
      <c r="F6770" s="11" t="s">
        <v>1366</v>
      </c>
    </row>
    <row r="6771" spans="1:6" x14ac:dyDescent="0.3">
      <c r="A6771" t="s">
        <v>6219</v>
      </c>
      <c r="B6771" s="11" t="s">
        <v>26195</v>
      </c>
      <c r="C6771">
        <v>0.7</v>
      </c>
      <c r="D6771" t="s">
        <v>1324</v>
      </c>
      <c r="E6771" s="11" t="s">
        <v>7446</v>
      </c>
      <c r="F6771" s="11" t="s">
        <v>1335</v>
      </c>
    </row>
    <row r="6772" spans="1:6" x14ac:dyDescent="0.3">
      <c r="A6772" t="s">
        <v>6219</v>
      </c>
      <c r="B6772" s="11" t="s">
        <v>26712</v>
      </c>
      <c r="C6772">
        <v>0.6</v>
      </c>
      <c r="D6772" t="s">
        <v>1324</v>
      </c>
      <c r="E6772" s="11" t="s">
        <v>7446</v>
      </c>
      <c r="F6772" s="11" t="s">
        <v>1335</v>
      </c>
    </row>
    <row r="6773" spans="1:6" x14ac:dyDescent="0.3">
      <c r="A6773" t="s">
        <v>4252</v>
      </c>
      <c r="B6773" s="11" t="s">
        <v>24951</v>
      </c>
      <c r="C6773">
        <v>0.8</v>
      </c>
      <c r="D6773" t="s">
        <v>7780</v>
      </c>
      <c r="E6773" s="11" t="s">
        <v>1346</v>
      </c>
      <c r="F6773" s="11" t="s">
        <v>1346</v>
      </c>
    </row>
    <row r="6774" spans="1:6" x14ac:dyDescent="0.3">
      <c r="A6774" t="s">
        <v>4252</v>
      </c>
      <c r="B6774" s="11" t="s">
        <v>25248</v>
      </c>
      <c r="C6774">
        <v>0.8</v>
      </c>
      <c r="D6774" t="s">
        <v>7781</v>
      </c>
      <c r="E6774" s="11" t="s">
        <v>1346</v>
      </c>
      <c r="F6774" s="11" t="s">
        <v>1346</v>
      </c>
    </row>
    <row r="6775" spans="1:6" x14ac:dyDescent="0.3">
      <c r="A6775" t="s">
        <v>7782</v>
      </c>
      <c r="B6775" s="11" t="s">
        <v>25353</v>
      </c>
      <c r="C6775">
        <v>0.8</v>
      </c>
      <c r="D6775" t="s">
        <v>7783</v>
      </c>
      <c r="E6775" s="11" t="s">
        <v>1366</v>
      </c>
      <c r="F6775" s="11" t="s">
        <v>1366</v>
      </c>
    </row>
    <row r="6776" spans="1:6" x14ac:dyDescent="0.3">
      <c r="A6776" t="s">
        <v>2672</v>
      </c>
      <c r="B6776" s="11" t="s">
        <v>25849</v>
      </c>
      <c r="C6776">
        <v>0.8</v>
      </c>
      <c r="D6776" t="s">
        <v>1324</v>
      </c>
      <c r="E6776" s="11" t="s">
        <v>1609</v>
      </c>
      <c r="F6776" s="11" t="s">
        <v>1609</v>
      </c>
    </row>
    <row r="6777" spans="1:6" x14ac:dyDescent="0.3">
      <c r="A6777" t="s">
        <v>1875</v>
      </c>
      <c r="B6777" s="11" t="s">
        <v>26595</v>
      </c>
      <c r="C6777">
        <v>0.8</v>
      </c>
      <c r="D6777" t="s">
        <v>7784</v>
      </c>
      <c r="E6777" s="11" t="s">
        <v>1488</v>
      </c>
      <c r="F6777" s="11" t="s">
        <v>1488</v>
      </c>
    </row>
    <row r="6778" spans="1:6" x14ac:dyDescent="0.3">
      <c r="A6778" t="s">
        <v>1875</v>
      </c>
      <c r="B6778" s="11" t="s">
        <v>24608</v>
      </c>
      <c r="C6778">
        <v>0.7</v>
      </c>
      <c r="D6778" t="s">
        <v>7785</v>
      </c>
      <c r="E6778" s="11" t="s">
        <v>7446</v>
      </c>
      <c r="F6778" s="11" t="s">
        <v>1335</v>
      </c>
    </row>
    <row r="6779" spans="1:6" x14ac:dyDescent="0.3">
      <c r="A6779" t="s">
        <v>2043</v>
      </c>
      <c r="B6779" s="11" t="s">
        <v>26005</v>
      </c>
      <c r="C6779">
        <v>0.6</v>
      </c>
      <c r="D6779" t="s">
        <v>1324</v>
      </c>
      <c r="E6779" s="11" t="s">
        <v>7446</v>
      </c>
      <c r="F6779" s="11" t="s">
        <v>1335</v>
      </c>
    </row>
    <row r="6780" spans="1:6" x14ac:dyDescent="0.3">
      <c r="A6780" t="s">
        <v>7211</v>
      </c>
      <c r="B6780" s="11" t="s">
        <v>26713</v>
      </c>
      <c r="C6780">
        <v>0.6</v>
      </c>
      <c r="D6780" t="s">
        <v>1324</v>
      </c>
      <c r="E6780" s="11" t="s">
        <v>7446</v>
      </c>
      <c r="F6780" s="11" t="s">
        <v>1335</v>
      </c>
    </row>
    <row r="6781" spans="1:6" x14ac:dyDescent="0.3">
      <c r="A6781" t="s">
        <v>5831</v>
      </c>
      <c r="B6781" s="11" t="s">
        <v>25387</v>
      </c>
      <c r="C6781">
        <v>0.6</v>
      </c>
      <c r="D6781" t="s">
        <v>1324</v>
      </c>
      <c r="E6781" s="11" t="s">
        <v>7446</v>
      </c>
      <c r="F6781" s="11" t="s">
        <v>1335</v>
      </c>
    </row>
    <row r="6782" spans="1:6" x14ac:dyDescent="0.3">
      <c r="A6782" t="s">
        <v>3549</v>
      </c>
      <c r="B6782" s="11" t="s">
        <v>24842</v>
      </c>
      <c r="C6782">
        <v>0.6</v>
      </c>
      <c r="D6782" t="s">
        <v>7788</v>
      </c>
      <c r="E6782" s="11" t="s">
        <v>7446</v>
      </c>
      <c r="F6782" s="11" t="s">
        <v>1335</v>
      </c>
    </row>
    <row r="6783" spans="1:6" x14ac:dyDescent="0.3">
      <c r="A6783" t="s">
        <v>6353</v>
      </c>
      <c r="B6783" s="11" t="s">
        <v>26714</v>
      </c>
      <c r="C6783">
        <v>0.8</v>
      </c>
      <c r="D6783" t="s">
        <v>1324</v>
      </c>
      <c r="E6783" s="11" t="s">
        <v>1505</v>
      </c>
      <c r="F6783" s="11" t="s">
        <v>1505</v>
      </c>
    </row>
    <row r="6784" spans="1:6" x14ac:dyDescent="0.3">
      <c r="A6784" t="s">
        <v>6213</v>
      </c>
      <c r="B6784" s="11" t="s">
        <v>26715</v>
      </c>
      <c r="C6784">
        <v>0.8</v>
      </c>
      <c r="D6784" t="s">
        <v>1324</v>
      </c>
      <c r="E6784" s="11" t="s">
        <v>1505</v>
      </c>
      <c r="F6784" s="11" t="s">
        <v>1505</v>
      </c>
    </row>
    <row r="6785" spans="1:6" x14ac:dyDescent="0.3">
      <c r="A6785" t="s">
        <v>7791</v>
      </c>
      <c r="B6785" s="11" t="s">
        <v>24433</v>
      </c>
      <c r="C6785">
        <v>0.6</v>
      </c>
      <c r="D6785" t="s">
        <v>1324</v>
      </c>
      <c r="E6785" s="11" t="s">
        <v>7446</v>
      </c>
      <c r="F6785" s="11" t="s">
        <v>1335</v>
      </c>
    </row>
    <row r="6786" spans="1:6" x14ac:dyDescent="0.3">
      <c r="A6786" t="s">
        <v>321</v>
      </c>
      <c r="B6786" s="11" t="s">
        <v>25075</v>
      </c>
      <c r="C6786">
        <v>0.6</v>
      </c>
      <c r="D6786" t="s">
        <v>1324</v>
      </c>
      <c r="E6786" s="11" t="s">
        <v>1900</v>
      </c>
      <c r="F6786" s="11" t="s">
        <v>1900</v>
      </c>
    </row>
    <row r="6787" spans="1:6" x14ac:dyDescent="0.3">
      <c r="A6787" t="s">
        <v>3499</v>
      </c>
      <c r="B6787" s="11" t="s">
        <v>25340</v>
      </c>
      <c r="C6787">
        <v>0.6</v>
      </c>
      <c r="D6787" t="s">
        <v>1324</v>
      </c>
      <c r="E6787" s="11" t="s">
        <v>1426</v>
      </c>
      <c r="F6787" s="11" t="s">
        <v>1426</v>
      </c>
    </row>
    <row r="6788" spans="1:6" x14ac:dyDescent="0.3">
      <c r="A6788" t="s">
        <v>7792</v>
      </c>
      <c r="B6788" s="11" t="s">
        <v>25947</v>
      </c>
      <c r="C6788">
        <v>0.6</v>
      </c>
      <c r="D6788" t="s">
        <v>1324</v>
      </c>
      <c r="E6788" s="11" t="s">
        <v>1900</v>
      </c>
      <c r="F6788" s="11" t="s">
        <v>1900</v>
      </c>
    </row>
    <row r="6789" spans="1:6" x14ac:dyDescent="0.3">
      <c r="A6789" t="s">
        <v>7792</v>
      </c>
      <c r="B6789" s="11" t="s">
        <v>26716</v>
      </c>
      <c r="C6789">
        <v>0.6</v>
      </c>
      <c r="D6789" t="s">
        <v>1324</v>
      </c>
      <c r="E6789" s="11" t="s">
        <v>7446</v>
      </c>
      <c r="F6789" s="11" t="s">
        <v>1335</v>
      </c>
    </row>
    <row r="6790" spans="1:6" x14ac:dyDescent="0.3">
      <c r="A6790" t="s">
        <v>1082</v>
      </c>
      <c r="B6790" s="11" t="s">
        <v>25236</v>
      </c>
      <c r="C6790">
        <v>0.6</v>
      </c>
      <c r="D6790" t="s">
        <v>1324</v>
      </c>
      <c r="E6790" s="11" t="s">
        <v>1900</v>
      </c>
      <c r="F6790" s="11" t="s">
        <v>1900</v>
      </c>
    </row>
    <row r="6791" spans="1:6" x14ac:dyDescent="0.3">
      <c r="A6791" t="s">
        <v>3205</v>
      </c>
      <c r="B6791" s="11" t="s">
        <v>24450</v>
      </c>
      <c r="C6791">
        <v>0.8</v>
      </c>
      <c r="D6791" t="s">
        <v>1324</v>
      </c>
      <c r="E6791" s="11" t="s">
        <v>2448</v>
      </c>
      <c r="F6791" s="11" t="s">
        <v>2448</v>
      </c>
    </row>
    <row r="6792" spans="1:6" x14ac:dyDescent="0.3">
      <c r="A6792" t="s">
        <v>1997</v>
      </c>
      <c r="B6792" s="11" t="s">
        <v>25235</v>
      </c>
      <c r="C6792">
        <v>0.8</v>
      </c>
      <c r="D6792" t="s">
        <v>1324</v>
      </c>
      <c r="E6792" s="11" t="s">
        <v>1341</v>
      </c>
      <c r="F6792" s="11" t="s">
        <v>1341</v>
      </c>
    </row>
    <row r="6793" spans="1:6" x14ac:dyDescent="0.3">
      <c r="A6793" t="s">
        <v>7794</v>
      </c>
      <c r="B6793" s="11" t="s">
        <v>26366</v>
      </c>
      <c r="C6793">
        <v>0.6</v>
      </c>
      <c r="D6793" t="s">
        <v>1324</v>
      </c>
      <c r="E6793" s="11" t="s">
        <v>1900</v>
      </c>
      <c r="F6793" s="11" t="s">
        <v>1900</v>
      </c>
    </row>
    <row r="6794" spans="1:6" x14ac:dyDescent="0.3">
      <c r="A6794" t="s">
        <v>7795</v>
      </c>
      <c r="B6794" s="11" t="s">
        <v>25129</v>
      </c>
      <c r="C6794">
        <v>0.8</v>
      </c>
      <c r="D6794" t="s">
        <v>1324</v>
      </c>
      <c r="E6794" s="11" t="s">
        <v>1988</v>
      </c>
      <c r="F6794" s="11" t="s">
        <v>1335</v>
      </c>
    </row>
    <row r="6795" spans="1:6" x14ac:dyDescent="0.3">
      <c r="A6795" t="s">
        <v>7796</v>
      </c>
      <c r="B6795" s="11" t="s">
        <v>25807</v>
      </c>
      <c r="C6795">
        <v>0.8</v>
      </c>
      <c r="D6795" t="s">
        <v>1324</v>
      </c>
      <c r="E6795" s="11" t="s">
        <v>1988</v>
      </c>
      <c r="F6795" s="11" t="s">
        <v>1335</v>
      </c>
    </row>
    <row r="6796" spans="1:6" x14ac:dyDescent="0.3">
      <c r="A6796" t="s">
        <v>7797</v>
      </c>
      <c r="B6796" s="11" t="s">
        <v>26717</v>
      </c>
      <c r="C6796">
        <v>0.8</v>
      </c>
      <c r="D6796" t="s">
        <v>1324</v>
      </c>
      <c r="E6796" s="11" t="s">
        <v>2101</v>
      </c>
      <c r="F6796" s="11" t="s">
        <v>2101</v>
      </c>
    </row>
    <row r="6797" spans="1:6" x14ac:dyDescent="0.3">
      <c r="A6797" t="s">
        <v>272</v>
      </c>
      <c r="B6797" s="11" t="s">
        <v>26718</v>
      </c>
      <c r="C6797">
        <v>0.6</v>
      </c>
      <c r="D6797" t="s">
        <v>1324</v>
      </c>
      <c r="E6797" s="11" t="s">
        <v>1900</v>
      </c>
      <c r="F6797" s="11" t="s">
        <v>1900</v>
      </c>
    </row>
    <row r="6798" spans="1:6" x14ac:dyDescent="0.3">
      <c r="A6798" t="s">
        <v>272</v>
      </c>
      <c r="B6798" s="11" t="s">
        <v>25345</v>
      </c>
      <c r="C6798">
        <v>0.5</v>
      </c>
      <c r="D6798" t="s">
        <v>1324</v>
      </c>
      <c r="E6798" s="11" t="s">
        <v>7446</v>
      </c>
      <c r="F6798" s="11" t="s">
        <v>1335</v>
      </c>
    </row>
    <row r="6799" spans="1:6" x14ac:dyDescent="0.3">
      <c r="A6799" t="s">
        <v>7799</v>
      </c>
      <c r="B6799" s="11" t="s">
        <v>24693</v>
      </c>
      <c r="C6799">
        <v>0.8</v>
      </c>
      <c r="D6799" t="s">
        <v>7800</v>
      </c>
      <c r="E6799" s="11" t="s">
        <v>7446</v>
      </c>
      <c r="F6799" s="11" t="s">
        <v>1335</v>
      </c>
    </row>
    <row r="6800" spans="1:6" x14ac:dyDescent="0.3">
      <c r="A6800" t="s">
        <v>4833</v>
      </c>
      <c r="B6800" s="11" t="s">
        <v>25340</v>
      </c>
      <c r="C6800">
        <v>0.5</v>
      </c>
      <c r="D6800" t="s">
        <v>3442</v>
      </c>
      <c r="E6800" s="11" t="s">
        <v>7446</v>
      </c>
      <c r="F6800" s="11" t="s">
        <v>1335</v>
      </c>
    </row>
    <row r="6801" spans="1:6" x14ac:dyDescent="0.3">
      <c r="A6801" t="s">
        <v>7801</v>
      </c>
      <c r="B6801" s="11" t="s">
        <v>24380</v>
      </c>
      <c r="C6801">
        <v>0.8</v>
      </c>
      <c r="D6801" t="s">
        <v>1324</v>
      </c>
      <c r="E6801" s="11" t="s">
        <v>1988</v>
      </c>
      <c r="F6801" s="11" t="s">
        <v>1335</v>
      </c>
    </row>
    <row r="6802" spans="1:6" x14ac:dyDescent="0.3">
      <c r="A6802" t="s">
        <v>7802</v>
      </c>
      <c r="B6802" s="11" t="s">
        <v>26017</v>
      </c>
      <c r="C6802">
        <v>0.8</v>
      </c>
      <c r="D6802" t="s">
        <v>1324</v>
      </c>
      <c r="E6802" s="11" t="s">
        <v>7446</v>
      </c>
      <c r="F6802" s="11" t="s">
        <v>1335</v>
      </c>
    </row>
    <row r="6803" spans="1:6" x14ac:dyDescent="0.3">
      <c r="A6803" t="s">
        <v>7803</v>
      </c>
      <c r="B6803" s="11" t="s">
        <v>25883</v>
      </c>
      <c r="C6803">
        <v>0.8</v>
      </c>
      <c r="D6803" t="s">
        <v>1324</v>
      </c>
      <c r="E6803" s="11" t="s">
        <v>1378</v>
      </c>
      <c r="F6803" s="11" t="s">
        <v>1378</v>
      </c>
    </row>
    <row r="6804" spans="1:6" x14ac:dyDescent="0.3">
      <c r="A6804" t="s">
        <v>7804</v>
      </c>
      <c r="B6804" s="11" t="s">
        <v>25116</v>
      </c>
      <c r="C6804">
        <v>0.8</v>
      </c>
      <c r="D6804" t="s">
        <v>1324</v>
      </c>
      <c r="E6804" s="11" t="s">
        <v>1534</v>
      </c>
      <c r="F6804" s="11" t="s">
        <v>1534</v>
      </c>
    </row>
    <row r="6805" spans="1:6" x14ac:dyDescent="0.3">
      <c r="A6805" t="s">
        <v>546</v>
      </c>
      <c r="B6805" s="11" t="s">
        <v>24695</v>
      </c>
      <c r="C6805">
        <v>0.6</v>
      </c>
      <c r="D6805" t="s">
        <v>1324</v>
      </c>
      <c r="E6805" s="11" t="s">
        <v>1338</v>
      </c>
      <c r="F6805" s="11" t="s">
        <v>1335</v>
      </c>
    </row>
    <row r="6806" spans="1:6" x14ac:dyDescent="0.3">
      <c r="A6806" t="s">
        <v>546</v>
      </c>
      <c r="B6806" s="11" t="s">
        <v>24545</v>
      </c>
      <c r="C6806">
        <v>0.8</v>
      </c>
      <c r="D6806" t="s">
        <v>7805</v>
      </c>
      <c r="E6806" s="11" t="s">
        <v>2448</v>
      </c>
      <c r="F6806" s="11" t="s">
        <v>2448</v>
      </c>
    </row>
    <row r="6807" spans="1:6" x14ac:dyDescent="0.3">
      <c r="A6807" t="s">
        <v>7806</v>
      </c>
      <c r="B6807" s="11" t="s">
        <v>24672</v>
      </c>
      <c r="C6807">
        <v>0.8</v>
      </c>
      <c r="D6807" t="s">
        <v>1324</v>
      </c>
      <c r="E6807" s="11" t="s">
        <v>1534</v>
      </c>
      <c r="F6807" s="11" t="s">
        <v>1534</v>
      </c>
    </row>
    <row r="6808" spans="1:6" x14ac:dyDescent="0.3">
      <c r="A6808" t="s">
        <v>4808</v>
      </c>
      <c r="B6808" s="11" t="s">
        <v>25111</v>
      </c>
      <c r="C6808">
        <v>0.8</v>
      </c>
      <c r="D6808" t="s">
        <v>1324</v>
      </c>
      <c r="E6808" s="11" t="s">
        <v>1341</v>
      </c>
      <c r="F6808" s="11" t="s">
        <v>1341</v>
      </c>
    </row>
    <row r="6809" spans="1:6" x14ac:dyDescent="0.3">
      <c r="A6809" t="s">
        <v>4721</v>
      </c>
      <c r="B6809" s="11" t="s">
        <v>25605</v>
      </c>
      <c r="C6809">
        <v>0.6</v>
      </c>
      <c r="D6809" t="s">
        <v>1324</v>
      </c>
      <c r="E6809" s="11" t="s">
        <v>7446</v>
      </c>
      <c r="F6809" s="11" t="s">
        <v>1335</v>
      </c>
    </row>
    <row r="6810" spans="1:6" x14ac:dyDescent="0.3">
      <c r="A6810" t="s">
        <v>7807</v>
      </c>
      <c r="B6810" s="11" t="s">
        <v>25263</v>
      </c>
      <c r="C6810">
        <v>0.8</v>
      </c>
      <c r="D6810" t="s">
        <v>1324</v>
      </c>
      <c r="E6810" s="11" t="s">
        <v>7446</v>
      </c>
      <c r="F6810" s="11" t="s">
        <v>1335</v>
      </c>
    </row>
    <row r="6811" spans="1:6" x14ac:dyDescent="0.3">
      <c r="A6811" t="s">
        <v>1457</v>
      </c>
      <c r="B6811" s="11" t="s">
        <v>25235</v>
      </c>
      <c r="C6811">
        <v>0.8</v>
      </c>
      <c r="D6811" t="s">
        <v>7808</v>
      </c>
      <c r="E6811" s="11" t="s">
        <v>2249</v>
      </c>
      <c r="F6811" s="11" t="s">
        <v>2249</v>
      </c>
    </row>
    <row r="6812" spans="1:6" x14ac:dyDescent="0.3">
      <c r="A6812" t="s">
        <v>1636</v>
      </c>
      <c r="B6812" s="11" t="s">
        <v>25235</v>
      </c>
      <c r="C6812">
        <v>0.8</v>
      </c>
      <c r="D6812" t="s">
        <v>1324</v>
      </c>
      <c r="E6812" s="11" t="s">
        <v>1357</v>
      </c>
      <c r="F6812" s="11" t="s">
        <v>1357</v>
      </c>
    </row>
    <row r="6813" spans="1:6" x14ac:dyDescent="0.3">
      <c r="A6813" t="s">
        <v>5504</v>
      </c>
      <c r="B6813" s="11" t="s">
        <v>25982</v>
      </c>
      <c r="C6813">
        <v>0.5</v>
      </c>
      <c r="D6813" t="s">
        <v>1324</v>
      </c>
      <c r="E6813" s="11" t="s">
        <v>7446</v>
      </c>
      <c r="F6813" s="11" t="s">
        <v>1335</v>
      </c>
    </row>
    <row r="6814" spans="1:6" x14ac:dyDescent="0.3">
      <c r="A6814" t="s">
        <v>5504</v>
      </c>
      <c r="B6814" s="11" t="s">
        <v>25474</v>
      </c>
      <c r="C6814">
        <v>0.6</v>
      </c>
      <c r="D6814" t="s">
        <v>1324</v>
      </c>
      <c r="E6814" s="11" t="s">
        <v>7446</v>
      </c>
      <c r="F6814" s="11" t="s">
        <v>1335</v>
      </c>
    </row>
    <row r="6815" spans="1:6" x14ac:dyDescent="0.3">
      <c r="A6815" t="s">
        <v>3886</v>
      </c>
      <c r="B6815" s="11" t="s">
        <v>25807</v>
      </c>
      <c r="C6815">
        <v>0.8</v>
      </c>
      <c r="D6815" t="s">
        <v>1324</v>
      </c>
      <c r="E6815" s="11" t="s">
        <v>7446</v>
      </c>
      <c r="F6815" s="11" t="s">
        <v>1335</v>
      </c>
    </row>
    <row r="6816" spans="1:6" x14ac:dyDescent="0.3">
      <c r="A6816" t="s">
        <v>7809</v>
      </c>
      <c r="B6816" s="11" t="s">
        <v>25858</v>
      </c>
      <c r="C6816">
        <v>0.8</v>
      </c>
      <c r="D6816" t="s">
        <v>1324</v>
      </c>
      <c r="E6816" s="11" t="s">
        <v>7446</v>
      </c>
      <c r="F6816" s="11" t="s">
        <v>1335</v>
      </c>
    </row>
    <row r="6817" spans="1:6" x14ac:dyDescent="0.3">
      <c r="A6817" t="s">
        <v>6615</v>
      </c>
      <c r="B6817" s="11" t="s">
        <v>26719</v>
      </c>
      <c r="C6817">
        <v>0.8</v>
      </c>
      <c r="D6817" t="s">
        <v>1324</v>
      </c>
      <c r="E6817" s="11" t="s">
        <v>2448</v>
      </c>
      <c r="F6817" s="11" t="s">
        <v>2448</v>
      </c>
    </row>
    <row r="6818" spans="1:6" x14ac:dyDescent="0.3">
      <c r="A6818" t="s">
        <v>6615</v>
      </c>
      <c r="B6818" s="11" t="s">
        <v>25334</v>
      </c>
      <c r="C6818">
        <v>0.6</v>
      </c>
      <c r="D6818" t="s">
        <v>1324</v>
      </c>
      <c r="E6818" s="11" t="s">
        <v>7446</v>
      </c>
      <c r="F6818" s="11" t="s">
        <v>1335</v>
      </c>
    </row>
    <row r="6819" spans="1:6" x14ac:dyDescent="0.3">
      <c r="A6819" t="s">
        <v>4422</v>
      </c>
      <c r="B6819" s="11" t="s">
        <v>24951</v>
      </c>
      <c r="C6819">
        <v>0.8</v>
      </c>
      <c r="D6819" t="s">
        <v>1324</v>
      </c>
      <c r="E6819" s="11" t="s">
        <v>7446</v>
      </c>
      <c r="F6819" s="11" t="s">
        <v>1335</v>
      </c>
    </row>
    <row r="6820" spans="1:6" x14ac:dyDescent="0.3">
      <c r="A6820" t="s">
        <v>7811</v>
      </c>
      <c r="B6820" s="11" t="s">
        <v>25617</v>
      </c>
      <c r="C6820">
        <v>0.8</v>
      </c>
      <c r="D6820" t="s">
        <v>1324</v>
      </c>
      <c r="E6820" s="11" t="s">
        <v>7446</v>
      </c>
      <c r="F6820" s="11" t="s">
        <v>1335</v>
      </c>
    </row>
    <row r="6821" spans="1:6" x14ac:dyDescent="0.3">
      <c r="A6821" t="s">
        <v>7812</v>
      </c>
      <c r="B6821" s="11" t="s">
        <v>26089</v>
      </c>
      <c r="C6821">
        <v>0.6</v>
      </c>
      <c r="D6821" t="s">
        <v>1324</v>
      </c>
      <c r="E6821" s="11" t="s">
        <v>1537</v>
      </c>
      <c r="F6821" s="11" t="s">
        <v>1537</v>
      </c>
    </row>
    <row r="6822" spans="1:6" x14ac:dyDescent="0.3">
      <c r="A6822" t="s">
        <v>7160</v>
      </c>
      <c r="B6822" s="11" t="s">
        <v>25078</v>
      </c>
      <c r="C6822">
        <v>0.8</v>
      </c>
      <c r="D6822" t="s">
        <v>1324</v>
      </c>
      <c r="E6822" s="11" t="s">
        <v>1346</v>
      </c>
      <c r="F6822" s="11" t="s">
        <v>1346</v>
      </c>
    </row>
    <row r="6823" spans="1:6" x14ac:dyDescent="0.3">
      <c r="A6823" t="s">
        <v>7160</v>
      </c>
      <c r="B6823" s="11" t="s">
        <v>26720</v>
      </c>
      <c r="C6823">
        <v>0.5</v>
      </c>
      <c r="D6823" t="s">
        <v>1324</v>
      </c>
      <c r="E6823" s="11" t="s">
        <v>7446</v>
      </c>
      <c r="F6823" s="11" t="s">
        <v>1335</v>
      </c>
    </row>
    <row r="6824" spans="1:6" x14ac:dyDescent="0.3">
      <c r="A6824" t="s">
        <v>7160</v>
      </c>
      <c r="B6824" s="11" t="s">
        <v>25107</v>
      </c>
      <c r="C6824">
        <v>0.6</v>
      </c>
      <c r="D6824" t="s">
        <v>1324</v>
      </c>
      <c r="E6824" s="11" t="s">
        <v>7446</v>
      </c>
      <c r="F6824" s="11" t="s">
        <v>1335</v>
      </c>
    </row>
    <row r="6825" spans="1:6" x14ac:dyDescent="0.3">
      <c r="A6825" t="s">
        <v>7813</v>
      </c>
      <c r="B6825" s="11" t="s">
        <v>25574</v>
      </c>
      <c r="C6825">
        <v>1</v>
      </c>
      <c r="D6825" t="s">
        <v>1324</v>
      </c>
      <c r="E6825" s="11" t="s">
        <v>7446</v>
      </c>
      <c r="F6825" s="11" t="s">
        <v>1335</v>
      </c>
    </row>
    <row r="6826" spans="1:6" x14ac:dyDescent="0.3">
      <c r="A6826" t="s">
        <v>1455</v>
      </c>
      <c r="B6826" s="11" t="s">
        <v>25236</v>
      </c>
      <c r="C6826">
        <v>0.8</v>
      </c>
      <c r="D6826" t="s">
        <v>1324</v>
      </c>
      <c r="E6826" s="11" t="s">
        <v>1366</v>
      </c>
      <c r="F6826" s="11" t="s">
        <v>1366</v>
      </c>
    </row>
    <row r="6827" spans="1:6" x14ac:dyDescent="0.3">
      <c r="A6827" t="s">
        <v>7814</v>
      </c>
      <c r="B6827" s="11" t="s">
        <v>25111</v>
      </c>
      <c r="C6827">
        <v>0.8</v>
      </c>
      <c r="D6827" t="s">
        <v>1324</v>
      </c>
      <c r="E6827" s="11" t="s">
        <v>1417</v>
      </c>
      <c r="F6827" s="11" t="s">
        <v>1417</v>
      </c>
    </row>
    <row r="6828" spans="1:6" x14ac:dyDescent="0.3">
      <c r="A6828" t="s">
        <v>5476</v>
      </c>
      <c r="B6828" s="11" t="s">
        <v>25454</v>
      </c>
      <c r="C6828">
        <v>0.7</v>
      </c>
      <c r="D6828" t="s">
        <v>7815</v>
      </c>
      <c r="E6828" s="11" t="s">
        <v>7446</v>
      </c>
      <c r="F6828" s="11" t="s">
        <v>1335</v>
      </c>
    </row>
    <row r="6829" spans="1:6" x14ac:dyDescent="0.3">
      <c r="A6829" t="s">
        <v>5476</v>
      </c>
      <c r="B6829" s="11" t="s">
        <v>25564</v>
      </c>
      <c r="C6829">
        <v>0.8</v>
      </c>
      <c r="D6829" t="s">
        <v>7816</v>
      </c>
      <c r="E6829" s="11" t="s">
        <v>7446</v>
      </c>
      <c r="F6829" s="11" t="s">
        <v>1335</v>
      </c>
    </row>
    <row r="6830" spans="1:6" x14ac:dyDescent="0.3">
      <c r="A6830" t="s">
        <v>5476</v>
      </c>
      <c r="B6830" s="11" t="s">
        <v>25132</v>
      </c>
      <c r="C6830">
        <v>0.6</v>
      </c>
      <c r="D6830" t="s">
        <v>7817</v>
      </c>
      <c r="E6830" s="11" t="s">
        <v>7446</v>
      </c>
      <c r="F6830" s="11" t="s">
        <v>1335</v>
      </c>
    </row>
    <row r="6831" spans="1:6" x14ac:dyDescent="0.3">
      <c r="A6831" t="s">
        <v>2967</v>
      </c>
      <c r="B6831" s="11" t="s">
        <v>25208</v>
      </c>
      <c r="C6831">
        <v>0.7</v>
      </c>
      <c r="D6831" t="s">
        <v>7818</v>
      </c>
      <c r="E6831" s="11" t="s">
        <v>7446</v>
      </c>
      <c r="F6831" s="11" t="s">
        <v>1335</v>
      </c>
    </row>
    <row r="6832" spans="1:6" x14ac:dyDescent="0.3">
      <c r="A6832" t="s">
        <v>102</v>
      </c>
      <c r="B6832" s="11" t="s">
        <v>25788</v>
      </c>
      <c r="C6832">
        <v>0.3</v>
      </c>
      <c r="D6832" t="s">
        <v>7820</v>
      </c>
      <c r="E6832" s="11" t="s">
        <v>7446</v>
      </c>
      <c r="F6832" s="11" t="s">
        <v>1335</v>
      </c>
    </row>
    <row r="6833" spans="1:6" x14ac:dyDescent="0.3">
      <c r="A6833" t="s">
        <v>3527</v>
      </c>
      <c r="B6833" s="11" t="s">
        <v>25858</v>
      </c>
      <c r="C6833">
        <v>0.6</v>
      </c>
      <c r="D6833" t="s">
        <v>1324</v>
      </c>
      <c r="E6833" s="11" t="s">
        <v>7446</v>
      </c>
      <c r="F6833" s="11" t="s">
        <v>1335</v>
      </c>
    </row>
    <row r="6834" spans="1:6" x14ac:dyDescent="0.3">
      <c r="A6834" t="s">
        <v>7821</v>
      </c>
      <c r="B6834" s="11" t="s">
        <v>26089</v>
      </c>
      <c r="C6834">
        <v>0.8</v>
      </c>
      <c r="D6834" t="s">
        <v>1324</v>
      </c>
      <c r="E6834" s="11" t="s">
        <v>1366</v>
      </c>
      <c r="F6834" s="11" t="s">
        <v>1366</v>
      </c>
    </row>
    <row r="6835" spans="1:6" x14ac:dyDescent="0.3">
      <c r="A6835" t="s">
        <v>7822</v>
      </c>
      <c r="B6835" s="11" t="s">
        <v>26721</v>
      </c>
      <c r="C6835">
        <v>0.8</v>
      </c>
      <c r="D6835" t="s">
        <v>1324</v>
      </c>
      <c r="E6835" s="11" t="s">
        <v>1534</v>
      </c>
      <c r="F6835" s="11" t="s">
        <v>1534</v>
      </c>
    </row>
    <row r="6836" spans="1:6" x14ac:dyDescent="0.3">
      <c r="A6836" t="s">
        <v>7822</v>
      </c>
      <c r="B6836" s="11" t="s">
        <v>25480</v>
      </c>
      <c r="C6836">
        <v>0.5</v>
      </c>
      <c r="D6836" t="s">
        <v>1324</v>
      </c>
      <c r="E6836" s="11" t="s">
        <v>7446</v>
      </c>
      <c r="F6836" s="11" t="s">
        <v>1335</v>
      </c>
    </row>
    <row r="6837" spans="1:6" x14ac:dyDescent="0.3">
      <c r="A6837" t="s">
        <v>7824</v>
      </c>
      <c r="B6837" s="11" t="s">
        <v>25241</v>
      </c>
      <c r="C6837">
        <v>0.8</v>
      </c>
      <c r="D6837" t="s">
        <v>1324</v>
      </c>
      <c r="E6837" s="11" t="s">
        <v>7446</v>
      </c>
      <c r="F6837" s="11" t="s">
        <v>1335</v>
      </c>
    </row>
    <row r="6838" spans="1:6" x14ac:dyDescent="0.3">
      <c r="A6838" t="s">
        <v>7824</v>
      </c>
      <c r="B6838" s="11" t="s">
        <v>26719</v>
      </c>
      <c r="C6838">
        <v>0.7</v>
      </c>
      <c r="D6838" t="s">
        <v>1324</v>
      </c>
      <c r="E6838" s="11" t="s">
        <v>7446</v>
      </c>
      <c r="F6838" s="11" t="s">
        <v>1335</v>
      </c>
    </row>
    <row r="6839" spans="1:6" x14ac:dyDescent="0.3">
      <c r="A6839" t="s">
        <v>5365</v>
      </c>
      <c r="B6839" s="11" t="s">
        <v>25716</v>
      </c>
      <c r="C6839">
        <v>0.6</v>
      </c>
      <c r="D6839" t="s">
        <v>1324</v>
      </c>
      <c r="E6839" s="11" t="s">
        <v>7446</v>
      </c>
      <c r="F6839" s="11" t="s">
        <v>1335</v>
      </c>
    </row>
    <row r="6840" spans="1:6" x14ac:dyDescent="0.3">
      <c r="A6840" t="s">
        <v>5218</v>
      </c>
      <c r="B6840" s="11" t="s">
        <v>25236</v>
      </c>
      <c r="C6840">
        <v>0.8</v>
      </c>
      <c r="D6840" t="s">
        <v>1324</v>
      </c>
      <c r="E6840" s="11" t="s">
        <v>2448</v>
      </c>
      <c r="F6840" s="11" t="s">
        <v>2448</v>
      </c>
    </row>
    <row r="6841" spans="1:6" x14ac:dyDescent="0.3">
      <c r="A6841" t="s">
        <v>7825</v>
      </c>
      <c r="B6841" s="11" t="s">
        <v>25241</v>
      </c>
      <c r="C6841">
        <v>0.8</v>
      </c>
      <c r="D6841" t="s">
        <v>1324</v>
      </c>
      <c r="E6841" s="11" t="s">
        <v>7446</v>
      </c>
      <c r="F6841" s="11" t="s">
        <v>1335</v>
      </c>
    </row>
    <row r="6842" spans="1:6" x14ac:dyDescent="0.3">
      <c r="A6842" t="s">
        <v>7826</v>
      </c>
      <c r="B6842" s="11" t="s">
        <v>26722</v>
      </c>
      <c r="C6842">
        <v>0.7</v>
      </c>
      <c r="D6842" t="s">
        <v>7828</v>
      </c>
      <c r="E6842" s="11" t="s">
        <v>7446</v>
      </c>
      <c r="F6842" s="11" t="s">
        <v>1335</v>
      </c>
    </row>
    <row r="6843" spans="1:6" x14ac:dyDescent="0.3">
      <c r="A6843" t="s">
        <v>7826</v>
      </c>
      <c r="B6843" s="11" t="s">
        <v>26709</v>
      </c>
      <c r="C6843">
        <v>0.8</v>
      </c>
      <c r="D6843" t="s">
        <v>7829</v>
      </c>
      <c r="E6843" s="11" t="s">
        <v>1332</v>
      </c>
      <c r="F6843" s="11" t="s">
        <v>1332</v>
      </c>
    </row>
    <row r="6844" spans="1:6" x14ac:dyDescent="0.3">
      <c r="A6844" t="s">
        <v>5104</v>
      </c>
      <c r="B6844" s="11" t="s">
        <v>26478</v>
      </c>
      <c r="C6844">
        <v>0.8</v>
      </c>
      <c r="D6844" t="s">
        <v>1324</v>
      </c>
      <c r="E6844" s="11" t="s">
        <v>1357</v>
      </c>
      <c r="F6844" s="11" t="s">
        <v>1357</v>
      </c>
    </row>
    <row r="6845" spans="1:6" x14ac:dyDescent="0.3">
      <c r="A6845" t="s">
        <v>7830</v>
      </c>
      <c r="B6845" s="11" t="s">
        <v>25560</v>
      </c>
      <c r="C6845">
        <v>0.8</v>
      </c>
      <c r="D6845" t="s">
        <v>1324</v>
      </c>
      <c r="E6845" s="11" t="s">
        <v>1480</v>
      </c>
      <c r="F6845" s="11" t="s">
        <v>1480</v>
      </c>
    </row>
    <row r="6846" spans="1:6" x14ac:dyDescent="0.3">
      <c r="A6846" t="s">
        <v>4259</v>
      </c>
      <c r="B6846" s="11" t="s">
        <v>25386</v>
      </c>
      <c r="C6846">
        <v>0.7</v>
      </c>
      <c r="D6846" t="s">
        <v>7831</v>
      </c>
      <c r="E6846" s="11" t="s">
        <v>7446</v>
      </c>
      <c r="F6846" s="11" t="s">
        <v>1335</v>
      </c>
    </row>
    <row r="6847" spans="1:6" x14ac:dyDescent="0.3">
      <c r="A6847" t="s">
        <v>306</v>
      </c>
      <c r="B6847" s="11" t="s">
        <v>26401</v>
      </c>
      <c r="C6847">
        <v>0.5</v>
      </c>
      <c r="D6847" t="s">
        <v>7832</v>
      </c>
      <c r="E6847" s="11" t="s">
        <v>7446</v>
      </c>
      <c r="F6847" s="11" t="s">
        <v>1335</v>
      </c>
    </row>
    <row r="6848" spans="1:6" x14ac:dyDescent="0.3">
      <c r="A6848" t="s">
        <v>6996</v>
      </c>
      <c r="B6848" s="11" t="s">
        <v>26417</v>
      </c>
      <c r="C6848">
        <v>0.8</v>
      </c>
      <c r="D6848" t="s">
        <v>1324</v>
      </c>
      <c r="E6848" s="11" t="s">
        <v>1357</v>
      </c>
      <c r="F6848" s="11" t="s">
        <v>1357</v>
      </c>
    </row>
    <row r="6849" spans="1:6" x14ac:dyDescent="0.3">
      <c r="A6849" t="s">
        <v>7833</v>
      </c>
      <c r="B6849" s="11" t="s">
        <v>26017</v>
      </c>
      <c r="C6849">
        <v>0.8</v>
      </c>
      <c r="D6849" t="s">
        <v>1324</v>
      </c>
      <c r="E6849" s="11" t="s">
        <v>7446</v>
      </c>
      <c r="F6849" s="11" t="s">
        <v>1335</v>
      </c>
    </row>
    <row r="6850" spans="1:6" x14ac:dyDescent="0.3">
      <c r="A6850" t="s">
        <v>7834</v>
      </c>
      <c r="B6850" s="11" t="s">
        <v>25082</v>
      </c>
      <c r="C6850">
        <v>0.8</v>
      </c>
      <c r="D6850" t="s">
        <v>1324</v>
      </c>
      <c r="E6850" s="11" t="s">
        <v>7446</v>
      </c>
      <c r="F6850" s="11" t="s">
        <v>1335</v>
      </c>
    </row>
    <row r="6851" spans="1:6" x14ac:dyDescent="0.3">
      <c r="A6851" t="s">
        <v>2390</v>
      </c>
      <c r="B6851" s="11" t="s">
        <v>26272</v>
      </c>
      <c r="C6851">
        <v>0.6</v>
      </c>
      <c r="D6851" t="s">
        <v>1324</v>
      </c>
      <c r="E6851" s="11" t="s">
        <v>7446</v>
      </c>
      <c r="F6851" s="11" t="s">
        <v>1335</v>
      </c>
    </row>
    <row r="6852" spans="1:6" x14ac:dyDescent="0.3">
      <c r="A6852" t="s">
        <v>5099</v>
      </c>
      <c r="B6852" s="11" t="s">
        <v>26185</v>
      </c>
      <c r="C6852">
        <v>0.6</v>
      </c>
      <c r="D6852" t="s">
        <v>1324</v>
      </c>
      <c r="E6852" s="11" t="s">
        <v>7446</v>
      </c>
      <c r="F6852" s="11" t="s">
        <v>1335</v>
      </c>
    </row>
    <row r="6853" spans="1:6" x14ac:dyDescent="0.3">
      <c r="A6853" t="s">
        <v>7836</v>
      </c>
      <c r="B6853" s="11" t="s">
        <v>25498</v>
      </c>
      <c r="C6853">
        <v>0.8</v>
      </c>
      <c r="D6853" t="s">
        <v>1324</v>
      </c>
      <c r="E6853" s="11" t="s">
        <v>1480</v>
      </c>
      <c r="F6853" s="11" t="s">
        <v>1480</v>
      </c>
    </row>
    <row r="6854" spans="1:6" x14ac:dyDescent="0.3">
      <c r="A6854" t="s">
        <v>3838</v>
      </c>
      <c r="B6854" s="11" t="s">
        <v>26685</v>
      </c>
      <c r="C6854">
        <v>0.5</v>
      </c>
      <c r="D6854" t="s">
        <v>7837</v>
      </c>
      <c r="E6854" s="11" t="s">
        <v>7446</v>
      </c>
      <c r="F6854" s="11" t="s">
        <v>1335</v>
      </c>
    </row>
    <row r="6855" spans="1:6" x14ac:dyDescent="0.3">
      <c r="A6855" t="s">
        <v>3838</v>
      </c>
      <c r="B6855" s="11" t="s">
        <v>25307</v>
      </c>
      <c r="C6855">
        <v>0.6</v>
      </c>
      <c r="D6855" t="s">
        <v>7838</v>
      </c>
      <c r="E6855" s="11" t="s">
        <v>7446</v>
      </c>
      <c r="F6855" s="11" t="s">
        <v>1335</v>
      </c>
    </row>
    <row r="6856" spans="1:6" x14ac:dyDescent="0.3">
      <c r="A6856" t="s">
        <v>7839</v>
      </c>
      <c r="B6856" s="11" t="s">
        <v>26723</v>
      </c>
      <c r="C6856">
        <v>0.8</v>
      </c>
      <c r="D6856" t="s">
        <v>1324</v>
      </c>
      <c r="E6856" s="11" t="s">
        <v>1480</v>
      </c>
      <c r="F6856" s="11" t="s">
        <v>1480</v>
      </c>
    </row>
    <row r="6857" spans="1:6" x14ac:dyDescent="0.3">
      <c r="A6857" t="s">
        <v>5643</v>
      </c>
      <c r="B6857" s="11" t="s">
        <v>25946</v>
      </c>
      <c r="C6857">
        <v>0.8</v>
      </c>
      <c r="D6857" t="s">
        <v>1324</v>
      </c>
      <c r="E6857" s="11" t="s">
        <v>1417</v>
      </c>
      <c r="F6857" s="11" t="s">
        <v>1417</v>
      </c>
    </row>
    <row r="6858" spans="1:6" x14ac:dyDescent="0.3">
      <c r="A6858" t="s">
        <v>7841</v>
      </c>
      <c r="B6858" s="11" t="s">
        <v>25331</v>
      </c>
      <c r="C6858">
        <v>0.8</v>
      </c>
      <c r="D6858" t="s">
        <v>1324</v>
      </c>
      <c r="E6858" s="11" t="s">
        <v>1480</v>
      </c>
      <c r="F6858" s="11" t="s">
        <v>1480</v>
      </c>
    </row>
    <row r="6859" spans="1:6" x14ac:dyDescent="0.3">
      <c r="A6859" t="s">
        <v>1798</v>
      </c>
      <c r="B6859" s="11" t="s">
        <v>26368</v>
      </c>
      <c r="C6859">
        <v>0.5</v>
      </c>
      <c r="D6859" t="s">
        <v>7842</v>
      </c>
      <c r="E6859" s="11" t="s">
        <v>7446</v>
      </c>
      <c r="F6859" s="11" t="s">
        <v>1335</v>
      </c>
    </row>
    <row r="6860" spans="1:6" x14ac:dyDescent="0.3">
      <c r="A6860" t="s">
        <v>1798</v>
      </c>
      <c r="B6860" s="11" t="s">
        <v>26724</v>
      </c>
      <c r="C6860">
        <v>0.7</v>
      </c>
      <c r="D6860" t="s">
        <v>7844</v>
      </c>
      <c r="E6860" s="11" t="s">
        <v>7446</v>
      </c>
      <c r="F6860" s="11" t="s">
        <v>1335</v>
      </c>
    </row>
    <row r="6861" spans="1:6" x14ac:dyDescent="0.3">
      <c r="A6861" t="s">
        <v>4234</v>
      </c>
      <c r="B6861" s="11" t="s">
        <v>26394</v>
      </c>
      <c r="C6861">
        <v>0.8</v>
      </c>
      <c r="D6861" t="s">
        <v>1324</v>
      </c>
      <c r="E6861" s="11" t="s">
        <v>1480</v>
      </c>
      <c r="F6861" s="11" t="s">
        <v>1480</v>
      </c>
    </row>
    <row r="6862" spans="1:6" x14ac:dyDescent="0.3">
      <c r="A6862" t="s">
        <v>2352</v>
      </c>
      <c r="B6862" s="11" t="s">
        <v>26725</v>
      </c>
      <c r="C6862">
        <v>0.8</v>
      </c>
      <c r="D6862" t="s">
        <v>1324</v>
      </c>
      <c r="E6862" s="11" t="s">
        <v>1480</v>
      </c>
      <c r="F6862" s="11" t="s">
        <v>1480</v>
      </c>
    </row>
    <row r="6863" spans="1:6" x14ac:dyDescent="0.3">
      <c r="A6863" t="s">
        <v>7846</v>
      </c>
      <c r="B6863" s="11" t="s">
        <v>24481</v>
      </c>
      <c r="C6863">
        <v>0.8</v>
      </c>
      <c r="D6863" t="s">
        <v>1324</v>
      </c>
      <c r="E6863" s="11" t="s">
        <v>1480</v>
      </c>
      <c r="F6863" s="11" t="s">
        <v>1480</v>
      </c>
    </row>
    <row r="6864" spans="1:6" x14ac:dyDescent="0.3">
      <c r="A6864" t="s">
        <v>7847</v>
      </c>
      <c r="B6864" s="11" t="s">
        <v>24868</v>
      </c>
      <c r="C6864">
        <v>0.8</v>
      </c>
      <c r="D6864" t="s">
        <v>7848</v>
      </c>
      <c r="E6864" s="11" t="s">
        <v>1480</v>
      </c>
      <c r="F6864" s="11" t="s">
        <v>1480</v>
      </c>
    </row>
    <row r="6865" spans="1:6" x14ac:dyDescent="0.3">
      <c r="A6865" t="s">
        <v>7010</v>
      </c>
      <c r="B6865" s="11" t="s">
        <v>25349</v>
      </c>
      <c r="C6865">
        <v>0.6</v>
      </c>
      <c r="D6865" t="s">
        <v>1324</v>
      </c>
      <c r="E6865" s="11" t="s">
        <v>7446</v>
      </c>
      <c r="F6865" s="11" t="s">
        <v>1335</v>
      </c>
    </row>
    <row r="6866" spans="1:6" x14ac:dyDescent="0.3">
      <c r="A6866" t="s">
        <v>3963</v>
      </c>
      <c r="B6866" s="11" t="s">
        <v>25981</v>
      </c>
      <c r="C6866">
        <v>0.6</v>
      </c>
      <c r="D6866" t="s">
        <v>1324</v>
      </c>
      <c r="E6866" s="11" t="s">
        <v>3238</v>
      </c>
      <c r="F6866" s="11" t="s">
        <v>1335</v>
      </c>
    </row>
    <row r="6867" spans="1:6" x14ac:dyDescent="0.3">
      <c r="A6867" t="s">
        <v>7849</v>
      </c>
      <c r="B6867" s="11" t="s">
        <v>25496</v>
      </c>
      <c r="C6867">
        <v>0.7</v>
      </c>
      <c r="D6867" t="s">
        <v>7850</v>
      </c>
      <c r="E6867" s="11" t="s">
        <v>7446</v>
      </c>
      <c r="F6867" s="11" t="s">
        <v>1335</v>
      </c>
    </row>
    <row r="6868" spans="1:6" x14ac:dyDescent="0.3">
      <c r="A6868" t="s">
        <v>7849</v>
      </c>
      <c r="B6868" s="11" t="s">
        <v>25425</v>
      </c>
      <c r="C6868">
        <v>0.8</v>
      </c>
      <c r="D6868" t="s">
        <v>7851</v>
      </c>
      <c r="E6868" s="11" t="s">
        <v>1488</v>
      </c>
      <c r="F6868" s="11" t="s">
        <v>1488</v>
      </c>
    </row>
    <row r="6869" spans="1:6" x14ac:dyDescent="0.3">
      <c r="A6869" t="s">
        <v>7849</v>
      </c>
      <c r="B6869" s="11" t="s">
        <v>26726</v>
      </c>
      <c r="C6869">
        <v>0.6</v>
      </c>
      <c r="D6869" t="s">
        <v>1324</v>
      </c>
      <c r="E6869" s="11" t="s">
        <v>7446</v>
      </c>
      <c r="F6869" s="11" t="s">
        <v>1335</v>
      </c>
    </row>
    <row r="6870" spans="1:6" x14ac:dyDescent="0.3">
      <c r="A6870" t="s">
        <v>3897</v>
      </c>
      <c r="B6870" s="11" t="s">
        <v>25428</v>
      </c>
      <c r="C6870">
        <v>0.5</v>
      </c>
      <c r="D6870" t="s">
        <v>1324</v>
      </c>
      <c r="E6870" s="11" t="s">
        <v>7446</v>
      </c>
      <c r="F6870" s="11" t="s">
        <v>1335</v>
      </c>
    </row>
    <row r="6871" spans="1:6" x14ac:dyDescent="0.3">
      <c r="A6871" t="s">
        <v>7852</v>
      </c>
      <c r="B6871" s="11" t="s">
        <v>25097</v>
      </c>
      <c r="C6871">
        <v>0.8</v>
      </c>
      <c r="D6871" t="s">
        <v>1324</v>
      </c>
      <c r="E6871" s="11" t="s">
        <v>1488</v>
      </c>
      <c r="F6871" s="11" t="s">
        <v>1488</v>
      </c>
    </row>
    <row r="6872" spans="1:6" x14ac:dyDescent="0.3">
      <c r="A6872" t="s">
        <v>7853</v>
      </c>
      <c r="B6872" s="11" t="s">
        <v>25171</v>
      </c>
      <c r="C6872">
        <v>0.8</v>
      </c>
      <c r="D6872" t="s">
        <v>7854</v>
      </c>
      <c r="E6872" s="11" t="s">
        <v>1488</v>
      </c>
      <c r="F6872" s="11" t="s">
        <v>1488</v>
      </c>
    </row>
    <row r="6873" spans="1:6" x14ac:dyDescent="0.3">
      <c r="A6873" t="s">
        <v>4966</v>
      </c>
      <c r="B6873" s="11" t="s">
        <v>25299</v>
      </c>
      <c r="C6873">
        <v>0.7</v>
      </c>
      <c r="D6873" t="s">
        <v>7855</v>
      </c>
      <c r="E6873" s="11" t="s">
        <v>7446</v>
      </c>
      <c r="F6873" s="11" t="s">
        <v>1335</v>
      </c>
    </row>
    <row r="6874" spans="1:6" x14ac:dyDescent="0.3">
      <c r="A6874" t="s">
        <v>4966</v>
      </c>
      <c r="B6874" s="11" t="s">
        <v>25998</v>
      </c>
      <c r="C6874">
        <v>0.8</v>
      </c>
      <c r="D6874" t="s">
        <v>7856</v>
      </c>
      <c r="E6874" s="11" t="s">
        <v>1373</v>
      </c>
      <c r="F6874" s="11" t="s">
        <v>1373</v>
      </c>
    </row>
    <row r="6875" spans="1:6" x14ac:dyDescent="0.3">
      <c r="A6875" t="s">
        <v>5820</v>
      </c>
      <c r="B6875" s="11" t="s">
        <v>25235</v>
      </c>
      <c r="C6875">
        <v>0.8</v>
      </c>
      <c r="D6875" t="s">
        <v>1324</v>
      </c>
      <c r="E6875" s="11" t="s">
        <v>1488</v>
      </c>
      <c r="F6875" s="11" t="s">
        <v>1488</v>
      </c>
    </row>
    <row r="6876" spans="1:6" x14ac:dyDescent="0.3">
      <c r="A6876" t="s">
        <v>5820</v>
      </c>
      <c r="B6876" s="11" t="s">
        <v>25987</v>
      </c>
      <c r="C6876">
        <v>0.6</v>
      </c>
      <c r="D6876" t="s">
        <v>1324</v>
      </c>
      <c r="E6876" s="11" t="s">
        <v>7446</v>
      </c>
      <c r="F6876" s="11" t="s">
        <v>1335</v>
      </c>
    </row>
    <row r="6877" spans="1:6" x14ac:dyDescent="0.3">
      <c r="A6877" t="s">
        <v>3235</v>
      </c>
      <c r="B6877" s="11" t="s">
        <v>25120</v>
      </c>
      <c r="C6877">
        <v>0.6</v>
      </c>
      <c r="D6877" t="s">
        <v>1324</v>
      </c>
      <c r="E6877" s="11" t="s">
        <v>1426</v>
      </c>
      <c r="F6877" s="11" t="s">
        <v>1426</v>
      </c>
    </row>
    <row r="6878" spans="1:6" x14ac:dyDescent="0.3">
      <c r="A6878" t="s">
        <v>7857</v>
      </c>
      <c r="B6878" s="11" t="s">
        <v>24769</v>
      </c>
      <c r="C6878">
        <v>0.6</v>
      </c>
      <c r="D6878" t="s">
        <v>1324</v>
      </c>
      <c r="E6878" s="11" t="s">
        <v>7446</v>
      </c>
      <c r="F6878" s="11" t="s">
        <v>1335</v>
      </c>
    </row>
    <row r="6879" spans="1:6" x14ac:dyDescent="0.3">
      <c r="A6879" t="s">
        <v>7857</v>
      </c>
      <c r="B6879" s="11" t="s">
        <v>24445</v>
      </c>
      <c r="C6879">
        <v>0.8</v>
      </c>
      <c r="D6879" t="s">
        <v>1324</v>
      </c>
      <c r="E6879" s="11" t="s">
        <v>7446</v>
      </c>
      <c r="F6879" s="11" t="s">
        <v>1335</v>
      </c>
    </row>
    <row r="6880" spans="1:6" x14ac:dyDescent="0.3">
      <c r="A6880" t="s">
        <v>7858</v>
      </c>
      <c r="B6880" s="11" t="s">
        <v>26263</v>
      </c>
      <c r="C6880">
        <v>0.8</v>
      </c>
      <c r="D6880" t="s">
        <v>1324</v>
      </c>
      <c r="E6880" s="11" t="s">
        <v>7446</v>
      </c>
      <c r="F6880" s="11" t="s">
        <v>1335</v>
      </c>
    </row>
    <row r="6881" spans="1:6" x14ac:dyDescent="0.3">
      <c r="A6881" t="s">
        <v>7859</v>
      </c>
      <c r="B6881" s="11" t="s">
        <v>24362</v>
      </c>
      <c r="C6881">
        <v>0.8</v>
      </c>
      <c r="D6881" t="s">
        <v>1324</v>
      </c>
      <c r="E6881" s="11" t="s">
        <v>7446</v>
      </c>
      <c r="F6881" s="11" t="s">
        <v>1335</v>
      </c>
    </row>
    <row r="6882" spans="1:6" x14ac:dyDescent="0.3">
      <c r="A6882" t="s">
        <v>7860</v>
      </c>
      <c r="B6882" s="11" t="s">
        <v>24899</v>
      </c>
      <c r="C6882">
        <v>0.8</v>
      </c>
      <c r="D6882" t="s">
        <v>1324</v>
      </c>
      <c r="E6882" s="11" t="s">
        <v>1534</v>
      </c>
      <c r="F6882" s="11" t="s">
        <v>1534</v>
      </c>
    </row>
    <row r="6883" spans="1:6" x14ac:dyDescent="0.3">
      <c r="A6883" t="s">
        <v>7861</v>
      </c>
      <c r="B6883" s="11" t="s">
        <v>26023</v>
      </c>
      <c r="C6883">
        <v>0.8</v>
      </c>
      <c r="D6883" t="s">
        <v>1324</v>
      </c>
      <c r="E6883" s="11" t="s">
        <v>7446</v>
      </c>
      <c r="F6883" s="11" t="s">
        <v>1335</v>
      </c>
    </row>
    <row r="6884" spans="1:6" x14ac:dyDescent="0.3">
      <c r="A6884" t="s">
        <v>7862</v>
      </c>
      <c r="B6884" s="11" t="s">
        <v>26152</v>
      </c>
      <c r="C6884">
        <v>0.8</v>
      </c>
      <c r="D6884" t="s">
        <v>1324</v>
      </c>
      <c r="E6884" s="11" t="s">
        <v>7446</v>
      </c>
      <c r="F6884" s="11" t="s">
        <v>1335</v>
      </c>
    </row>
    <row r="6885" spans="1:6" x14ac:dyDescent="0.3">
      <c r="A6885" t="s">
        <v>7863</v>
      </c>
      <c r="B6885" s="11" t="s">
        <v>25715</v>
      </c>
      <c r="C6885">
        <v>0.8</v>
      </c>
      <c r="D6885" t="s">
        <v>1324</v>
      </c>
      <c r="E6885" s="11" t="s">
        <v>7446</v>
      </c>
      <c r="F6885" s="11" t="s">
        <v>1335</v>
      </c>
    </row>
    <row r="6886" spans="1:6" x14ac:dyDescent="0.3">
      <c r="A6886" t="s">
        <v>7864</v>
      </c>
      <c r="B6886" s="11" t="s">
        <v>26683</v>
      </c>
      <c r="C6886">
        <v>0.8</v>
      </c>
      <c r="D6886" t="s">
        <v>1324</v>
      </c>
      <c r="E6886" s="11" t="s">
        <v>7446</v>
      </c>
      <c r="F6886" s="11" t="s">
        <v>1335</v>
      </c>
    </row>
    <row r="6887" spans="1:6" x14ac:dyDescent="0.3">
      <c r="A6887" t="s">
        <v>7865</v>
      </c>
      <c r="B6887" s="11" t="s">
        <v>26727</v>
      </c>
      <c r="C6887">
        <v>0.8</v>
      </c>
      <c r="D6887" t="s">
        <v>1324</v>
      </c>
      <c r="E6887" s="11" t="s">
        <v>7446</v>
      </c>
      <c r="F6887" s="11" t="s">
        <v>1335</v>
      </c>
    </row>
    <row r="6888" spans="1:6" x14ac:dyDescent="0.3">
      <c r="A6888" t="s">
        <v>7867</v>
      </c>
      <c r="B6888" s="11" t="s">
        <v>25354</v>
      </c>
      <c r="C6888">
        <v>0.8</v>
      </c>
      <c r="D6888" t="s">
        <v>1324</v>
      </c>
      <c r="E6888" s="11" t="s">
        <v>7446</v>
      </c>
      <c r="F6888" s="11" t="s">
        <v>1335</v>
      </c>
    </row>
    <row r="6889" spans="1:6" x14ac:dyDescent="0.3">
      <c r="A6889" t="s">
        <v>7868</v>
      </c>
      <c r="B6889" s="11" t="s">
        <v>26096</v>
      </c>
      <c r="C6889">
        <v>0.8</v>
      </c>
      <c r="D6889" t="s">
        <v>1324</v>
      </c>
      <c r="E6889" s="11" t="s">
        <v>7446</v>
      </c>
      <c r="F6889" s="11" t="s">
        <v>1335</v>
      </c>
    </row>
    <row r="6890" spans="1:6" x14ac:dyDescent="0.3">
      <c r="A6890" t="s">
        <v>6777</v>
      </c>
      <c r="B6890" s="11" t="s">
        <v>26706</v>
      </c>
      <c r="C6890">
        <v>0.8</v>
      </c>
      <c r="D6890" t="s">
        <v>1324</v>
      </c>
      <c r="E6890" s="11" t="s">
        <v>1534</v>
      </c>
      <c r="F6890" s="11" t="s">
        <v>1534</v>
      </c>
    </row>
    <row r="6891" spans="1:6" x14ac:dyDescent="0.3">
      <c r="A6891" t="s">
        <v>4646</v>
      </c>
      <c r="B6891" s="11" t="s">
        <v>26728</v>
      </c>
      <c r="C6891">
        <v>0.8</v>
      </c>
      <c r="D6891" t="s">
        <v>1324</v>
      </c>
      <c r="E6891" s="11" t="s">
        <v>7446</v>
      </c>
      <c r="F6891" s="11" t="s">
        <v>1335</v>
      </c>
    </row>
    <row r="6892" spans="1:6" x14ac:dyDescent="0.3">
      <c r="A6892" t="s">
        <v>4665</v>
      </c>
      <c r="B6892" s="11" t="s">
        <v>25226</v>
      </c>
      <c r="C6892">
        <v>0.8</v>
      </c>
      <c r="D6892" t="s">
        <v>1324</v>
      </c>
      <c r="E6892" s="11" t="s">
        <v>1357</v>
      </c>
      <c r="F6892" s="11" t="s">
        <v>1357</v>
      </c>
    </row>
    <row r="6893" spans="1:6" x14ac:dyDescent="0.3">
      <c r="A6893" t="s">
        <v>421</v>
      </c>
      <c r="B6893" s="11" t="s">
        <v>26729</v>
      </c>
      <c r="C6893">
        <v>0.8</v>
      </c>
      <c r="D6893" t="s">
        <v>1324</v>
      </c>
      <c r="E6893" s="11" t="s">
        <v>7446</v>
      </c>
      <c r="F6893" s="11" t="s">
        <v>1335</v>
      </c>
    </row>
    <row r="6894" spans="1:6" x14ac:dyDescent="0.3">
      <c r="A6894" t="s">
        <v>4827</v>
      </c>
      <c r="B6894" s="11" t="s">
        <v>25236</v>
      </c>
      <c r="C6894">
        <v>0.8</v>
      </c>
      <c r="D6894" t="s">
        <v>1324</v>
      </c>
      <c r="E6894" s="11" t="s">
        <v>7446</v>
      </c>
      <c r="F6894" s="11" t="s">
        <v>1335</v>
      </c>
    </row>
    <row r="6895" spans="1:6" x14ac:dyDescent="0.3">
      <c r="A6895" t="s">
        <v>5217</v>
      </c>
      <c r="B6895" s="11" t="s">
        <v>26394</v>
      </c>
      <c r="C6895">
        <v>0.8</v>
      </c>
      <c r="D6895" t="s">
        <v>1324</v>
      </c>
      <c r="E6895" s="11" t="s">
        <v>1341</v>
      </c>
      <c r="F6895" s="11" t="s">
        <v>1341</v>
      </c>
    </row>
    <row r="6896" spans="1:6" x14ac:dyDescent="0.3">
      <c r="A6896" t="s">
        <v>6424</v>
      </c>
      <c r="B6896" s="11" t="s">
        <v>25120</v>
      </c>
      <c r="C6896">
        <v>0.8</v>
      </c>
      <c r="D6896" t="s">
        <v>1324</v>
      </c>
      <c r="E6896" s="11" t="s">
        <v>1384</v>
      </c>
      <c r="F6896" s="11" t="s">
        <v>1384</v>
      </c>
    </row>
    <row r="6897" spans="1:6" x14ac:dyDescent="0.3">
      <c r="A6897" t="s">
        <v>1817</v>
      </c>
      <c r="B6897" s="11" t="s">
        <v>25120</v>
      </c>
      <c r="C6897">
        <v>0.8</v>
      </c>
      <c r="D6897" t="s">
        <v>1324</v>
      </c>
      <c r="E6897" s="11" t="s">
        <v>3166</v>
      </c>
      <c r="F6897" s="11" t="s">
        <v>3166</v>
      </c>
    </row>
    <row r="6898" spans="1:6" x14ac:dyDescent="0.3">
      <c r="A6898" t="s">
        <v>4198</v>
      </c>
      <c r="B6898" s="11" t="s">
        <v>25605</v>
      </c>
      <c r="C6898">
        <v>0.8</v>
      </c>
      <c r="D6898" t="s">
        <v>1324</v>
      </c>
      <c r="E6898" s="11" t="s">
        <v>7446</v>
      </c>
      <c r="F6898" s="11" t="s">
        <v>1335</v>
      </c>
    </row>
    <row r="6899" spans="1:6" x14ac:dyDescent="0.3">
      <c r="A6899" t="s">
        <v>4956</v>
      </c>
      <c r="B6899" s="11" t="s">
        <v>26730</v>
      </c>
      <c r="C6899">
        <v>0.8</v>
      </c>
      <c r="D6899" t="s">
        <v>1324</v>
      </c>
      <c r="E6899" s="11" t="s">
        <v>7446</v>
      </c>
      <c r="F6899" s="11" t="s">
        <v>1335</v>
      </c>
    </row>
    <row r="6900" spans="1:6" x14ac:dyDescent="0.3">
      <c r="A6900" t="s">
        <v>766</v>
      </c>
      <c r="B6900" s="11" t="s">
        <v>25834</v>
      </c>
      <c r="C6900">
        <v>0.8</v>
      </c>
      <c r="D6900" t="s">
        <v>1324</v>
      </c>
      <c r="E6900" s="11" t="s">
        <v>7446</v>
      </c>
      <c r="F6900" s="11" t="s">
        <v>1335</v>
      </c>
    </row>
    <row r="6901" spans="1:6" x14ac:dyDescent="0.3">
      <c r="A6901" t="s">
        <v>6250</v>
      </c>
      <c r="B6901" s="11" t="s">
        <v>25377</v>
      </c>
      <c r="C6901">
        <v>0.6</v>
      </c>
      <c r="D6901" t="s">
        <v>1324</v>
      </c>
      <c r="E6901" s="11" t="s">
        <v>3238</v>
      </c>
      <c r="F6901" s="11" t="s">
        <v>1335</v>
      </c>
    </row>
    <row r="6902" spans="1:6" x14ac:dyDescent="0.3">
      <c r="A6902" t="s">
        <v>1123</v>
      </c>
      <c r="B6902" s="11" t="s">
        <v>26706</v>
      </c>
      <c r="C6902">
        <v>0.8</v>
      </c>
      <c r="D6902" t="s">
        <v>1324</v>
      </c>
      <c r="E6902" s="11" t="s">
        <v>1417</v>
      </c>
      <c r="F6902" s="11" t="s">
        <v>1417</v>
      </c>
    </row>
    <row r="6903" spans="1:6" x14ac:dyDescent="0.3">
      <c r="A6903" t="s">
        <v>3334</v>
      </c>
      <c r="B6903" s="11" t="s">
        <v>25883</v>
      </c>
      <c r="C6903">
        <v>0.6</v>
      </c>
      <c r="D6903" t="s">
        <v>7872</v>
      </c>
      <c r="E6903" s="11" t="s">
        <v>7446</v>
      </c>
      <c r="F6903" s="11" t="s">
        <v>1335</v>
      </c>
    </row>
    <row r="6904" spans="1:6" x14ac:dyDescent="0.3">
      <c r="A6904" t="s">
        <v>3334</v>
      </c>
      <c r="B6904" s="11" t="s">
        <v>25564</v>
      </c>
      <c r="C6904">
        <v>0.8</v>
      </c>
      <c r="D6904" t="s">
        <v>7873</v>
      </c>
      <c r="E6904" s="11" t="s">
        <v>7446</v>
      </c>
      <c r="F6904" s="11" t="s">
        <v>1335</v>
      </c>
    </row>
    <row r="6905" spans="1:6" x14ac:dyDescent="0.3">
      <c r="A6905" t="s">
        <v>7</v>
      </c>
      <c r="B6905" s="11" t="s">
        <v>25592</v>
      </c>
      <c r="C6905">
        <v>0.7</v>
      </c>
      <c r="D6905" t="s">
        <v>7874</v>
      </c>
      <c r="E6905" s="11" t="s">
        <v>7446</v>
      </c>
      <c r="F6905" s="11" t="s">
        <v>1335</v>
      </c>
    </row>
    <row r="6906" spans="1:6" x14ac:dyDescent="0.3">
      <c r="A6906" t="s">
        <v>3323</v>
      </c>
      <c r="B6906" s="11" t="s">
        <v>25182</v>
      </c>
      <c r="C6906">
        <v>0.6</v>
      </c>
      <c r="D6906" t="s">
        <v>1324</v>
      </c>
      <c r="E6906" s="11" t="s">
        <v>1825</v>
      </c>
      <c r="F6906" s="11" t="s">
        <v>1335</v>
      </c>
    </row>
    <row r="6907" spans="1:6" x14ac:dyDescent="0.3">
      <c r="A6907" t="s">
        <v>4947</v>
      </c>
      <c r="B6907" s="11" t="s">
        <v>25574</v>
      </c>
      <c r="C6907">
        <v>0.6</v>
      </c>
      <c r="D6907" t="s">
        <v>1324</v>
      </c>
      <c r="E6907" s="11" t="s">
        <v>1468</v>
      </c>
      <c r="F6907" s="11" t="s">
        <v>1335</v>
      </c>
    </row>
    <row r="6908" spans="1:6" x14ac:dyDescent="0.3">
      <c r="A6908" t="s">
        <v>170</v>
      </c>
      <c r="B6908" s="11" t="s">
        <v>26731</v>
      </c>
      <c r="C6908">
        <v>0.6</v>
      </c>
      <c r="D6908" t="s">
        <v>1324</v>
      </c>
      <c r="E6908" s="11" t="s">
        <v>1468</v>
      </c>
      <c r="F6908" s="11" t="s">
        <v>1335</v>
      </c>
    </row>
    <row r="6909" spans="1:6" x14ac:dyDescent="0.3">
      <c r="A6909" t="s">
        <v>888</v>
      </c>
      <c r="B6909" s="11" t="s">
        <v>24585</v>
      </c>
      <c r="C6909">
        <v>0.6</v>
      </c>
      <c r="D6909" t="s">
        <v>1324</v>
      </c>
      <c r="E6909" s="11" t="s">
        <v>3425</v>
      </c>
      <c r="F6909" s="11" t="s">
        <v>1335</v>
      </c>
    </row>
    <row r="6910" spans="1:6" x14ac:dyDescent="0.3">
      <c r="A6910" t="s">
        <v>4821</v>
      </c>
      <c r="B6910" s="11" t="s">
        <v>25823</v>
      </c>
      <c r="C6910">
        <v>0.6</v>
      </c>
      <c r="D6910" t="s">
        <v>1324</v>
      </c>
      <c r="E6910" s="11" t="s">
        <v>1468</v>
      </c>
      <c r="F6910" s="11" t="s">
        <v>1335</v>
      </c>
    </row>
    <row r="6911" spans="1:6" x14ac:dyDescent="0.3">
      <c r="A6911" t="s">
        <v>326</v>
      </c>
      <c r="B6911" s="11" t="s">
        <v>25075</v>
      </c>
      <c r="C6911">
        <v>0.6</v>
      </c>
      <c r="D6911" t="s">
        <v>1324</v>
      </c>
      <c r="E6911" s="11" t="s">
        <v>1468</v>
      </c>
      <c r="F6911" s="11" t="s">
        <v>1335</v>
      </c>
    </row>
    <row r="6912" spans="1:6" x14ac:dyDescent="0.3">
      <c r="A6912" t="s">
        <v>47</v>
      </c>
      <c r="B6912" s="11" t="s">
        <v>25491</v>
      </c>
      <c r="C6912">
        <v>0.6</v>
      </c>
      <c r="D6912" t="s">
        <v>1324</v>
      </c>
      <c r="E6912" s="11" t="s">
        <v>1468</v>
      </c>
      <c r="F6912" s="11" t="s">
        <v>1335</v>
      </c>
    </row>
    <row r="6913" spans="1:6" x14ac:dyDescent="0.3">
      <c r="A6913" t="s">
        <v>1725</v>
      </c>
      <c r="B6913" s="11" t="s">
        <v>25508</v>
      </c>
      <c r="C6913">
        <v>0.6</v>
      </c>
      <c r="D6913" t="s">
        <v>1324</v>
      </c>
      <c r="E6913" s="11" t="s">
        <v>1468</v>
      </c>
      <c r="F6913" s="11" t="s">
        <v>1335</v>
      </c>
    </row>
    <row r="6914" spans="1:6" x14ac:dyDescent="0.3">
      <c r="A6914" t="s">
        <v>3144</v>
      </c>
      <c r="B6914" s="11" t="s">
        <v>26008</v>
      </c>
      <c r="C6914">
        <v>0.8</v>
      </c>
      <c r="D6914" t="s">
        <v>1324</v>
      </c>
      <c r="E6914" s="11" t="s">
        <v>1325</v>
      </c>
      <c r="F6914" s="11" t="s">
        <v>1325</v>
      </c>
    </row>
    <row r="6915" spans="1:6" x14ac:dyDescent="0.3">
      <c r="A6915" t="s">
        <v>455</v>
      </c>
      <c r="B6915" s="11" t="s">
        <v>25139</v>
      </c>
      <c r="C6915">
        <v>0.6</v>
      </c>
      <c r="D6915" t="s">
        <v>1324</v>
      </c>
      <c r="E6915" s="11" t="s">
        <v>3425</v>
      </c>
      <c r="F6915" s="11" t="s">
        <v>1335</v>
      </c>
    </row>
    <row r="6916" spans="1:6" x14ac:dyDescent="0.3">
      <c r="A6916" t="s">
        <v>5293</v>
      </c>
      <c r="B6916" s="11" t="s">
        <v>26732</v>
      </c>
      <c r="C6916">
        <v>0.6</v>
      </c>
      <c r="D6916" t="s">
        <v>1324</v>
      </c>
      <c r="E6916" s="11" t="s">
        <v>3425</v>
      </c>
      <c r="F6916" s="11" t="s">
        <v>1335</v>
      </c>
    </row>
    <row r="6917" spans="1:6" x14ac:dyDescent="0.3">
      <c r="A6917" t="s">
        <v>196</v>
      </c>
      <c r="B6917" s="11" t="s">
        <v>25796</v>
      </c>
      <c r="C6917">
        <v>0.6</v>
      </c>
      <c r="D6917" t="s">
        <v>1324</v>
      </c>
      <c r="E6917" s="11" t="s">
        <v>3425</v>
      </c>
      <c r="F6917" s="11" t="s">
        <v>1335</v>
      </c>
    </row>
    <row r="6918" spans="1:6" x14ac:dyDescent="0.3">
      <c r="A6918" t="s">
        <v>6083</v>
      </c>
      <c r="B6918" s="11" t="s">
        <v>25365</v>
      </c>
      <c r="C6918">
        <v>0.8</v>
      </c>
      <c r="D6918" t="s">
        <v>1324</v>
      </c>
      <c r="E6918" s="11" t="s">
        <v>1726</v>
      </c>
      <c r="F6918" s="11" t="s">
        <v>1726</v>
      </c>
    </row>
    <row r="6919" spans="1:6" x14ac:dyDescent="0.3">
      <c r="A6919" t="s">
        <v>460</v>
      </c>
      <c r="B6919" s="11" t="s">
        <v>24398</v>
      </c>
      <c r="C6919">
        <v>0.8</v>
      </c>
      <c r="D6919" t="s">
        <v>1324</v>
      </c>
      <c r="E6919" s="11" t="s">
        <v>1355</v>
      </c>
      <c r="F6919" s="11" t="s">
        <v>1355</v>
      </c>
    </row>
    <row r="6920" spans="1:6" x14ac:dyDescent="0.3">
      <c r="A6920" t="s">
        <v>4948</v>
      </c>
      <c r="B6920" s="11" t="s">
        <v>25592</v>
      </c>
      <c r="C6920">
        <v>0.8</v>
      </c>
      <c r="D6920" t="s">
        <v>1324</v>
      </c>
      <c r="E6920" s="11" t="s">
        <v>1726</v>
      </c>
      <c r="F6920" s="11" t="s">
        <v>1726</v>
      </c>
    </row>
    <row r="6921" spans="1:6" x14ac:dyDescent="0.3">
      <c r="A6921" t="s">
        <v>3806</v>
      </c>
      <c r="B6921" s="11" t="s">
        <v>24672</v>
      </c>
      <c r="C6921">
        <v>0.8</v>
      </c>
      <c r="D6921" t="s">
        <v>1324</v>
      </c>
      <c r="E6921" s="11" t="s">
        <v>1726</v>
      </c>
      <c r="F6921" s="11" t="s">
        <v>1726</v>
      </c>
    </row>
    <row r="6922" spans="1:6" x14ac:dyDescent="0.3">
      <c r="A6922" t="s">
        <v>1412</v>
      </c>
      <c r="B6922" s="11" t="s">
        <v>26733</v>
      </c>
      <c r="C6922">
        <v>0.8</v>
      </c>
      <c r="D6922" t="s">
        <v>1324</v>
      </c>
      <c r="E6922" s="11" t="s">
        <v>1726</v>
      </c>
      <c r="F6922" s="11" t="s">
        <v>1726</v>
      </c>
    </row>
    <row r="6923" spans="1:6" x14ac:dyDescent="0.3">
      <c r="A6923" t="s">
        <v>5293</v>
      </c>
      <c r="B6923" s="11" t="s">
        <v>26695</v>
      </c>
      <c r="C6923">
        <v>0.8</v>
      </c>
      <c r="D6923" t="s">
        <v>1324</v>
      </c>
      <c r="E6923" s="11" t="s">
        <v>1726</v>
      </c>
      <c r="F6923" s="11" t="s">
        <v>1726</v>
      </c>
    </row>
    <row r="6924" spans="1:6" x14ac:dyDescent="0.3">
      <c r="A6924" t="s">
        <v>5665</v>
      </c>
      <c r="B6924" s="11" t="s">
        <v>26734</v>
      </c>
      <c r="C6924">
        <v>0.8</v>
      </c>
      <c r="D6924" t="s">
        <v>1324</v>
      </c>
      <c r="E6924" s="11" t="s">
        <v>1554</v>
      </c>
      <c r="F6924" s="11" t="s">
        <v>1554</v>
      </c>
    </row>
    <row r="6925" spans="1:6" x14ac:dyDescent="0.3">
      <c r="A6925" t="s">
        <v>5452</v>
      </c>
      <c r="B6925" s="11" t="s">
        <v>26735</v>
      </c>
      <c r="C6925">
        <v>0.6</v>
      </c>
      <c r="D6925" t="s">
        <v>1324</v>
      </c>
      <c r="E6925" s="11" t="s">
        <v>1468</v>
      </c>
      <c r="F6925" s="11" t="s">
        <v>1335</v>
      </c>
    </row>
    <row r="6926" spans="1:6" x14ac:dyDescent="0.3">
      <c r="A6926" t="s">
        <v>1412</v>
      </c>
      <c r="B6926" s="11" t="s">
        <v>25518</v>
      </c>
      <c r="C6926">
        <v>0.6</v>
      </c>
      <c r="D6926" t="s">
        <v>1324</v>
      </c>
      <c r="E6926" s="11" t="s">
        <v>1468</v>
      </c>
      <c r="F6926" s="11" t="s">
        <v>1335</v>
      </c>
    </row>
    <row r="6927" spans="1:6" x14ac:dyDescent="0.3">
      <c r="A6927" t="s">
        <v>3493</v>
      </c>
      <c r="B6927" s="11" t="s">
        <v>25708</v>
      </c>
      <c r="C6927">
        <v>0.6</v>
      </c>
      <c r="D6927" t="s">
        <v>1324</v>
      </c>
      <c r="E6927" s="11" t="s">
        <v>1468</v>
      </c>
      <c r="F6927" s="11" t="s">
        <v>1335</v>
      </c>
    </row>
    <row r="6928" spans="1:6" x14ac:dyDescent="0.3">
      <c r="A6928" t="s">
        <v>1464</v>
      </c>
      <c r="B6928" s="11" t="s">
        <v>25638</v>
      </c>
      <c r="C6928">
        <v>0.8</v>
      </c>
      <c r="D6928" t="s">
        <v>1324</v>
      </c>
      <c r="E6928" s="11" t="s">
        <v>1417</v>
      </c>
      <c r="F6928" s="11" t="s">
        <v>1417</v>
      </c>
    </row>
    <row r="6929" spans="1:6" x14ac:dyDescent="0.3">
      <c r="A6929" t="s">
        <v>5293</v>
      </c>
      <c r="B6929" s="11" t="s">
        <v>26736</v>
      </c>
      <c r="C6929">
        <v>0.6</v>
      </c>
      <c r="D6929" t="s">
        <v>1324</v>
      </c>
      <c r="E6929" s="11" t="s">
        <v>1468</v>
      </c>
      <c r="F6929" s="11" t="s">
        <v>1335</v>
      </c>
    </row>
    <row r="6930" spans="1:6" x14ac:dyDescent="0.3">
      <c r="A6930" t="s">
        <v>1339</v>
      </c>
      <c r="B6930" s="11" t="s">
        <v>24659</v>
      </c>
      <c r="C6930">
        <v>0.8</v>
      </c>
      <c r="D6930" t="s">
        <v>1324</v>
      </c>
      <c r="E6930" s="11" t="s">
        <v>1988</v>
      </c>
      <c r="F6930" s="11" t="s">
        <v>1335</v>
      </c>
    </row>
    <row r="6931" spans="1:6" x14ac:dyDescent="0.3">
      <c r="A6931" t="s">
        <v>3284</v>
      </c>
      <c r="B6931" s="11" t="s">
        <v>25152</v>
      </c>
      <c r="C6931">
        <v>0.8</v>
      </c>
      <c r="D6931" t="s">
        <v>1324</v>
      </c>
      <c r="E6931" s="11" t="s">
        <v>7882</v>
      </c>
      <c r="F6931" s="11" t="s">
        <v>1335</v>
      </c>
    </row>
    <row r="6932" spans="1:6" x14ac:dyDescent="0.3">
      <c r="A6932" t="s">
        <v>7883</v>
      </c>
      <c r="B6932" s="11" t="s">
        <v>24492</v>
      </c>
      <c r="C6932">
        <v>0.8</v>
      </c>
      <c r="D6932" t="s">
        <v>1324</v>
      </c>
      <c r="E6932" s="11" t="s">
        <v>1392</v>
      </c>
      <c r="F6932" s="11" t="s">
        <v>1392</v>
      </c>
    </row>
    <row r="6933" spans="1:6" x14ac:dyDescent="0.3">
      <c r="A6933" t="s">
        <v>7884</v>
      </c>
      <c r="B6933" s="11" t="s">
        <v>25354</v>
      </c>
      <c r="C6933">
        <v>0.8</v>
      </c>
      <c r="D6933" t="s">
        <v>1324</v>
      </c>
      <c r="E6933" s="11" t="s">
        <v>1392</v>
      </c>
      <c r="F6933" s="11" t="s">
        <v>1392</v>
      </c>
    </row>
    <row r="6934" spans="1:6" x14ac:dyDescent="0.3">
      <c r="A6934" t="s">
        <v>7885</v>
      </c>
      <c r="B6934" s="11" t="s">
        <v>26142</v>
      </c>
      <c r="C6934">
        <v>0.8</v>
      </c>
      <c r="D6934" t="s">
        <v>1324</v>
      </c>
      <c r="E6934" s="11" t="s">
        <v>1392</v>
      </c>
      <c r="F6934" s="11" t="s">
        <v>1392</v>
      </c>
    </row>
    <row r="6935" spans="1:6" x14ac:dyDescent="0.3">
      <c r="A6935" t="s">
        <v>7886</v>
      </c>
      <c r="B6935" s="11" t="s">
        <v>26737</v>
      </c>
      <c r="C6935">
        <v>0.8</v>
      </c>
      <c r="D6935" t="s">
        <v>1324</v>
      </c>
      <c r="E6935" s="11" t="s">
        <v>1392</v>
      </c>
      <c r="F6935" s="11" t="s">
        <v>1392</v>
      </c>
    </row>
    <row r="6936" spans="1:6" x14ac:dyDescent="0.3">
      <c r="A6936" t="s">
        <v>7888</v>
      </c>
      <c r="B6936" s="11" t="s">
        <v>26485</v>
      </c>
      <c r="C6936">
        <v>0.8</v>
      </c>
      <c r="D6936" t="s">
        <v>1324</v>
      </c>
      <c r="E6936" s="11" t="s">
        <v>1609</v>
      </c>
      <c r="F6936" s="11" t="s">
        <v>1609</v>
      </c>
    </row>
    <row r="6937" spans="1:6" x14ac:dyDescent="0.3">
      <c r="A6937" t="s">
        <v>7889</v>
      </c>
      <c r="B6937" s="11" t="s">
        <v>26738</v>
      </c>
      <c r="C6937">
        <v>0.8</v>
      </c>
      <c r="D6937" t="s">
        <v>1324</v>
      </c>
      <c r="E6937" s="11" t="s">
        <v>1609</v>
      </c>
      <c r="F6937" s="11" t="s">
        <v>1609</v>
      </c>
    </row>
    <row r="6938" spans="1:6" x14ac:dyDescent="0.3">
      <c r="A6938" t="s">
        <v>7891</v>
      </c>
      <c r="B6938" s="11" t="s">
        <v>25082</v>
      </c>
      <c r="C6938">
        <v>0.8</v>
      </c>
      <c r="D6938" t="s">
        <v>1324</v>
      </c>
      <c r="E6938" s="11" t="s">
        <v>1609</v>
      </c>
      <c r="F6938" s="11" t="s">
        <v>1609</v>
      </c>
    </row>
    <row r="6939" spans="1:6" x14ac:dyDescent="0.3">
      <c r="A6939" t="s">
        <v>2774</v>
      </c>
      <c r="B6939" s="11" t="s">
        <v>26072</v>
      </c>
      <c r="C6939">
        <v>0.8</v>
      </c>
      <c r="D6939" t="s">
        <v>1324</v>
      </c>
      <c r="E6939" s="11" t="s">
        <v>7892</v>
      </c>
      <c r="F6939" s="11" t="s">
        <v>1335</v>
      </c>
    </row>
    <row r="6940" spans="1:6" x14ac:dyDescent="0.3">
      <c r="A6940" t="s">
        <v>6607</v>
      </c>
      <c r="B6940" s="11" t="s">
        <v>25220</v>
      </c>
      <c r="C6940">
        <v>0.8</v>
      </c>
      <c r="D6940" t="s">
        <v>1324</v>
      </c>
      <c r="E6940" s="11" t="s">
        <v>1392</v>
      </c>
      <c r="F6940" s="11" t="s">
        <v>1392</v>
      </c>
    </row>
    <row r="6941" spans="1:6" x14ac:dyDescent="0.3">
      <c r="A6941" t="s">
        <v>5717</v>
      </c>
      <c r="B6941" s="11" t="s">
        <v>25872</v>
      </c>
      <c r="C6941">
        <v>0.8</v>
      </c>
      <c r="D6941" t="s">
        <v>1324</v>
      </c>
      <c r="E6941" s="11" t="s">
        <v>1609</v>
      </c>
      <c r="F6941" s="11" t="s">
        <v>1609</v>
      </c>
    </row>
    <row r="6942" spans="1:6" x14ac:dyDescent="0.3">
      <c r="A6942" t="s">
        <v>3350</v>
      </c>
      <c r="B6942" s="11" t="s">
        <v>26739</v>
      </c>
      <c r="C6942">
        <v>0.1</v>
      </c>
      <c r="D6942" t="s">
        <v>1324</v>
      </c>
      <c r="E6942" s="11" t="s">
        <v>7892</v>
      </c>
      <c r="F6942" s="11" t="s">
        <v>1335</v>
      </c>
    </row>
    <row r="6943" spans="1:6" x14ac:dyDescent="0.3">
      <c r="A6943" t="s">
        <v>5143</v>
      </c>
      <c r="B6943" s="11" t="s">
        <v>25872</v>
      </c>
      <c r="C6943">
        <v>0.8</v>
      </c>
      <c r="D6943" t="s">
        <v>1324</v>
      </c>
      <c r="E6943" s="11" t="s">
        <v>1392</v>
      </c>
      <c r="F6943" s="11" t="s">
        <v>1392</v>
      </c>
    </row>
    <row r="6944" spans="1:6" x14ac:dyDescent="0.3">
      <c r="A6944" t="s">
        <v>4872</v>
      </c>
      <c r="B6944" s="11" t="s">
        <v>25385</v>
      </c>
      <c r="C6944">
        <v>0.8</v>
      </c>
      <c r="D6944" t="s">
        <v>1324</v>
      </c>
      <c r="E6944" s="11" t="s">
        <v>1609</v>
      </c>
      <c r="F6944" s="11" t="s">
        <v>1609</v>
      </c>
    </row>
    <row r="6945" spans="1:6" x14ac:dyDescent="0.3">
      <c r="A6945" t="s">
        <v>133</v>
      </c>
      <c r="B6945" s="11" t="s">
        <v>25137</v>
      </c>
      <c r="C6945">
        <v>0.8</v>
      </c>
      <c r="D6945" t="s">
        <v>1324</v>
      </c>
      <c r="E6945" s="11" t="s">
        <v>1488</v>
      </c>
      <c r="F6945" s="11" t="s">
        <v>1488</v>
      </c>
    </row>
    <row r="6946" spans="1:6" x14ac:dyDescent="0.3">
      <c r="A6946" t="s">
        <v>7585</v>
      </c>
      <c r="B6946" s="11" t="s">
        <v>26002</v>
      </c>
      <c r="C6946">
        <v>0.8</v>
      </c>
      <c r="D6946" t="s">
        <v>1324</v>
      </c>
      <c r="E6946" s="11" t="s">
        <v>1609</v>
      </c>
      <c r="F6946" s="11" t="s">
        <v>1609</v>
      </c>
    </row>
    <row r="6947" spans="1:6" x14ac:dyDescent="0.3">
      <c r="A6947" t="s">
        <v>5809</v>
      </c>
      <c r="B6947" s="11" t="s">
        <v>26394</v>
      </c>
      <c r="C6947">
        <v>0.8</v>
      </c>
      <c r="D6947" t="s">
        <v>1324</v>
      </c>
      <c r="E6947" s="11" t="s">
        <v>1609</v>
      </c>
      <c r="F6947" s="11" t="s">
        <v>1609</v>
      </c>
    </row>
    <row r="6948" spans="1:6" x14ac:dyDescent="0.3">
      <c r="A6948" t="s">
        <v>7527</v>
      </c>
      <c r="B6948" s="11" t="s">
        <v>26263</v>
      </c>
      <c r="C6948">
        <v>0.8</v>
      </c>
      <c r="D6948" t="s">
        <v>1324</v>
      </c>
      <c r="E6948" s="11" t="s">
        <v>1609</v>
      </c>
      <c r="F6948" s="11" t="s">
        <v>1609</v>
      </c>
    </row>
    <row r="6949" spans="1:6" x14ac:dyDescent="0.3">
      <c r="A6949" t="s">
        <v>4571</v>
      </c>
      <c r="B6949" s="11" t="s">
        <v>25946</v>
      </c>
      <c r="C6949">
        <v>0.8</v>
      </c>
      <c r="D6949" t="s">
        <v>1324</v>
      </c>
      <c r="E6949" s="11" t="s">
        <v>7894</v>
      </c>
      <c r="F6949" s="11" t="s">
        <v>7894</v>
      </c>
    </row>
    <row r="6950" spans="1:6" x14ac:dyDescent="0.3">
      <c r="A6950" t="s">
        <v>22</v>
      </c>
      <c r="B6950" s="11" t="s">
        <v>25915</v>
      </c>
      <c r="C6950">
        <v>0.8</v>
      </c>
      <c r="D6950" t="s">
        <v>1324</v>
      </c>
      <c r="E6950" s="11" t="s">
        <v>1609</v>
      </c>
      <c r="F6950" s="11" t="s">
        <v>1609</v>
      </c>
    </row>
    <row r="6951" spans="1:6" x14ac:dyDescent="0.3">
      <c r="A6951" t="s">
        <v>7258</v>
      </c>
      <c r="B6951" s="11" t="s">
        <v>24592</v>
      </c>
      <c r="C6951">
        <v>0.8</v>
      </c>
      <c r="D6951" t="s">
        <v>1324</v>
      </c>
      <c r="E6951" s="11" t="s">
        <v>1609</v>
      </c>
      <c r="F6951" s="11" t="s">
        <v>1609</v>
      </c>
    </row>
    <row r="6952" spans="1:6" x14ac:dyDescent="0.3">
      <c r="A6952" t="s">
        <v>7891</v>
      </c>
      <c r="B6952" s="11" t="s">
        <v>26289</v>
      </c>
      <c r="C6952">
        <v>0.8</v>
      </c>
      <c r="D6952" t="s">
        <v>1324</v>
      </c>
      <c r="E6952" s="11" t="s">
        <v>1609</v>
      </c>
      <c r="F6952" s="11" t="s">
        <v>1609</v>
      </c>
    </row>
    <row r="6953" spans="1:6" x14ac:dyDescent="0.3">
      <c r="A6953" t="s">
        <v>7895</v>
      </c>
      <c r="B6953" s="11" t="s">
        <v>26021</v>
      </c>
      <c r="C6953">
        <v>0.8</v>
      </c>
      <c r="D6953" t="s">
        <v>1324</v>
      </c>
      <c r="E6953" s="11" t="s">
        <v>1413</v>
      </c>
      <c r="F6953" s="11" t="s">
        <v>1335</v>
      </c>
    </row>
    <row r="6954" spans="1:6" x14ac:dyDescent="0.3">
      <c r="A6954" t="s">
        <v>7896</v>
      </c>
      <c r="B6954" s="11" t="s">
        <v>24343</v>
      </c>
      <c r="C6954">
        <v>0.8</v>
      </c>
      <c r="D6954" t="s">
        <v>1324</v>
      </c>
      <c r="E6954" s="11" t="s">
        <v>1413</v>
      </c>
      <c r="F6954" s="11" t="s">
        <v>1335</v>
      </c>
    </row>
    <row r="6955" spans="1:6" x14ac:dyDescent="0.3">
      <c r="A6955" t="s">
        <v>7897</v>
      </c>
      <c r="B6955" s="11" t="s">
        <v>25599</v>
      </c>
      <c r="C6955">
        <v>0.8</v>
      </c>
      <c r="D6955" t="s">
        <v>1324</v>
      </c>
      <c r="E6955" s="11" t="s">
        <v>1413</v>
      </c>
      <c r="F6955" s="11" t="s">
        <v>1335</v>
      </c>
    </row>
    <row r="6956" spans="1:6" x14ac:dyDescent="0.3">
      <c r="A6956" t="s">
        <v>7898</v>
      </c>
      <c r="B6956" s="11" t="s">
        <v>25877</v>
      </c>
      <c r="C6956">
        <v>0.8</v>
      </c>
      <c r="D6956" t="s">
        <v>1324</v>
      </c>
      <c r="E6956" s="11" t="s">
        <v>7899</v>
      </c>
      <c r="F6956" s="11" t="s">
        <v>1335</v>
      </c>
    </row>
    <row r="6957" spans="1:6" x14ac:dyDescent="0.3">
      <c r="A6957" t="s">
        <v>7900</v>
      </c>
      <c r="B6957" s="11" t="s">
        <v>26270</v>
      </c>
      <c r="C6957">
        <v>0.8</v>
      </c>
      <c r="D6957" t="s">
        <v>1324</v>
      </c>
      <c r="E6957" s="11" t="s">
        <v>1413</v>
      </c>
      <c r="F6957" s="11" t="s">
        <v>1335</v>
      </c>
    </row>
    <row r="6958" spans="1:6" x14ac:dyDescent="0.3">
      <c r="A6958" t="s">
        <v>7901</v>
      </c>
      <c r="B6958" s="11" t="s">
        <v>25241</v>
      </c>
      <c r="C6958">
        <v>0.8</v>
      </c>
      <c r="D6958" t="s">
        <v>1324</v>
      </c>
      <c r="E6958" s="11" t="s">
        <v>1413</v>
      </c>
      <c r="F6958" s="11" t="s">
        <v>1335</v>
      </c>
    </row>
    <row r="6959" spans="1:6" x14ac:dyDescent="0.3">
      <c r="A6959" t="s">
        <v>7902</v>
      </c>
      <c r="B6959" s="11" t="s">
        <v>25235</v>
      </c>
      <c r="C6959">
        <v>0.8</v>
      </c>
      <c r="D6959" t="s">
        <v>1324</v>
      </c>
      <c r="E6959" s="11" t="s">
        <v>1413</v>
      </c>
      <c r="F6959" s="11" t="s">
        <v>1335</v>
      </c>
    </row>
    <row r="6960" spans="1:6" x14ac:dyDescent="0.3">
      <c r="A6960" t="s">
        <v>7903</v>
      </c>
      <c r="B6960" s="11" t="s">
        <v>25544</v>
      </c>
      <c r="C6960">
        <v>0.8</v>
      </c>
      <c r="D6960" t="s">
        <v>1324</v>
      </c>
      <c r="E6960" s="11" t="s">
        <v>1413</v>
      </c>
      <c r="F6960" s="11" t="s">
        <v>1335</v>
      </c>
    </row>
    <row r="6961" spans="1:6" x14ac:dyDescent="0.3">
      <c r="A6961" t="s">
        <v>7904</v>
      </c>
      <c r="B6961" s="11" t="s">
        <v>25875</v>
      </c>
      <c r="C6961">
        <v>0.8</v>
      </c>
      <c r="D6961" t="s">
        <v>1324</v>
      </c>
      <c r="E6961" s="11" t="s">
        <v>1355</v>
      </c>
      <c r="F6961" s="11" t="s">
        <v>1355</v>
      </c>
    </row>
    <row r="6962" spans="1:6" x14ac:dyDescent="0.3">
      <c r="A6962" t="s">
        <v>7905</v>
      </c>
      <c r="B6962" s="11" t="s">
        <v>25078</v>
      </c>
      <c r="C6962">
        <v>0.8</v>
      </c>
      <c r="D6962" t="s">
        <v>1324</v>
      </c>
      <c r="E6962" s="11" t="s">
        <v>1413</v>
      </c>
      <c r="F6962" s="11" t="s">
        <v>1335</v>
      </c>
    </row>
    <row r="6963" spans="1:6" x14ac:dyDescent="0.3">
      <c r="A6963" t="s">
        <v>7906</v>
      </c>
      <c r="B6963" s="11" t="s">
        <v>25332</v>
      </c>
      <c r="C6963">
        <v>0.8</v>
      </c>
      <c r="D6963" t="s">
        <v>1324</v>
      </c>
      <c r="E6963" s="11" t="s">
        <v>7899</v>
      </c>
      <c r="F6963" s="11" t="s">
        <v>1335</v>
      </c>
    </row>
    <row r="6964" spans="1:6" x14ac:dyDescent="0.3">
      <c r="A6964" t="s">
        <v>7907</v>
      </c>
      <c r="B6964" s="11" t="s">
        <v>26512</v>
      </c>
      <c r="C6964">
        <v>0.8</v>
      </c>
      <c r="D6964" t="s">
        <v>1324</v>
      </c>
      <c r="E6964" s="11" t="s">
        <v>7908</v>
      </c>
      <c r="F6964" s="11" t="s">
        <v>1335</v>
      </c>
    </row>
    <row r="6965" spans="1:6" x14ac:dyDescent="0.3">
      <c r="A6965" t="s">
        <v>7909</v>
      </c>
      <c r="B6965" s="11" t="s">
        <v>25426</v>
      </c>
      <c r="C6965">
        <v>0.8</v>
      </c>
      <c r="D6965" t="s">
        <v>1324</v>
      </c>
      <c r="E6965" s="11" t="s">
        <v>1373</v>
      </c>
      <c r="F6965" s="11" t="s">
        <v>1373</v>
      </c>
    </row>
    <row r="6966" spans="1:6" x14ac:dyDescent="0.3">
      <c r="A6966" t="s">
        <v>7910</v>
      </c>
      <c r="B6966" s="11" t="s">
        <v>26097</v>
      </c>
      <c r="C6966">
        <v>0.8</v>
      </c>
      <c r="D6966" t="s">
        <v>1324</v>
      </c>
      <c r="E6966" s="11" t="s">
        <v>7908</v>
      </c>
      <c r="F6966" s="11" t="s">
        <v>1335</v>
      </c>
    </row>
    <row r="6967" spans="1:6" x14ac:dyDescent="0.3">
      <c r="A6967" t="s">
        <v>4376</v>
      </c>
      <c r="B6967" s="11" t="s">
        <v>26684</v>
      </c>
      <c r="C6967">
        <v>0.8</v>
      </c>
      <c r="D6967" t="s">
        <v>1324</v>
      </c>
      <c r="E6967" s="11" t="s">
        <v>3329</v>
      </c>
      <c r="F6967" s="11" t="s">
        <v>1335</v>
      </c>
    </row>
    <row r="6968" spans="1:6" x14ac:dyDescent="0.3">
      <c r="A6968" t="s">
        <v>3231</v>
      </c>
      <c r="B6968" s="11" t="s">
        <v>25541</v>
      </c>
      <c r="C6968">
        <v>0.7</v>
      </c>
      <c r="D6968" t="s">
        <v>1324</v>
      </c>
      <c r="E6968" s="11" t="s">
        <v>1513</v>
      </c>
      <c r="F6968" s="11" t="s">
        <v>1335</v>
      </c>
    </row>
    <row r="6969" spans="1:6" x14ac:dyDescent="0.3">
      <c r="A6969" t="s">
        <v>4503</v>
      </c>
      <c r="B6969" s="11" t="s">
        <v>25387</v>
      </c>
      <c r="C6969">
        <v>0.8</v>
      </c>
      <c r="D6969" t="s">
        <v>1324</v>
      </c>
      <c r="E6969" s="11" t="s">
        <v>3329</v>
      </c>
      <c r="F6969" s="11" t="s">
        <v>1335</v>
      </c>
    </row>
    <row r="6970" spans="1:6" x14ac:dyDescent="0.3">
      <c r="A6970" t="s">
        <v>2112</v>
      </c>
      <c r="B6970" s="11" t="s">
        <v>26740</v>
      </c>
      <c r="C6970">
        <v>0.8</v>
      </c>
      <c r="D6970" t="s">
        <v>1324</v>
      </c>
      <c r="E6970" s="11" t="s">
        <v>7912</v>
      </c>
      <c r="F6970" s="11" t="s">
        <v>7912</v>
      </c>
    </row>
    <row r="6971" spans="1:6" x14ac:dyDescent="0.3">
      <c r="A6971" t="s">
        <v>1806</v>
      </c>
      <c r="B6971" s="11" t="s">
        <v>25205</v>
      </c>
      <c r="C6971">
        <v>0.8</v>
      </c>
      <c r="D6971" t="s">
        <v>1324</v>
      </c>
      <c r="E6971" s="11" t="s">
        <v>2448</v>
      </c>
      <c r="F6971" s="11" t="s">
        <v>2448</v>
      </c>
    </row>
    <row r="6972" spans="1:6" x14ac:dyDescent="0.3">
      <c r="A6972" t="s">
        <v>6321</v>
      </c>
      <c r="B6972" s="11" t="s">
        <v>26096</v>
      </c>
      <c r="C6972">
        <v>0.8</v>
      </c>
      <c r="D6972" t="s">
        <v>1324</v>
      </c>
      <c r="E6972" s="11" t="s">
        <v>3329</v>
      </c>
      <c r="F6972" s="11" t="s">
        <v>1335</v>
      </c>
    </row>
    <row r="6973" spans="1:6" x14ac:dyDescent="0.3">
      <c r="A6973" t="s">
        <v>7913</v>
      </c>
      <c r="B6973" s="11" t="s">
        <v>24414</v>
      </c>
      <c r="C6973">
        <v>0.8</v>
      </c>
      <c r="D6973" t="s">
        <v>1324</v>
      </c>
      <c r="E6973" s="11" t="s">
        <v>7914</v>
      </c>
      <c r="F6973" s="11" t="s">
        <v>1335</v>
      </c>
    </row>
    <row r="6974" spans="1:6" x14ac:dyDescent="0.3">
      <c r="A6974" t="s">
        <v>7915</v>
      </c>
      <c r="B6974" s="11" t="s">
        <v>26223</v>
      </c>
      <c r="C6974">
        <v>0.8</v>
      </c>
      <c r="D6974" t="s">
        <v>1324</v>
      </c>
      <c r="E6974" s="11" t="s">
        <v>7914</v>
      </c>
      <c r="F6974" s="11" t="s">
        <v>1335</v>
      </c>
    </row>
    <row r="6975" spans="1:6" x14ac:dyDescent="0.3">
      <c r="A6975" t="s">
        <v>7916</v>
      </c>
      <c r="B6975" s="11" t="s">
        <v>25946</v>
      </c>
      <c r="C6975">
        <v>0.8</v>
      </c>
      <c r="D6975" t="s">
        <v>1324</v>
      </c>
      <c r="E6975" s="11" t="s">
        <v>1346</v>
      </c>
      <c r="F6975" s="11" t="s">
        <v>1346</v>
      </c>
    </row>
    <row r="6976" spans="1:6" x14ac:dyDescent="0.3">
      <c r="A6976" t="s">
        <v>7917</v>
      </c>
      <c r="B6976" s="11" t="s">
        <v>25821</v>
      </c>
      <c r="C6976">
        <v>0.8</v>
      </c>
      <c r="D6976" t="s">
        <v>1324</v>
      </c>
      <c r="E6976" s="11" t="s">
        <v>7918</v>
      </c>
      <c r="F6976" s="11" t="s">
        <v>1335</v>
      </c>
    </row>
    <row r="6977" spans="1:6" x14ac:dyDescent="0.3">
      <c r="A6977" t="s">
        <v>7919</v>
      </c>
      <c r="B6977" s="11" t="s">
        <v>25042</v>
      </c>
      <c r="C6977">
        <v>0.8</v>
      </c>
      <c r="D6977" t="s">
        <v>1324</v>
      </c>
      <c r="E6977" s="11" t="s">
        <v>7920</v>
      </c>
      <c r="F6977" s="11" t="s">
        <v>1335</v>
      </c>
    </row>
    <row r="6978" spans="1:6" x14ac:dyDescent="0.3">
      <c r="A6978" t="s">
        <v>7921</v>
      </c>
      <c r="B6978" s="11" t="s">
        <v>25014</v>
      </c>
      <c r="C6978">
        <v>0.8</v>
      </c>
      <c r="D6978" t="s">
        <v>1324</v>
      </c>
      <c r="E6978" s="11" t="s">
        <v>7922</v>
      </c>
      <c r="F6978" s="11" t="s">
        <v>1335</v>
      </c>
    </row>
    <row r="6979" spans="1:6" x14ac:dyDescent="0.3">
      <c r="A6979" t="s">
        <v>7923</v>
      </c>
      <c r="B6979" s="11" t="s">
        <v>25396</v>
      </c>
      <c r="C6979">
        <v>0.8</v>
      </c>
      <c r="D6979" t="s">
        <v>1324</v>
      </c>
      <c r="E6979" s="11" t="s">
        <v>1532</v>
      </c>
      <c r="F6979" s="11" t="s">
        <v>1532</v>
      </c>
    </row>
    <row r="6980" spans="1:6" x14ac:dyDescent="0.3">
      <c r="A6980" t="s">
        <v>7924</v>
      </c>
      <c r="B6980" s="11" t="s">
        <v>24738</v>
      </c>
      <c r="C6980">
        <v>0.8</v>
      </c>
      <c r="D6980" t="s">
        <v>1324</v>
      </c>
      <c r="E6980" s="11" t="s">
        <v>7925</v>
      </c>
      <c r="F6980" s="11" t="s">
        <v>1335</v>
      </c>
    </row>
    <row r="6981" spans="1:6" x14ac:dyDescent="0.3">
      <c r="A6981" t="s">
        <v>7926</v>
      </c>
      <c r="B6981" s="11" t="s">
        <v>25354</v>
      </c>
      <c r="C6981">
        <v>0.8</v>
      </c>
      <c r="D6981" t="s">
        <v>1324</v>
      </c>
      <c r="E6981" s="11" t="s">
        <v>7927</v>
      </c>
      <c r="F6981" s="11" t="s">
        <v>1335</v>
      </c>
    </row>
    <row r="6982" spans="1:6" x14ac:dyDescent="0.3">
      <c r="A6982" t="s">
        <v>7928</v>
      </c>
      <c r="B6982" s="11" t="s">
        <v>25522</v>
      </c>
      <c r="C6982">
        <v>0.8</v>
      </c>
      <c r="D6982" t="s">
        <v>1324</v>
      </c>
      <c r="E6982" s="11" t="s">
        <v>7927</v>
      </c>
      <c r="F6982" s="11" t="s">
        <v>1335</v>
      </c>
    </row>
    <row r="6983" spans="1:6" x14ac:dyDescent="0.3">
      <c r="A6983" t="s">
        <v>7929</v>
      </c>
      <c r="B6983" s="11" t="s">
        <v>24773</v>
      </c>
      <c r="C6983">
        <v>0.8</v>
      </c>
      <c r="D6983" t="s">
        <v>1324</v>
      </c>
      <c r="E6983" s="11" t="s">
        <v>7930</v>
      </c>
      <c r="F6983" s="11" t="s">
        <v>1335</v>
      </c>
    </row>
    <row r="6984" spans="1:6" x14ac:dyDescent="0.3">
      <c r="A6984" t="s">
        <v>7931</v>
      </c>
      <c r="B6984" s="11" t="s">
        <v>24591</v>
      </c>
      <c r="C6984">
        <v>0.8</v>
      </c>
      <c r="D6984" t="s">
        <v>1324</v>
      </c>
      <c r="E6984" s="11" t="s">
        <v>7930</v>
      </c>
      <c r="F6984" s="11" t="s">
        <v>1335</v>
      </c>
    </row>
    <row r="6985" spans="1:6" x14ac:dyDescent="0.3">
      <c r="A6985" t="s">
        <v>7932</v>
      </c>
      <c r="B6985" s="11" t="s">
        <v>25560</v>
      </c>
      <c r="C6985">
        <v>0.8</v>
      </c>
      <c r="D6985" t="s">
        <v>1324</v>
      </c>
      <c r="E6985" s="11" t="s">
        <v>7933</v>
      </c>
      <c r="F6985" s="11" t="s">
        <v>1335</v>
      </c>
    </row>
    <row r="6986" spans="1:6" x14ac:dyDescent="0.3">
      <c r="A6986" t="s">
        <v>7934</v>
      </c>
      <c r="B6986" s="11" t="s">
        <v>25233</v>
      </c>
      <c r="C6986">
        <v>0.8</v>
      </c>
      <c r="D6986" t="s">
        <v>1324</v>
      </c>
      <c r="E6986" s="11" t="s">
        <v>2433</v>
      </c>
      <c r="F6986" s="11" t="s">
        <v>1335</v>
      </c>
    </row>
    <row r="6987" spans="1:6" x14ac:dyDescent="0.3">
      <c r="A6987" t="s">
        <v>7935</v>
      </c>
      <c r="B6987" s="11" t="s">
        <v>25610</v>
      </c>
      <c r="C6987">
        <v>0.8</v>
      </c>
      <c r="D6987" t="s">
        <v>1324</v>
      </c>
      <c r="E6987" s="11" t="s">
        <v>7936</v>
      </c>
      <c r="F6987" s="11" t="s">
        <v>1335</v>
      </c>
    </row>
    <row r="6988" spans="1:6" x14ac:dyDescent="0.3">
      <c r="A6988" t="s">
        <v>7937</v>
      </c>
      <c r="B6988" s="11" t="s">
        <v>25184</v>
      </c>
      <c r="C6988">
        <v>0.8</v>
      </c>
      <c r="D6988" t="s">
        <v>1324</v>
      </c>
      <c r="E6988" s="11" t="s">
        <v>7938</v>
      </c>
      <c r="F6988" s="11" t="s">
        <v>1335</v>
      </c>
    </row>
    <row r="6989" spans="1:6" x14ac:dyDescent="0.3">
      <c r="A6989" t="s">
        <v>7939</v>
      </c>
      <c r="B6989" s="11" t="s">
        <v>26135</v>
      </c>
      <c r="C6989">
        <v>0.8</v>
      </c>
      <c r="D6989" t="s">
        <v>1324</v>
      </c>
      <c r="E6989" s="11" t="s">
        <v>7940</v>
      </c>
      <c r="F6989" s="11" t="s">
        <v>1335</v>
      </c>
    </row>
    <row r="6990" spans="1:6" x14ac:dyDescent="0.3">
      <c r="A6990" t="s">
        <v>7941</v>
      </c>
      <c r="B6990" s="11" t="s">
        <v>26656</v>
      </c>
      <c r="C6990">
        <v>0.8</v>
      </c>
      <c r="D6990" t="s">
        <v>1324</v>
      </c>
      <c r="E6990" s="11" t="s">
        <v>7940</v>
      </c>
      <c r="F6990" s="11" t="s">
        <v>1335</v>
      </c>
    </row>
    <row r="6991" spans="1:6" x14ac:dyDescent="0.3">
      <c r="A6991" t="s">
        <v>7942</v>
      </c>
      <c r="B6991" s="11" t="s">
        <v>24557</v>
      </c>
      <c r="C6991">
        <v>0.8</v>
      </c>
      <c r="D6991" t="s">
        <v>1324</v>
      </c>
      <c r="E6991" s="11" t="s">
        <v>7943</v>
      </c>
      <c r="F6991" s="11" t="s">
        <v>1335</v>
      </c>
    </row>
    <row r="6992" spans="1:6" x14ac:dyDescent="0.3">
      <c r="A6992" t="s">
        <v>7944</v>
      </c>
      <c r="B6992" s="11" t="s">
        <v>26741</v>
      </c>
      <c r="C6992">
        <v>0.7</v>
      </c>
      <c r="D6992" t="s">
        <v>1324</v>
      </c>
      <c r="E6992" s="11" t="s">
        <v>7946</v>
      </c>
      <c r="F6992" s="11" t="s">
        <v>1335</v>
      </c>
    </row>
    <row r="6993" spans="1:6" x14ac:dyDescent="0.3">
      <c r="A6993" t="s">
        <v>7947</v>
      </c>
      <c r="B6993" s="11" t="s">
        <v>25332</v>
      </c>
      <c r="C6993">
        <v>0.8</v>
      </c>
      <c r="D6993" t="s">
        <v>1324</v>
      </c>
      <c r="E6993" s="11" t="s">
        <v>7948</v>
      </c>
      <c r="F6993" s="11" t="s">
        <v>1335</v>
      </c>
    </row>
    <row r="6994" spans="1:6" x14ac:dyDescent="0.3">
      <c r="A6994" t="s">
        <v>7949</v>
      </c>
      <c r="B6994" s="11" t="s">
        <v>25139</v>
      </c>
      <c r="C6994">
        <v>0.8</v>
      </c>
      <c r="D6994" t="s">
        <v>1324</v>
      </c>
      <c r="E6994" s="11" t="s">
        <v>7948</v>
      </c>
      <c r="F6994" s="11" t="s">
        <v>1335</v>
      </c>
    </row>
    <row r="6995" spans="1:6" x14ac:dyDescent="0.3">
      <c r="A6995" t="s">
        <v>7950</v>
      </c>
      <c r="B6995" s="11" t="s">
        <v>25416</v>
      </c>
      <c r="C6995">
        <v>0.8</v>
      </c>
      <c r="D6995" t="s">
        <v>1324</v>
      </c>
      <c r="E6995" s="11" t="s">
        <v>7951</v>
      </c>
      <c r="F6995" s="11" t="s">
        <v>1335</v>
      </c>
    </row>
    <row r="6996" spans="1:6" x14ac:dyDescent="0.3">
      <c r="A6996" t="s">
        <v>7952</v>
      </c>
      <c r="B6996" s="11" t="s">
        <v>25455</v>
      </c>
      <c r="C6996">
        <v>0.8</v>
      </c>
      <c r="D6996" t="s">
        <v>1324</v>
      </c>
      <c r="E6996" s="11" t="s">
        <v>7953</v>
      </c>
      <c r="F6996" s="11" t="s">
        <v>1335</v>
      </c>
    </row>
    <row r="6997" spans="1:6" x14ac:dyDescent="0.3">
      <c r="A6997" t="s">
        <v>1024</v>
      </c>
      <c r="B6997" s="11" t="s">
        <v>26742</v>
      </c>
      <c r="C6997">
        <v>0.8</v>
      </c>
      <c r="D6997" t="s">
        <v>1324</v>
      </c>
      <c r="E6997" s="11" t="s">
        <v>7955</v>
      </c>
      <c r="F6997" s="11" t="s">
        <v>1335</v>
      </c>
    </row>
    <row r="6998" spans="1:6" x14ac:dyDescent="0.3">
      <c r="A6998" t="s">
        <v>7956</v>
      </c>
      <c r="B6998" s="11" t="s">
        <v>24818</v>
      </c>
      <c r="C6998">
        <v>0.8</v>
      </c>
      <c r="D6998" t="s">
        <v>1324</v>
      </c>
      <c r="E6998" s="11" t="s">
        <v>7955</v>
      </c>
      <c r="F6998" s="11" t="s">
        <v>1335</v>
      </c>
    </row>
    <row r="6999" spans="1:6" x14ac:dyDescent="0.3">
      <c r="A6999" t="s">
        <v>7957</v>
      </c>
      <c r="B6999" s="11" t="s">
        <v>25472</v>
      </c>
      <c r="C6999">
        <v>0.8</v>
      </c>
      <c r="D6999" t="s">
        <v>1324</v>
      </c>
      <c r="E6999" s="11" t="s">
        <v>1366</v>
      </c>
      <c r="F6999" s="11" t="s">
        <v>1366</v>
      </c>
    </row>
    <row r="7000" spans="1:6" x14ac:dyDescent="0.3">
      <c r="A7000" t="s">
        <v>7958</v>
      </c>
      <c r="B7000" s="11" t="s">
        <v>26152</v>
      </c>
      <c r="C7000">
        <v>0.8</v>
      </c>
      <c r="D7000" t="s">
        <v>1324</v>
      </c>
      <c r="E7000" s="11" t="s">
        <v>7959</v>
      </c>
      <c r="F7000" s="11" t="s">
        <v>1335</v>
      </c>
    </row>
    <row r="7001" spans="1:6" x14ac:dyDescent="0.3">
      <c r="A7001" t="s">
        <v>7960</v>
      </c>
      <c r="B7001" s="11" t="s">
        <v>24982</v>
      </c>
      <c r="C7001">
        <v>0.8</v>
      </c>
      <c r="D7001" t="s">
        <v>1324</v>
      </c>
      <c r="E7001" s="11" t="s">
        <v>7959</v>
      </c>
      <c r="F7001" s="11" t="s">
        <v>1335</v>
      </c>
    </row>
    <row r="7002" spans="1:6" x14ac:dyDescent="0.3">
      <c r="A7002" t="s">
        <v>6591</v>
      </c>
      <c r="B7002" s="11" t="s">
        <v>25499</v>
      </c>
      <c r="C7002">
        <v>0.8</v>
      </c>
      <c r="D7002" t="s">
        <v>1324</v>
      </c>
      <c r="E7002" s="11" t="s">
        <v>2433</v>
      </c>
      <c r="F7002" s="11" t="s">
        <v>1335</v>
      </c>
    </row>
    <row r="7003" spans="1:6" x14ac:dyDescent="0.3">
      <c r="A7003" t="s">
        <v>5684</v>
      </c>
      <c r="B7003" s="11" t="s">
        <v>25797</v>
      </c>
      <c r="C7003">
        <v>0.8</v>
      </c>
      <c r="D7003" t="s">
        <v>1324</v>
      </c>
      <c r="E7003" s="11" t="s">
        <v>2433</v>
      </c>
      <c r="F7003" s="11" t="s">
        <v>1335</v>
      </c>
    </row>
    <row r="7004" spans="1:6" x14ac:dyDescent="0.3">
      <c r="A7004" t="s">
        <v>2437</v>
      </c>
      <c r="B7004" s="11" t="s">
        <v>24730</v>
      </c>
      <c r="C7004">
        <v>0.8</v>
      </c>
      <c r="D7004" t="s">
        <v>1324</v>
      </c>
      <c r="E7004" s="11" t="s">
        <v>2433</v>
      </c>
      <c r="F7004" s="11" t="s">
        <v>1335</v>
      </c>
    </row>
    <row r="7005" spans="1:6" x14ac:dyDescent="0.3">
      <c r="A7005" t="s">
        <v>2894</v>
      </c>
      <c r="B7005" s="11" t="s">
        <v>26743</v>
      </c>
      <c r="C7005">
        <v>0.8</v>
      </c>
      <c r="D7005" t="s">
        <v>1324</v>
      </c>
      <c r="E7005" s="11" t="s">
        <v>2433</v>
      </c>
      <c r="F7005" s="11" t="s">
        <v>1335</v>
      </c>
    </row>
    <row r="7006" spans="1:6" x14ac:dyDescent="0.3">
      <c r="A7006" t="s">
        <v>7069</v>
      </c>
      <c r="B7006" s="11" t="s">
        <v>25092</v>
      </c>
      <c r="C7006">
        <v>0.8</v>
      </c>
      <c r="D7006" t="s">
        <v>1324</v>
      </c>
      <c r="E7006" s="11" t="s">
        <v>2433</v>
      </c>
      <c r="F7006" s="11" t="s">
        <v>1335</v>
      </c>
    </row>
    <row r="7007" spans="1:6" x14ac:dyDescent="0.3">
      <c r="A7007" t="s">
        <v>6953</v>
      </c>
      <c r="B7007" s="11" t="s">
        <v>25865</v>
      </c>
      <c r="C7007">
        <v>0.8</v>
      </c>
      <c r="D7007" t="s">
        <v>1324</v>
      </c>
      <c r="E7007" s="11" t="s">
        <v>2433</v>
      </c>
      <c r="F7007" s="11" t="s">
        <v>1335</v>
      </c>
    </row>
    <row r="7008" spans="1:6" x14ac:dyDescent="0.3">
      <c r="A7008" t="s">
        <v>6927</v>
      </c>
      <c r="B7008" s="11" t="s">
        <v>25332</v>
      </c>
      <c r="C7008">
        <v>0.8</v>
      </c>
      <c r="D7008" t="s">
        <v>1324</v>
      </c>
      <c r="E7008" s="11" t="s">
        <v>2433</v>
      </c>
      <c r="F7008" s="11" t="s">
        <v>1335</v>
      </c>
    </row>
    <row r="7009" spans="1:6" x14ac:dyDescent="0.3">
      <c r="A7009" t="s">
        <v>2844</v>
      </c>
      <c r="B7009" s="11" t="s">
        <v>24709</v>
      </c>
      <c r="C7009">
        <v>0.8</v>
      </c>
      <c r="D7009" t="s">
        <v>1324</v>
      </c>
      <c r="E7009" s="11" t="s">
        <v>2433</v>
      </c>
      <c r="F7009" s="11" t="s">
        <v>1335</v>
      </c>
    </row>
    <row r="7010" spans="1:6" x14ac:dyDescent="0.3">
      <c r="A7010" t="s">
        <v>6823</v>
      </c>
      <c r="B7010" s="11" t="s">
        <v>26744</v>
      </c>
      <c r="C7010">
        <v>0.8</v>
      </c>
      <c r="D7010" t="s">
        <v>1324</v>
      </c>
      <c r="E7010" s="11" t="s">
        <v>2433</v>
      </c>
      <c r="F7010" s="11" t="s">
        <v>1335</v>
      </c>
    </row>
    <row r="7011" spans="1:6" x14ac:dyDescent="0.3">
      <c r="A7011" t="s">
        <v>122</v>
      </c>
      <c r="B7011" s="11" t="s">
        <v>26096</v>
      </c>
      <c r="C7011">
        <v>0.8</v>
      </c>
      <c r="D7011" t="s">
        <v>1324</v>
      </c>
      <c r="E7011" s="11" t="s">
        <v>2433</v>
      </c>
      <c r="F7011" s="11" t="s">
        <v>1335</v>
      </c>
    </row>
    <row r="7012" spans="1:6" x14ac:dyDescent="0.3">
      <c r="A7012" t="s">
        <v>5511</v>
      </c>
      <c r="B7012" s="11" t="s">
        <v>26634</v>
      </c>
      <c r="C7012">
        <v>0.8</v>
      </c>
      <c r="D7012" t="s">
        <v>1324</v>
      </c>
      <c r="E7012" s="11" t="s">
        <v>2433</v>
      </c>
      <c r="F7012" s="11" t="s">
        <v>1335</v>
      </c>
    </row>
    <row r="7013" spans="1:6" x14ac:dyDescent="0.3">
      <c r="A7013" t="s">
        <v>1498</v>
      </c>
      <c r="B7013" s="11" t="s">
        <v>26745</v>
      </c>
      <c r="C7013">
        <v>0.8</v>
      </c>
      <c r="D7013" t="s">
        <v>1324</v>
      </c>
      <c r="E7013" s="11" t="s">
        <v>1554</v>
      </c>
      <c r="F7013" s="11" t="s">
        <v>1554</v>
      </c>
    </row>
    <row r="7014" spans="1:6" x14ac:dyDescent="0.3">
      <c r="A7014" t="s">
        <v>204</v>
      </c>
      <c r="B7014" s="11" t="s">
        <v>26746</v>
      </c>
      <c r="C7014">
        <v>0.6</v>
      </c>
      <c r="D7014" t="s">
        <v>1324</v>
      </c>
      <c r="E7014" s="11" t="s">
        <v>1421</v>
      </c>
      <c r="F7014" s="11" t="s">
        <v>1335</v>
      </c>
    </row>
    <row r="7015" spans="1:6" x14ac:dyDescent="0.3">
      <c r="A7015" t="s">
        <v>7536</v>
      </c>
      <c r="B7015" s="11" t="s">
        <v>26747</v>
      </c>
      <c r="C7015">
        <v>0.8</v>
      </c>
      <c r="D7015" t="s">
        <v>1324</v>
      </c>
      <c r="E7015" s="11" t="s">
        <v>1413</v>
      </c>
      <c r="F7015" s="11" t="s">
        <v>1335</v>
      </c>
    </row>
    <row r="7016" spans="1:6" x14ac:dyDescent="0.3">
      <c r="A7016" t="s">
        <v>6447</v>
      </c>
      <c r="B7016" s="11" t="s">
        <v>26152</v>
      </c>
      <c r="C7016">
        <v>0.8</v>
      </c>
      <c r="D7016" t="s">
        <v>1324</v>
      </c>
      <c r="E7016" s="11" t="s">
        <v>3002</v>
      </c>
      <c r="F7016" s="11" t="s">
        <v>3002</v>
      </c>
    </row>
    <row r="7017" spans="1:6" x14ac:dyDescent="0.3">
      <c r="A7017" t="s">
        <v>5311</v>
      </c>
      <c r="B7017" s="11" t="s">
        <v>25574</v>
      </c>
      <c r="C7017">
        <v>0.8</v>
      </c>
      <c r="D7017" t="s">
        <v>1324</v>
      </c>
      <c r="E7017" s="11" t="s">
        <v>1513</v>
      </c>
      <c r="F7017" s="11" t="s">
        <v>1335</v>
      </c>
    </row>
    <row r="7018" spans="1:6" x14ac:dyDescent="0.3">
      <c r="A7018" t="s">
        <v>4734</v>
      </c>
      <c r="B7018" s="11" t="s">
        <v>25213</v>
      </c>
      <c r="C7018">
        <v>0.8</v>
      </c>
      <c r="D7018" t="s">
        <v>1324</v>
      </c>
      <c r="E7018" s="11" t="s">
        <v>1937</v>
      </c>
      <c r="F7018" s="11" t="s">
        <v>1937</v>
      </c>
    </row>
    <row r="7019" spans="1:6" x14ac:dyDescent="0.3">
      <c r="A7019" t="s">
        <v>897</v>
      </c>
      <c r="B7019" s="11" t="s">
        <v>25312</v>
      </c>
      <c r="C7019">
        <v>0.8</v>
      </c>
      <c r="D7019" t="s">
        <v>1324</v>
      </c>
      <c r="E7019" s="11" t="s">
        <v>2433</v>
      </c>
      <c r="F7019" s="11" t="s">
        <v>1335</v>
      </c>
    </row>
    <row r="7020" spans="1:6" x14ac:dyDescent="0.3">
      <c r="A7020" t="s">
        <v>5379</v>
      </c>
      <c r="B7020" s="11" t="s">
        <v>26021</v>
      </c>
      <c r="C7020">
        <v>0.8</v>
      </c>
      <c r="D7020" t="s">
        <v>1324</v>
      </c>
      <c r="E7020" s="11" t="s">
        <v>2249</v>
      </c>
      <c r="F7020" s="11" t="s">
        <v>2249</v>
      </c>
    </row>
    <row r="7021" spans="1:6" x14ac:dyDescent="0.3">
      <c r="A7021" t="s">
        <v>7944</v>
      </c>
      <c r="B7021" s="11" t="s">
        <v>25856</v>
      </c>
      <c r="C7021">
        <v>0.8</v>
      </c>
      <c r="D7021" t="s">
        <v>1324</v>
      </c>
      <c r="E7021" s="11" t="s">
        <v>2433</v>
      </c>
      <c r="F7021" s="11" t="s">
        <v>1335</v>
      </c>
    </row>
    <row r="7022" spans="1:6" x14ac:dyDescent="0.3">
      <c r="A7022" t="s">
        <v>7966</v>
      </c>
      <c r="B7022" s="11" t="s">
        <v>25541</v>
      </c>
      <c r="C7022">
        <v>0.8</v>
      </c>
      <c r="D7022" t="s">
        <v>1324</v>
      </c>
      <c r="E7022" s="11" t="s">
        <v>1332</v>
      </c>
      <c r="F7022" s="11" t="s">
        <v>1332</v>
      </c>
    </row>
    <row r="7023" spans="1:6" x14ac:dyDescent="0.3">
      <c r="A7023" t="s">
        <v>7967</v>
      </c>
      <c r="B7023" s="11" t="s">
        <v>25633</v>
      </c>
      <c r="C7023">
        <v>0.8</v>
      </c>
      <c r="D7023" t="s">
        <v>1324</v>
      </c>
      <c r="E7023" s="11" t="s">
        <v>7968</v>
      </c>
      <c r="F7023" s="11" t="s">
        <v>1335</v>
      </c>
    </row>
    <row r="7024" spans="1:6" x14ac:dyDescent="0.3">
      <c r="A7024" t="s">
        <v>7969</v>
      </c>
      <c r="B7024" s="11" t="s">
        <v>26052</v>
      </c>
      <c r="C7024">
        <v>0.8</v>
      </c>
      <c r="D7024" t="s">
        <v>1324</v>
      </c>
      <c r="E7024" s="11" t="s">
        <v>7968</v>
      </c>
      <c r="F7024" s="11" t="s">
        <v>1335</v>
      </c>
    </row>
    <row r="7025" spans="1:6" x14ac:dyDescent="0.3">
      <c r="A7025" t="s">
        <v>7970</v>
      </c>
      <c r="B7025" s="11" t="s">
        <v>25472</v>
      </c>
      <c r="C7025">
        <v>0.8</v>
      </c>
      <c r="D7025" t="s">
        <v>1324</v>
      </c>
      <c r="E7025" s="11" t="s">
        <v>1520</v>
      </c>
      <c r="F7025" s="11" t="s">
        <v>1335</v>
      </c>
    </row>
    <row r="7026" spans="1:6" x14ac:dyDescent="0.3">
      <c r="A7026" t="s">
        <v>7971</v>
      </c>
      <c r="B7026" s="11" t="s">
        <v>25507</v>
      </c>
      <c r="C7026">
        <v>0.8</v>
      </c>
      <c r="D7026" t="s">
        <v>1324</v>
      </c>
      <c r="E7026" s="11" t="s">
        <v>7968</v>
      </c>
      <c r="F7026" s="11" t="s">
        <v>1335</v>
      </c>
    </row>
    <row r="7027" spans="1:6" x14ac:dyDescent="0.3">
      <c r="A7027" t="s">
        <v>7972</v>
      </c>
      <c r="B7027" s="11" t="s">
        <v>26284</v>
      </c>
      <c r="C7027">
        <v>0.8</v>
      </c>
      <c r="D7027" t="s">
        <v>1324</v>
      </c>
      <c r="E7027" s="11" t="s">
        <v>7968</v>
      </c>
      <c r="F7027" s="11" t="s">
        <v>1335</v>
      </c>
    </row>
    <row r="7028" spans="1:6" x14ac:dyDescent="0.3">
      <c r="A7028" t="s">
        <v>7973</v>
      </c>
      <c r="B7028" s="11" t="s">
        <v>25779</v>
      </c>
      <c r="C7028">
        <v>0.8</v>
      </c>
      <c r="D7028" t="s">
        <v>1324</v>
      </c>
      <c r="E7028" s="11" t="s">
        <v>7968</v>
      </c>
      <c r="F7028" s="11" t="s">
        <v>1335</v>
      </c>
    </row>
    <row r="7029" spans="1:6" x14ac:dyDescent="0.3">
      <c r="A7029" t="s">
        <v>7974</v>
      </c>
      <c r="B7029" s="11" t="s">
        <v>25241</v>
      </c>
      <c r="C7029">
        <v>0.8</v>
      </c>
      <c r="D7029" t="s">
        <v>1324</v>
      </c>
      <c r="E7029" s="11" t="s">
        <v>7968</v>
      </c>
      <c r="F7029" s="11" t="s">
        <v>1335</v>
      </c>
    </row>
    <row r="7030" spans="1:6" x14ac:dyDescent="0.3">
      <c r="A7030" t="s">
        <v>7975</v>
      </c>
      <c r="B7030" s="11" t="s">
        <v>24815</v>
      </c>
      <c r="C7030">
        <v>0.8</v>
      </c>
      <c r="D7030" t="s">
        <v>1324</v>
      </c>
      <c r="E7030" s="11" t="s">
        <v>7968</v>
      </c>
      <c r="F7030" s="11" t="s">
        <v>1335</v>
      </c>
    </row>
    <row r="7031" spans="1:6" x14ac:dyDescent="0.3">
      <c r="A7031" t="s">
        <v>7976</v>
      </c>
      <c r="B7031" s="11" t="s">
        <v>25947</v>
      </c>
      <c r="C7031">
        <v>0.8</v>
      </c>
      <c r="D7031" t="s">
        <v>1324</v>
      </c>
      <c r="E7031" s="11" t="s">
        <v>2448</v>
      </c>
      <c r="F7031" s="11" t="s">
        <v>2448</v>
      </c>
    </row>
    <row r="7032" spans="1:6" x14ac:dyDescent="0.3">
      <c r="A7032" t="s">
        <v>7977</v>
      </c>
      <c r="B7032" s="11" t="s">
        <v>25211</v>
      </c>
      <c r="C7032">
        <v>0.8</v>
      </c>
      <c r="D7032" t="s">
        <v>1324</v>
      </c>
      <c r="E7032" s="11" t="s">
        <v>7968</v>
      </c>
      <c r="F7032" s="11" t="s">
        <v>1335</v>
      </c>
    </row>
    <row r="7033" spans="1:6" x14ac:dyDescent="0.3">
      <c r="A7033" t="s">
        <v>7978</v>
      </c>
      <c r="B7033" s="11" t="s">
        <v>25310</v>
      </c>
      <c r="C7033">
        <v>0.8</v>
      </c>
      <c r="D7033" t="s">
        <v>1324</v>
      </c>
      <c r="E7033" s="11" t="s">
        <v>1355</v>
      </c>
      <c r="F7033" s="11" t="s">
        <v>1355</v>
      </c>
    </row>
    <row r="7034" spans="1:6" x14ac:dyDescent="0.3">
      <c r="A7034" t="s">
        <v>7979</v>
      </c>
      <c r="B7034" s="11" t="s">
        <v>26469</v>
      </c>
      <c r="C7034">
        <v>0.8</v>
      </c>
      <c r="D7034" t="s">
        <v>1324</v>
      </c>
      <c r="E7034" s="11" t="s">
        <v>7968</v>
      </c>
      <c r="F7034" s="11" t="s">
        <v>1335</v>
      </c>
    </row>
    <row r="7035" spans="1:6" x14ac:dyDescent="0.3">
      <c r="A7035" t="s">
        <v>7980</v>
      </c>
      <c r="B7035" s="11" t="s">
        <v>24487</v>
      </c>
      <c r="C7035">
        <v>0.8</v>
      </c>
      <c r="D7035" t="s">
        <v>1324</v>
      </c>
      <c r="E7035" s="11" t="s">
        <v>7968</v>
      </c>
      <c r="F7035" s="11" t="s">
        <v>1335</v>
      </c>
    </row>
    <row r="7036" spans="1:6" x14ac:dyDescent="0.3">
      <c r="A7036" t="s">
        <v>7981</v>
      </c>
      <c r="B7036" s="11" t="s">
        <v>25272</v>
      </c>
      <c r="C7036">
        <v>0.8</v>
      </c>
      <c r="D7036" t="s">
        <v>1324</v>
      </c>
      <c r="E7036" s="11" t="s">
        <v>7968</v>
      </c>
      <c r="F7036" s="11" t="s">
        <v>1335</v>
      </c>
    </row>
    <row r="7037" spans="1:6" x14ac:dyDescent="0.3">
      <c r="A7037" t="s">
        <v>7982</v>
      </c>
      <c r="B7037" s="11" t="s">
        <v>25101</v>
      </c>
      <c r="C7037">
        <v>0.8</v>
      </c>
      <c r="D7037" t="s">
        <v>1324</v>
      </c>
      <c r="E7037" s="11" t="s">
        <v>7968</v>
      </c>
      <c r="F7037" s="11" t="s">
        <v>1335</v>
      </c>
    </row>
    <row r="7038" spans="1:6" x14ac:dyDescent="0.3">
      <c r="A7038" t="s">
        <v>7983</v>
      </c>
      <c r="B7038" s="11" t="s">
        <v>25051</v>
      </c>
      <c r="C7038">
        <v>0.8</v>
      </c>
      <c r="D7038" t="s">
        <v>1324</v>
      </c>
      <c r="E7038" s="11" t="s">
        <v>7968</v>
      </c>
      <c r="F7038" s="11" t="s">
        <v>1335</v>
      </c>
    </row>
    <row r="7039" spans="1:6" x14ac:dyDescent="0.3">
      <c r="A7039" t="s">
        <v>7984</v>
      </c>
      <c r="B7039" s="11" t="s">
        <v>25560</v>
      </c>
      <c r="C7039">
        <v>0.8</v>
      </c>
      <c r="D7039" t="s">
        <v>1324</v>
      </c>
      <c r="E7039" s="11" t="s">
        <v>7985</v>
      </c>
      <c r="F7039" s="11" t="s">
        <v>1335</v>
      </c>
    </row>
    <row r="7040" spans="1:6" x14ac:dyDescent="0.3">
      <c r="A7040" t="s">
        <v>7986</v>
      </c>
      <c r="B7040" s="11" t="s">
        <v>25133</v>
      </c>
      <c r="C7040">
        <v>0.8</v>
      </c>
      <c r="D7040" t="s">
        <v>1324</v>
      </c>
      <c r="E7040" s="11" t="s">
        <v>7985</v>
      </c>
      <c r="F7040" s="11" t="s">
        <v>1335</v>
      </c>
    </row>
    <row r="7041" spans="1:6" x14ac:dyDescent="0.3">
      <c r="A7041" t="s">
        <v>7987</v>
      </c>
      <c r="B7041" s="11" t="s">
        <v>25456</v>
      </c>
      <c r="C7041">
        <v>0.8</v>
      </c>
      <c r="D7041" t="s">
        <v>1324</v>
      </c>
      <c r="E7041" s="11" t="s">
        <v>7985</v>
      </c>
      <c r="F7041" s="11" t="s">
        <v>1335</v>
      </c>
    </row>
    <row r="7042" spans="1:6" x14ac:dyDescent="0.3">
      <c r="A7042" t="s">
        <v>7988</v>
      </c>
      <c r="B7042" s="11" t="s">
        <v>26483</v>
      </c>
      <c r="C7042">
        <v>0.8</v>
      </c>
      <c r="D7042" t="s">
        <v>1324</v>
      </c>
      <c r="E7042" s="11" t="s">
        <v>7985</v>
      </c>
      <c r="F7042" s="11" t="s">
        <v>1335</v>
      </c>
    </row>
    <row r="7043" spans="1:6" x14ac:dyDescent="0.3">
      <c r="A7043" t="s">
        <v>7989</v>
      </c>
      <c r="B7043" s="11" t="s">
        <v>24524</v>
      </c>
      <c r="C7043">
        <v>0.8</v>
      </c>
      <c r="D7043" t="s">
        <v>1324</v>
      </c>
      <c r="E7043" s="11" t="s">
        <v>7985</v>
      </c>
      <c r="F7043" s="11" t="s">
        <v>1335</v>
      </c>
    </row>
    <row r="7044" spans="1:6" x14ac:dyDescent="0.3">
      <c r="A7044" t="s">
        <v>7990</v>
      </c>
      <c r="B7044" s="11" t="s">
        <v>25432</v>
      </c>
      <c r="C7044">
        <v>0.8</v>
      </c>
      <c r="D7044" t="s">
        <v>1324</v>
      </c>
      <c r="E7044" s="11" t="s">
        <v>7985</v>
      </c>
      <c r="F7044" s="11" t="s">
        <v>1335</v>
      </c>
    </row>
    <row r="7045" spans="1:6" x14ac:dyDescent="0.3">
      <c r="A7045" t="s">
        <v>7991</v>
      </c>
      <c r="B7045" s="11" t="s">
        <v>25940</v>
      </c>
      <c r="C7045">
        <v>0.8</v>
      </c>
      <c r="D7045" t="s">
        <v>1324</v>
      </c>
      <c r="E7045" s="11" t="s">
        <v>7985</v>
      </c>
      <c r="F7045" s="11" t="s">
        <v>1335</v>
      </c>
    </row>
    <row r="7046" spans="1:6" x14ac:dyDescent="0.3">
      <c r="A7046" t="s">
        <v>7992</v>
      </c>
      <c r="B7046" s="11" t="s">
        <v>25903</v>
      </c>
      <c r="C7046">
        <v>0.8</v>
      </c>
      <c r="D7046" t="s">
        <v>1324</v>
      </c>
      <c r="E7046" s="11" t="s">
        <v>7985</v>
      </c>
      <c r="F7046" s="11" t="s">
        <v>1335</v>
      </c>
    </row>
    <row r="7047" spans="1:6" x14ac:dyDescent="0.3">
      <c r="A7047" t="s">
        <v>7993</v>
      </c>
      <c r="B7047" s="11" t="s">
        <v>25166</v>
      </c>
      <c r="C7047">
        <v>0.8</v>
      </c>
      <c r="D7047" t="s">
        <v>1324</v>
      </c>
      <c r="E7047" s="11" t="s">
        <v>7985</v>
      </c>
      <c r="F7047" s="11" t="s">
        <v>1335</v>
      </c>
    </row>
    <row r="7048" spans="1:6" x14ac:dyDescent="0.3">
      <c r="A7048" t="s">
        <v>7994</v>
      </c>
      <c r="B7048" s="11" t="s">
        <v>26366</v>
      </c>
      <c r="C7048">
        <v>0.8</v>
      </c>
      <c r="D7048" t="s">
        <v>1324</v>
      </c>
      <c r="E7048" s="11" t="s">
        <v>7985</v>
      </c>
      <c r="F7048" s="11" t="s">
        <v>1335</v>
      </c>
    </row>
    <row r="7049" spans="1:6" x14ac:dyDescent="0.3">
      <c r="A7049" t="s">
        <v>7995</v>
      </c>
      <c r="B7049" s="11" t="s">
        <v>25856</v>
      </c>
      <c r="C7049">
        <v>0.8</v>
      </c>
      <c r="D7049" t="s">
        <v>1324</v>
      </c>
      <c r="E7049" s="11" t="s">
        <v>7985</v>
      </c>
      <c r="F7049" s="11" t="s">
        <v>1335</v>
      </c>
    </row>
    <row r="7050" spans="1:6" x14ac:dyDescent="0.3">
      <c r="A7050" t="s">
        <v>7996</v>
      </c>
      <c r="B7050" s="11" t="s">
        <v>25180</v>
      </c>
      <c r="C7050">
        <v>0.8</v>
      </c>
      <c r="D7050" t="s">
        <v>1324</v>
      </c>
      <c r="E7050" s="11" t="s">
        <v>7985</v>
      </c>
      <c r="F7050" s="11" t="s">
        <v>1335</v>
      </c>
    </row>
    <row r="7051" spans="1:6" x14ac:dyDescent="0.3">
      <c r="A7051" t="s">
        <v>7997</v>
      </c>
      <c r="B7051" s="11" t="s">
        <v>25162</v>
      </c>
      <c r="C7051">
        <v>0.8</v>
      </c>
      <c r="D7051" t="s">
        <v>1324</v>
      </c>
      <c r="E7051" s="11" t="s">
        <v>7985</v>
      </c>
      <c r="F7051" s="11" t="s">
        <v>1335</v>
      </c>
    </row>
    <row r="7052" spans="1:6" x14ac:dyDescent="0.3">
      <c r="A7052" t="s">
        <v>7998</v>
      </c>
      <c r="B7052" s="11" t="s">
        <v>26748</v>
      </c>
      <c r="C7052">
        <v>0.8</v>
      </c>
      <c r="D7052" t="s">
        <v>1324</v>
      </c>
      <c r="E7052" s="11" t="s">
        <v>8000</v>
      </c>
      <c r="F7052" s="11" t="s">
        <v>1335</v>
      </c>
    </row>
    <row r="7053" spans="1:6" x14ac:dyDescent="0.3">
      <c r="A7053" t="s">
        <v>8001</v>
      </c>
      <c r="B7053" s="11" t="s">
        <v>25332</v>
      </c>
      <c r="C7053">
        <v>0.8</v>
      </c>
      <c r="D7053" t="s">
        <v>1324</v>
      </c>
      <c r="E7053" s="11" t="s">
        <v>8000</v>
      </c>
      <c r="F7053" s="11" t="s">
        <v>1335</v>
      </c>
    </row>
    <row r="7054" spans="1:6" x14ac:dyDescent="0.3">
      <c r="A7054" t="s">
        <v>8002</v>
      </c>
      <c r="B7054" s="11" t="s">
        <v>25202</v>
      </c>
      <c r="C7054">
        <v>0.8</v>
      </c>
      <c r="D7054" t="s">
        <v>1324</v>
      </c>
      <c r="E7054" s="11" t="s">
        <v>8000</v>
      </c>
      <c r="F7054" s="11" t="s">
        <v>1335</v>
      </c>
    </row>
    <row r="7055" spans="1:6" x14ac:dyDescent="0.3">
      <c r="A7055" t="s">
        <v>8003</v>
      </c>
      <c r="B7055" s="11" t="s">
        <v>26089</v>
      </c>
      <c r="C7055">
        <v>0.8</v>
      </c>
      <c r="D7055" t="s">
        <v>1324</v>
      </c>
      <c r="E7055" s="11" t="s">
        <v>8000</v>
      </c>
      <c r="F7055" s="11" t="s">
        <v>1335</v>
      </c>
    </row>
    <row r="7056" spans="1:6" x14ac:dyDescent="0.3">
      <c r="A7056" t="s">
        <v>8004</v>
      </c>
      <c r="B7056" s="11" t="s">
        <v>25774</v>
      </c>
      <c r="C7056">
        <v>0.8</v>
      </c>
      <c r="D7056" t="s">
        <v>1324</v>
      </c>
      <c r="E7056" s="11" t="s">
        <v>8000</v>
      </c>
      <c r="F7056" s="11" t="s">
        <v>1335</v>
      </c>
    </row>
    <row r="7057" spans="1:6" x14ac:dyDescent="0.3">
      <c r="A7057" t="s">
        <v>8005</v>
      </c>
      <c r="B7057" s="11" t="s">
        <v>26263</v>
      </c>
      <c r="C7057">
        <v>0.8</v>
      </c>
      <c r="D7057" t="s">
        <v>1324</v>
      </c>
      <c r="E7057" s="11" t="s">
        <v>8000</v>
      </c>
      <c r="F7057" s="11" t="s">
        <v>1335</v>
      </c>
    </row>
    <row r="7058" spans="1:6" x14ac:dyDescent="0.3">
      <c r="A7058" t="s">
        <v>8006</v>
      </c>
      <c r="B7058" s="11" t="s">
        <v>26152</v>
      </c>
      <c r="C7058">
        <v>0.8</v>
      </c>
      <c r="D7058" t="s">
        <v>1324</v>
      </c>
      <c r="E7058" s="11" t="s">
        <v>8000</v>
      </c>
      <c r="F7058" s="11" t="s">
        <v>1335</v>
      </c>
    </row>
    <row r="7059" spans="1:6" x14ac:dyDescent="0.3">
      <c r="A7059" t="s">
        <v>8007</v>
      </c>
      <c r="B7059" s="11" t="s">
        <v>25858</v>
      </c>
      <c r="C7059">
        <v>0.8</v>
      </c>
      <c r="D7059" t="s">
        <v>1324</v>
      </c>
      <c r="E7059" s="11" t="s">
        <v>8000</v>
      </c>
      <c r="F7059" s="11" t="s">
        <v>1335</v>
      </c>
    </row>
    <row r="7060" spans="1:6" x14ac:dyDescent="0.3">
      <c r="A7060" t="s">
        <v>8008</v>
      </c>
      <c r="B7060" s="11" t="s">
        <v>25386</v>
      </c>
      <c r="C7060">
        <v>0.8</v>
      </c>
      <c r="D7060" t="s">
        <v>1324</v>
      </c>
      <c r="E7060" s="11" t="s">
        <v>8000</v>
      </c>
      <c r="F7060" s="11" t="s">
        <v>1335</v>
      </c>
    </row>
    <row r="7061" spans="1:6" x14ac:dyDescent="0.3">
      <c r="A7061" t="s">
        <v>8009</v>
      </c>
      <c r="B7061" s="11" t="s">
        <v>26634</v>
      </c>
      <c r="C7061">
        <v>0.8</v>
      </c>
      <c r="D7061" t="s">
        <v>1324</v>
      </c>
      <c r="E7061" s="11" t="s">
        <v>8000</v>
      </c>
      <c r="F7061" s="11" t="s">
        <v>1335</v>
      </c>
    </row>
    <row r="7062" spans="1:6" x14ac:dyDescent="0.3">
      <c r="A7062" t="s">
        <v>8010</v>
      </c>
      <c r="B7062" s="11" t="s">
        <v>26214</v>
      </c>
      <c r="C7062">
        <v>0.8</v>
      </c>
      <c r="D7062" t="s">
        <v>1324</v>
      </c>
      <c r="E7062" s="11" t="s">
        <v>8000</v>
      </c>
      <c r="F7062" s="11" t="s">
        <v>1335</v>
      </c>
    </row>
    <row r="7063" spans="1:6" x14ac:dyDescent="0.3">
      <c r="A7063" t="s">
        <v>8011</v>
      </c>
      <c r="B7063" s="11" t="s">
        <v>26366</v>
      </c>
      <c r="C7063">
        <v>0.8</v>
      </c>
      <c r="D7063" t="s">
        <v>1324</v>
      </c>
      <c r="E7063" s="11" t="s">
        <v>1513</v>
      </c>
      <c r="F7063" s="11" t="s">
        <v>1335</v>
      </c>
    </row>
    <row r="7064" spans="1:6" x14ac:dyDescent="0.3">
      <c r="A7064" t="s">
        <v>8012</v>
      </c>
      <c r="B7064" s="11" t="s">
        <v>25385</v>
      </c>
      <c r="C7064">
        <v>0.8</v>
      </c>
      <c r="D7064" t="s">
        <v>1324</v>
      </c>
      <c r="E7064" s="11" t="s">
        <v>8000</v>
      </c>
      <c r="F7064" s="11" t="s">
        <v>1335</v>
      </c>
    </row>
    <row r="7065" spans="1:6" x14ac:dyDescent="0.3">
      <c r="A7065" t="s">
        <v>8013</v>
      </c>
      <c r="B7065" s="11" t="s">
        <v>24912</v>
      </c>
      <c r="C7065">
        <v>0.8</v>
      </c>
      <c r="D7065" t="s">
        <v>1324</v>
      </c>
      <c r="E7065" s="11" t="s">
        <v>8014</v>
      </c>
      <c r="F7065" s="11" t="s">
        <v>1335</v>
      </c>
    </row>
    <row r="7066" spans="1:6" x14ac:dyDescent="0.3">
      <c r="A7066" t="s">
        <v>8015</v>
      </c>
      <c r="B7066" s="11" t="s">
        <v>25379</v>
      </c>
      <c r="C7066">
        <v>0.8</v>
      </c>
      <c r="D7066" t="s">
        <v>1324</v>
      </c>
      <c r="E7066" s="11" t="s">
        <v>8014</v>
      </c>
      <c r="F7066" s="11" t="s">
        <v>1335</v>
      </c>
    </row>
    <row r="7067" spans="1:6" x14ac:dyDescent="0.3">
      <c r="A7067" t="s">
        <v>8016</v>
      </c>
      <c r="B7067" s="11" t="s">
        <v>26670</v>
      </c>
      <c r="C7067">
        <v>0.8</v>
      </c>
      <c r="D7067" t="s">
        <v>1324</v>
      </c>
      <c r="E7067" s="11" t="s">
        <v>8014</v>
      </c>
      <c r="F7067" s="11" t="s">
        <v>1335</v>
      </c>
    </row>
    <row r="7068" spans="1:6" x14ac:dyDescent="0.3">
      <c r="A7068" t="s">
        <v>8017</v>
      </c>
      <c r="B7068" s="11" t="s">
        <v>26737</v>
      </c>
      <c r="C7068">
        <v>0.8</v>
      </c>
      <c r="D7068" t="s">
        <v>1324</v>
      </c>
      <c r="E7068" s="11" t="s">
        <v>8014</v>
      </c>
      <c r="F7068" s="11" t="s">
        <v>1335</v>
      </c>
    </row>
    <row r="7069" spans="1:6" x14ac:dyDescent="0.3">
      <c r="A7069" t="s">
        <v>8018</v>
      </c>
      <c r="B7069" s="11" t="s">
        <v>26749</v>
      </c>
      <c r="C7069">
        <v>0.8</v>
      </c>
      <c r="D7069" t="s">
        <v>1324</v>
      </c>
      <c r="E7069" s="11" t="s">
        <v>8014</v>
      </c>
      <c r="F7069" s="11" t="s">
        <v>1335</v>
      </c>
    </row>
    <row r="7070" spans="1:6" x14ac:dyDescent="0.3">
      <c r="A7070" t="s">
        <v>8020</v>
      </c>
      <c r="B7070" s="11" t="s">
        <v>25455</v>
      </c>
      <c r="C7070">
        <v>0.8</v>
      </c>
      <c r="D7070" t="s">
        <v>1324</v>
      </c>
      <c r="E7070" s="11" t="s">
        <v>8014</v>
      </c>
      <c r="F7070" s="11" t="s">
        <v>1335</v>
      </c>
    </row>
    <row r="7071" spans="1:6" x14ac:dyDescent="0.3">
      <c r="A7071" t="s">
        <v>8021</v>
      </c>
      <c r="B7071" s="11" t="s">
        <v>26671</v>
      </c>
      <c r="C7071">
        <v>0.8</v>
      </c>
      <c r="D7071" t="s">
        <v>1324</v>
      </c>
      <c r="E7071" s="11" t="s">
        <v>2114</v>
      </c>
      <c r="F7071" s="11" t="s">
        <v>2114</v>
      </c>
    </row>
    <row r="7072" spans="1:6" x14ac:dyDescent="0.3">
      <c r="A7072" t="s">
        <v>8022</v>
      </c>
      <c r="B7072" s="11" t="s">
        <v>25426</v>
      </c>
      <c r="C7072">
        <v>0.8</v>
      </c>
      <c r="D7072" t="s">
        <v>1324</v>
      </c>
      <c r="E7072" s="11" t="s">
        <v>8014</v>
      </c>
      <c r="F7072" s="11" t="s">
        <v>1335</v>
      </c>
    </row>
    <row r="7073" spans="1:6" x14ac:dyDescent="0.3">
      <c r="A7073" t="s">
        <v>8023</v>
      </c>
      <c r="B7073" s="11" t="s">
        <v>24621</v>
      </c>
      <c r="C7073">
        <v>0.8</v>
      </c>
      <c r="D7073" t="s">
        <v>1324</v>
      </c>
      <c r="E7073" s="11" t="s">
        <v>8014</v>
      </c>
      <c r="F7073" s="11" t="s">
        <v>1335</v>
      </c>
    </row>
    <row r="7074" spans="1:6" x14ac:dyDescent="0.3">
      <c r="A7074" t="s">
        <v>8024</v>
      </c>
      <c r="B7074" s="11" t="s">
        <v>26750</v>
      </c>
      <c r="C7074">
        <v>0.8</v>
      </c>
      <c r="D7074" t="s">
        <v>1324</v>
      </c>
      <c r="E7074" s="11" t="s">
        <v>8026</v>
      </c>
      <c r="F7074" s="11" t="s">
        <v>1335</v>
      </c>
    </row>
    <row r="7075" spans="1:6" x14ac:dyDescent="0.3">
      <c r="A7075" t="s">
        <v>8027</v>
      </c>
      <c r="B7075" s="11" t="s">
        <v>25562</v>
      </c>
      <c r="C7075">
        <v>0.8</v>
      </c>
      <c r="D7075" t="s">
        <v>1324</v>
      </c>
      <c r="E7075" s="11" t="s">
        <v>8026</v>
      </c>
      <c r="F7075" s="11" t="s">
        <v>1335</v>
      </c>
    </row>
    <row r="7076" spans="1:6" x14ac:dyDescent="0.3">
      <c r="A7076" t="s">
        <v>8028</v>
      </c>
      <c r="B7076" s="11" t="s">
        <v>25038</v>
      </c>
      <c r="C7076">
        <v>0.8</v>
      </c>
      <c r="D7076" t="s">
        <v>1324</v>
      </c>
      <c r="E7076" s="11" t="s">
        <v>8026</v>
      </c>
      <c r="F7076" s="11" t="s">
        <v>1335</v>
      </c>
    </row>
    <row r="7077" spans="1:6" x14ac:dyDescent="0.3">
      <c r="A7077" t="s">
        <v>8029</v>
      </c>
      <c r="B7077" s="11" t="s">
        <v>25504</v>
      </c>
      <c r="C7077">
        <v>0.8</v>
      </c>
      <c r="D7077" t="s">
        <v>1324</v>
      </c>
      <c r="E7077" s="11" t="s">
        <v>2448</v>
      </c>
      <c r="F7077" s="11" t="s">
        <v>2448</v>
      </c>
    </row>
    <row r="7078" spans="1:6" x14ac:dyDescent="0.3">
      <c r="A7078" t="s">
        <v>8030</v>
      </c>
      <c r="B7078" s="11" t="s">
        <v>24773</v>
      </c>
      <c r="C7078">
        <v>0.8</v>
      </c>
      <c r="D7078" t="s">
        <v>1324</v>
      </c>
      <c r="E7078" s="11" t="s">
        <v>1417</v>
      </c>
      <c r="F7078" s="11" t="s">
        <v>1417</v>
      </c>
    </row>
    <row r="7079" spans="1:6" x14ac:dyDescent="0.3">
      <c r="A7079" t="s">
        <v>8031</v>
      </c>
      <c r="B7079" s="11" t="s">
        <v>26393</v>
      </c>
      <c r="C7079">
        <v>0.8</v>
      </c>
      <c r="D7079" t="s">
        <v>1324</v>
      </c>
      <c r="E7079" s="11" t="s">
        <v>8026</v>
      </c>
      <c r="F7079" s="11" t="s">
        <v>1335</v>
      </c>
    </row>
    <row r="7080" spans="1:6" x14ac:dyDescent="0.3">
      <c r="A7080" t="s">
        <v>8032</v>
      </c>
      <c r="B7080" s="11" t="s">
        <v>25055</v>
      </c>
      <c r="C7080">
        <v>0.8</v>
      </c>
      <c r="D7080" t="s">
        <v>1324</v>
      </c>
      <c r="E7080" s="11" t="s">
        <v>8026</v>
      </c>
      <c r="F7080" s="11" t="s">
        <v>1335</v>
      </c>
    </row>
    <row r="7081" spans="1:6" x14ac:dyDescent="0.3">
      <c r="A7081" t="s">
        <v>8033</v>
      </c>
      <c r="B7081" s="11" t="s">
        <v>26725</v>
      </c>
      <c r="C7081">
        <v>0.8</v>
      </c>
      <c r="D7081" t="s">
        <v>1324</v>
      </c>
      <c r="E7081" s="11" t="s">
        <v>8026</v>
      </c>
      <c r="F7081" s="11" t="s">
        <v>1335</v>
      </c>
    </row>
    <row r="7082" spans="1:6" x14ac:dyDescent="0.3">
      <c r="A7082" t="s">
        <v>8034</v>
      </c>
      <c r="B7082" s="11" t="s">
        <v>24749</v>
      </c>
      <c r="C7082">
        <v>0.8</v>
      </c>
      <c r="D7082" t="s">
        <v>1324</v>
      </c>
      <c r="E7082" s="11" t="s">
        <v>8026</v>
      </c>
      <c r="F7082" s="11" t="s">
        <v>1335</v>
      </c>
    </row>
    <row r="7083" spans="1:6" x14ac:dyDescent="0.3">
      <c r="A7083" t="s">
        <v>8035</v>
      </c>
      <c r="B7083" s="11" t="s">
        <v>26394</v>
      </c>
      <c r="C7083">
        <v>0.8</v>
      </c>
      <c r="D7083" t="s">
        <v>1324</v>
      </c>
      <c r="E7083" s="11" t="s">
        <v>8026</v>
      </c>
      <c r="F7083" s="11" t="s">
        <v>1335</v>
      </c>
    </row>
    <row r="7084" spans="1:6" x14ac:dyDescent="0.3">
      <c r="A7084" t="s">
        <v>8036</v>
      </c>
      <c r="B7084" s="11" t="s">
        <v>25365</v>
      </c>
      <c r="C7084">
        <v>0.8</v>
      </c>
      <c r="D7084" t="s">
        <v>1324</v>
      </c>
      <c r="E7084" s="11" t="s">
        <v>8026</v>
      </c>
      <c r="F7084" s="11" t="s">
        <v>1335</v>
      </c>
    </row>
    <row r="7085" spans="1:6" x14ac:dyDescent="0.3">
      <c r="A7085" t="s">
        <v>8037</v>
      </c>
      <c r="B7085" s="11" t="s">
        <v>26046</v>
      </c>
      <c r="C7085">
        <v>0.8</v>
      </c>
      <c r="D7085" t="s">
        <v>1324</v>
      </c>
      <c r="E7085" s="11" t="s">
        <v>8026</v>
      </c>
      <c r="F7085" s="11" t="s">
        <v>1335</v>
      </c>
    </row>
    <row r="7086" spans="1:6" x14ac:dyDescent="0.3">
      <c r="A7086" t="s">
        <v>8038</v>
      </c>
      <c r="B7086" s="11" t="s">
        <v>26366</v>
      </c>
      <c r="C7086">
        <v>0.8</v>
      </c>
      <c r="D7086" t="s">
        <v>1324</v>
      </c>
      <c r="E7086" s="11" t="s">
        <v>8026</v>
      </c>
      <c r="F7086" s="11" t="s">
        <v>1335</v>
      </c>
    </row>
    <row r="7087" spans="1:6" x14ac:dyDescent="0.3">
      <c r="A7087" t="s">
        <v>8039</v>
      </c>
      <c r="B7087" s="11" t="s">
        <v>24951</v>
      </c>
      <c r="C7087">
        <v>0.8</v>
      </c>
      <c r="D7087" t="s">
        <v>1324</v>
      </c>
      <c r="E7087" s="11" t="s">
        <v>8026</v>
      </c>
      <c r="F7087" s="11" t="s">
        <v>1335</v>
      </c>
    </row>
    <row r="7088" spans="1:6" x14ac:dyDescent="0.3">
      <c r="A7088" t="s">
        <v>8040</v>
      </c>
      <c r="B7088" s="11" t="s">
        <v>25499</v>
      </c>
      <c r="C7088">
        <v>0.8</v>
      </c>
      <c r="D7088" t="s">
        <v>1324</v>
      </c>
      <c r="E7088" s="11" t="s">
        <v>8026</v>
      </c>
      <c r="F7088" s="11" t="s">
        <v>1335</v>
      </c>
    </row>
    <row r="7089" spans="1:6" x14ac:dyDescent="0.3">
      <c r="A7089" t="s">
        <v>8041</v>
      </c>
      <c r="B7089" s="11" t="s">
        <v>25070</v>
      </c>
      <c r="C7089">
        <v>0.8</v>
      </c>
      <c r="D7089" t="s">
        <v>1324</v>
      </c>
      <c r="E7089" s="11" t="s">
        <v>8026</v>
      </c>
      <c r="F7089" s="11" t="s">
        <v>1335</v>
      </c>
    </row>
    <row r="7090" spans="1:6" x14ac:dyDescent="0.3">
      <c r="A7090" t="s">
        <v>8042</v>
      </c>
      <c r="B7090" s="11" t="s">
        <v>25329</v>
      </c>
      <c r="C7090">
        <v>0.8</v>
      </c>
      <c r="D7090" t="s">
        <v>1324</v>
      </c>
      <c r="E7090" s="11" t="s">
        <v>8026</v>
      </c>
      <c r="F7090" s="11" t="s">
        <v>1335</v>
      </c>
    </row>
    <row r="7091" spans="1:6" x14ac:dyDescent="0.3">
      <c r="A7091" t="s">
        <v>8043</v>
      </c>
      <c r="B7091" s="11" t="s">
        <v>25435</v>
      </c>
      <c r="C7091">
        <v>0.8</v>
      </c>
      <c r="D7091" t="s">
        <v>1324</v>
      </c>
      <c r="E7091" s="11" t="s">
        <v>8026</v>
      </c>
      <c r="F7091" s="11" t="s">
        <v>1335</v>
      </c>
    </row>
    <row r="7092" spans="1:6" x14ac:dyDescent="0.3">
      <c r="A7092" t="s">
        <v>8044</v>
      </c>
      <c r="B7092" s="11" t="s">
        <v>25139</v>
      </c>
      <c r="C7092">
        <v>0.8</v>
      </c>
      <c r="D7092" t="s">
        <v>1324</v>
      </c>
      <c r="E7092" s="11" t="s">
        <v>8026</v>
      </c>
      <c r="F7092" s="11" t="s">
        <v>1335</v>
      </c>
    </row>
    <row r="7093" spans="1:6" x14ac:dyDescent="0.3">
      <c r="A7093" t="s">
        <v>8045</v>
      </c>
      <c r="B7093" s="11" t="s">
        <v>25420</v>
      </c>
      <c r="C7093">
        <v>0.8</v>
      </c>
      <c r="D7093" t="s">
        <v>1324</v>
      </c>
      <c r="E7093" s="11" t="s">
        <v>8026</v>
      </c>
      <c r="F7093" s="11" t="s">
        <v>1335</v>
      </c>
    </row>
    <row r="7094" spans="1:6" x14ac:dyDescent="0.3">
      <c r="A7094" t="s">
        <v>8046</v>
      </c>
      <c r="B7094" s="11" t="s">
        <v>24413</v>
      </c>
      <c r="C7094">
        <v>0.8</v>
      </c>
      <c r="D7094" t="s">
        <v>1324</v>
      </c>
      <c r="E7094" s="11" t="s">
        <v>8026</v>
      </c>
      <c r="F7094" s="11" t="s">
        <v>1335</v>
      </c>
    </row>
    <row r="7095" spans="1:6" x14ac:dyDescent="0.3">
      <c r="A7095" t="s">
        <v>8047</v>
      </c>
      <c r="B7095" s="11" t="s">
        <v>25149</v>
      </c>
      <c r="C7095">
        <v>0.8</v>
      </c>
      <c r="D7095" t="s">
        <v>1324</v>
      </c>
      <c r="E7095" s="11" t="s">
        <v>8026</v>
      </c>
      <c r="F7095" s="11" t="s">
        <v>1335</v>
      </c>
    </row>
    <row r="7096" spans="1:6" x14ac:dyDescent="0.3">
      <c r="A7096" t="s">
        <v>8048</v>
      </c>
      <c r="B7096" s="11" t="s">
        <v>26751</v>
      </c>
      <c r="C7096">
        <v>0.8</v>
      </c>
      <c r="D7096" t="s">
        <v>1324</v>
      </c>
      <c r="E7096" s="11" t="s">
        <v>8026</v>
      </c>
      <c r="F7096" s="11" t="s">
        <v>1335</v>
      </c>
    </row>
    <row r="7097" spans="1:6" x14ac:dyDescent="0.3">
      <c r="A7097" t="s">
        <v>8050</v>
      </c>
      <c r="B7097" s="11" t="s">
        <v>25059</v>
      </c>
      <c r="C7097">
        <v>0.8</v>
      </c>
      <c r="D7097" t="s">
        <v>1324</v>
      </c>
      <c r="E7097" s="11" t="s">
        <v>8026</v>
      </c>
      <c r="F7097" s="11" t="s">
        <v>1335</v>
      </c>
    </row>
    <row r="7098" spans="1:6" x14ac:dyDescent="0.3">
      <c r="A7098" t="s">
        <v>8051</v>
      </c>
      <c r="B7098" s="11" t="s">
        <v>25504</v>
      </c>
      <c r="C7098">
        <v>0.8</v>
      </c>
      <c r="D7098" t="s">
        <v>1324</v>
      </c>
      <c r="E7098" s="11" t="s">
        <v>8026</v>
      </c>
      <c r="F7098" s="11" t="s">
        <v>1335</v>
      </c>
    </row>
    <row r="7099" spans="1:6" x14ac:dyDescent="0.3">
      <c r="A7099" t="s">
        <v>8052</v>
      </c>
      <c r="B7099" s="11" t="s">
        <v>25767</v>
      </c>
      <c r="C7099">
        <v>0.8</v>
      </c>
      <c r="D7099" t="s">
        <v>1324</v>
      </c>
      <c r="E7099" s="11" t="s">
        <v>8026</v>
      </c>
      <c r="F7099" s="11" t="s">
        <v>1335</v>
      </c>
    </row>
    <row r="7100" spans="1:6" x14ac:dyDescent="0.3">
      <c r="A7100" t="s">
        <v>8053</v>
      </c>
      <c r="B7100" s="11" t="s">
        <v>25612</v>
      </c>
      <c r="C7100">
        <v>0.8</v>
      </c>
      <c r="D7100" t="s">
        <v>1324</v>
      </c>
      <c r="E7100" s="11" t="s">
        <v>8026</v>
      </c>
      <c r="F7100" s="11" t="s">
        <v>1335</v>
      </c>
    </row>
    <row r="7101" spans="1:6" x14ac:dyDescent="0.3">
      <c r="A7101" t="s">
        <v>8054</v>
      </c>
      <c r="B7101" s="11" t="s">
        <v>25374</v>
      </c>
      <c r="C7101">
        <v>0.8</v>
      </c>
      <c r="D7101" t="s">
        <v>1324</v>
      </c>
      <c r="E7101" s="11" t="s">
        <v>8026</v>
      </c>
      <c r="F7101" s="11" t="s">
        <v>1335</v>
      </c>
    </row>
    <row r="7102" spans="1:6" x14ac:dyDescent="0.3">
      <c r="A7102" t="s">
        <v>8055</v>
      </c>
      <c r="B7102" s="11" t="s">
        <v>25968</v>
      </c>
      <c r="C7102">
        <v>0.8</v>
      </c>
      <c r="D7102" t="s">
        <v>1324</v>
      </c>
      <c r="E7102" s="11" t="s">
        <v>8026</v>
      </c>
      <c r="F7102" s="11" t="s">
        <v>1335</v>
      </c>
    </row>
    <row r="7103" spans="1:6" x14ac:dyDescent="0.3">
      <c r="A7103" t="s">
        <v>8056</v>
      </c>
      <c r="B7103" s="11" t="s">
        <v>25153</v>
      </c>
      <c r="C7103">
        <v>0.8</v>
      </c>
      <c r="D7103" t="s">
        <v>1324</v>
      </c>
      <c r="E7103" s="11" t="s">
        <v>8026</v>
      </c>
      <c r="F7103" s="11" t="s">
        <v>1335</v>
      </c>
    </row>
    <row r="7104" spans="1:6" x14ac:dyDescent="0.3">
      <c r="A7104" t="s">
        <v>8057</v>
      </c>
      <c r="B7104" s="11" t="s">
        <v>24778</v>
      </c>
      <c r="C7104">
        <v>0.8</v>
      </c>
      <c r="D7104" t="s">
        <v>1324</v>
      </c>
      <c r="E7104" s="11" t="s">
        <v>8026</v>
      </c>
      <c r="F7104" s="11" t="s">
        <v>1335</v>
      </c>
    </row>
    <row r="7105" spans="1:6" x14ac:dyDescent="0.3">
      <c r="A7105" t="s">
        <v>8058</v>
      </c>
      <c r="B7105" s="11" t="s">
        <v>24362</v>
      </c>
      <c r="C7105">
        <v>0.8</v>
      </c>
      <c r="D7105" t="s">
        <v>1324</v>
      </c>
      <c r="E7105" s="11" t="s">
        <v>8026</v>
      </c>
      <c r="F7105" s="11" t="s">
        <v>1335</v>
      </c>
    </row>
    <row r="7106" spans="1:6" x14ac:dyDescent="0.3">
      <c r="A7106" t="s">
        <v>8059</v>
      </c>
      <c r="B7106" s="11" t="s">
        <v>25353</v>
      </c>
      <c r="C7106">
        <v>0.8</v>
      </c>
      <c r="D7106" t="s">
        <v>1324</v>
      </c>
      <c r="E7106" s="11" t="s">
        <v>8026</v>
      </c>
      <c r="F7106" s="11" t="s">
        <v>1335</v>
      </c>
    </row>
    <row r="7107" spans="1:6" x14ac:dyDescent="0.3">
      <c r="A7107" t="s">
        <v>8060</v>
      </c>
      <c r="B7107" s="11" t="s">
        <v>26096</v>
      </c>
      <c r="C7107">
        <v>0.8</v>
      </c>
      <c r="D7107" t="s">
        <v>1324</v>
      </c>
      <c r="E7107" s="11" t="s">
        <v>8026</v>
      </c>
      <c r="F7107" s="11" t="s">
        <v>1335</v>
      </c>
    </row>
    <row r="7108" spans="1:6" x14ac:dyDescent="0.3">
      <c r="A7108" t="s">
        <v>8061</v>
      </c>
      <c r="B7108" s="11" t="s">
        <v>25306</v>
      </c>
      <c r="C7108">
        <v>0.8</v>
      </c>
      <c r="D7108" t="s">
        <v>1324</v>
      </c>
      <c r="E7108" s="11" t="s">
        <v>8026</v>
      </c>
      <c r="F7108" s="11" t="s">
        <v>1335</v>
      </c>
    </row>
    <row r="7109" spans="1:6" x14ac:dyDescent="0.3">
      <c r="A7109" t="s">
        <v>737</v>
      </c>
      <c r="B7109" s="11" t="s">
        <v>25235</v>
      </c>
      <c r="C7109">
        <v>0.8</v>
      </c>
      <c r="D7109" t="s">
        <v>1324</v>
      </c>
      <c r="E7109" s="11" t="s">
        <v>8026</v>
      </c>
      <c r="F7109" s="11" t="s">
        <v>1335</v>
      </c>
    </row>
    <row r="7110" spans="1:6" x14ac:dyDescent="0.3">
      <c r="A7110" t="s">
        <v>8062</v>
      </c>
      <c r="B7110" s="11" t="s">
        <v>25331</v>
      </c>
      <c r="C7110">
        <v>0.8</v>
      </c>
      <c r="D7110" t="s">
        <v>1324</v>
      </c>
      <c r="E7110" s="11" t="s">
        <v>8026</v>
      </c>
      <c r="F7110" s="11" t="s">
        <v>1335</v>
      </c>
    </row>
    <row r="7111" spans="1:6" x14ac:dyDescent="0.3">
      <c r="A7111" t="s">
        <v>8063</v>
      </c>
      <c r="B7111" s="11" t="s">
        <v>25650</v>
      </c>
      <c r="C7111">
        <v>0.8</v>
      </c>
      <c r="D7111" t="s">
        <v>1324</v>
      </c>
      <c r="E7111" s="11" t="s">
        <v>8026</v>
      </c>
      <c r="F7111" s="11" t="s">
        <v>1335</v>
      </c>
    </row>
    <row r="7112" spans="1:6" x14ac:dyDescent="0.3">
      <c r="A7112" t="s">
        <v>8064</v>
      </c>
      <c r="B7112" s="11" t="s">
        <v>26696</v>
      </c>
      <c r="C7112">
        <v>0.8</v>
      </c>
      <c r="D7112" t="s">
        <v>1324</v>
      </c>
      <c r="E7112" s="11" t="s">
        <v>8026</v>
      </c>
      <c r="F7112" s="11" t="s">
        <v>1335</v>
      </c>
    </row>
    <row r="7113" spans="1:6" x14ac:dyDescent="0.3">
      <c r="A7113" t="s">
        <v>8065</v>
      </c>
      <c r="B7113" s="11" t="s">
        <v>25740</v>
      </c>
      <c r="C7113">
        <v>0.8</v>
      </c>
      <c r="D7113" t="s">
        <v>1324</v>
      </c>
      <c r="E7113" s="11" t="s">
        <v>8026</v>
      </c>
      <c r="F7113" s="11" t="s">
        <v>1335</v>
      </c>
    </row>
    <row r="7114" spans="1:6" x14ac:dyDescent="0.3">
      <c r="A7114" t="s">
        <v>8066</v>
      </c>
      <c r="B7114" s="11" t="s">
        <v>25263</v>
      </c>
      <c r="C7114">
        <v>0.8</v>
      </c>
      <c r="D7114" t="s">
        <v>1324</v>
      </c>
      <c r="E7114" s="11" t="s">
        <v>8026</v>
      </c>
      <c r="F7114" s="11" t="s">
        <v>1335</v>
      </c>
    </row>
    <row r="7115" spans="1:6" x14ac:dyDescent="0.3">
      <c r="A7115" t="s">
        <v>8067</v>
      </c>
      <c r="B7115" s="11" t="s">
        <v>24565</v>
      </c>
      <c r="C7115">
        <v>0.8</v>
      </c>
      <c r="D7115" t="s">
        <v>1324</v>
      </c>
      <c r="E7115" s="11" t="s">
        <v>8068</v>
      </c>
      <c r="F7115" s="11" t="s">
        <v>1335</v>
      </c>
    </row>
    <row r="7116" spans="1:6" x14ac:dyDescent="0.3">
      <c r="A7116" t="s">
        <v>8069</v>
      </c>
      <c r="B7116" s="11" t="s">
        <v>26752</v>
      </c>
      <c r="C7116">
        <v>0.8</v>
      </c>
      <c r="D7116" t="s">
        <v>1324</v>
      </c>
      <c r="E7116" s="11" t="s">
        <v>8068</v>
      </c>
      <c r="F7116" s="11" t="s">
        <v>1335</v>
      </c>
    </row>
    <row r="7117" spans="1:6" x14ac:dyDescent="0.3">
      <c r="A7117" t="s">
        <v>8071</v>
      </c>
      <c r="B7117" s="11" t="s">
        <v>24884</v>
      </c>
      <c r="C7117">
        <v>0.8</v>
      </c>
      <c r="D7117" t="s">
        <v>1324</v>
      </c>
      <c r="E7117" s="11" t="s">
        <v>8068</v>
      </c>
      <c r="F7117" s="11" t="s">
        <v>1335</v>
      </c>
    </row>
    <row r="7118" spans="1:6" x14ac:dyDescent="0.3">
      <c r="A7118" t="s">
        <v>8072</v>
      </c>
      <c r="B7118" s="11" t="s">
        <v>25055</v>
      </c>
      <c r="C7118">
        <v>0.8</v>
      </c>
      <c r="D7118" t="s">
        <v>1324</v>
      </c>
      <c r="E7118" s="11" t="s">
        <v>8073</v>
      </c>
      <c r="F7118" s="11" t="s">
        <v>1335</v>
      </c>
    </row>
    <row r="7119" spans="1:6" x14ac:dyDescent="0.3">
      <c r="A7119" t="s">
        <v>8074</v>
      </c>
      <c r="B7119" s="11" t="s">
        <v>25185</v>
      </c>
      <c r="C7119">
        <v>0.8</v>
      </c>
      <c r="D7119" t="s">
        <v>1324</v>
      </c>
      <c r="E7119" s="11" t="s">
        <v>8073</v>
      </c>
      <c r="F7119" s="11" t="s">
        <v>1335</v>
      </c>
    </row>
    <row r="7120" spans="1:6" x14ac:dyDescent="0.3">
      <c r="A7120" t="s">
        <v>8075</v>
      </c>
      <c r="B7120" s="11" t="s">
        <v>24406</v>
      </c>
      <c r="C7120">
        <v>0.8</v>
      </c>
      <c r="D7120" t="s">
        <v>1324</v>
      </c>
      <c r="E7120" s="11" t="s">
        <v>8073</v>
      </c>
      <c r="F7120" s="11" t="s">
        <v>1335</v>
      </c>
    </row>
    <row r="7121" spans="1:6" x14ac:dyDescent="0.3">
      <c r="A7121" t="s">
        <v>8076</v>
      </c>
      <c r="B7121" s="11" t="s">
        <v>25488</v>
      </c>
      <c r="C7121">
        <v>0.8</v>
      </c>
      <c r="D7121" t="s">
        <v>1324</v>
      </c>
      <c r="E7121" s="11" t="s">
        <v>8073</v>
      </c>
      <c r="F7121" s="11" t="s">
        <v>1335</v>
      </c>
    </row>
    <row r="7122" spans="1:6" x14ac:dyDescent="0.3">
      <c r="A7122" t="s">
        <v>8077</v>
      </c>
      <c r="B7122" s="11" t="s">
        <v>25858</v>
      </c>
      <c r="C7122">
        <v>0.8</v>
      </c>
      <c r="D7122" t="s">
        <v>1324</v>
      </c>
      <c r="E7122" s="11" t="s">
        <v>8073</v>
      </c>
      <c r="F7122" s="11" t="s">
        <v>1335</v>
      </c>
    </row>
    <row r="7123" spans="1:6" x14ac:dyDescent="0.3">
      <c r="A7123" t="s">
        <v>8078</v>
      </c>
      <c r="B7123" s="11" t="s">
        <v>25277</v>
      </c>
      <c r="C7123">
        <v>0.8</v>
      </c>
      <c r="D7123" t="s">
        <v>1324</v>
      </c>
      <c r="E7123" s="11" t="s">
        <v>8073</v>
      </c>
      <c r="F7123" s="11" t="s">
        <v>1335</v>
      </c>
    </row>
    <row r="7124" spans="1:6" x14ac:dyDescent="0.3">
      <c r="A7124" t="s">
        <v>8079</v>
      </c>
      <c r="B7124" s="11" t="s">
        <v>25137</v>
      </c>
      <c r="C7124">
        <v>0.8</v>
      </c>
      <c r="D7124" t="s">
        <v>1324</v>
      </c>
      <c r="E7124" s="11" t="s">
        <v>1341</v>
      </c>
      <c r="F7124" s="11" t="s">
        <v>1341</v>
      </c>
    </row>
    <row r="7125" spans="1:6" x14ac:dyDescent="0.3">
      <c r="A7125" t="s">
        <v>8080</v>
      </c>
      <c r="B7125" s="11" t="s">
        <v>25445</v>
      </c>
      <c r="C7125">
        <v>0.8</v>
      </c>
      <c r="D7125" t="s">
        <v>1324</v>
      </c>
      <c r="E7125" s="11" t="s">
        <v>1341</v>
      </c>
      <c r="F7125" s="11" t="s">
        <v>1341</v>
      </c>
    </row>
    <row r="7126" spans="1:6" x14ac:dyDescent="0.3">
      <c r="A7126" t="s">
        <v>8081</v>
      </c>
      <c r="B7126" s="11" t="s">
        <v>26725</v>
      </c>
      <c r="C7126">
        <v>0.8</v>
      </c>
      <c r="D7126" t="s">
        <v>1324</v>
      </c>
      <c r="E7126" s="11" t="s">
        <v>1417</v>
      </c>
      <c r="F7126" s="11" t="s">
        <v>1417</v>
      </c>
    </row>
    <row r="7127" spans="1:6" x14ac:dyDescent="0.3">
      <c r="A7127" t="s">
        <v>8082</v>
      </c>
      <c r="B7127" s="11" t="s">
        <v>25235</v>
      </c>
      <c r="C7127">
        <v>0.8</v>
      </c>
      <c r="D7127" t="s">
        <v>1324</v>
      </c>
      <c r="E7127" s="11" t="s">
        <v>1513</v>
      </c>
      <c r="F7127" s="11" t="s">
        <v>1335</v>
      </c>
    </row>
    <row r="7128" spans="1:6" x14ac:dyDescent="0.3">
      <c r="A7128" t="s">
        <v>8083</v>
      </c>
      <c r="B7128" s="11" t="s">
        <v>25404</v>
      </c>
      <c r="C7128">
        <v>0.8</v>
      </c>
      <c r="D7128" t="s">
        <v>1324</v>
      </c>
      <c r="E7128" s="11" t="s">
        <v>1513</v>
      </c>
      <c r="F7128" s="11" t="s">
        <v>1335</v>
      </c>
    </row>
    <row r="7129" spans="1:6" x14ac:dyDescent="0.3">
      <c r="A7129" t="s">
        <v>8084</v>
      </c>
      <c r="B7129" s="11" t="s">
        <v>25710</v>
      </c>
      <c r="C7129">
        <v>0.8</v>
      </c>
      <c r="D7129" t="s">
        <v>1324</v>
      </c>
      <c r="E7129" s="11" t="s">
        <v>1513</v>
      </c>
      <c r="F7129" s="11" t="s">
        <v>1335</v>
      </c>
    </row>
    <row r="7130" spans="1:6" x14ac:dyDescent="0.3">
      <c r="A7130" t="s">
        <v>8085</v>
      </c>
      <c r="B7130" s="11" t="s">
        <v>25616</v>
      </c>
      <c r="C7130">
        <v>0.8</v>
      </c>
      <c r="D7130" t="s">
        <v>1324</v>
      </c>
      <c r="E7130" s="11" t="s">
        <v>1513</v>
      </c>
      <c r="F7130" s="11" t="s">
        <v>1335</v>
      </c>
    </row>
    <row r="7131" spans="1:6" x14ac:dyDescent="0.3">
      <c r="A7131" t="s">
        <v>8086</v>
      </c>
      <c r="B7131" s="11" t="s">
        <v>26595</v>
      </c>
      <c r="C7131">
        <v>0.8</v>
      </c>
      <c r="D7131" t="s">
        <v>1324</v>
      </c>
      <c r="E7131" s="11" t="s">
        <v>2379</v>
      </c>
      <c r="F7131" s="11" t="s">
        <v>1335</v>
      </c>
    </row>
    <row r="7132" spans="1:6" x14ac:dyDescent="0.3">
      <c r="A7132" t="s">
        <v>8087</v>
      </c>
      <c r="B7132" s="11" t="s">
        <v>26175</v>
      </c>
      <c r="C7132">
        <v>0.8</v>
      </c>
      <c r="D7132" t="s">
        <v>1324</v>
      </c>
      <c r="E7132" s="11" t="s">
        <v>1513</v>
      </c>
      <c r="F7132" s="11" t="s">
        <v>1335</v>
      </c>
    </row>
    <row r="7133" spans="1:6" x14ac:dyDescent="0.3">
      <c r="A7133" t="s">
        <v>8088</v>
      </c>
      <c r="B7133" s="11" t="s">
        <v>26195</v>
      </c>
      <c r="C7133">
        <v>0.8</v>
      </c>
      <c r="D7133" t="s">
        <v>1324</v>
      </c>
      <c r="E7133" s="11" t="s">
        <v>1513</v>
      </c>
      <c r="F7133" s="11" t="s">
        <v>1335</v>
      </c>
    </row>
    <row r="7134" spans="1:6" x14ac:dyDescent="0.3">
      <c r="A7134" t="s">
        <v>8089</v>
      </c>
      <c r="B7134" s="11" t="s">
        <v>25875</v>
      </c>
      <c r="C7134">
        <v>0.8</v>
      </c>
      <c r="D7134" t="s">
        <v>1324</v>
      </c>
      <c r="E7134" s="11" t="s">
        <v>1513</v>
      </c>
      <c r="F7134" s="11" t="s">
        <v>1335</v>
      </c>
    </row>
    <row r="7135" spans="1:6" x14ac:dyDescent="0.3">
      <c r="A7135" t="s">
        <v>2612</v>
      </c>
      <c r="B7135" s="11" t="s">
        <v>24751</v>
      </c>
      <c r="C7135">
        <v>0.8</v>
      </c>
      <c r="D7135" t="s">
        <v>1324</v>
      </c>
      <c r="E7135" s="11" t="s">
        <v>1513</v>
      </c>
      <c r="F7135" s="11" t="s">
        <v>1335</v>
      </c>
    </row>
    <row r="7136" spans="1:6" x14ac:dyDescent="0.3">
      <c r="A7136" t="s">
        <v>964</v>
      </c>
      <c r="B7136" s="11" t="s">
        <v>25883</v>
      </c>
      <c r="C7136">
        <v>0.8</v>
      </c>
      <c r="D7136" t="s">
        <v>1324</v>
      </c>
      <c r="E7136" s="11" t="s">
        <v>1513</v>
      </c>
      <c r="F7136" s="11" t="s">
        <v>1335</v>
      </c>
    </row>
    <row r="7137" spans="1:6" x14ac:dyDescent="0.3">
      <c r="A7137" t="s">
        <v>3350</v>
      </c>
      <c r="B7137" s="11" t="s">
        <v>26753</v>
      </c>
      <c r="C7137">
        <v>0.8</v>
      </c>
      <c r="D7137" t="s">
        <v>1324</v>
      </c>
      <c r="E7137" s="11" t="s">
        <v>1373</v>
      </c>
      <c r="F7137" s="11" t="s">
        <v>1373</v>
      </c>
    </row>
    <row r="7138" spans="1:6" x14ac:dyDescent="0.3">
      <c r="A7138" t="s">
        <v>6819</v>
      </c>
      <c r="B7138" s="11" t="s">
        <v>25887</v>
      </c>
      <c r="C7138">
        <v>0.8</v>
      </c>
      <c r="D7138" t="s">
        <v>1324</v>
      </c>
      <c r="E7138" s="11" t="s">
        <v>1513</v>
      </c>
      <c r="F7138" s="11" t="s">
        <v>1335</v>
      </c>
    </row>
    <row r="7139" spans="1:6" x14ac:dyDescent="0.3">
      <c r="A7139" t="s">
        <v>2826</v>
      </c>
      <c r="B7139" s="11" t="s">
        <v>24369</v>
      </c>
      <c r="C7139">
        <v>0.8</v>
      </c>
      <c r="D7139" t="s">
        <v>1324</v>
      </c>
      <c r="E7139" s="11" t="s">
        <v>1513</v>
      </c>
      <c r="F7139" s="11" t="s">
        <v>1335</v>
      </c>
    </row>
    <row r="7140" spans="1:6" x14ac:dyDescent="0.3">
      <c r="A7140" t="s">
        <v>4500</v>
      </c>
      <c r="B7140" s="11" t="s">
        <v>25298</v>
      </c>
      <c r="C7140">
        <v>0.8</v>
      </c>
      <c r="D7140" t="s">
        <v>1324</v>
      </c>
      <c r="E7140" s="11" t="s">
        <v>1346</v>
      </c>
      <c r="F7140" s="11" t="s">
        <v>1346</v>
      </c>
    </row>
    <row r="7141" spans="1:6" x14ac:dyDescent="0.3">
      <c r="A7141" t="s">
        <v>2395</v>
      </c>
      <c r="B7141" s="11" t="s">
        <v>24632</v>
      </c>
      <c r="C7141">
        <v>0.8</v>
      </c>
      <c r="D7141" t="s">
        <v>1324</v>
      </c>
      <c r="E7141" s="11" t="s">
        <v>1378</v>
      </c>
      <c r="F7141" s="11" t="s">
        <v>1378</v>
      </c>
    </row>
    <row r="7142" spans="1:6" x14ac:dyDescent="0.3">
      <c r="A7142" t="s">
        <v>4393</v>
      </c>
      <c r="B7142" s="11" t="s">
        <v>25092</v>
      </c>
      <c r="C7142">
        <v>0.8</v>
      </c>
      <c r="D7142" t="s">
        <v>1324</v>
      </c>
      <c r="E7142" s="11" t="s">
        <v>1513</v>
      </c>
      <c r="F7142" s="11" t="s">
        <v>1335</v>
      </c>
    </row>
    <row r="7143" spans="1:6" x14ac:dyDescent="0.3">
      <c r="A7143" t="s">
        <v>8091</v>
      </c>
      <c r="B7143" s="11" t="s">
        <v>26743</v>
      </c>
      <c r="C7143">
        <v>0.8</v>
      </c>
      <c r="D7143" t="s">
        <v>1324</v>
      </c>
      <c r="E7143" s="11" t="s">
        <v>1534</v>
      </c>
      <c r="F7143" s="11" t="s">
        <v>1534</v>
      </c>
    </row>
    <row r="7144" spans="1:6" x14ac:dyDescent="0.3">
      <c r="A7144" t="s">
        <v>5620</v>
      </c>
      <c r="B7144" s="11" t="s">
        <v>24874</v>
      </c>
      <c r="C7144">
        <v>0.6</v>
      </c>
      <c r="D7144" t="s">
        <v>1324</v>
      </c>
      <c r="E7144" s="11" t="s">
        <v>8092</v>
      </c>
      <c r="F7144" s="11" t="s">
        <v>1335</v>
      </c>
    </row>
    <row r="7145" spans="1:6" x14ac:dyDescent="0.3">
      <c r="A7145" t="s">
        <v>8093</v>
      </c>
      <c r="B7145" s="11" t="s">
        <v>24680</v>
      </c>
      <c r="C7145">
        <v>0.8</v>
      </c>
      <c r="D7145" t="s">
        <v>1324</v>
      </c>
      <c r="E7145" s="11" t="s">
        <v>8094</v>
      </c>
      <c r="F7145" s="11" t="s">
        <v>1335</v>
      </c>
    </row>
    <row r="7146" spans="1:6" x14ac:dyDescent="0.3">
      <c r="A7146" t="s">
        <v>8095</v>
      </c>
      <c r="B7146" s="11" t="s">
        <v>25338</v>
      </c>
      <c r="C7146">
        <v>0.8</v>
      </c>
      <c r="D7146" t="s">
        <v>1324</v>
      </c>
      <c r="E7146" s="11" t="s">
        <v>8094</v>
      </c>
      <c r="F7146" s="11" t="s">
        <v>1335</v>
      </c>
    </row>
    <row r="7147" spans="1:6" x14ac:dyDescent="0.3">
      <c r="A7147" t="s">
        <v>8096</v>
      </c>
      <c r="B7147" s="11" t="s">
        <v>25088</v>
      </c>
      <c r="C7147">
        <v>0.8</v>
      </c>
      <c r="D7147" t="s">
        <v>1324</v>
      </c>
      <c r="E7147" s="11" t="s">
        <v>8094</v>
      </c>
      <c r="F7147" s="11" t="s">
        <v>1335</v>
      </c>
    </row>
    <row r="7148" spans="1:6" x14ac:dyDescent="0.3">
      <c r="A7148" t="s">
        <v>8097</v>
      </c>
      <c r="B7148" s="11" t="s">
        <v>25561</v>
      </c>
      <c r="C7148">
        <v>0.8</v>
      </c>
      <c r="D7148" t="s">
        <v>1324</v>
      </c>
      <c r="E7148" s="11" t="s">
        <v>8094</v>
      </c>
      <c r="F7148" s="11" t="s">
        <v>1335</v>
      </c>
    </row>
    <row r="7149" spans="1:6" x14ac:dyDescent="0.3">
      <c r="A7149" t="s">
        <v>8098</v>
      </c>
      <c r="B7149" s="11" t="s">
        <v>25712</v>
      </c>
      <c r="C7149">
        <v>0.8</v>
      </c>
      <c r="D7149" t="s">
        <v>1324</v>
      </c>
      <c r="E7149" s="11" t="s">
        <v>8094</v>
      </c>
      <c r="F7149" s="11" t="s">
        <v>1335</v>
      </c>
    </row>
    <row r="7150" spans="1:6" x14ac:dyDescent="0.3">
      <c r="A7150" t="s">
        <v>8099</v>
      </c>
      <c r="B7150" s="11" t="s">
        <v>25096</v>
      </c>
      <c r="C7150">
        <v>0.8</v>
      </c>
      <c r="D7150" t="s">
        <v>1324</v>
      </c>
      <c r="E7150" s="11" t="s">
        <v>8094</v>
      </c>
      <c r="F7150" s="11" t="s">
        <v>1335</v>
      </c>
    </row>
    <row r="7151" spans="1:6" x14ac:dyDescent="0.3">
      <c r="A7151" t="s">
        <v>8100</v>
      </c>
      <c r="B7151" s="11" t="s">
        <v>24346</v>
      </c>
      <c r="C7151">
        <v>0.8</v>
      </c>
      <c r="D7151" t="s">
        <v>1324</v>
      </c>
      <c r="E7151" s="11" t="s">
        <v>8101</v>
      </c>
      <c r="F7151" s="11" t="s">
        <v>1335</v>
      </c>
    </row>
    <row r="7152" spans="1:6" x14ac:dyDescent="0.3">
      <c r="A7152" t="s">
        <v>8102</v>
      </c>
      <c r="B7152" s="11" t="s">
        <v>25457</v>
      </c>
      <c r="C7152">
        <v>0.8</v>
      </c>
      <c r="D7152" t="s">
        <v>1324</v>
      </c>
      <c r="E7152" s="11" t="s">
        <v>8101</v>
      </c>
      <c r="F7152" s="11" t="s">
        <v>1335</v>
      </c>
    </row>
    <row r="7153" spans="1:6" x14ac:dyDescent="0.3">
      <c r="A7153" t="s">
        <v>8103</v>
      </c>
      <c r="B7153" s="11" t="s">
        <v>26754</v>
      </c>
      <c r="C7153">
        <v>0.8</v>
      </c>
      <c r="D7153" t="s">
        <v>1324</v>
      </c>
      <c r="E7153" s="11" t="s">
        <v>8101</v>
      </c>
      <c r="F7153" s="11" t="s">
        <v>1335</v>
      </c>
    </row>
    <row r="7154" spans="1:6" x14ac:dyDescent="0.3">
      <c r="A7154" t="s">
        <v>6289</v>
      </c>
      <c r="B7154" s="11" t="s">
        <v>26326</v>
      </c>
      <c r="C7154">
        <v>0.8</v>
      </c>
      <c r="D7154" t="s">
        <v>1324</v>
      </c>
      <c r="E7154" s="11" t="s">
        <v>1373</v>
      </c>
      <c r="F7154" s="11" t="s">
        <v>1373</v>
      </c>
    </row>
    <row r="7155" spans="1:6" x14ac:dyDescent="0.3">
      <c r="A7155" t="s">
        <v>484</v>
      </c>
      <c r="B7155" s="11" t="s">
        <v>25377</v>
      </c>
      <c r="C7155">
        <v>0.8</v>
      </c>
      <c r="D7155" t="s">
        <v>1324</v>
      </c>
      <c r="E7155" s="11" t="s">
        <v>1325</v>
      </c>
      <c r="F7155" s="11" t="s">
        <v>1325</v>
      </c>
    </row>
    <row r="7156" spans="1:6" x14ac:dyDescent="0.3">
      <c r="A7156" t="s">
        <v>4303</v>
      </c>
      <c r="B7156" s="11" t="s">
        <v>25763</v>
      </c>
      <c r="C7156">
        <v>0.8</v>
      </c>
      <c r="D7156" t="s">
        <v>1324</v>
      </c>
      <c r="E7156" s="11" t="s">
        <v>1782</v>
      </c>
      <c r="F7156" s="11" t="s">
        <v>1335</v>
      </c>
    </row>
    <row r="7157" spans="1:6" x14ac:dyDescent="0.3">
      <c r="A7157" t="s">
        <v>3829</v>
      </c>
      <c r="B7157" s="11" t="s">
        <v>25092</v>
      </c>
      <c r="C7157">
        <v>0.8</v>
      </c>
      <c r="D7157" t="s">
        <v>1324</v>
      </c>
      <c r="E7157" s="11" t="s">
        <v>3607</v>
      </c>
      <c r="F7157" s="11" t="s">
        <v>3607</v>
      </c>
    </row>
    <row r="7158" spans="1:6" x14ac:dyDescent="0.3">
      <c r="A7158" t="s">
        <v>460</v>
      </c>
      <c r="B7158" s="11" t="s">
        <v>26717</v>
      </c>
      <c r="C7158">
        <v>0.8</v>
      </c>
      <c r="D7158" t="s">
        <v>1324</v>
      </c>
      <c r="E7158" s="11" t="s">
        <v>1329</v>
      </c>
      <c r="F7158" s="11" t="s">
        <v>1329</v>
      </c>
    </row>
    <row r="7159" spans="1:6" x14ac:dyDescent="0.3">
      <c r="A7159" t="s">
        <v>1242</v>
      </c>
      <c r="B7159" s="11" t="s">
        <v>26755</v>
      </c>
      <c r="C7159">
        <v>0.8</v>
      </c>
      <c r="D7159" t="s">
        <v>8106</v>
      </c>
      <c r="E7159" s="11" t="s">
        <v>1417</v>
      </c>
      <c r="F7159" s="11" t="s">
        <v>1417</v>
      </c>
    </row>
    <row r="7160" spans="1:6" x14ac:dyDescent="0.3">
      <c r="A7160" t="s">
        <v>4839</v>
      </c>
      <c r="B7160" s="11" t="s">
        <v>25744</v>
      </c>
      <c r="C7160">
        <v>0.8</v>
      </c>
      <c r="D7160" t="s">
        <v>1324</v>
      </c>
      <c r="E7160" s="11" t="s">
        <v>1505</v>
      </c>
      <c r="F7160" s="11" t="s">
        <v>1505</v>
      </c>
    </row>
    <row r="7161" spans="1:6" x14ac:dyDescent="0.3">
      <c r="A7161" t="s">
        <v>6665</v>
      </c>
      <c r="B7161" s="11" t="s">
        <v>25872</v>
      </c>
      <c r="C7161">
        <v>0.8</v>
      </c>
      <c r="D7161" t="s">
        <v>1324</v>
      </c>
      <c r="E7161" s="11" t="s">
        <v>3607</v>
      </c>
      <c r="F7161" s="11" t="s">
        <v>3607</v>
      </c>
    </row>
    <row r="7162" spans="1:6" x14ac:dyDescent="0.3">
      <c r="A7162" t="s">
        <v>3294</v>
      </c>
      <c r="B7162" s="11" t="s">
        <v>25522</v>
      </c>
      <c r="C7162">
        <v>0.8</v>
      </c>
      <c r="D7162" t="s">
        <v>1324</v>
      </c>
      <c r="E7162" s="11" t="s">
        <v>8107</v>
      </c>
      <c r="F7162" s="11" t="s">
        <v>8107</v>
      </c>
    </row>
    <row r="7163" spans="1:6" x14ac:dyDescent="0.3">
      <c r="A7163" t="s">
        <v>1120</v>
      </c>
      <c r="B7163" s="11" t="s">
        <v>25393</v>
      </c>
      <c r="C7163">
        <v>0.6</v>
      </c>
      <c r="D7163" t="s">
        <v>1324</v>
      </c>
      <c r="E7163" s="11" t="s">
        <v>8109</v>
      </c>
      <c r="F7163" s="11" t="s">
        <v>1335</v>
      </c>
    </row>
    <row r="7164" spans="1:6" x14ac:dyDescent="0.3">
      <c r="A7164" t="s">
        <v>4118</v>
      </c>
      <c r="B7164" s="11" t="s">
        <v>25428</v>
      </c>
      <c r="C7164">
        <v>0.8</v>
      </c>
      <c r="D7164" t="s">
        <v>1324</v>
      </c>
      <c r="E7164" s="11" t="s">
        <v>1505</v>
      </c>
      <c r="F7164" s="11" t="s">
        <v>1505</v>
      </c>
    </row>
    <row r="7165" spans="1:6" x14ac:dyDescent="0.3">
      <c r="A7165" t="s">
        <v>3829</v>
      </c>
      <c r="B7165" s="11" t="s">
        <v>25298</v>
      </c>
      <c r="C7165">
        <v>0.8</v>
      </c>
      <c r="D7165" t="s">
        <v>1324</v>
      </c>
      <c r="E7165" s="11" t="s">
        <v>1372</v>
      </c>
      <c r="F7165" s="11" t="s">
        <v>1372</v>
      </c>
    </row>
    <row r="7166" spans="1:6" x14ac:dyDescent="0.3">
      <c r="A7166" t="s">
        <v>3899</v>
      </c>
      <c r="B7166" s="11" t="s">
        <v>25808</v>
      </c>
      <c r="C7166">
        <v>0.8</v>
      </c>
      <c r="D7166" t="s">
        <v>1324</v>
      </c>
      <c r="E7166" s="11" t="s">
        <v>1988</v>
      </c>
      <c r="F7166" s="11" t="s">
        <v>1335</v>
      </c>
    </row>
    <row r="7167" spans="1:6" x14ac:dyDescent="0.3">
      <c r="A7167" t="s">
        <v>6176</v>
      </c>
      <c r="B7167" s="11" t="s">
        <v>25456</v>
      </c>
      <c r="C7167">
        <v>0.8</v>
      </c>
      <c r="D7167" t="s">
        <v>1324</v>
      </c>
      <c r="E7167" s="11" t="s">
        <v>1417</v>
      </c>
      <c r="F7167" s="11" t="s">
        <v>1417</v>
      </c>
    </row>
    <row r="7168" spans="1:6" x14ac:dyDescent="0.3">
      <c r="A7168" t="s">
        <v>297</v>
      </c>
      <c r="B7168" s="11" t="s">
        <v>26695</v>
      </c>
      <c r="C7168">
        <v>0.8</v>
      </c>
      <c r="D7168" t="s">
        <v>1324</v>
      </c>
      <c r="E7168" s="11" t="s">
        <v>1417</v>
      </c>
      <c r="F7168" s="11" t="s">
        <v>1417</v>
      </c>
    </row>
    <row r="7169" spans="1:6" x14ac:dyDescent="0.3">
      <c r="A7169" t="s">
        <v>833</v>
      </c>
      <c r="B7169" s="11" t="s">
        <v>26749</v>
      </c>
      <c r="C7169">
        <v>0.8</v>
      </c>
      <c r="D7169" t="s">
        <v>1324</v>
      </c>
      <c r="E7169" s="11" t="s">
        <v>1417</v>
      </c>
      <c r="F7169" s="11" t="s">
        <v>1417</v>
      </c>
    </row>
    <row r="7170" spans="1:6" x14ac:dyDescent="0.3">
      <c r="A7170" t="s">
        <v>562</v>
      </c>
      <c r="B7170" s="11" t="s">
        <v>26452</v>
      </c>
      <c r="C7170">
        <v>0.8</v>
      </c>
      <c r="D7170" t="s">
        <v>1324</v>
      </c>
      <c r="E7170" s="11" t="s">
        <v>1417</v>
      </c>
      <c r="F7170" s="11" t="s">
        <v>1417</v>
      </c>
    </row>
    <row r="7171" spans="1:6" x14ac:dyDescent="0.3">
      <c r="A7171" t="s">
        <v>3928</v>
      </c>
      <c r="B7171" s="11" t="s">
        <v>25213</v>
      </c>
      <c r="C7171">
        <v>0.8</v>
      </c>
      <c r="D7171" t="s">
        <v>1324</v>
      </c>
      <c r="E7171" s="11" t="s">
        <v>1417</v>
      </c>
      <c r="F7171" s="11" t="s">
        <v>1417</v>
      </c>
    </row>
    <row r="7172" spans="1:6" x14ac:dyDescent="0.3">
      <c r="A7172" t="s">
        <v>3231</v>
      </c>
      <c r="B7172" s="11" t="s">
        <v>26723</v>
      </c>
      <c r="C7172">
        <v>0.8</v>
      </c>
      <c r="D7172" t="s">
        <v>1324</v>
      </c>
      <c r="E7172" s="11" t="s">
        <v>1329</v>
      </c>
      <c r="F7172" s="11" t="s">
        <v>1329</v>
      </c>
    </row>
    <row r="7173" spans="1:6" x14ac:dyDescent="0.3">
      <c r="A7173" t="s">
        <v>5101</v>
      </c>
      <c r="B7173" s="11" t="s">
        <v>26694</v>
      </c>
      <c r="C7173">
        <v>0.8</v>
      </c>
      <c r="D7173" t="s">
        <v>1324</v>
      </c>
      <c r="E7173" s="11" t="s">
        <v>1329</v>
      </c>
      <c r="F7173" s="11" t="s">
        <v>1329</v>
      </c>
    </row>
    <row r="7174" spans="1:6" x14ac:dyDescent="0.3">
      <c r="A7174" t="s">
        <v>1344</v>
      </c>
      <c r="B7174" s="11" t="s">
        <v>24503</v>
      </c>
      <c r="C7174">
        <v>0.8</v>
      </c>
      <c r="D7174" t="s">
        <v>1324</v>
      </c>
      <c r="E7174" s="11" t="s">
        <v>1329</v>
      </c>
      <c r="F7174" s="11" t="s">
        <v>1329</v>
      </c>
    </row>
    <row r="7175" spans="1:6" x14ac:dyDescent="0.3">
      <c r="A7175" t="s">
        <v>7042</v>
      </c>
      <c r="B7175" s="11" t="s">
        <v>25329</v>
      </c>
      <c r="C7175">
        <v>0.8</v>
      </c>
      <c r="D7175" t="s">
        <v>1324</v>
      </c>
      <c r="E7175" s="11" t="s">
        <v>1329</v>
      </c>
      <c r="F7175" s="11" t="s">
        <v>1329</v>
      </c>
    </row>
    <row r="7176" spans="1:6" x14ac:dyDescent="0.3">
      <c r="A7176" t="s">
        <v>4125</v>
      </c>
      <c r="B7176" s="11" t="s">
        <v>25912</v>
      </c>
      <c r="C7176">
        <v>0.8</v>
      </c>
      <c r="D7176" t="s">
        <v>1324</v>
      </c>
      <c r="E7176" s="11" t="s">
        <v>1329</v>
      </c>
      <c r="F7176" s="11" t="s">
        <v>1329</v>
      </c>
    </row>
    <row r="7177" spans="1:6" x14ac:dyDescent="0.3">
      <c r="A7177" t="s">
        <v>6717</v>
      </c>
      <c r="B7177" s="11" t="s">
        <v>25872</v>
      </c>
      <c r="C7177">
        <v>0.8</v>
      </c>
      <c r="D7177" t="s">
        <v>1324</v>
      </c>
      <c r="E7177" s="11" t="s">
        <v>1329</v>
      </c>
      <c r="F7177" s="11" t="s">
        <v>1329</v>
      </c>
    </row>
    <row r="7178" spans="1:6" x14ac:dyDescent="0.3">
      <c r="A7178" t="s">
        <v>897</v>
      </c>
      <c r="B7178" s="11" t="s">
        <v>25640</v>
      </c>
      <c r="C7178">
        <v>0.8</v>
      </c>
      <c r="D7178" t="s">
        <v>1324</v>
      </c>
      <c r="E7178" s="11" t="s">
        <v>1329</v>
      </c>
      <c r="F7178" s="11" t="s">
        <v>1329</v>
      </c>
    </row>
    <row r="7179" spans="1:6" x14ac:dyDescent="0.3">
      <c r="A7179" t="s">
        <v>3700</v>
      </c>
      <c r="B7179" s="11" t="s">
        <v>25713</v>
      </c>
      <c r="C7179">
        <v>0.6</v>
      </c>
      <c r="D7179" t="s">
        <v>1324</v>
      </c>
      <c r="E7179" s="11" t="s">
        <v>1338</v>
      </c>
      <c r="F7179" s="11" t="s">
        <v>1335</v>
      </c>
    </row>
    <row r="7180" spans="1:6" x14ac:dyDescent="0.3">
      <c r="A7180" t="s">
        <v>420</v>
      </c>
      <c r="B7180" s="11" t="s">
        <v>26352</v>
      </c>
      <c r="C7180">
        <v>0.6</v>
      </c>
      <c r="D7180" t="s">
        <v>1324</v>
      </c>
      <c r="E7180" s="11" t="s">
        <v>1338</v>
      </c>
      <c r="F7180" s="11" t="s">
        <v>1335</v>
      </c>
    </row>
    <row r="7181" spans="1:6" x14ac:dyDescent="0.3">
      <c r="A7181" t="s">
        <v>1420</v>
      </c>
      <c r="B7181" s="11" t="s">
        <v>26756</v>
      </c>
      <c r="C7181">
        <v>0.6</v>
      </c>
      <c r="D7181" t="s">
        <v>1324</v>
      </c>
      <c r="E7181" s="11" t="s">
        <v>1825</v>
      </c>
      <c r="F7181" s="11" t="s">
        <v>1335</v>
      </c>
    </row>
    <row r="7182" spans="1:6" x14ac:dyDescent="0.3">
      <c r="A7182" t="s">
        <v>833</v>
      </c>
      <c r="B7182" s="11" t="s">
        <v>26707</v>
      </c>
      <c r="C7182">
        <v>0.6</v>
      </c>
      <c r="D7182" t="s">
        <v>1324</v>
      </c>
      <c r="E7182" s="11" t="s">
        <v>1326</v>
      </c>
      <c r="F7182" s="11" t="s">
        <v>1326</v>
      </c>
    </row>
    <row r="7183" spans="1:6" x14ac:dyDescent="0.3">
      <c r="A7183" t="s">
        <v>2537</v>
      </c>
      <c r="B7183" s="11" t="s">
        <v>24945</v>
      </c>
      <c r="C7183">
        <v>0.6</v>
      </c>
      <c r="D7183" t="s">
        <v>1324</v>
      </c>
      <c r="E7183" s="11" t="s">
        <v>1338</v>
      </c>
      <c r="F7183" s="11" t="s">
        <v>1335</v>
      </c>
    </row>
    <row r="7184" spans="1:6" x14ac:dyDescent="0.3">
      <c r="A7184" t="s">
        <v>1976</v>
      </c>
      <c r="B7184" s="11" t="s">
        <v>26757</v>
      </c>
      <c r="C7184">
        <v>0.6</v>
      </c>
      <c r="D7184" t="s">
        <v>1324</v>
      </c>
      <c r="E7184" s="11" t="s">
        <v>1338</v>
      </c>
      <c r="F7184" s="11" t="s">
        <v>1335</v>
      </c>
    </row>
    <row r="7185" spans="1:6" x14ac:dyDescent="0.3">
      <c r="A7185" t="s">
        <v>420</v>
      </c>
      <c r="B7185" s="11" t="s">
        <v>26758</v>
      </c>
      <c r="C7185">
        <v>0.6</v>
      </c>
      <c r="D7185" t="s">
        <v>1324</v>
      </c>
      <c r="E7185" s="11" t="s">
        <v>1825</v>
      </c>
      <c r="F7185" s="11" t="s">
        <v>1335</v>
      </c>
    </row>
    <row r="7186" spans="1:6" x14ac:dyDescent="0.3">
      <c r="A7186" t="s">
        <v>5270</v>
      </c>
      <c r="B7186" s="11" t="s">
        <v>25383</v>
      </c>
      <c r="C7186">
        <v>0.6</v>
      </c>
      <c r="D7186" t="s">
        <v>1324</v>
      </c>
      <c r="E7186" s="11" t="s">
        <v>1421</v>
      </c>
      <c r="F7186" s="11" t="s">
        <v>1335</v>
      </c>
    </row>
    <row r="7187" spans="1:6" x14ac:dyDescent="0.3">
      <c r="A7187" t="s">
        <v>1006</v>
      </c>
      <c r="B7187" s="11" t="s">
        <v>25324</v>
      </c>
      <c r="C7187">
        <v>0.6</v>
      </c>
      <c r="D7187" t="s">
        <v>1324</v>
      </c>
      <c r="E7187" s="11" t="s">
        <v>1326</v>
      </c>
      <c r="F7187" s="11" t="s">
        <v>1326</v>
      </c>
    </row>
    <row r="7188" spans="1:6" x14ac:dyDescent="0.3">
      <c r="A7188" t="s">
        <v>3680</v>
      </c>
      <c r="B7188" s="11" t="s">
        <v>26759</v>
      </c>
      <c r="C7188">
        <v>0.6</v>
      </c>
      <c r="D7188" t="s">
        <v>1324</v>
      </c>
      <c r="E7188" s="11" t="s">
        <v>3238</v>
      </c>
      <c r="F7188" s="11" t="s">
        <v>1335</v>
      </c>
    </row>
    <row r="7189" spans="1:6" x14ac:dyDescent="0.3">
      <c r="A7189" t="s">
        <v>5068</v>
      </c>
      <c r="B7189" s="11" t="s">
        <v>25114</v>
      </c>
      <c r="C7189">
        <v>0.6</v>
      </c>
      <c r="D7189" t="s">
        <v>1324</v>
      </c>
      <c r="E7189" s="11" t="s">
        <v>3238</v>
      </c>
      <c r="F7189" s="11" t="s">
        <v>1335</v>
      </c>
    </row>
    <row r="7190" spans="1:6" x14ac:dyDescent="0.3">
      <c r="A7190" t="s">
        <v>5503</v>
      </c>
      <c r="B7190" s="11" t="s">
        <v>25545</v>
      </c>
      <c r="C7190">
        <v>0.7</v>
      </c>
      <c r="D7190" t="s">
        <v>1324</v>
      </c>
      <c r="E7190" s="11" t="s">
        <v>3238</v>
      </c>
      <c r="F7190" s="11" t="s">
        <v>1335</v>
      </c>
    </row>
    <row r="7191" spans="1:6" x14ac:dyDescent="0.3">
      <c r="A7191" t="s">
        <v>1070</v>
      </c>
      <c r="B7191" s="11" t="s">
        <v>25415</v>
      </c>
      <c r="C7191">
        <v>0.6</v>
      </c>
      <c r="D7191" t="s">
        <v>1324</v>
      </c>
      <c r="E7191" s="11" t="s">
        <v>1524</v>
      </c>
      <c r="F7191" s="11" t="s">
        <v>1335</v>
      </c>
    </row>
    <row r="7192" spans="1:6" x14ac:dyDescent="0.3">
      <c r="A7192" t="s">
        <v>8113</v>
      </c>
      <c r="B7192" s="11" t="s">
        <v>26441</v>
      </c>
      <c r="C7192">
        <v>0.6</v>
      </c>
      <c r="D7192" t="s">
        <v>8114</v>
      </c>
      <c r="E7192" s="11" t="s">
        <v>1825</v>
      </c>
      <c r="F7192" s="11" t="s">
        <v>1335</v>
      </c>
    </row>
    <row r="7193" spans="1:6" x14ac:dyDescent="0.3">
      <c r="A7193" t="s">
        <v>8115</v>
      </c>
      <c r="B7193" s="11" t="s">
        <v>25321</v>
      </c>
      <c r="C7193">
        <v>0.8</v>
      </c>
      <c r="D7193" t="s">
        <v>8114</v>
      </c>
      <c r="E7193" s="11" t="s">
        <v>1520</v>
      </c>
      <c r="F7193" s="11" t="s">
        <v>1335</v>
      </c>
    </row>
    <row r="7194" spans="1:6" x14ac:dyDescent="0.3">
      <c r="A7194" t="s">
        <v>8116</v>
      </c>
      <c r="B7194" s="11" t="s">
        <v>25120</v>
      </c>
      <c r="C7194">
        <v>0.8</v>
      </c>
      <c r="D7194" t="s">
        <v>8114</v>
      </c>
      <c r="E7194" s="11" t="s">
        <v>1346</v>
      </c>
      <c r="F7194" s="11" t="s">
        <v>1346</v>
      </c>
    </row>
    <row r="7195" spans="1:6" x14ac:dyDescent="0.3">
      <c r="A7195" t="s">
        <v>8117</v>
      </c>
      <c r="B7195" s="11" t="s">
        <v>26730</v>
      </c>
      <c r="C7195">
        <v>0.8</v>
      </c>
      <c r="D7195" t="s">
        <v>8114</v>
      </c>
      <c r="E7195" s="11" t="s">
        <v>1346</v>
      </c>
      <c r="F7195" s="11" t="s">
        <v>1346</v>
      </c>
    </row>
    <row r="7196" spans="1:6" x14ac:dyDescent="0.3">
      <c r="A7196" t="s">
        <v>8118</v>
      </c>
      <c r="B7196" s="11" t="s">
        <v>26286</v>
      </c>
      <c r="C7196">
        <v>0.8</v>
      </c>
      <c r="D7196" t="s">
        <v>8114</v>
      </c>
      <c r="E7196" s="11" t="s">
        <v>1346</v>
      </c>
      <c r="F7196" s="11" t="s">
        <v>1346</v>
      </c>
    </row>
    <row r="7197" spans="1:6" x14ac:dyDescent="0.3">
      <c r="A7197" t="s">
        <v>8119</v>
      </c>
      <c r="B7197" s="11" t="s">
        <v>24769</v>
      </c>
      <c r="C7197">
        <v>0.8</v>
      </c>
      <c r="D7197" t="s">
        <v>8114</v>
      </c>
      <c r="E7197" s="11" t="s">
        <v>1695</v>
      </c>
      <c r="F7197" s="11" t="s">
        <v>1695</v>
      </c>
    </row>
    <row r="7198" spans="1:6" x14ac:dyDescent="0.3">
      <c r="A7198" t="s">
        <v>8120</v>
      </c>
      <c r="B7198" s="11" t="s">
        <v>25365</v>
      </c>
      <c r="C7198">
        <v>0.8</v>
      </c>
      <c r="D7198" t="s">
        <v>8114</v>
      </c>
      <c r="E7198" s="11" t="s">
        <v>1695</v>
      </c>
      <c r="F7198" s="11" t="s">
        <v>1695</v>
      </c>
    </row>
    <row r="7199" spans="1:6" x14ac:dyDescent="0.3">
      <c r="A7199" t="s">
        <v>8121</v>
      </c>
      <c r="B7199" s="11" t="s">
        <v>25306</v>
      </c>
      <c r="C7199">
        <v>0.8</v>
      </c>
      <c r="D7199" t="s">
        <v>8114</v>
      </c>
      <c r="E7199" s="11" t="s">
        <v>1695</v>
      </c>
      <c r="F7199" s="11" t="s">
        <v>1695</v>
      </c>
    </row>
    <row r="7200" spans="1:6" x14ac:dyDescent="0.3">
      <c r="A7200" t="s">
        <v>8122</v>
      </c>
      <c r="B7200" s="11" t="s">
        <v>26405</v>
      </c>
      <c r="C7200">
        <v>0.8</v>
      </c>
      <c r="D7200" t="s">
        <v>8114</v>
      </c>
      <c r="E7200" s="11" t="s">
        <v>1695</v>
      </c>
      <c r="F7200" s="11" t="s">
        <v>1695</v>
      </c>
    </row>
    <row r="7201" spans="1:6" x14ac:dyDescent="0.3">
      <c r="A7201" t="s">
        <v>8124</v>
      </c>
      <c r="B7201" s="11" t="s">
        <v>24884</v>
      </c>
      <c r="C7201">
        <v>0.1</v>
      </c>
      <c r="D7201" t="s">
        <v>1324</v>
      </c>
      <c r="E7201" s="11" t="s">
        <v>8125</v>
      </c>
      <c r="F7201" s="11" t="s">
        <v>1335</v>
      </c>
    </row>
    <row r="7202" spans="1:6" x14ac:dyDescent="0.3">
      <c r="A7202" t="s">
        <v>3672</v>
      </c>
      <c r="B7202" s="11" t="s">
        <v>25195</v>
      </c>
      <c r="C7202">
        <v>0.1</v>
      </c>
      <c r="D7202" t="s">
        <v>1324</v>
      </c>
      <c r="E7202" s="11" t="s">
        <v>8126</v>
      </c>
      <c r="F7202" s="11" t="s">
        <v>1335</v>
      </c>
    </row>
    <row r="7203" spans="1:6" x14ac:dyDescent="0.3">
      <c r="A7203" t="s">
        <v>8127</v>
      </c>
      <c r="B7203" s="11" t="s">
        <v>26760</v>
      </c>
      <c r="C7203">
        <v>0.1</v>
      </c>
      <c r="D7203" t="s">
        <v>1324</v>
      </c>
      <c r="E7203" s="11" t="s">
        <v>8126</v>
      </c>
      <c r="F7203" s="11" t="s">
        <v>1335</v>
      </c>
    </row>
    <row r="7204" spans="1:6" x14ac:dyDescent="0.3">
      <c r="A7204" t="s">
        <v>8129</v>
      </c>
      <c r="B7204" s="11" t="s">
        <v>26365</v>
      </c>
      <c r="C7204">
        <v>0.1</v>
      </c>
      <c r="D7204" t="s">
        <v>1324</v>
      </c>
      <c r="E7204" s="11" t="s">
        <v>8126</v>
      </c>
      <c r="F7204" s="11" t="s">
        <v>1335</v>
      </c>
    </row>
    <row r="7205" spans="1:6" x14ac:dyDescent="0.3">
      <c r="A7205" t="s">
        <v>3993</v>
      </c>
      <c r="B7205" s="11" t="s">
        <v>26761</v>
      </c>
      <c r="C7205">
        <v>0.1</v>
      </c>
      <c r="D7205" t="s">
        <v>1324</v>
      </c>
      <c r="E7205" s="11" t="s">
        <v>8126</v>
      </c>
      <c r="F7205" s="11" t="s">
        <v>1335</v>
      </c>
    </row>
    <row r="7206" spans="1:6" x14ac:dyDescent="0.3">
      <c r="A7206" t="s">
        <v>5110</v>
      </c>
      <c r="B7206" s="11" t="s">
        <v>26762</v>
      </c>
      <c r="C7206">
        <v>0.1</v>
      </c>
      <c r="D7206" t="s">
        <v>1324</v>
      </c>
      <c r="E7206" s="11" t="s">
        <v>8126</v>
      </c>
      <c r="F7206" s="11" t="s">
        <v>1335</v>
      </c>
    </row>
    <row r="7207" spans="1:6" x14ac:dyDescent="0.3">
      <c r="A7207" t="s">
        <v>8133</v>
      </c>
      <c r="B7207" s="11" t="s">
        <v>24681</v>
      </c>
      <c r="C7207">
        <v>0.1</v>
      </c>
      <c r="D7207" t="s">
        <v>1324</v>
      </c>
      <c r="E7207" s="11" t="s">
        <v>8126</v>
      </c>
      <c r="F7207" s="11" t="s">
        <v>1335</v>
      </c>
    </row>
    <row r="7208" spans="1:6" x14ac:dyDescent="0.3">
      <c r="A7208" t="s">
        <v>8134</v>
      </c>
      <c r="B7208" s="11" t="s">
        <v>24814</v>
      </c>
      <c r="C7208">
        <v>0.1</v>
      </c>
      <c r="D7208" t="s">
        <v>1324</v>
      </c>
      <c r="E7208" s="11" t="s">
        <v>8126</v>
      </c>
      <c r="F7208" s="11" t="s">
        <v>1335</v>
      </c>
    </row>
    <row r="7209" spans="1:6" x14ac:dyDescent="0.3">
      <c r="A7209" t="s">
        <v>8135</v>
      </c>
      <c r="B7209" s="11" t="s">
        <v>25853</v>
      </c>
      <c r="C7209">
        <v>0.1</v>
      </c>
      <c r="D7209" t="s">
        <v>1324</v>
      </c>
      <c r="E7209" s="11" t="s">
        <v>8126</v>
      </c>
      <c r="F7209" s="11" t="s">
        <v>1335</v>
      </c>
    </row>
    <row r="7210" spans="1:6" x14ac:dyDescent="0.3">
      <c r="A7210" t="s">
        <v>8136</v>
      </c>
      <c r="B7210" s="11" t="s">
        <v>24837</v>
      </c>
      <c r="C7210">
        <v>0.1</v>
      </c>
      <c r="D7210" t="s">
        <v>1324</v>
      </c>
      <c r="E7210" s="11" t="s">
        <v>8126</v>
      </c>
      <c r="F7210" s="11" t="s">
        <v>1335</v>
      </c>
    </row>
    <row r="7211" spans="1:6" x14ac:dyDescent="0.3">
      <c r="A7211" t="s">
        <v>1956</v>
      </c>
      <c r="B7211" s="11" t="s">
        <v>26763</v>
      </c>
      <c r="C7211">
        <v>0.1</v>
      </c>
      <c r="D7211" t="s">
        <v>1324</v>
      </c>
      <c r="E7211" s="11" t="s">
        <v>8126</v>
      </c>
      <c r="F7211" s="11" t="s">
        <v>1335</v>
      </c>
    </row>
    <row r="7212" spans="1:6" x14ac:dyDescent="0.3">
      <c r="A7212" t="s">
        <v>5523</v>
      </c>
      <c r="B7212" s="11" t="s">
        <v>26192</v>
      </c>
      <c r="C7212">
        <v>0.1</v>
      </c>
      <c r="D7212" t="s">
        <v>1324</v>
      </c>
      <c r="E7212" s="11" t="s">
        <v>8126</v>
      </c>
      <c r="F7212" s="11" t="s">
        <v>1335</v>
      </c>
    </row>
    <row r="7213" spans="1:6" x14ac:dyDescent="0.3">
      <c r="A7213" t="s">
        <v>6265</v>
      </c>
      <c r="B7213" s="11" t="s">
        <v>25587</v>
      </c>
      <c r="C7213">
        <v>0.1</v>
      </c>
      <c r="D7213" t="s">
        <v>1324</v>
      </c>
      <c r="E7213" s="11" t="s">
        <v>8126</v>
      </c>
      <c r="F7213" s="11" t="s">
        <v>1335</v>
      </c>
    </row>
    <row r="7214" spans="1:6" x14ac:dyDescent="0.3">
      <c r="A7214" t="s">
        <v>7236</v>
      </c>
      <c r="B7214" s="11" t="s">
        <v>26501</v>
      </c>
      <c r="C7214">
        <v>0.1</v>
      </c>
      <c r="D7214" t="s">
        <v>1324</v>
      </c>
      <c r="E7214" s="11" t="s">
        <v>8126</v>
      </c>
      <c r="F7214" s="11" t="s">
        <v>1335</v>
      </c>
    </row>
    <row r="7215" spans="1:6" x14ac:dyDescent="0.3">
      <c r="A7215" t="s">
        <v>3144</v>
      </c>
      <c r="B7215" s="11" t="s">
        <v>26764</v>
      </c>
      <c r="C7215">
        <v>0.1</v>
      </c>
      <c r="D7215" t="s">
        <v>1324</v>
      </c>
      <c r="E7215" s="11" t="s">
        <v>8126</v>
      </c>
      <c r="F7215" s="11" t="s">
        <v>1335</v>
      </c>
    </row>
    <row r="7216" spans="1:6" x14ac:dyDescent="0.3">
      <c r="A7216" t="s">
        <v>3149</v>
      </c>
      <c r="B7216" s="11" t="s">
        <v>26765</v>
      </c>
      <c r="C7216">
        <v>0.8</v>
      </c>
      <c r="D7216" t="s">
        <v>1324</v>
      </c>
      <c r="E7216" s="11" t="s">
        <v>1357</v>
      </c>
      <c r="F7216" s="11" t="s">
        <v>1357</v>
      </c>
    </row>
    <row r="7217" spans="1:6" x14ac:dyDescent="0.3">
      <c r="A7217" t="s">
        <v>1245</v>
      </c>
      <c r="B7217" s="11" t="s">
        <v>25761</v>
      </c>
      <c r="C7217">
        <v>0.1</v>
      </c>
      <c r="D7217" t="s">
        <v>1324</v>
      </c>
      <c r="E7217" s="11" t="s">
        <v>8126</v>
      </c>
      <c r="F7217" s="11" t="s">
        <v>1335</v>
      </c>
    </row>
    <row r="7218" spans="1:6" x14ac:dyDescent="0.3">
      <c r="A7218" t="s">
        <v>1123</v>
      </c>
      <c r="B7218" s="11" t="s">
        <v>26766</v>
      </c>
      <c r="C7218">
        <v>0.1</v>
      </c>
      <c r="D7218" t="s">
        <v>1324</v>
      </c>
      <c r="E7218" s="11" t="s">
        <v>8126</v>
      </c>
      <c r="F7218" s="11" t="s">
        <v>1335</v>
      </c>
    </row>
    <row r="7219" spans="1:6" x14ac:dyDescent="0.3">
      <c r="A7219" t="s">
        <v>1123</v>
      </c>
      <c r="B7219" s="11" t="s">
        <v>25324</v>
      </c>
      <c r="C7219">
        <v>0.1</v>
      </c>
      <c r="D7219" t="s">
        <v>1324</v>
      </c>
      <c r="E7219" s="11" t="s">
        <v>8126</v>
      </c>
      <c r="F7219" s="11" t="s">
        <v>1335</v>
      </c>
    </row>
    <row r="7220" spans="1:6" x14ac:dyDescent="0.3">
      <c r="A7220" t="s">
        <v>1344</v>
      </c>
      <c r="B7220" s="11" t="s">
        <v>25569</v>
      </c>
      <c r="C7220">
        <v>0.1</v>
      </c>
      <c r="D7220" t="s">
        <v>1324</v>
      </c>
      <c r="E7220" s="11" t="s">
        <v>8126</v>
      </c>
      <c r="F7220" s="11" t="s">
        <v>1335</v>
      </c>
    </row>
    <row r="7221" spans="1:6" x14ac:dyDescent="0.3">
      <c r="A7221" t="s">
        <v>51</v>
      </c>
      <c r="B7221" s="11" t="s">
        <v>26767</v>
      </c>
      <c r="C7221">
        <v>0.1</v>
      </c>
      <c r="D7221" t="s">
        <v>1324</v>
      </c>
      <c r="E7221" s="11" t="s">
        <v>8126</v>
      </c>
      <c r="F7221" s="11" t="s">
        <v>1335</v>
      </c>
    </row>
    <row r="7222" spans="1:6" x14ac:dyDescent="0.3">
      <c r="A7222" t="s">
        <v>3994</v>
      </c>
      <c r="B7222" s="11" t="s">
        <v>26010</v>
      </c>
      <c r="C7222">
        <v>0.1</v>
      </c>
      <c r="D7222" t="s">
        <v>1324</v>
      </c>
      <c r="E7222" s="11" t="s">
        <v>8126</v>
      </c>
      <c r="F7222" s="11" t="s">
        <v>1335</v>
      </c>
    </row>
    <row r="7223" spans="1:6" x14ac:dyDescent="0.3">
      <c r="A7223" t="s">
        <v>3674</v>
      </c>
      <c r="B7223" s="11" t="s">
        <v>26731</v>
      </c>
      <c r="C7223">
        <v>0.1</v>
      </c>
      <c r="D7223" t="s">
        <v>1324</v>
      </c>
      <c r="E7223" s="11" t="s">
        <v>8126</v>
      </c>
      <c r="F7223" s="11" t="s">
        <v>1335</v>
      </c>
    </row>
    <row r="7224" spans="1:6" x14ac:dyDescent="0.3">
      <c r="A7224" t="s">
        <v>8143</v>
      </c>
      <c r="B7224" s="11" t="s">
        <v>26768</v>
      </c>
      <c r="C7224">
        <v>0.1</v>
      </c>
      <c r="D7224" t="s">
        <v>1324</v>
      </c>
      <c r="E7224" s="11" t="s">
        <v>8126</v>
      </c>
      <c r="F7224" s="11" t="s">
        <v>1335</v>
      </c>
    </row>
    <row r="7225" spans="1:6" x14ac:dyDescent="0.3">
      <c r="A7225" t="s">
        <v>1415</v>
      </c>
      <c r="B7225" s="11" t="s">
        <v>26769</v>
      </c>
      <c r="C7225">
        <v>0.1</v>
      </c>
      <c r="D7225" t="s">
        <v>1324</v>
      </c>
      <c r="E7225" s="11" t="s">
        <v>8126</v>
      </c>
      <c r="F7225" s="11" t="s">
        <v>1335</v>
      </c>
    </row>
    <row r="7226" spans="1:6" x14ac:dyDescent="0.3">
      <c r="A7226" t="s">
        <v>3146</v>
      </c>
      <c r="B7226" s="11" t="s">
        <v>26764</v>
      </c>
      <c r="C7226">
        <v>0.1</v>
      </c>
      <c r="D7226" t="s">
        <v>1324</v>
      </c>
      <c r="E7226" s="11" t="s">
        <v>8126</v>
      </c>
      <c r="F7226" s="11" t="s">
        <v>1335</v>
      </c>
    </row>
    <row r="7227" spans="1:6" x14ac:dyDescent="0.3">
      <c r="A7227" t="s">
        <v>3186</v>
      </c>
      <c r="B7227" s="11" t="s">
        <v>26770</v>
      </c>
      <c r="C7227">
        <v>0.1</v>
      </c>
      <c r="D7227" t="s">
        <v>1324</v>
      </c>
      <c r="E7227" s="11" t="s">
        <v>8126</v>
      </c>
      <c r="F7227" s="11" t="s">
        <v>1335</v>
      </c>
    </row>
    <row r="7228" spans="1:6" x14ac:dyDescent="0.3">
      <c r="A7228" t="s">
        <v>1490</v>
      </c>
      <c r="B7228" s="11" t="s">
        <v>24692</v>
      </c>
      <c r="C7228">
        <v>0.1</v>
      </c>
      <c r="D7228" t="s">
        <v>1324</v>
      </c>
      <c r="E7228" s="11" t="s">
        <v>8126</v>
      </c>
      <c r="F7228" s="11" t="s">
        <v>1335</v>
      </c>
    </row>
    <row r="7229" spans="1:6" x14ac:dyDescent="0.3">
      <c r="A7229" t="s">
        <v>3249</v>
      </c>
      <c r="B7229" s="11" t="s">
        <v>26771</v>
      </c>
      <c r="C7229">
        <v>0.1</v>
      </c>
      <c r="D7229" t="s">
        <v>1324</v>
      </c>
      <c r="E7229" s="11" t="s">
        <v>8126</v>
      </c>
      <c r="F7229" s="11" t="s">
        <v>1335</v>
      </c>
    </row>
    <row r="7230" spans="1:6" x14ac:dyDescent="0.3">
      <c r="A7230" t="s">
        <v>1367</v>
      </c>
      <c r="B7230" s="11" t="s">
        <v>26772</v>
      </c>
      <c r="C7230">
        <v>0.1</v>
      </c>
      <c r="D7230" t="s">
        <v>1324</v>
      </c>
      <c r="E7230" s="11" t="s">
        <v>8126</v>
      </c>
      <c r="F7230" s="11" t="s">
        <v>1335</v>
      </c>
    </row>
    <row r="7231" spans="1:6" x14ac:dyDescent="0.3">
      <c r="A7231" t="s">
        <v>3352</v>
      </c>
      <c r="B7231" s="11" t="s">
        <v>25092</v>
      </c>
      <c r="C7231">
        <v>0.1</v>
      </c>
      <c r="D7231" t="s">
        <v>1324</v>
      </c>
      <c r="E7231" s="11" t="s">
        <v>8126</v>
      </c>
      <c r="F7231" s="11" t="s">
        <v>1335</v>
      </c>
    </row>
    <row r="7232" spans="1:6" x14ac:dyDescent="0.3">
      <c r="A7232" t="s">
        <v>3356</v>
      </c>
      <c r="B7232" s="11" t="s">
        <v>26599</v>
      </c>
      <c r="C7232">
        <v>0.1</v>
      </c>
      <c r="D7232" t="s">
        <v>1324</v>
      </c>
      <c r="E7232" s="11" t="s">
        <v>8126</v>
      </c>
      <c r="F7232" s="11" t="s">
        <v>1335</v>
      </c>
    </row>
    <row r="7233" spans="1:6" x14ac:dyDescent="0.3">
      <c r="A7233" t="s">
        <v>1425</v>
      </c>
      <c r="B7233" s="11" t="s">
        <v>25211</v>
      </c>
      <c r="C7233">
        <v>0.1</v>
      </c>
      <c r="D7233" t="s">
        <v>1324</v>
      </c>
      <c r="E7233" s="11" t="s">
        <v>8126</v>
      </c>
      <c r="F7233" s="11" t="s">
        <v>1335</v>
      </c>
    </row>
    <row r="7234" spans="1:6" x14ac:dyDescent="0.3">
      <c r="A7234" t="s">
        <v>605</v>
      </c>
      <c r="B7234" s="11" t="s">
        <v>24732</v>
      </c>
      <c r="C7234">
        <v>0.1</v>
      </c>
      <c r="D7234" t="s">
        <v>1324</v>
      </c>
      <c r="E7234" s="11" t="s">
        <v>8126</v>
      </c>
      <c r="F7234" s="11" t="s">
        <v>1335</v>
      </c>
    </row>
    <row r="7235" spans="1:6" x14ac:dyDescent="0.3">
      <c r="A7235" t="s">
        <v>8149</v>
      </c>
      <c r="B7235" s="11" t="s">
        <v>26313</v>
      </c>
      <c r="C7235">
        <v>0.1</v>
      </c>
      <c r="D7235" t="s">
        <v>1324</v>
      </c>
      <c r="E7235" s="11" t="s">
        <v>8126</v>
      </c>
      <c r="F7235" s="11" t="s">
        <v>1335</v>
      </c>
    </row>
    <row r="7236" spans="1:6" x14ac:dyDescent="0.3">
      <c r="A7236" t="s">
        <v>3678</v>
      </c>
      <c r="B7236" s="11" t="s">
        <v>25054</v>
      </c>
      <c r="C7236">
        <v>0.6</v>
      </c>
      <c r="D7236" t="s">
        <v>1324</v>
      </c>
      <c r="E7236" s="11" t="s">
        <v>8126</v>
      </c>
      <c r="F7236" s="11" t="s">
        <v>1335</v>
      </c>
    </row>
    <row r="7237" spans="1:6" x14ac:dyDescent="0.3">
      <c r="A7237" t="s">
        <v>8150</v>
      </c>
      <c r="B7237" s="11" t="s">
        <v>26773</v>
      </c>
      <c r="C7237">
        <v>0.1</v>
      </c>
      <c r="D7237" t="s">
        <v>1324</v>
      </c>
      <c r="E7237" s="11" t="s">
        <v>8126</v>
      </c>
      <c r="F7237" s="11" t="s">
        <v>1335</v>
      </c>
    </row>
    <row r="7238" spans="1:6" x14ac:dyDescent="0.3">
      <c r="A7238" t="s">
        <v>3688</v>
      </c>
      <c r="B7238" s="11" t="s">
        <v>25344</v>
      </c>
      <c r="C7238">
        <v>0.1</v>
      </c>
      <c r="D7238" t="s">
        <v>1324</v>
      </c>
      <c r="E7238" s="11" t="s">
        <v>8126</v>
      </c>
      <c r="F7238" s="11" t="s">
        <v>1335</v>
      </c>
    </row>
    <row r="7239" spans="1:6" x14ac:dyDescent="0.3">
      <c r="A7239" t="s">
        <v>3700</v>
      </c>
      <c r="B7239" s="11" t="s">
        <v>26774</v>
      </c>
      <c r="C7239">
        <v>0.1</v>
      </c>
      <c r="D7239" t="s">
        <v>1324</v>
      </c>
      <c r="E7239" s="11" t="s">
        <v>8126</v>
      </c>
      <c r="F7239" s="11" t="s">
        <v>1335</v>
      </c>
    </row>
    <row r="7240" spans="1:6" x14ac:dyDescent="0.3">
      <c r="A7240" t="s">
        <v>3708</v>
      </c>
      <c r="B7240" s="11" t="s">
        <v>26775</v>
      </c>
      <c r="C7240">
        <v>0.1</v>
      </c>
      <c r="D7240" t="s">
        <v>1324</v>
      </c>
      <c r="E7240" s="11" t="s">
        <v>8126</v>
      </c>
      <c r="F7240" s="11" t="s">
        <v>1335</v>
      </c>
    </row>
    <row r="7241" spans="1:6" x14ac:dyDescent="0.3">
      <c r="A7241" t="s">
        <v>3708</v>
      </c>
      <c r="B7241" s="11" t="s">
        <v>26776</v>
      </c>
      <c r="C7241">
        <v>0.1</v>
      </c>
      <c r="D7241" t="s">
        <v>1324</v>
      </c>
      <c r="E7241" s="11" t="s">
        <v>8126</v>
      </c>
      <c r="F7241" s="11" t="s">
        <v>1335</v>
      </c>
    </row>
    <row r="7242" spans="1:6" x14ac:dyDescent="0.3">
      <c r="A7242" t="s">
        <v>735</v>
      </c>
      <c r="B7242" s="11" t="s">
        <v>25095</v>
      </c>
      <c r="C7242">
        <v>0.1</v>
      </c>
      <c r="D7242" t="s">
        <v>1324</v>
      </c>
      <c r="E7242" s="11" t="s">
        <v>8126</v>
      </c>
      <c r="F7242" s="11" t="s">
        <v>1335</v>
      </c>
    </row>
    <row r="7243" spans="1:6" x14ac:dyDescent="0.3">
      <c r="A7243" t="s">
        <v>1655</v>
      </c>
      <c r="B7243" s="11" t="s">
        <v>26777</v>
      </c>
      <c r="C7243">
        <v>0.1</v>
      </c>
      <c r="D7243" t="s">
        <v>1324</v>
      </c>
      <c r="E7243" s="11" t="s">
        <v>8126</v>
      </c>
      <c r="F7243" s="11" t="s">
        <v>1335</v>
      </c>
    </row>
    <row r="7244" spans="1:6" x14ac:dyDescent="0.3">
      <c r="A7244" t="s">
        <v>1655</v>
      </c>
      <c r="B7244" s="11" t="s">
        <v>26778</v>
      </c>
      <c r="C7244">
        <v>0.1</v>
      </c>
      <c r="D7244" t="s">
        <v>1324</v>
      </c>
      <c r="E7244" s="11" t="s">
        <v>8126</v>
      </c>
      <c r="F7244" s="11" t="s">
        <v>1335</v>
      </c>
    </row>
    <row r="7245" spans="1:6" x14ac:dyDescent="0.3">
      <c r="A7245" t="s">
        <v>4017</v>
      </c>
      <c r="B7245" s="11" t="s">
        <v>25536</v>
      </c>
      <c r="C7245">
        <v>0.1</v>
      </c>
      <c r="D7245" t="s">
        <v>1324</v>
      </c>
      <c r="E7245" s="11" t="s">
        <v>8126</v>
      </c>
      <c r="F7245" s="11" t="s">
        <v>1335</v>
      </c>
    </row>
    <row r="7246" spans="1:6" x14ac:dyDescent="0.3">
      <c r="A7246" t="s">
        <v>8157</v>
      </c>
      <c r="B7246" s="11" t="s">
        <v>26779</v>
      </c>
      <c r="C7246">
        <v>0.1</v>
      </c>
      <c r="D7246" t="s">
        <v>1324</v>
      </c>
      <c r="E7246" s="11" t="s">
        <v>8126</v>
      </c>
      <c r="F7246" s="11" t="s">
        <v>1335</v>
      </c>
    </row>
    <row r="7247" spans="1:6" x14ac:dyDescent="0.3">
      <c r="A7247" t="s">
        <v>4384</v>
      </c>
      <c r="B7247" s="11" t="s">
        <v>26780</v>
      </c>
      <c r="C7247">
        <v>0.1</v>
      </c>
      <c r="D7247" t="s">
        <v>1324</v>
      </c>
      <c r="E7247" s="11" t="s">
        <v>8126</v>
      </c>
      <c r="F7247" s="11" t="s">
        <v>1335</v>
      </c>
    </row>
    <row r="7248" spans="1:6" x14ac:dyDescent="0.3">
      <c r="A7248" t="s">
        <v>1810</v>
      </c>
      <c r="B7248" s="11" t="s">
        <v>26619</v>
      </c>
      <c r="C7248">
        <v>0.1</v>
      </c>
      <c r="D7248" t="s">
        <v>1324</v>
      </c>
      <c r="E7248" s="11" t="s">
        <v>8126</v>
      </c>
      <c r="F7248" s="11" t="s">
        <v>1335</v>
      </c>
    </row>
    <row r="7249" spans="1:6" x14ac:dyDescent="0.3">
      <c r="A7249" t="s">
        <v>8160</v>
      </c>
      <c r="B7249" s="11" t="s">
        <v>25572</v>
      </c>
      <c r="C7249">
        <v>0.1</v>
      </c>
      <c r="D7249" t="s">
        <v>1324</v>
      </c>
      <c r="E7249" s="11" t="s">
        <v>8126</v>
      </c>
      <c r="F7249" s="11" t="s">
        <v>1335</v>
      </c>
    </row>
    <row r="7250" spans="1:6" x14ac:dyDescent="0.3">
      <c r="A7250" t="s">
        <v>964</v>
      </c>
      <c r="B7250" s="11" t="s">
        <v>25592</v>
      </c>
      <c r="C7250">
        <v>0.1</v>
      </c>
      <c r="D7250" t="s">
        <v>1324</v>
      </c>
      <c r="E7250" s="11" t="s">
        <v>8126</v>
      </c>
      <c r="F7250" s="11" t="s">
        <v>1335</v>
      </c>
    </row>
    <row r="7251" spans="1:6" x14ac:dyDescent="0.3">
      <c r="A7251" t="s">
        <v>4729</v>
      </c>
      <c r="B7251" s="11" t="s">
        <v>25911</v>
      </c>
      <c r="C7251">
        <v>0.1</v>
      </c>
      <c r="D7251" t="s">
        <v>1324</v>
      </c>
      <c r="E7251" s="11" t="s">
        <v>8126</v>
      </c>
      <c r="F7251" s="11" t="s">
        <v>1335</v>
      </c>
    </row>
    <row r="7252" spans="1:6" x14ac:dyDescent="0.3">
      <c r="A7252" t="s">
        <v>266</v>
      </c>
      <c r="B7252" s="11" t="s">
        <v>26781</v>
      </c>
      <c r="C7252">
        <v>0.1</v>
      </c>
      <c r="D7252" t="s">
        <v>1324</v>
      </c>
      <c r="E7252" s="11" t="s">
        <v>8126</v>
      </c>
      <c r="F7252" s="11" t="s">
        <v>1335</v>
      </c>
    </row>
    <row r="7253" spans="1:6" x14ac:dyDescent="0.3">
      <c r="A7253" t="s">
        <v>2096</v>
      </c>
      <c r="B7253" s="11" t="s">
        <v>25709</v>
      </c>
      <c r="C7253">
        <v>0.1</v>
      </c>
      <c r="D7253" t="s">
        <v>1324</v>
      </c>
      <c r="E7253" s="11" t="s">
        <v>8126</v>
      </c>
      <c r="F7253" s="11" t="s">
        <v>1335</v>
      </c>
    </row>
    <row r="7254" spans="1:6" x14ac:dyDescent="0.3">
      <c r="A7254" t="s">
        <v>5115</v>
      </c>
      <c r="B7254" s="11" t="s">
        <v>25237</v>
      </c>
      <c r="C7254">
        <v>0.1</v>
      </c>
      <c r="D7254" t="s">
        <v>1324</v>
      </c>
      <c r="E7254" s="11" t="s">
        <v>8126</v>
      </c>
      <c r="F7254" s="11" t="s">
        <v>1335</v>
      </c>
    </row>
    <row r="7255" spans="1:6" x14ac:dyDescent="0.3">
      <c r="A7255" t="s">
        <v>8162</v>
      </c>
      <c r="B7255" s="11" t="s">
        <v>26100</v>
      </c>
      <c r="C7255">
        <v>0.1</v>
      </c>
      <c r="D7255" t="s">
        <v>1324</v>
      </c>
      <c r="E7255" s="11" t="s">
        <v>8126</v>
      </c>
      <c r="F7255" s="11" t="s">
        <v>1335</v>
      </c>
    </row>
    <row r="7256" spans="1:6" x14ac:dyDescent="0.3">
      <c r="A7256" t="s">
        <v>5929</v>
      </c>
      <c r="B7256" s="11" t="s">
        <v>26550</v>
      </c>
      <c r="C7256">
        <v>0.1</v>
      </c>
      <c r="D7256" t="s">
        <v>1324</v>
      </c>
      <c r="E7256" s="11" t="s">
        <v>8126</v>
      </c>
      <c r="F7256" s="11" t="s">
        <v>1335</v>
      </c>
    </row>
    <row r="7257" spans="1:6" x14ac:dyDescent="0.3">
      <c r="A7257" t="s">
        <v>2401</v>
      </c>
      <c r="B7257" s="11" t="s">
        <v>25610</v>
      </c>
      <c r="C7257">
        <v>0.1</v>
      </c>
      <c r="D7257" t="s">
        <v>1324</v>
      </c>
      <c r="E7257" s="11" t="s">
        <v>8126</v>
      </c>
      <c r="F7257" s="11" t="s">
        <v>1335</v>
      </c>
    </row>
    <row r="7258" spans="1:6" x14ac:dyDescent="0.3">
      <c r="A7258" t="s">
        <v>1006</v>
      </c>
      <c r="B7258" s="11" t="s">
        <v>25070</v>
      </c>
      <c r="C7258">
        <v>0.1</v>
      </c>
      <c r="D7258" t="s">
        <v>1324</v>
      </c>
      <c r="E7258" s="11" t="s">
        <v>8126</v>
      </c>
      <c r="F7258" s="11" t="s">
        <v>1335</v>
      </c>
    </row>
    <row r="7259" spans="1:6" x14ac:dyDescent="0.3">
      <c r="A7259" t="s">
        <v>6272</v>
      </c>
      <c r="B7259" s="11" t="s">
        <v>26782</v>
      </c>
      <c r="C7259">
        <v>0.1</v>
      </c>
      <c r="D7259" t="s">
        <v>1324</v>
      </c>
      <c r="E7259" s="11" t="s">
        <v>8126</v>
      </c>
      <c r="F7259" s="11" t="s">
        <v>1335</v>
      </c>
    </row>
    <row r="7260" spans="1:6" x14ac:dyDescent="0.3">
      <c r="A7260" t="s">
        <v>2635</v>
      </c>
      <c r="B7260" s="11" t="s">
        <v>25835</v>
      </c>
      <c r="C7260">
        <v>0.1</v>
      </c>
      <c r="D7260" t="s">
        <v>1324</v>
      </c>
      <c r="E7260" s="11" t="s">
        <v>8126</v>
      </c>
      <c r="F7260" s="11" t="s">
        <v>1335</v>
      </c>
    </row>
    <row r="7261" spans="1:6" x14ac:dyDescent="0.3">
      <c r="A7261" t="s">
        <v>6570</v>
      </c>
      <c r="B7261" s="11" t="s">
        <v>26783</v>
      </c>
      <c r="C7261">
        <v>0.1</v>
      </c>
      <c r="D7261" t="s">
        <v>1324</v>
      </c>
      <c r="E7261" s="11" t="s">
        <v>8126</v>
      </c>
      <c r="F7261" s="11" t="s">
        <v>1335</v>
      </c>
    </row>
    <row r="7262" spans="1:6" x14ac:dyDescent="0.3">
      <c r="A7262" t="s">
        <v>2637</v>
      </c>
      <c r="B7262" s="11" t="s">
        <v>26784</v>
      </c>
      <c r="C7262">
        <v>0.8</v>
      </c>
      <c r="D7262" t="s">
        <v>1324</v>
      </c>
      <c r="E7262" s="11" t="s">
        <v>1534</v>
      </c>
      <c r="F7262" s="11" t="s">
        <v>1534</v>
      </c>
    </row>
    <row r="7263" spans="1:6" x14ac:dyDescent="0.3">
      <c r="A7263" t="s">
        <v>2752</v>
      </c>
      <c r="B7263" s="11" t="s">
        <v>26785</v>
      </c>
      <c r="C7263">
        <v>0.1</v>
      </c>
      <c r="D7263" t="s">
        <v>1324</v>
      </c>
      <c r="E7263" s="11" t="s">
        <v>8126</v>
      </c>
      <c r="F7263" s="11" t="s">
        <v>1335</v>
      </c>
    </row>
    <row r="7264" spans="1:6" x14ac:dyDescent="0.3">
      <c r="A7264" t="s">
        <v>1493</v>
      </c>
      <c r="B7264" s="11" t="s">
        <v>24751</v>
      </c>
      <c r="C7264">
        <v>0.8</v>
      </c>
      <c r="D7264" t="s">
        <v>1324</v>
      </c>
      <c r="E7264" s="11" t="s">
        <v>1332</v>
      </c>
      <c r="F7264" s="11" t="s">
        <v>1332</v>
      </c>
    </row>
    <row r="7265" spans="1:6" x14ac:dyDescent="0.3">
      <c r="A7265" t="s">
        <v>1555</v>
      </c>
      <c r="B7265" s="11" t="s">
        <v>26786</v>
      </c>
      <c r="C7265">
        <v>0.8</v>
      </c>
      <c r="D7265" t="s">
        <v>1324</v>
      </c>
      <c r="E7265" s="11" t="s">
        <v>1534</v>
      </c>
      <c r="F7265" s="11" t="s">
        <v>1534</v>
      </c>
    </row>
    <row r="7266" spans="1:6" x14ac:dyDescent="0.3">
      <c r="A7266" t="s">
        <v>3714</v>
      </c>
      <c r="B7266" s="11" t="s">
        <v>26286</v>
      </c>
      <c r="C7266">
        <v>0.1</v>
      </c>
      <c r="D7266" t="s">
        <v>1324</v>
      </c>
      <c r="E7266" s="11" t="s">
        <v>8126</v>
      </c>
      <c r="F7266" s="11" t="s">
        <v>1335</v>
      </c>
    </row>
    <row r="7267" spans="1:6" x14ac:dyDescent="0.3">
      <c r="A7267" t="s">
        <v>1327</v>
      </c>
      <c r="B7267" s="11" t="s">
        <v>26787</v>
      </c>
      <c r="C7267">
        <v>0.1</v>
      </c>
      <c r="D7267" t="s">
        <v>1324</v>
      </c>
      <c r="E7267" s="11" t="s">
        <v>8126</v>
      </c>
      <c r="F7267" s="11" t="s">
        <v>1335</v>
      </c>
    </row>
    <row r="7268" spans="1:6" x14ac:dyDescent="0.3">
      <c r="A7268" t="s">
        <v>3366</v>
      </c>
      <c r="B7268" s="11" t="s">
        <v>26788</v>
      </c>
      <c r="C7268">
        <v>0.1</v>
      </c>
      <c r="D7268" t="s">
        <v>1324</v>
      </c>
      <c r="E7268" s="11" t="s">
        <v>8126</v>
      </c>
      <c r="F7268" s="11" t="s">
        <v>1335</v>
      </c>
    </row>
    <row r="7269" spans="1:6" x14ac:dyDescent="0.3">
      <c r="A7269" t="s">
        <v>3263</v>
      </c>
      <c r="B7269" s="11" t="s">
        <v>26684</v>
      </c>
      <c r="C7269">
        <v>0.1</v>
      </c>
      <c r="D7269" t="s">
        <v>1324</v>
      </c>
      <c r="E7269" s="11" t="s">
        <v>8126</v>
      </c>
      <c r="F7269" s="11" t="s">
        <v>1335</v>
      </c>
    </row>
    <row r="7270" spans="1:6" x14ac:dyDescent="0.3">
      <c r="A7270" t="s">
        <v>3193</v>
      </c>
      <c r="B7270" s="11" t="s">
        <v>25280</v>
      </c>
      <c r="C7270">
        <v>0.1</v>
      </c>
      <c r="D7270" t="s">
        <v>1324</v>
      </c>
      <c r="E7270" s="11" t="s">
        <v>8126</v>
      </c>
      <c r="F7270" s="11" t="s">
        <v>1335</v>
      </c>
    </row>
    <row r="7271" spans="1:6" x14ac:dyDescent="0.3">
      <c r="A7271" t="s">
        <v>1434</v>
      </c>
      <c r="B7271" s="11" t="s">
        <v>26789</v>
      </c>
      <c r="C7271">
        <v>0.1</v>
      </c>
      <c r="D7271" t="s">
        <v>1324</v>
      </c>
      <c r="E7271" s="11" t="s">
        <v>8126</v>
      </c>
      <c r="F7271" s="11" t="s">
        <v>1335</v>
      </c>
    </row>
    <row r="7272" spans="1:6" x14ac:dyDescent="0.3">
      <c r="A7272" t="s">
        <v>233</v>
      </c>
      <c r="B7272" s="11" t="s">
        <v>26790</v>
      </c>
      <c r="C7272">
        <v>0.1</v>
      </c>
      <c r="D7272" t="s">
        <v>1324</v>
      </c>
      <c r="E7272" s="11" t="s">
        <v>8126</v>
      </c>
      <c r="F7272" s="11" t="s">
        <v>1335</v>
      </c>
    </row>
    <row r="7273" spans="1:6" x14ac:dyDescent="0.3">
      <c r="A7273" t="s">
        <v>8170</v>
      </c>
      <c r="B7273" s="11" t="s">
        <v>26791</v>
      </c>
      <c r="C7273">
        <v>0.1</v>
      </c>
      <c r="D7273" t="s">
        <v>1324</v>
      </c>
      <c r="E7273" s="11" t="s">
        <v>8126</v>
      </c>
      <c r="F7273" s="11" t="s">
        <v>1335</v>
      </c>
    </row>
    <row r="7274" spans="1:6" x14ac:dyDescent="0.3">
      <c r="A7274" t="s">
        <v>3716</v>
      </c>
      <c r="B7274" s="11" t="s">
        <v>26792</v>
      </c>
      <c r="C7274">
        <v>0.1</v>
      </c>
      <c r="D7274" t="s">
        <v>1324</v>
      </c>
      <c r="E7274" s="11" t="s">
        <v>8126</v>
      </c>
      <c r="F7274" s="11" t="s">
        <v>1335</v>
      </c>
    </row>
    <row r="7275" spans="1:6" x14ac:dyDescent="0.3">
      <c r="A7275" t="s">
        <v>4030</v>
      </c>
      <c r="B7275" s="11" t="s">
        <v>25878</v>
      </c>
      <c r="C7275">
        <v>0.1</v>
      </c>
      <c r="D7275" t="s">
        <v>1324</v>
      </c>
      <c r="E7275" s="11" t="s">
        <v>8126</v>
      </c>
      <c r="F7275" s="11" t="s">
        <v>1335</v>
      </c>
    </row>
    <row r="7276" spans="1:6" x14ac:dyDescent="0.3">
      <c r="A7276" t="s">
        <v>4035</v>
      </c>
      <c r="B7276" s="11" t="s">
        <v>26428</v>
      </c>
      <c r="C7276">
        <v>0.1</v>
      </c>
      <c r="D7276" t="s">
        <v>1324</v>
      </c>
      <c r="E7276" s="11" t="s">
        <v>8126</v>
      </c>
      <c r="F7276" s="11" t="s">
        <v>1335</v>
      </c>
    </row>
    <row r="7277" spans="1:6" x14ac:dyDescent="0.3">
      <c r="A7277" t="s">
        <v>181</v>
      </c>
      <c r="B7277" s="11" t="s">
        <v>26793</v>
      </c>
      <c r="C7277">
        <v>0.1</v>
      </c>
      <c r="D7277" t="s">
        <v>1324</v>
      </c>
      <c r="E7277" s="11" t="s">
        <v>8126</v>
      </c>
      <c r="F7277" s="11" t="s">
        <v>1335</v>
      </c>
    </row>
    <row r="7278" spans="1:6" x14ac:dyDescent="0.3">
      <c r="A7278" t="s">
        <v>4037</v>
      </c>
      <c r="B7278" s="11" t="s">
        <v>26786</v>
      </c>
      <c r="C7278">
        <v>0.8</v>
      </c>
      <c r="D7278" t="s">
        <v>1324</v>
      </c>
      <c r="E7278" s="11" t="s">
        <v>1392</v>
      </c>
      <c r="F7278" s="11" t="s">
        <v>1392</v>
      </c>
    </row>
    <row r="7279" spans="1:6" x14ac:dyDescent="0.3">
      <c r="A7279" t="s">
        <v>4038</v>
      </c>
      <c r="B7279" s="11" t="s">
        <v>26762</v>
      </c>
      <c r="C7279">
        <v>0.1</v>
      </c>
      <c r="D7279" t="s">
        <v>1324</v>
      </c>
      <c r="E7279" s="11" t="s">
        <v>8126</v>
      </c>
      <c r="F7279" s="11" t="s">
        <v>1335</v>
      </c>
    </row>
    <row r="7280" spans="1:6" x14ac:dyDescent="0.3">
      <c r="A7280" t="s">
        <v>1030</v>
      </c>
      <c r="B7280" s="11" t="s">
        <v>26794</v>
      </c>
      <c r="C7280">
        <v>0.1</v>
      </c>
      <c r="D7280" t="s">
        <v>1324</v>
      </c>
      <c r="E7280" s="11" t="s">
        <v>8126</v>
      </c>
      <c r="F7280" s="11" t="s">
        <v>1335</v>
      </c>
    </row>
    <row r="7281" spans="1:6" x14ac:dyDescent="0.3">
      <c r="A7281" t="s">
        <v>4402</v>
      </c>
      <c r="B7281" s="11" t="s">
        <v>26786</v>
      </c>
      <c r="C7281">
        <v>0.1</v>
      </c>
      <c r="D7281" t="s">
        <v>1324</v>
      </c>
      <c r="E7281" s="11" t="s">
        <v>8126</v>
      </c>
      <c r="F7281" s="11" t="s">
        <v>1335</v>
      </c>
    </row>
    <row r="7282" spans="1:6" x14ac:dyDescent="0.3">
      <c r="A7282" t="s">
        <v>1965</v>
      </c>
      <c r="B7282" s="11" t="s">
        <v>26795</v>
      </c>
      <c r="C7282">
        <v>0.1</v>
      </c>
      <c r="D7282" t="s">
        <v>1324</v>
      </c>
      <c r="E7282" s="11" t="s">
        <v>8126</v>
      </c>
      <c r="F7282" s="11" t="s">
        <v>1335</v>
      </c>
    </row>
    <row r="7283" spans="1:6" x14ac:dyDescent="0.3">
      <c r="A7283" t="s">
        <v>864</v>
      </c>
      <c r="B7283" s="11" t="s">
        <v>26796</v>
      </c>
      <c r="C7283">
        <v>0.1</v>
      </c>
      <c r="D7283" t="s">
        <v>1324</v>
      </c>
      <c r="E7283" s="11" t="s">
        <v>8126</v>
      </c>
      <c r="F7283" s="11" t="s">
        <v>1335</v>
      </c>
    </row>
    <row r="7284" spans="1:6" x14ac:dyDescent="0.3">
      <c r="A7284" t="s">
        <v>655</v>
      </c>
      <c r="B7284" s="11" t="s">
        <v>26797</v>
      </c>
      <c r="C7284">
        <v>0.1</v>
      </c>
      <c r="D7284" t="s">
        <v>1324</v>
      </c>
      <c r="E7284" s="11" t="s">
        <v>8126</v>
      </c>
      <c r="F7284" s="11" t="s">
        <v>1335</v>
      </c>
    </row>
    <row r="7285" spans="1:6" x14ac:dyDescent="0.3">
      <c r="A7285" t="s">
        <v>5533</v>
      </c>
      <c r="B7285" s="11" t="s">
        <v>25219</v>
      </c>
      <c r="C7285">
        <v>0.1</v>
      </c>
      <c r="D7285" t="s">
        <v>1324</v>
      </c>
      <c r="E7285" s="11" t="s">
        <v>8126</v>
      </c>
      <c r="F7285" s="11" t="s">
        <v>1335</v>
      </c>
    </row>
    <row r="7286" spans="1:6" x14ac:dyDescent="0.3">
      <c r="A7286" t="s">
        <v>5943</v>
      </c>
      <c r="B7286" s="11" t="s">
        <v>26303</v>
      </c>
      <c r="C7286">
        <v>0.1</v>
      </c>
      <c r="D7286" t="s">
        <v>1324</v>
      </c>
      <c r="E7286" s="11" t="s">
        <v>8126</v>
      </c>
      <c r="F7286" s="11" t="s">
        <v>1335</v>
      </c>
    </row>
    <row r="7287" spans="1:6" x14ac:dyDescent="0.3">
      <c r="A7287" t="s">
        <v>5943</v>
      </c>
      <c r="B7287" s="11" t="s">
        <v>26798</v>
      </c>
      <c r="C7287">
        <v>0.1</v>
      </c>
      <c r="D7287" t="s">
        <v>1324</v>
      </c>
      <c r="E7287" s="11" t="s">
        <v>8126</v>
      </c>
      <c r="F7287" s="11" t="s">
        <v>1335</v>
      </c>
    </row>
    <row r="7288" spans="1:6" x14ac:dyDescent="0.3">
      <c r="A7288" t="s">
        <v>6574</v>
      </c>
      <c r="B7288" s="11" t="s">
        <v>26799</v>
      </c>
      <c r="C7288">
        <v>0.1</v>
      </c>
      <c r="D7288" t="s">
        <v>1324</v>
      </c>
      <c r="E7288" s="11" t="s">
        <v>8126</v>
      </c>
      <c r="F7288" s="11" t="s">
        <v>1335</v>
      </c>
    </row>
    <row r="7289" spans="1:6" x14ac:dyDescent="0.3">
      <c r="A7289" t="s">
        <v>8178</v>
      </c>
      <c r="B7289" s="11" t="s">
        <v>25648</v>
      </c>
      <c r="C7289">
        <v>0.1</v>
      </c>
      <c r="D7289" t="s">
        <v>1324</v>
      </c>
      <c r="E7289" s="11" t="s">
        <v>8126</v>
      </c>
      <c r="F7289" s="11" t="s">
        <v>1335</v>
      </c>
    </row>
    <row r="7290" spans="1:6" x14ac:dyDescent="0.3">
      <c r="A7290" t="s">
        <v>149</v>
      </c>
      <c r="B7290" s="11" t="s">
        <v>25218</v>
      </c>
      <c r="C7290">
        <v>0.1</v>
      </c>
      <c r="D7290" t="s">
        <v>1324</v>
      </c>
      <c r="E7290" s="11" t="s">
        <v>8126</v>
      </c>
      <c r="F7290" s="11" t="s">
        <v>1335</v>
      </c>
    </row>
    <row r="7291" spans="1:6" x14ac:dyDescent="0.3">
      <c r="A7291" t="s">
        <v>1565</v>
      </c>
      <c r="B7291" s="11" t="s">
        <v>26800</v>
      </c>
      <c r="C7291">
        <v>0.1</v>
      </c>
      <c r="D7291" t="s">
        <v>1324</v>
      </c>
      <c r="E7291" s="11" t="s">
        <v>8126</v>
      </c>
      <c r="F7291" s="11" t="s">
        <v>1335</v>
      </c>
    </row>
    <row r="7292" spans="1:6" x14ac:dyDescent="0.3">
      <c r="A7292" t="s">
        <v>572</v>
      </c>
      <c r="B7292" s="11" t="s">
        <v>25471</v>
      </c>
      <c r="C7292">
        <v>0.1</v>
      </c>
      <c r="D7292" t="s">
        <v>1324</v>
      </c>
      <c r="E7292" s="11" t="s">
        <v>8126</v>
      </c>
      <c r="F7292" s="11" t="s">
        <v>1335</v>
      </c>
    </row>
    <row r="7293" spans="1:6" x14ac:dyDescent="0.3">
      <c r="A7293" t="s">
        <v>3277</v>
      </c>
      <c r="B7293" s="11" t="s">
        <v>25747</v>
      </c>
      <c r="C7293">
        <v>0.1</v>
      </c>
      <c r="D7293" t="s">
        <v>1324</v>
      </c>
      <c r="E7293" s="11" t="s">
        <v>8126</v>
      </c>
      <c r="F7293" s="11" t="s">
        <v>1335</v>
      </c>
    </row>
    <row r="7294" spans="1:6" x14ac:dyDescent="0.3">
      <c r="A7294" t="s">
        <v>865</v>
      </c>
      <c r="B7294" s="11" t="s">
        <v>26796</v>
      </c>
      <c r="C7294">
        <v>0.1</v>
      </c>
      <c r="D7294" t="s">
        <v>1324</v>
      </c>
      <c r="E7294" s="11" t="s">
        <v>8126</v>
      </c>
      <c r="F7294" s="11" t="s">
        <v>1335</v>
      </c>
    </row>
    <row r="7295" spans="1:6" x14ac:dyDescent="0.3">
      <c r="A7295" t="s">
        <v>3280</v>
      </c>
      <c r="B7295" s="11" t="s">
        <v>26801</v>
      </c>
      <c r="C7295">
        <v>0.8</v>
      </c>
      <c r="D7295" t="s">
        <v>1324</v>
      </c>
      <c r="E7295" s="11" t="s">
        <v>2448</v>
      </c>
      <c r="F7295" s="11" t="s">
        <v>2448</v>
      </c>
    </row>
    <row r="7296" spans="1:6" x14ac:dyDescent="0.3">
      <c r="A7296" t="s">
        <v>1671</v>
      </c>
      <c r="B7296" s="11" t="s">
        <v>26802</v>
      </c>
      <c r="C7296">
        <v>0.1</v>
      </c>
      <c r="D7296" t="s">
        <v>1324</v>
      </c>
      <c r="E7296" s="11" t="s">
        <v>8126</v>
      </c>
      <c r="F7296" s="11" t="s">
        <v>1335</v>
      </c>
    </row>
    <row r="7297" spans="1:6" x14ac:dyDescent="0.3">
      <c r="A7297" t="s">
        <v>171</v>
      </c>
      <c r="B7297" s="11" t="s">
        <v>25767</v>
      </c>
      <c r="C7297">
        <v>0.1</v>
      </c>
      <c r="D7297" t="s">
        <v>1324</v>
      </c>
      <c r="E7297" s="11" t="s">
        <v>8126</v>
      </c>
      <c r="F7297" s="11" t="s">
        <v>1335</v>
      </c>
    </row>
    <row r="7298" spans="1:6" x14ac:dyDescent="0.3">
      <c r="A7298" t="s">
        <v>1108</v>
      </c>
      <c r="B7298" s="11" t="s">
        <v>25121</v>
      </c>
      <c r="C7298">
        <v>0.1</v>
      </c>
      <c r="D7298" t="s">
        <v>1324</v>
      </c>
      <c r="E7298" s="11" t="s">
        <v>8126</v>
      </c>
      <c r="F7298" s="11" t="s">
        <v>1335</v>
      </c>
    </row>
    <row r="7299" spans="1:6" x14ac:dyDescent="0.3">
      <c r="A7299" t="s">
        <v>1442</v>
      </c>
      <c r="B7299" s="11" t="s">
        <v>26803</v>
      </c>
      <c r="C7299">
        <v>0.1</v>
      </c>
      <c r="D7299" t="s">
        <v>1324</v>
      </c>
      <c r="E7299" s="11" t="s">
        <v>8126</v>
      </c>
      <c r="F7299" s="11" t="s">
        <v>1335</v>
      </c>
    </row>
    <row r="7300" spans="1:6" x14ac:dyDescent="0.3">
      <c r="A7300" t="s">
        <v>5537</v>
      </c>
      <c r="B7300" s="11" t="s">
        <v>26804</v>
      </c>
      <c r="C7300">
        <v>0.1</v>
      </c>
      <c r="D7300" t="s">
        <v>1324</v>
      </c>
      <c r="E7300" s="11" t="s">
        <v>8126</v>
      </c>
      <c r="F7300" s="11" t="s">
        <v>1335</v>
      </c>
    </row>
    <row r="7301" spans="1:6" x14ac:dyDescent="0.3">
      <c r="A7301" t="s">
        <v>3167</v>
      </c>
      <c r="B7301" s="11" t="s">
        <v>26805</v>
      </c>
      <c r="C7301">
        <v>0.1</v>
      </c>
      <c r="D7301" t="s">
        <v>1324</v>
      </c>
      <c r="E7301" s="11" t="s">
        <v>8126</v>
      </c>
      <c r="F7301" s="11" t="s">
        <v>1335</v>
      </c>
    </row>
    <row r="7302" spans="1:6" x14ac:dyDescent="0.3">
      <c r="A7302" t="s">
        <v>3167</v>
      </c>
      <c r="B7302" s="11" t="s">
        <v>26806</v>
      </c>
      <c r="C7302">
        <v>0.1</v>
      </c>
      <c r="D7302" t="s">
        <v>1324</v>
      </c>
      <c r="E7302" s="11" t="s">
        <v>8126</v>
      </c>
      <c r="F7302" s="11" t="s">
        <v>1335</v>
      </c>
    </row>
    <row r="7303" spans="1:6" x14ac:dyDescent="0.3">
      <c r="A7303" t="s">
        <v>1444</v>
      </c>
      <c r="B7303" s="11" t="s">
        <v>24479</v>
      </c>
      <c r="C7303">
        <v>0.1</v>
      </c>
      <c r="D7303" t="s">
        <v>1324</v>
      </c>
      <c r="E7303" s="11" t="s">
        <v>8126</v>
      </c>
      <c r="F7303" s="11" t="s">
        <v>1335</v>
      </c>
    </row>
    <row r="7304" spans="1:6" x14ac:dyDescent="0.3">
      <c r="A7304" t="s">
        <v>1446</v>
      </c>
      <c r="B7304" s="11" t="s">
        <v>26807</v>
      </c>
      <c r="C7304">
        <v>0.1</v>
      </c>
      <c r="D7304" t="s">
        <v>1324</v>
      </c>
      <c r="E7304" s="11" t="s">
        <v>8126</v>
      </c>
      <c r="F7304" s="11" t="s">
        <v>1335</v>
      </c>
    </row>
    <row r="7305" spans="1:6" x14ac:dyDescent="0.3">
      <c r="A7305" t="s">
        <v>1449</v>
      </c>
      <c r="B7305" s="11" t="s">
        <v>26808</v>
      </c>
      <c r="C7305">
        <v>0.1</v>
      </c>
      <c r="D7305" t="s">
        <v>1324</v>
      </c>
      <c r="E7305" s="11" t="s">
        <v>8126</v>
      </c>
      <c r="F7305" s="11" t="s">
        <v>1335</v>
      </c>
    </row>
    <row r="7306" spans="1:6" x14ac:dyDescent="0.3">
      <c r="A7306" t="s">
        <v>4049</v>
      </c>
      <c r="B7306" s="11" t="s">
        <v>26479</v>
      </c>
      <c r="C7306">
        <v>0.1</v>
      </c>
      <c r="D7306" t="s">
        <v>1324</v>
      </c>
      <c r="E7306" s="11" t="s">
        <v>8126</v>
      </c>
      <c r="F7306" s="11" t="s">
        <v>1335</v>
      </c>
    </row>
    <row r="7307" spans="1:6" x14ac:dyDescent="0.3">
      <c r="A7307" t="s">
        <v>8188</v>
      </c>
      <c r="B7307" s="11" t="s">
        <v>26683</v>
      </c>
      <c r="C7307">
        <v>0.1</v>
      </c>
      <c r="D7307" t="s">
        <v>1324</v>
      </c>
      <c r="E7307" s="11" t="s">
        <v>8126</v>
      </c>
      <c r="F7307" s="11" t="s">
        <v>1335</v>
      </c>
    </row>
    <row r="7308" spans="1:6" x14ac:dyDescent="0.3">
      <c r="A7308" t="s">
        <v>4411</v>
      </c>
      <c r="B7308" s="11" t="s">
        <v>26809</v>
      </c>
      <c r="C7308">
        <v>0.1</v>
      </c>
      <c r="D7308" t="s">
        <v>1324</v>
      </c>
      <c r="E7308" s="11" t="s">
        <v>8126</v>
      </c>
      <c r="F7308" s="11" t="s">
        <v>1335</v>
      </c>
    </row>
    <row r="7309" spans="1:6" x14ac:dyDescent="0.3">
      <c r="A7309" t="s">
        <v>3284</v>
      </c>
      <c r="B7309" s="11" t="s">
        <v>26810</v>
      </c>
      <c r="C7309">
        <v>0.1</v>
      </c>
      <c r="D7309" t="s">
        <v>1324</v>
      </c>
      <c r="E7309" s="11" t="s">
        <v>8126</v>
      </c>
      <c r="F7309" s="11" t="s">
        <v>1335</v>
      </c>
    </row>
    <row r="7310" spans="1:6" x14ac:dyDescent="0.3">
      <c r="A7310" t="s">
        <v>1817</v>
      </c>
      <c r="B7310" s="11" t="s">
        <v>26811</v>
      </c>
      <c r="C7310">
        <v>0.1</v>
      </c>
      <c r="D7310" t="s">
        <v>1324</v>
      </c>
      <c r="E7310" s="11" t="s">
        <v>8126</v>
      </c>
      <c r="F7310" s="11" t="s">
        <v>1335</v>
      </c>
    </row>
    <row r="7311" spans="1:6" x14ac:dyDescent="0.3">
      <c r="A7311" t="s">
        <v>2525</v>
      </c>
      <c r="B7311" s="11" t="s">
        <v>26812</v>
      </c>
      <c r="C7311">
        <v>0.1</v>
      </c>
      <c r="D7311" t="s">
        <v>1324</v>
      </c>
      <c r="E7311" s="11" t="s">
        <v>8126</v>
      </c>
      <c r="F7311" s="11" t="s">
        <v>1335</v>
      </c>
    </row>
    <row r="7312" spans="1:6" x14ac:dyDescent="0.3">
      <c r="A7312" t="s">
        <v>1348</v>
      </c>
      <c r="B7312" s="11" t="s">
        <v>25088</v>
      </c>
      <c r="C7312">
        <v>0.1</v>
      </c>
      <c r="D7312" t="s">
        <v>1324</v>
      </c>
      <c r="E7312" s="11" t="s">
        <v>8126</v>
      </c>
      <c r="F7312" s="11" t="s">
        <v>1335</v>
      </c>
    </row>
    <row r="7313" spans="1:6" x14ac:dyDescent="0.3">
      <c r="A7313" t="s">
        <v>1380</v>
      </c>
      <c r="B7313" s="11" t="s">
        <v>25204</v>
      </c>
      <c r="C7313">
        <v>0.1</v>
      </c>
      <c r="D7313" t="s">
        <v>1324</v>
      </c>
      <c r="E7313" s="11" t="s">
        <v>8126</v>
      </c>
      <c r="F7313" s="11" t="s">
        <v>1335</v>
      </c>
    </row>
    <row r="7314" spans="1:6" x14ac:dyDescent="0.3">
      <c r="A7314" t="s">
        <v>4051</v>
      </c>
      <c r="B7314" s="11" t="s">
        <v>26089</v>
      </c>
      <c r="C7314">
        <v>0.8</v>
      </c>
      <c r="D7314" t="s">
        <v>1324</v>
      </c>
      <c r="E7314" s="11" t="s">
        <v>1937</v>
      </c>
      <c r="F7314" s="11" t="s">
        <v>1937</v>
      </c>
    </row>
    <row r="7315" spans="1:6" x14ac:dyDescent="0.3">
      <c r="A7315" t="s">
        <v>3386</v>
      </c>
      <c r="B7315" s="11" t="s">
        <v>26654</v>
      </c>
      <c r="C7315">
        <v>0.6</v>
      </c>
      <c r="D7315" t="s">
        <v>1324</v>
      </c>
      <c r="E7315" s="11" t="s">
        <v>8126</v>
      </c>
      <c r="F7315" s="11" t="s">
        <v>1335</v>
      </c>
    </row>
    <row r="7316" spans="1:6" x14ac:dyDescent="0.3">
      <c r="A7316" t="s">
        <v>3388</v>
      </c>
      <c r="B7316" s="11" t="s">
        <v>24684</v>
      </c>
      <c r="C7316">
        <v>0.1</v>
      </c>
      <c r="D7316" t="s">
        <v>1324</v>
      </c>
      <c r="E7316" s="11" t="s">
        <v>8126</v>
      </c>
      <c r="F7316" s="11" t="s">
        <v>1335</v>
      </c>
    </row>
    <row r="7317" spans="1:6" x14ac:dyDescent="0.3">
      <c r="A7317" t="s">
        <v>3391</v>
      </c>
      <c r="B7317" s="11" t="s">
        <v>24965</v>
      </c>
      <c r="C7317">
        <v>0.1</v>
      </c>
      <c r="D7317" t="s">
        <v>1324</v>
      </c>
      <c r="E7317" s="11" t="s">
        <v>8126</v>
      </c>
      <c r="F7317" s="11" t="s">
        <v>1335</v>
      </c>
    </row>
    <row r="7318" spans="1:6" x14ac:dyDescent="0.3">
      <c r="A7318" t="s">
        <v>1453</v>
      </c>
      <c r="B7318" s="11" t="s">
        <v>24688</v>
      </c>
      <c r="C7318">
        <v>0.1</v>
      </c>
      <c r="D7318" t="s">
        <v>1324</v>
      </c>
      <c r="E7318" s="11" t="s">
        <v>8126</v>
      </c>
      <c r="F7318" s="11" t="s">
        <v>1335</v>
      </c>
    </row>
    <row r="7319" spans="1:6" x14ac:dyDescent="0.3">
      <c r="A7319" t="s">
        <v>1501</v>
      </c>
      <c r="B7319" s="11" t="s">
        <v>24433</v>
      </c>
      <c r="C7319">
        <v>0.5</v>
      </c>
      <c r="D7319" t="s">
        <v>8191</v>
      </c>
      <c r="E7319" s="11" t="s">
        <v>8126</v>
      </c>
      <c r="F7319" s="11" t="s">
        <v>1335</v>
      </c>
    </row>
    <row r="7320" spans="1:6" x14ac:dyDescent="0.3">
      <c r="A7320" t="s">
        <v>3536</v>
      </c>
      <c r="B7320" s="11" t="s">
        <v>26813</v>
      </c>
      <c r="C7320">
        <v>0.1</v>
      </c>
      <c r="D7320" t="s">
        <v>1324</v>
      </c>
      <c r="E7320" s="11" t="s">
        <v>8126</v>
      </c>
      <c r="F7320" s="11" t="s">
        <v>1335</v>
      </c>
    </row>
    <row r="7321" spans="1:6" x14ac:dyDescent="0.3">
      <c r="A7321" t="s">
        <v>3744</v>
      </c>
      <c r="B7321" s="11" t="s">
        <v>26814</v>
      </c>
      <c r="C7321">
        <v>0.1</v>
      </c>
      <c r="D7321" t="s">
        <v>1324</v>
      </c>
      <c r="E7321" s="11" t="s">
        <v>8126</v>
      </c>
      <c r="F7321" s="11" t="s">
        <v>1335</v>
      </c>
    </row>
    <row r="7322" spans="1:6" x14ac:dyDescent="0.3">
      <c r="A7322" t="s">
        <v>3744</v>
      </c>
      <c r="B7322" s="11" t="s">
        <v>26815</v>
      </c>
      <c r="C7322">
        <v>0.1</v>
      </c>
      <c r="D7322" t="s">
        <v>1324</v>
      </c>
      <c r="E7322" s="11" t="s">
        <v>8126</v>
      </c>
      <c r="F7322" s="11" t="s">
        <v>1335</v>
      </c>
    </row>
    <row r="7323" spans="1:6" x14ac:dyDescent="0.3">
      <c r="A7323" t="s">
        <v>3746</v>
      </c>
      <c r="B7323" s="11" t="s">
        <v>26816</v>
      </c>
      <c r="C7323">
        <v>0.1</v>
      </c>
      <c r="D7323" t="s">
        <v>1324</v>
      </c>
      <c r="E7323" s="11" t="s">
        <v>8126</v>
      </c>
      <c r="F7323" s="11" t="s">
        <v>1335</v>
      </c>
    </row>
    <row r="7324" spans="1:6" x14ac:dyDescent="0.3">
      <c r="A7324" t="s">
        <v>1084</v>
      </c>
      <c r="B7324" s="11" t="s">
        <v>26817</v>
      </c>
      <c r="C7324">
        <v>0.1</v>
      </c>
      <c r="D7324" t="s">
        <v>1324</v>
      </c>
      <c r="E7324" s="11" t="s">
        <v>8126</v>
      </c>
      <c r="F7324" s="11" t="s">
        <v>1335</v>
      </c>
    </row>
    <row r="7325" spans="1:6" x14ac:dyDescent="0.3">
      <c r="A7325" t="s">
        <v>3759</v>
      </c>
      <c r="B7325" s="11" t="s">
        <v>26810</v>
      </c>
      <c r="C7325">
        <v>0.1</v>
      </c>
      <c r="D7325" t="s">
        <v>1324</v>
      </c>
      <c r="E7325" s="11" t="s">
        <v>8126</v>
      </c>
      <c r="F7325" s="11" t="s">
        <v>1335</v>
      </c>
    </row>
    <row r="7326" spans="1:6" x14ac:dyDescent="0.3">
      <c r="A7326" t="s">
        <v>8197</v>
      </c>
      <c r="B7326" s="11" t="s">
        <v>26818</v>
      </c>
      <c r="C7326">
        <v>0.1</v>
      </c>
      <c r="D7326" t="s">
        <v>1324</v>
      </c>
      <c r="E7326" s="11" t="s">
        <v>8126</v>
      </c>
      <c r="F7326" s="11" t="s">
        <v>1335</v>
      </c>
    </row>
    <row r="7327" spans="1:6" x14ac:dyDescent="0.3">
      <c r="A7327" t="s">
        <v>8199</v>
      </c>
      <c r="B7327" s="11" t="s">
        <v>24348</v>
      </c>
      <c r="C7327">
        <v>0.1</v>
      </c>
      <c r="D7327" t="s">
        <v>1324</v>
      </c>
      <c r="E7327" s="11" t="s">
        <v>8126</v>
      </c>
      <c r="F7327" s="11" t="s">
        <v>1335</v>
      </c>
    </row>
    <row r="7328" spans="1:6" x14ac:dyDescent="0.3">
      <c r="A7328" t="s">
        <v>4072</v>
      </c>
      <c r="B7328" s="11" t="s">
        <v>24786</v>
      </c>
      <c r="C7328">
        <v>0.1</v>
      </c>
      <c r="D7328" t="s">
        <v>1324</v>
      </c>
      <c r="E7328" s="11" t="s">
        <v>8126</v>
      </c>
      <c r="F7328" s="11" t="s">
        <v>1335</v>
      </c>
    </row>
    <row r="7329" spans="1:6" x14ac:dyDescent="0.3">
      <c r="A7329" t="s">
        <v>4418</v>
      </c>
      <c r="B7329" s="11" t="s">
        <v>26819</v>
      </c>
      <c r="C7329">
        <v>0.1</v>
      </c>
      <c r="D7329" t="s">
        <v>1324</v>
      </c>
      <c r="E7329" s="11" t="s">
        <v>8126</v>
      </c>
      <c r="F7329" s="11" t="s">
        <v>1335</v>
      </c>
    </row>
    <row r="7330" spans="1:6" x14ac:dyDescent="0.3">
      <c r="A7330" t="s">
        <v>4423</v>
      </c>
      <c r="B7330" s="11" t="s">
        <v>26820</v>
      </c>
      <c r="C7330">
        <v>0.1</v>
      </c>
      <c r="D7330" t="s">
        <v>1324</v>
      </c>
      <c r="E7330" s="11" t="s">
        <v>8126</v>
      </c>
      <c r="F7330" s="11" t="s">
        <v>1335</v>
      </c>
    </row>
    <row r="7331" spans="1:6" x14ac:dyDescent="0.3">
      <c r="A7331" t="s">
        <v>509</v>
      </c>
      <c r="B7331" s="11" t="s">
        <v>24441</v>
      </c>
      <c r="C7331">
        <v>0.1</v>
      </c>
      <c r="D7331" t="s">
        <v>1324</v>
      </c>
      <c r="E7331" s="11" t="s">
        <v>8126</v>
      </c>
      <c r="F7331" s="11" t="s">
        <v>1335</v>
      </c>
    </row>
    <row r="7332" spans="1:6" x14ac:dyDescent="0.3">
      <c r="A7332" t="s">
        <v>1821</v>
      </c>
      <c r="B7332" s="11" t="s">
        <v>26257</v>
      </c>
      <c r="C7332">
        <v>0.1</v>
      </c>
      <c r="D7332" t="s">
        <v>1324</v>
      </c>
      <c r="E7332" s="11" t="s">
        <v>8126</v>
      </c>
      <c r="F7332" s="11" t="s">
        <v>1335</v>
      </c>
    </row>
    <row r="7333" spans="1:6" x14ac:dyDescent="0.3">
      <c r="A7333" t="s">
        <v>8202</v>
      </c>
      <c r="B7333" s="11" t="s">
        <v>25315</v>
      </c>
      <c r="C7333">
        <v>0.1</v>
      </c>
      <c r="D7333" t="s">
        <v>1324</v>
      </c>
      <c r="E7333" s="11" t="s">
        <v>8126</v>
      </c>
      <c r="F7333" s="11" t="s">
        <v>1335</v>
      </c>
    </row>
    <row r="7334" spans="1:6" x14ac:dyDescent="0.3">
      <c r="A7334" t="s">
        <v>4768</v>
      </c>
      <c r="B7334" s="11" t="s">
        <v>26821</v>
      </c>
      <c r="C7334">
        <v>0.1</v>
      </c>
      <c r="D7334" t="s">
        <v>1324</v>
      </c>
      <c r="E7334" s="11" t="s">
        <v>8126</v>
      </c>
      <c r="F7334" s="11" t="s">
        <v>1335</v>
      </c>
    </row>
    <row r="7335" spans="1:6" x14ac:dyDescent="0.3">
      <c r="A7335" t="s">
        <v>8204</v>
      </c>
      <c r="B7335" s="11" t="s">
        <v>26822</v>
      </c>
      <c r="C7335">
        <v>0.1</v>
      </c>
      <c r="D7335" t="s">
        <v>1324</v>
      </c>
      <c r="E7335" s="11" t="s">
        <v>8126</v>
      </c>
      <c r="F7335" s="11" t="s">
        <v>1335</v>
      </c>
    </row>
    <row r="7336" spans="1:6" x14ac:dyDescent="0.3">
      <c r="A7336" t="s">
        <v>4772</v>
      </c>
      <c r="B7336" s="11" t="s">
        <v>26823</v>
      </c>
      <c r="C7336">
        <v>0.1</v>
      </c>
      <c r="D7336" t="s">
        <v>1324</v>
      </c>
      <c r="E7336" s="11" t="s">
        <v>8126</v>
      </c>
      <c r="F7336" s="11" t="s">
        <v>1335</v>
      </c>
    </row>
    <row r="7337" spans="1:6" x14ac:dyDescent="0.3">
      <c r="A7337" t="s">
        <v>1975</v>
      </c>
      <c r="B7337" s="11" t="s">
        <v>26824</v>
      </c>
      <c r="C7337">
        <v>0.1</v>
      </c>
      <c r="D7337" t="s">
        <v>1324</v>
      </c>
      <c r="E7337" s="11" t="s">
        <v>8126</v>
      </c>
      <c r="F7337" s="11" t="s">
        <v>1335</v>
      </c>
    </row>
    <row r="7338" spans="1:6" x14ac:dyDescent="0.3">
      <c r="A7338" t="s">
        <v>5142</v>
      </c>
      <c r="B7338" s="11" t="s">
        <v>26762</v>
      </c>
      <c r="C7338">
        <v>0.8</v>
      </c>
      <c r="D7338" t="s">
        <v>1324</v>
      </c>
      <c r="E7338" s="11" t="s">
        <v>1373</v>
      </c>
      <c r="F7338" s="11" t="s">
        <v>1373</v>
      </c>
    </row>
    <row r="7339" spans="1:6" x14ac:dyDescent="0.3">
      <c r="A7339" t="s">
        <v>2119</v>
      </c>
      <c r="B7339" s="11" t="s">
        <v>24597</v>
      </c>
      <c r="C7339">
        <v>0.1</v>
      </c>
      <c r="D7339" t="s">
        <v>1324</v>
      </c>
      <c r="E7339" s="11" t="s">
        <v>8126</v>
      </c>
      <c r="F7339" s="11" t="s">
        <v>1335</v>
      </c>
    </row>
    <row r="7340" spans="1:6" x14ac:dyDescent="0.3">
      <c r="A7340" t="s">
        <v>8208</v>
      </c>
      <c r="B7340" s="11" t="s">
        <v>26825</v>
      </c>
      <c r="C7340">
        <v>0.1</v>
      </c>
      <c r="D7340" t="s">
        <v>1324</v>
      </c>
      <c r="E7340" s="11" t="s">
        <v>8126</v>
      </c>
      <c r="F7340" s="11" t="s">
        <v>1335</v>
      </c>
    </row>
    <row r="7341" spans="1:6" x14ac:dyDescent="0.3">
      <c r="A7341" t="s">
        <v>8210</v>
      </c>
      <c r="B7341" s="11" t="s">
        <v>26826</v>
      </c>
      <c r="C7341">
        <v>0.1</v>
      </c>
      <c r="D7341" t="s">
        <v>1324</v>
      </c>
      <c r="E7341" s="11" t="s">
        <v>8126</v>
      </c>
      <c r="F7341" s="11" t="s">
        <v>1335</v>
      </c>
    </row>
    <row r="7342" spans="1:6" x14ac:dyDescent="0.3">
      <c r="A7342" t="s">
        <v>8212</v>
      </c>
      <c r="B7342" s="11" t="s">
        <v>24605</v>
      </c>
      <c r="C7342">
        <v>0.1</v>
      </c>
      <c r="D7342" t="s">
        <v>1324</v>
      </c>
      <c r="E7342" s="11" t="s">
        <v>8126</v>
      </c>
      <c r="F7342" s="11" t="s">
        <v>1335</v>
      </c>
    </row>
    <row r="7343" spans="1:6" x14ac:dyDescent="0.3">
      <c r="A7343" t="s">
        <v>2243</v>
      </c>
      <c r="B7343" s="11" t="s">
        <v>24528</v>
      </c>
      <c r="C7343">
        <v>0.1</v>
      </c>
      <c r="D7343" t="s">
        <v>1324</v>
      </c>
      <c r="E7343" s="11" t="s">
        <v>8126</v>
      </c>
      <c r="F7343" s="11" t="s">
        <v>1335</v>
      </c>
    </row>
    <row r="7344" spans="1:6" x14ac:dyDescent="0.3">
      <c r="A7344" t="s">
        <v>8213</v>
      </c>
      <c r="B7344" s="11" t="s">
        <v>26827</v>
      </c>
      <c r="C7344">
        <v>0.1</v>
      </c>
      <c r="D7344" t="s">
        <v>1324</v>
      </c>
      <c r="E7344" s="11" t="s">
        <v>8126</v>
      </c>
      <c r="F7344" s="11" t="s">
        <v>1335</v>
      </c>
    </row>
    <row r="7345" spans="1:6" x14ac:dyDescent="0.3">
      <c r="A7345" t="s">
        <v>5545</v>
      </c>
      <c r="B7345" s="11" t="s">
        <v>26319</v>
      </c>
      <c r="C7345">
        <v>0.1</v>
      </c>
      <c r="D7345" t="s">
        <v>1324</v>
      </c>
      <c r="E7345" s="11" t="s">
        <v>8126</v>
      </c>
      <c r="F7345" s="11" t="s">
        <v>1335</v>
      </c>
    </row>
    <row r="7346" spans="1:6" x14ac:dyDescent="0.3">
      <c r="A7346" t="s">
        <v>8215</v>
      </c>
      <c r="B7346" s="11" t="s">
        <v>26828</v>
      </c>
      <c r="C7346">
        <v>0.1</v>
      </c>
      <c r="D7346" t="s">
        <v>1324</v>
      </c>
      <c r="E7346" s="11" t="s">
        <v>8126</v>
      </c>
      <c r="F7346" s="11" t="s">
        <v>1335</v>
      </c>
    </row>
    <row r="7347" spans="1:6" x14ac:dyDescent="0.3">
      <c r="A7347" t="s">
        <v>5554</v>
      </c>
      <c r="B7347" s="11" t="s">
        <v>26829</v>
      </c>
      <c r="C7347">
        <v>0.1</v>
      </c>
      <c r="D7347" t="s">
        <v>1324</v>
      </c>
      <c r="E7347" s="11" t="s">
        <v>8126</v>
      </c>
      <c r="F7347" s="11" t="s">
        <v>1335</v>
      </c>
    </row>
    <row r="7348" spans="1:6" x14ac:dyDescent="0.3">
      <c r="A7348" t="s">
        <v>2245</v>
      </c>
      <c r="B7348" s="11" t="s">
        <v>26830</v>
      </c>
      <c r="C7348">
        <v>0.1</v>
      </c>
      <c r="D7348" t="s">
        <v>1324</v>
      </c>
      <c r="E7348" s="11" t="s">
        <v>8126</v>
      </c>
      <c r="F7348" s="11" t="s">
        <v>1335</v>
      </c>
    </row>
    <row r="7349" spans="1:6" x14ac:dyDescent="0.3">
      <c r="A7349" t="s">
        <v>5954</v>
      </c>
      <c r="B7349" s="11" t="s">
        <v>26831</v>
      </c>
      <c r="C7349">
        <v>0.1</v>
      </c>
      <c r="D7349" t="s">
        <v>1324</v>
      </c>
      <c r="E7349" s="11" t="s">
        <v>8126</v>
      </c>
      <c r="F7349" s="11" t="s">
        <v>1335</v>
      </c>
    </row>
    <row r="7350" spans="1:6" x14ac:dyDescent="0.3">
      <c r="A7350" t="s">
        <v>5956</v>
      </c>
      <c r="B7350" s="11" t="s">
        <v>25938</v>
      </c>
      <c r="C7350">
        <v>0.1</v>
      </c>
      <c r="D7350" t="s">
        <v>1324</v>
      </c>
      <c r="E7350" s="11" t="s">
        <v>8126</v>
      </c>
      <c r="F7350" s="11" t="s">
        <v>1335</v>
      </c>
    </row>
    <row r="7351" spans="1:6" x14ac:dyDescent="0.3">
      <c r="A7351" t="s">
        <v>8220</v>
      </c>
      <c r="B7351" s="11" t="s">
        <v>26166</v>
      </c>
      <c r="C7351">
        <v>0.1</v>
      </c>
      <c r="D7351" t="s">
        <v>1324</v>
      </c>
      <c r="E7351" s="11" t="s">
        <v>8126</v>
      </c>
      <c r="F7351" s="11" t="s">
        <v>1335</v>
      </c>
    </row>
    <row r="7352" spans="1:6" x14ac:dyDescent="0.3">
      <c r="A7352" t="s">
        <v>6584</v>
      </c>
      <c r="B7352" s="11" t="s">
        <v>25101</v>
      </c>
      <c r="C7352">
        <v>0.1</v>
      </c>
      <c r="D7352" t="s">
        <v>1324</v>
      </c>
      <c r="E7352" s="11" t="s">
        <v>8126</v>
      </c>
      <c r="F7352" s="11" t="s">
        <v>1335</v>
      </c>
    </row>
    <row r="7353" spans="1:6" x14ac:dyDescent="0.3">
      <c r="A7353" t="s">
        <v>6585</v>
      </c>
      <c r="B7353" s="11" t="s">
        <v>26806</v>
      </c>
      <c r="C7353">
        <v>0.1</v>
      </c>
      <c r="D7353" t="s">
        <v>1324</v>
      </c>
      <c r="E7353" s="11" t="s">
        <v>8126</v>
      </c>
      <c r="F7353" s="11" t="s">
        <v>1335</v>
      </c>
    </row>
    <row r="7354" spans="1:6" x14ac:dyDescent="0.3">
      <c r="A7354" t="s">
        <v>6585</v>
      </c>
      <c r="B7354" s="11" t="s">
        <v>26804</v>
      </c>
      <c r="C7354">
        <v>0.1</v>
      </c>
      <c r="D7354" t="s">
        <v>1324</v>
      </c>
      <c r="E7354" s="11" t="s">
        <v>8126</v>
      </c>
      <c r="F7354" s="11" t="s">
        <v>1335</v>
      </c>
    </row>
    <row r="7355" spans="1:6" x14ac:dyDescent="0.3">
      <c r="A7355" t="s">
        <v>8221</v>
      </c>
      <c r="B7355" s="11" t="s">
        <v>26832</v>
      </c>
      <c r="C7355">
        <v>0.1</v>
      </c>
      <c r="D7355" t="s">
        <v>1324</v>
      </c>
      <c r="E7355" s="11" t="s">
        <v>8126</v>
      </c>
      <c r="F7355" s="11" t="s">
        <v>1335</v>
      </c>
    </row>
    <row r="7356" spans="1:6" x14ac:dyDescent="0.3">
      <c r="A7356" t="s">
        <v>6867</v>
      </c>
      <c r="B7356" s="11" t="s">
        <v>25927</v>
      </c>
      <c r="C7356">
        <v>0.1</v>
      </c>
      <c r="D7356" t="s">
        <v>1324</v>
      </c>
      <c r="E7356" s="11" t="s">
        <v>8126</v>
      </c>
      <c r="F7356" s="11" t="s">
        <v>1335</v>
      </c>
    </row>
    <row r="7357" spans="1:6" x14ac:dyDescent="0.3">
      <c r="A7357" t="s">
        <v>2852</v>
      </c>
      <c r="B7357" s="11" t="s">
        <v>24624</v>
      </c>
      <c r="C7357">
        <v>0.1</v>
      </c>
      <c r="D7357" t="s">
        <v>1324</v>
      </c>
      <c r="E7357" s="11" t="s">
        <v>8126</v>
      </c>
      <c r="F7357" s="11" t="s">
        <v>1335</v>
      </c>
    </row>
    <row r="7358" spans="1:6" x14ac:dyDescent="0.3">
      <c r="A7358" t="s">
        <v>2852</v>
      </c>
      <c r="B7358" s="11" t="s">
        <v>26833</v>
      </c>
      <c r="C7358">
        <v>0.1</v>
      </c>
      <c r="D7358" t="s">
        <v>1324</v>
      </c>
      <c r="E7358" s="11" t="s">
        <v>8126</v>
      </c>
      <c r="F7358" s="11" t="s">
        <v>1335</v>
      </c>
    </row>
    <row r="7359" spans="1:6" x14ac:dyDescent="0.3">
      <c r="A7359" t="s">
        <v>8224</v>
      </c>
      <c r="B7359" s="11" t="s">
        <v>26517</v>
      </c>
      <c r="C7359">
        <v>0.1</v>
      </c>
      <c r="D7359" t="s">
        <v>1324</v>
      </c>
      <c r="E7359" s="11" t="s">
        <v>8126</v>
      </c>
      <c r="F7359" s="11" t="s">
        <v>1335</v>
      </c>
    </row>
    <row r="7360" spans="1:6" x14ac:dyDescent="0.3">
      <c r="A7360" t="s">
        <v>8016</v>
      </c>
      <c r="B7360" s="11" t="s">
        <v>26834</v>
      </c>
      <c r="C7360">
        <v>0.1</v>
      </c>
      <c r="D7360" t="s">
        <v>1324</v>
      </c>
      <c r="E7360" s="11" t="s">
        <v>8126</v>
      </c>
      <c r="F7360" s="11" t="s">
        <v>1335</v>
      </c>
    </row>
    <row r="7361" spans="1:6" x14ac:dyDescent="0.3">
      <c r="A7361" t="s">
        <v>7552</v>
      </c>
      <c r="B7361" s="11" t="s">
        <v>26375</v>
      </c>
      <c r="C7361">
        <v>0.1</v>
      </c>
      <c r="D7361" t="s">
        <v>1324</v>
      </c>
      <c r="E7361" s="11" t="s">
        <v>8126</v>
      </c>
      <c r="F7361" s="11" t="s">
        <v>1335</v>
      </c>
    </row>
    <row r="7362" spans="1:6" x14ac:dyDescent="0.3">
      <c r="A7362" t="s">
        <v>7556</v>
      </c>
      <c r="B7362" s="11" t="s">
        <v>26344</v>
      </c>
      <c r="C7362">
        <v>0.1</v>
      </c>
      <c r="D7362" t="s">
        <v>1324</v>
      </c>
      <c r="E7362" s="11" t="s">
        <v>8126</v>
      </c>
      <c r="F7362" s="11" t="s">
        <v>1335</v>
      </c>
    </row>
    <row r="7363" spans="1:6" x14ac:dyDescent="0.3">
      <c r="A7363" t="s">
        <v>3773</v>
      </c>
      <c r="B7363" s="11" t="s">
        <v>26835</v>
      </c>
      <c r="C7363">
        <v>0.1</v>
      </c>
      <c r="D7363" t="s">
        <v>1324</v>
      </c>
      <c r="E7363" s="11" t="s">
        <v>8126</v>
      </c>
      <c r="F7363" s="11" t="s">
        <v>1335</v>
      </c>
    </row>
    <row r="7364" spans="1:6" x14ac:dyDescent="0.3">
      <c r="A7364" t="s">
        <v>8226</v>
      </c>
      <c r="B7364" s="11" t="s">
        <v>26836</v>
      </c>
      <c r="C7364">
        <v>0.1</v>
      </c>
      <c r="D7364" t="s">
        <v>1324</v>
      </c>
      <c r="E7364" s="11" t="s">
        <v>8126</v>
      </c>
      <c r="F7364" s="11" t="s">
        <v>1335</v>
      </c>
    </row>
    <row r="7365" spans="1:6" x14ac:dyDescent="0.3">
      <c r="A7365" t="s">
        <v>8228</v>
      </c>
      <c r="B7365" s="11" t="s">
        <v>25749</v>
      </c>
      <c r="C7365">
        <v>0.1</v>
      </c>
      <c r="D7365" t="s">
        <v>1324</v>
      </c>
      <c r="E7365" s="11" t="s">
        <v>8126</v>
      </c>
      <c r="F7365" s="11" t="s">
        <v>1335</v>
      </c>
    </row>
    <row r="7366" spans="1:6" x14ac:dyDescent="0.3">
      <c r="A7366" t="s">
        <v>5155</v>
      </c>
      <c r="B7366" s="11" t="s">
        <v>26147</v>
      </c>
      <c r="C7366">
        <v>0.1</v>
      </c>
      <c r="D7366" t="s">
        <v>1324</v>
      </c>
      <c r="E7366" s="11" t="s">
        <v>8126</v>
      </c>
      <c r="F7366" s="11" t="s">
        <v>1335</v>
      </c>
    </row>
    <row r="7367" spans="1:6" x14ac:dyDescent="0.3">
      <c r="A7367" t="s">
        <v>5157</v>
      </c>
      <c r="B7367" s="11" t="s">
        <v>26837</v>
      </c>
      <c r="C7367">
        <v>0.1</v>
      </c>
      <c r="D7367" t="s">
        <v>1324</v>
      </c>
      <c r="E7367" s="11" t="s">
        <v>8126</v>
      </c>
      <c r="F7367" s="11" t="s">
        <v>1335</v>
      </c>
    </row>
    <row r="7368" spans="1:6" x14ac:dyDescent="0.3">
      <c r="A7368" t="s">
        <v>8230</v>
      </c>
      <c r="B7368" s="11" t="s">
        <v>25857</v>
      </c>
      <c r="C7368">
        <v>0.1</v>
      </c>
      <c r="D7368" t="s">
        <v>1324</v>
      </c>
      <c r="E7368" s="11" t="s">
        <v>8126</v>
      </c>
      <c r="F7368" s="11" t="s">
        <v>1335</v>
      </c>
    </row>
    <row r="7369" spans="1:6" x14ac:dyDescent="0.3">
      <c r="A7369" t="s">
        <v>5163</v>
      </c>
      <c r="B7369" s="11" t="s">
        <v>25592</v>
      </c>
      <c r="C7369">
        <v>0.1</v>
      </c>
      <c r="D7369" t="s">
        <v>1324</v>
      </c>
      <c r="E7369" s="11" t="s">
        <v>8126</v>
      </c>
      <c r="F7369" s="11" t="s">
        <v>1335</v>
      </c>
    </row>
    <row r="7370" spans="1:6" x14ac:dyDescent="0.3">
      <c r="A7370" t="s">
        <v>1118</v>
      </c>
      <c r="B7370" s="11" t="s">
        <v>25345</v>
      </c>
      <c r="C7370">
        <v>0.1</v>
      </c>
      <c r="D7370" t="s">
        <v>1324</v>
      </c>
      <c r="E7370" s="11" t="s">
        <v>8126</v>
      </c>
      <c r="F7370" s="11" t="s">
        <v>1335</v>
      </c>
    </row>
    <row r="7371" spans="1:6" x14ac:dyDescent="0.3">
      <c r="A7371" t="s">
        <v>2411</v>
      </c>
      <c r="B7371" s="11" t="s">
        <v>26838</v>
      </c>
      <c r="C7371">
        <v>0.1</v>
      </c>
      <c r="D7371" t="s">
        <v>1324</v>
      </c>
      <c r="E7371" s="11" t="s">
        <v>8126</v>
      </c>
      <c r="F7371" s="11" t="s">
        <v>1335</v>
      </c>
    </row>
    <row r="7372" spans="1:6" x14ac:dyDescent="0.3">
      <c r="A7372" t="s">
        <v>2411</v>
      </c>
      <c r="B7372" s="11" t="s">
        <v>26839</v>
      </c>
      <c r="C7372">
        <v>0.1</v>
      </c>
      <c r="D7372" t="s">
        <v>1324</v>
      </c>
      <c r="E7372" s="11" t="s">
        <v>8126</v>
      </c>
      <c r="F7372" s="11" t="s">
        <v>1335</v>
      </c>
    </row>
    <row r="7373" spans="1:6" x14ac:dyDescent="0.3">
      <c r="A7373" t="s">
        <v>2413</v>
      </c>
      <c r="B7373" s="11" t="s">
        <v>26840</v>
      </c>
      <c r="C7373">
        <v>0.1</v>
      </c>
      <c r="D7373" t="s">
        <v>1324</v>
      </c>
      <c r="E7373" s="11" t="s">
        <v>8126</v>
      </c>
      <c r="F7373" s="11" t="s">
        <v>1335</v>
      </c>
    </row>
    <row r="7374" spans="1:6" x14ac:dyDescent="0.3">
      <c r="A7374" t="s">
        <v>8234</v>
      </c>
      <c r="B7374" s="11" t="s">
        <v>26620</v>
      </c>
      <c r="C7374">
        <v>0.1</v>
      </c>
      <c r="D7374" t="s">
        <v>1324</v>
      </c>
      <c r="E7374" s="11" t="s">
        <v>8126</v>
      </c>
      <c r="F7374" s="11" t="s">
        <v>1335</v>
      </c>
    </row>
    <row r="7375" spans="1:6" x14ac:dyDescent="0.3">
      <c r="A7375" t="s">
        <v>2415</v>
      </c>
      <c r="B7375" s="11" t="s">
        <v>26841</v>
      </c>
      <c r="C7375">
        <v>0.1</v>
      </c>
      <c r="D7375" t="s">
        <v>1324</v>
      </c>
      <c r="E7375" s="11" t="s">
        <v>8126</v>
      </c>
      <c r="F7375" s="11" t="s">
        <v>1335</v>
      </c>
    </row>
    <row r="7376" spans="1:6" x14ac:dyDescent="0.3">
      <c r="A7376" t="s">
        <v>933</v>
      </c>
      <c r="B7376" s="11" t="s">
        <v>26842</v>
      </c>
      <c r="C7376">
        <v>0.1</v>
      </c>
      <c r="D7376" t="s">
        <v>1324</v>
      </c>
      <c r="E7376" s="11" t="s">
        <v>8126</v>
      </c>
      <c r="F7376" s="11" t="s">
        <v>1335</v>
      </c>
    </row>
    <row r="7377" spans="1:6" x14ac:dyDescent="0.3">
      <c r="A7377" t="s">
        <v>494</v>
      </c>
      <c r="B7377" s="11" t="s">
        <v>26843</v>
      </c>
      <c r="C7377">
        <v>0.1</v>
      </c>
      <c r="D7377" t="s">
        <v>1324</v>
      </c>
      <c r="E7377" s="11" t="s">
        <v>8126</v>
      </c>
      <c r="F7377" s="11" t="s">
        <v>1335</v>
      </c>
    </row>
    <row r="7378" spans="1:6" x14ac:dyDescent="0.3">
      <c r="A7378" t="s">
        <v>1260</v>
      </c>
      <c r="B7378" s="11" t="s">
        <v>24556</v>
      </c>
      <c r="C7378">
        <v>0.1</v>
      </c>
      <c r="D7378" t="s">
        <v>1324</v>
      </c>
      <c r="E7378" s="11" t="s">
        <v>8126</v>
      </c>
      <c r="F7378" s="11" t="s">
        <v>1335</v>
      </c>
    </row>
    <row r="7379" spans="1:6" x14ac:dyDescent="0.3">
      <c r="A7379" t="s">
        <v>1159</v>
      </c>
      <c r="B7379" s="11" t="s">
        <v>26368</v>
      </c>
      <c r="C7379">
        <v>0.1</v>
      </c>
      <c r="D7379" t="s">
        <v>1324</v>
      </c>
      <c r="E7379" s="11" t="s">
        <v>8126</v>
      </c>
      <c r="F7379" s="11" t="s">
        <v>1335</v>
      </c>
    </row>
    <row r="7380" spans="1:6" x14ac:dyDescent="0.3">
      <c r="A7380" t="s">
        <v>3405</v>
      </c>
      <c r="B7380" s="11" t="s">
        <v>26844</v>
      </c>
      <c r="C7380">
        <v>0.1</v>
      </c>
      <c r="D7380" t="s">
        <v>1324</v>
      </c>
      <c r="E7380" s="11" t="s">
        <v>8126</v>
      </c>
      <c r="F7380" s="11" t="s">
        <v>1335</v>
      </c>
    </row>
    <row r="7381" spans="1:6" x14ac:dyDescent="0.3">
      <c r="A7381" t="s">
        <v>1157</v>
      </c>
      <c r="B7381" s="11" t="s">
        <v>26845</v>
      </c>
      <c r="C7381">
        <v>0.1</v>
      </c>
      <c r="D7381" t="s">
        <v>1324</v>
      </c>
      <c r="E7381" s="11" t="s">
        <v>8126</v>
      </c>
      <c r="F7381" s="11" t="s">
        <v>1335</v>
      </c>
    </row>
    <row r="7382" spans="1:6" x14ac:dyDescent="0.3">
      <c r="A7382" t="s">
        <v>4092</v>
      </c>
      <c r="B7382" s="11" t="s">
        <v>26846</v>
      </c>
      <c r="C7382">
        <v>0.1</v>
      </c>
      <c r="D7382" t="s">
        <v>1324</v>
      </c>
      <c r="E7382" s="11" t="s">
        <v>8126</v>
      </c>
      <c r="F7382" s="11" t="s">
        <v>1335</v>
      </c>
    </row>
    <row r="7383" spans="1:6" x14ac:dyDescent="0.3">
      <c r="A7383" t="s">
        <v>4450</v>
      </c>
      <c r="B7383" s="11" t="s">
        <v>25701</v>
      </c>
      <c r="C7383">
        <v>0.1</v>
      </c>
      <c r="D7383" t="s">
        <v>1324</v>
      </c>
      <c r="E7383" s="11" t="s">
        <v>8126</v>
      </c>
      <c r="F7383" s="11" t="s">
        <v>1335</v>
      </c>
    </row>
    <row r="7384" spans="1:6" x14ac:dyDescent="0.3">
      <c r="A7384" t="s">
        <v>8241</v>
      </c>
      <c r="B7384" s="11" t="s">
        <v>26847</v>
      </c>
      <c r="C7384">
        <v>0.1</v>
      </c>
      <c r="D7384" t="s">
        <v>1324</v>
      </c>
      <c r="E7384" s="11" t="s">
        <v>8126</v>
      </c>
      <c r="F7384" s="11" t="s">
        <v>1335</v>
      </c>
    </row>
    <row r="7385" spans="1:6" x14ac:dyDescent="0.3">
      <c r="A7385" t="s">
        <v>3409</v>
      </c>
      <c r="B7385" s="11" t="s">
        <v>25242</v>
      </c>
      <c r="C7385">
        <v>0.1</v>
      </c>
      <c r="D7385" t="s">
        <v>1324</v>
      </c>
      <c r="E7385" s="11" t="s">
        <v>8126</v>
      </c>
      <c r="F7385" s="11" t="s">
        <v>1335</v>
      </c>
    </row>
    <row r="7386" spans="1:6" x14ac:dyDescent="0.3">
      <c r="A7386" t="s">
        <v>3409</v>
      </c>
      <c r="B7386" s="11" t="s">
        <v>26848</v>
      </c>
      <c r="C7386">
        <v>0.1</v>
      </c>
      <c r="D7386" t="s">
        <v>1324</v>
      </c>
      <c r="E7386" s="11" t="s">
        <v>8126</v>
      </c>
      <c r="F7386" s="11" t="s">
        <v>1335</v>
      </c>
    </row>
    <row r="7387" spans="1:6" x14ac:dyDescent="0.3">
      <c r="A7387" t="s">
        <v>3798</v>
      </c>
      <c r="B7387" s="11" t="s">
        <v>26529</v>
      </c>
      <c r="C7387">
        <v>0.1</v>
      </c>
      <c r="D7387" t="s">
        <v>1324</v>
      </c>
      <c r="E7387" s="11" t="s">
        <v>8126</v>
      </c>
      <c r="F7387" s="11" t="s">
        <v>1335</v>
      </c>
    </row>
    <row r="7388" spans="1:6" x14ac:dyDescent="0.3">
      <c r="A7388" t="s">
        <v>1698</v>
      </c>
      <c r="B7388" s="11" t="s">
        <v>26849</v>
      </c>
      <c r="C7388">
        <v>0.1</v>
      </c>
      <c r="D7388" t="s">
        <v>1324</v>
      </c>
      <c r="E7388" s="11" t="s">
        <v>8126</v>
      </c>
      <c r="F7388" s="11" t="s">
        <v>1335</v>
      </c>
    </row>
    <row r="7389" spans="1:6" x14ac:dyDescent="0.3">
      <c r="A7389" t="s">
        <v>4105</v>
      </c>
      <c r="B7389" s="11" t="s">
        <v>26850</v>
      </c>
      <c r="C7389">
        <v>0.1</v>
      </c>
      <c r="D7389" t="s">
        <v>1324</v>
      </c>
      <c r="E7389" s="11" t="s">
        <v>8126</v>
      </c>
      <c r="F7389" s="11" t="s">
        <v>1335</v>
      </c>
    </row>
    <row r="7390" spans="1:6" x14ac:dyDescent="0.3">
      <c r="A7390" t="s">
        <v>5182</v>
      </c>
      <c r="B7390" s="11" t="s">
        <v>25193</v>
      </c>
      <c r="C7390">
        <v>0.8</v>
      </c>
      <c r="D7390" t="s">
        <v>1324</v>
      </c>
      <c r="E7390" s="11" t="s">
        <v>1378</v>
      </c>
      <c r="F7390" s="11" t="s">
        <v>1378</v>
      </c>
    </row>
    <row r="7391" spans="1:6" x14ac:dyDescent="0.3">
      <c r="A7391" t="s">
        <v>536</v>
      </c>
      <c r="B7391" s="11" t="s">
        <v>25835</v>
      </c>
      <c r="C7391">
        <v>0.6</v>
      </c>
      <c r="D7391" t="s">
        <v>1324</v>
      </c>
      <c r="E7391" s="11" t="s">
        <v>8126</v>
      </c>
      <c r="F7391" s="11" t="s">
        <v>1335</v>
      </c>
    </row>
    <row r="7392" spans="1:6" x14ac:dyDescent="0.3">
      <c r="A7392" t="s">
        <v>6299</v>
      </c>
      <c r="B7392" s="11" t="s">
        <v>26851</v>
      </c>
      <c r="C7392">
        <v>0.1</v>
      </c>
      <c r="D7392" t="s">
        <v>1324</v>
      </c>
      <c r="E7392" s="11" t="s">
        <v>8126</v>
      </c>
      <c r="F7392" s="11" t="s">
        <v>1335</v>
      </c>
    </row>
    <row r="7393" spans="1:6" x14ac:dyDescent="0.3">
      <c r="A7393" t="s">
        <v>3575</v>
      </c>
      <c r="B7393" s="11" t="s">
        <v>25358</v>
      </c>
      <c r="C7393">
        <v>0.1</v>
      </c>
      <c r="D7393" t="s">
        <v>1324</v>
      </c>
      <c r="E7393" s="11" t="s">
        <v>8126</v>
      </c>
      <c r="F7393" s="11" t="s">
        <v>1335</v>
      </c>
    </row>
    <row r="7394" spans="1:6" x14ac:dyDescent="0.3">
      <c r="A7394" t="s">
        <v>8247</v>
      </c>
      <c r="B7394" s="11" t="s">
        <v>26852</v>
      </c>
      <c r="C7394">
        <v>0.1</v>
      </c>
      <c r="D7394" t="s">
        <v>1324</v>
      </c>
      <c r="E7394" s="11" t="s">
        <v>8126</v>
      </c>
      <c r="F7394" s="11" t="s">
        <v>1335</v>
      </c>
    </row>
    <row r="7395" spans="1:6" x14ac:dyDescent="0.3">
      <c r="A7395" t="s">
        <v>4465</v>
      </c>
      <c r="B7395" s="11" t="s">
        <v>26853</v>
      </c>
      <c r="C7395">
        <v>0.1</v>
      </c>
      <c r="D7395" t="s">
        <v>1324</v>
      </c>
      <c r="E7395" s="11" t="s">
        <v>8126</v>
      </c>
      <c r="F7395" s="11" t="s">
        <v>1335</v>
      </c>
    </row>
    <row r="7396" spans="1:6" x14ac:dyDescent="0.3">
      <c r="A7396" t="s">
        <v>1001</v>
      </c>
      <c r="B7396" s="11" t="s">
        <v>26854</v>
      </c>
      <c r="C7396">
        <v>0.1</v>
      </c>
      <c r="D7396" t="s">
        <v>1324</v>
      </c>
      <c r="E7396" s="11" t="s">
        <v>8126</v>
      </c>
      <c r="F7396" s="11" t="s">
        <v>1335</v>
      </c>
    </row>
    <row r="7397" spans="1:6" x14ac:dyDescent="0.3">
      <c r="A7397" t="s">
        <v>1991</v>
      </c>
      <c r="B7397" s="11" t="s">
        <v>25218</v>
      </c>
      <c r="C7397">
        <v>0.1</v>
      </c>
      <c r="D7397" t="s">
        <v>1324</v>
      </c>
      <c r="E7397" s="11" t="s">
        <v>8126</v>
      </c>
      <c r="F7397" s="11" t="s">
        <v>1335</v>
      </c>
    </row>
    <row r="7398" spans="1:6" x14ac:dyDescent="0.3">
      <c r="A7398" t="s">
        <v>2262</v>
      </c>
      <c r="B7398" s="11" t="s">
        <v>24958</v>
      </c>
      <c r="C7398">
        <v>0.1</v>
      </c>
      <c r="D7398" t="s">
        <v>1324</v>
      </c>
      <c r="E7398" s="11" t="s">
        <v>8126</v>
      </c>
      <c r="F7398" s="11" t="s">
        <v>1335</v>
      </c>
    </row>
    <row r="7399" spans="1:6" x14ac:dyDescent="0.3">
      <c r="A7399" t="s">
        <v>2549</v>
      </c>
      <c r="B7399" s="11" t="s">
        <v>26401</v>
      </c>
      <c r="C7399">
        <v>0.1</v>
      </c>
      <c r="D7399" t="s">
        <v>1324</v>
      </c>
      <c r="E7399" s="11" t="s">
        <v>8126</v>
      </c>
      <c r="F7399" s="11" t="s">
        <v>1335</v>
      </c>
    </row>
    <row r="7400" spans="1:6" x14ac:dyDescent="0.3">
      <c r="A7400" t="s">
        <v>5590</v>
      </c>
      <c r="B7400" s="11" t="s">
        <v>25018</v>
      </c>
      <c r="C7400">
        <v>0.1</v>
      </c>
      <c r="D7400" t="s">
        <v>1324</v>
      </c>
      <c r="E7400" s="11" t="s">
        <v>8126</v>
      </c>
      <c r="F7400" s="11" t="s">
        <v>1335</v>
      </c>
    </row>
    <row r="7401" spans="1:6" x14ac:dyDescent="0.3">
      <c r="A7401" t="s">
        <v>6308</v>
      </c>
      <c r="B7401" s="11" t="s">
        <v>25862</v>
      </c>
      <c r="C7401">
        <v>0.1</v>
      </c>
      <c r="D7401" t="s">
        <v>1324</v>
      </c>
      <c r="E7401" s="11" t="s">
        <v>8126</v>
      </c>
      <c r="F7401" s="11" t="s">
        <v>1335</v>
      </c>
    </row>
    <row r="7402" spans="1:6" x14ac:dyDescent="0.3">
      <c r="A7402" t="s">
        <v>197</v>
      </c>
      <c r="B7402" s="11" t="s">
        <v>25088</v>
      </c>
      <c r="C7402">
        <v>0.1</v>
      </c>
      <c r="D7402" t="s">
        <v>1324</v>
      </c>
      <c r="E7402" s="11" t="s">
        <v>8126</v>
      </c>
      <c r="F7402" s="11" t="s">
        <v>1335</v>
      </c>
    </row>
    <row r="7403" spans="1:6" x14ac:dyDescent="0.3">
      <c r="A7403" t="s">
        <v>197</v>
      </c>
      <c r="B7403" s="11" t="s">
        <v>26855</v>
      </c>
      <c r="C7403">
        <v>0.1</v>
      </c>
      <c r="D7403" t="s">
        <v>1324</v>
      </c>
      <c r="E7403" s="11" t="s">
        <v>8126</v>
      </c>
      <c r="F7403" s="11" t="s">
        <v>1335</v>
      </c>
    </row>
    <row r="7404" spans="1:6" x14ac:dyDescent="0.3">
      <c r="A7404" t="s">
        <v>3814</v>
      </c>
      <c r="B7404" s="11" t="s">
        <v>26799</v>
      </c>
      <c r="C7404">
        <v>0.1</v>
      </c>
      <c r="D7404" t="s">
        <v>1324</v>
      </c>
      <c r="E7404" s="11" t="s">
        <v>8126</v>
      </c>
      <c r="F7404" s="11" t="s">
        <v>1335</v>
      </c>
    </row>
    <row r="7405" spans="1:6" x14ac:dyDescent="0.3">
      <c r="A7405" t="s">
        <v>4126</v>
      </c>
      <c r="B7405" s="11" t="s">
        <v>26856</v>
      </c>
      <c r="C7405">
        <v>0.1</v>
      </c>
      <c r="D7405" t="s">
        <v>1324</v>
      </c>
      <c r="E7405" s="11" t="s">
        <v>8126</v>
      </c>
      <c r="F7405" s="11" t="s">
        <v>1335</v>
      </c>
    </row>
    <row r="7406" spans="1:6" x14ac:dyDescent="0.3">
      <c r="A7406" t="s">
        <v>4812</v>
      </c>
      <c r="B7406" s="11" t="s">
        <v>26857</v>
      </c>
      <c r="C7406">
        <v>0.1</v>
      </c>
      <c r="D7406" t="s">
        <v>1324</v>
      </c>
      <c r="E7406" s="11" t="s">
        <v>8126</v>
      </c>
      <c r="F7406" s="11" t="s">
        <v>1335</v>
      </c>
    </row>
    <row r="7407" spans="1:6" x14ac:dyDescent="0.3">
      <c r="A7407" t="s">
        <v>1992</v>
      </c>
      <c r="B7407" s="11" t="s">
        <v>24830</v>
      </c>
      <c r="C7407">
        <v>0.8</v>
      </c>
      <c r="D7407" t="s">
        <v>1324</v>
      </c>
      <c r="E7407" s="11" t="s">
        <v>1366</v>
      </c>
      <c r="F7407" s="11" t="s">
        <v>1366</v>
      </c>
    </row>
    <row r="7408" spans="1:6" x14ac:dyDescent="0.3">
      <c r="A7408" t="s">
        <v>8254</v>
      </c>
      <c r="B7408" s="11" t="s">
        <v>26858</v>
      </c>
      <c r="C7408">
        <v>0.1</v>
      </c>
      <c r="D7408" t="s">
        <v>1324</v>
      </c>
      <c r="E7408" s="11" t="s">
        <v>8126</v>
      </c>
      <c r="F7408" s="11" t="s">
        <v>1335</v>
      </c>
    </row>
    <row r="7409" spans="1:6" x14ac:dyDescent="0.3">
      <c r="A7409" t="s">
        <v>5206</v>
      </c>
      <c r="B7409" s="11" t="s">
        <v>26859</v>
      </c>
      <c r="C7409">
        <v>0.1</v>
      </c>
      <c r="D7409" t="s">
        <v>1324</v>
      </c>
      <c r="E7409" s="11" t="s">
        <v>8126</v>
      </c>
      <c r="F7409" s="11" t="s">
        <v>1335</v>
      </c>
    </row>
    <row r="7410" spans="1:6" x14ac:dyDescent="0.3">
      <c r="A7410" t="s">
        <v>106</v>
      </c>
      <c r="B7410" s="11" t="s">
        <v>24815</v>
      </c>
      <c r="C7410">
        <v>0.1</v>
      </c>
      <c r="D7410" t="s">
        <v>1324</v>
      </c>
      <c r="E7410" s="11" t="s">
        <v>8126</v>
      </c>
      <c r="F7410" s="11" t="s">
        <v>1335</v>
      </c>
    </row>
    <row r="7411" spans="1:6" x14ac:dyDescent="0.3">
      <c r="A7411" t="s">
        <v>2652</v>
      </c>
      <c r="B7411" s="11" t="s">
        <v>26803</v>
      </c>
      <c r="C7411">
        <v>0.1</v>
      </c>
      <c r="D7411" t="s">
        <v>1324</v>
      </c>
      <c r="E7411" s="11" t="s">
        <v>8126</v>
      </c>
      <c r="F7411" s="11" t="s">
        <v>1335</v>
      </c>
    </row>
    <row r="7412" spans="1:6" x14ac:dyDescent="0.3">
      <c r="A7412" t="s">
        <v>143</v>
      </c>
      <c r="B7412" s="11" t="s">
        <v>26169</v>
      </c>
      <c r="C7412">
        <v>0.1</v>
      </c>
      <c r="D7412" t="s">
        <v>1324</v>
      </c>
      <c r="E7412" s="11" t="s">
        <v>8126</v>
      </c>
      <c r="F7412" s="11" t="s">
        <v>1335</v>
      </c>
    </row>
    <row r="7413" spans="1:6" x14ac:dyDescent="0.3">
      <c r="A7413" t="s">
        <v>143</v>
      </c>
      <c r="B7413" s="11" t="s">
        <v>25088</v>
      </c>
      <c r="C7413">
        <v>0.1</v>
      </c>
      <c r="D7413" t="s">
        <v>1324</v>
      </c>
      <c r="E7413" s="11" t="s">
        <v>8126</v>
      </c>
      <c r="F7413" s="11" t="s">
        <v>1335</v>
      </c>
    </row>
    <row r="7414" spans="1:6" x14ac:dyDescent="0.3">
      <c r="A7414" t="s">
        <v>3224</v>
      </c>
      <c r="B7414" s="11" t="s">
        <v>26860</v>
      </c>
      <c r="C7414">
        <v>0.1</v>
      </c>
      <c r="D7414" t="s">
        <v>1324</v>
      </c>
      <c r="E7414" s="11" t="s">
        <v>8126</v>
      </c>
      <c r="F7414" s="11" t="s">
        <v>1335</v>
      </c>
    </row>
    <row r="7415" spans="1:6" x14ac:dyDescent="0.3">
      <c r="A7415" t="s">
        <v>177</v>
      </c>
      <c r="B7415" s="11" t="s">
        <v>26386</v>
      </c>
      <c r="C7415">
        <v>0.1</v>
      </c>
      <c r="D7415" t="s">
        <v>1324</v>
      </c>
      <c r="E7415" s="11" t="s">
        <v>8126</v>
      </c>
      <c r="F7415" s="11" t="s">
        <v>1335</v>
      </c>
    </row>
    <row r="7416" spans="1:6" x14ac:dyDescent="0.3">
      <c r="A7416" t="s">
        <v>1714</v>
      </c>
      <c r="B7416" s="11" t="s">
        <v>25657</v>
      </c>
      <c r="C7416">
        <v>0.1</v>
      </c>
      <c r="D7416" t="s">
        <v>1324</v>
      </c>
      <c r="E7416" s="11" t="s">
        <v>8126</v>
      </c>
      <c r="F7416" s="11" t="s">
        <v>1335</v>
      </c>
    </row>
    <row r="7417" spans="1:6" x14ac:dyDescent="0.3">
      <c r="A7417" t="s">
        <v>1716</v>
      </c>
      <c r="B7417" s="11" t="s">
        <v>26861</v>
      </c>
      <c r="C7417">
        <v>0.1</v>
      </c>
      <c r="D7417" t="s">
        <v>1324</v>
      </c>
      <c r="E7417" s="11" t="s">
        <v>8126</v>
      </c>
      <c r="F7417" s="11" t="s">
        <v>1335</v>
      </c>
    </row>
    <row r="7418" spans="1:6" x14ac:dyDescent="0.3">
      <c r="A7418" t="s">
        <v>2267</v>
      </c>
      <c r="B7418" s="11" t="s">
        <v>26796</v>
      </c>
      <c r="C7418">
        <v>0.1</v>
      </c>
      <c r="D7418" t="s">
        <v>1324</v>
      </c>
      <c r="E7418" s="11" t="s">
        <v>8126</v>
      </c>
      <c r="F7418" s="11" t="s">
        <v>1335</v>
      </c>
    </row>
    <row r="7419" spans="1:6" x14ac:dyDescent="0.3">
      <c r="A7419" t="s">
        <v>5980</v>
      </c>
      <c r="B7419" s="11" t="s">
        <v>26862</v>
      </c>
      <c r="C7419">
        <v>0.1</v>
      </c>
      <c r="D7419" t="s">
        <v>1324</v>
      </c>
      <c r="E7419" s="11" t="s">
        <v>8126</v>
      </c>
      <c r="F7419" s="11" t="s">
        <v>1335</v>
      </c>
    </row>
    <row r="7420" spans="1:6" x14ac:dyDescent="0.3">
      <c r="A7420" t="s">
        <v>4135</v>
      </c>
      <c r="B7420" s="11" t="s">
        <v>25344</v>
      </c>
      <c r="C7420">
        <v>0.1</v>
      </c>
      <c r="D7420" t="s">
        <v>1324</v>
      </c>
      <c r="E7420" s="11" t="s">
        <v>8126</v>
      </c>
      <c r="F7420" s="11" t="s">
        <v>1335</v>
      </c>
    </row>
    <row r="7421" spans="1:6" x14ac:dyDescent="0.3">
      <c r="A7421" t="s">
        <v>3226</v>
      </c>
      <c r="B7421" s="11" t="s">
        <v>24846</v>
      </c>
      <c r="C7421">
        <v>0.8</v>
      </c>
      <c r="D7421" t="s">
        <v>1324</v>
      </c>
      <c r="E7421" s="11" t="s">
        <v>1346</v>
      </c>
      <c r="F7421" s="11" t="s">
        <v>1346</v>
      </c>
    </row>
    <row r="7422" spans="1:6" x14ac:dyDescent="0.3">
      <c r="A7422" t="s">
        <v>5222</v>
      </c>
      <c r="B7422" s="11" t="s">
        <v>26345</v>
      </c>
      <c r="C7422">
        <v>0.1</v>
      </c>
      <c r="D7422" t="s">
        <v>1324</v>
      </c>
      <c r="E7422" s="11" t="s">
        <v>8126</v>
      </c>
      <c r="F7422" s="11" t="s">
        <v>1335</v>
      </c>
    </row>
    <row r="7423" spans="1:6" x14ac:dyDescent="0.3">
      <c r="A7423" t="s">
        <v>1262</v>
      </c>
      <c r="B7423" s="11" t="s">
        <v>25842</v>
      </c>
      <c r="C7423">
        <v>0.5</v>
      </c>
      <c r="D7423" t="s">
        <v>1324</v>
      </c>
      <c r="E7423" s="11" t="s">
        <v>8126</v>
      </c>
      <c r="F7423" s="11" t="s">
        <v>1335</v>
      </c>
    </row>
    <row r="7424" spans="1:6" x14ac:dyDescent="0.3">
      <c r="A7424" t="s">
        <v>4143</v>
      </c>
      <c r="B7424" s="11" t="s">
        <v>26863</v>
      </c>
      <c r="C7424">
        <v>0.1</v>
      </c>
      <c r="D7424" t="s">
        <v>1324</v>
      </c>
      <c r="E7424" s="11" t="s">
        <v>8126</v>
      </c>
      <c r="F7424" s="11" t="s">
        <v>1335</v>
      </c>
    </row>
    <row r="7425" spans="1:6" x14ac:dyDescent="0.3">
      <c r="A7425" t="s">
        <v>1237</v>
      </c>
      <c r="B7425" s="11" t="s">
        <v>26864</v>
      </c>
      <c r="C7425">
        <v>0.1</v>
      </c>
      <c r="D7425" t="s">
        <v>1324</v>
      </c>
      <c r="E7425" s="11" t="s">
        <v>8126</v>
      </c>
      <c r="F7425" s="11" t="s">
        <v>1335</v>
      </c>
    </row>
    <row r="7426" spans="1:6" x14ac:dyDescent="0.3">
      <c r="A7426" t="s">
        <v>1237</v>
      </c>
      <c r="B7426" s="11" t="s">
        <v>26865</v>
      </c>
      <c r="C7426">
        <v>0.1</v>
      </c>
      <c r="D7426" t="s">
        <v>1324</v>
      </c>
      <c r="E7426" s="11" t="s">
        <v>8126</v>
      </c>
      <c r="F7426" s="11" t="s">
        <v>1335</v>
      </c>
    </row>
    <row r="7427" spans="1:6" x14ac:dyDescent="0.3">
      <c r="A7427" t="s">
        <v>8262</v>
      </c>
      <c r="B7427" s="11" t="s">
        <v>26866</v>
      </c>
      <c r="C7427">
        <v>0.1</v>
      </c>
      <c r="D7427" t="s">
        <v>1324</v>
      </c>
      <c r="E7427" s="11" t="s">
        <v>8126</v>
      </c>
      <c r="F7427" s="11" t="s">
        <v>1335</v>
      </c>
    </row>
    <row r="7428" spans="1:6" x14ac:dyDescent="0.3">
      <c r="A7428" t="s">
        <v>5611</v>
      </c>
      <c r="B7428" s="11" t="s">
        <v>25989</v>
      </c>
      <c r="C7428">
        <v>0.1</v>
      </c>
      <c r="D7428" t="s">
        <v>1324</v>
      </c>
      <c r="E7428" s="11" t="s">
        <v>8126</v>
      </c>
      <c r="F7428" s="11" t="s">
        <v>1335</v>
      </c>
    </row>
    <row r="7429" spans="1:6" x14ac:dyDescent="0.3">
      <c r="A7429" t="s">
        <v>6612</v>
      </c>
      <c r="B7429" s="11" t="s">
        <v>26864</v>
      </c>
      <c r="C7429">
        <v>0.1</v>
      </c>
      <c r="D7429" t="s">
        <v>1324</v>
      </c>
      <c r="E7429" s="11" t="s">
        <v>8126</v>
      </c>
      <c r="F7429" s="11" t="s">
        <v>1335</v>
      </c>
    </row>
    <row r="7430" spans="1:6" x14ac:dyDescent="0.3">
      <c r="A7430" t="s">
        <v>3429</v>
      </c>
      <c r="B7430" s="11" t="s">
        <v>26867</v>
      </c>
      <c r="C7430">
        <v>0.1</v>
      </c>
      <c r="D7430" t="s">
        <v>1324</v>
      </c>
      <c r="E7430" s="11" t="s">
        <v>8126</v>
      </c>
      <c r="F7430" s="11" t="s">
        <v>1335</v>
      </c>
    </row>
    <row r="7431" spans="1:6" x14ac:dyDescent="0.3">
      <c r="A7431" t="s">
        <v>4156</v>
      </c>
      <c r="B7431" s="11" t="s">
        <v>26868</v>
      </c>
      <c r="C7431">
        <v>0.1</v>
      </c>
      <c r="D7431" t="s">
        <v>1324</v>
      </c>
      <c r="E7431" s="11" t="s">
        <v>8126</v>
      </c>
      <c r="F7431" s="11" t="s">
        <v>1335</v>
      </c>
    </row>
    <row r="7432" spans="1:6" x14ac:dyDescent="0.3">
      <c r="A7432" t="s">
        <v>4165</v>
      </c>
      <c r="B7432" s="11" t="s">
        <v>25861</v>
      </c>
      <c r="C7432">
        <v>0.1</v>
      </c>
      <c r="D7432" t="s">
        <v>1324</v>
      </c>
      <c r="E7432" s="11" t="s">
        <v>8126</v>
      </c>
      <c r="F7432" s="11" t="s">
        <v>1335</v>
      </c>
    </row>
    <row r="7433" spans="1:6" x14ac:dyDescent="0.3">
      <c r="A7433" t="s">
        <v>1858</v>
      </c>
      <c r="B7433" s="11" t="s">
        <v>24894</v>
      </c>
      <c r="C7433">
        <v>0.1</v>
      </c>
      <c r="D7433" t="s">
        <v>1324</v>
      </c>
      <c r="E7433" s="11" t="s">
        <v>8126</v>
      </c>
      <c r="F7433" s="11" t="s">
        <v>1335</v>
      </c>
    </row>
    <row r="7434" spans="1:6" x14ac:dyDescent="0.3">
      <c r="A7434" t="s">
        <v>5259</v>
      </c>
      <c r="B7434" s="11" t="s">
        <v>26513</v>
      </c>
      <c r="C7434">
        <v>0.1</v>
      </c>
      <c r="D7434" t="s">
        <v>1324</v>
      </c>
      <c r="E7434" s="11" t="s">
        <v>8126</v>
      </c>
      <c r="F7434" s="11" t="s">
        <v>1335</v>
      </c>
    </row>
    <row r="7435" spans="1:6" x14ac:dyDescent="0.3">
      <c r="A7435" t="s">
        <v>5616</v>
      </c>
      <c r="B7435" s="11" t="s">
        <v>26869</v>
      </c>
      <c r="C7435">
        <v>0.1</v>
      </c>
      <c r="D7435" t="s">
        <v>1324</v>
      </c>
      <c r="E7435" s="11" t="s">
        <v>8126</v>
      </c>
      <c r="F7435" s="11" t="s">
        <v>1335</v>
      </c>
    </row>
    <row r="7436" spans="1:6" x14ac:dyDescent="0.3">
      <c r="A7436" t="s">
        <v>8266</v>
      </c>
      <c r="B7436" s="11" t="s">
        <v>26870</v>
      </c>
      <c r="C7436">
        <v>0.1</v>
      </c>
      <c r="D7436" t="s">
        <v>1324</v>
      </c>
      <c r="E7436" s="11" t="s">
        <v>8126</v>
      </c>
      <c r="F7436" s="11" t="s">
        <v>1335</v>
      </c>
    </row>
    <row r="7437" spans="1:6" x14ac:dyDescent="0.3">
      <c r="A7437" t="s">
        <v>7450</v>
      </c>
      <c r="B7437" s="11" t="s">
        <v>25956</v>
      </c>
      <c r="C7437">
        <v>0.1</v>
      </c>
      <c r="D7437" t="s">
        <v>1324</v>
      </c>
      <c r="E7437" s="11" t="s">
        <v>8126</v>
      </c>
      <c r="F7437" s="11" t="s">
        <v>1335</v>
      </c>
    </row>
    <row r="7438" spans="1:6" x14ac:dyDescent="0.3">
      <c r="A7438" t="s">
        <v>3593</v>
      </c>
      <c r="B7438" s="11" t="s">
        <v>26857</v>
      </c>
      <c r="C7438">
        <v>0.1</v>
      </c>
      <c r="D7438" t="s">
        <v>1324</v>
      </c>
      <c r="E7438" s="11" t="s">
        <v>8126</v>
      </c>
      <c r="F7438" s="11" t="s">
        <v>1335</v>
      </c>
    </row>
    <row r="7439" spans="1:6" x14ac:dyDescent="0.3">
      <c r="A7439" t="s">
        <v>8268</v>
      </c>
      <c r="B7439" s="11" t="s">
        <v>26871</v>
      </c>
      <c r="C7439">
        <v>0.1</v>
      </c>
      <c r="D7439" t="s">
        <v>1324</v>
      </c>
      <c r="E7439" s="11" t="s">
        <v>8126</v>
      </c>
      <c r="F7439" s="11" t="s">
        <v>1335</v>
      </c>
    </row>
    <row r="7440" spans="1:6" x14ac:dyDescent="0.3">
      <c r="A7440" t="s">
        <v>7862</v>
      </c>
      <c r="B7440" s="11" t="s">
        <v>26872</v>
      </c>
      <c r="C7440">
        <v>0.1</v>
      </c>
      <c r="D7440" t="s">
        <v>1324</v>
      </c>
      <c r="E7440" s="11" t="s">
        <v>8126</v>
      </c>
      <c r="F7440" s="11" t="s">
        <v>1335</v>
      </c>
    </row>
    <row r="7441" spans="1:6" x14ac:dyDescent="0.3">
      <c r="A7441" t="s">
        <v>7248</v>
      </c>
      <c r="B7441" s="11" t="s">
        <v>26873</v>
      </c>
      <c r="C7441">
        <v>0.1</v>
      </c>
      <c r="D7441" t="s">
        <v>1324</v>
      </c>
      <c r="E7441" s="11" t="s">
        <v>8126</v>
      </c>
      <c r="F7441" s="11" t="s">
        <v>1335</v>
      </c>
    </row>
    <row r="7442" spans="1:6" x14ac:dyDescent="0.3">
      <c r="A7442" t="s">
        <v>3313</v>
      </c>
      <c r="B7442" s="11" t="s">
        <v>25120</v>
      </c>
      <c r="C7442">
        <v>0.8</v>
      </c>
      <c r="D7442" t="s">
        <v>1324</v>
      </c>
      <c r="E7442" s="11" t="s">
        <v>1554</v>
      </c>
      <c r="F7442" s="11" t="s">
        <v>1554</v>
      </c>
    </row>
    <row r="7443" spans="1:6" x14ac:dyDescent="0.3">
      <c r="A7443" t="s">
        <v>1360</v>
      </c>
      <c r="B7443" s="11" t="s">
        <v>26874</v>
      </c>
      <c r="C7443">
        <v>0.1</v>
      </c>
      <c r="D7443" t="s">
        <v>1324</v>
      </c>
      <c r="E7443" s="11" t="s">
        <v>8126</v>
      </c>
      <c r="F7443" s="11" t="s">
        <v>1335</v>
      </c>
    </row>
    <row r="7444" spans="1:6" x14ac:dyDescent="0.3">
      <c r="A7444" t="s">
        <v>1360</v>
      </c>
      <c r="B7444" s="11" t="s">
        <v>24708</v>
      </c>
      <c r="C7444">
        <v>0.1</v>
      </c>
      <c r="D7444" t="s">
        <v>1324</v>
      </c>
      <c r="E7444" s="11" t="s">
        <v>8126</v>
      </c>
      <c r="F7444" s="11" t="s">
        <v>1335</v>
      </c>
    </row>
    <row r="7445" spans="1:6" x14ac:dyDescent="0.3">
      <c r="A7445" t="s">
        <v>3435</v>
      </c>
      <c r="B7445" s="11" t="s">
        <v>25261</v>
      </c>
      <c r="C7445">
        <v>0.1</v>
      </c>
      <c r="D7445" t="s">
        <v>1324</v>
      </c>
      <c r="E7445" s="11" t="s">
        <v>8126</v>
      </c>
      <c r="F7445" s="11" t="s">
        <v>1335</v>
      </c>
    </row>
    <row r="7446" spans="1:6" x14ac:dyDescent="0.3">
      <c r="A7446" t="s">
        <v>3435</v>
      </c>
      <c r="B7446" s="11" t="s">
        <v>25262</v>
      </c>
      <c r="C7446">
        <v>0.1</v>
      </c>
      <c r="D7446" t="s">
        <v>1324</v>
      </c>
      <c r="E7446" s="11" t="s">
        <v>8126</v>
      </c>
      <c r="F7446" s="11" t="s">
        <v>1335</v>
      </c>
    </row>
    <row r="7447" spans="1:6" x14ac:dyDescent="0.3">
      <c r="A7447" t="s">
        <v>3596</v>
      </c>
      <c r="B7447" s="11" t="s">
        <v>26875</v>
      </c>
      <c r="C7447">
        <v>0.1</v>
      </c>
      <c r="D7447" t="s">
        <v>1324</v>
      </c>
      <c r="E7447" s="11" t="s">
        <v>8126</v>
      </c>
      <c r="F7447" s="11" t="s">
        <v>1335</v>
      </c>
    </row>
    <row r="7448" spans="1:6" x14ac:dyDescent="0.3">
      <c r="A7448" t="s">
        <v>1522</v>
      </c>
      <c r="B7448" s="11" t="s">
        <v>24851</v>
      </c>
      <c r="C7448">
        <v>0.1</v>
      </c>
      <c r="D7448" t="s">
        <v>1324</v>
      </c>
      <c r="E7448" s="11" t="s">
        <v>8126</v>
      </c>
      <c r="F7448" s="11" t="s">
        <v>1335</v>
      </c>
    </row>
    <row r="7449" spans="1:6" x14ac:dyDescent="0.3">
      <c r="A7449" t="s">
        <v>1522</v>
      </c>
      <c r="B7449" s="11" t="s">
        <v>24684</v>
      </c>
      <c r="C7449">
        <v>0.1</v>
      </c>
      <c r="D7449" t="s">
        <v>1324</v>
      </c>
      <c r="E7449" s="11" t="s">
        <v>8126</v>
      </c>
      <c r="F7449" s="11" t="s">
        <v>1335</v>
      </c>
    </row>
    <row r="7450" spans="1:6" x14ac:dyDescent="0.3">
      <c r="A7450" t="s">
        <v>8275</v>
      </c>
      <c r="B7450" s="11" t="s">
        <v>26601</v>
      </c>
      <c r="C7450">
        <v>0.1</v>
      </c>
      <c r="D7450" t="s">
        <v>1324</v>
      </c>
      <c r="E7450" s="11" t="s">
        <v>8126</v>
      </c>
      <c r="F7450" s="11" t="s">
        <v>1335</v>
      </c>
    </row>
    <row r="7451" spans="1:6" x14ac:dyDescent="0.3">
      <c r="A7451" t="s">
        <v>3855</v>
      </c>
      <c r="B7451" s="11" t="s">
        <v>24468</v>
      </c>
      <c r="C7451">
        <v>0.1</v>
      </c>
      <c r="D7451" t="s">
        <v>1324</v>
      </c>
      <c r="E7451" s="11" t="s">
        <v>8126</v>
      </c>
      <c r="F7451" s="11" t="s">
        <v>1335</v>
      </c>
    </row>
    <row r="7452" spans="1:6" x14ac:dyDescent="0.3">
      <c r="A7452" t="s">
        <v>8276</v>
      </c>
      <c r="B7452" s="11" t="s">
        <v>26876</v>
      </c>
      <c r="C7452">
        <v>0.1</v>
      </c>
      <c r="D7452" t="s">
        <v>1324</v>
      </c>
      <c r="E7452" s="11" t="s">
        <v>8126</v>
      </c>
      <c r="F7452" s="11" t="s">
        <v>1335</v>
      </c>
    </row>
    <row r="7453" spans="1:6" x14ac:dyDescent="0.3">
      <c r="A7453" t="s">
        <v>1604</v>
      </c>
      <c r="B7453" s="11" t="s">
        <v>24944</v>
      </c>
      <c r="C7453">
        <v>0.1</v>
      </c>
      <c r="D7453" t="s">
        <v>1324</v>
      </c>
      <c r="E7453" s="11" t="s">
        <v>8126</v>
      </c>
      <c r="F7453" s="11" t="s">
        <v>1335</v>
      </c>
    </row>
    <row r="7454" spans="1:6" x14ac:dyDescent="0.3">
      <c r="A7454" t="s">
        <v>3861</v>
      </c>
      <c r="B7454" s="11" t="s">
        <v>25520</v>
      </c>
      <c r="C7454">
        <v>0.1</v>
      </c>
      <c r="D7454" t="s">
        <v>1324</v>
      </c>
      <c r="E7454" s="11" t="s">
        <v>8126</v>
      </c>
      <c r="F7454" s="11" t="s">
        <v>1335</v>
      </c>
    </row>
    <row r="7455" spans="1:6" x14ac:dyDescent="0.3">
      <c r="A7455" t="s">
        <v>8279</v>
      </c>
      <c r="B7455" s="11" t="s">
        <v>26031</v>
      </c>
      <c r="C7455">
        <v>0.1</v>
      </c>
      <c r="D7455" t="s">
        <v>1324</v>
      </c>
      <c r="E7455" s="11" t="s">
        <v>8126</v>
      </c>
      <c r="F7455" s="11" t="s">
        <v>1335</v>
      </c>
    </row>
    <row r="7456" spans="1:6" x14ac:dyDescent="0.3">
      <c r="A7456" t="s">
        <v>3866</v>
      </c>
      <c r="B7456" s="11" t="s">
        <v>25524</v>
      </c>
      <c r="C7456">
        <v>0.6</v>
      </c>
      <c r="D7456" t="s">
        <v>1324</v>
      </c>
      <c r="E7456" s="11" t="s">
        <v>1537</v>
      </c>
      <c r="F7456" s="11" t="s">
        <v>1537</v>
      </c>
    </row>
    <row r="7457" spans="1:6" x14ac:dyDescent="0.3">
      <c r="A7457" t="s">
        <v>112</v>
      </c>
      <c r="B7457" s="11" t="s">
        <v>24816</v>
      </c>
      <c r="C7457">
        <v>0.1</v>
      </c>
      <c r="D7457" t="s">
        <v>1324</v>
      </c>
      <c r="E7457" s="11" t="s">
        <v>8126</v>
      </c>
      <c r="F7457" s="11" t="s">
        <v>1335</v>
      </c>
    </row>
    <row r="7458" spans="1:6" x14ac:dyDescent="0.3">
      <c r="A7458" t="s">
        <v>3874</v>
      </c>
      <c r="B7458" s="11" t="s">
        <v>26877</v>
      </c>
      <c r="C7458">
        <v>0.1</v>
      </c>
      <c r="D7458" t="s">
        <v>1324</v>
      </c>
      <c r="E7458" s="11" t="s">
        <v>8126</v>
      </c>
      <c r="F7458" s="11" t="s">
        <v>1335</v>
      </c>
    </row>
    <row r="7459" spans="1:6" x14ac:dyDescent="0.3">
      <c r="A7459" t="s">
        <v>1608</v>
      </c>
      <c r="B7459" s="11" t="s">
        <v>25528</v>
      </c>
      <c r="C7459">
        <v>0.1</v>
      </c>
      <c r="D7459" t="s">
        <v>1324</v>
      </c>
      <c r="E7459" s="11" t="s">
        <v>8126</v>
      </c>
      <c r="F7459" s="11" t="s">
        <v>1335</v>
      </c>
    </row>
    <row r="7460" spans="1:6" x14ac:dyDescent="0.3">
      <c r="A7460" t="s">
        <v>1610</v>
      </c>
      <c r="B7460" s="11" t="s">
        <v>24953</v>
      </c>
      <c r="C7460">
        <v>0.1</v>
      </c>
      <c r="D7460" t="s">
        <v>1324</v>
      </c>
      <c r="E7460" s="11" t="s">
        <v>8126</v>
      </c>
      <c r="F7460" s="11" t="s">
        <v>1335</v>
      </c>
    </row>
    <row r="7461" spans="1:6" x14ac:dyDescent="0.3">
      <c r="A7461" t="s">
        <v>3879</v>
      </c>
      <c r="B7461" s="11" t="s">
        <v>25307</v>
      </c>
      <c r="C7461">
        <v>0.1</v>
      </c>
      <c r="D7461" t="s">
        <v>1324</v>
      </c>
      <c r="E7461" s="11" t="s">
        <v>8126</v>
      </c>
      <c r="F7461" s="11" t="s">
        <v>1335</v>
      </c>
    </row>
    <row r="7462" spans="1:6" x14ac:dyDescent="0.3">
      <c r="A7462" t="s">
        <v>3882</v>
      </c>
      <c r="B7462" s="11" t="s">
        <v>26767</v>
      </c>
      <c r="C7462">
        <v>0.1</v>
      </c>
      <c r="D7462" t="s">
        <v>1324</v>
      </c>
      <c r="E7462" s="11" t="s">
        <v>8126</v>
      </c>
      <c r="F7462" s="11" t="s">
        <v>1335</v>
      </c>
    </row>
    <row r="7463" spans="1:6" x14ac:dyDescent="0.3">
      <c r="A7463" t="s">
        <v>20</v>
      </c>
      <c r="B7463" s="11" t="s">
        <v>26878</v>
      </c>
      <c r="C7463">
        <v>0.8</v>
      </c>
      <c r="D7463" t="s">
        <v>1324</v>
      </c>
      <c r="E7463" s="11" t="s">
        <v>1378</v>
      </c>
      <c r="F7463" s="11" t="s">
        <v>1378</v>
      </c>
    </row>
    <row r="7464" spans="1:6" x14ac:dyDescent="0.3">
      <c r="A7464" t="s">
        <v>81</v>
      </c>
      <c r="B7464" s="11" t="s">
        <v>26879</v>
      </c>
      <c r="C7464">
        <v>0.1</v>
      </c>
      <c r="D7464" t="s">
        <v>1324</v>
      </c>
      <c r="E7464" s="11" t="s">
        <v>8126</v>
      </c>
      <c r="F7464" s="11" t="s">
        <v>1335</v>
      </c>
    </row>
    <row r="7465" spans="1:6" x14ac:dyDescent="0.3">
      <c r="A7465" t="s">
        <v>1734</v>
      </c>
      <c r="B7465" s="11" t="s">
        <v>26843</v>
      </c>
      <c r="C7465">
        <v>0.1</v>
      </c>
      <c r="D7465" t="s">
        <v>1324</v>
      </c>
      <c r="E7465" s="11" t="s">
        <v>8126</v>
      </c>
      <c r="F7465" s="11" t="s">
        <v>1335</v>
      </c>
    </row>
    <row r="7466" spans="1:6" x14ac:dyDescent="0.3">
      <c r="A7466" t="s">
        <v>4182</v>
      </c>
      <c r="B7466" s="11" t="s">
        <v>26880</v>
      </c>
      <c r="C7466">
        <v>0.1</v>
      </c>
      <c r="D7466" t="s">
        <v>1324</v>
      </c>
      <c r="E7466" s="11" t="s">
        <v>8126</v>
      </c>
      <c r="F7466" s="11" t="s">
        <v>1335</v>
      </c>
    </row>
    <row r="7467" spans="1:6" x14ac:dyDescent="0.3">
      <c r="A7467" t="s">
        <v>4185</v>
      </c>
      <c r="B7467" s="11" t="s">
        <v>26835</v>
      </c>
      <c r="C7467">
        <v>0.1</v>
      </c>
      <c r="D7467" t="s">
        <v>1324</v>
      </c>
      <c r="E7467" s="11" t="s">
        <v>8126</v>
      </c>
      <c r="F7467" s="11" t="s">
        <v>1335</v>
      </c>
    </row>
    <row r="7468" spans="1:6" x14ac:dyDescent="0.3">
      <c r="A7468" t="s">
        <v>8284</v>
      </c>
      <c r="B7468" s="11" t="s">
        <v>26881</v>
      </c>
      <c r="C7468">
        <v>0.1</v>
      </c>
      <c r="D7468" t="s">
        <v>1324</v>
      </c>
      <c r="E7468" s="11" t="s">
        <v>8126</v>
      </c>
      <c r="F7468" s="11" t="s">
        <v>1335</v>
      </c>
    </row>
    <row r="7469" spans="1:6" x14ac:dyDescent="0.3">
      <c r="A7469" t="s">
        <v>4188</v>
      </c>
      <c r="B7469" s="11" t="s">
        <v>26882</v>
      </c>
      <c r="C7469">
        <v>0.1</v>
      </c>
      <c r="D7469" t="s">
        <v>1324</v>
      </c>
      <c r="E7469" s="11" t="s">
        <v>8126</v>
      </c>
      <c r="F7469" s="11" t="s">
        <v>1335</v>
      </c>
    </row>
    <row r="7470" spans="1:6" x14ac:dyDescent="0.3">
      <c r="A7470" t="s">
        <v>4188</v>
      </c>
      <c r="B7470" s="11" t="s">
        <v>26883</v>
      </c>
      <c r="C7470">
        <v>0.1</v>
      </c>
      <c r="D7470" t="s">
        <v>1324</v>
      </c>
      <c r="E7470" s="11" t="s">
        <v>8126</v>
      </c>
      <c r="F7470" s="11" t="s">
        <v>1335</v>
      </c>
    </row>
    <row r="7471" spans="1:6" x14ac:dyDescent="0.3">
      <c r="A7471" t="s">
        <v>8288</v>
      </c>
      <c r="B7471" s="11" t="s">
        <v>25564</v>
      </c>
      <c r="C7471">
        <v>0.1</v>
      </c>
      <c r="D7471" t="s">
        <v>1324</v>
      </c>
      <c r="E7471" s="11" t="s">
        <v>8126</v>
      </c>
      <c r="F7471" s="11" t="s">
        <v>1335</v>
      </c>
    </row>
    <row r="7472" spans="1:6" x14ac:dyDescent="0.3">
      <c r="A7472" t="s">
        <v>4190</v>
      </c>
      <c r="B7472" s="11" t="s">
        <v>26884</v>
      </c>
      <c r="C7472">
        <v>0.1</v>
      </c>
      <c r="D7472" t="s">
        <v>1324</v>
      </c>
      <c r="E7472" s="11" t="s">
        <v>8126</v>
      </c>
      <c r="F7472" s="11" t="s">
        <v>1335</v>
      </c>
    </row>
    <row r="7473" spans="1:6" x14ac:dyDescent="0.3">
      <c r="A7473" t="s">
        <v>1743</v>
      </c>
      <c r="B7473" s="11" t="s">
        <v>26885</v>
      </c>
      <c r="C7473">
        <v>0.1</v>
      </c>
      <c r="D7473" t="s">
        <v>1324</v>
      </c>
      <c r="E7473" s="11" t="s">
        <v>8126</v>
      </c>
      <c r="F7473" s="11" t="s">
        <v>1335</v>
      </c>
    </row>
    <row r="7474" spans="1:6" x14ac:dyDescent="0.3">
      <c r="A7474" t="s">
        <v>1743</v>
      </c>
      <c r="B7474" s="11" t="s">
        <v>26886</v>
      </c>
      <c r="C7474">
        <v>0.1</v>
      </c>
      <c r="D7474" t="s">
        <v>1324</v>
      </c>
      <c r="E7474" s="11" t="s">
        <v>8126</v>
      </c>
      <c r="F7474" s="11" t="s">
        <v>1335</v>
      </c>
    </row>
    <row r="7475" spans="1:6" x14ac:dyDescent="0.3">
      <c r="A7475" t="s">
        <v>8291</v>
      </c>
      <c r="B7475" s="11" t="s">
        <v>25421</v>
      </c>
      <c r="C7475">
        <v>0.1</v>
      </c>
      <c r="D7475" t="s">
        <v>1324</v>
      </c>
      <c r="E7475" s="11" t="s">
        <v>8126</v>
      </c>
      <c r="F7475" s="11" t="s">
        <v>1335</v>
      </c>
    </row>
    <row r="7476" spans="1:6" x14ac:dyDescent="0.3">
      <c r="A7476" t="s">
        <v>4194</v>
      </c>
      <c r="B7476" s="11" t="s">
        <v>26553</v>
      </c>
      <c r="C7476">
        <v>0.1</v>
      </c>
      <c r="D7476" t="s">
        <v>1324</v>
      </c>
      <c r="E7476" s="11" t="s">
        <v>8126</v>
      </c>
      <c r="F7476" s="11" t="s">
        <v>1335</v>
      </c>
    </row>
    <row r="7477" spans="1:6" x14ac:dyDescent="0.3">
      <c r="A7477" t="s">
        <v>4200</v>
      </c>
      <c r="B7477" s="11" t="s">
        <v>26279</v>
      </c>
      <c r="C7477">
        <v>0.1</v>
      </c>
      <c r="D7477" t="s">
        <v>1324</v>
      </c>
      <c r="E7477" s="11" t="s">
        <v>8126</v>
      </c>
      <c r="F7477" s="11" t="s">
        <v>1335</v>
      </c>
    </row>
    <row r="7478" spans="1:6" x14ac:dyDescent="0.3">
      <c r="A7478" t="s">
        <v>4200</v>
      </c>
      <c r="B7478" s="11" t="s">
        <v>26887</v>
      </c>
      <c r="C7478">
        <v>0.1</v>
      </c>
      <c r="D7478" t="s">
        <v>1324</v>
      </c>
      <c r="E7478" s="11" t="s">
        <v>8126</v>
      </c>
      <c r="F7478" s="11" t="s">
        <v>1335</v>
      </c>
    </row>
    <row r="7479" spans="1:6" x14ac:dyDescent="0.3">
      <c r="A7479" t="s">
        <v>4507</v>
      </c>
      <c r="B7479" s="11" t="s">
        <v>26797</v>
      </c>
      <c r="C7479">
        <v>0.1</v>
      </c>
      <c r="D7479" t="s">
        <v>1324</v>
      </c>
      <c r="E7479" s="11" t="s">
        <v>8126</v>
      </c>
      <c r="F7479" s="11" t="s">
        <v>1335</v>
      </c>
    </row>
    <row r="7480" spans="1:6" x14ac:dyDescent="0.3">
      <c r="A7480" t="s">
        <v>4509</v>
      </c>
      <c r="B7480" s="11" t="s">
        <v>26765</v>
      </c>
      <c r="C7480">
        <v>0.1</v>
      </c>
      <c r="D7480" t="s">
        <v>1324</v>
      </c>
      <c r="E7480" s="11" t="s">
        <v>8126</v>
      </c>
      <c r="F7480" s="11" t="s">
        <v>1335</v>
      </c>
    </row>
    <row r="7481" spans="1:6" x14ac:dyDescent="0.3">
      <c r="A7481" t="s">
        <v>8293</v>
      </c>
      <c r="B7481" s="11" t="s">
        <v>26888</v>
      </c>
      <c r="C7481">
        <v>0.1</v>
      </c>
      <c r="D7481" t="s">
        <v>1324</v>
      </c>
      <c r="E7481" s="11" t="s">
        <v>8126</v>
      </c>
      <c r="F7481" s="11" t="s">
        <v>1335</v>
      </c>
    </row>
    <row r="7482" spans="1:6" x14ac:dyDescent="0.3">
      <c r="A7482" t="s">
        <v>8295</v>
      </c>
      <c r="B7482" s="11" t="s">
        <v>26889</v>
      </c>
      <c r="C7482">
        <v>0.1</v>
      </c>
      <c r="D7482" t="s">
        <v>1324</v>
      </c>
      <c r="E7482" s="11" t="s">
        <v>8126</v>
      </c>
      <c r="F7482" s="11" t="s">
        <v>1335</v>
      </c>
    </row>
    <row r="7483" spans="1:6" x14ac:dyDescent="0.3">
      <c r="A7483" t="s">
        <v>1870</v>
      </c>
      <c r="B7483" s="11" t="s">
        <v>26890</v>
      </c>
      <c r="C7483">
        <v>0.1</v>
      </c>
      <c r="D7483" t="s">
        <v>1324</v>
      </c>
      <c r="E7483" s="11" t="s">
        <v>8126</v>
      </c>
      <c r="F7483" s="11" t="s">
        <v>1335</v>
      </c>
    </row>
    <row r="7484" spans="1:6" x14ac:dyDescent="0.3">
      <c r="A7484" t="s">
        <v>2003</v>
      </c>
      <c r="B7484" s="11" t="s">
        <v>25922</v>
      </c>
      <c r="C7484">
        <v>0.1</v>
      </c>
      <c r="D7484" t="s">
        <v>1324</v>
      </c>
      <c r="E7484" s="11" t="s">
        <v>8126</v>
      </c>
      <c r="F7484" s="11" t="s">
        <v>1335</v>
      </c>
    </row>
    <row r="7485" spans="1:6" x14ac:dyDescent="0.3">
      <c r="A7485" t="s">
        <v>4843</v>
      </c>
      <c r="B7485" s="11" t="s">
        <v>26859</v>
      </c>
      <c r="C7485">
        <v>0.1</v>
      </c>
      <c r="D7485" t="s">
        <v>1324</v>
      </c>
      <c r="E7485" s="11" t="s">
        <v>8126</v>
      </c>
      <c r="F7485" s="11" t="s">
        <v>1335</v>
      </c>
    </row>
    <row r="7486" spans="1:6" x14ac:dyDescent="0.3">
      <c r="A7486" t="s">
        <v>2007</v>
      </c>
      <c r="B7486" s="11" t="s">
        <v>24864</v>
      </c>
      <c r="C7486">
        <v>0.1</v>
      </c>
      <c r="D7486" t="s">
        <v>1324</v>
      </c>
      <c r="E7486" s="11" t="s">
        <v>8126</v>
      </c>
      <c r="F7486" s="11" t="s">
        <v>1335</v>
      </c>
    </row>
    <row r="7487" spans="1:6" x14ac:dyDescent="0.3">
      <c r="A7487" t="s">
        <v>4862</v>
      </c>
      <c r="B7487" s="11" t="s">
        <v>26891</v>
      </c>
      <c r="C7487">
        <v>0.1</v>
      </c>
      <c r="D7487" t="s">
        <v>1324</v>
      </c>
      <c r="E7487" s="11" t="s">
        <v>8126</v>
      </c>
      <c r="F7487" s="11" t="s">
        <v>1335</v>
      </c>
    </row>
    <row r="7488" spans="1:6" x14ac:dyDescent="0.3">
      <c r="A7488" t="s">
        <v>2011</v>
      </c>
      <c r="B7488" s="11" t="s">
        <v>26892</v>
      </c>
      <c r="C7488">
        <v>0.1</v>
      </c>
      <c r="D7488" t="s">
        <v>1324</v>
      </c>
      <c r="E7488" s="11" t="s">
        <v>8126</v>
      </c>
      <c r="F7488" s="11" t="s">
        <v>1335</v>
      </c>
    </row>
    <row r="7489" spans="1:6" x14ac:dyDescent="0.3">
      <c r="A7489" t="s">
        <v>2018</v>
      </c>
      <c r="B7489" s="11" t="s">
        <v>26893</v>
      </c>
      <c r="C7489">
        <v>0.1</v>
      </c>
      <c r="D7489" t="s">
        <v>1324</v>
      </c>
      <c r="E7489" s="11" t="s">
        <v>8126</v>
      </c>
      <c r="F7489" s="11" t="s">
        <v>1335</v>
      </c>
    </row>
    <row r="7490" spans="1:6" x14ac:dyDescent="0.3">
      <c r="A7490" t="s">
        <v>4866</v>
      </c>
      <c r="B7490" s="11" t="s">
        <v>25782</v>
      </c>
      <c r="C7490">
        <v>0.1</v>
      </c>
      <c r="D7490" t="s">
        <v>1324</v>
      </c>
      <c r="E7490" s="11" t="s">
        <v>8126</v>
      </c>
      <c r="F7490" s="11" t="s">
        <v>1335</v>
      </c>
    </row>
    <row r="7491" spans="1:6" x14ac:dyDescent="0.3">
      <c r="A7491" t="s">
        <v>4867</v>
      </c>
      <c r="B7491" s="11" t="s">
        <v>26058</v>
      </c>
      <c r="C7491">
        <v>0.1</v>
      </c>
      <c r="D7491" t="s">
        <v>1324</v>
      </c>
      <c r="E7491" s="11" t="s">
        <v>8126</v>
      </c>
      <c r="F7491" s="11" t="s">
        <v>1335</v>
      </c>
    </row>
    <row r="7492" spans="1:6" x14ac:dyDescent="0.3">
      <c r="A7492" t="s">
        <v>8302</v>
      </c>
      <c r="B7492" s="11" t="s">
        <v>26708</v>
      </c>
      <c r="C7492">
        <v>0.1</v>
      </c>
      <c r="D7492" t="s">
        <v>1324</v>
      </c>
      <c r="E7492" s="11" t="s">
        <v>8126</v>
      </c>
      <c r="F7492" s="11" t="s">
        <v>1335</v>
      </c>
    </row>
    <row r="7493" spans="1:6" x14ac:dyDescent="0.3">
      <c r="A7493" t="s">
        <v>8303</v>
      </c>
      <c r="B7493" s="11" t="s">
        <v>25587</v>
      </c>
      <c r="C7493">
        <v>0.1</v>
      </c>
      <c r="D7493" t="s">
        <v>1324</v>
      </c>
      <c r="E7493" s="11" t="s">
        <v>8126</v>
      </c>
      <c r="F7493" s="11" t="s">
        <v>1335</v>
      </c>
    </row>
    <row r="7494" spans="1:6" x14ac:dyDescent="0.3">
      <c r="A7494" t="s">
        <v>937</v>
      </c>
      <c r="B7494" s="11" t="s">
        <v>26479</v>
      </c>
      <c r="C7494">
        <v>0.6</v>
      </c>
      <c r="D7494" t="s">
        <v>1324</v>
      </c>
      <c r="E7494" s="11" t="s">
        <v>8126</v>
      </c>
      <c r="F7494" s="11" t="s">
        <v>1335</v>
      </c>
    </row>
    <row r="7495" spans="1:6" x14ac:dyDescent="0.3">
      <c r="A7495" t="s">
        <v>2144</v>
      </c>
      <c r="B7495" s="11" t="s">
        <v>24575</v>
      </c>
      <c r="C7495">
        <v>0.1</v>
      </c>
      <c r="D7495" t="s">
        <v>1324</v>
      </c>
      <c r="E7495" s="11" t="s">
        <v>8126</v>
      </c>
      <c r="F7495" s="11" t="s">
        <v>1335</v>
      </c>
    </row>
    <row r="7496" spans="1:6" x14ac:dyDescent="0.3">
      <c r="A7496" t="s">
        <v>5269</v>
      </c>
      <c r="B7496" s="11" t="s">
        <v>26857</v>
      </c>
      <c r="C7496">
        <v>0.1</v>
      </c>
      <c r="D7496" t="s">
        <v>1324</v>
      </c>
      <c r="E7496" s="11" t="s">
        <v>8126</v>
      </c>
      <c r="F7496" s="11" t="s">
        <v>1335</v>
      </c>
    </row>
    <row r="7497" spans="1:6" x14ac:dyDescent="0.3">
      <c r="A7497" t="s">
        <v>5632</v>
      </c>
      <c r="B7497" s="11" t="s">
        <v>26693</v>
      </c>
      <c r="C7497">
        <v>0.1</v>
      </c>
      <c r="D7497" t="s">
        <v>1324</v>
      </c>
      <c r="E7497" s="11" t="s">
        <v>8126</v>
      </c>
      <c r="F7497" s="11" t="s">
        <v>1335</v>
      </c>
    </row>
    <row r="7498" spans="1:6" x14ac:dyDescent="0.3">
      <c r="A7498" t="s">
        <v>8061</v>
      </c>
      <c r="B7498" s="11" t="s">
        <v>25081</v>
      </c>
      <c r="C7498">
        <v>0.1</v>
      </c>
      <c r="D7498" t="s">
        <v>1324</v>
      </c>
      <c r="E7498" s="11" t="s">
        <v>8126</v>
      </c>
      <c r="F7498" s="11" t="s">
        <v>1335</v>
      </c>
    </row>
    <row r="7499" spans="1:6" x14ac:dyDescent="0.3">
      <c r="A7499" t="s">
        <v>683</v>
      </c>
      <c r="B7499" s="11" t="s">
        <v>26025</v>
      </c>
      <c r="C7499">
        <v>0.1</v>
      </c>
      <c r="D7499" t="s">
        <v>1324</v>
      </c>
      <c r="E7499" s="11" t="s">
        <v>8126</v>
      </c>
      <c r="F7499" s="11" t="s">
        <v>1335</v>
      </c>
    </row>
    <row r="7500" spans="1:6" x14ac:dyDescent="0.3">
      <c r="A7500" t="s">
        <v>5282</v>
      </c>
      <c r="B7500" s="11" t="s">
        <v>26894</v>
      </c>
      <c r="C7500">
        <v>0.1</v>
      </c>
      <c r="D7500" t="s">
        <v>1324</v>
      </c>
      <c r="E7500" s="11" t="s">
        <v>8126</v>
      </c>
      <c r="F7500" s="11" t="s">
        <v>1335</v>
      </c>
    </row>
    <row r="7501" spans="1:6" x14ac:dyDescent="0.3">
      <c r="A7501" t="s">
        <v>5635</v>
      </c>
      <c r="B7501" s="11" t="s">
        <v>26895</v>
      </c>
      <c r="C7501">
        <v>0.1</v>
      </c>
      <c r="D7501" t="s">
        <v>1324</v>
      </c>
      <c r="E7501" s="11" t="s">
        <v>8126</v>
      </c>
      <c r="F7501" s="11" t="s">
        <v>1335</v>
      </c>
    </row>
    <row r="7502" spans="1:6" x14ac:dyDescent="0.3">
      <c r="A7502" t="s">
        <v>251</v>
      </c>
      <c r="B7502" s="11" t="s">
        <v>26896</v>
      </c>
      <c r="C7502">
        <v>0.1</v>
      </c>
      <c r="D7502" t="s">
        <v>1324</v>
      </c>
      <c r="E7502" s="11" t="s">
        <v>8126</v>
      </c>
      <c r="F7502" s="11" t="s">
        <v>1335</v>
      </c>
    </row>
    <row r="7503" spans="1:6" x14ac:dyDescent="0.3">
      <c r="A7503" t="s">
        <v>251</v>
      </c>
      <c r="B7503" s="11" t="s">
        <v>26897</v>
      </c>
      <c r="C7503">
        <v>0.1</v>
      </c>
      <c r="D7503" t="s">
        <v>1324</v>
      </c>
      <c r="E7503" s="11" t="s">
        <v>8126</v>
      </c>
      <c r="F7503" s="11" t="s">
        <v>1335</v>
      </c>
    </row>
    <row r="7504" spans="1:6" x14ac:dyDescent="0.3">
      <c r="A7504" t="s">
        <v>5285</v>
      </c>
      <c r="B7504" s="11" t="s">
        <v>26898</v>
      </c>
      <c r="C7504">
        <v>0.3</v>
      </c>
      <c r="D7504" t="s">
        <v>1324</v>
      </c>
      <c r="E7504" s="11" t="s">
        <v>8126</v>
      </c>
      <c r="F7504" s="11" t="s">
        <v>1335</v>
      </c>
    </row>
    <row r="7505" spans="1:6" x14ac:dyDescent="0.3">
      <c r="A7505" t="s">
        <v>182</v>
      </c>
      <c r="B7505" s="11" t="s">
        <v>25885</v>
      </c>
      <c r="C7505">
        <v>0.1</v>
      </c>
      <c r="D7505" t="s">
        <v>1324</v>
      </c>
      <c r="E7505" s="11" t="s">
        <v>8126</v>
      </c>
      <c r="F7505" s="11" t="s">
        <v>1335</v>
      </c>
    </row>
    <row r="7506" spans="1:6" x14ac:dyDescent="0.3">
      <c r="A7506" t="s">
        <v>2149</v>
      </c>
      <c r="B7506" s="11" t="s">
        <v>24749</v>
      </c>
      <c r="C7506">
        <v>0.1</v>
      </c>
      <c r="D7506" t="s">
        <v>1324</v>
      </c>
      <c r="E7506" s="11" t="s">
        <v>8126</v>
      </c>
      <c r="F7506" s="11" t="s">
        <v>1335</v>
      </c>
    </row>
    <row r="7507" spans="1:6" x14ac:dyDescent="0.3">
      <c r="A7507" t="s">
        <v>8307</v>
      </c>
      <c r="B7507" s="11" t="s">
        <v>26899</v>
      </c>
      <c r="C7507">
        <v>0.1</v>
      </c>
      <c r="D7507" t="s">
        <v>1324</v>
      </c>
      <c r="E7507" s="11" t="s">
        <v>8126</v>
      </c>
      <c r="F7507" s="11" t="s">
        <v>1335</v>
      </c>
    </row>
    <row r="7508" spans="1:6" x14ac:dyDescent="0.3">
      <c r="A7508" t="s">
        <v>5636</v>
      </c>
      <c r="B7508" s="11" t="s">
        <v>26900</v>
      </c>
      <c r="C7508">
        <v>0.1</v>
      </c>
      <c r="D7508" t="s">
        <v>1324</v>
      </c>
      <c r="E7508" s="11" t="s">
        <v>8126</v>
      </c>
      <c r="F7508" s="11" t="s">
        <v>1335</v>
      </c>
    </row>
    <row r="7509" spans="1:6" x14ac:dyDescent="0.3">
      <c r="A7509" t="s">
        <v>2272</v>
      </c>
      <c r="B7509" s="11" t="s">
        <v>25856</v>
      </c>
      <c r="C7509">
        <v>0.1</v>
      </c>
      <c r="D7509" t="s">
        <v>1324</v>
      </c>
      <c r="E7509" s="11" t="s">
        <v>8126</v>
      </c>
      <c r="F7509" s="11" t="s">
        <v>1335</v>
      </c>
    </row>
    <row r="7510" spans="1:6" x14ac:dyDescent="0.3">
      <c r="A7510" t="s">
        <v>8310</v>
      </c>
      <c r="B7510" s="11" t="s">
        <v>25177</v>
      </c>
      <c r="C7510">
        <v>0.1</v>
      </c>
      <c r="D7510" t="s">
        <v>1324</v>
      </c>
      <c r="E7510" s="11" t="s">
        <v>8126</v>
      </c>
      <c r="F7510" s="11" t="s">
        <v>1335</v>
      </c>
    </row>
    <row r="7511" spans="1:6" x14ac:dyDescent="0.3">
      <c r="A7511" t="s">
        <v>8311</v>
      </c>
      <c r="B7511" s="11" t="s">
        <v>26901</v>
      </c>
      <c r="C7511">
        <v>0.1</v>
      </c>
      <c r="D7511" t="s">
        <v>1324</v>
      </c>
      <c r="E7511" s="11" t="s">
        <v>8126</v>
      </c>
      <c r="F7511" s="11" t="s">
        <v>1335</v>
      </c>
    </row>
    <row r="7512" spans="1:6" x14ac:dyDescent="0.3">
      <c r="A7512" t="s">
        <v>1153</v>
      </c>
      <c r="B7512" s="11" t="s">
        <v>25358</v>
      </c>
      <c r="C7512">
        <v>0.6</v>
      </c>
      <c r="D7512" t="s">
        <v>1324</v>
      </c>
      <c r="E7512" s="11" t="s">
        <v>1326</v>
      </c>
      <c r="F7512" s="11" t="s">
        <v>1326</v>
      </c>
    </row>
    <row r="7513" spans="1:6" x14ac:dyDescent="0.3">
      <c r="A7513" t="s">
        <v>2275</v>
      </c>
      <c r="B7513" s="11" t="s">
        <v>26902</v>
      </c>
      <c r="C7513">
        <v>0.1</v>
      </c>
      <c r="D7513" t="s">
        <v>1324</v>
      </c>
      <c r="E7513" s="11" t="s">
        <v>8126</v>
      </c>
      <c r="F7513" s="11" t="s">
        <v>1335</v>
      </c>
    </row>
    <row r="7514" spans="1:6" x14ac:dyDescent="0.3">
      <c r="A7514" t="s">
        <v>2275</v>
      </c>
      <c r="B7514" s="11" t="s">
        <v>26903</v>
      </c>
      <c r="C7514">
        <v>0.1</v>
      </c>
      <c r="D7514" t="s">
        <v>1324</v>
      </c>
      <c r="E7514" s="11" t="s">
        <v>8126</v>
      </c>
      <c r="F7514" s="11" t="s">
        <v>1335</v>
      </c>
    </row>
    <row r="7515" spans="1:6" x14ac:dyDescent="0.3">
      <c r="A7515" t="s">
        <v>2278</v>
      </c>
      <c r="B7515" s="11" t="s">
        <v>26904</v>
      </c>
      <c r="C7515">
        <v>0.1</v>
      </c>
      <c r="D7515" t="s">
        <v>1324</v>
      </c>
      <c r="E7515" s="11" t="s">
        <v>8126</v>
      </c>
      <c r="F7515" s="11" t="s">
        <v>1335</v>
      </c>
    </row>
    <row r="7516" spans="1:6" x14ac:dyDescent="0.3">
      <c r="A7516" t="s">
        <v>828</v>
      </c>
      <c r="B7516" s="11" t="s">
        <v>26905</v>
      </c>
      <c r="C7516">
        <v>0.6</v>
      </c>
      <c r="D7516" t="s">
        <v>1324</v>
      </c>
      <c r="E7516" s="11" t="s">
        <v>1326</v>
      </c>
      <c r="F7516" s="11" t="s">
        <v>1326</v>
      </c>
    </row>
    <row r="7517" spans="1:6" x14ac:dyDescent="0.3">
      <c r="A7517" t="s">
        <v>8317</v>
      </c>
      <c r="B7517" s="11" t="s">
        <v>25884</v>
      </c>
      <c r="C7517">
        <v>0.1</v>
      </c>
      <c r="D7517" t="s">
        <v>1324</v>
      </c>
      <c r="E7517" s="11" t="s">
        <v>8126</v>
      </c>
      <c r="F7517" s="11" t="s">
        <v>1335</v>
      </c>
    </row>
    <row r="7518" spans="1:6" x14ac:dyDescent="0.3">
      <c r="A7518" t="s">
        <v>6005</v>
      </c>
      <c r="B7518" s="11" t="s">
        <v>26906</v>
      </c>
      <c r="C7518">
        <v>0.1</v>
      </c>
      <c r="D7518" t="s">
        <v>1324</v>
      </c>
      <c r="E7518" s="11" t="s">
        <v>8126</v>
      </c>
      <c r="F7518" s="11" t="s">
        <v>1335</v>
      </c>
    </row>
    <row r="7519" spans="1:6" x14ac:dyDescent="0.3">
      <c r="A7519" t="s">
        <v>8319</v>
      </c>
      <c r="B7519" s="11" t="s">
        <v>26668</v>
      </c>
      <c r="C7519">
        <v>0.1</v>
      </c>
      <c r="D7519" t="s">
        <v>1324</v>
      </c>
      <c r="E7519" s="11" t="s">
        <v>8126</v>
      </c>
      <c r="F7519" s="11" t="s">
        <v>1335</v>
      </c>
    </row>
    <row r="7520" spans="1:6" x14ac:dyDescent="0.3">
      <c r="A7520" t="s">
        <v>8320</v>
      </c>
      <c r="B7520" s="11" t="s">
        <v>26503</v>
      </c>
      <c r="C7520">
        <v>0.1</v>
      </c>
      <c r="D7520" t="s">
        <v>1324</v>
      </c>
      <c r="E7520" s="11" t="s">
        <v>8126</v>
      </c>
      <c r="F7520" s="11" t="s">
        <v>1335</v>
      </c>
    </row>
    <row r="7521" spans="1:6" x14ac:dyDescent="0.3">
      <c r="A7521" t="s">
        <v>8321</v>
      </c>
      <c r="B7521" s="11" t="s">
        <v>26907</v>
      </c>
      <c r="C7521">
        <v>0.1</v>
      </c>
      <c r="D7521" t="s">
        <v>1324</v>
      </c>
      <c r="E7521" s="11" t="s">
        <v>8126</v>
      </c>
      <c r="F7521" s="11" t="s">
        <v>1335</v>
      </c>
    </row>
    <row r="7522" spans="1:6" x14ac:dyDescent="0.3">
      <c r="A7522" t="s">
        <v>6013</v>
      </c>
      <c r="B7522" s="11" t="s">
        <v>24350</v>
      </c>
      <c r="C7522">
        <v>0.1</v>
      </c>
      <c r="D7522" t="s">
        <v>1324</v>
      </c>
      <c r="E7522" s="11" t="s">
        <v>8126</v>
      </c>
      <c r="F7522" s="11" t="s">
        <v>1335</v>
      </c>
    </row>
    <row r="7523" spans="1:6" x14ac:dyDescent="0.3">
      <c r="A7523" t="s">
        <v>8323</v>
      </c>
      <c r="B7523" s="11" t="s">
        <v>26813</v>
      </c>
      <c r="C7523">
        <v>0.1</v>
      </c>
      <c r="D7523" t="s">
        <v>1324</v>
      </c>
      <c r="E7523" s="11" t="s">
        <v>8126</v>
      </c>
      <c r="F7523" s="11" t="s">
        <v>1335</v>
      </c>
    </row>
    <row r="7524" spans="1:6" x14ac:dyDescent="0.3">
      <c r="A7524" t="s">
        <v>8324</v>
      </c>
      <c r="B7524" s="11" t="s">
        <v>25761</v>
      </c>
      <c r="C7524">
        <v>0.1</v>
      </c>
      <c r="D7524" t="s">
        <v>1324</v>
      </c>
      <c r="E7524" s="11" t="s">
        <v>8126</v>
      </c>
      <c r="F7524" s="11" t="s">
        <v>1335</v>
      </c>
    </row>
    <row r="7525" spans="1:6" x14ac:dyDescent="0.3">
      <c r="A7525" t="s">
        <v>2436</v>
      </c>
      <c r="B7525" s="11" t="s">
        <v>26908</v>
      </c>
      <c r="C7525">
        <v>0.1</v>
      </c>
      <c r="D7525" t="s">
        <v>1324</v>
      </c>
      <c r="E7525" s="11" t="s">
        <v>8126</v>
      </c>
      <c r="F7525" s="11" t="s">
        <v>1335</v>
      </c>
    </row>
    <row r="7526" spans="1:6" x14ac:dyDescent="0.3">
      <c r="A7526" t="s">
        <v>6015</v>
      </c>
      <c r="B7526" s="11" t="s">
        <v>26909</v>
      </c>
      <c r="C7526">
        <v>0.1</v>
      </c>
      <c r="D7526" t="s">
        <v>1324</v>
      </c>
      <c r="E7526" s="11" t="s">
        <v>8126</v>
      </c>
      <c r="F7526" s="11" t="s">
        <v>1335</v>
      </c>
    </row>
    <row r="7527" spans="1:6" x14ac:dyDescent="0.3">
      <c r="A7527" t="s">
        <v>6337</v>
      </c>
      <c r="B7527" s="11" t="s">
        <v>26910</v>
      </c>
      <c r="C7527">
        <v>0.1</v>
      </c>
      <c r="D7527" t="s">
        <v>1324</v>
      </c>
      <c r="E7527" s="11" t="s">
        <v>8126</v>
      </c>
      <c r="F7527" s="11" t="s">
        <v>1335</v>
      </c>
    </row>
    <row r="7528" spans="1:6" x14ac:dyDescent="0.3">
      <c r="A7528" t="s">
        <v>6337</v>
      </c>
      <c r="B7528" s="11" t="s">
        <v>25867</v>
      </c>
      <c r="C7528">
        <v>0.1</v>
      </c>
      <c r="D7528" t="s">
        <v>1324</v>
      </c>
      <c r="E7528" s="11" t="s">
        <v>8126</v>
      </c>
      <c r="F7528" s="11" t="s">
        <v>1335</v>
      </c>
    </row>
    <row r="7529" spans="1:6" x14ac:dyDescent="0.3">
      <c r="A7529" t="s">
        <v>6340</v>
      </c>
      <c r="B7529" s="11" t="s">
        <v>26911</v>
      </c>
      <c r="C7529">
        <v>0.1</v>
      </c>
      <c r="D7529" t="s">
        <v>1324</v>
      </c>
      <c r="E7529" s="11" t="s">
        <v>8126</v>
      </c>
      <c r="F7529" s="11" t="s">
        <v>1335</v>
      </c>
    </row>
    <row r="7530" spans="1:6" x14ac:dyDescent="0.3">
      <c r="A7530" t="s">
        <v>8329</v>
      </c>
      <c r="B7530" s="11" t="s">
        <v>26912</v>
      </c>
      <c r="C7530">
        <v>0.1</v>
      </c>
      <c r="D7530" t="s">
        <v>1324</v>
      </c>
      <c r="E7530" s="11" t="s">
        <v>8126</v>
      </c>
      <c r="F7530" s="11" t="s">
        <v>1335</v>
      </c>
    </row>
    <row r="7531" spans="1:6" x14ac:dyDescent="0.3">
      <c r="A7531" t="s">
        <v>254</v>
      </c>
      <c r="B7531" s="11" t="s">
        <v>26897</v>
      </c>
      <c r="C7531">
        <v>0.1</v>
      </c>
      <c r="D7531" t="s">
        <v>1324</v>
      </c>
      <c r="E7531" s="11" t="s">
        <v>8126</v>
      </c>
      <c r="F7531" s="11" t="s">
        <v>1335</v>
      </c>
    </row>
    <row r="7532" spans="1:6" x14ac:dyDescent="0.3">
      <c r="A7532" t="s">
        <v>2559</v>
      </c>
      <c r="B7532" s="11" t="s">
        <v>25024</v>
      </c>
      <c r="C7532">
        <v>0.1</v>
      </c>
      <c r="D7532" t="s">
        <v>1324</v>
      </c>
      <c r="E7532" s="11" t="s">
        <v>8126</v>
      </c>
      <c r="F7532" s="11" t="s">
        <v>1335</v>
      </c>
    </row>
    <row r="7533" spans="1:6" x14ac:dyDescent="0.3">
      <c r="A7533" t="s">
        <v>6631</v>
      </c>
      <c r="B7533" s="11" t="s">
        <v>26913</v>
      </c>
      <c r="C7533">
        <v>0.1</v>
      </c>
      <c r="D7533" t="s">
        <v>1324</v>
      </c>
      <c r="E7533" s="11" t="s">
        <v>8126</v>
      </c>
      <c r="F7533" s="11" t="s">
        <v>1335</v>
      </c>
    </row>
    <row r="7534" spans="1:6" x14ac:dyDescent="0.3">
      <c r="A7534" t="s">
        <v>2560</v>
      </c>
      <c r="B7534" s="11" t="s">
        <v>26914</v>
      </c>
      <c r="C7534">
        <v>0.1</v>
      </c>
      <c r="D7534" t="s">
        <v>1324</v>
      </c>
      <c r="E7534" s="11" t="s">
        <v>8126</v>
      </c>
      <c r="F7534" s="11" t="s">
        <v>1335</v>
      </c>
    </row>
    <row r="7535" spans="1:6" x14ac:dyDescent="0.3">
      <c r="A7535" t="s">
        <v>8027</v>
      </c>
      <c r="B7535" s="11" t="s">
        <v>25205</v>
      </c>
      <c r="C7535">
        <v>0.1</v>
      </c>
      <c r="D7535" t="s">
        <v>1324</v>
      </c>
      <c r="E7535" s="11" t="s">
        <v>8126</v>
      </c>
      <c r="F7535" s="11" t="s">
        <v>1335</v>
      </c>
    </row>
    <row r="7536" spans="1:6" x14ac:dyDescent="0.3">
      <c r="A7536" t="s">
        <v>6635</v>
      </c>
      <c r="B7536" s="11" t="s">
        <v>25885</v>
      </c>
      <c r="C7536">
        <v>0.1</v>
      </c>
      <c r="D7536" t="s">
        <v>1324</v>
      </c>
      <c r="E7536" s="11" t="s">
        <v>8126</v>
      </c>
      <c r="F7536" s="11" t="s">
        <v>1335</v>
      </c>
    </row>
    <row r="7537" spans="1:6" x14ac:dyDescent="0.3">
      <c r="A7537" t="s">
        <v>983</v>
      </c>
      <c r="B7537" s="11" t="s">
        <v>26915</v>
      </c>
      <c r="C7537">
        <v>0.1</v>
      </c>
      <c r="D7537" t="s">
        <v>1324</v>
      </c>
      <c r="E7537" s="11" t="s">
        <v>8126</v>
      </c>
      <c r="F7537" s="11" t="s">
        <v>1335</v>
      </c>
    </row>
    <row r="7538" spans="1:6" x14ac:dyDescent="0.3">
      <c r="A7538" t="s">
        <v>8334</v>
      </c>
      <c r="B7538" s="11" t="s">
        <v>26916</v>
      </c>
      <c r="C7538">
        <v>0.1</v>
      </c>
      <c r="D7538" t="s">
        <v>1324</v>
      </c>
      <c r="E7538" s="11" t="s">
        <v>8126</v>
      </c>
      <c r="F7538" s="11" t="s">
        <v>1335</v>
      </c>
    </row>
    <row r="7539" spans="1:6" x14ac:dyDescent="0.3">
      <c r="A7539" t="s">
        <v>2661</v>
      </c>
      <c r="B7539" s="11" t="s">
        <v>26917</v>
      </c>
      <c r="C7539">
        <v>0.1</v>
      </c>
      <c r="D7539" t="s">
        <v>1324</v>
      </c>
      <c r="E7539" s="11" t="s">
        <v>8126</v>
      </c>
      <c r="F7539" s="11" t="s">
        <v>1335</v>
      </c>
    </row>
    <row r="7540" spans="1:6" x14ac:dyDescent="0.3">
      <c r="A7540" t="s">
        <v>8337</v>
      </c>
      <c r="B7540" s="11" t="s">
        <v>26918</v>
      </c>
      <c r="C7540">
        <v>0.1</v>
      </c>
      <c r="D7540" t="s">
        <v>1324</v>
      </c>
      <c r="E7540" s="11" t="s">
        <v>8126</v>
      </c>
      <c r="F7540" s="11" t="s">
        <v>1335</v>
      </c>
    </row>
    <row r="7541" spans="1:6" x14ac:dyDescent="0.3">
      <c r="A7541" t="s">
        <v>6640</v>
      </c>
      <c r="B7541" s="11" t="s">
        <v>26919</v>
      </c>
      <c r="C7541">
        <v>0.1</v>
      </c>
      <c r="D7541" t="s">
        <v>1324</v>
      </c>
      <c r="E7541" s="11" t="s">
        <v>8126</v>
      </c>
      <c r="F7541" s="11" t="s">
        <v>1335</v>
      </c>
    </row>
    <row r="7542" spans="1:6" x14ac:dyDescent="0.3">
      <c r="A7542" t="s">
        <v>6641</v>
      </c>
      <c r="B7542" s="11" t="s">
        <v>25159</v>
      </c>
      <c r="C7542">
        <v>0.1</v>
      </c>
      <c r="D7542" t="s">
        <v>1324</v>
      </c>
      <c r="E7542" s="11" t="s">
        <v>8126</v>
      </c>
      <c r="F7542" s="11" t="s">
        <v>1335</v>
      </c>
    </row>
    <row r="7543" spans="1:6" x14ac:dyDescent="0.3">
      <c r="A7543" t="s">
        <v>8340</v>
      </c>
      <c r="B7543" s="11" t="s">
        <v>26917</v>
      </c>
      <c r="C7543">
        <v>0.1</v>
      </c>
      <c r="D7543" t="s">
        <v>1324</v>
      </c>
      <c r="E7543" s="11" t="s">
        <v>8126</v>
      </c>
      <c r="F7543" s="11" t="s">
        <v>1335</v>
      </c>
    </row>
    <row r="7544" spans="1:6" x14ac:dyDescent="0.3">
      <c r="A7544" t="s">
        <v>6645</v>
      </c>
      <c r="B7544" s="11" t="s">
        <v>26920</v>
      </c>
      <c r="C7544">
        <v>0.1</v>
      </c>
      <c r="D7544" t="s">
        <v>1324</v>
      </c>
      <c r="E7544" s="11" t="s">
        <v>8126</v>
      </c>
      <c r="F7544" s="11" t="s">
        <v>1335</v>
      </c>
    </row>
    <row r="7545" spans="1:6" x14ac:dyDescent="0.3">
      <c r="A7545" t="s">
        <v>2770</v>
      </c>
      <c r="B7545" s="11" t="s">
        <v>24794</v>
      </c>
      <c r="C7545">
        <v>0.1</v>
      </c>
      <c r="D7545" t="s">
        <v>1324</v>
      </c>
      <c r="E7545" s="11" t="s">
        <v>8126</v>
      </c>
      <c r="F7545" s="11" t="s">
        <v>1335</v>
      </c>
    </row>
    <row r="7546" spans="1:6" x14ac:dyDescent="0.3">
      <c r="A7546" t="s">
        <v>8342</v>
      </c>
      <c r="B7546" s="11" t="s">
        <v>26383</v>
      </c>
      <c r="C7546">
        <v>0.1</v>
      </c>
      <c r="D7546" t="s">
        <v>1324</v>
      </c>
      <c r="E7546" s="11" t="s">
        <v>8126</v>
      </c>
      <c r="F7546" s="11" t="s">
        <v>1335</v>
      </c>
    </row>
    <row r="7547" spans="1:6" x14ac:dyDescent="0.3">
      <c r="A7547" t="s">
        <v>6885</v>
      </c>
      <c r="B7547" s="11" t="s">
        <v>26921</v>
      </c>
      <c r="C7547">
        <v>0.1</v>
      </c>
      <c r="D7547" t="s">
        <v>1324</v>
      </c>
      <c r="E7547" s="11" t="s">
        <v>8126</v>
      </c>
      <c r="F7547" s="11" t="s">
        <v>1335</v>
      </c>
    </row>
    <row r="7548" spans="1:6" x14ac:dyDescent="0.3">
      <c r="A7548" t="s">
        <v>8343</v>
      </c>
      <c r="B7548" s="11" t="s">
        <v>26922</v>
      </c>
      <c r="C7548">
        <v>0.1</v>
      </c>
      <c r="D7548" t="s">
        <v>1324</v>
      </c>
      <c r="E7548" s="11" t="s">
        <v>8126</v>
      </c>
      <c r="F7548" s="11" t="s">
        <v>1335</v>
      </c>
    </row>
    <row r="7549" spans="1:6" x14ac:dyDescent="0.3">
      <c r="A7549" t="s">
        <v>7079</v>
      </c>
      <c r="B7549" s="11" t="s">
        <v>26923</v>
      </c>
      <c r="C7549">
        <v>0.1</v>
      </c>
      <c r="D7549" t="s">
        <v>1324</v>
      </c>
      <c r="E7549" s="11" t="s">
        <v>8126</v>
      </c>
      <c r="F7549" s="11" t="s">
        <v>1335</v>
      </c>
    </row>
    <row r="7550" spans="1:6" x14ac:dyDescent="0.3">
      <c r="A7550" t="s">
        <v>7080</v>
      </c>
      <c r="B7550" s="11" t="s">
        <v>26924</v>
      </c>
      <c r="C7550">
        <v>0.1</v>
      </c>
      <c r="D7550" t="s">
        <v>1324</v>
      </c>
      <c r="E7550" s="11" t="s">
        <v>8126</v>
      </c>
      <c r="F7550" s="11" t="s">
        <v>1335</v>
      </c>
    </row>
    <row r="7551" spans="1:6" x14ac:dyDescent="0.3">
      <c r="A7551" t="s">
        <v>7081</v>
      </c>
      <c r="B7551" s="11" t="s">
        <v>26925</v>
      </c>
      <c r="C7551">
        <v>0.1</v>
      </c>
      <c r="D7551" t="s">
        <v>1324</v>
      </c>
      <c r="E7551" s="11" t="s">
        <v>8126</v>
      </c>
      <c r="F7551" s="11" t="s">
        <v>1335</v>
      </c>
    </row>
    <row r="7552" spans="1:6" x14ac:dyDescent="0.3">
      <c r="A7552" t="s">
        <v>7083</v>
      </c>
      <c r="B7552" s="11" t="s">
        <v>25926</v>
      </c>
      <c r="C7552">
        <v>0.1</v>
      </c>
      <c r="D7552" t="s">
        <v>1324</v>
      </c>
      <c r="E7552" s="11" t="s">
        <v>8126</v>
      </c>
      <c r="F7552" s="11" t="s">
        <v>1335</v>
      </c>
    </row>
    <row r="7553" spans="1:6" x14ac:dyDescent="0.3">
      <c r="A7553" t="s">
        <v>2860</v>
      </c>
      <c r="B7553" s="11" t="s">
        <v>26926</v>
      </c>
      <c r="C7553">
        <v>0.1</v>
      </c>
      <c r="D7553" t="s">
        <v>1324</v>
      </c>
      <c r="E7553" s="11" t="s">
        <v>8126</v>
      </c>
      <c r="F7553" s="11" t="s">
        <v>1335</v>
      </c>
    </row>
    <row r="7554" spans="1:6" x14ac:dyDescent="0.3">
      <c r="A7554" t="s">
        <v>2932</v>
      </c>
      <c r="B7554" s="11" t="s">
        <v>24631</v>
      </c>
      <c r="C7554">
        <v>0.1</v>
      </c>
      <c r="D7554" t="s">
        <v>1324</v>
      </c>
      <c r="E7554" s="11" t="s">
        <v>8126</v>
      </c>
      <c r="F7554" s="11" t="s">
        <v>1335</v>
      </c>
    </row>
    <row r="7555" spans="1:6" x14ac:dyDescent="0.3">
      <c r="A7555" t="s">
        <v>8349</v>
      </c>
      <c r="B7555" s="11" t="s">
        <v>26720</v>
      </c>
      <c r="C7555">
        <v>0.1</v>
      </c>
      <c r="D7555" t="s">
        <v>1324</v>
      </c>
      <c r="E7555" s="11" t="s">
        <v>8126</v>
      </c>
      <c r="F7555" s="11" t="s">
        <v>1335</v>
      </c>
    </row>
    <row r="7556" spans="1:6" x14ac:dyDescent="0.3">
      <c r="A7556" t="s">
        <v>3035</v>
      </c>
      <c r="B7556" s="11" t="s">
        <v>24762</v>
      </c>
      <c r="C7556">
        <v>0.1</v>
      </c>
      <c r="D7556" t="s">
        <v>1324</v>
      </c>
      <c r="E7556" s="11" t="s">
        <v>8126</v>
      </c>
      <c r="F7556" s="11" t="s">
        <v>1335</v>
      </c>
    </row>
    <row r="7557" spans="1:6" x14ac:dyDescent="0.3">
      <c r="A7557" t="s">
        <v>3059</v>
      </c>
      <c r="B7557" s="11" t="s">
        <v>26927</v>
      </c>
      <c r="C7557">
        <v>0.1</v>
      </c>
      <c r="D7557" t="s">
        <v>1324</v>
      </c>
      <c r="E7557" s="11" t="s">
        <v>8126</v>
      </c>
      <c r="F7557" s="11" t="s">
        <v>1335</v>
      </c>
    </row>
    <row r="7558" spans="1:6" x14ac:dyDescent="0.3">
      <c r="A7558" t="s">
        <v>8351</v>
      </c>
      <c r="B7558" s="11" t="s">
        <v>26778</v>
      </c>
      <c r="C7558">
        <v>0.1</v>
      </c>
      <c r="D7558" t="s">
        <v>1324</v>
      </c>
      <c r="E7558" s="11" t="s">
        <v>8126</v>
      </c>
      <c r="F7558" s="11" t="s">
        <v>1335</v>
      </c>
    </row>
    <row r="7559" spans="1:6" x14ac:dyDescent="0.3">
      <c r="A7559" t="s">
        <v>8352</v>
      </c>
      <c r="B7559" s="11" t="s">
        <v>26928</v>
      </c>
      <c r="C7559">
        <v>0.1</v>
      </c>
      <c r="D7559" t="s">
        <v>1324</v>
      </c>
      <c r="E7559" s="11" t="s">
        <v>8126</v>
      </c>
      <c r="F7559" s="11" t="s">
        <v>1335</v>
      </c>
    </row>
    <row r="7560" spans="1:6" x14ac:dyDescent="0.3">
      <c r="A7560" t="s">
        <v>6351</v>
      </c>
      <c r="B7560" s="11" t="s">
        <v>26929</v>
      </c>
      <c r="C7560">
        <v>0.1</v>
      </c>
      <c r="D7560" t="s">
        <v>1324</v>
      </c>
      <c r="E7560" s="11" t="s">
        <v>8126</v>
      </c>
      <c r="F7560" s="11" t="s">
        <v>1335</v>
      </c>
    </row>
    <row r="7561" spans="1:6" x14ac:dyDescent="0.3">
      <c r="A7561" t="s">
        <v>1248</v>
      </c>
      <c r="B7561" s="11" t="s">
        <v>25761</v>
      </c>
      <c r="C7561">
        <v>0.1</v>
      </c>
      <c r="D7561" t="s">
        <v>1324</v>
      </c>
      <c r="E7561" s="11" t="s">
        <v>8126</v>
      </c>
      <c r="F7561" s="11" t="s">
        <v>1335</v>
      </c>
    </row>
    <row r="7562" spans="1:6" x14ac:dyDescent="0.3">
      <c r="A7562" t="s">
        <v>1248</v>
      </c>
      <c r="B7562" s="11" t="s">
        <v>25843</v>
      </c>
      <c r="C7562">
        <v>0.1</v>
      </c>
      <c r="D7562" t="s">
        <v>1324</v>
      </c>
      <c r="E7562" s="11" t="s">
        <v>8126</v>
      </c>
      <c r="F7562" s="11" t="s">
        <v>1335</v>
      </c>
    </row>
    <row r="7563" spans="1:6" x14ac:dyDescent="0.3">
      <c r="A7563" t="s">
        <v>5295</v>
      </c>
      <c r="B7563" s="11" t="s">
        <v>25729</v>
      </c>
      <c r="C7563">
        <v>0.1</v>
      </c>
      <c r="D7563" t="s">
        <v>1324</v>
      </c>
      <c r="E7563" s="11" t="s">
        <v>8126</v>
      </c>
      <c r="F7563" s="11" t="s">
        <v>1335</v>
      </c>
    </row>
    <row r="7564" spans="1:6" x14ac:dyDescent="0.3">
      <c r="A7564" t="s">
        <v>5295</v>
      </c>
      <c r="B7564" s="11" t="s">
        <v>25804</v>
      </c>
      <c r="C7564">
        <v>0.1</v>
      </c>
      <c r="D7564" t="s">
        <v>1324</v>
      </c>
      <c r="E7564" s="11" t="s">
        <v>8126</v>
      </c>
      <c r="F7564" s="11" t="s">
        <v>1335</v>
      </c>
    </row>
    <row r="7565" spans="1:6" x14ac:dyDescent="0.3">
      <c r="A7565" t="s">
        <v>1614</v>
      </c>
      <c r="B7565" s="11" t="s">
        <v>24466</v>
      </c>
      <c r="C7565">
        <v>0.1</v>
      </c>
      <c r="D7565" t="s">
        <v>1324</v>
      </c>
      <c r="E7565" s="11" t="s">
        <v>8126</v>
      </c>
      <c r="F7565" s="11" t="s">
        <v>1335</v>
      </c>
    </row>
    <row r="7566" spans="1:6" x14ac:dyDescent="0.3">
      <c r="A7566" t="s">
        <v>1614</v>
      </c>
      <c r="B7566" s="11" t="s">
        <v>26227</v>
      </c>
      <c r="C7566">
        <v>0.1</v>
      </c>
      <c r="D7566" t="s">
        <v>1324</v>
      </c>
      <c r="E7566" s="11" t="s">
        <v>8126</v>
      </c>
      <c r="F7566" s="11" t="s">
        <v>1335</v>
      </c>
    </row>
    <row r="7567" spans="1:6" x14ac:dyDescent="0.3">
      <c r="A7567" t="s">
        <v>4219</v>
      </c>
      <c r="B7567" s="11" t="s">
        <v>25140</v>
      </c>
      <c r="C7567">
        <v>0.1</v>
      </c>
      <c r="D7567" t="s">
        <v>1324</v>
      </c>
      <c r="E7567" s="11" t="s">
        <v>8126</v>
      </c>
      <c r="F7567" s="11" t="s">
        <v>1335</v>
      </c>
    </row>
    <row r="7568" spans="1:6" x14ac:dyDescent="0.3">
      <c r="A7568" t="s">
        <v>4873</v>
      </c>
      <c r="B7568" s="11" t="s">
        <v>26930</v>
      </c>
      <c r="C7568">
        <v>0.1</v>
      </c>
      <c r="D7568" t="s">
        <v>1324</v>
      </c>
      <c r="E7568" s="11" t="s">
        <v>8126</v>
      </c>
      <c r="F7568" s="11" t="s">
        <v>1335</v>
      </c>
    </row>
    <row r="7569" spans="1:6" x14ac:dyDescent="0.3">
      <c r="A7569" t="s">
        <v>5668</v>
      </c>
      <c r="B7569" s="11" t="s">
        <v>26231</v>
      </c>
      <c r="C7569">
        <v>0.1</v>
      </c>
      <c r="D7569" t="s">
        <v>1324</v>
      </c>
      <c r="E7569" s="11" t="s">
        <v>8126</v>
      </c>
      <c r="F7569" s="11" t="s">
        <v>1335</v>
      </c>
    </row>
    <row r="7570" spans="1:6" x14ac:dyDescent="0.3">
      <c r="A7570" t="s">
        <v>1525</v>
      </c>
      <c r="B7570" s="11" t="s">
        <v>26786</v>
      </c>
      <c r="C7570">
        <v>0.1</v>
      </c>
      <c r="D7570" t="s">
        <v>1324</v>
      </c>
      <c r="E7570" s="11" t="s">
        <v>8126</v>
      </c>
      <c r="F7570" s="11" t="s">
        <v>1335</v>
      </c>
    </row>
    <row r="7571" spans="1:6" x14ac:dyDescent="0.3">
      <c r="A7571" t="s">
        <v>4880</v>
      </c>
      <c r="B7571" s="11" t="s">
        <v>26528</v>
      </c>
      <c r="C7571">
        <v>0.1</v>
      </c>
      <c r="D7571" t="s">
        <v>1324</v>
      </c>
      <c r="E7571" s="11" t="s">
        <v>8126</v>
      </c>
      <c r="F7571" s="11" t="s">
        <v>1335</v>
      </c>
    </row>
    <row r="7572" spans="1:6" x14ac:dyDescent="0.3">
      <c r="A7572" t="s">
        <v>1616</v>
      </c>
      <c r="B7572" s="11" t="s">
        <v>25572</v>
      </c>
      <c r="C7572">
        <v>0.1</v>
      </c>
      <c r="D7572" t="s">
        <v>1324</v>
      </c>
      <c r="E7572" s="11" t="s">
        <v>8126</v>
      </c>
      <c r="F7572" s="11" t="s">
        <v>1335</v>
      </c>
    </row>
    <row r="7573" spans="1:6" x14ac:dyDescent="0.3">
      <c r="A7573" t="s">
        <v>3895</v>
      </c>
      <c r="B7573" s="11" t="s">
        <v>25413</v>
      </c>
      <c r="C7573">
        <v>0.1</v>
      </c>
      <c r="D7573" t="s">
        <v>1324</v>
      </c>
      <c r="E7573" s="11" t="s">
        <v>8126</v>
      </c>
      <c r="F7573" s="11" t="s">
        <v>1335</v>
      </c>
    </row>
    <row r="7574" spans="1:6" x14ac:dyDescent="0.3">
      <c r="A7574" t="s">
        <v>8357</v>
      </c>
      <c r="B7574" s="11" t="s">
        <v>26931</v>
      </c>
      <c r="C7574">
        <v>0.1</v>
      </c>
      <c r="D7574" t="s">
        <v>1324</v>
      </c>
      <c r="E7574" s="11" t="s">
        <v>8126</v>
      </c>
      <c r="F7574" s="11" t="s">
        <v>1335</v>
      </c>
    </row>
    <row r="7575" spans="1:6" x14ac:dyDescent="0.3">
      <c r="A7575" t="s">
        <v>8359</v>
      </c>
      <c r="B7575" s="11" t="s">
        <v>26932</v>
      </c>
      <c r="C7575">
        <v>0.1</v>
      </c>
      <c r="D7575" t="s">
        <v>1324</v>
      </c>
      <c r="E7575" s="11" t="s">
        <v>8126</v>
      </c>
      <c r="F7575" s="11" t="s">
        <v>1335</v>
      </c>
    </row>
    <row r="7576" spans="1:6" x14ac:dyDescent="0.3">
      <c r="A7576" t="s">
        <v>3902</v>
      </c>
      <c r="B7576" s="11" t="s">
        <v>26933</v>
      </c>
      <c r="C7576">
        <v>0.1</v>
      </c>
      <c r="D7576" t="s">
        <v>1324</v>
      </c>
      <c r="E7576" s="11" t="s">
        <v>8126</v>
      </c>
      <c r="F7576" s="11" t="s">
        <v>1335</v>
      </c>
    </row>
    <row r="7577" spans="1:6" x14ac:dyDescent="0.3">
      <c r="A7577" t="s">
        <v>4226</v>
      </c>
      <c r="B7577" s="11" t="s">
        <v>26054</v>
      </c>
      <c r="C7577">
        <v>0.1</v>
      </c>
      <c r="D7577" t="s">
        <v>1324</v>
      </c>
      <c r="E7577" s="11" t="s">
        <v>8126</v>
      </c>
      <c r="F7577" s="11" t="s">
        <v>1335</v>
      </c>
    </row>
    <row r="7578" spans="1:6" x14ac:dyDescent="0.3">
      <c r="A7578" t="s">
        <v>1879</v>
      </c>
      <c r="B7578" s="11" t="s">
        <v>25835</v>
      </c>
      <c r="C7578">
        <v>0.1</v>
      </c>
      <c r="D7578" t="s">
        <v>1324</v>
      </c>
      <c r="E7578" s="11" t="s">
        <v>8126</v>
      </c>
      <c r="F7578" s="11" t="s">
        <v>1335</v>
      </c>
    </row>
    <row r="7579" spans="1:6" x14ac:dyDescent="0.3">
      <c r="A7579" t="s">
        <v>4545</v>
      </c>
      <c r="B7579" s="11" t="s">
        <v>25836</v>
      </c>
      <c r="C7579">
        <v>0.1</v>
      </c>
      <c r="D7579" t="s">
        <v>1324</v>
      </c>
      <c r="E7579" s="11" t="s">
        <v>8126</v>
      </c>
      <c r="F7579" s="11" t="s">
        <v>1335</v>
      </c>
    </row>
    <row r="7580" spans="1:6" x14ac:dyDescent="0.3">
      <c r="A7580" t="s">
        <v>8363</v>
      </c>
      <c r="B7580" s="11" t="s">
        <v>26777</v>
      </c>
      <c r="C7580">
        <v>0.1</v>
      </c>
      <c r="D7580" t="s">
        <v>1324</v>
      </c>
      <c r="E7580" s="11" t="s">
        <v>8126</v>
      </c>
      <c r="F7580" s="11" t="s">
        <v>1335</v>
      </c>
    </row>
    <row r="7581" spans="1:6" x14ac:dyDescent="0.3">
      <c r="A7581" t="s">
        <v>4559</v>
      </c>
      <c r="B7581" s="11" t="s">
        <v>25506</v>
      </c>
      <c r="C7581">
        <v>0.1</v>
      </c>
      <c r="D7581" t="s">
        <v>1324</v>
      </c>
      <c r="E7581" s="11" t="s">
        <v>8126</v>
      </c>
      <c r="F7581" s="11" t="s">
        <v>1335</v>
      </c>
    </row>
    <row r="7582" spans="1:6" x14ac:dyDescent="0.3">
      <c r="A7582" t="s">
        <v>4883</v>
      </c>
      <c r="B7582" s="11" t="s">
        <v>25984</v>
      </c>
      <c r="C7582">
        <v>0.1</v>
      </c>
      <c r="D7582" t="s">
        <v>1324</v>
      </c>
      <c r="E7582" s="11" t="s">
        <v>8126</v>
      </c>
      <c r="F7582" s="11" t="s">
        <v>1335</v>
      </c>
    </row>
    <row r="7583" spans="1:6" x14ac:dyDescent="0.3">
      <c r="A7583" t="s">
        <v>4887</v>
      </c>
      <c r="B7583" s="11" t="s">
        <v>25563</v>
      </c>
      <c r="C7583">
        <v>0.1</v>
      </c>
      <c r="D7583" t="s">
        <v>1324</v>
      </c>
      <c r="E7583" s="11" t="s">
        <v>8126</v>
      </c>
      <c r="F7583" s="11" t="s">
        <v>1335</v>
      </c>
    </row>
    <row r="7584" spans="1:6" x14ac:dyDescent="0.3">
      <c r="A7584" t="s">
        <v>538</v>
      </c>
      <c r="B7584" s="11" t="s">
        <v>25982</v>
      </c>
      <c r="C7584">
        <v>0.6</v>
      </c>
      <c r="D7584" t="s">
        <v>1324</v>
      </c>
      <c r="E7584" s="11" t="s">
        <v>8126</v>
      </c>
      <c r="F7584" s="11" t="s">
        <v>1335</v>
      </c>
    </row>
    <row r="7585" spans="1:6" x14ac:dyDescent="0.3">
      <c r="A7585" t="s">
        <v>4895</v>
      </c>
      <c r="B7585" s="11" t="s">
        <v>26774</v>
      </c>
      <c r="C7585">
        <v>0.1</v>
      </c>
      <c r="D7585" t="s">
        <v>1324</v>
      </c>
      <c r="E7585" s="11" t="s">
        <v>8126</v>
      </c>
      <c r="F7585" s="11" t="s">
        <v>1335</v>
      </c>
    </row>
    <row r="7586" spans="1:6" x14ac:dyDescent="0.3">
      <c r="A7586" t="s">
        <v>4902</v>
      </c>
      <c r="B7586" s="11" t="s">
        <v>26813</v>
      </c>
      <c r="C7586">
        <v>0.1</v>
      </c>
      <c r="D7586" t="s">
        <v>1324</v>
      </c>
      <c r="E7586" s="11" t="s">
        <v>8126</v>
      </c>
      <c r="F7586" s="11" t="s">
        <v>1335</v>
      </c>
    </row>
    <row r="7587" spans="1:6" x14ac:dyDescent="0.3">
      <c r="A7587" t="s">
        <v>8364</v>
      </c>
      <c r="B7587" s="11" t="s">
        <v>26934</v>
      </c>
      <c r="C7587">
        <v>0.1</v>
      </c>
      <c r="D7587" t="s">
        <v>1324</v>
      </c>
      <c r="E7587" s="11" t="s">
        <v>8126</v>
      </c>
      <c r="F7587" s="11" t="s">
        <v>1335</v>
      </c>
    </row>
    <row r="7588" spans="1:6" x14ac:dyDescent="0.3">
      <c r="A7588" t="s">
        <v>5310</v>
      </c>
      <c r="B7588" s="11" t="s">
        <v>26935</v>
      </c>
      <c r="C7588">
        <v>0.1</v>
      </c>
      <c r="D7588" t="s">
        <v>1324</v>
      </c>
      <c r="E7588" s="11" t="s">
        <v>8126</v>
      </c>
      <c r="F7588" s="11" t="s">
        <v>1335</v>
      </c>
    </row>
    <row r="7589" spans="1:6" x14ac:dyDescent="0.3">
      <c r="A7589" t="s">
        <v>8367</v>
      </c>
      <c r="B7589" s="11" t="s">
        <v>26936</v>
      </c>
      <c r="C7589">
        <v>0.1</v>
      </c>
      <c r="D7589" t="s">
        <v>1324</v>
      </c>
      <c r="E7589" s="11" t="s">
        <v>8126</v>
      </c>
      <c r="F7589" s="11" t="s">
        <v>1335</v>
      </c>
    </row>
    <row r="7590" spans="1:6" x14ac:dyDescent="0.3">
      <c r="A7590" t="s">
        <v>8369</v>
      </c>
      <c r="B7590" s="11" t="s">
        <v>25958</v>
      </c>
      <c r="C7590">
        <v>0.1</v>
      </c>
      <c r="D7590" t="s">
        <v>1324</v>
      </c>
      <c r="E7590" s="11" t="s">
        <v>8126</v>
      </c>
      <c r="F7590" s="11" t="s">
        <v>1335</v>
      </c>
    </row>
    <row r="7591" spans="1:6" x14ac:dyDescent="0.3">
      <c r="A7591" t="s">
        <v>8370</v>
      </c>
      <c r="B7591" s="11" t="s">
        <v>26685</v>
      </c>
      <c r="C7591">
        <v>0.1</v>
      </c>
      <c r="D7591" t="s">
        <v>1324</v>
      </c>
      <c r="E7591" s="11" t="s">
        <v>8126</v>
      </c>
      <c r="F7591" s="11" t="s">
        <v>1335</v>
      </c>
    </row>
    <row r="7592" spans="1:6" x14ac:dyDescent="0.3">
      <c r="A7592" t="s">
        <v>6031</v>
      </c>
      <c r="B7592" s="11" t="s">
        <v>26937</v>
      </c>
      <c r="C7592">
        <v>0.1</v>
      </c>
      <c r="D7592" t="s">
        <v>1324</v>
      </c>
      <c r="E7592" s="11" t="s">
        <v>8126</v>
      </c>
      <c r="F7592" s="11" t="s">
        <v>1335</v>
      </c>
    </row>
    <row r="7593" spans="1:6" x14ac:dyDescent="0.3">
      <c r="A7593" t="s">
        <v>6033</v>
      </c>
      <c r="B7593" s="11" t="s">
        <v>26644</v>
      </c>
      <c r="C7593">
        <v>0.1</v>
      </c>
      <c r="D7593" t="s">
        <v>1324</v>
      </c>
      <c r="E7593" s="11" t="s">
        <v>8126</v>
      </c>
      <c r="F7593" s="11" t="s">
        <v>1335</v>
      </c>
    </row>
    <row r="7594" spans="1:6" x14ac:dyDescent="0.3">
      <c r="A7594" t="s">
        <v>8372</v>
      </c>
      <c r="B7594" s="11" t="s">
        <v>25696</v>
      </c>
      <c r="C7594">
        <v>0.1</v>
      </c>
      <c r="D7594" t="s">
        <v>1324</v>
      </c>
      <c r="E7594" s="11" t="s">
        <v>8126</v>
      </c>
      <c r="F7594" s="11" t="s">
        <v>1335</v>
      </c>
    </row>
    <row r="7595" spans="1:6" x14ac:dyDescent="0.3">
      <c r="A7595" t="s">
        <v>8373</v>
      </c>
      <c r="B7595" s="11" t="s">
        <v>25663</v>
      </c>
      <c r="C7595">
        <v>0.1</v>
      </c>
      <c r="D7595" t="s">
        <v>1324</v>
      </c>
      <c r="E7595" s="11" t="s">
        <v>8126</v>
      </c>
      <c r="F7595" s="11" t="s">
        <v>1335</v>
      </c>
    </row>
    <row r="7596" spans="1:6" x14ac:dyDescent="0.3">
      <c r="A7596" t="s">
        <v>6356</v>
      </c>
      <c r="B7596" s="11" t="s">
        <v>24963</v>
      </c>
      <c r="C7596">
        <v>0.1</v>
      </c>
      <c r="D7596" t="s">
        <v>1324</v>
      </c>
      <c r="E7596" s="11" t="s">
        <v>8126</v>
      </c>
      <c r="F7596" s="11" t="s">
        <v>1335</v>
      </c>
    </row>
    <row r="7597" spans="1:6" x14ac:dyDescent="0.3">
      <c r="A7597" t="s">
        <v>8374</v>
      </c>
      <c r="B7597" s="11" t="s">
        <v>24447</v>
      </c>
      <c r="C7597">
        <v>0.1</v>
      </c>
      <c r="D7597" t="s">
        <v>1324</v>
      </c>
      <c r="E7597" s="11" t="s">
        <v>8126</v>
      </c>
      <c r="F7597" s="11" t="s">
        <v>1335</v>
      </c>
    </row>
    <row r="7598" spans="1:6" x14ac:dyDescent="0.3">
      <c r="A7598" t="s">
        <v>6897</v>
      </c>
      <c r="B7598" s="11" t="s">
        <v>26938</v>
      </c>
      <c r="C7598">
        <v>0.1</v>
      </c>
      <c r="D7598" t="s">
        <v>1324</v>
      </c>
      <c r="E7598" s="11" t="s">
        <v>8126</v>
      </c>
      <c r="F7598" s="11" t="s">
        <v>1335</v>
      </c>
    </row>
    <row r="7599" spans="1:6" x14ac:dyDescent="0.3">
      <c r="A7599" t="s">
        <v>6897</v>
      </c>
      <c r="B7599" s="11" t="s">
        <v>26939</v>
      </c>
      <c r="C7599">
        <v>0.1</v>
      </c>
      <c r="D7599" t="s">
        <v>1324</v>
      </c>
      <c r="E7599" s="11" t="s">
        <v>8126</v>
      </c>
      <c r="F7599" s="11" t="s">
        <v>1335</v>
      </c>
    </row>
    <row r="7600" spans="1:6" x14ac:dyDescent="0.3">
      <c r="A7600" t="s">
        <v>7861</v>
      </c>
      <c r="B7600" s="11" t="s">
        <v>25965</v>
      </c>
      <c r="C7600">
        <v>0.1</v>
      </c>
      <c r="D7600" t="s">
        <v>1324</v>
      </c>
      <c r="E7600" s="11" t="s">
        <v>8126</v>
      </c>
      <c r="F7600" s="11" t="s">
        <v>1335</v>
      </c>
    </row>
    <row r="7601" spans="1:6" x14ac:dyDescent="0.3">
      <c r="A7601" t="s">
        <v>7090</v>
      </c>
      <c r="B7601" s="11" t="s">
        <v>26364</v>
      </c>
      <c r="C7601">
        <v>0.1</v>
      </c>
      <c r="D7601" t="s">
        <v>1324</v>
      </c>
      <c r="E7601" s="11" t="s">
        <v>8126</v>
      </c>
      <c r="F7601" s="11" t="s">
        <v>1335</v>
      </c>
    </row>
    <row r="7602" spans="1:6" x14ac:dyDescent="0.3">
      <c r="A7602" t="s">
        <v>8377</v>
      </c>
      <c r="B7602" s="11" t="s">
        <v>24474</v>
      </c>
      <c r="C7602">
        <v>0.1</v>
      </c>
      <c r="D7602" t="s">
        <v>1324</v>
      </c>
      <c r="E7602" s="11" t="s">
        <v>8126</v>
      </c>
      <c r="F7602" s="11" t="s">
        <v>1335</v>
      </c>
    </row>
    <row r="7603" spans="1:6" x14ac:dyDescent="0.3">
      <c r="A7603" t="s">
        <v>4907</v>
      </c>
      <c r="B7603" s="11" t="s">
        <v>26940</v>
      </c>
      <c r="C7603">
        <v>0.1</v>
      </c>
      <c r="D7603" t="s">
        <v>1324</v>
      </c>
      <c r="E7603" s="11" t="s">
        <v>8126</v>
      </c>
      <c r="F7603" s="11" t="s">
        <v>1335</v>
      </c>
    </row>
    <row r="7604" spans="1:6" x14ac:dyDescent="0.3">
      <c r="A7604" t="s">
        <v>5327</v>
      </c>
      <c r="B7604" s="11" t="s">
        <v>26941</v>
      </c>
      <c r="C7604">
        <v>0.1</v>
      </c>
      <c r="D7604" t="s">
        <v>1324</v>
      </c>
      <c r="E7604" s="11" t="s">
        <v>8126</v>
      </c>
      <c r="F7604" s="11" t="s">
        <v>1335</v>
      </c>
    </row>
    <row r="7605" spans="1:6" x14ac:dyDescent="0.3">
      <c r="A7605" t="s">
        <v>6042</v>
      </c>
      <c r="B7605" s="11" t="s">
        <v>26942</v>
      </c>
      <c r="C7605">
        <v>0.1</v>
      </c>
      <c r="D7605" t="s">
        <v>1324</v>
      </c>
      <c r="E7605" s="11" t="s">
        <v>8126</v>
      </c>
      <c r="F7605" s="11" t="s">
        <v>1335</v>
      </c>
    </row>
    <row r="7606" spans="1:6" x14ac:dyDescent="0.3">
      <c r="A7606" t="s">
        <v>1129</v>
      </c>
      <c r="B7606" s="11" t="s">
        <v>26841</v>
      </c>
      <c r="C7606">
        <v>0.1</v>
      </c>
      <c r="D7606" t="s">
        <v>1324</v>
      </c>
      <c r="E7606" s="11" t="s">
        <v>8126</v>
      </c>
      <c r="F7606" s="11" t="s">
        <v>1335</v>
      </c>
    </row>
    <row r="7607" spans="1:6" x14ac:dyDescent="0.3">
      <c r="A7607" t="s">
        <v>544</v>
      </c>
      <c r="B7607" s="11" t="s">
        <v>26943</v>
      </c>
      <c r="C7607">
        <v>0.1</v>
      </c>
      <c r="D7607" t="s">
        <v>1324</v>
      </c>
      <c r="E7607" s="11" t="s">
        <v>8126</v>
      </c>
      <c r="F7607" s="11" t="s">
        <v>1335</v>
      </c>
    </row>
    <row r="7608" spans="1:6" x14ac:dyDescent="0.3">
      <c r="A7608" t="s">
        <v>3450</v>
      </c>
      <c r="B7608" s="11" t="s">
        <v>25879</v>
      </c>
      <c r="C7608">
        <v>0.8</v>
      </c>
      <c r="D7608" t="s">
        <v>1324</v>
      </c>
      <c r="E7608" s="11" t="s">
        <v>1357</v>
      </c>
      <c r="F7608" s="11" t="s">
        <v>1357</v>
      </c>
    </row>
    <row r="7609" spans="1:6" x14ac:dyDescent="0.3">
      <c r="A7609" t="s">
        <v>3330</v>
      </c>
      <c r="B7609" s="11" t="s">
        <v>25298</v>
      </c>
      <c r="C7609">
        <v>0.1</v>
      </c>
      <c r="D7609" t="s">
        <v>1324</v>
      </c>
      <c r="E7609" s="11" t="s">
        <v>8126</v>
      </c>
      <c r="F7609" s="11" t="s">
        <v>1335</v>
      </c>
    </row>
    <row r="7610" spans="1:6" x14ac:dyDescent="0.3">
      <c r="A7610" t="s">
        <v>1474</v>
      </c>
      <c r="B7610" s="11" t="s">
        <v>26896</v>
      </c>
      <c r="C7610">
        <v>0.1</v>
      </c>
      <c r="D7610" t="s">
        <v>1324</v>
      </c>
      <c r="E7610" s="11" t="s">
        <v>8126</v>
      </c>
      <c r="F7610" s="11" t="s">
        <v>1335</v>
      </c>
    </row>
    <row r="7611" spans="1:6" x14ac:dyDescent="0.3">
      <c r="A7611" t="s">
        <v>8382</v>
      </c>
      <c r="B7611" s="11" t="s">
        <v>25023</v>
      </c>
      <c r="C7611">
        <v>0.1</v>
      </c>
      <c r="D7611" t="s">
        <v>1324</v>
      </c>
      <c r="E7611" s="11" t="s">
        <v>8126</v>
      </c>
      <c r="F7611" s="11" t="s">
        <v>1335</v>
      </c>
    </row>
    <row r="7612" spans="1:6" x14ac:dyDescent="0.3">
      <c r="A7612" t="s">
        <v>1620</v>
      </c>
      <c r="B7612" s="11" t="s">
        <v>26905</v>
      </c>
      <c r="C7612">
        <v>0.1</v>
      </c>
      <c r="D7612" t="s">
        <v>1324</v>
      </c>
      <c r="E7612" s="11" t="s">
        <v>8126</v>
      </c>
      <c r="F7612" s="11" t="s">
        <v>1335</v>
      </c>
    </row>
    <row r="7613" spans="1:6" x14ac:dyDescent="0.3">
      <c r="A7613" t="s">
        <v>1624</v>
      </c>
      <c r="B7613" s="11" t="s">
        <v>26944</v>
      </c>
      <c r="C7613">
        <v>0.1</v>
      </c>
      <c r="D7613" t="s">
        <v>1324</v>
      </c>
      <c r="E7613" s="11" t="s">
        <v>8126</v>
      </c>
      <c r="F7613" s="11" t="s">
        <v>1335</v>
      </c>
    </row>
    <row r="7614" spans="1:6" x14ac:dyDescent="0.3">
      <c r="A7614" t="s">
        <v>8384</v>
      </c>
      <c r="B7614" s="11" t="s">
        <v>25649</v>
      </c>
      <c r="C7614">
        <v>0.1</v>
      </c>
      <c r="D7614" t="s">
        <v>1324</v>
      </c>
      <c r="E7614" s="11" t="s">
        <v>8126</v>
      </c>
      <c r="F7614" s="11" t="s">
        <v>1335</v>
      </c>
    </row>
    <row r="7615" spans="1:6" x14ac:dyDescent="0.3">
      <c r="A7615" t="s">
        <v>1767</v>
      </c>
      <c r="B7615" s="11" t="s">
        <v>24727</v>
      </c>
      <c r="C7615">
        <v>0.1</v>
      </c>
      <c r="D7615" t="s">
        <v>1324</v>
      </c>
      <c r="E7615" s="11" t="s">
        <v>8126</v>
      </c>
      <c r="F7615" s="11" t="s">
        <v>1335</v>
      </c>
    </row>
    <row r="7616" spans="1:6" x14ac:dyDescent="0.3">
      <c r="A7616" t="s">
        <v>4268</v>
      </c>
      <c r="B7616" s="11" t="s">
        <v>26945</v>
      </c>
      <c r="C7616">
        <v>0.1</v>
      </c>
      <c r="D7616" t="s">
        <v>1324</v>
      </c>
      <c r="E7616" s="11" t="s">
        <v>8126</v>
      </c>
      <c r="F7616" s="11" t="s">
        <v>1335</v>
      </c>
    </row>
    <row r="7617" spans="1:6" x14ac:dyDescent="0.3">
      <c r="A7617" t="s">
        <v>4268</v>
      </c>
      <c r="B7617" s="11" t="s">
        <v>26946</v>
      </c>
      <c r="C7617">
        <v>0.1</v>
      </c>
      <c r="D7617" t="s">
        <v>1324</v>
      </c>
      <c r="E7617" s="11" t="s">
        <v>8126</v>
      </c>
      <c r="F7617" s="11" t="s">
        <v>1335</v>
      </c>
    </row>
    <row r="7618" spans="1:6" x14ac:dyDescent="0.3">
      <c r="A7618" t="s">
        <v>4268</v>
      </c>
      <c r="B7618" s="11" t="s">
        <v>26947</v>
      </c>
      <c r="C7618">
        <v>0.1</v>
      </c>
      <c r="D7618" t="s">
        <v>1324</v>
      </c>
      <c r="E7618" s="11" t="s">
        <v>8126</v>
      </c>
      <c r="F7618" s="11" t="s">
        <v>1335</v>
      </c>
    </row>
    <row r="7619" spans="1:6" x14ac:dyDescent="0.3">
      <c r="A7619" t="s">
        <v>4270</v>
      </c>
      <c r="B7619" s="11" t="s">
        <v>26948</v>
      </c>
      <c r="C7619">
        <v>0.1</v>
      </c>
      <c r="D7619" t="s">
        <v>1324</v>
      </c>
      <c r="E7619" s="11" t="s">
        <v>8126</v>
      </c>
      <c r="F7619" s="11" t="s">
        <v>1335</v>
      </c>
    </row>
    <row r="7620" spans="1:6" x14ac:dyDescent="0.3">
      <c r="A7620" t="s">
        <v>900</v>
      </c>
      <c r="B7620" s="11" t="s">
        <v>26014</v>
      </c>
      <c r="C7620">
        <v>0.1</v>
      </c>
      <c r="D7620" t="s">
        <v>1324</v>
      </c>
      <c r="E7620" s="11" t="s">
        <v>8126</v>
      </c>
      <c r="F7620" s="11" t="s">
        <v>1335</v>
      </c>
    </row>
    <row r="7621" spans="1:6" x14ac:dyDescent="0.3">
      <c r="A7621" t="s">
        <v>7863</v>
      </c>
      <c r="B7621" s="11" t="s">
        <v>24711</v>
      </c>
      <c r="C7621">
        <v>0.1</v>
      </c>
      <c r="D7621" t="s">
        <v>1324</v>
      </c>
      <c r="E7621" s="11" t="s">
        <v>8126</v>
      </c>
      <c r="F7621" s="11" t="s">
        <v>1335</v>
      </c>
    </row>
    <row r="7622" spans="1:6" x14ac:dyDescent="0.3">
      <c r="A7622" t="s">
        <v>8389</v>
      </c>
      <c r="B7622" s="11" t="s">
        <v>26949</v>
      </c>
      <c r="C7622">
        <v>0.1</v>
      </c>
      <c r="D7622" t="s">
        <v>1324</v>
      </c>
      <c r="E7622" s="11" t="s">
        <v>8126</v>
      </c>
      <c r="F7622" s="11" t="s">
        <v>1335</v>
      </c>
    </row>
    <row r="7623" spans="1:6" x14ac:dyDescent="0.3">
      <c r="A7623" t="s">
        <v>2306</v>
      </c>
      <c r="B7623" s="11" t="s">
        <v>26950</v>
      </c>
      <c r="C7623">
        <v>0.1</v>
      </c>
      <c r="D7623" t="s">
        <v>1324</v>
      </c>
      <c r="E7623" s="11" t="s">
        <v>8126</v>
      </c>
      <c r="F7623" s="11" t="s">
        <v>1335</v>
      </c>
    </row>
    <row r="7624" spans="1:6" x14ac:dyDescent="0.3">
      <c r="A7624" t="s">
        <v>8392</v>
      </c>
      <c r="B7624" s="11" t="s">
        <v>26913</v>
      </c>
      <c r="C7624">
        <v>0.1</v>
      </c>
      <c r="D7624" t="s">
        <v>1324</v>
      </c>
      <c r="E7624" s="11" t="s">
        <v>8126</v>
      </c>
      <c r="F7624" s="11" t="s">
        <v>1335</v>
      </c>
    </row>
    <row r="7625" spans="1:6" x14ac:dyDescent="0.3">
      <c r="A7625" t="s">
        <v>6050</v>
      </c>
      <c r="B7625" s="11" t="s">
        <v>26783</v>
      </c>
      <c r="C7625">
        <v>0.1</v>
      </c>
      <c r="D7625" t="s">
        <v>1324</v>
      </c>
      <c r="E7625" s="11" t="s">
        <v>8126</v>
      </c>
      <c r="F7625" s="11" t="s">
        <v>1335</v>
      </c>
    </row>
    <row r="7626" spans="1:6" x14ac:dyDescent="0.3">
      <c r="A7626" t="s">
        <v>8393</v>
      </c>
      <c r="B7626" s="11" t="s">
        <v>26951</v>
      </c>
      <c r="C7626">
        <v>0.1</v>
      </c>
      <c r="D7626" t="s">
        <v>1324</v>
      </c>
      <c r="E7626" s="11" t="s">
        <v>8126</v>
      </c>
      <c r="F7626" s="11" t="s">
        <v>1335</v>
      </c>
    </row>
    <row r="7627" spans="1:6" x14ac:dyDescent="0.3">
      <c r="A7627" t="s">
        <v>2449</v>
      </c>
      <c r="B7627" s="11" t="s">
        <v>26952</v>
      </c>
      <c r="C7627">
        <v>0.1</v>
      </c>
      <c r="D7627" t="s">
        <v>1324</v>
      </c>
      <c r="E7627" s="11" t="s">
        <v>8126</v>
      </c>
      <c r="F7627" s="11" t="s">
        <v>1335</v>
      </c>
    </row>
    <row r="7628" spans="1:6" x14ac:dyDescent="0.3">
      <c r="A7628" t="s">
        <v>8395</v>
      </c>
      <c r="B7628" s="11" t="s">
        <v>26953</v>
      </c>
      <c r="C7628">
        <v>0.1</v>
      </c>
      <c r="D7628" t="s">
        <v>1324</v>
      </c>
      <c r="E7628" s="11" t="s">
        <v>8126</v>
      </c>
      <c r="F7628" s="11" t="s">
        <v>1335</v>
      </c>
    </row>
    <row r="7629" spans="1:6" x14ac:dyDescent="0.3">
      <c r="A7629" t="s">
        <v>6377</v>
      </c>
      <c r="B7629" s="11" t="s">
        <v>25720</v>
      </c>
      <c r="C7629">
        <v>0.1</v>
      </c>
      <c r="D7629" t="s">
        <v>1324</v>
      </c>
      <c r="E7629" s="11" t="s">
        <v>8126</v>
      </c>
      <c r="F7629" s="11" t="s">
        <v>1335</v>
      </c>
    </row>
    <row r="7630" spans="1:6" x14ac:dyDescent="0.3">
      <c r="A7630" t="s">
        <v>6378</v>
      </c>
      <c r="B7630" s="11" t="s">
        <v>26954</v>
      </c>
      <c r="C7630">
        <v>0.8</v>
      </c>
      <c r="D7630" t="s">
        <v>1324</v>
      </c>
      <c r="E7630" s="11" t="s">
        <v>1935</v>
      </c>
      <c r="F7630" s="11" t="s">
        <v>1935</v>
      </c>
    </row>
    <row r="7631" spans="1:6" x14ac:dyDescent="0.3">
      <c r="A7631" t="s">
        <v>2571</v>
      </c>
      <c r="B7631" s="11" t="s">
        <v>26926</v>
      </c>
      <c r="C7631">
        <v>0.1</v>
      </c>
      <c r="D7631" t="s">
        <v>1324</v>
      </c>
      <c r="E7631" s="11" t="s">
        <v>8126</v>
      </c>
      <c r="F7631" s="11" t="s">
        <v>1335</v>
      </c>
    </row>
    <row r="7632" spans="1:6" x14ac:dyDescent="0.3">
      <c r="A7632" t="s">
        <v>8398</v>
      </c>
      <c r="B7632" s="11" t="s">
        <v>26580</v>
      </c>
      <c r="C7632">
        <v>0.1</v>
      </c>
      <c r="D7632" t="s">
        <v>1324</v>
      </c>
      <c r="E7632" s="11" t="s">
        <v>8126</v>
      </c>
      <c r="F7632" s="11" t="s">
        <v>1335</v>
      </c>
    </row>
    <row r="7633" spans="1:6" x14ac:dyDescent="0.3">
      <c r="A7633" t="s">
        <v>6391</v>
      </c>
      <c r="B7633" s="11" t="s">
        <v>26723</v>
      </c>
      <c r="C7633">
        <v>0.1</v>
      </c>
      <c r="D7633" t="s">
        <v>1324</v>
      </c>
      <c r="E7633" s="11" t="s">
        <v>8126</v>
      </c>
      <c r="F7633" s="11" t="s">
        <v>1335</v>
      </c>
    </row>
    <row r="7634" spans="1:6" x14ac:dyDescent="0.3">
      <c r="A7634" t="s">
        <v>6670</v>
      </c>
      <c r="B7634" s="11" t="s">
        <v>26955</v>
      </c>
      <c r="C7634">
        <v>0.1</v>
      </c>
      <c r="D7634" t="s">
        <v>1324</v>
      </c>
      <c r="E7634" s="11" t="s">
        <v>8126</v>
      </c>
      <c r="F7634" s="11" t="s">
        <v>1335</v>
      </c>
    </row>
    <row r="7635" spans="1:6" x14ac:dyDescent="0.3">
      <c r="A7635" t="s">
        <v>2868</v>
      </c>
      <c r="B7635" s="11" t="s">
        <v>26803</v>
      </c>
      <c r="C7635">
        <v>0.1</v>
      </c>
      <c r="D7635" t="s">
        <v>1324</v>
      </c>
      <c r="E7635" s="11" t="s">
        <v>8126</v>
      </c>
      <c r="F7635" s="11" t="s">
        <v>1335</v>
      </c>
    </row>
    <row r="7636" spans="1:6" x14ac:dyDescent="0.3">
      <c r="A7636" t="s">
        <v>6681</v>
      </c>
      <c r="B7636" s="11" t="s">
        <v>26818</v>
      </c>
      <c r="C7636">
        <v>0.1</v>
      </c>
      <c r="D7636" t="s">
        <v>1324</v>
      </c>
      <c r="E7636" s="11" t="s">
        <v>8126</v>
      </c>
      <c r="F7636" s="11" t="s">
        <v>1335</v>
      </c>
    </row>
    <row r="7637" spans="1:6" x14ac:dyDescent="0.3">
      <c r="A7637" t="s">
        <v>6910</v>
      </c>
      <c r="B7637" s="11" t="s">
        <v>26956</v>
      </c>
      <c r="C7637">
        <v>0.1</v>
      </c>
      <c r="D7637" t="s">
        <v>1324</v>
      </c>
      <c r="E7637" s="11" t="s">
        <v>8126</v>
      </c>
      <c r="F7637" s="11" t="s">
        <v>1335</v>
      </c>
    </row>
    <row r="7638" spans="1:6" x14ac:dyDescent="0.3">
      <c r="A7638" t="s">
        <v>766</v>
      </c>
      <c r="B7638" s="11" t="s">
        <v>25562</v>
      </c>
      <c r="C7638">
        <v>0.1</v>
      </c>
      <c r="D7638" t="s">
        <v>1324</v>
      </c>
      <c r="E7638" s="11" t="s">
        <v>8126</v>
      </c>
      <c r="F7638" s="11" t="s">
        <v>1335</v>
      </c>
    </row>
    <row r="7639" spans="1:6" x14ac:dyDescent="0.3">
      <c r="A7639" t="s">
        <v>8401</v>
      </c>
      <c r="B7639" s="11" t="s">
        <v>26957</v>
      </c>
      <c r="C7639">
        <v>0.1</v>
      </c>
      <c r="D7639" t="s">
        <v>1324</v>
      </c>
      <c r="E7639" s="11" t="s">
        <v>8126</v>
      </c>
      <c r="F7639" s="11" t="s">
        <v>1335</v>
      </c>
    </row>
    <row r="7640" spans="1:6" x14ac:dyDescent="0.3">
      <c r="A7640" t="s">
        <v>7262</v>
      </c>
      <c r="B7640" s="11" t="s">
        <v>26958</v>
      </c>
      <c r="C7640">
        <v>0.1</v>
      </c>
      <c r="D7640" t="s">
        <v>1324</v>
      </c>
      <c r="E7640" s="11" t="s">
        <v>8126</v>
      </c>
      <c r="F7640" s="11" t="s">
        <v>1335</v>
      </c>
    </row>
    <row r="7641" spans="1:6" x14ac:dyDescent="0.3">
      <c r="A7641" t="s">
        <v>7264</v>
      </c>
      <c r="B7641" s="11" t="s">
        <v>25334</v>
      </c>
      <c r="C7641">
        <v>0.1</v>
      </c>
      <c r="D7641" t="s">
        <v>1324</v>
      </c>
      <c r="E7641" s="11" t="s">
        <v>8126</v>
      </c>
      <c r="F7641" s="11" t="s">
        <v>1335</v>
      </c>
    </row>
    <row r="7642" spans="1:6" x14ac:dyDescent="0.3">
      <c r="A7642" t="s">
        <v>8404</v>
      </c>
      <c r="B7642" s="11" t="s">
        <v>26683</v>
      </c>
      <c r="C7642">
        <v>0.1</v>
      </c>
      <c r="D7642" t="s">
        <v>1324</v>
      </c>
      <c r="E7642" s="11" t="s">
        <v>8126</v>
      </c>
      <c r="F7642" s="11" t="s">
        <v>1335</v>
      </c>
    </row>
    <row r="7643" spans="1:6" x14ac:dyDescent="0.3">
      <c r="A7643" t="s">
        <v>1630</v>
      </c>
      <c r="B7643" s="11" t="s">
        <v>25561</v>
      </c>
      <c r="C7643">
        <v>0.1</v>
      </c>
      <c r="D7643" t="s">
        <v>1324</v>
      </c>
      <c r="E7643" s="11" t="s">
        <v>8126</v>
      </c>
      <c r="F7643" s="11" t="s">
        <v>1335</v>
      </c>
    </row>
    <row r="7644" spans="1:6" x14ac:dyDescent="0.3">
      <c r="A7644" t="s">
        <v>8405</v>
      </c>
      <c r="B7644" s="11" t="s">
        <v>26645</v>
      </c>
      <c r="C7644">
        <v>0.1</v>
      </c>
      <c r="D7644" t="s">
        <v>1324</v>
      </c>
      <c r="E7644" s="11" t="s">
        <v>8126</v>
      </c>
      <c r="F7644" s="11" t="s">
        <v>1335</v>
      </c>
    </row>
    <row r="7645" spans="1:6" x14ac:dyDescent="0.3">
      <c r="A7645" t="s">
        <v>8406</v>
      </c>
      <c r="B7645" s="11" t="s">
        <v>25277</v>
      </c>
      <c r="C7645">
        <v>0.1</v>
      </c>
      <c r="D7645" t="s">
        <v>1324</v>
      </c>
      <c r="E7645" s="11" t="s">
        <v>8126</v>
      </c>
      <c r="F7645" s="11" t="s">
        <v>1335</v>
      </c>
    </row>
    <row r="7646" spans="1:6" x14ac:dyDescent="0.3">
      <c r="A7646" t="s">
        <v>96</v>
      </c>
      <c r="B7646" s="11" t="s">
        <v>26424</v>
      </c>
      <c r="C7646">
        <v>0.1</v>
      </c>
      <c r="D7646" t="s">
        <v>1324</v>
      </c>
      <c r="E7646" s="11" t="s">
        <v>8126</v>
      </c>
      <c r="F7646" s="11" t="s">
        <v>1335</v>
      </c>
    </row>
    <row r="7647" spans="1:6" x14ac:dyDescent="0.3">
      <c r="A7647" t="s">
        <v>8407</v>
      </c>
      <c r="B7647" s="11" t="s">
        <v>26342</v>
      </c>
      <c r="C7647">
        <v>0.1</v>
      </c>
      <c r="D7647" t="s">
        <v>1324</v>
      </c>
      <c r="E7647" s="11" t="s">
        <v>8126</v>
      </c>
      <c r="F7647" s="11" t="s">
        <v>1335</v>
      </c>
    </row>
    <row r="7648" spans="1:6" x14ac:dyDescent="0.3">
      <c r="A7648" t="s">
        <v>5724</v>
      </c>
      <c r="B7648" s="11" t="s">
        <v>26959</v>
      </c>
      <c r="C7648">
        <v>0.1</v>
      </c>
      <c r="D7648" t="s">
        <v>1324</v>
      </c>
      <c r="E7648" s="11" t="s">
        <v>8126</v>
      </c>
      <c r="F7648" s="11" t="s">
        <v>1335</v>
      </c>
    </row>
    <row r="7649" spans="1:6" x14ac:dyDescent="0.3">
      <c r="A7649" t="s">
        <v>6065</v>
      </c>
      <c r="B7649" s="11" t="s">
        <v>26960</v>
      </c>
      <c r="C7649">
        <v>0.1</v>
      </c>
      <c r="D7649" t="s">
        <v>1324</v>
      </c>
      <c r="E7649" s="11" t="s">
        <v>8126</v>
      </c>
      <c r="F7649" s="11" t="s">
        <v>1335</v>
      </c>
    </row>
    <row r="7650" spans="1:6" x14ac:dyDescent="0.3">
      <c r="A7650" t="s">
        <v>2453</v>
      </c>
      <c r="B7650" s="11" t="s">
        <v>26915</v>
      </c>
      <c r="C7650">
        <v>0.1</v>
      </c>
      <c r="D7650" t="s">
        <v>1324</v>
      </c>
      <c r="E7650" s="11" t="s">
        <v>8126</v>
      </c>
      <c r="F7650" s="11" t="s">
        <v>1335</v>
      </c>
    </row>
    <row r="7651" spans="1:6" x14ac:dyDescent="0.3">
      <c r="A7651" t="s">
        <v>2453</v>
      </c>
      <c r="B7651" s="11" t="s">
        <v>26830</v>
      </c>
      <c r="C7651">
        <v>0.1</v>
      </c>
      <c r="D7651" t="s">
        <v>1324</v>
      </c>
      <c r="E7651" s="11" t="s">
        <v>8126</v>
      </c>
      <c r="F7651" s="11" t="s">
        <v>1335</v>
      </c>
    </row>
    <row r="7652" spans="1:6" x14ac:dyDescent="0.3">
      <c r="A7652" t="s">
        <v>6068</v>
      </c>
      <c r="B7652" s="11" t="s">
        <v>26932</v>
      </c>
      <c r="C7652">
        <v>0.1</v>
      </c>
      <c r="D7652" t="s">
        <v>1324</v>
      </c>
      <c r="E7652" s="11" t="s">
        <v>8126</v>
      </c>
      <c r="F7652" s="11" t="s">
        <v>1335</v>
      </c>
    </row>
    <row r="7653" spans="1:6" x14ac:dyDescent="0.3">
      <c r="A7653" t="s">
        <v>5731</v>
      </c>
      <c r="B7653" s="11" t="s">
        <v>25097</v>
      </c>
      <c r="C7653">
        <v>0.1</v>
      </c>
      <c r="D7653" t="s">
        <v>1324</v>
      </c>
      <c r="E7653" s="11" t="s">
        <v>8126</v>
      </c>
      <c r="F7653" s="11" t="s">
        <v>1335</v>
      </c>
    </row>
    <row r="7654" spans="1:6" x14ac:dyDescent="0.3">
      <c r="A7654" t="s">
        <v>2581</v>
      </c>
      <c r="B7654" s="11" t="s">
        <v>26961</v>
      </c>
      <c r="C7654">
        <v>0.1</v>
      </c>
      <c r="D7654" t="s">
        <v>1324</v>
      </c>
      <c r="E7654" s="11" t="s">
        <v>8126</v>
      </c>
      <c r="F7654" s="11" t="s">
        <v>1335</v>
      </c>
    </row>
    <row r="7655" spans="1:6" x14ac:dyDescent="0.3">
      <c r="A7655" t="s">
        <v>1048</v>
      </c>
      <c r="B7655" s="11" t="s">
        <v>26844</v>
      </c>
      <c r="C7655">
        <v>0.1</v>
      </c>
      <c r="D7655" t="s">
        <v>1324</v>
      </c>
      <c r="E7655" s="11" t="s">
        <v>8126</v>
      </c>
      <c r="F7655" s="11" t="s">
        <v>1335</v>
      </c>
    </row>
    <row r="7656" spans="1:6" x14ac:dyDescent="0.3">
      <c r="A7656" t="s">
        <v>6683</v>
      </c>
      <c r="B7656" s="11" t="s">
        <v>26962</v>
      </c>
      <c r="C7656">
        <v>0.1</v>
      </c>
      <c r="D7656" t="s">
        <v>1324</v>
      </c>
      <c r="E7656" s="11" t="s">
        <v>8126</v>
      </c>
      <c r="F7656" s="11" t="s">
        <v>1335</v>
      </c>
    </row>
    <row r="7657" spans="1:6" x14ac:dyDescent="0.3">
      <c r="A7657" t="s">
        <v>7111</v>
      </c>
      <c r="B7657" s="11" t="s">
        <v>26924</v>
      </c>
      <c r="C7657">
        <v>0.1</v>
      </c>
      <c r="D7657" t="s">
        <v>1324</v>
      </c>
      <c r="E7657" s="11" t="s">
        <v>8126</v>
      </c>
      <c r="F7657" s="11" t="s">
        <v>1335</v>
      </c>
    </row>
    <row r="7658" spans="1:6" x14ac:dyDescent="0.3">
      <c r="A7658" t="s">
        <v>7111</v>
      </c>
      <c r="B7658" s="11" t="s">
        <v>26963</v>
      </c>
      <c r="C7658">
        <v>0.1</v>
      </c>
      <c r="D7658" t="s">
        <v>1324</v>
      </c>
      <c r="E7658" s="11" t="s">
        <v>8126</v>
      </c>
      <c r="F7658" s="11" t="s">
        <v>1335</v>
      </c>
    </row>
    <row r="7659" spans="1:6" x14ac:dyDescent="0.3">
      <c r="A7659" t="s">
        <v>2942</v>
      </c>
      <c r="B7659" s="11" t="s">
        <v>26789</v>
      </c>
      <c r="C7659">
        <v>0.1</v>
      </c>
      <c r="D7659" t="s">
        <v>1324</v>
      </c>
      <c r="E7659" s="11" t="s">
        <v>8126</v>
      </c>
      <c r="F7659" s="11" t="s">
        <v>1335</v>
      </c>
    </row>
    <row r="7660" spans="1:6" x14ac:dyDescent="0.3">
      <c r="A7660" t="s">
        <v>7361</v>
      </c>
      <c r="B7660" s="11" t="s">
        <v>26964</v>
      </c>
      <c r="C7660">
        <v>0.1</v>
      </c>
      <c r="D7660" t="s">
        <v>1324</v>
      </c>
      <c r="E7660" s="11" t="s">
        <v>8126</v>
      </c>
      <c r="F7660" s="11" t="s">
        <v>1335</v>
      </c>
    </row>
    <row r="7661" spans="1:6" x14ac:dyDescent="0.3">
      <c r="A7661" t="s">
        <v>873</v>
      </c>
      <c r="B7661" s="11" t="s">
        <v>25262</v>
      </c>
      <c r="C7661">
        <v>0.1</v>
      </c>
      <c r="D7661" t="s">
        <v>1324</v>
      </c>
      <c r="E7661" s="11" t="s">
        <v>8126</v>
      </c>
      <c r="F7661" s="11" t="s">
        <v>1335</v>
      </c>
    </row>
    <row r="7662" spans="1:6" x14ac:dyDescent="0.3">
      <c r="A7662" t="s">
        <v>1772</v>
      </c>
      <c r="B7662" s="11" t="s">
        <v>25883</v>
      </c>
      <c r="C7662">
        <v>0.1</v>
      </c>
      <c r="D7662" t="s">
        <v>1324</v>
      </c>
      <c r="E7662" s="11" t="s">
        <v>8126</v>
      </c>
      <c r="F7662" s="11" t="s">
        <v>1335</v>
      </c>
    </row>
    <row r="7663" spans="1:6" x14ac:dyDescent="0.3">
      <c r="A7663" t="s">
        <v>8414</v>
      </c>
      <c r="B7663" s="11" t="s">
        <v>26965</v>
      </c>
      <c r="C7663">
        <v>0.1</v>
      </c>
      <c r="D7663" t="s">
        <v>1324</v>
      </c>
      <c r="E7663" s="11" t="s">
        <v>8126</v>
      </c>
      <c r="F7663" s="11" t="s">
        <v>1335</v>
      </c>
    </row>
    <row r="7664" spans="1:6" x14ac:dyDescent="0.3">
      <c r="A7664" t="s">
        <v>8416</v>
      </c>
      <c r="B7664" s="11" t="s">
        <v>26685</v>
      </c>
      <c r="C7664">
        <v>0.1</v>
      </c>
      <c r="D7664" t="s">
        <v>1324</v>
      </c>
      <c r="E7664" s="11" t="s">
        <v>8126</v>
      </c>
      <c r="F7664" s="11" t="s">
        <v>1335</v>
      </c>
    </row>
    <row r="7665" spans="1:6" x14ac:dyDescent="0.3">
      <c r="A7665" t="s">
        <v>1408</v>
      </c>
      <c r="B7665" s="11" t="s">
        <v>25256</v>
      </c>
      <c r="C7665">
        <v>0.1</v>
      </c>
      <c r="D7665" t="s">
        <v>1324</v>
      </c>
      <c r="E7665" s="11" t="s">
        <v>8126</v>
      </c>
      <c r="F7665" s="11" t="s">
        <v>1335</v>
      </c>
    </row>
    <row r="7666" spans="1:6" x14ac:dyDescent="0.3">
      <c r="A7666" t="s">
        <v>344</v>
      </c>
      <c r="B7666" s="11" t="s">
        <v>25195</v>
      </c>
      <c r="C7666">
        <v>0.6</v>
      </c>
      <c r="D7666" t="s">
        <v>1324</v>
      </c>
      <c r="E7666" s="11" t="s">
        <v>8126</v>
      </c>
      <c r="F7666" s="11" t="s">
        <v>1335</v>
      </c>
    </row>
    <row r="7667" spans="1:6" x14ac:dyDescent="0.3">
      <c r="A7667" t="s">
        <v>58</v>
      </c>
      <c r="B7667" s="11" t="s">
        <v>26149</v>
      </c>
      <c r="C7667">
        <v>0.1</v>
      </c>
      <c r="D7667" t="s">
        <v>1324</v>
      </c>
      <c r="E7667" s="11" t="s">
        <v>8126</v>
      </c>
      <c r="F7667" s="11" t="s">
        <v>1335</v>
      </c>
    </row>
    <row r="7668" spans="1:6" x14ac:dyDescent="0.3">
      <c r="A7668" t="s">
        <v>6686</v>
      </c>
      <c r="B7668" s="11" t="s">
        <v>26693</v>
      </c>
      <c r="C7668">
        <v>0.1</v>
      </c>
      <c r="D7668" t="s">
        <v>1324</v>
      </c>
      <c r="E7668" s="11" t="s">
        <v>8126</v>
      </c>
      <c r="F7668" s="11" t="s">
        <v>1335</v>
      </c>
    </row>
    <row r="7669" spans="1:6" x14ac:dyDescent="0.3">
      <c r="A7669" t="s">
        <v>5366</v>
      </c>
      <c r="B7669" s="11" t="s">
        <v>26533</v>
      </c>
      <c r="C7669">
        <v>0.1</v>
      </c>
      <c r="D7669" t="s">
        <v>1324</v>
      </c>
      <c r="E7669" s="11" t="s">
        <v>8126</v>
      </c>
      <c r="F7669" s="11" t="s">
        <v>1335</v>
      </c>
    </row>
    <row r="7670" spans="1:6" x14ac:dyDescent="0.3">
      <c r="A7670" t="s">
        <v>665</v>
      </c>
      <c r="B7670" s="11" t="s">
        <v>26272</v>
      </c>
      <c r="C7670">
        <v>0.1</v>
      </c>
      <c r="D7670" t="s">
        <v>1324</v>
      </c>
      <c r="E7670" s="11" t="s">
        <v>8126</v>
      </c>
      <c r="F7670" s="11" t="s">
        <v>1335</v>
      </c>
    </row>
    <row r="7671" spans="1:6" x14ac:dyDescent="0.3">
      <c r="A7671" t="s">
        <v>2998</v>
      </c>
      <c r="B7671" s="11" t="s">
        <v>24756</v>
      </c>
      <c r="C7671">
        <v>0.1</v>
      </c>
      <c r="D7671" t="s">
        <v>1324</v>
      </c>
      <c r="E7671" s="11" t="s">
        <v>8126</v>
      </c>
      <c r="F7671" s="11" t="s">
        <v>1335</v>
      </c>
    </row>
    <row r="7672" spans="1:6" x14ac:dyDescent="0.3">
      <c r="A7672" t="s">
        <v>396</v>
      </c>
      <c r="B7672" s="11" t="s">
        <v>26966</v>
      </c>
      <c r="C7672">
        <v>0.1</v>
      </c>
      <c r="D7672" t="s">
        <v>1324</v>
      </c>
      <c r="E7672" s="11" t="s">
        <v>8126</v>
      </c>
      <c r="F7672" s="11" t="s">
        <v>1335</v>
      </c>
    </row>
    <row r="7673" spans="1:6" x14ac:dyDescent="0.3">
      <c r="A7673" t="s">
        <v>8418</v>
      </c>
      <c r="B7673" s="11" t="s">
        <v>26712</v>
      </c>
      <c r="C7673">
        <v>0.1</v>
      </c>
      <c r="D7673" t="s">
        <v>1324</v>
      </c>
      <c r="E7673" s="11" t="s">
        <v>8126</v>
      </c>
      <c r="F7673" s="11" t="s">
        <v>1335</v>
      </c>
    </row>
    <row r="7674" spans="1:6" x14ac:dyDescent="0.3">
      <c r="A7674" t="s">
        <v>3631</v>
      </c>
      <c r="B7674" s="11" t="s">
        <v>26967</v>
      </c>
      <c r="C7674">
        <v>0.1</v>
      </c>
      <c r="D7674" t="s">
        <v>1324</v>
      </c>
      <c r="E7674" s="11" t="s">
        <v>8126</v>
      </c>
      <c r="F7674" s="11" t="s">
        <v>1335</v>
      </c>
    </row>
    <row r="7675" spans="1:6" x14ac:dyDescent="0.3">
      <c r="A7675" t="s">
        <v>4956</v>
      </c>
      <c r="B7675" s="11" t="s">
        <v>26968</v>
      </c>
      <c r="C7675">
        <v>0.1</v>
      </c>
      <c r="D7675" t="s">
        <v>1324</v>
      </c>
      <c r="E7675" s="11" t="s">
        <v>8126</v>
      </c>
      <c r="F7675" s="11" t="s">
        <v>1335</v>
      </c>
    </row>
    <row r="7676" spans="1:6" x14ac:dyDescent="0.3">
      <c r="A7676" t="s">
        <v>5756</v>
      </c>
      <c r="B7676" s="11" t="s">
        <v>26512</v>
      </c>
      <c r="C7676">
        <v>0.1</v>
      </c>
      <c r="D7676" t="s">
        <v>1324</v>
      </c>
      <c r="E7676" s="11" t="s">
        <v>8126</v>
      </c>
      <c r="F7676" s="11" t="s">
        <v>1335</v>
      </c>
    </row>
    <row r="7677" spans="1:6" x14ac:dyDescent="0.3">
      <c r="A7677" t="s">
        <v>5379</v>
      </c>
      <c r="B7677" s="11" t="s">
        <v>25415</v>
      </c>
      <c r="C7677">
        <v>0.1</v>
      </c>
      <c r="D7677" t="s">
        <v>1324</v>
      </c>
      <c r="E7677" s="11" t="s">
        <v>8126</v>
      </c>
      <c r="F7677" s="11" t="s">
        <v>1335</v>
      </c>
    </row>
    <row r="7678" spans="1:6" x14ac:dyDescent="0.3">
      <c r="A7678" t="s">
        <v>8421</v>
      </c>
      <c r="B7678" s="11" t="s">
        <v>25047</v>
      </c>
      <c r="C7678">
        <v>0.1</v>
      </c>
      <c r="D7678" t="s">
        <v>1324</v>
      </c>
      <c r="E7678" s="11" t="s">
        <v>8126</v>
      </c>
      <c r="F7678" s="11" t="s">
        <v>1335</v>
      </c>
    </row>
    <row r="7679" spans="1:6" x14ac:dyDescent="0.3">
      <c r="A7679" t="s">
        <v>8422</v>
      </c>
      <c r="B7679" s="11" t="s">
        <v>24376</v>
      </c>
      <c r="C7679">
        <v>0.1</v>
      </c>
      <c r="D7679" t="s">
        <v>1324</v>
      </c>
      <c r="E7679" s="11" t="s">
        <v>8126</v>
      </c>
      <c r="F7679" s="11" t="s">
        <v>1335</v>
      </c>
    </row>
    <row r="7680" spans="1:6" x14ac:dyDescent="0.3">
      <c r="A7680" t="s">
        <v>8423</v>
      </c>
      <c r="B7680" s="11" t="s">
        <v>26452</v>
      </c>
      <c r="C7680">
        <v>0.1</v>
      </c>
      <c r="D7680" t="s">
        <v>1324</v>
      </c>
      <c r="E7680" s="11" t="s">
        <v>8126</v>
      </c>
      <c r="F7680" s="11" t="s">
        <v>1335</v>
      </c>
    </row>
    <row r="7681" spans="1:6" x14ac:dyDescent="0.3">
      <c r="A7681" t="s">
        <v>2045</v>
      </c>
      <c r="B7681" s="11" t="s">
        <v>26969</v>
      </c>
      <c r="C7681">
        <v>0.1</v>
      </c>
      <c r="D7681" t="s">
        <v>1324</v>
      </c>
      <c r="E7681" s="11" t="s">
        <v>8126</v>
      </c>
      <c r="F7681" s="11" t="s">
        <v>1335</v>
      </c>
    </row>
    <row r="7682" spans="1:6" x14ac:dyDescent="0.3">
      <c r="A7682" t="s">
        <v>4959</v>
      </c>
      <c r="B7682" s="11" t="s">
        <v>26895</v>
      </c>
      <c r="C7682">
        <v>0.1</v>
      </c>
      <c r="D7682" t="s">
        <v>1324</v>
      </c>
      <c r="E7682" s="11" t="s">
        <v>8126</v>
      </c>
      <c r="F7682" s="11" t="s">
        <v>1335</v>
      </c>
    </row>
    <row r="7683" spans="1:6" x14ac:dyDescent="0.3">
      <c r="A7683" t="s">
        <v>1202</v>
      </c>
      <c r="B7683" s="11" t="s">
        <v>25344</v>
      </c>
      <c r="C7683">
        <v>0.1</v>
      </c>
      <c r="D7683" t="s">
        <v>1324</v>
      </c>
      <c r="E7683" s="11" t="s">
        <v>8126</v>
      </c>
      <c r="F7683" s="11" t="s">
        <v>1335</v>
      </c>
    </row>
    <row r="7684" spans="1:6" x14ac:dyDescent="0.3">
      <c r="A7684" t="s">
        <v>8425</v>
      </c>
      <c r="B7684" s="11" t="s">
        <v>25388</v>
      </c>
      <c r="C7684">
        <v>0.1</v>
      </c>
      <c r="D7684" t="s">
        <v>1324</v>
      </c>
      <c r="E7684" s="11" t="s">
        <v>8126</v>
      </c>
      <c r="F7684" s="11" t="s">
        <v>1335</v>
      </c>
    </row>
    <row r="7685" spans="1:6" x14ac:dyDescent="0.3">
      <c r="A7685" t="s">
        <v>5762</v>
      </c>
      <c r="B7685" s="11" t="s">
        <v>25984</v>
      </c>
      <c r="C7685">
        <v>0.1</v>
      </c>
      <c r="D7685" t="s">
        <v>1324</v>
      </c>
      <c r="E7685" s="11" t="s">
        <v>8126</v>
      </c>
      <c r="F7685" s="11" t="s">
        <v>1335</v>
      </c>
    </row>
    <row r="7686" spans="1:6" x14ac:dyDescent="0.3">
      <c r="A7686" t="s">
        <v>5764</v>
      </c>
      <c r="B7686" s="11" t="s">
        <v>25559</v>
      </c>
      <c r="C7686">
        <v>0.1</v>
      </c>
      <c r="D7686" t="s">
        <v>1324</v>
      </c>
      <c r="E7686" s="11" t="s">
        <v>8126</v>
      </c>
      <c r="F7686" s="11" t="s">
        <v>1335</v>
      </c>
    </row>
    <row r="7687" spans="1:6" x14ac:dyDescent="0.3">
      <c r="A7687" t="s">
        <v>8426</v>
      </c>
      <c r="B7687" s="11" t="s">
        <v>25699</v>
      </c>
      <c r="C7687">
        <v>0.1</v>
      </c>
      <c r="D7687" t="s">
        <v>1324</v>
      </c>
      <c r="E7687" s="11" t="s">
        <v>8126</v>
      </c>
      <c r="F7687" s="11" t="s">
        <v>1335</v>
      </c>
    </row>
    <row r="7688" spans="1:6" x14ac:dyDescent="0.3">
      <c r="A7688" t="s">
        <v>987</v>
      </c>
      <c r="B7688" s="11" t="s">
        <v>24767</v>
      </c>
      <c r="C7688">
        <v>0.1</v>
      </c>
      <c r="D7688" t="s">
        <v>1324</v>
      </c>
      <c r="E7688" s="11" t="s">
        <v>8126</v>
      </c>
      <c r="F7688" s="11" t="s">
        <v>1335</v>
      </c>
    </row>
    <row r="7689" spans="1:6" x14ac:dyDescent="0.3">
      <c r="A7689" t="s">
        <v>8427</v>
      </c>
      <c r="B7689" s="11" t="s">
        <v>24362</v>
      </c>
      <c r="C7689">
        <v>0.1</v>
      </c>
      <c r="D7689" t="s">
        <v>1324</v>
      </c>
      <c r="E7689" s="11" t="s">
        <v>8126</v>
      </c>
      <c r="F7689" s="11" t="s">
        <v>1335</v>
      </c>
    </row>
    <row r="7690" spans="1:6" x14ac:dyDescent="0.3">
      <c r="A7690" t="s">
        <v>8428</v>
      </c>
      <c r="B7690" s="11" t="s">
        <v>26970</v>
      </c>
      <c r="C7690">
        <v>0.1</v>
      </c>
      <c r="D7690" t="s">
        <v>1324</v>
      </c>
      <c r="E7690" s="11" t="s">
        <v>8126</v>
      </c>
      <c r="F7690" s="11" t="s">
        <v>1335</v>
      </c>
    </row>
    <row r="7691" spans="1:6" x14ac:dyDescent="0.3">
      <c r="A7691" t="s">
        <v>8428</v>
      </c>
      <c r="B7691" s="11" t="s">
        <v>26712</v>
      </c>
      <c r="C7691">
        <v>0.1</v>
      </c>
      <c r="D7691" t="s">
        <v>1324</v>
      </c>
      <c r="E7691" s="11" t="s">
        <v>8126</v>
      </c>
      <c r="F7691" s="11" t="s">
        <v>1335</v>
      </c>
    </row>
    <row r="7692" spans="1:6" x14ac:dyDescent="0.3">
      <c r="A7692" t="s">
        <v>8430</v>
      </c>
      <c r="B7692" s="11" t="s">
        <v>26383</v>
      </c>
      <c r="C7692">
        <v>0.1</v>
      </c>
      <c r="D7692" t="s">
        <v>1324</v>
      </c>
      <c r="E7692" s="11" t="s">
        <v>8126</v>
      </c>
      <c r="F7692" s="11" t="s">
        <v>1335</v>
      </c>
    </row>
    <row r="7693" spans="1:6" x14ac:dyDescent="0.3">
      <c r="A7693" t="s">
        <v>7459</v>
      </c>
      <c r="B7693" s="11" t="s">
        <v>26766</v>
      </c>
      <c r="C7693">
        <v>0.1</v>
      </c>
      <c r="D7693" t="s">
        <v>1324</v>
      </c>
      <c r="E7693" s="11" t="s">
        <v>8126</v>
      </c>
      <c r="F7693" s="11" t="s">
        <v>1335</v>
      </c>
    </row>
    <row r="7694" spans="1:6" x14ac:dyDescent="0.3">
      <c r="A7694" t="s">
        <v>8431</v>
      </c>
      <c r="B7694" s="11" t="s">
        <v>25639</v>
      </c>
      <c r="C7694">
        <v>0.1</v>
      </c>
      <c r="D7694" t="s">
        <v>1324</v>
      </c>
      <c r="E7694" s="11" t="s">
        <v>8126</v>
      </c>
      <c r="F7694" s="11" t="s">
        <v>1335</v>
      </c>
    </row>
    <row r="7695" spans="1:6" x14ac:dyDescent="0.3">
      <c r="A7695" t="s">
        <v>5766</v>
      </c>
      <c r="B7695" s="11" t="s">
        <v>26948</v>
      </c>
      <c r="C7695">
        <v>0.1</v>
      </c>
      <c r="D7695" t="s">
        <v>1324</v>
      </c>
      <c r="E7695" s="11" t="s">
        <v>8126</v>
      </c>
      <c r="F7695" s="11" t="s">
        <v>1335</v>
      </c>
    </row>
    <row r="7696" spans="1:6" x14ac:dyDescent="0.3">
      <c r="A7696" t="s">
        <v>5766</v>
      </c>
      <c r="B7696" s="11" t="s">
        <v>26971</v>
      </c>
      <c r="C7696">
        <v>0.1</v>
      </c>
      <c r="D7696" t="s">
        <v>1324</v>
      </c>
      <c r="E7696" s="11" t="s">
        <v>8126</v>
      </c>
      <c r="F7696" s="11" t="s">
        <v>1335</v>
      </c>
    </row>
    <row r="7697" spans="1:6" x14ac:dyDescent="0.3">
      <c r="A7697" t="s">
        <v>1535</v>
      </c>
      <c r="B7697" s="11" t="s">
        <v>25054</v>
      </c>
      <c r="C7697">
        <v>0.5</v>
      </c>
      <c r="D7697" t="s">
        <v>1324</v>
      </c>
      <c r="E7697" s="11" t="s">
        <v>8126</v>
      </c>
      <c r="F7697" s="11" t="s">
        <v>1335</v>
      </c>
    </row>
    <row r="7698" spans="1:6" x14ac:dyDescent="0.3">
      <c r="A7698" t="s">
        <v>3944</v>
      </c>
      <c r="B7698" s="11" t="s">
        <v>25478</v>
      </c>
      <c r="C7698">
        <v>0.1</v>
      </c>
      <c r="D7698" t="s">
        <v>1324</v>
      </c>
      <c r="E7698" s="11" t="s">
        <v>8126</v>
      </c>
      <c r="F7698" s="11" t="s">
        <v>1335</v>
      </c>
    </row>
    <row r="7699" spans="1:6" x14ac:dyDescent="0.3">
      <c r="A7699" t="s">
        <v>7857</v>
      </c>
      <c r="B7699" s="11" t="s">
        <v>26807</v>
      </c>
      <c r="C7699">
        <v>0.1</v>
      </c>
      <c r="D7699" t="s">
        <v>1324</v>
      </c>
      <c r="E7699" s="11" t="s">
        <v>8126</v>
      </c>
      <c r="F7699" s="11" t="s">
        <v>1335</v>
      </c>
    </row>
    <row r="7700" spans="1:6" x14ac:dyDescent="0.3">
      <c r="A7700" t="s">
        <v>7122</v>
      </c>
      <c r="B7700" s="11" t="s">
        <v>25761</v>
      </c>
      <c r="C7700">
        <v>0.1</v>
      </c>
      <c r="D7700" t="s">
        <v>1324</v>
      </c>
      <c r="E7700" s="11" t="s">
        <v>8126</v>
      </c>
      <c r="F7700" s="11" t="s">
        <v>1335</v>
      </c>
    </row>
    <row r="7701" spans="1:6" x14ac:dyDescent="0.3">
      <c r="A7701" t="s">
        <v>8433</v>
      </c>
      <c r="B7701" s="11" t="s">
        <v>26972</v>
      </c>
      <c r="C7701">
        <v>0.1</v>
      </c>
      <c r="D7701" t="s">
        <v>1324</v>
      </c>
      <c r="E7701" s="11" t="s">
        <v>8126</v>
      </c>
      <c r="F7701" s="11" t="s">
        <v>1335</v>
      </c>
    </row>
    <row r="7702" spans="1:6" x14ac:dyDescent="0.3">
      <c r="A7702" t="s">
        <v>8435</v>
      </c>
      <c r="B7702" s="11" t="s">
        <v>26959</v>
      </c>
      <c r="C7702">
        <v>0.1</v>
      </c>
      <c r="D7702" t="s">
        <v>1324</v>
      </c>
      <c r="E7702" s="11" t="s">
        <v>8126</v>
      </c>
      <c r="F7702" s="11" t="s">
        <v>1335</v>
      </c>
    </row>
    <row r="7703" spans="1:6" x14ac:dyDescent="0.3">
      <c r="A7703" t="s">
        <v>8436</v>
      </c>
      <c r="B7703" s="11" t="s">
        <v>26829</v>
      </c>
      <c r="C7703">
        <v>0.1</v>
      </c>
      <c r="D7703" t="s">
        <v>1324</v>
      </c>
      <c r="E7703" s="11" t="s">
        <v>8126</v>
      </c>
      <c r="F7703" s="11" t="s">
        <v>1335</v>
      </c>
    </row>
    <row r="7704" spans="1:6" x14ac:dyDescent="0.3">
      <c r="A7704" t="s">
        <v>1910</v>
      </c>
      <c r="B7704" s="11" t="s">
        <v>24770</v>
      </c>
      <c r="C7704">
        <v>0.1</v>
      </c>
      <c r="D7704" t="s">
        <v>1324</v>
      </c>
      <c r="E7704" s="11" t="s">
        <v>8126</v>
      </c>
      <c r="F7704" s="11" t="s">
        <v>1335</v>
      </c>
    </row>
    <row r="7705" spans="1:6" x14ac:dyDescent="0.3">
      <c r="A7705" t="s">
        <v>8437</v>
      </c>
      <c r="B7705" s="11" t="s">
        <v>25450</v>
      </c>
      <c r="C7705">
        <v>0.1</v>
      </c>
      <c r="D7705" t="s">
        <v>1324</v>
      </c>
      <c r="E7705" s="11" t="s">
        <v>8126</v>
      </c>
      <c r="F7705" s="11" t="s">
        <v>1335</v>
      </c>
    </row>
    <row r="7706" spans="1:6" x14ac:dyDescent="0.3">
      <c r="A7706" t="s">
        <v>5778</v>
      </c>
      <c r="B7706" s="11" t="s">
        <v>26819</v>
      </c>
      <c r="C7706">
        <v>0.1</v>
      </c>
      <c r="D7706" t="s">
        <v>1324</v>
      </c>
      <c r="E7706" s="11" t="s">
        <v>8126</v>
      </c>
      <c r="F7706" s="11" t="s">
        <v>1335</v>
      </c>
    </row>
    <row r="7707" spans="1:6" x14ac:dyDescent="0.3">
      <c r="A7707" t="s">
        <v>2464</v>
      </c>
      <c r="B7707" s="11" t="s">
        <v>24560</v>
      </c>
      <c r="C7707">
        <v>0.1</v>
      </c>
      <c r="D7707" t="s">
        <v>1324</v>
      </c>
      <c r="E7707" s="11" t="s">
        <v>8126</v>
      </c>
      <c r="F7707" s="11" t="s">
        <v>1335</v>
      </c>
    </row>
    <row r="7708" spans="1:6" x14ac:dyDescent="0.3">
      <c r="A7708" t="s">
        <v>968</v>
      </c>
      <c r="B7708" s="11" t="s">
        <v>26193</v>
      </c>
      <c r="C7708">
        <v>0.1</v>
      </c>
      <c r="D7708" t="s">
        <v>1324</v>
      </c>
      <c r="E7708" s="11" t="s">
        <v>8126</v>
      </c>
      <c r="F7708" s="11" t="s">
        <v>1335</v>
      </c>
    </row>
    <row r="7709" spans="1:6" x14ac:dyDescent="0.3">
      <c r="A7709" t="s">
        <v>8438</v>
      </c>
      <c r="B7709" s="11" t="s">
        <v>25855</v>
      </c>
      <c r="C7709">
        <v>0.1</v>
      </c>
      <c r="D7709" t="s">
        <v>1324</v>
      </c>
      <c r="E7709" s="11" t="s">
        <v>8126</v>
      </c>
      <c r="F7709" s="11" t="s">
        <v>1335</v>
      </c>
    </row>
    <row r="7710" spans="1:6" x14ac:dyDescent="0.3">
      <c r="A7710" t="s">
        <v>286</v>
      </c>
      <c r="B7710" s="11" t="s">
        <v>25364</v>
      </c>
      <c r="C7710">
        <v>0.1</v>
      </c>
      <c r="D7710" t="s">
        <v>1324</v>
      </c>
      <c r="E7710" s="11" t="s">
        <v>8126</v>
      </c>
      <c r="F7710" s="11" t="s">
        <v>1335</v>
      </c>
    </row>
    <row r="7711" spans="1:6" x14ac:dyDescent="0.3">
      <c r="A7711" t="s">
        <v>2882</v>
      </c>
      <c r="B7711" s="11" t="s">
        <v>24556</v>
      </c>
      <c r="C7711">
        <v>0.1</v>
      </c>
      <c r="D7711" t="s">
        <v>1324</v>
      </c>
      <c r="E7711" s="11" t="s">
        <v>8126</v>
      </c>
      <c r="F7711" s="11" t="s">
        <v>1335</v>
      </c>
    </row>
    <row r="7712" spans="1:6" x14ac:dyDescent="0.3">
      <c r="A7712" t="s">
        <v>8439</v>
      </c>
      <c r="B7712" s="11" t="s">
        <v>26895</v>
      </c>
      <c r="C7712">
        <v>0.1</v>
      </c>
      <c r="D7712" t="s">
        <v>1324</v>
      </c>
      <c r="E7712" s="11" t="s">
        <v>8126</v>
      </c>
      <c r="F7712" s="11" t="s">
        <v>1335</v>
      </c>
    </row>
    <row r="7713" spans="1:6" x14ac:dyDescent="0.3">
      <c r="A7713" t="s">
        <v>7461</v>
      </c>
      <c r="B7713" s="11" t="s">
        <v>26372</v>
      </c>
      <c r="C7713">
        <v>0.1</v>
      </c>
      <c r="D7713" t="s">
        <v>1324</v>
      </c>
      <c r="E7713" s="11" t="s">
        <v>8126</v>
      </c>
      <c r="F7713" s="11" t="s">
        <v>1335</v>
      </c>
    </row>
    <row r="7714" spans="1:6" x14ac:dyDescent="0.3">
      <c r="A7714" t="s">
        <v>8441</v>
      </c>
      <c r="B7714" s="11" t="s">
        <v>25085</v>
      </c>
      <c r="C7714">
        <v>0.1</v>
      </c>
      <c r="D7714" t="s">
        <v>1324</v>
      </c>
      <c r="E7714" s="11" t="s">
        <v>8126</v>
      </c>
      <c r="F7714" s="11" t="s">
        <v>1335</v>
      </c>
    </row>
    <row r="7715" spans="1:6" x14ac:dyDescent="0.3">
      <c r="A7715" t="s">
        <v>270</v>
      </c>
      <c r="B7715" s="11" t="s">
        <v>26963</v>
      </c>
      <c r="C7715">
        <v>0.1</v>
      </c>
      <c r="D7715" t="s">
        <v>1324</v>
      </c>
      <c r="E7715" s="11" t="s">
        <v>8126</v>
      </c>
      <c r="F7715" s="11" t="s">
        <v>1335</v>
      </c>
    </row>
    <row r="7716" spans="1:6" x14ac:dyDescent="0.3">
      <c r="A7716" t="s">
        <v>4980</v>
      </c>
      <c r="B7716" s="11" t="s">
        <v>25990</v>
      </c>
      <c r="C7716">
        <v>0.1</v>
      </c>
      <c r="D7716" t="s">
        <v>1324</v>
      </c>
      <c r="E7716" s="11" t="s">
        <v>8126</v>
      </c>
      <c r="F7716" s="11" t="s">
        <v>1335</v>
      </c>
    </row>
    <row r="7717" spans="1:6" x14ac:dyDescent="0.3">
      <c r="A7717" t="s">
        <v>6424</v>
      </c>
      <c r="B7717" s="11" t="s">
        <v>25072</v>
      </c>
      <c r="C7717">
        <v>0.1</v>
      </c>
      <c r="D7717" t="s">
        <v>1324</v>
      </c>
      <c r="E7717" s="11" t="s">
        <v>8126</v>
      </c>
      <c r="F7717" s="11" t="s">
        <v>1335</v>
      </c>
    </row>
    <row r="7718" spans="1:6" x14ac:dyDescent="0.3">
      <c r="A7718" t="s">
        <v>6424</v>
      </c>
      <c r="B7718" s="11" t="s">
        <v>25998</v>
      </c>
      <c r="C7718">
        <v>0.1</v>
      </c>
      <c r="D7718" t="s">
        <v>1324</v>
      </c>
      <c r="E7718" s="11" t="s">
        <v>8126</v>
      </c>
      <c r="F7718" s="11" t="s">
        <v>1335</v>
      </c>
    </row>
    <row r="7719" spans="1:6" x14ac:dyDescent="0.3">
      <c r="A7719" t="s">
        <v>6426</v>
      </c>
      <c r="B7719" s="11" t="s">
        <v>26973</v>
      </c>
      <c r="C7719">
        <v>0.1</v>
      </c>
      <c r="D7719" t="s">
        <v>1324</v>
      </c>
      <c r="E7719" s="11" t="s">
        <v>8126</v>
      </c>
      <c r="F7719" s="11" t="s">
        <v>1335</v>
      </c>
    </row>
    <row r="7720" spans="1:6" x14ac:dyDescent="0.3">
      <c r="A7720" t="s">
        <v>2326</v>
      </c>
      <c r="B7720" s="11" t="s">
        <v>26936</v>
      </c>
      <c r="C7720">
        <v>0.1</v>
      </c>
      <c r="D7720" t="s">
        <v>1324</v>
      </c>
      <c r="E7720" s="11" t="s">
        <v>8126</v>
      </c>
      <c r="F7720" s="11" t="s">
        <v>1335</v>
      </c>
    </row>
    <row r="7721" spans="1:6" x14ac:dyDescent="0.3">
      <c r="A7721" t="s">
        <v>8443</v>
      </c>
      <c r="B7721" s="11" t="s">
        <v>25421</v>
      </c>
      <c r="C7721">
        <v>0.1</v>
      </c>
      <c r="D7721" t="s">
        <v>1324</v>
      </c>
      <c r="E7721" s="11" t="s">
        <v>8126</v>
      </c>
      <c r="F7721" s="11" t="s">
        <v>1335</v>
      </c>
    </row>
    <row r="7722" spans="1:6" x14ac:dyDescent="0.3">
      <c r="A7722" t="s">
        <v>8443</v>
      </c>
      <c r="B7722" s="11" t="s">
        <v>25136</v>
      </c>
      <c r="C7722">
        <v>0.1</v>
      </c>
      <c r="D7722" t="s">
        <v>1324</v>
      </c>
      <c r="E7722" s="11" t="s">
        <v>8126</v>
      </c>
      <c r="F7722" s="11" t="s">
        <v>1335</v>
      </c>
    </row>
    <row r="7723" spans="1:6" x14ac:dyDescent="0.3">
      <c r="A7723" t="s">
        <v>1240</v>
      </c>
      <c r="B7723" s="11" t="s">
        <v>25428</v>
      </c>
      <c r="C7723">
        <v>0.1</v>
      </c>
      <c r="D7723" t="s">
        <v>1324</v>
      </c>
      <c r="E7723" s="11" t="s">
        <v>8126</v>
      </c>
      <c r="F7723" s="11" t="s">
        <v>1335</v>
      </c>
    </row>
    <row r="7724" spans="1:6" x14ac:dyDescent="0.3">
      <c r="A7724" t="s">
        <v>6944</v>
      </c>
      <c r="B7724" s="11" t="s">
        <v>26924</v>
      </c>
      <c r="C7724">
        <v>0.8</v>
      </c>
      <c r="D7724" t="s">
        <v>1324</v>
      </c>
      <c r="E7724" s="11" t="s">
        <v>1357</v>
      </c>
      <c r="F7724" s="11" t="s">
        <v>1357</v>
      </c>
    </row>
    <row r="7725" spans="1:6" x14ac:dyDescent="0.3">
      <c r="A7725" t="s">
        <v>7273</v>
      </c>
      <c r="B7725" s="11" t="s">
        <v>26844</v>
      </c>
      <c r="C7725">
        <v>0.1</v>
      </c>
      <c r="D7725" t="s">
        <v>1324</v>
      </c>
      <c r="E7725" s="11" t="s">
        <v>8126</v>
      </c>
      <c r="F7725" s="11" t="s">
        <v>1335</v>
      </c>
    </row>
    <row r="7726" spans="1:6" x14ac:dyDescent="0.3">
      <c r="A7726" t="s">
        <v>170</v>
      </c>
      <c r="B7726" s="11" t="s">
        <v>25423</v>
      </c>
      <c r="C7726">
        <v>0.1</v>
      </c>
      <c r="D7726" t="s">
        <v>1324</v>
      </c>
      <c r="E7726" s="11" t="s">
        <v>8126</v>
      </c>
      <c r="F7726" s="11" t="s">
        <v>1335</v>
      </c>
    </row>
    <row r="7727" spans="1:6" x14ac:dyDescent="0.3">
      <c r="A7727" t="s">
        <v>2186</v>
      </c>
      <c r="B7727" s="11" t="s">
        <v>26974</v>
      </c>
      <c r="C7727">
        <v>0.1</v>
      </c>
      <c r="D7727" t="s">
        <v>1324</v>
      </c>
      <c r="E7727" s="11" t="s">
        <v>8126</v>
      </c>
      <c r="F7727" s="11" t="s">
        <v>1335</v>
      </c>
    </row>
    <row r="7728" spans="1:6" x14ac:dyDescent="0.3">
      <c r="A7728" t="s">
        <v>6115</v>
      </c>
      <c r="B7728" s="11" t="s">
        <v>26856</v>
      </c>
      <c r="C7728">
        <v>0.1</v>
      </c>
      <c r="D7728" t="s">
        <v>1324</v>
      </c>
      <c r="E7728" s="11" t="s">
        <v>8126</v>
      </c>
      <c r="F7728" s="11" t="s">
        <v>1335</v>
      </c>
    </row>
    <row r="7729" spans="1:6" x14ac:dyDescent="0.3">
      <c r="A7729" t="s">
        <v>564</v>
      </c>
      <c r="B7729" s="11" t="s">
        <v>26975</v>
      </c>
      <c r="C7729">
        <v>0.1</v>
      </c>
      <c r="D7729" t="s">
        <v>1324</v>
      </c>
      <c r="E7729" s="11" t="s">
        <v>8126</v>
      </c>
      <c r="F7729" s="11" t="s">
        <v>1335</v>
      </c>
    </row>
    <row r="7730" spans="1:6" x14ac:dyDescent="0.3">
      <c r="A7730" t="s">
        <v>1120</v>
      </c>
      <c r="B7730" s="11" t="s">
        <v>26864</v>
      </c>
      <c r="C7730">
        <v>0.1</v>
      </c>
      <c r="D7730" t="s">
        <v>1324</v>
      </c>
      <c r="E7730" s="11" t="s">
        <v>8126</v>
      </c>
      <c r="F7730" s="11" t="s">
        <v>1335</v>
      </c>
    </row>
    <row r="7731" spans="1:6" x14ac:dyDescent="0.3">
      <c r="A7731" t="s">
        <v>5400</v>
      </c>
      <c r="B7731" s="11" t="s">
        <v>26303</v>
      </c>
      <c r="C7731">
        <v>0.1</v>
      </c>
      <c r="D7731" t="s">
        <v>1324</v>
      </c>
      <c r="E7731" s="11" t="s">
        <v>8126</v>
      </c>
      <c r="F7731" s="11" t="s">
        <v>1335</v>
      </c>
    </row>
    <row r="7732" spans="1:6" x14ac:dyDescent="0.3">
      <c r="A7732" t="s">
        <v>1146</v>
      </c>
      <c r="B7732" s="11" t="s">
        <v>26976</v>
      </c>
      <c r="C7732">
        <v>0.1</v>
      </c>
      <c r="D7732" t="s">
        <v>1324</v>
      </c>
      <c r="E7732" s="11" t="s">
        <v>8126</v>
      </c>
      <c r="F7732" s="11" t="s">
        <v>1335</v>
      </c>
    </row>
    <row r="7733" spans="1:6" x14ac:dyDescent="0.3">
      <c r="A7733" t="s">
        <v>2333</v>
      </c>
      <c r="B7733" s="11" t="s">
        <v>26513</v>
      </c>
      <c r="C7733">
        <v>0.1</v>
      </c>
      <c r="D7733" t="s">
        <v>1324</v>
      </c>
      <c r="E7733" s="11" t="s">
        <v>8126</v>
      </c>
      <c r="F7733" s="11" t="s">
        <v>1335</v>
      </c>
    </row>
    <row r="7734" spans="1:6" x14ac:dyDescent="0.3">
      <c r="A7734" t="s">
        <v>940</v>
      </c>
      <c r="B7734" s="11" t="s">
        <v>26867</v>
      </c>
      <c r="C7734">
        <v>0.8</v>
      </c>
      <c r="D7734" t="s">
        <v>1324</v>
      </c>
      <c r="E7734" s="11" t="s">
        <v>1366</v>
      </c>
      <c r="F7734" s="11" t="s">
        <v>1366</v>
      </c>
    </row>
    <row r="7735" spans="1:6" x14ac:dyDescent="0.3">
      <c r="A7735" t="s">
        <v>5792</v>
      </c>
      <c r="B7735" s="11" t="s">
        <v>25480</v>
      </c>
      <c r="C7735">
        <v>0.1</v>
      </c>
      <c r="D7735" t="s">
        <v>1324</v>
      </c>
      <c r="E7735" s="11" t="s">
        <v>8126</v>
      </c>
      <c r="F7735" s="11" t="s">
        <v>1335</v>
      </c>
    </row>
    <row r="7736" spans="1:6" x14ac:dyDescent="0.3">
      <c r="A7736" t="s">
        <v>2466</v>
      </c>
      <c r="B7736" s="11" t="s">
        <v>25856</v>
      </c>
      <c r="C7736">
        <v>0.1</v>
      </c>
      <c r="D7736" t="s">
        <v>1324</v>
      </c>
      <c r="E7736" s="11" t="s">
        <v>8126</v>
      </c>
      <c r="F7736" s="11" t="s">
        <v>1335</v>
      </c>
    </row>
    <row r="7737" spans="1:6" x14ac:dyDescent="0.3">
      <c r="A7737" t="s">
        <v>2466</v>
      </c>
      <c r="B7737" s="11" t="s">
        <v>25229</v>
      </c>
      <c r="C7737">
        <v>0.1</v>
      </c>
      <c r="D7737" t="s">
        <v>1324</v>
      </c>
      <c r="E7737" s="11" t="s">
        <v>8126</v>
      </c>
      <c r="F7737" s="11" t="s">
        <v>1335</v>
      </c>
    </row>
    <row r="7738" spans="1:6" x14ac:dyDescent="0.3">
      <c r="A7738" t="s">
        <v>8446</v>
      </c>
      <c r="B7738" s="11" t="s">
        <v>26353</v>
      </c>
      <c r="C7738">
        <v>0.1</v>
      </c>
      <c r="D7738" t="s">
        <v>1324</v>
      </c>
      <c r="E7738" s="11" t="s">
        <v>8126</v>
      </c>
      <c r="F7738" s="11" t="s">
        <v>1335</v>
      </c>
    </row>
    <row r="7739" spans="1:6" x14ac:dyDescent="0.3">
      <c r="A7739" t="s">
        <v>662</v>
      </c>
      <c r="B7739" s="11" t="s">
        <v>26479</v>
      </c>
      <c r="C7739">
        <v>0.1</v>
      </c>
      <c r="D7739" t="s">
        <v>1324</v>
      </c>
      <c r="E7739" s="11" t="s">
        <v>8126</v>
      </c>
      <c r="F7739" s="11" t="s">
        <v>1335</v>
      </c>
    </row>
    <row r="7740" spans="1:6" x14ac:dyDescent="0.3">
      <c r="A7740" t="s">
        <v>109</v>
      </c>
      <c r="B7740" s="11" t="s">
        <v>26977</v>
      </c>
      <c r="C7740">
        <v>0.1</v>
      </c>
      <c r="D7740" t="s">
        <v>1324</v>
      </c>
      <c r="E7740" s="11" t="s">
        <v>8126</v>
      </c>
      <c r="F7740" s="11" t="s">
        <v>1335</v>
      </c>
    </row>
    <row r="7741" spans="1:6" x14ac:dyDescent="0.3">
      <c r="A7741" t="s">
        <v>109</v>
      </c>
      <c r="B7741" s="11" t="s">
        <v>26878</v>
      </c>
      <c r="C7741">
        <v>0.1</v>
      </c>
      <c r="D7741" t="s">
        <v>1324</v>
      </c>
      <c r="E7741" s="11" t="s">
        <v>8126</v>
      </c>
      <c r="F7741" s="11" t="s">
        <v>1335</v>
      </c>
    </row>
    <row r="7742" spans="1:6" x14ac:dyDescent="0.3">
      <c r="A7742" t="s">
        <v>6722</v>
      </c>
      <c r="B7742" s="11" t="s">
        <v>26853</v>
      </c>
      <c r="C7742">
        <v>0.1</v>
      </c>
      <c r="D7742" t="s">
        <v>1324</v>
      </c>
      <c r="E7742" s="11" t="s">
        <v>8126</v>
      </c>
      <c r="F7742" s="11" t="s">
        <v>1335</v>
      </c>
    </row>
    <row r="7743" spans="1:6" x14ac:dyDescent="0.3">
      <c r="A7743" t="s">
        <v>8448</v>
      </c>
      <c r="B7743" s="11" t="s">
        <v>26606</v>
      </c>
      <c r="C7743">
        <v>0.1</v>
      </c>
      <c r="D7743" t="s">
        <v>1324</v>
      </c>
      <c r="E7743" s="11" t="s">
        <v>8126</v>
      </c>
      <c r="F7743" s="11" t="s">
        <v>1335</v>
      </c>
    </row>
    <row r="7744" spans="1:6" x14ac:dyDescent="0.3">
      <c r="A7744" t="s">
        <v>7134</v>
      </c>
      <c r="B7744" s="11" t="s">
        <v>26920</v>
      </c>
      <c r="C7744">
        <v>0.1</v>
      </c>
      <c r="D7744" t="s">
        <v>1324</v>
      </c>
      <c r="E7744" s="11" t="s">
        <v>8126</v>
      </c>
      <c r="F7744" s="11" t="s">
        <v>1335</v>
      </c>
    </row>
    <row r="7745" spans="1:6" x14ac:dyDescent="0.3">
      <c r="A7745" t="s">
        <v>3001</v>
      </c>
      <c r="B7745" s="11" t="s">
        <v>25599</v>
      </c>
      <c r="C7745">
        <v>0.6</v>
      </c>
      <c r="D7745" t="s">
        <v>1324</v>
      </c>
      <c r="E7745" s="11" t="s">
        <v>8126</v>
      </c>
      <c r="F7745" s="11" t="s">
        <v>1335</v>
      </c>
    </row>
    <row r="7746" spans="1:6" x14ac:dyDescent="0.3">
      <c r="A7746" t="s">
        <v>7378</v>
      </c>
      <c r="B7746" s="11" t="s">
        <v>26403</v>
      </c>
      <c r="C7746">
        <v>0.1</v>
      </c>
      <c r="D7746" t="s">
        <v>1324</v>
      </c>
      <c r="E7746" s="11" t="s">
        <v>8126</v>
      </c>
      <c r="F7746" s="11" t="s">
        <v>1335</v>
      </c>
    </row>
    <row r="7747" spans="1:6" x14ac:dyDescent="0.3">
      <c r="A7747" t="s">
        <v>3086</v>
      </c>
      <c r="B7747" s="11" t="s">
        <v>26807</v>
      </c>
      <c r="C7747">
        <v>0.1</v>
      </c>
      <c r="D7747" t="s">
        <v>1324</v>
      </c>
      <c r="E7747" s="11" t="s">
        <v>8126</v>
      </c>
      <c r="F7747" s="11" t="s">
        <v>1335</v>
      </c>
    </row>
    <row r="7748" spans="1:6" x14ac:dyDescent="0.3">
      <c r="A7748" t="s">
        <v>3087</v>
      </c>
      <c r="B7748" s="11" t="s">
        <v>26978</v>
      </c>
      <c r="C7748">
        <v>0.8</v>
      </c>
      <c r="D7748" t="s">
        <v>1324</v>
      </c>
      <c r="E7748" s="11" t="s">
        <v>1357</v>
      </c>
      <c r="F7748" s="11" t="s">
        <v>1357</v>
      </c>
    </row>
    <row r="7749" spans="1:6" x14ac:dyDescent="0.3">
      <c r="A7749" t="s">
        <v>3087</v>
      </c>
      <c r="B7749" s="11" t="s">
        <v>25026</v>
      </c>
      <c r="C7749">
        <v>0.1</v>
      </c>
      <c r="D7749" t="s">
        <v>1324</v>
      </c>
      <c r="E7749" s="11" t="s">
        <v>8126</v>
      </c>
      <c r="F7749" s="11" t="s">
        <v>1335</v>
      </c>
    </row>
    <row r="7750" spans="1:6" x14ac:dyDescent="0.3">
      <c r="A7750" t="s">
        <v>3087</v>
      </c>
      <c r="B7750" s="11" t="s">
        <v>24506</v>
      </c>
      <c r="C7750">
        <v>0.5</v>
      </c>
      <c r="D7750" t="s">
        <v>1324</v>
      </c>
      <c r="E7750" s="11" t="s">
        <v>8126</v>
      </c>
      <c r="F7750" s="11" t="s">
        <v>1335</v>
      </c>
    </row>
    <row r="7751" spans="1:6" x14ac:dyDescent="0.3">
      <c r="A7751" t="s">
        <v>5407</v>
      </c>
      <c r="B7751" s="11" t="s">
        <v>26979</v>
      </c>
      <c r="C7751">
        <v>0.1</v>
      </c>
      <c r="D7751" t="s">
        <v>1324</v>
      </c>
      <c r="E7751" s="11" t="s">
        <v>8126</v>
      </c>
      <c r="F7751" s="11" t="s">
        <v>1335</v>
      </c>
    </row>
    <row r="7752" spans="1:6" x14ac:dyDescent="0.3">
      <c r="A7752" t="s">
        <v>5796</v>
      </c>
      <c r="B7752" s="11" t="s">
        <v>26780</v>
      </c>
      <c r="C7752">
        <v>0.1</v>
      </c>
      <c r="D7752" t="s">
        <v>1324</v>
      </c>
      <c r="E7752" s="11" t="s">
        <v>8126</v>
      </c>
      <c r="F7752" s="11" t="s">
        <v>1335</v>
      </c>
    </row>
    <row r="7753" spans="1:6" x14ac:dyDescent="0.3">
      <c r="A7753" t="s">
        <v>8076</v>
      </c>
      <c r="B7753" s="11" t="s">
        <v>25364</v>
      </c>
      <c r="C7753">
        <v>0.1</v>
      </c>
      <c r="D7753" t="s">
        <v>1324</v>
      </c>
      <c r="E7753" s="11" t="s">
        <v>8126</v>
      </c>
      <c r="F7753" s="11" t="s">
        <v>1335</v>
      </c>
    </row>
    <row r="7754" spans="1:6" x14ac:dyDescent="0.3">
      <c r="A7754" t="s">
        <v>8451</v>
      </c>
      <c r="B7754" s="11" t="s">
        <v>24468</v>
      </c>
      <c r="C7754">
        <v>0.1</v>
      </c>
      <c r="D7754" t="s">
        <v>1324</v>
      </c>
      <c r="E7754" s="11" t="s">
        <v>8126</v>
      </c>
      <c r="F7754" s="11" t="s">
        <v>1335</v>
      </c>
    </row>
    <row r="7755" spans="1:6" x14ac:dyDescent="0.3">
      <c r="A7755" t="s">
        <v>2597</v>
      </c>
      <c r="B7755" s="11" t="s">
        <v>25723</v>
      </c>
      <c r="C7755">
        <v>0.1</v>
      </c>
      <c r="D7755" t="s">
        <v>1324</v>
      </c>
      <c r="E7755" s="11" t="s">
        <v>8126</v>
      </c>
      <c r="F7755" s="11" t="s">
        <v>1335</v>
      </c>
    </row>
    <row r="7756" spans="1:6" x14ac:dyDescent="0.3">
      <c r="A7756" t="s">
        <v>7573</v>
      </c>
      <c r="B7756" s="11" t="s">
        <v>26980</v>
      </c>
      <c r="C7756">
        <v>0.1</v>
      </c>
      <c r="D7756" t="s">
        <v>1324</v>
      </c>
      <c r="E7756" s="11" t="s">
        <v>8126</v>
      </c>
      <c r="F7756" s="11" t="s">
        <v>1335</v>
      </c>
    </row>
    <row r="7757" spans="1:6" x14ac:dyDescent="0.3">
      <c r="A7757" t="s">
        <v>4646</v>
      </c>
      <c r="B7757" s="11" t="s">
        <v>26981</v>
      </c>
      <c r="C7757">
        <v>0.1</v>
      </c>
      <c r="D7757" t="s">
        <v>1324</v>
      </c>
      <c r="E7757" s="11" t="s">
        <v>8126</v>
      </c>
      <c r="F7757" s="11" t="s">
        <v>1335</v>
      </c>
    </row>
    <row r="7758" spans="1:6" x14ac:dyDescent="0.3">
      <c r="A7758" t="s">
        <v>2059</v>
      </c>
      <c r="B7758" s="11" t="s">
        <v>25415</v>
      </c>
      <c r="C7758">
        <v>0.1</v>
      </c>
      <c r="D7758" t="s">
        <v>1324</v>
      </c>
      <c r="E7758" s="11" t="s">
        <v>8126</v>
      </c>
      <c r="F7758" s="11" t="s">
        <v>1335</v>
      </c>
    </row>
    <row r="7759" spans="1:6" x14ac:dyDescent="0.3">
      <c r="A7759" t="s">
        <v>4999</v>
      </c>
      <c r="B7759" s="11" t="s">
        <v>26982</v>
      </c>
      <c r="C7759">
        <v>0.1</v>
      </c>
      <c r="D7759" t="s">
        <v>1324</v>
      </c>
      <c r="E7759" s="11" t="s">
        <v>8126</v>
      </c>
      <c r="F7759" s="11" t="s">
        <v>1335</v>
      </c>
    </row>
    <row r="7760" spans="1:6" x14ac:dyDescent="0.3">
      <c r="A7760" t="s">
        <v>5004</v>
      </c>
      <c r="B7760" s="11" t="s">
        <v>26983</v>
      </c>
      <c r="C7760">
        <v>0.1</v>
      </c>
      <c r="D7760" t="s">
        <v>1324</v>
      </c>
      <c r="E7760" s="11" t="s">
        <v>8126</v>
      </c>
      <c r="F7760" s="11" t="s">
        <v>1335</v>
      </c>
    </row>
    <row r="7761" spans="1:6" x14ac:dyDescent="0.3">
      <c r="A7761" t="s">
        <v>8455</v>
      </c>
      <c r="B7761" s="11" t="s">
        <v>26061</v>
      </c>
      <c r="C7761">
        <v>0.1</v>
      </c>
      <c r="D7761" t="s">
        <v>1324</v>
      </c>
      <c r="E7761" s="11" t="s">
        <v>8126</v>
      </c>
      <c r="F7761" s="11" t="s">
        <v>1335</v>
      </c>
    </row>
    <row r="7762" spans="1:6" x14ac:dyDescent="0.3">
      <c r="A7762" t="s">
        <v>2192</v>
      </c>
      <c r="B7762" s="11" t="s">
        <v>26984</v>
      </c>
      <c r="C7762">
        <v>0.1</v>
      </c>
      <c r="D7762" t="s">
        <v>1324</v>
      </c>
      <c r="E7762" s="11" t="s">
        <v>8126</v>
      </c>
      <c r="F7762" s="11" t="s">
        <v>1335</v>
      </c>
    </row>
    <row r="7763" spans="1:6" x14ac:dyDescent="0.3">
      <c r="A7763" t="s">
        <v>2192</v>
      </c>
      <c r="B7763" s="11" t="s">
        <v>26977</v>
      </c>
      <c r="C7763">
        <v>0.1</v>
      </c>
      <c r="D7763" t="s">
        <v>1324</v>
      </c>
      <c r="E7763" s="11" t="s">
        <v>8126</v>
      </c>
      <c r="F7763" s="11" t="s">
        <v>1335</v>
      </c>
    </row>
    <row r="7764" spans="1:6" x14ac:dyDescent="0.3">
      <c r="A7764" t="s">
        <v>8457</v>
      </c>
      <c r="B7764" s="11" t="s">
        <v>26410</v>
      </c>
      <c r="C7764">
        <v>0.1</v>
      </c>
      <c r="D7764" t="s">
        <v>1324</v>
      </c>
      <c r="E7764" s="11" t="s">
        <v>8126</v>
      </c>
      <c r="F7764" s="11" t="s">
        <v>1335</v>
      </c>
    </row>
    <row r="7765" spans="1:6" x14ac:dyDescent="0.3">
      <c r="A7765" t="s">
        <v>291</v>
      </c>
      <c r="B7765" s="11" t="s">
        <v>26017</v>
      </c>
      <c r="C7765">
        <v>0.1</v>
      </c>
      <c r="D7765" t="s">
        <v>1324</v>
      </c>
      <c r="E7765" s="11" t="s">
        <v>8126</v>
      </c>
      <c r="F7765" s="11" t="s">
        <v>1335</v>
      </c>
    </row>
    <row r="7766" spans="1:6" x14ac:dyDescent="0.3">
      <c r="A7766" t="s">
        <v>5419</v>
      </c>
      <c r="B7766" s="11" t="s">
        <v>25221</v>
      </c>
      <c r="C7766">
        <v>0.1</v>
      </c>
      <c r="D7766" t="s">
        <v>1324</v>
      </c>
      <c r="E7766" s="11" t="s">
        <v>8126</v>
      </c>
      <c r="F7766" s="11" t="s">
        <v>1335</v>
      </c>
    </row>
    <row r="7767" spans="1:6" x14ac:dyDescent="0.3">
      <c r="A7767" t="s">
        <v>43</v>
      </c>
      <c r="B7767" s="11" t="s">
        <v>24757</v>
      </c>
      <c r="C7767">
        <v>0.1</v>
      </c>
      <c r="D7767" t="s">
        <v>1324</v>
      </c>
      <c r="E7767" s="11" t="s">
        <v>8126</v>
      </c>
      <c r="F7767" s="11" t="s">
        <v>1335</v>
      </c>
    </row>
    <row r="7768" spans="1:6" x14ac:dyDescent="0.3">
      <c r="A7768" t="s">
        <v>8458</v>
      </c>
      <c r="B7768" s="11" t="s">
        <v>26852</v>
      </c>
      <c r="C7768">
        <v>0.1</v>
      </c>
      <c r="D7768" t="s">
        <v>1324</v>
      </c>
      <c r="E7768" s="11" t="s">
        <v>8126</v>
      </c>
      <c r="F7768" s="11" t="s">
        <v>1335</v>
      </c>
    </row>
    <row r="7769" spans="1:6" x14ac:dyDescent="0.3">
      <c r="A7769" t="s">
        <v>6732</v>
      </c>
      <c r="B7769" s="11" t="s">
        <v>26055</v>
      </c>
      <c r="C7769">
        <v>0.1</v>
      </c>
      <c r="D7769" t="s">
        <v>1324</v>
      </c>
      <c r="E7769" s="11" t="s">
        <v>8126</v>
      </c>
      <c r="F7769" s="11" t="s">
        <v>1335</v>
      </c>
    </row>
    <row r="7770" spans="1:6" x14ac:dyDescent="0.3">
      <c r="A7770" t="s">
        <v>8118</v>
      </c>
      <c r="B7770" s="11" t="s">
        <v>26140</v>
      </c>
      <c r="C7770">
        <v>0.1</v>
      </c>
      <c r="D7770" t="s">
        <v>1324</v>
      </c>
      <c r="E7770" s="11" t="s">
        <v>8126</v>
      </c>
      <c r="F7770" s="11" t="s">
        <v>1335</v>
      </c>
    </row>
    <row r="7771" spans="1:6" x14ac:dyDescent="0.3">
      <c r="A7771" t="s">
        <v>7142</v>
      </c>
      <c r="B7771" s="11" t="s">
        <v>26933</v>
      </c>
      <c r="C7771">
        <v>0.1</v>
      </c>
      <c r="D7771" t="s">
        <v>1324</v>
      </c>
      <c r="E7771" s="11" t="s">
        <v>8126</v>
      </c>
      <c r="F7771" s="11" t="s">
        <v>1335</v>
      </c>
    </row>
    <row r="7772" spans="1:6" x14ac:dyDescent="0.3">
      <c r="A7772" t="s">
        <v>7280</v>
      </c>
      <c r="B7772" s="11" t="s">
        <v>26446</v>
      </c>
      <c r="C7772">
        <v>0.1</v>
      </c>
      <c r="D7772" t="s">
        <v>1324</v>
      </c>
      <c r="E7772" s="11" t="s">
        <v>8126</v>
      </c>
      <c r="F7772" s="11" t="s">
        <v>1335</v>
      </c>
    </row>
    <row r="7773" spans="1:6" x14ac:dyDescent="0.3">
      <c r="A7773" t="s">
        <v>8459</v>
      </c>
      <c r="B7773" s="11" t="s">
        <v>26166</v>
      </c>
      <c r="C7773">
        <v>0.1</v>
      </c>
      <c r="D7773" t="s">
        <v>1324</v>
      </c>
      <c r="E7773" s="11" t="s">
        <v>8126</v>
      </c>
      <c r="F7773" s="11" t="s">
        <v>1335</v>
      </c>
    </row>
    <row r="7774" spans="1:6" x14ac:dyDescent="0.3">
      <c r="A7774" t="s">
        <v>274</v>
      </c>
      <c r="B7774" s="11" t="s">
        <v>26985</v>
      </c>
      <c r="C7774">
        <v>0.1</v>
      </c>
      <c r="D7774" t="s">
        <v>1324</v>
      </c>
      <c r="E7774" s="11" t="s">
        <v>8126</v>
      </c>
      <c r="F7774" s="11" t="s">
        <v>1335</v>
      </c>
    </row>
    <row r="7775" spans="1:6" x14ac:dyDescent="0.3">
      <c r="A7775" t="s">
        <v>7383</v>
      </c>
      <c r="B7775" s="11" t="s">
        <v>25856</v>
      </c>
      <c r="C7775">
        <v>0.1</v>
      </c>
      <c r="D7775" t="s">
        <v>1324</v>
      </c>
      <c r="E7775" s="11" t="s">
        <v>8126</v>
      </c>
      <c r="F7775" s="11" t="s">
        <v>1335</v>
      </c>
    </row>
    <row r="7776" spans="1:6" x14ac:dyDescent="0.3">
      <c r="A7776" t="s">
        <v>5421</v>
      </c>
      <c r="B7776" s="11" t="s">
        <v>26919</v>
      </c>
      <c r="C7776">
        <v>0.1</v>
      </c>
      <c r="D7776" t="s">
        <v>1324</v>
      </c>
      <c r="E7776" s="11" t="s">
        <v>8126</v>
      </c>
      <c r="F7776" s="11" t="s">
        <v>1335</v>
      </c>
    </row>
    <row r="7777" spans="1:6" x14ac:dyDescent="0.3">
      <c r="A7777" t="s">
        <v>2703</v>
      </c>
      <c r="B7777" s="11" t="s">
        <v>24602</v>
      </c>
      <c r="C7777">
        <v>0.1</v>
      </c>
      <c r="D7777" t="s">
        <v>1324</v>
      </c>
      <c r="E7777" s="11" t="s">
        <v>8126</v>
      </c>
      <c r="F7777" s="11" t="s">
        <v>1335</v>
      </c>
    </row>
    <row r="7778" spans="1:6" x14ac:dyDescent="0.3">
      <c r="A7778" t="s">
        <v>2346</v>
      </c>
      <c r="B7778" s="11" t="s">
        <v>26986</v>
      </c>
      <c r="C7778">
        <v>0.1</v>
      </c>
      <c r="D7778" t="s">
        <v>1324</v>
      </c>
      <c r="E7778" s="11" t="s">
        <v>8126</v>
      </c>
      <c r="F7778" s="11" t="s">
        <v>1335</v>
      </c>
    </row>
    <row r="7779" spans="1:6" x14ac:dyDescent="0.3">
      <c r="A7779" t="s">
        <v>8462</v>
      </c>
      <c r="B7779" s="11" t="s">
        <v>26987</v>
      </c>
      <c r="C7779">
        <v>0.1</v>
      </c>
      <c r="D7779" t="s">
        <v>1324</v>
      </c>
      <c r="E7779" s="11" t="s">
        <v>8126</v>
      </c>
      <c r="F7779" s="11" t="s">
        <v>1335</v>
      </c>
    </row>
    <row r="7780" spans="1:6" x14ac:dyDescent="0.3">
      <c r="A7780" t="s">
        <v>8464</v>
      </c>
      <c r="B7780" s="11" t="s">
        <v>25446</v>
      </c>
      <c r="C7780">
        <v>0.1</v>
      </c>
      <c r="D7780" t="s">
        <v>1324</v>
      </c>
      <c r="E7780" s="11" t="s">
        <v>8126</v>
      </c>
      <c r="F7780" s="11" t="s">
        <v>1335</v>
      </c>
    </row>
    <row r="7781" spans="1:6" x14ac:dyDescent="0.3">
      <c r="A7781" t="s">
        <v>1916</v>
      </c>
      <c r="B7781" s="11" t="s">
        <v>24557</v>
      </c>
      <c r="C7781">
        <v>0.1</v>
      </c>
      <c r="D7781" t="s">
        <v>1324</v>
      </c>
      <c r="E7781" s="11" t="s">
        <v>8126</v>
      </c>
      <c r="F7781" s="11" t="s">
        <v>1335</v>
      </c>
    </row>
    <row r="7782" spans="1:6" x14ac:dyDescent="0.3">
      <c r="A7782" t="s">
        <v>5017</v>
      </c>
      <c r="B7782" s="11" t="s">
        <v>25262</v>
      </c>
      <c r="C7782">
        <v>0.1</v>
      </c>
      <c r="D7782" t="s">
        <v>1324</v>
      </c>
      <c r="E7782" s="11" t="s">
        <v>8126</v>
      </c>
      <c r="F7782" s="11" t="s">
        <v>1335</v>
      </c>
    </row>
    <row r="7783" spans="1:6" x14ac:dyDescent="0.3">
      <c r="A7783" t="s">
        <v>5017</v>
      </c>
      <c r="B7783" s="11" t="s">
        <v>25883</v>
      </c>
      <c r="C7783">
        <v>0.1</v>
      </c>
      <c r="D7783" t="s">
        <v>1324</v>
      </c>
      <c r="E7783" s="11" t="s">
        <v>8126</v>
      </c>
      <c r="F7783" s="11" t="s">
        <v>1335</v>
      </c>
    </row>
    <row r="7784" spans="1:6" x14ac:dyDescent="0.3">
      <c r="A7784" t="s">
        <v>7286</v>
      </c>
      <c r="B7784" s="11" t="s">
        <v>26985</v>
      </c>
      <c r="C7784">
        <v>0.1</v>
      </c>
      <c r="D7784" t="s">
        <v>1324</v>
      </c>
      <c r="E7784" s="11" t="s">
        <v>8126</v>
      </c>
      <c r="F7784" s="11" t="s">
        <v>1335</v>
      </c>
    </row>
    <row r="7785" spans="1:6" x14ac:dyDescent="0.3">
      <c r="A7785" t="s">
        <v>30</v>
      </c>
      <c r="B7785" s="11" t="s">
        <v>26988</v>
      </c>
      <c r="C7785">
        <v>0.1</v>
      </c>
      <c r="D7785" t="s">
        <v>1324</v>
      </c>
      <c r="E7785" s="11" t="s">
        <v>8126</v>
      </c>
      <c r="F7785" s="11" t="s">
        <v>1335</v>
      </c>
    </row>
    <row r="7786" spans="1:6" x14ac:dyDescent="0.3">
      <c r="A7786" t="s">
        <v>3953</v>
      </c>
      <c r="B7786" s="11" t="s">
        <v>25808</v>
      </c>
      <c r="C7786">
        <v>0.1</v>
      </c>
      <c r="D7786" t="s">
        <v>1324</v>
      </c>
      <c r="E7786" s="11" t="s">
        <v>8126</v>
      </c>
      <c r="F7786" s="11" t="s">
        <v>1335</v>
      </c>
    </row>
    <row r="7787" spans="1:6" x14ac:dyDescent="0.3">
      <c r="A7787" t="s">
        <v>4326</v>
      </c>
      <c r="B7787" s="11" t="s">
        <v>26576</v>
      </c>
      <c r="C7787">
        <v>0.1</v>
      </c>
      <c r="D7787" t="s">
        <v>1324</v>
      </c>
      <c r="E7787" s="11" t="s">
        <v>8126</v>
      </c>
      <c r="F7787" s="11" t="s">
        <v>1335</v>
      </c>
    </row>
    <row r="7788" spans="1:6" x14ac:dyDescent="0.3">
      <c r="A7788" t="s">
        <v>4655</v>
      </c>
      <c r="B7788" s="11" t="s">
        <v>26067</v>
      </c>
      <c r="C7788">
        <v>0.1</v>
      </c>
      <c r="D7788" t="s">
        <v>1324</v>
      </c>
      <c r="E7788" s="11" t="s">
        <v>8126</v>
      </c>
      <c r="F7788" s="11" t="s">
        <v>1335</v>
      </c>
    </row>
    <row r="7789" spans="1:6" x14ac:dyDescent="0.3">
      <c r="A7789" t="s">
        <v>8466</v>
      </c>
      <c r="B7789" s="11" t="s">
        <v>24604</v>
      </c>
      <c r="C7789">
        <v>0.1</v>
      </c>
      <c r="D7789" t="s">
        <v>1324</v>
      </c>
      <c r="E7789" s="11" t="s">
        <v>8126</v>
      </c>
      <c r="F7789" s="11" t="s">
        <v>1335</v>
      </c>
    </row>
    <row r="7790" spans="1:6" x14ac:dyDescent="0.3">
      <c r="A7790" t="s">
        <v>5030</v>
      </c>
      <c r="B7790" s="11" t="s">
        <v>25142</v>
      </c>
      <c r="C7790">
        <v>0.1</v>
      </c>
      <c r="D7790" t="s">
        <v>1324</v>
      </c>
      <c r="E7790" s="11" t="s">
        <v>8126</v>
      </c>
      <c r="F7790" s="11" t="s">
        <v>1335</v>
      </c>
    </row>
    <row r="7791" spans="1:6" x14ac:dyDescent="0.3">
      <c r="A7791" t="s">
        <v>5032</v>
      </c>
      <c r="B7791" s="11" t="s">
        <v>26030</v>
      </c>
      <c r="C7791">
        <v>0.1</v>
      </c>
      <c r="D7791" t="s">
        <v>1324</v>
      </c>
      <c r="E7791" s="11" t="s">
        <v>8126</v>
      </c>
      <c r="F7791" s="11" t="s">
        <v>1335</v>
      </c>
    </row>
    <row r="7792" spans="1:6" x14ac:dyDescent="0.3">
      <c r="A7792" t="s">
        <v>763</v>
      </c>
      <c r="B7792" s="11" t="s">
        <v>26989</v>
      </c>
      <c r="C7792">
        <v>0.1</v>
      </c>
      <c r="D7792" t="s">
        <v>1324</v>
      </c>
      <c r="E7792" s="11" t="s">
        <v>8126</v>
      </c>
      <c r="F7792" s="11" t="s">
        <v>1335</v>
      </c>
    </row>
    <row r="7793" spans="1:6" x14ac:dyDescent="0.3">
      <c r="A7793" t="s">
        <v>5812</v>
      </c>
      <c r="B7793" s="11" t="s">
        <v>26723</v>
      </c>
      <c r="C7793">
        <v>0.1</v>
      </c>
      <c r="D7793" t="s">
        <v>1324</v>
      </c>
      <c r="E7793" s="11" t="s">
        <v>8126</v>
      </c>
      <c r="F7793" s="11" t="s">
        <v>1335</v>
      </c>
    </row>
    <row r="7794" spans="1:6" x14ac:dyDescent="0.3">
      <c r="A7794" t="s">
        <v>6139</v>
      </c>
      <c r="B7794" s="11" t="s">
        <v>26135</v>
      </c>
      <c r="C7794">
        <v>0.1</v>
      </c>
      <c r="D7794" t="s">
        <v>1324</v>
      </c>
      <c r="E7794" s="11" t="s">
        <v>8126</v>
      </c>
      <c r="F7794" s="11" t="s">
        <v>1335</v>
      </c>
    </row>
    <row r="7795" spans="1:6" x14ac:dyDescent="0.3">
      <c r="A7795" t="s">
        <v>2476</v>
      </c>
      <c r="B7795" s="11" t="s">
        <v>26796</v>
      </c>
      <c r="C7795">
        <v>0.1</v>
      </c>
      <c r="D7795" t="s">
        <v>1324</v>
      </c>
      <c r="E7795" s="11" t="s">
        <v>8126</v>
      </c>
      <c r="F7795" s="11" t="s">
        <v>1335</v>
      </c>
    </row>
    <row r="7796" spans="1:6" x14ac:dyDescent="0.3">
      <c r="A7796" t="s">
        <v>8469</v>
      </c>
      <c r="B7796" s="11" t="s">
        <v>26393</v>
      </c>
      <c r="C7796">
        <v>0.1</v>
      </c>
      <c r="D7796" t="s">
        <v>1324</v>
      </c>
      <c r="E7796" s="11" t="s">
        <v>8126</v>
      </c>
      <c r="F7796" s="11" t="s">
        <v>1335</v>
      </c>
    </row>
    <row r="7797" spans="1:6" x14ac:dyDescent="0.3">
      <c r="A7797" t="s">
        <v>7158</v>
      </c>
      <c r="B7797" s="11" t="s">
        <v>26990</v>
      </c>
      <c r="C7797">
        <v>0.1</v>
      </c>
      <c r="D7797" t="s">
        <v>1324</v>
      </c>
      <c r="E7797" s="11" t="s">
        <v>8126</v>
      </c>
      <c r="F7797" s="11" t="s">
        <v>1335</v>
      </c>
    </row>
    <row r="7798" spans="1:6" x14ac:dyDescent="0.3">
      <c r="A7798" t="s">
        <v>6147</v>
      </c>
      <c r="B7798" s="11" t="s">
        <v>25605</v>
      </c>
      <c r="C7798">
        <v>0.1</v>
      </c>
      <c r="D7798" t="s">
        <v>1324</v>
      </c>
      <c r="E7798" s="11" t="s">
        <v>8126</v>
      </c>
      <c r="F7798" s="11" t="s">
        <v>1335</v>
      </c>
    </row>
    <row r="7799" spans="1:6" x14ac:dyDescent="0.3">
      <c r="A7799" t="s">
        <v>5037</v>
      </c>
      <c r="B7799" s="11" t="s">
        <v>26991</v>
      </c>
      <c r="C7799">
        <v>0.1</v>
      </c>
      <c r="D7799" t="s">
        <v>1324</v>
      </c>
      <c r="E7799" s="11" t="s">
        <v>8126</v>
      </c>
      <c r="F7799" s="11" t="s">
        <v>1335</v>
      </c>
    </row>
    <row r="7800" spans="1:6" x14ac:dyDescent="0.3">
      <c r="A7800" t="s">
        <v>5820</v>
      </c>
      <c r="B7800" s="11" t="s">
        <v>25949</v>
      </c>
      <c r="C7800">
        <v>0.1</v>
      </c>
      <c r="D7800" t="s">
        <v>1324</v>
      </c>
      <c r="E7800" s="11" t="s">
        <v>8126</v>
      </c>
      <c r="F7800" s="11" t="s">
        <v>1335</v>
      </c>
    </row>
    <row r="7801" spans="1:6" x14ac:dyDescent="0.3">
      <c r="A7801" t="s">
        <v>1000</v>
      </c>
      <c r="B7801" s="11" t="s">
        <v>26854</v>
      </c>
      <c r="C7801">
        <v>0.1</v>
      </c>
      <c r="D7801" t="s">
        <v>1324</v>
      </c>
      <c r="E7801" s="11" t="s">
        <v>8126</v>
      </c>
      <c r="F7801" s="11" t="s">
        <v>1335</v>
      </c>
    </row>
    <row r="7802" spans="1:6" x14ac:dyDescent="0.3">
      <c r="A7802" t="s">
        <v>1543</v>
      </c>
      <c r="B7802" s="11" t="s">
        <v>26992</v>
      </c>
      <c r="C7802">
        <v>0.1</v>
      </c>
      <c r="D7802" t="s">
        <v>1324</v>
      </c>
      <c r="E7802" s="11" t="s">
        <v>8126</v>
      </c>
      <c r="F7802" s="11" t="s">
        <v>1335</v>
      </c>
    </row>
    <row r="7803" spans="1:6" x14ac:dyDescent="0.3">
      <c r="A7803" t="s">
        <v>8473</v>
      </c>
      <c r="B7803" s="11" t="s">
        <v>24440</v>
      </c>
      <c r="C7803">
        <v>0.1</v>
      </c>
      <c r="D7803" t="s">
        <v>1324</v>
      </c>
      <c r="E7803" s="11" t="s">
        <v>8126</v>
      </c>
      <c r="F7803" s="11" t="s">
        <v>1335</v>
      </c>
    </row>
    <row r="7804" spans="1:6" x14ac:dyDescent="0.3">
      <c r="A7804" t="s">
        <v>1788</v>
      </c>
      <c r="B7804" s="11" t="s">
        <v>26245</v>
      </c>
      <c r="C7804">
        <v>0.1</v>
      </c>
      <c r="D7804" t="s">
        <v>1324</v>
      </c>
      <c r="E7804" s="11" t="s">
        <v>8126</v>
      </c>
      <c r="F7804" s="11" t="s">
        <v>1335</v>
      </c>
    </row>
    <row r="7805" spans="1:6" x14ac:dyDescent="0.3">
      <c r="A7805" t="s">
        <v>345</v>
      </c>
      <c r="B7805" s="11" t="s">
        <v>25195</v>
      </c>
      <c r="C7805">
        <v>0.1</v>
      </c>
      <c r="D7805" t="s">
        <v>1324</v>
      </c>
      <c r="E7805" s="11" t="s">
        <v>8126</v>
      </c>
      <c r="F7805" s="11" t="s">
        <v>1335</v>
      </c>
    </row>
    <row r="7806" spans="1:6" x14ac:dyDescent="0.3">
      <c r="A7806" t="s">
        <v>4663</v>
      </c>
      <c r="B7806" s="11" t="s">
        <v>26993</v>
      </c>
      <c r="C7806">
        <v>0.1</v>
      </c>
      <c r="D7806" t="s">
        <v>1324</v>
      </c>
      <c r="E7806" s="11" t="s">
        <v>8126</v>
      </c>
      <c r="F7806" s="11" t="s">
        <v>1335</v>
      </c>
    </row>
    <row r="7807" spans="1:6" x14ac:dyDescent="0.3">
      <c r="A7807" t="s">
        <v>4672</v>
      </c>
      <c r="B7807" s="11" t="s">
        <v>26994</v>
      </c>
      <c r="C7807">
        <v>0.1</v>
      </c>
      <c r="D7807" t="s">
        <v>1324</v>
      </c>
      <c r="E7807" s="11" t="s">
        <v>8126</v>
      </c>
      <c r="F7807" s="11" t="s">
        <v>1335</v>
      </c>
    </row>
    <row r="7808" spans="1:6" x14ac:dyDescent="0.3">
      <c r="A7808" t="s">
        <v>1112</v>
      </c>
      <c r="B7808" s="11" t="s">
        <v>26038</v>
      </c>
      <c r="C7808">
        <v>0.1</v>
      </c>
      <c r="D7808" t="s">
        <v>1324</v>
      </c>
      <c r="E7808" s="11" t="s">
        <v>8126</v>
      </c>
      <c r="F7808" s="11" t="s">
        <v>1335</v>
      </c>
    </row>
    <row r="7809" spans="1:6" x14ac:dyDescent="0.3">
      <c r="A7809" t="s">
        <v>5060</v>
      </c>
      <c r="B7809" s="11" t="s">
        <v>25178</v>
      </c>
      <c r="C7809">
        <v>0.8</v>
      </c>
      <c r="D7809" t="s">
        <v>1324</v>
      </c>
      <c r="E7809" s="11" t="s">
        <v>1480</v>
      </c>
      <c r="F7809" s="11" t="s">
        <v>1480</v>
      </c>
    </row>
    <row r="7810" spans="1:6" x14ac:dyDescent="0.3">
      <c r="A7810" t="s">
        <v>5451</v>
      </c>
      <c r="B7810" s="11" t="s">
        <v>26845</v>
      </c>
      <c r="C7810">
        <v>0.1</v>
      </c>
      <c r="D7810" t="s">
        <v>1324</v>
      </c>
      <c r="E7810" s="11" t="s">
        <v>8126</v>
      </c>
      <c r="F7810" s="11" t="s">
        <v>1335</v>
      </c>
    </row>
    <row r="7811" spans="1:6" x14ac:dyDescent="0.3">
      <c r="A7811" t="s">
        <v>2352</v>
      </c>
      <c r="B7811" s="11" t="s">
        <v>26995</v>
      </c>
      <c r="C7811">
        <v>0.1</v>
      </c>
      <c r="D7811" t="s">
        <v>1324</v>
      </c>
      <c r="E7811" s="11" t="s">
        <v>8126</v>
      </c>
      <c r="F7811" s="11" t="s">
        <v>1335</v>
      </c>
    </row>
    <row r="7812" spans="1:6" x14ac:dyDescent="0.3">
      <c r="A7812" t="s">
        <v>5841</v>
      </c>
      <c r="B7812" s="11" t="s">
        <v>25414</v>
      </c>
      <c r="C7812">
        <v>0.1</v>
      </c>
      <c r="D7812" t="s">
        <v>1324</v>
      </c>
      <c r="E7812" s="11" t="s">
        <v>8126</v>
      </c>
      <c r="F7812" s="11" t="s">
        <v>1335</v>
      </c>
    </row>
    <row r="7813" spans="1:6" x14ac:dyDescent="0.3">
      <c r="A7813" t="s">
        <v>2477</v>
      </c>
      <c r="B7813" s="11" t="s">
        <v>26872</v>
      </c>
      <c r="C7813">
        <v>0.1</v>
      </c>
      <c r="D7813" t="s">
        <v>1324</v>
      </c>
      <c r="E7813" s="11" t="s">
        <v>8126</v>
      </c>
      <c r="F7813" s="11" t="s">
        <v>1335</v>
      </c>
    </row>
    <row r="7814" spans="1:6" x14ac:dyDescent="0.3">
      <c r="A7814" t="s">
        <v>2477</v>
      </c>
      <c r="B7814" s="11" t="s">
        <v>26996</v>
      </c>
      <c r="C7814">
        <v>0.1</v>
      </c>
      <c r="D7814" t="s">
        <v>1324</v>
      </c>
      <c r="E7814" s="11" t="s">
        <v>8126</v>
      </c>
      <c r="F7814" s="11" t="s">
        <v>1335</v>
      </c>
    </row>
    <row r="7815" spans="1:6" x14ac:dyDescent="0.3">
      <c r="A7815" t="s">
        <v>2355</v>
      </c>
      <c r="B7815" s="11" t="s">
        <v>25720</v>
      </c>
      <c r="C7815">
        <v>0.8</v>
      </c>
      <c r="D7815" t="s">
        <v>8478</v>
      </c>
      <c r="E7815" s="11" t="s">
        <v>2249</v>
      </c>
      <c r="F7815" s="11" t="s">
        <v>2249</v>
      </c>
    </row>
    <row r="7816" spans="1:6" x14ac:dyDescent="0.3">
      <c r="A7816" t="s">
        <v>8117</v>
      </c>
      <c r="B7816" s="11" t="s">
        <v>26997</v>
      </c>
      <c r="C7816">
        <v>0.1</v>
      </c>
      <c r="D7816" t="s">
        <v>1324</v>
      </c>
      <c r="E7816" s="11" t="s">
        <v>8126</v>
      </c>
      <c r="F7816" s="11" t="s">
        <v>1335</v>
      </c>
    </row>
    <row r="7817" spans="1:6" x14ac:dyDescent="0.3">
      <c r="A7817" t="s">
        <v>546</v>
      </c>
      <c r="B7817" s="11" t="s">
        <v>26777</v>
      </c>
      <c r="C7817">
        <v>0.1</v>
      </c>
      <c r="D7817" t="s">
        <v>1324</v>
      </c>
      <c r="E7817" s="11" t="s">
        <v>8126</v>
      </c>
      <c r="F7817" s="11" t="s">
        <v>1335</v>
      </c>
    </row>
    <row r="7818" spans="1:6" x14ac:dyDescent="0.3">
      <c r="A7818" t="s">
        <v>6743</v>
      </c>
      <c r="B7818" s="11" t="s">
        <v>26998</v>
      </c>
      <c r="C7818">
        <v>0.1</v>
      </c>
      <c r="D7818" t="s">
        <v>1324</v>
      </c>
      <c r="E7818" s="11" t="s">
        <v>8126</v>
      </c>
      <c r="F7818" s="11" t="s">
        <v>1335</v>
      </c>
    </row>
    <row r="7819" spans="1:6" x14ac:dyDescent="0.3">
      <c r="A7819" t="s">
        <v>8481</v>
      </c>
      <c r="B7819" s="11" t="s">
        <v>26999</v>
      </c>
      <c r="C7819">
        <v>0.1</v>
      </c>
      <c r="D7819" t="s">
        <v>1324</v>
      </c>
      <c r="E7819" s="11" t="s">
        <v>8126</v>
      </c>
      <c r="F7819" s="11" t="s">
        <v>1335</v>
      </c>
    </row>
    <row r="7820" spans="1:6" x14ac:dyDescent="0.3">
      <c r="A7820" t="s">
        <v>8483</v>
      </c>
      <c r="B7820" s="11" t="s">
        <v>27000</v>
      </c>
      <c r="C7820">
        <v>0.1</v>
      </c>
      <c r="D7820" t="s">
        <v>1324</v>
      </c>
      <c r="E7820" s="11" t="s">
        <v>8126</v>
      </c>
      <c r="F7820" s="11" t="s">
        <v>1335</v>
      </c>
    </row>
    <row r="7821" spans="1:6" x14ac:dyDescent="0.3">
      <c r="A7821" t="s">
        <v>6749</v>
      </c>
      <c r="B7821" s="11" t="s">
        <v>25587</v>
      </c>
      <c r="C7821">
        <v>0.1</v>
      </c>
      <c r="D7821" t="s">
        <v>1324</v>
      </c>
      <c r="E7821" s="11" t="s">
        <v>8126</v>
      </c>
      <c r="F7821" s="11" t="s">
        <v>1335</v>
      </c>
    </row>
    <row r="7822" spans="1:6" x14ac:dyDescent="0.3">
      <c r="A7822" t="s">
        <v>2958</v>
      </c>
      <c r="B7822" s="11" t="s">
        <v>27001</v>
      </c>
      <c r="C7822">
        <v>0.1</v>
      </c>
      <c r="D7822" t="s">
        <v>1324</v>
      </c>
      <c r="E7822" s="11" t="s">
        <v>8126</v>
      </c>
      <c r="F7822" s="11" t="s">
        <v>1335</v>
      </c>
    </row>
    <row r="7823" spans="1:6" x14ac:dyDescent="0.3">
      <c r="A7823" t="s">
        <v>4679</v>
      </c>
      <c r="B7823" s="11" t="s">
        <v>27002</v>
      </c>
      <c r="C7823">
        <v>0.1</v>
      </c>
      <c r="D7823" t="s">
        <v>1324</v>
      </c>
      <c r="E7823" s="11" t="s">
        <v>8126</v>
      </c>
      <c r="F7823" s="11" t="s">
        <v>1335</v>
      </c>
    </row>
    <row r="7824" spans="1:6" x14ac:dyDescent="0.3">
      <c r="A7824" t="s">
        <v>8487</v>
      </c>
      <c r="B7824" s="11" t="s">
        <v>24573</v>
      </c>
      <c r="C7824">
        <v>0.1</v>
      </c>
      <c r="D7824" t="s">
        <v>1324</v>
      </c>
      <c r="E7824" s="11" t="s">
        <v>8126</v>
      </c>
      <c r="F7824" s="11" t="s">
        <v>1335</v>
      </c>
    </row>
    <row r="7825" spans="1:6" x14ac:dyDescent="0.3">
      <c r="A7825" t="s">
        <v>389</v>
      </c>
      <c r="B7825" s="11" t="s">
        <v>25135</v>
      </c>
      <c r="C7825">
        <v>0.1</v>
      </c>
      <c r="D7825" t="s">
        <v>1324</v>
      </c>
      <c r="E7825" s="11" t="s">
        <v>8126</v>
      </c>
      <c r="F7825" s="11" t="s">
        <v>1335</v>
      </c>
    </row>
    <row r="7826" spans="1:6" x14ac:dyDescent="0.3">
      <c r="A7826" t="s">
        <v>2717</v>
      </c>
      <c r="B7826" s="11" t="s">
        <v>26841</v>
      </c>
      <c r="C7826">
        <v>0.1</v>
      </c>
      <c r="D7826" t="s">
        <v>1324</v>
      </c>
      <c r="E7826" s="11" t="s">
        <v>8126</v>
      </c>
      <c r="F7826" s="11" t="s">
        <v>1335</v>
      </c>
    </row>
    <row r="7827" spans="1:6" x14ac:dyDescent="0.3">
      <c r="A7827" t="s">
        <v>7177</v>
      </c>
      <c r="B7827" s="11" t="s">
        <v>26135</v>
      </c>
      <c r="C7827">
        <v>0.1</v>
      </c>
      <c r="D7827" t="s">
        <v>1324</v>
      </c>
      <c r="E7827" s="11" t="s">
        <v>8126</v>
      </c>
      <c r="F7827" s="11" t="s">
        <v>1335</v>
      </c>
    </row>
    <row r="7828" spans="1:6" x14ac:dyDescent="0.3">
      <c r="A7828" t="s">
        <v>2964</v>
      </c>
      <c r="B7828" s="11" t="s">
        <v>27003</v>
      </c>
      <c r="C7828">
        <v>0.1</v>
      </c>
      <c r="D7828" t="s">
        <v>1324</v>
      </c>
      <c r="E7828" s="11" t="s">
        <v>8126</v>
      </c>
      <c r="F7828" s="11" t="s">
        <v>1335</v>
      </c>
    </row>
    <row r="7829" spans="1:6" x14ac:dyDescent="0.3">
      <c r="A7829" t="s">
        <v>1142</v>
      </c>
      <c r="B7829" s="11" t="s">
        <v>27004</v>
      </c>
      <c r="C7829">
        <v>0.1</v>
      </c>
      <c r="D7829" t="s">
        <v>1324</v>
      </c>
      <c r="E7829" s="11" t="s">
        <v>8126</v>
      </c>
      <c r="F7829" s="11" t="s">
        <v>1335</v>
      </c>
    </row>
    <row r="7830" spans="1:6" x14ac:dyDescent="0.3">
      <c r="A7830" t="s">
        <v>443</v>
      </c>
      <c r="B7830" s="11" t="s">
        <v>26761</v>
      </c>
      <c r="C7830">
        <v>0.1</v>
      </c>
      <c r="D7830" t="s">
        <v>1324</v>
      </c>
      <c r="E7830" s="11" t="s">
        <v>8126</v>
      </c>
      <c r="F7830" s="11" t="s">
        <v>1335</v>
      </c>
    </row>
    <row r="7831" spans="1:6" x14ac:dyDescent="0.3">
      <c r="A7831" t="s">
        <v>6759</v>
      </c>
      <c r="B7831" s="11" t="s">
        <v>25213</v>
      </c>
      <c r="C7831">
        <v>0.1</v>
      </c>
      <c r="D7831" t="s">
        <v>1324</v>
      </c>
      <c r="E7831" s="11" t="s">
        <v>8126</v>
      </c>
      <c r="F7831" s="11" t="s">
        <v>1335</v>
      </c>
    </row>
    <row r="7832" spans="1:6" x14ac:dyDescent="0.3">
      <c r="A7832" t="s">
        <v>1119</v>
      </c>
      <c r="B7832" s="11" t="s">
        <v>25211</v>
      </c>
      <c r="C7832">
        <v>0.1</v>
      </c>
      <c r="D7832" t="s">
        <v>1324</v>
      </c>
      <c r="E7832" s="11" t="s">
        <v>8126</v>
      </c>
      <c r="F7832" s="11" t="s">
        <v>1335</v>
      </c>
    </row>
    <row r="7833" spans="1:6" x14ac:dyDescent="0.3">
      <c r="A7833" t="s">
        <v>420</v>
      </c>
      <c r="B7833" s="11" t="s">
        <v>26195</v>
      </c>
      <c r="C7833">
        <v>0.1</v>
      </c>
      <c r="D7833" t="s">
        <v>1324</v>
      </c>
      <c r="E7833" s="11" t="s">
        <v>8126</v>
      </c>
      <c r="F7833" s="11" t="s">
        <v>1335</v>
      </c>
    </row>
    <row r="7834" spans="1:6" x14ac:dyDescent="0.3">
      <c r="A7834" t="s">
        <v>2361</v>
      </c>
      <c r="B7834" s="11" t="s">
        <v>27005</v>
      </c>
      <c r="C7834">
        <v>0.1</v>
      </c>
      <c r="D7834" t="s">
        <v>1324</v>
      </c>
      <c r="E7834" s="11" t="s">
        <v>8126</v>
      </c>
      <c r="F7834" s="11" t="s">
        <v>1335</v>
      </c>
    </row>
    <row r="7835" spans="1:6" x14ac:dyDescent="0.3">
      <c r="A7835" t="s">
        <v>8491</v>
      </c>
      <c r="B7835" s="11" t="s">
        <v>25782</v>
      </c>
      <c r="C7835">
        <v>0.1</v>
      </c>
      <c r="D7835" t="s">
        <v>1324</v>
      </c>
      <c r="E7835" s="11" t="s">
        <v>8126</v>
      </c>
      <c r="F7835" s="11" t="s">
        <v>1335</v>
      </c>
    </row>
    <row r="7836" spans="1:6" x14ac:dyDescent="0.3">
      <c r="A7836" t="s">
        <v>6763</v>
      </c>
      <c r="B7836" s="11" t="s">
        <v>25582</v>
      </c>
      <c r="C7836">
        <v>0.1</v>
      </c>
      <c r="D7836" t="s">
        <v>1324</v>
      </c>
      <c r="E7836" s="11" t="s">
        <v>8126</v>
      </c>
      <c r="F7836" s="11" t="s">
        <v>1335</v>
      </c>
    </row>
    <row r="7837" spans="1:6" x14ac:dyDescent="0.3">
      <c r="A7837" t="s">
        <v>6984</v>
      </c>
      <c r="B7837" s="11" t="s">
        <v>26541</v>
      </c>
      <c r="C7837">
        <v>0.1</v>
      </c>
      <c r="D7837" t="s">
        <v>1324</v>
      </c>
      <c r="E7837" s="11" t="s">
        <v>8126</v>
      </c>
      <c r="F7837" s="11" t="s">
        <v>1335</v>
      </c>
    </row>
    <row r="7838" spans="1:6" x14ac:dyDescent="0.3">
      <c r="A7838" t="s">
        <v>2966</v>
      </c>
      <c r="B7838" s="11" t="s">
        <v>25856</v>
      </c>
      <c r="C7838">
        <v>0.1</v>
      </c>
      <c r="D7838" t="s">
        <v>1324</v>
      </c>
      <c r="E7838" s="11" t="s">
        <v>8126</v>
      </c>
      <c r="F7838" s="11" t="s">
        <v>1335</v>
      </c>
    </row>
    <row r="7839" spans="1:6" x14ac:dyDescent="0.3">
      <c r="A7839" t="s">
        <v>7519</v>
      </c>
      <c r="B7839" s="11" t="s">
        <v>27006</v>
      </c>
      <c r="C7839">
        <v>0.1</v>
      </c>
      <c r="D7839" t="s">
        <v>1324</v>
      </c>
      <c r="E7839" s="11" t="s">
        <v>8126</v>
      </c>
      <c r="F7839" s="11" t="s">
        <v>1335</v>
      </c>
    </row>
    <row r="7840" spans="1:6" x14ac:dyDescent="0.3">
      <c r="A7840" t="s">
        <v>8493</v>
      </c>
      <c r="B7840" s="11" t="s">
        <v>24660</v>
      </c>
      <c r="C7840">
        <v>0.1</v>
      </c>
      <c r="D7840" t="s">
        <v>1324</v>
      </c>
      <c r="E7840" s="11" t="s">
        <v>8126</v>
      </c>
      <c r="F7840" s="11" t="s">
        <v>1335</v>
      </c>
    </row>
    <row r="7841" spans="1:6" x14ac:dyDescent="0.3">
      <c r="A7841" t="s">
        <v>2967</v>
      </c>
      <c r="B7841" s="11" t="s">
        <v>26772</v>
      </c>
      <c r="C7841">
        <v>0.1</v>
      </c>
      <c r="D7841" t="s">
        <v>1324</v>
      </c>
      <c r="E7841" s="11" t="s">
        <v>8126</v>
      </c>
      <c r="F7841" s="11" t="s">
        <v>1335</v>
      </c>
    </row>
    <row r="7842" spans="1:6" x14ac:dyDescent="0.3">
      <c r="A7842" t="s">
        <v>2209</v>
      </c>
      <c r="B7842" s="11" t="s">
        <v>24631</v>
      </c>
      <c r="C7842">
        <v>0.1</v>
      </c>
      <c r="D7842" t="s">
        <v>1324</v>
      </c>
      <c r="E7842" s="11" t="s">
        <v>8126</v>
      </c>
      <c r="F7842" s="11" t="s">
        <v>1335</v>
      </c>
    </row>
    <row r="7843" spans="1:6" x14ac:dyDescent="0.3">
      <c r="A7843" t="s">
        <v>5853</v>
      </c>
      <c r="B7843" s="11" t="s">
        <v>27007</v>
      </c>
      <c r="C7843">
        <v>0.1</v>
      </c>
      <c r="D7843" t="s">
        <v>1324</v>
      </c>
      <c r="E7843" s="11" t="s">
        <v>8126</v>
      </c>
      <c r="F7843" s="11" t="s">
        <v>1335</v>
      </c>
    </row>
    <row r="7844" spans="1:6" x14ac:dyDescent="0.3">
      <c r="A7844" t="s">
        <v>516</v>
      </c>
      <c r="B7844" s="11" t="s">
        <v>26934</v>
      </c>
      <c r="C7844">
        <v>0.1</v>
      </c>
      <c r="D7844" t="s">
        <v>1324</v>
      </c>
      <c r="E7844" s="11" t="s">
        <v>8126</v>
      </c>
      <c r="F7844" s="11" t="s">
        <v>1335</v>
      </c>
    </row>
    <row r="7845" spans="1:6" x14ac:dyDescent="0.3">
      <c r="A7845" t="s">
        <v>7189</v>
      </c>
      <c r="B7845" s="11" t="s">
        <v>27008</v>
      </c>
      <c r="C7845">
        <v>0.1</v>
      </c>
      <c r="D7845" t="s">
        <v>1324</v>
      </c>
      <c r="E7845" s="11" t="s">
        <v>8126</v>
      </c>
      <c r="F7845" s="11" t="s">
        <v>1335</v>
      </c>
    </row>
    <row r="7846" spans="1:6" x14ac:dyDescent="0.3">
      <c r="A7846" t="s">
        <v>3047</v>
      </c>
      <c r="B7846" s="11" t="s">
        <v>27009</v>
      </c>
      <c r="C7846">
        <v>0.1</v>
      </c>
      <c r="D7846" t="s">
        <v>1324</v>
      </c>
      <c r="E7846" s="11" t="s">
        <v>8126</v>
      </c>
      <c r="F7846" s="11" t="s">
        <v>1335</v>
      </c>
    </row>
    <row r="7847" spans="1:6" x14ac:dyDescent="0.3">
      <c r="A7847" t="s">
        <v>5076</v>
      </c>
      <c r="B7847" s="11" t="s">
        <v>26873</v>
      </c>
      <c r="C7847">
        <v>0.1</v>
      </c>
      <c r="D7847" t="s">
        <v>1324</v>
      </c>
      <c r="E7847" s="11" t="s">
        <v>8126</v>
      </c>
      <c r="F7847" s="11" t="s">
        <v>1335</v>
      </c>
    </row>
    <row r="7848" spans="1:6" x14ac:dyDescent="0.3">
      <c r="A7848" t="s">
        <v>5474</v>
      </c>
      <c r="B7848" s="11" t="s">
        <v>26877</v>
      </c>
      <c r="C7848">
        <v>0.1</v>
      </c>
      <c r="D7848" t="s">
        <v>1324</v>
      </c>
      <c r="E7848" s="11" t="s">
        <v>8126</v>
      </c>
      <c r="F7848" s="11" t="s">
        <v>1335</v>
      </c>
    </row>
    <row r="7849" spans="1:6" x14ac:dyDescent="0.3">
      <c r="A7849" t="s">
        <v>1037</v>
      </c>
      <c r="B7849" s="11" t="s">
        <v>27010</v>
      </c>
      <c r="C7849">
        <v>0.1</v>
      </c>
      <c r="D7849" t="s">
        <v>1324</v>
      </c>
      <c r="E7849" s="11" t="s">
        <v>8126</v>
      </c>
      <c r="F7849" s="11" t="s">
        <v>1335</v>
      </c>
    </row>
    <row r="7850" spans="1:6" x14ac:dyDescent="0.3">
      <c r="A7850" t="s">
        <v>5867</v>
      </c>
      <c r="B7850" s="11" t="s">
        <v>25990</v>
      </c>
      <c r="C7850">
        <v>0.8</v>
      </c>
      <c r="D7850" t="s">
        <v>1324</v>
      </c>
      <c r="E7850" s="11" t="s">
        <v>1726</v>
      </c>
      <c r="F7850" s="11" t="s">
        <v>1726</v>
      </c>
    </row>
    <row r="7851" spans="1:6" x14ac:dyDescent="0.3">
      <c r="A7851" t="s">
        <v>852</v>
      </c>
      <c r="B7851" s="11" t="s">
        <v>26512</v>
      </c>
      <c r="C7851">
        <v>0.8</v>
      </c>
      <c r="D7851" t="s">
        <v>1324</v>
      </c>
      <c r="E7851" s="11" t="s">
        <v>1488</v>
      </c>
      <c r="F7851" s="11" t="s">
        <v>1488</v>
      </c>
    </row>
    <row r="7852" spans="1:6" x14ac:dyDescent="0.3">
      <c r="A7852" t="s">
        <v>6509</v>
      </c>
      <c r="B7852" s="11" t="s">
        <v>25201</v>
      </c>
      <c r="C7852">
        <v>0.1</v>
      </c>
      <c r="D7852" t="s">
        <v>1324</v>
      </c>
      <c r="E7852" s="11" t="s">
        <v>8126</v>
      </c>
      <c r="F7852" s="11" t="s">
        <v>1335</v>
      </c>
    </row>
    <row r="7853" spans="1:6" x14ac:dyDescent="0.3">
      <c r="A7853" t="s">
        <v>6517</v>
      </c>
      <c r="B7853" s="11" t="s">
        <v>27011</v>
      </c>
      <c r="C7853">
        <v>0.1</v>
      </c>
      <c r="D7853" t="s">
        <v>1324</v>
      </c>
      <c r="E7853" s="11" t="s">
        <v>8126</v>
      </c>
      <c r="F7853" s="11" t="s">
        <v>1335</v>
      </c>
    </row>
    <row r="7854" spans="1:6" x14ac:dyDescent="0.3">
      <c r="A7854" t="s">
        <v>1027</v>
      </c>
      <c r="B7854" s="11" t="s">
        <v>26387</v>
      </c>
      <c r="C7854">
        <v>0.1</v>
      </c>
      <c r="D7854" t="s">
        <v>1324</v>
      </c>
      <c r="E7854" s="11" t="s">
        <v>8126</v>
      </c>
      <c r="F7854" s="11" t="s">
        <v>1335</v>
      </c>
    </row>
    <row r="7855" spans="1:6" x14ac:dyDescent="0.3">
      <c r="A7855" t="s">
        <v>8499</v>
      </c>
      <c r="B7855" s="11" t="s">
        <v>25895</v>
      </c>
      <c r="C7855">
        <v>0.1</v>
      </c>
      <c r="D7855" t="s">
        <v>1324</v>
      </c>
      <c r="E7855" s="11" t="s">
        <v>8126</v>
      </c>
      <c r="F7855" s="11" t="s">
        <v>1335</v>
      </c>
    </row>
    <row r="7856" spans="1:6" x14ac:dyDescent="0.3">
      <c r="A7856" t="s">
        <v>8500</v>
      </c>
      <c r="B7856" s="11" t="s">
        <v>27012</v>
      </c>
      <c r="C7856">
        <v>0.1</v>
      </c>
      <c r="D7856" t="s">
        <v>1324</v>
      </c>
      <c r="E7856" s="11" t="s">
        <v>8126</v>
      </c>
      <c r="F7856" s="11" t="s">
        <v>1335</v>
      </c>
    </row>
    <row r="7857" spans="1:6" x14ac:dyDescent="0.3">
      <c r="A7857" t="s">
        <v>7404</v>
      </c>
      <c r="B7857" s="11" t="s">
        <v>26854</v>
      </c>
      <c r="C7857">
        <v>0.1</v>
      </c>
      <c r="D7857" t="s">
        <v>1324</v>
      </c>
      <c r="E7857" s="11" t="s">
        <v>8126</v>
      </c>
      <c r="F7857" s="11" t="s">
        <v>1335</v>
      </c>
    </row>
    <row r="7858" spans="1:6" x14ac:dyDescent="0.3">
      <c r="A7858" t="s">
        <v>8502</v>
      </c>
      <c r="B7858" s="11" t="s">
        <v>25024</v>
      </c>
      <c r="C7858">
        <v>0.1</v>
      </c>
      <c r="D7858" t="s">
        <v>1324</v>
      </c>
      <c r="E7858" s="11" t="s">
        <v>8126</v>
      </c>
      <c r="F7858" s="11" t="s">
        <v>1335</v>
      </c>
    </row>
    <row r="7859" spans="1:6" x14ac:dyDescent="0.3">
      <c r="A7859" t="s">
        <v>4685</v>
      </c>
      <c r="B7859" s="11" t="s">
        <v>25193</v>
      </c>
      <c r="C7859">
        <v>0.8</v>
      </c>
      <c r="D7859" t="s">
        <v>1324</v>
      </c>
      <c r="E7859" s="11" t="s">
        <v>1357</v>
      </c>
      <c r="F7859" s="11" t="s">
        <v>1357</v>
      </c>
    </row>
    <row r="7860" spans="1:6" x14ac:dyDescent="0.3">
      <c r="A7860" t="s">
        <v>5485</v>
      </c>
      <c r="B7860" s="11" t="s">
        <v>26428</v>
      </c>
      <c r="C7860">
        <v>0.8</v>
      </c>
      <c r="D7860" t="s">
        <v>1324</v>
      </c>
      <c r="E7860" s="11" t="s">
        <v>1366</v>
      </c>
      <c r="F7860" s="11" t="s">
        <v>1366</v>
      </c>
    </row>
    <row r="7861" spans="1:6" x14ac:dyDescent="0.3">
      <c r="A7861" t="s">
        <v>48</v>
      </c>
      <c r="B7861" s="11" t="s">
        <v>27013</v>
      </c>
      <c r="C7861">
        <v>0.1</v>
      </c>
      <c r="D7861" t="s">
        <v>1324</v>
      </c>
      <c r="E7861" s="11" t="s">
        <v>8126</v>
      </c>
      <c r="F7861" s="11" t="s">
        <v>1335</v>
      </c>
    </row>
    <row r="7862" spans="1:6" x14ac:dyDescent="0.3">
      <c r="A7862" t="s">
        <v>2368</v>
      </c>
      <c r="B7862" s="11" t="s">
        <v>25413</v>
      </c>
      <c r="C7862">
        <v>0.1</v>
      </c>
      <c r="D7862" t="s">
        <v>1324</v>
      </c>
      <c r="E7862" s="11" t="s">
        <v>8126</v>
      </c>
      <c r="F7862" s="11" t="s">
        <v>1335</v>
      </c>
    </row>
    <row r="7863" spans="1:6" x14ac:dyDescent="0.3">
      <c r="A7863" t="s">
        <v>642</v>
      </c>
      <c r="B7863" s="11" t="s">
        <v>26908</v>
      </c>
      <c r="C7863">
        <v>0.1</v>
      </c>
      <c r="D7863" t="s">
        <v>1324</v>
      </c>
      <c r="E7863" s="11" t="s">
        <v>8126</v>
      </c>
      <c r="F7863" s="11" t="s">
        <v>1335</v>
      </c>
    </row>
    <row r="7864" spans="1:6" x14ac:dyDescent="0.3">
      <c r="A7864" t="s">
        <v>642</v>
      </c>
      <c r="B7864" s="11" t="s">
        <v>26861</v>
      </c>
      <c r="C7864">
        <v>0.1</v>
      </c>
      <c r="D7864" t="s">
        <v>1324</v>
      </c>
      <c r="E7864" s="11" t="s">
        <v>8126</v>
      </c>
      <c r="F7864" s="11" t="s">
        <v>1335</v>
      </c>
    </row>
    <row r="7865" spans="1:6" x14ac:dyDescent="0.3">
      <c r="A7865" t="s">
        <v>50</v>
      </c>
      <c r="B7865" s="11" t="s">
        <v>26174</v>
      </c>
      <c r="C7865">
        <v>0.1</v>
      </c>
      <c r="D7865" t="s">
        <v>1324</v>
      </c>
      <c r="E7865" s="11" t="s">
        <v>8126</v>
      </c>
      <c r="F7865" s="11" t="s">
        <v>1335</v>
      </c>
    </row>
    <row r="7866" spans="1:6" x14ac:dyDescent="0.3">
      <c r="A7866" t="s">
        <v>6784</v>
      </c>
      <c r="B7866" s="11" t="s">
        <v>26985</v>
      </c>
      <c r="C7866">
        <v>0.1</v>
      </c>
      <c r="D7866" t="s">
        <v>1324</v>
      </c>
      <c r="E7866" s="11" t="s">
        <v>8126</v>
      </c>
      <c r="F7866" s="11" t="s">
        <v>1335</v>
      </c>
    </row>
    <row r="7867" spans="1:6" x14ac:dyDescent="0.3">
      <c r="A7867" t="s">
        <v>6999</v>
      </c>
      <c r="B7867" s="11" t="s">
        <v>25422</v>
      </c>
      <c r="C7867">
        <v>0.1</v>
      </c>
      <c r="D7867" t="s">
        <v>1324</v>
      </c>
      <c r="E7867" s="11" t="s">
        <v>8126</v>
      </c>
      <c r="F7867" s="11" t="s">
        <v>1335</v>
      </c>
    </row>
    <row r="7868" spans="1:6" x14ac:dyDescent="0.3">
      <c r="A7868" t="s">
        <v>8504</v>
      </c>
      <c r="B7868" s="11" t="s">
        <v>24948</v>
      </c>
      <c r="C7868">
        <v>0.1</v>
      </c>
      <c r="D7868" t="s">
        <v>1324</v>
      </c>
      <c r="E7868" s="11" t="s">
        <v>8126</v>
      </c>
      <c r="F7868" s="11" t="s">
        <v>1335</v>
      </c>
    </row>
    <row r="7869" spans="1:6" x14ac:dyDescent="0.3">
      <c r="A7869" t="s">
        <v>3972</v>
      </c>
      <c r="B7869" s="11" t="s">
        <v>26793</v>
      </c>
      <c r="C7869">
        <v>0.8</v>
      </c>
      <c r="D7869" t="s">
        <v>1324</v>
      </c>
      <c r="E7869" s="11" t="s">
        <v>1357</v>
      </c>
      <c r="F7869" s="11" t="s">
        <v>1357</v>
      </c>
    </row>
    <row r="7870" spans="1:6" x14ac:dyDescent="0.3">
      <c r="A7870" t="s">
        <v>3974</v>
      </c>
      <c r="B7870" s="11" t="s">
        <v>26963</v>
      </c>
      <c r="C7870">
        <v>0.1</v>
      </c>
      <c r="D7870" t="s">
        <v>1324</v>
      </c>
      <c r="E7870" s="11" t="s">
        <v>8126</v>
      </c>
      <c r="F7870" s="11" t="s">
        <v>1335</v>
      </c>
    </row>
    <row r="7871" spans="1:6" x14ac:dyDescent="0.3">
      <c r="A7871" t="s">
        <v>8505</v>
      </c>
      <c r="B7871" s="11" t="s">
        <v>27014</v>
      </c>
      <c r="C7871">
        <v>0.1</v>
      </c>
      <c r="D7871" t="s">
        <v>1324</v>
      </c>
      <c r="E7871" s="11" t="s">
        <v>8126</v>
      </c>
      <c r="F7871" s="11" t="s">
        <v>1335</v>
      </c>
    </row>
    <row r="7872" spans="1:6" x14ac:dyDescent="0.3">
      <c r="A7872" t="s">
        <v>8507</v>
      </c>
      <c r="B7872" s="11" t="s">
        <v>26882</v>
      </c>
      <c r="C7872">
        <v>0.1</v>
      </c>
      <c r="D7872" t="s">
        <v>1324</v>
      </c>
      <c r="E7872" s="11" t="s">
        <v>8126</v>
      </c>
      <c r="F7872" s="11" t="s">
        <v>1335</v>
      </c>
    </row>
    <row r="7873" spans="1:6" x14ac:dyDescent="0.3">
      <c r="A7873" t="s">
        <v>5880</v>
      </c>
      <c r="B7873" s="11" t="s">
        <v>26818</v>
      </c>
      <c r="C7873">
        <v>0.1</v>
      </c>
      <c r="D7873" t="s">
        <v>1324</v>
      </c>
      <c r="E7873" s="11" t="s">
        <v>8126</v>
      </c>
      <c r="F7873" s="11" t="s">
        <v>1335</v>
      </c>
    </row>
    <row r="7874" spans="1:6" x14ac:dyDescent="0.3">
      <c r="A7874" t="s">
        <v>6215</v>
      </c>
      <c r="B7874" s="11" t="s">
        <v>27015</v>
      </c>
      <c r="C7874">
        <v>0.1</v>
      </c>
      <c r="D7874" t="s">
        <v>1324</v>
      </c>
      <c r="E7874" s="11" t="s">
        <v>8126</v>
      </c>
      <c r="F7874" s="11" t="s">
        <v>1335</v>
      </c>
    </row>
    <row r="7875" spans="1:6" x14ac:dyDescent="0.3">
      <c r="A7875" t="s">
        <v>681</v>
      </c>
      <c r="B7875" s="11" t="s">
        <v>26393</v>
      </c>
      <c r="C7875">
        <v>0.1</v>
      </c>
      <c r="D7875" t="s">
        <v>1324</v>
      </c>
      <c r="E7875" s="11" t="s">
        <v>8126</v>
      </c>
      <c r="F7875" s="11" t="s">
        <v>1335</v>
      </c>
    </row>
    <row r="7876" spans="1:6" x14ac:dyDescent="0.3">
      <c r="A7876" t="s">
        <v>6524</v>
      </c>
      <c r="B7876" s="11" t="s">
        <v>26459</v>
      </c>
      <c r="C7876">
        <v>0.1</v>
      </c>
      <c r="D7876" t="s">
        <v>1324</v>
      </c>
      <c r="E7876" s="11" t="s">
        <v>8126</v>
      </c>
      <c r="F7876" s="11" t="s">
        <v>1335</v>
      </c>
    </row>
    <row r="7877" spans="1:6" x14ac:dyDescent="0.3">
      <c r="A7877" t="s">
        <v>1144</v>
      </c>
      <c r="B7877" s="11" t="s">
        <v>26974</v>
      </c>
      <c r="C7877">
        <v>0.1</v>
      </c>
      <c r="D7877" t="s">
        <v>1324</v>
      </c>
      <c r="E7877" s="11" t="s">
        <v>8126</v>
      </c>
      <c r="F7877" s="11" t="s">
        <v>1335</v>
      </c>
    </row>
    <row r="7878" spans="1:6" x14ac:dyDescent="0.3">
      <c r="A7878" t="s">
        <v>2823</v>
      </c>
      <c r="B7878" s="11" t="s">
        <v>27016</v>
      </c>
      <c r="C7878">
        <v>0.1</v>
      </c>
      <c r="D7878" t="s">
        <v>1324</v>
      </c>
      <c r="E7878" s="11" t="s">
        <v>8126</v>
      </c>
      <c r="F7878" s="11" t="s">
        <v>1335</v>
      </c>
    </row>
    <row r="7879" spans="1:6" x14ac:dyDescent="0.3">
      <c r="A7879" t="s">
        <v>8510</v>
      </c>
      <c r="B7879" s="11" t="s">
        <v>27017</v>
      </c>
      <c r="C7879">
        <v>0.1</v>
      </c>
      <c r="D7879" t="s">
        <v>1324</v>
      </c>
      <c r="E7879" s="11" t="s">
        <v>8126</v>
      </c>
      <c r="F7879" s="11" t="s">
        <v>1335</v>
      </c>
    </row>
    <row r="7880" spans="1:6" x14ac:dyDescent="0.3">
      <c r="A7880" t="s">
        <v>8512</v>
      </c>
      <c r="B7880" s="11" t="s">
        <v>24759</v>
      </c>
      <c r="C7880">
        <v>0.1</v>
      </c>
      <c r="D7880" t="s">
        <v>1324</v>
      </c>
      <c r="E7880" s="11" t="s">
        <v>8126</v>
      </c>
      <c r="F7880" s="11" t="s">
        <v>1335</v>
      </c>
    </row>
    <row r="7881" spans="1:6" x14ac:dyDescent="0.3">
      <c r="A7881" t="s">
        <v>8513</v>
      </c>
      <c r="B7881" s="11" t="s">
        <v>27018</v>
      </c>
      <c r="C7881">
        <v>0.1</v>
      </c>
      <c r="D7881" t="s">
        <v>1324</v>
      </c>
      <c r="E7881" s="11" t="s">
        <v>8126</v>
      </c>
      <c r="F7881" s="11" t="s">
        <v>1335</v>
      </c>
    </row>
    <row r="7882" spans="1:6" x14ac:dyDescent="0.3">
      <c r="A7882" t="s">
        <v>7589</v>
      </c>
      <c r="B7882" s="11" t="s">
        <v>27019</v>
      </c>
      <c r="C7882">
        <v>0.1</v>
      </c>
      <c r="D7882" t="s">
        <v>1324</v>
      </c>
      <c r="E7882" s="11" t="s">
        <v>8126</v>
      </c>
      <c r="F7882" s="11" t="s">
        <v>1335</v>
      </c>
    </row>
    <row r="7883" spans="1:6" x14ac:dyDescent="0.3">
      <c r="A7883" t="s">
        <v>3975</v>
      </c>
      <c r="B7883" s="11" t="s">
        <v>25209</v>
      </c>
      <c r="C7883">
        <v>0.1</v>
      </c>
      <c r="D7883" t="s">
        <v>1324</v>
      </c>
      <c r="E7883" s="11" t="s">
        <v>8126</v>
      </c>
      <c r="F7883" s="11" t="s">
        <v>1335</v>
      </c>
    </row>
    <row r="7884" spans="1:6" x14ac:dyDescent="0.3">
      <c r="A7884" t="s">
        <v>8516</v>
      </c>
      <c r="B7884" s="11" t="s">
        <v>27020</v>
      </c>
      <c r="C7884">
        <v>0.1</v>
      </c>
      <c r="D7884" t="s">
        <v>1324</v>
      </c>
      <c r="E7884" s="11" t="s">
        <v>8126</v>
      </c>
      <c r="F7884" s="11" t="s">
        <v>1335</v>
      </c>
    </row>
    <row r="7885" spans="1:6" x14ac:dyDescent="0.3">
      <c r="A7885" t="s">
        <v>7306</v>
      </c>
      <c r="B7885" s="11" t="s">
        <v>27021</v>
      </c>
      <c r="C7885">
        <v>0.1</v>
      </c>
      <c r="D7885" t="s">
        <v>1324</v>
      </c>
      <c r="E7885" s="11" t="s">
        <v>8126</v>
      </c>
      <c r="F7885" s="11" t="s">
        <v>1335</v>
      </c>
    </row>
    <row r="7886" spans="1:6" x14ac:dyDescent="0.3">
      <c r="A7886" t="s">
        <v>7306</v>
      </c>
      <c r="B7886" s="11" t="s">
        <v>27022</v>
      </c>
      <c r="C7886">
        <v>0.1</v>
      </c>
      <c r="D7886" t="s">
        <v>1324</v>
      </c>
      <c r="E7886" s="11" t="s">
        <v>8126</v>
      </c>
      <c r="F7886" s="11" t="s">
        <v>1335</v>
      </c>
    </row>
    <row r="7887" spans="1:6" x14ac:dyDescent="0.3">
      <c r="A7887" t="s">
        <v>1796</v>
      </c>
      <c r="B7887" s="11" t="s">
        <v>27023</v>
      </c>
      <c r="C7887">
        <v>0.1</v>
      </c>
      <c r="D7887" t="s">
        <v>1324</v>
      </c>
      <c r="E7887" s="11" t="s">
        <v>8126</v>
      </c>
      <c r="F7887" s="11" t="s">
        <v>1335</v>
      </c>
    </row>
    <row r="7888" spans="1:6" x14ac:dyDescent="0.3">
      <c r="A7888" t="s">
        <v>836</v>
      </c>
      <c r="B7888" s="11" t="s">
        <v>27024</v>
      </c>
      <c r="C7888">
        <v>0.1</v>
      </c>
      <c r="D7888" t="s">
        <v>1324</v>
      </c>
      <c r="E7888" s="11" t="s">
        <v>8126</v>
      </c>
      <c r="F7888" s="11" t="s">
        <v>1335</v>
      </c>
    </row>
    <row r="7889" spans="1:6" x14ac:dyDescent="0.3">
      <c r="A7889" t="s">
        <v>2497</v>
      </c>
      <c r="B7889" s="11" t="s">
        <v>26777</v>
      </c>
      <c r="C7889">
        <v>0.1</v>
      </c>
      <c r="D7889" t="s">
        <v>1324</v>
      </c>
      <c r="E7889" s="11" t="s">
        <v>8126</v>
      </c>
      <c r="F7889" s="11" t="s">
        <v>1335</v>
      </c>
    </row>
    <row r="7890" spans="1:6" x14ac:dyDescent="0.3">
      <c r="A7890" t="s">
        <v>2497</v>
      </c>
      <c r="B7890" s="11" t="s">
        <v>26807</v>
      </c>
      <c r="C7890">
        <v>0.1</v>
      </c>
      <c r="D7890" t="s">
        <v>1324</v>
      </c>
      <c r="E7890" s="11" t="s">
        <v>8126</v>
      </c>
      <c r="F7890" s="11" t="s">
        <v>1335</v>
      </c>
    </row>
    <row r="7891" spans="1:6" x14ac:dyDescent="0.3">
      <c r="A7891" t="s">
        <v>100</v>
      </c>
      <c r="B7891" s="11" t="s">
        <v>24640</v>
      </c>
      <c r="C7891">
        <v>0.8</v>
      </c>
      <c r="D7891" t="s">
        <v>8521</v>
      </c>
      <c r="E7891" s="11" t="s">
        <v>1480</v>
      </c>
      <c r="F7891" s="11" t="s">
        <v>1480</v>
      </c>
    </row>
    <row r="7892" spans="1:6" x14ac:dyDescent="0.3">
      <c r="A7892" t="s">
        <v>850</v>
      </c>
      <c r="B7892" s="11" t="s">
        <v>26058</v>
      </c>
      <c r="C7892">
        <v>0.5</v>
      </c>
      <c r="D7892" t="s">
        <v>8522</v>
      </c>
      <c r="E7892" s="11" t="s">
        <v>8126</v>
      </c>
      <c r="F7892" s="11" t="s">
        <v>1335</v>
      </c>
    </row>
    <row r="7893" spans="1:6" x14ac:dyDescent="0.3">
      <c r="A7893" t="s">
        <v>850</v>
      </c>
      <c r="B7893" s="11" t="s">
        <v>26433</v>
      </c>
      <c r="C7893">
        <v>0.6</v>
      </c>
      <c r="D7893" t="s">
        <v>8523</v>
      </c>
      <c r="E7893" s="11" t="s">
        <v>8126</v>
      </c>
      <c r="F7893" s="11" t="s">
        <v>1335</v>
      </c>
    </row>
    <row r="7894" spans="1:6" x14ac:dyDescent="0.3">
      <c r="A7894" t="s">
        <v>1013</v>
      </c>
      <c r="B7894" s="11" t="s">
        <v>25990</v>
      </c>
      <c r="C7894">
        <v>0.8</v>
      </c>
      <c r="D7894" t="s">
        <v>1324</v>
      </c>
      <c r="E7894" s="11" t="s">
        <v>1480</v>
      </c>
      <c r="F7894" s="11" t="s">
        <v>1480</v>
      </c>
    </row>
    <row r="7895" spans="1:6" x14ac:dyDescent="0.3">
      <c r="A7895" t="s">
        <v>3052</v>
      </c>
      <c r="B7895" s="11" t="s">
        <v>27025</v>
      </c>
      <c r="C7895">
        <v>0.1</v>
      </c>
      <c r="D7895" t="s">
        <v>1324</v>
      </c>
      <c r="E7895" s="11" t="s">
        <v>8126</v>
      </c>
      <c r="F7895" s="11" t="s">
        <v>1335</v>
      </c>
    </row>
    <row r="7896" spans="1:6" x14ac:dyDescent="0.3">
      <c r="A7896" t="s">
        <v>3071</v>
      </c>
      <c r="B7896" s="11" t="s">
        <v>24369</v>
      </c>
      <c r="C7896">
        <v>0.1</v>
      </c>
      <c r="D7896" t="s">
        <v>1324</v>
      </c>
      <c r="E7896" s="11" t="s">
        <v>8126</v>
      </c>
      <c r="F7896" s="11" t="s">
        <v>1335</v>
      </c>
    </row>
    <row r="7897" spans="1:6" x14ac:dyDescent="0.3">
      <c r="A7897" t="s">
        <v>8524</v>
      </c>
      <c r="B7897" s="11" t="s">
        <v>27026</v>
      </c>
      <c r="C7897">
        <v>0.1</v>
      </c>
      <c r="D7897" t="s">
        <v>1324</v>
      </c>
      <c r="E7897" s="11" t="s">
        <v>8126</v>
      </c>
      <c r="F7897" s="11" t="s">
        <v>1335</v>
      </c>
    </row>
    <row r="7898" spans="1:6" x14ac:dyDescent="0.3">
      <c r="A7898" t="s">
        <v>4692</v>
      </c>
      <c r="B7898" s="11" t="s">
        <v>27027</v>
      </c>
      <c r="C7898">
        <v>0.1</v>
      </c>
      <c r="D7898" t="s">
        <v>1324</v>
      </c>
      <c r="E7898" s="11" t="s">
        <v>8126</v>
      </c>
      <c r="F7898" s="11" t="s">
        <v>1335</v>
      </c>
    </row>
    <row r="7899" spans="1:6" x14ac:dyDescent="0.3">
      <c r="A7899" t="s">
        <v>5087</v>
      </c>
      <c r="B7899" s="11" t="s">
        <v>26001</v>
      </c>
      <c r="C7899">
        <v>0.1</v>
      </c>
      <c r="D7899" t="s">
        <v>1324</v>
      </c>
      <c r="E7899" s="11" t="s">
        <v>8126</v>
      </c>
      <c r="F7899" s="11" t="s">
        <v>1335</v>
      </c>
    </row>
    <row r="7900" spans="1:6" x14ac:dyDescent="0.3">
      <c r="A7900" t="s">
        <v>118</v>
      </c>
      <c r="B7900" s="11" t="s">
        <v>26985</v>
      </c>
      <c r="C7900">
        <v>0.1</v>
      </c>
      <c r="D7900" t="s">
        <v>1324</v>
      </c>
      <c r="E7900" s="11" t="s">
        <v>8126</v>
      </c>
      <c r="F7900" s="11" t="s">
        <v>1335</v>
      </c>
    </row>
    <row r="7901" spans="1:6" x14ac:dyDescent="0.3">
      <c r="A7901" t="s">
        <v>288</v>
      </c>
      <c r="B7901" s="11" t="s">
        <v>25478</v>
      </c>
      <c r="C7901">
        <v>0.1</v>
      </c>
      <c r="D7901" t="s">
        <v>1324</v>
      </c>
      <c r="E7901" s="11" t="s">
        <v>8126</v>
      </c>
      <c r="F7901" s="11" t="s">
        <v>1335</v>
      </c>
    </row>
    <row r="7902" spans="1:6" x14ac:dyDescent="0.3">
      <c r="A7902" t="s">
        <v>6221</v>
      </c>
      <c r="B7902" s="11" t="s">
        <v>27027</v>
      </c>
      <c r="C7902">
        <v>0.1</v>
      </c>
      <c r="D7902" t="s">
        <v>1324</v>
      </c>
      <c r="E7902" s="11" t="s">
        <v>8126</v>
      </c>
      <c r="F7902" s="11" t="s">
        <v>1335</v>
      </c>
    </row>
    <row r="7903" spans="1:6" x14ac:dyDescent="0.3">
      <c r="A7903" t="s">
        <v>2501</v>
      </c>
      <c r="B7903" s="11" t="s">
        <v>25038</v>
      </c>
      <c r="C7903">
        <v>0.1</v>
      </c>
      <c r="D7903" t="s">
        <v>1324</v>
      </c>
      <c r="E7903" s="11" t="s">
        <v>8126</v>
      </c>
      <c r="F7903" s="11" t="s">
        <v>1335</v>
      </c>
    </row>
    <row r="7904" spans="1:6" x14ac:dyDescent="0.3">
      <c r="A7904" t="s">
        <v>2502</v>
      </c>
      <c r="B7904" s="11" t="s">
        <v>27028</v>
      </c>
      <c r="C7904">
        <v>0.1</v>
      </c>
      <c r="D7904" t="s">
        <v>1324</v>
      </c>
      <c r="E7904" s="11" t="s">
        <v>8126</v>
      </c>
      <c r="F7904" s="11" t="s">
        <v>1335</v>
      </c>
    </row>
    <row r="7905" spans="1:6" x14ac:dyDescent="0.3">
      <c r="A7905" t="s">
        <v>7847</v>
      </c>
      <c r="B7905" s="11" t="s">
        <v>27029</v>
      </c>
      <c r="C7905">
        <v>0.1</v>
      </c>
      <c r="D7905" t="s">
        <v>1324</v>
      </c>
      <c r="E7905" s="11" t="s">
        <v>8126</v>
      </c>
      <c r="F7905" s="11" t="s">
        <v>1335</v>
      </c>
    </row>
    <row r="7906" spans="1:6" x14ac:dyDescent="0.3">
      <c r="A7906" t="s">
        <v>6528</v>
      </c>
      <c r="B7906" s="11" t="s">
        <v>26688</v>
      </c>
      <c r="C7906">
        <v>0.1</v>
      </c>
      <c r="D7906" t="s">
        <v>1324</v>
      </c>
      <c r="E7906" s="11" t="s">
        <v>8126</v>
      </c>
      <c r="F7906" s="11" t="s">
        <v>1335</v>
      </c>
    </row>
    <row r="7907" spans="1:6" x14ac:dyDescent="0.3">
      <c r="A7907" t="s">
        <v>98</v>
      </c>
      <c r="B7907" s="11" t="s">
        <v>26874</v>
      </c>
      <c r="C7907">
        <v>0.1</v>
      </c>
      <c r="D7907" t="s">
        <v>1324</v>
      </c>
      <c r="E7907" s="11" t="s">
        <v>8126</v>
      </c>
      <c r="F7907" s="11" t="s">
        <v>1335</v>
      </c>
    </row>
    <row r="7908" spans="1:6" x14ac:dyDescent="0.3">
      <c r="A7908" t="s">
        <v>7010</v>
      </c>
      <c r="B7908" s="11" t="s">
        <v>25082</v>
      </c>
      <c r="C7908">
        <v>0.1</v>
      </c>
      <c r="D7908" t="s">
        <v>1324</v>
      </c>
      <c r="E7908" s="11" t="s">
        <v>8126</v>
      </c>
      <c r="F7908" s="11" t="s">
        <v>1335</v>
      </c>
    </row>
    <row r="7909" spans="1:6" x14ac:dyDescent="0.3">
      <c r="A7909" t="s">
        <v>391</v>
      </c>
      <c r="B7909" s="11" t="s">
        <v>25280</v>
      </c>
      <c r="C7909">
        <v>0.1</v>
      </c>
      <c r="D7909" t="s">
        <v>1324</v>
      </c>
      <c r="E7909" s="11" t="s">
        <v>8126</v>
      </c>
      <c r="F7909" s="11" t="s">
        <v>1335</v>
      </c>
    </row>
    <row r="7910" spans="1:6" x14ac:dyDescent="0.3">
      <c r="A7910" t="s">
        <v>5503</v>
      </c>
      <c r="B7910" s="11" t="s">
        <v>26013</v>
      </c>
      <c r="C7910">
        <v>0.6</v>
      </c>
      <c r="D7910" t="s">
        <v>1324</v>
      </c>
      <c r="E7910" s="11" t="s">
        <v>8126</v>
      </c>
      <c r="F7910" s="11" t="s">
        <v>1335</v>
      </c>
    </row>
    <row r="7911" spans="1:6" x14ac:dyDescent="0.3">
      <c r="A7911" t="s">
        <v>6535</v>
      </c>
      <c r="B7911" s="11" t="s">
        <v>25984</v>
      </c>
      <c r="C7911">
        <v>0.1</v>
      </c>
      <c r="D7911" t="s">
        <v>1324</v>
      </c>
      <c r="E7911" s="11" t="s">
        <v>8126</v>
      </c>
      <c r="F7911" s="11" t="s">
        <v>1335</v>
      </c>
    </row>
    <row r="7912" spans="1:6" x14ac:dyDescent="0.3">
      <c r="A7912" t="s">
        <v>2729</v>
      </c>
      <c r="B7912" s="11" t="s">
        <v>24749</v>
      </c>
      <c r="C7912">
        <v>0.1</v>
      </c>
      <c r="D7912" t="s">
        <v>1324</v>
      </c>
      <c r="E7912" s="11" t="s">
        <v>8126</v>
      </c>
      <c r="F7912" s="11" t="s">
        <v>1335</v>
      </c>
    </row>
    <row r="7913" spans="1:6" x14ac:dyDescent="0.3">
      <c r="A7913" t="s">
        <v>830</v>
      </c>
      <c r="B7913" s="11" t="s">
        <v>25574</v>
      </c>
      <c r="C7913">
        <v>0.1</v>
      </c>
      <c r="D7913" t="s">
        <v>1324</v>
      </c>
      <c r="E7913" s="11" t="s">
        <v>8126</v>
      </c>
      <c r="F7913" s="11" t="s">
        <v>1335</v>
      </c>
    </row>
    <row r="7914" spans="1:6" x14ac:dyDescent="0.3">
      <c r="A7914" t="s">
        <v>8529</v>
      </c>
      <c r="B7914" s="11" t="s">
        <v>25104</v>
      </c>
      <c r="C7914">
        <v>0.1</v>
      </c>
      <c r="D7914" t="s">
        <v>1324</v>
      </c>
      <c r="E7914" s="11" t="s">
        <v>8126</v>
      </c>
      <c r="F7914" s="11" t="s">
        <v>1335</v>
      </c>
    </row>
    <row r="7915" spans="1:6" x14ac:dyDescent="0.3">
      <c r="A7915" t="s">
        <v>1278</v>
      </c>
      <c r="B7915" s="11" t="s">
        <v>25166</v>
      </c>
      <c r="C7915">
        <v>0.1</v>
      </c>
      <c r="D7915" t="s">
        <v>1324</v>
      </c>
      <c r="E7915" s="11" t="s">
        <v>8126</v>
      </c>
      <c r="F7915" s="11" t="s">
        <v>1335</v>
      </c>
    </row>
    <row r="7916" spans="1:6" x14ac:dyDescent="0.3">
      <c r="A7916" t="s">
        <v>1278</v>
      </c>
      <c r="B7916" s="11" t="s">
        <v>26385</v>
      </c>
      <c r="C7916">
        <v>0.1</v>
      </c>
      <c r="D7916" t="s">
        <v>1324</v>
      </c>
      <c r="E7916" s="11" t="s">
        <v>8126</v>
      </c>
      <c r="F7916" s="11" t="s">
        <v>1335</v>
      </c>
    </row>
    <row r="7917" spans="1:6" x14ac:dyDescent="0.3">
      <c r="A7917" t="s">
        <v>2618</v>
      </c>
      <c r="B7917" s="11" t="s">
        <v>26353</v>
      </c>
      <c r="C7917">
        <v>0.1</v>
      </c>
      <c r="D7917" t="s">
        <v>1324</v>
      </c>
      <c r="E7917" s="11" t="s">
        <v>8126</v>
      </c>
      <c r="F7917" s="11" t="s">
        <v>1335</v>
      </c>
    </row>
    <row r="7918" spans="1:6" x14ac:dyDescent="0.3">
      <c r="A7918" t="s">
        <v>8530</v>
      </c>
      <c r="B7918" s="11" t="s">
        <v>24684</v>
      </c>
      <c r="C7918">
        <v>0.1</v>
      </c>
      <c r="D7918" t="s">
        <v>1324</v>
      </c>
      <c r="E7918" s="11" t="s">
        <v>8126</v>
      </c>
      <c r="F7918" s="11" t="s">
        <v>1335</v>
      </c>
    </row>
    <row r="7919" spans="1:6" x14ac:dyDescent="0.3">
      <c r="A7919" t="s">
        <v>2731</v>
      </c>
      <c r="B7919" s="11" t="s">
        <v>27030</v>
      </c>
      <c r="C7919">
        <v>0.1</v>
      </c>
      <c r="D7919" t="s">
        <v>1324</v>
      </c>
      <c r="E7919" s="11" t="s">
        <v>8126</v>
      </c>
      <c r="F7919" s="11" t="s">
        <v>1335</v>
      </c>
    </row>
    <row r="7920" spans="1:6" x14ac:dyDescent="0.3">
      <c r="A7920" t="s">
        <v>8532</v>
      </c>
      <c r="B7920" s="11" t="s">
        <v>25576</v>
      </c>
      <c r="C7920">
        <v>0.1</v>
      </c>
      <c r="D7920" t="s">
        <v>1324</v>
      </c>
      <c r="E7920" s="11" t="s">
        <v>8126</v>
      </c>
      <c r="F7920" s="11" t="s">
        <v>1335</v>
      </c>
    </row>
    <row r="7921" spans="1:6" x14ac:dyDescent="0.3">
      <c r="A7921" t="s">
        <v>2830</v>
      </c>
      <c r="B7921" s="11" t="s">
        <v>27031</v>
      </c>
      <c r="C7921">
        <v>0.1</v>
      </c>
      <c r="D7921" t="s">
        <v>1324</v>
      </c>
      <c r="E7921" s="11" t="s">
        <v>8126</v>
      </c>
      <c r="F7921" s="11" t="s">
        <v>1335</v>
      </c>
    </row>
    <row r="7922" spans="1:6" x14ac:dyDescent="0.3">
      <c r="A7922" t="s">
        <v>7022</v>
      </c>
      <c r="B7922" s="11" t="s">
        <v>26794</v>
      </c>
      <c r="C7922">
        <v>0.6</v>
      </c>
      <c r="D7922" t="s">
        <v>1324</v>
      </c>
      <c r="E7922" s="11" t="s">
        <v>8126</v>
      </c>
      <c r="F7922" s="11" t="s">
        <v>1335</v>
      </c>
    </row>
    <row r="7923" spans="1:6" x14ac:dyDescent="0.3">
      <c r="A7923" t="s">
        <v>8534</v>
      </c>
      <c r="B7923" s="11" t="s">
        <v>26793</v>
      </c>
      <c r="C7923">
        <v>0.1</v>
      </c>
      <c r="D7923" t="s">
        <v>1324</v>
      </c>
      <c r="E7923" s="11" t="s">
        <v>8126</v>
      </c>
      <c r="F7923" s="11" t="s">
        <v>1335</v>
      </c>
    </row>
    <row r="7924" spans="1:6" x14ac:dyDescent="0.3">
      <c r="A7924" t="s">
        <v>7868</v>
      </c>
      <c r="B7924" s="11" t="s">
        <v>25272</v>
      </c>
      <c r="C7924">
        <v>0.1</v>
      </c>
      <c r="D7924" t="s">
        <v>1324</v>
      </c>
      <c r="E7924" s="11" t="s">
        <v>8126</v>
      </c>
      <c r="F7924" s="11" t="s">
        <v>1335</v>
      </c>
    </row>
    <row r="7925" spans="1:6" x14ac:dyDescent="0.3">
      <c r="A7925" t="s">
        <v>3022</v>
      </c>
      <c r="B7925" s="11" t="s">
        <v>26975</v>
      </c>
      <c r="C7925">
        <v>0.1</v>
      </c>
      <c r="D7925" t="s">
        <v>1324</v>
      </c>
      <c r="E7925" s="11" t="s">
        <v>8126</v>
      </c>
      <c r="F7925" s="11" t="s">
        <v>1335</v>
      </c>
    </row>
    <row r="7926" spans="1:6" x14ac:dyDescent="0.3">
      <c r="A7926" t="s">
        <v>1180</v>
      </c>
      <c r="B7926" s="11" t="s">
        <v>27032</v>
      </c>
      <c r="C7926">
        <v>0.1</v>
      </c>
      <c r="D7926" t="s">
        <v>1324</v>
      </c>
      <c r="E7926" s="11" t="s">
        <v>8126</v>
      </c>
      <c r="F7926" s="11" t="s">
        <v>1335</v>
      </c>
    </row>
    <row r="7927" spans="1:6" x14ac:dyDescent="0.3">
      <c r="A7927" t="s">
        <v>8536</v>
      </c>
      <c r="B7927" s="11" t="s">
        <v>25497</v>
      </c>
      <c r="C7927">
        <v>0.1</v>
      </c>
      <c r="D7927" t="s">
        <v>1324</v>
      </c>
      <c r="E7927" s="11" t="s">
        <v>8126</v>
      </c>
      <c r="F7927" s="11" t="s">
        <v>1335</v>
      </c>
    </row>
    <row r="7928" spans="1:6" x14ac:dyDescent="0.3">
      <c r="A7928" t="s">
        <v>8537</v>
      </c>
      <c r="B7928" s="11" t="s">
        <v>25562</v>
      </c>
      <c r="C7928">
        <v>0.1</v>
      </c>
      <c r="D7928" t="s">
        <v>1324</v>
      </c>
      <c r="E7928" s="11" t="s">
        <v>8126</v>
      </c>
      <c r="F7928" s="11" t="s">
        <v>1335</v>
      </c>
    </row>
    <row r="7929" spans="1:6" x14ac:dyDescent="0.3">
      <c r="A7929" t="s">
        <v>285</v>
      </c>
      <c r="B7929" s="11" t="s">
        <v>27033</v>
      </c>
      <c r="C7929">
        <v>0.1</v>
      </c>
      <c r="D7929" t="s">
        <v>1324</v>
      </c>
      <c r="E7929" s="11" t="s">
        <v>8126</v>
      </c>
      <c r="F7929" s="11" t="s">
        <v>1335</v>
      </c>
    </row>
    <row r="7930" spans="1:6" x14ac:dyDescent="0.3">
      <c r="A7930" t="s">
        <v>7219</v>
      </c>
      <c r="B7930" s="11" t="s">
        <v>26950</v>
      </c>
      <c r="C7930">
        <v>0.1</v>
      </c>
      <c r="D7930" t="s">
        <v>1324</v>
      </c>
      <c r="E7930" s="11" t="s">
        <v>8126</v>
      </c>
      <c r="F7930" s="11" t="s">
        <v>1335</v>
      </c>
    </row>
    <row r="7931" spans="1:6" x14ac:dyDescent="0.3">
      <c r="A7931" t="s">
        <v>2975</v>
      </c>
      <c r="B7931" s="11" t="s">
        <v>24412</v>
      </c>
      <c r="C7931">
        <v>0.1</v>
      </c>
      <c r="D7931" t="s">
        <v>1324</v>
      </c>
      <c r="E7931" s="11" t="s">
        <v>8126</v>
      </c>
      <c r="F7931" s="11" t="s">
        <v>1335</v>
      </c>
    </row>
    <row r="7932" spans="1:6" x14ac:dyDescent="0.3">
      <c r="A7932" t="s">
        <v>1947</v>
      </c>
      <c r="B7932" s="11" t="s">
        <v>24473</v>
      </c>
      <c r="C7932">
        <v>0.1</v>
      </c>
      <c r="D7932" t="s">
        <v>1324</v>
      </c>
      <c r="E7932" s="11" t="s">
        <v>8126</v>
      </c>
      <c r="F7932" s="11" t="s">
        <v>1335</v>
      </c>
    </row>
    <row r="7933" spans="1:6" x14ac:dyDescent="0.3">
      <c r="A7933" t="s">
        <v>1950</v>
      </c>
      <c r="B7933" s="11" t="s">
        <v>27034</v>
      </c>
      <c r="C7933">
        <v>0.1</v>
      </c>
      <c r="D7933" t="s">
        <v>1324</v>
      </c>
      <c r="E7933" s="11" t="s">
        <v>8126</v>
      </c>
      <c r="F7933" s="11" t="s">
        <v>1335</v>
      </c>
    </row>
    <row r="7934" spans="1:6" x14ac:dyDescent="0.3">
      <c r="A7934" t="s">
        <v>1950</v>
      </c>
      <c r="B7934" s="11" t="s">
        <v>24466</v>
      </c>
      <c r="C7934">
        <v>0.8</v>
      </c>
      <c r="D7934" t="s">
        <v>1324</v>
      </c>
      <c r="E7934" s="11" t="s">
        <v>8539</v>
      </c>
      <c r="F7934" s="11" t="s">
        <v>8539</v>
      </c>
    </row>
    <row r="7935" spans="1:6" x14ac:dyDescent="0.3">
      <c r="A7935" t="s">
        <v>711</v>
      </c>
      <c r="B7935" s="11" t="s">
        <v>26889</v>
      </c>
      <c r="C7935">
        <v>0.1</v>
      </c>
      <c r="D7935" t="s">
        <v>1324</v>
      </c>
      <c r="E7935" s="11" t="s">
        <v>8126</v>
      </c>
      <c r="F7935" s="11" t="s">
        <v>1335</v>
      </c>
    </row>
    <row r="7936" spans="1:6" x14ac:dyDescent="0.3">
      <c r="A7936" t="s">
        <v>6544</v>
      </c>
      <c r="B7936" s="11" t="s">
        <v>27035</v>
      </c>
      <c r="C7936">
        <v>0.1</v>
      </c>
      <c r="D7936" t="s">
        <v>1324</v>
      </c>
      <c r="E7936" s="11" t="s">
        <v>8126</v>
      </c>
      <c r="F7936" s="11" t="s">
        <v>1335</v>
      </c>
    </row>
    <row r="7937" spans="1:6" x14ac:dyDescent="0.3">
      <c r="A7937" t="s">
        <v>5106</v>
      </c>
      <c r="B7937" s="11" t="s">
        <v>26874</v>
      </c>
      <c r="C7937">
        <v>0.1</v>
      </c>
      <c r="D7937" t="s">
        <v>1324</v>
      </c>
      <c r="E7937" s="11" t="s">
        <v>8126</v>
      </c>
      <c r="F7937" s="11" t="s">
        <v>1335</v>
      </c>
    </row>
    <row r="7938" spans="1:6" x14ac:dyDescent="0.3">
      <c r="A7938" t="s">
        <v>996</v>
      </c>
      <c r="B7938" s="11" t="s">
        <v>26937</v>
      </c>
      <c r="C7938">
        <v>0.1</v>
      </c>
      <c r="D7938" t="s">
        <v>1324</v>
      </c>
      <c r="E7938" s="11" t="s">
        <v>8126</v>
      </c>
      <c r="F7938" s="11" t="s">
        <v>1335</v>
      </c>
    </row>
    <row r="7939" spans="1:6" x14ac:dyDescent="0.3">
      <c r="A7939" t="s">
        <v>996</v>
      </c>
      <c r="B7939" s="11" t="s">
        <v>27011</v>
      </c>
      <c r="C7939">
        <v>0.1</v>
      </c>
      <c r="D7939" t="s">
        <v>1324</v>
      </c>
      <c r="E7939" s="11" t="s">
        <v>8126</v>
      </c>
      <c r="F7939" s="11" t="s">
        <v>1335</v>
      </c>
    </row>
    <row r="7940" spans="1:6" x14ac:dyDescent="0.3">
      <c r="A7940" t="s">
        <v>8541</v>
      </c>
      <c r="B7940" s="11" t="s">
        <v>27036</v>
      </c>
      <c r="C7940">
        <v>0.1</v>
      </c>
      <c r="D7940" t="s">
        <v>1324</v>
      </c>
      <c r="E7940" s="11" t="s">
        <v>8126</v>
      </c>
      <c r="F7940" s="11" t="s">
        <v>1335</v>
      </c>
    </row>
    <row r="7941" spans="1:6" x14ac:dyDescent="0.3">
      <c r="A7941" t="s">
        <v>8543</v>
      </c>
      <c r="B7941" s="11" t="s">
        <v>25083</v>
      </c>
      <c r="C7941">
        <v>0.1</v>
      </c>
      <c r="D7941" t="s">
        <v>1324</v>
      </c>
      <c r="E7941" s="11" t="s">
        <v>8126</v>
      </c>
      <c r="F7941" s="11" t="s">
        <v>1335</v>
      </c>
    </row>
    <row r="7942" spans="1:6" x14ac:dyDescent="0.3">
      <c r="A7942" t="s">
        <v>4704</v>
      </c>
      <c r="B7942" s="11" t="s">
        <v>26956</v>
      </c>
      <c r="C7942">
        <v>0.8</v>
      </c>
      <c r="D7942" t="s">
        <v>1324</v>
      </c>
      <c r="E7942" s="11" t="s">
        <v>2448</v>
      </c>
      <c r="F7942" s="11" t="s">
        <v>2448</v>
      </c>
    </row>
    <row r="7943" spans="1:6" x14ac:dyDescent="0.3">
      <c r="A7943" t="s">
        <v>6247</v>
      </c>
      <c r="B7943" s="11" t="s">
        <v>26935</v>
      </c>
      <c r="C7943">
        <v>0.1</v>
      </c>
      <c r="D7943" t="s">
        <v>1324</v>
      </c>
      <c r="E7943" s="11" t="s">
        <v>8126</v>
      </c>
      <c r="F7943" s="11" t="s">
        <v>1335</v>
      </c>
    </row>
    <row r="7944" spans="1:6" x14ac:dyDescent="0.3">
      <c r="A7944" t="s">
        <v>8544</v>
      </c>
      <c r="B7944" s="11" t="s">
        <v>26815</v>
      </c>
      <c r="C7944">
        <v>0.1</v>
      </c>
      <c r="D7944" t="s">
        <v>1324</v>
      </c>
      <c r="E7944" s="11" t="s">
        <v>8126</v>
      </c>
      <c r="F7944" s="11" t="s">
        <v>1335</v>
      </c>
    </row>
    <row r="7945" spans="1:6" x14ac:dyDescent="0.3">
      <c r="A7945" t="s">
        <v>468</v>
      </c>
      <c r="B7945" s="11" t="s">
        <v>25307</v>
      </c>
      <c r="C7945">
        <v>0.1</v>
      </c>
      <c r="D7945" t="s">
        <v>1324</v>
      </c>
      <c r="E7945" s="11" t="s">
        <v>8126</v>
      </c>
      <c r="F7945" s="11" t="s">
        <v>1335</v>
      </c>
    </row>
    <row r="7946" spans="1:6" x14ac:dyDescent="0.3">
      <c r="A7946" t="s">
        <v>2839</v>
      </c>
      <c r="B7946" s="11" t="s">
        <v>27037</v>
      </c>
      <c r="C7946">
        <v>0.1</v>
      </c>
      <c r="D7946" t="s">
        <v>1324</v>
      </c>
      <c r="E7946" s="11" t="s">
        <v>8126</v>
      </c>
      <c r="F7946" s="11" t="s">
        <v>1335</v>
      </c>
    </row>
    <row r="7947" spans="1:6" x14ac:dyDescent="0.3">
      <c r="A7947" t="s">
        <v>7331</v>
      </c>
      <c r="B7947" s="11" t="s">
        <v>26720</v>
      </c>
      <c r="C7947">
        <v>0.1</v>
      </c>
      <c r="D7947" t="s">
        <v>1324</v>
      </c>
      <c r="E7947" s="11" t="s">
        <v>8126</v>
      </c>
      <c r="F7947" s="11" t="s">
        <v>1335</v>
      </c>
    </row>
    <row r="7948" spans="1:6" x14ac:dyDescent="0.3">
      <c r="A7948" t="s">
        <v>7331</v>
      </c>
      <c r="B7948" s="11" t="s">
        <v>27038</v>
      </c>
      <c r="C7948">
        <v>0.1</v>
      </c>
      <c r="D7948" t="s">
        <v>1324</v>
      </c>
      <c r="E7948" s="11" t="s">
        <v>8126</v>
      </c>
      <c r="F7948" s="11" t="s">
        <v>1335</v>
      </c>
    </row>
    <row r="7949" spans="1:6" x14ac:dyDescent="0.3">
      <c r="A7949" t="s">
        <v>2981</v>
      </c>
      <c r="B7949" s="11" t="s">
        <v>26329</v>
      </c>
      <c r="C7949">
        <v>0.1</v>
      </c>
      <c r="D7949" t="s">
        <v>1324</v>
      </c>
      <c r="E7949" s="11" t="s">
        <v>8126</v>
      </c>
      <c r="F7949" s="11" t="s">
        <v>1335</v>
      </c>
    </row>
    <row r="7950" spans="1:6" x14ac:dyDescent="0.3">
      <c r="A7950" t="s">
        <v>2981</v>
      </c>
      <c r="B7950" s="11" t="s">
        <v>27039</v>
      </c>
      <c r="C7950">
        <v>0.1</v>
      </c>
      <c r="D7950" t="s">
        <v>1324</v>
      </c>
      <c r="E7950" s="11" t="s">
        <v>8126</v>
      </c>
      <c r="F7950" s="11" t="s">
        <v>1335</v>
      </c>
    </row>
    <row r="7951" spans="1:6" x14ac:dyDescent="0.3">
      <c r="A7951" t="s">
        <v>5913</v>
      </c>
      <c r="B7951" s="11" t="s">
        <v>25862</v>
      </c>
      <c r="C7951">
        <v>0.1</v>
      </c>
      <c r="D7951" t="s">
        <v>1324</v>
      </c>
      <c r="E7951" s="11" t="s">
        <v>8126</v>
      </c>
      <c r="F7951" s="11" t="s">
        <v>1335</v>
      </c>
    </row>
    <row r="7952" spans="1:6" x14ac:dyDescent="0.3">
      <c r="A7952" t="s">
        <v>562</v>
      </c>
      <c r="B7952" s="11" t="s">
        <v>27040</v>
      </c>
      <c r="C7952">
        <v>0.1</v>
      </c>
      <c r="D7952" t="s">
        <v>1324</v>
      </c>
      <c r="E7952" s="11" t="s">
        <v>8126</v>
      </c>
      <c r="F7952" s="11" t="s">
        <v>1335</v>
      </c>
    </row>
    <row r="7953" spans="1:6" x14ac:dyDescent="0.3">
      <c r="A7953" t="s">
        <v>7596</v>
      </c>
      <c r="B7953" s="11" t="s">
        <v>25307</v>
      </c>
      <c r="C7953">
        <v>0.1</v>
      </c>
      <c r="D7953" t="s">
        <v>1324</v>
      </c>
      <c r="E7953" s="11" t="s">
        <v>8126</v>
      </c>
      <c r="F7953" s="11" t="s">
        <v>1335</v>
      </c>
    </row>
    <row r="7954" spans="1:6" x14ac:dyDescent="0.3">
      <c r="A7954" t="s">
        <v>688</v>
      </c>
      <c r="B7954" s="11" t="s">
        <v>27041</v>
      </c>
      <c r="C7954">
        <v>0.1</v>
      </c>
      <c r="D7954" t="s">
        <v>1324</v>
      </c>
      <c r="E7954" s="11" t="s">
        <v>8126</v>
      </c>
      <c r="F7954" s="11" t="s">
        <v>1335</v>
      </c>
    </row>
    <row r="7955" spans="1:6" x14ac:dyDescent="0.3">
      <c r="A7955" t="s">
        <v>8549</v>
      </c>
      <c r="B7955" s="11" t="s">
        <v>25205</v>
      </c>
      <c r="C7955">
        <v>0.1</v>
      </c>
      <c r="D7955" t="s">
        <v>1324</v>
      </c>
      <c r="E7955" s="11" t="s">
        <v>8126</v>
      </c>
      <c r="F7955" s="11" t="s">
        <v>1335</v>
      </c>
    </row>
    <row r="7956" spans="1:6" x14ac:dyDescent="0.3">
      <c r="A7956" t="s">
        <v>8550</v>
      </c>
      <c r="B7956" s="11" t="s">
        <v>24851</v>
      </c>
      <c r="C7956">
        <v>0.1</v>
      </c>
      <c r="D7956" t="s">
        <v>1324</v>
      </c>
      <c r="E7956" s="11" t="s">
        <v>8126</v>
      </c>
      <c r="F7956" s="11" t="s">
        <v>1335</v>
      </c>
    </row>
    <row r="7957" spans="1:6" x14ac:dyDescent="0.3">
      <c r="A7957" t="s">
        <v>7654</v>
      </c>
      <c r="B7957" s="11" t="s">
        <v>26962</v>
      </c>
      <c r="C7957">
        <v>0.1</v>
      </c>
      <c r="D7957" t="s">
        <v>1324</v>
      </c>
      <c r="E7957" s="11" t="s">
        <v>8126</v>
      </c>
      <c r="F7957" s="11" t="s">
        <v>1335</v>
      </c>
    </row>
    <row r="7958" spans="1:6" x14ac:dyDescent="0.3">
      <c r="A7958" t="s">
        <v>6841</v>
      </c>
      <c r="B7958" s="11" t="s">
        <v>26886</v>
      </c>
      <c r="C7958">
        <v>0.1</v>
      </c>
      <c r="D7958" t="s">
        <v>1324</v>
      </c>
      <c r="E7958" s="11" t="s">
        <v>8126</v>
      </c>
      <c r="F7958" s="11" t="s">
        <v>1335</v>
      </c>
    </row>
    <row r="7959" spans="1:6" x14ac:dyDescent="0.3">
      <c r="A7959" t="s">
        <v>7342</v>
      </c>
      <c r="B7959" s="11" t="s">
        <v>26985</v>
      </c>
      <c r="C7959">
        <v>0.1</v>
      </c>
      <c r="D7959" t="s">
        <v>1324</v>
      </c>
      <c r="E7959" s="11" t="s">
        <v>8126</v>
      </c>
      <c r="F7959" s="11" t="s">
        <v>1335</v>
      </c>
    </row>
    <row r="7960" spans="1:6" x14ac:dyDescent="0.3">
      <c r="A7960" t="s">
        <v>7583</v>
      </c>
      <c r="B7960" s="11" t="s">
        <v>27042</v>
      </c>
      <c r="C7960">
        <v>0.1</v>
      </c>
      <c r="D7960" t="s">
        <v>1324</v>
      </c>
      <c r="E7960" s="11" t="s">
        <v>8126</v>
      </c>
      <c r="F7960" s="11" t="s">
        <v>1335</v>
      </c>
    </row>
    <row r="7961" spans="1:6" x14ac:dyDescent="0.3">
      <c r="A7961" t="s">
        <v>936</v>
      </c>
      <c r="B7961" s="11" t="s">
        <v>26913</v>
      </c>
      <c r="C7961">
        <v>0.1</v>
      </c>
      <c r="D7961" t="s">
        <v>1324</v>
      </c>
      <c r="E7961" s="11" t="s">
        <v>8126</v>
      </c>
      <c r="F7961" s="11" t="s">
        <v>1335</v>
      </c>
    </row>
    <row r="7962" spans="1:6" x14ac:dyDescent="0.3">
      <c r="A7962" t="s">
        <v>4</v>
      </c>
      <c r="B7962" s="11" t="s">
        <v>26843</v>
      </c>
      <c r="C7962">
        <v>0.1</v>
      </c>
      <c r="D7962" t="s">
        <v>1324</v>
      </c>
      <c r="E7962" s="11" t="s">
        <v>8126</v>
      </c>
      <c r="F7962" s="11" t="s">
        <v>1335</v>
      </c>
    </row>
    <row r="7963" spans="1:6" x14ac:dyDescent="0.3">
      <c r="A7963" t="s">
        <v>8552</v>
      </c>
      <c r="B7963" s="11" t="s">
        <v>26934</v>
      </c>
      <c r="C7963">
        <v>0.1</v>
      </c>
      <c r="D7963" t="s">
        <v>1324</v>
      </c>
      <c r="E7963" s="11" t="s">
        <v>8126</v>
      </c>
      <c r="F7963" s="11" t="s">
        <v>1335</v>
      </c>
    </row>
    <row r="7964" spans="1:6" x14ac:dyDescent="0.3">
      <c r="A7964" t="s">
        <v>3123</v>
      </c>
      <c r="B7964" s="11" t="s">
        <v>27043</v>
      </c>
      <c r="C7964">
        <v>0.1</v>
      </c>
      <c r="D7964" t="s">
        <v>1324</v>
      </c>
      <c r="E7964" s="11" t="s">
        <v>8126</v>
      </c>
      <c r="F7964" s="11" t="s">
        <v>1335</v>
      </c>
    </row>
    <row r="7965" spans="1:6" x14ac:dyDescent="0.3">
      <c r="A7965" t="s">
        <v>53</v>
      </c>
      <c r="B7965" s="11" t="s">
        <v>26029</v>
      </c>
      <c r="C7965">
        <v>0.1</v>
      </c>
      <c r="D7965" t="s">
        <v>1324</v>
      </c>
      <c r="E7965" s="11" t="s">
        <v>8126</v>
      </c>
      <c r="F7965" s="11" t="s">
        <v>1335</v>
      </c>
    </row>
    <row r="7966" spans="1:6" x14ac:dyDescent="0.3">
      <c r="A7966" t="s">
        <v>8555</v>
      </c>
      <c r="B7966" s="11" t="s">
        <v>24718</v>
      </c>
      <c r="C7966">
        <v>0.1</v>
      </c>
      <c r="D7966" t="s">
        <v>1324</v>
      </c>
      <c r="E7966" s="11" t="s">
        <v>8126</v>
      </c>
      <c r="F7966" s="11" t="s">
        <v>1335</v>
      </c>
    </row>
    <row r="7967" spans="1:6" x14ac:dyDescent="0.3">
      <c r="A7967" t="s">
        <v>8556</v>
      </c>
      <c r="B7967" s="11" t="s">
        <v>26943</v>
      </c>
      <c r="C7967">
        <v>0.1</v>
      </c>
      <c r="D7967" t="s">
        <v>1324</v>
      </c>
      <c r="E7967" s="11" t="s">
        <v>8126</v>
      </c>
      <c r="F7967" s="11" t="s">
        <v>1335</v>
      </c>
    </row>
    <row r="7968" spans="1:6" x14ac:dyDescent="0.3">
      <c r="A7968" t="s">
        <v>8557</v>
      </c>
      <c r="B7968" s="11" t="s">
        <v>26177</v>
      </c>
      <c r="C7968">
        <v>0.1</v>
      </c>
      <c r="D7968" t="s">
        <v>1324</v>
      </c>
      <c r="E7968" s="11" t="s">
        <v>8126</v>
      </c>
      <c r="F7968" s="11" t="s">
        <v>1335</v>
      </c>
    </row>
    <row r="7969" spans="1:6" x14ac:dyDescent="0.3">
      <c r="A7969" t="s">
        <v>7230</v>
      </c>
      <c r="B7969" s="11" t="s">
        <v>26875</v>
      </c>
      <c r="C7969">
        <v>0.1</v>
      </c>
      <c r="D7969" t="s">
        <v>1324</v>
      </c>
      <c r="E7969" s="11" t="s">
        <v>8126</v>
      </c>
      <c r="F7969" s="11" t="s">
        <v>1335</v>
      </c>
    </row>
    <row r="7970" spans="1:6" x14ac:dyDescent="0.3">
      <c r="A7970" t="s">
        <v>7230</v>
      </c>
      <c r="B7970" s="11" t="s">
        <v>27044</v>
      </c>
      <c r="C7970">
        <v>0.1</v>
      </c>
      <c r="D7970" t="s">
        <v>1324</v>
      </c>
      <c r="E7970" s="11" t="s">
        <v>8126</v>
      </c>
      <c r="F7970" s="11" t="s">
        <v>1335</v>
      </c>
    </row>
    <row r="7971" spans="1:6" x14ac:dyDescent="0.3">
      <c r="A7971" t="s">
        <v>429</v>
      </c>
      <c r="B7971" s="11" t="s">
        <v>27045</v>
      </c>
      <c r="C7971">
        <v>0.1</v>
      </c>
      <c r="D7971" t="s">
        <v>1324</v>
      </c>
      <c r="E7971" s="11" t="s">
        <v>8126</v>
      </c>
      <c r="F7971" s="11" t="s">
        <v>1335</v>
      </c>
    </row>
    <row r="7972" spans="1:6" x14ac:dyDescent="0.3">
      <c r="A7972" t="s">
        <v>8559</v>
      </c>
      <c r="B7972" s="11" t="s">
        <v>27046</v>
      </c>
      <c r="C7972">
        <v>0.1</v>
      </c>
      <c r="D7972" t="s">
        <v>1324</v>
      </c>
      <c r="E7972" s="11" t="s">
        <v>8126</v>
      </c>
      <c r="F7972" s="11" t="s">
        <v>1335</v>
      </c>
    </row>
    <row r="7973" spans="1:6" x14ac:dyDescent="0.3">
      <c r="A7973" t="s">
        <v>8561</v>
      </c>
      <c r="B7973" s="11" t="s">
        <v>25001</v>
      </c>
      <c r="C7973">
        <v>0.1</v>
      </c>
      <c r="D7973" t="s">
        <v>1324</v>
      </c>
      <c r="E7973" s="11" t="s">
        <v>8126</v>
      </c>
      <c r="F7973" s="11" t="s">
        <v>1335</v>
      </c>
    </row>
    <row r="7974" spans="1:6" x14ac:dyDescent="0.3">
      <c r="A7974" t="s">
        <v>120</v>
      </c>
      <c r="B7974" s="11" t="s">
        <v>24931</v>
      </c>
      <c r="C7974">
        <v>0.1</v>
      </c>
      <c r="D7974" t="s">
        <v>1324</v>
      </c>
      <c r="E7974" s="11" t="s">
        <v>8126</v>
      </c>
      <c r="F7974" s="11" t="s">
        <v>1335</v>
      </c>
    </row>
    <row r="7975" spans="1:6" x14ac:dyDescent="0.3">
      <c r="A7975" t="s">
        <v>7505</v>
      </c>
      <c r="B7975" s="11" t="s">
        <v>26790</v>
      </c>
      <c r="C7975">
        <v>0.1</v>
      </c>
      <c r="D7975" t="s">
        <v>1324</v>
      </c>
      <c r="E7975" s="11" t="s">
        <v>8126</v>
      </c>
      <c r="F7975" s="11" t="s">
        <v>1335</v>
      </c>
    </row>
    <row r="7976" spans="1:6" x14ac:dyDescent="0.3">
      <c r="A7976" t="s">
        <v>3098</v>
      </c>
      <c r="B7976" s="11" t="s">
        <v>27047</v>
      </c>
      <c r="C7976">
        <v>0.1</v>
      </c>
      <c r="D7976" t="s">
        <v>1324</v>
      </c>
      <c r="E7976" s="11" t="s">
        <v>8126</v>
      </c>
      <c r="F7976" s="11" t="s">
        <v>1335</v>
      </c>
    </row>
    <row r="7977" spans="1:6" x14ac:dyDescent="0.3">
      <c r="A7977" t="s">
        <v>3029</v>
      </c>
      <c r="B7977" s="11" t="s">
        <v>27048</v>
      </c>
      <c r="C7977">
        <v>0.1</v>
      </c>
      <c r="D7977" t="s">
        <v>1324</v>
      </c>
      <c r="E7977" s="11" t="s">
        <v>8126</v>
      </c>
      <c r="F7977" s="11" t="s">
        <v>1335</v>
      </c>
    </row>
    <row r="7978" spans="1:6" x14ac:dyDescent="0.3">
      <c r="A7978" t="s">
        <v>3154</v>
      </c>
      <c r="B7978" s="11" t="s">
        <v>25334</v>
      </c>
      <c r="C7978">
        <v>0.1</v>
      </c>
      <c r="D7978" t="s">
        <v>1324</v>
      </c>
      <c r="E7978" s="11" t="s">
        <v>8564</v>
      </c>
      <c r="F7978" s="11" t="s">
        <v>1335</v>
      </c>
    </row>
    <row r="7979" spans="1:6" x14ac:dyDescent="0.3">
      <c r="A7979" t="s">
        <v>240</v>
      </c>
      <c r="B7979" s="11" t="s">
        <v>26037</v>
      </c>
      <c r="C7979">
        <v>0.1</v>
      </c>
      <c r="D7979" t="s">
        <v>1324</v>
      </c>
      <c r="E7979" s="11" t="s">
        <v>8564</v>
      </c>
      <c r="F7979" s="11" t="s">
        <v>1335</v>
      </c>
    </row>
    <row r="7980" spans="1:6" x14ac:dyDescent="0.3">
      <c r="A7980" t="s">
        <v>3248</v>
      </c>
      <c r="B7980" s="11" t="s">
        <v>26477</v>
      </c>
      <c r="C7980">
        <v>0.7</v>
      </c>
      <c r="D7980" t="s">
        <v>1324</v>
      </c>
      <c r="E7980" s="11" t="s">
        <v>8564</v>
      </c>
      <c r="F7980" s="11" t="s">
        <v>1335</v>
      </c>
    </row>
    <row r="7981" spans="1:6" x14ac:dyDescent="0.3">
      <c r="A7981" t="s">
        <v>3493</v>
      </c>
      <c r="B7981" s="11" t="s">
        <v>26377</v>
      </c>
      <c r="C7981">
        <v>0.1</v>
      </c>
      <c r="D7981" t="s">
        <v>1324</v>
      </c>
      <c r="E7981" s="11" t="s">
        <v>8564</v>
      </c>
      <c r="F7981" s="11" t="s">
        <v>1335</v>
      </c>
    </row>
    <row r="7982" spans="1:6" x14ac:dyDescent="0.3">
      <c r="A7982" t="s">
        <v>4003</v>
      </c>
      <c r="B7982" s="11" t="s">
        <v>27049</v>
      </c>
      <c r="C7982">
        <v>0.1</v>
      </c>
      <c r="D7982" t="s">
        <v>1324</v>
      </c>
      <c r="E7982" s="11" t="s">
        <v>8564</v>
      </c>
      <c r="F7982" s="11" t="s">
        <v>1335</v>
      </c>
    </row>
    <row r="7983" spans="1:6" x14ac:dyDescent="0.3">
      <c r="A7983" t="s">
        <v>3256</v>
      </c>
      <c r="B7983" s="11" t="s">
        <v>25169</v>
      </c>
      <c r="C7983">
        <v>0.1</v>
      </c>
      <c r="D7983" t="s">
        <v>1324</v>
      </c>
      <c r="E7983" s="11" t="s">
        <v>8564</v>
      </c>
      <c r="F7983" s="11" t="s">
        <v>1335</v>
      </c>
    </row>
    <row r="7984" spans="1:6" x14ac:dyDescent="0.3">
      <c r="A7984" t="s">
        <v>3157</v>
      </c>
      <c r="B7984" s="11" t="s">
        <v>25301</v>
      </c>
      <c r="C7984">
        <v>0.1</v>
      </c>
      <c r="D7984" t="s">
        <v>1324</v>
      </c>
      <c r="E7984" s="11" t="s">
        <v>8564</v>
      </c>
      <c r="F7984" s="11" t="s">
        <v>1335</v>
      </c>
    </row>
    <row r="7985" spans="1:6" x14ac:dyDescent="0.3">
      <c r="A7985" t="s">
        <v>1327</v>
      </c>
      <c r="B7985" s="11" t="s">
        <v>26923</v>
      </c>
      <c r="C7985">
        <v>0.1</v>
      </c>
      <c r="D7985" t="s">
        <v>1324</v>
      </c>
      <c r="E7985" s="11" t="s">
        <v>8564</v>
      </c>
      <c r="F7985" s="11" t="s">
        <v>1335</v>
      </c>
    </row>
    <row r="7986" spans="1:6" x14ac:dyDescent="0.3">
      <c r="A7986" t="s">
        <v>1327</v>
      </c>
      <c r="B7986" s="11" t="s">
        <v>27050</v>
      </c>
      <c r="C7986">
        <v>0.1</v>
      </c>
      <c r="D7986" t="s">
        <v>1324</v>
      </c>
      <c r="E7986" s="11" t="s">
        <v>8564</v>
      </c>
      <c r="F7986" s="11" t="s">
        <v>1335</v>
      </c>
    </row>
    <row r="7987" spans="1:6" x14ac:dyDescent="0.3">
      <c r="A7987" t="s">
        <v>165</v>
      </c>
      <c r="B7987" s="11" t="s">
        <v>25088</v>
      </c>
      <c r="C7987">
        <v>0.1</v>
      </c>
      <c r="D7987" t="s">
        <v>1324</v>
      </c>
      <c r="E7987" s="11" t="s">
        <v>8564</v>
      </c>
      <c r="F7987" s="11" t="s">
        <v>1335</v>
      </c>
    </row>
    <row r="7988" spans="1:6" x14ac:dyDescent="0.3">
      <c r="A7988" t="s">
        <v>165</v>
      </c>
      <c r="B7988" s="11" t="s">
        <v>25464</v>
      </c>
      <c r="C7988">
        <v>0.6</v>
      </c>
      <c r="D7988" t="s">
        <v>1324</v>
      </c>
      <c r="E7988" s="11" t="s">
        <v>8564</v>
      </c>
      <c r="F7988" s="11" t="s">
        <v>1335</v>
      </c>
    </row>
    <row r="7989" spans="1:6" x14ac:dyDescent="0.3">
      <c r="A7989" t="s">
        <v>4030</v>
      </c>
      <c r="B7989" s="11" t="s">
        <v>27051</v>
      </c>
      <c r="C7989">
        <v>0.1</v>
      </c>
      <c r="D7989" t="s">
        <v>1324</v>
      </c>
      <c r="E7989" s="11" t="s">
        <v>8564</v>
      </c>
      <c r="F7989" s="11" t="s">
        <v>1335</v>
      </c>
    </row>
    <row r="7990" spans="1:6" x14ac:dyDescent="0.3">
      <c r="A7990" t="s">
        <v>4030</v>
      </c>
      <c r="B7990" s="11" t="s">
        <v>27052</v>
      </c>
      <c r="C7990">
        <v>0.1</v>
      </c>
      <c r="D7990" t="s">
        <v>1324</v>
      </c>
      <c r="E7990" s="11" t="s">
        <v>8564</v>
      </c>
      <c r="F7990" s="11" t="s">
        <v>1335</v>
      </c>
    </row>
    <row r="7991" spans="1:6" x14ac:dyDescent="0.3">
      <c r="A7991" t="s">
        <v>6277</v>
      </c>
      <c r="B7991" s="11" t="s">
        <v>26005</v>
      </c>
      <c r="C7991">
        <v>0.1</v>
      </c>
      <c r="D7991" t="s">
        <v>1324</v>
      </c>
      <c r="E7991" s="11" t="s">
        <v>8564</v>
      </c>
      <c r="F7991" s="11" t="s">
        <v>1335</v>
      </c>
    </row>
    <row r="7992" spans="1:6" x14ac:dyDescent="0.3">
      <c r="A7992" t="s">
        <v>221</v>
      </c>
      <c r="B7992" s="11" t="s">
        <v>25088</v>
      </c>
      <c r="C7992">
        <v>0.1</v>
      </c>
      <c r="D7992" t="s">
        <v>1324</v>
      </c>
      <c r="E7992" s="11" t="s">
        <v>8564</v>
      </c>
      <c r="F7992" s="11" t="s">
        <v>1335</v>
      </c>
    </row>
    <row r="7993" spans="1:6" x14ac:dyDescent="0.3">
      <c r="A7993" t="s">
        <v>7440</v>
      </c>
      <c r="B7993" s="11" t="s">
        <v>26749</v>
      </c>
      <c r="C7993">
        <v>0.1</v>
      </c>
      <c r="D7993" t="s">
        <v>1324</v>
      </c>
      <c r="E7993" s="11" t="s">
        <v>8564</v>
      </c>
      <c r="F7993" s="11" t="s">
        <v>1335</v>
      </c>
    </row>
    <row r="7994" spans="1:6" x14ac:dyDescent="0.3">
      <c r="A7994" t="s">
        <v>3549</v>
      </c>
      <c r="B7994" s="11" t="s">
        <v>25135</v>
      </c>
      <c r="C7994">
        <v>0.1</v>
      </c>
      <c r="D7994" t="s">
        <v>1324</v>
      </c>
      <c r="E7994" s="11" t="s">
        <v>8564</v>
      </c>
      <c r="F7994" s="11" t="s">
        <v>1335</v>
      </c>
    </row>
    <row r="7995" spans="1:6" x14ac:dyDescent="0.3">
      <c r="A7995" t="s">
        <v>1114</v>
      </c>
      <c r="B7995" s="11" t="s">
        <v>25346</v>
      </c>
      <c r="C7995">
        <v>0.1</v>
      </c>
      <c r="D7995" t="s">
        <v>1324</v>
      </c>
      <c r="E7995" s="11" t="s">
        <v>8564</v>
      </c>
      <c r="F7995" s="11" t="s">
        <v>1335</v>
      </c>
    </row>
    <row r="7996" spans="1:6" x14ac:dyDescent="0.3">
      <c r="A7996" t="s">
        <v>3785</v>
      </c>
      <c r="B7996" s="11" t="s">
        <v>27053</v>
      </c>
      <c r="C7996">
        <v>0.1</v>
      </c>
      <c r="D7996" t="s">
        <v>1324</v>
      </c>
      <c r="E7996" s="11" t="s">
        <v>8564</v>
      </c>
      <c r="F7996" s="11" t="s">
        <v>1335</v>
      </c>
    </row>
    <row r="7997" spans="1:6" x14ac:dyDescent="0.3">
      <c r="A7997" t="s">
        <v>876</v>
      </c>
      <c r="B7997" s="11" t="s">
        <v>25254</v>
      </c>
      <c r="C7997">
        <v>0.1</v>
      </c>
      <c r="D7997" t="s">
        <v>1324</v>
      </c>
      <c r="E7997" s="11" t="s">
        <v>8564</v>
      </c>
      <c r="F7997" s="11" t="s">
        <v>1335</v>
      </c>
    </row>
    <row r="7998" spans="1:6" x14ac:dyDescent="0.3">
      <c r="A7998" t="s">
        <v>4085</v>
      </c>
      <c r="B7998" s="11" t="s">
        <v>25523</v>
      </c>
      <c r="C7998">
        <v>0.1</v>
      </c>
      <c r="D7998" t="s">
        <v>1324</v>
      </c>
      <c r="E7998" s="11" t="s">
        <v>8564</v>
      </c>
      <c r="F7998" s="11" t="s">
        <v>1335</v>
      </c>
    </row>
    <row r="7999" spans="1:6" x14ac:dyDescent="0.3">
      <c r="A7999" t="s">
        <v>3292</v>
      </c>
      <c r="B7999" s="11" t="s">
        <v>25708</v>
      </c>
      <c r="C7999">
        <v>0.1</v>
      </c>
      <c r="D7999" t="s">
        <v>1324</v>
      </c>
      <c r="E7999" s="11" t="s">
        <v>8564</v>
      </c>
      <c r="F7999" s="11" t="s">
        <v>1335</v>
      </c>
    </row>
    <row r="8000" spans="1:6" x14ac:dyDescent="0.3">
      <c r="A8000" t="s">
        <v>738</v>
      </c>
      <c r="B8000" s="11" t="s">
        <v>25095</v>
      </c>
      <c r="C8000">
        <v>0.1</v>
      </c>
      <c r="D8000" t="s">
        <v>1324</v>
      </c>
      <c r="E8000" s="11" t="s">
        <v>8564</v>
      </c>
      <c r="F8000" s="11" t="s">
        <v>1335</v>
      </c>
    </row>
    <row r="8001" spans="1:6" x14ac:dyDescent="0.3">
      <c r="A8001" t="s">
        <v>3409</v>
      </c>
      <c r="B8001" s="11" t="s">
        <v>26883</v>
      </c>
      <c r="C8001">
        <v>0.1</v>
      </c>
      <c r="D8001" t="s">
        <v>1324</v>
      </c>
      <c r="E8001" s="11" t="s">
        <v>8564</v>
      </c>
      <c r="F8001" s="11" t="s">
        <v>1335</v>
      </c>
    </row>
    <row r="8002" spans="1:6" x14ac:dyDescent="0.3">
      <c r="A8002" t="s">
        <v>3565</v>
      </c>
      <c r="B8002" s="11" t="s">
        <v>26744</v>
      </c>
      <c r="C8002">
        <v>0.1</v>
      </c>
      <c r="D8002" t="s">
        <v>1324</v>
      </c>
      <c r="E8002" s="11" t="s">
        <v>8564</v>
      </c>
      <c r="F8002" s="11" t="s">
        <v>1335</v>
      </c>
    </row>
    <row r="8003" spans="1:6" x14ac:dyDescent="0.3">
      <c r="A8003" t="s">
        <v>4098</v>
      </c>
      <c r="B8003" s="11" t="s">
        <v>25266</v>
      </c>
      <c r="C8003">
        <v>0.1</v>
      </c>
      <c r="D8003" t="s">
        <v>1324</v>
      </c>
      <c r="E8003" s="11" t="s">
        <v>8564</v>
      </c>
      <c r="F8003" s="11" t="s">
        <v>1335</v>
      </c>
    </row>
    <row r="8004" spans="1:6" x14ac:dyDescent="0.3">
      <c r="A8004" t="s">
        <v>1017</v>
      </c>
      <c r="B8004" s="11" t="s">
        <v>25955</v>
      </c>
      <c r="C8004">
        <v>0.5</v>
      </c>
      <c r="D8004" t="s">
        <v>1324</v>
      </c>
      <c r="E8004" s="11" t="s">
        <v>8564</v>
      </c>
      <c r="F8004" s="11" t="s">
        <v>1335</v>
      </c>
    </row>
    <row r="8005" spans="1:6" x14ac:dyDescent="0.3">
      <c r="A8005" t="s">
        <v>3205</v>
      </c>
      <c r="B8005" s="11" t="s">
        <v>26318</v>
      </c>
      <c r="C8005">
        <v>0.8</v>
      </c>
      <c r="D8005" t="s">
        <v>1324</v>
      </c>
      <c r="E8005" s="11" t="s">
        <v>8569</v>
      </c>
      <c r="F8005" s="11" t="s">
        <v>8569</v>
      </c>
    </row>
    <row r="8006" spans="1:6" x14ac:dyDescent="0.3">
      <c r="A8006" t="s">
        <v>3205</v>
      </c>
      <c r="B8006" s="11" t="s">
        <v>25095</v>
      </c>
      <c r="C8006">
        <v>0.1</v>
      </c>
      <c r="D8006" t="s">
        <v>1324</v>
      </c>
      <c r="E8006" s="11" t="s">
        <v>8564</v>
      </c>
      <c r="F8006" s="11" t="s">
        <v>1335</v>
      </c>
    </row>
    <row r="8007" spans="1:6" x14ac:dyDescent="0.3">
      <c r="A8007" t="s">
        <v>3571</v>
      </c>
      <c r="B8007" s="11" t="s">
        <v>25334</v>
      </c>
      <c r="C8007">
        <v>0.1</v>
      </c>
      <c r="D8007" t="s">
        <v>1324</v>
      </c>
      <c r="E8007" s="11" t="s">
        <v>8564</v>
      </c>
      <c r="F8007" s="11" t="s">
        <v>1335</v>
      </c>
    </row>
    <row r="8008" spans="1:6" x14ac:dyDescent="0.3">
      <c r="A8008" t="s">
        <v>84</v>
      </c>
      <c r="B8008" s="11" t="s">
        <v>26277</v>
      </c>
      <c r="C8008">
        <v>0.1</v>
      </c>
      <c r="D8008" t="s">
        <v>1324</v>
      </c>
      <c r="E8008" s="11" t="s">
        <v>8564</v>
      </c>
      <c r="F8008" s="11" t="s">
        <v>1335</v>
      </c>
    </row>
    <row r="8009" spans="1:6" x14ac:dyDescent="0.3">
      <c r="A8009" t="s">
        <v>84</v>
      </c>
      <c r="B8009" s="11" t="s">
        <v>25491</v>
      </c>
      <c r="C8009">
        <v>0.1</v>
      </c>
      <c r="D8009" t="s">
        <v>1324</v>
      </c>
      <c r="E8009" s="11" t="s">
        <v>8564</v>
      </c>
      <c r="F8009" s="11" t="s">
        <v>1335</v>
      </c>
    </row>
    <row r="8010" spans="1:6" x14ac:dyDescent="0.3">
      <c r="A8010" t="s">
        <v>499</v>
      </c>
      <c r="B8010" s="11" t="s">
        <v>25902</v>
      </c>
      <c r="C8010">
        <v>0.1</v>
      </c>
      <c r="D8010" t="s">
        <v>1324</v>
      </c>
      <c r="E8010" s="11" t="s">
        <v>8564</v>
      </c>
      <c r="F8010" s="11" t="s">
        <v>1335</v>
      </c>
    </row>
    <row r="8011" spans="1:6" x14ac:dyDescent="0.3">
      <c r="A8011" t="s">
        <v>617</v>
      </c>
      <c r="B8011" s="11" t="s">
        <v>25130</v>
      </c>
      <c r="C8011">
        <v>0.8</v>
      </c>
      <c r="D8011" t="s">
        <v>1324</v>
      </c>
      <c r="E8011" s="11" t="s">
        <v>1488</v>
      </c>
      <c r="F8011" s="11" t="s">
        <v>1488</v>
      </c>
    </row>
    <row r="8012" spans="1:6" x14ac:dyDescent="0.3">
      <c r="A8012" t="s">
        <v>4135</v>
      </c>
      <c r="B8012" s="11" t="s">
        <v>25659</v>
      </c>
      <c r="C8012">
        <v>0.1</v>
      </c>
      <c r="D8012" t="s">
        <v>1324</v>
      </c>
      <c r="E8012" s="11" t="s">
        <v>8564</v>
      </c>
      <c r="F8012" s="11" t="s">
        <v>1335</v>
      </c>
    </row>
    <row r="8013" spans="1:6" x14ac:dyDescent="0.3">
      <c r="A8013" t="s">
        <v>4137</v>
      </c>
      <c r="B8013" s="11" t="s">
        <v>27043</v>
      </c>
      <c r="C8013">
        <v>0.1</v>
      </c>
      <c r="D8013" t="s">
        <v>1324</v>
      </c>
      <c r="E8013" s="11" t="s">
        <v>8564</v>
      </c>
      <c r="F8013" s="11" t="s">
        <v>1335</v>
      </c>
    </row>
    <row r="8014" spans="1:6" x14ac:dyDescent="0.3">
      <c r="A8014" t="s">
        <v>1393</v>
      </c>
      <c r="B8014" s="11" t="s">
        <v>24704</v>
      </c>
      <c r="C8014">
        <v>0.1</v>
      </c>
      <c r="D8014" t="s">
        <v>1324</v>
      </c>
      <c r="E8014" s="11" t="s">
        <v>8564</v>
      </c>
      <c r="F8014" s="11" t="s">
        <v>1335</v>
      </c>
    </row>
    <row r="8015" spans="1:6" x14ac:dyDescent="0.3">
      <c r="A8015" t="s">
        <v>501</v>
      </c>
      <c r="B8015" s="11" t="s">
        <v>26152</v>
      </c>
      <c r="C8015">
        <v>0.1</v>
      </c>
      <c r="D8015" t="s">
        <v>1324</v>
      </c>
      <c r="E8015" s="11" t="s">
        <v>8564</v>
      </c>
      <c r="F8015" s="11" t="s">
        <v>1335</v>
      </c>
    </row>
    <row r="8016" spans="1:6" x14ac:dyDescent="0.3">
      <c r="A8016" t="s">
        <v>3841</v>
      </c>
      <c r="B8016" s="11" t="s">
        <v>26469</v>
      </c>
      <c r="C8016">
        <v>0.1</v>
      </c>
      <c r="D8016" t="s">
        <v>1324</v>
      </c>
      <c r="E8016" s="11" t="s">
        <v>8564</v>
      </c>
      <c r="F8016" s="11" t="s">
        <v>1335</v>
      </c>
    </row>
    <row r="8017" spans="1:6" x14ac:dyDescent="0.3">
      <c r="A8017" t="s">
        <v>8571</v>
      </c>
      <c r="B8017" s="11" t="s">
        <v>27054</v>
      </c>
      <c r="C8017">
        <v>0.1</v>
      </c>
      <c r="D8017" t="s">
        <v>1324</v>
      </c>
      <c r="E8017" s="11" t="s">
        <v>8564</v>
      </c>
      <c r="F8017" s="11" t="s">
        <v>1335</v>
      </c>
    </row>
    <row r="8018" spans="1:6" x14ac:dyDescent="0.3">
      <c r="A8018" t="s">
        <v>8571</v>
      </c>
      <c r="B8018" s="11" t="s">
        <v>27055</v>
      </c>
      <c r="C8018">
        <v>0.1</v>
      </c>
      <c r="D8018" t="s">
        <v>1324</v>
      </c>
      <c r="E8018" s="11" t="s">
        <v>8564</v>
      </c>
      <c r="F8018" s="11" t="s">
        <v>1335</v>
      </c>
    </row>
    <row r="8019" spans="1:6" x14ac:dyDescent="0.3">
      <c r="A8019" t="s">
        <v>5990</v>
      </c>
      <c r="B8019" s="11" t="s">
        <v>25385</v>
      </c>
      <c r="C8019">
        <v>0.1</v>
      </c>
      <c r="D8019" t="s">
        <v>1324</v>
      </c>
      <c r="E8019" s="11" t="s">
        <v>8564</v>
      </c>
      <c r="F8019" s="11" t="s">
        <v>1335</v>
      </c>
    </row>
    <row r="8020" spans="1:6" x14ac:dyDescent="0.3">
      <c r="A8020" t="s">
        <v>6620</v>
      </c>
      <c r="B8020" s="11" t="s">
        <v>26788</v>
      </c>
      <c r="C8020">
        <v>0.1</v>
      </c>
      <c r="D8020" t="s">
        <v>1324</v>
      </c>
      <c r="E8020" s="11" t="s">
        <v>8564</v>
      </c>
      <c r="F8020" s="11" t="s">
        <v>1335</v>
      </c>
    </row>
    <row r="8021" spans="1:6" x14ac:dyDescent="0.3">
      <c r="A8021" t="s">
        <v>6620</v>
      </c>
      <c r="B8021" s="11" t="s">
        <v>27056</v>
      </c>
      <c r="C8021">
        <v>0.1</v>
      </c>
      <c r="D8021" t="s">
        <v>1324</v>
      </c>
      <c r="E8021" s="11" t="s">
        <v>8564</v>
      </c>
      <c r="F8021" s="11" t="s">
        <v>1335</v>
      </c>
    </row>
    <row r="8022" spans="1:6" x14ac:dyDescent="0.3">
      <c r="A8022" t="s">
        <v>747</v>
      </c>
      <c r="B8022" s="11" t="s">
        <v>27057</v>
      </c>
      <c r="C8022">
        <v>0.1</v>
      </c>
      <c r="D8022" t="s">
        <v>1324</v>
      </c>
      <c r="E8022" s="11" t="s">
        <v>8564</v>
      </c>
      <c r="F8022" s="11" t="s">
        <v>1335</v>
      </c>
    </row>
    <row r="8023" spans="1:6" x14ac:dyDescent="0.3">
      <c r="A8023" t="s">
        <v>4841</v>
      </c>
      <c r="B8023" s="11" t="s">
        <v>25353</v>
      </c>
      <c r="C8023">
        <v>0.1</v>
      </c>
      <c r="D8023" t="s">
        <v>1324</v>
      </c>
      <c r="E8023" s="11" t="s">
        <v>8564</v>
      </c>
      <c r="F8023" s="11" t="s">
        <v>1335</v>
      </c>
    </row>
    <row r="8024" spans="1:6" x14ac:dyDescent="0.3">
      <c r="A8024" t="s">
        <v>4841</v>
      </c>
      <c r="B8024" s="11" t="s">
        <v>26744</v>
      </c>
      <c r="C8024">
        <v>0.1</v>
      </c>
      <c r="D8024" t="s">
        <v>1324</v>
      </c>
      <c r="E8024" s="11" t="s">
        <v>8564</v>
      </c>
      <c r="F8024" s="11" t="s">
        <v>1335</v>
      </c>
    </row>
    <row r="8025" spans="1:6" x14ac:dyDescent="0.3">
      <c r="A8025" t="s">
        <v>4527</v>
      </c>
      <c r="B8025" s="11" t="s">
        <v>25371</v>
      </c>
      <c r="C8025">
        <v>0.1</v>
      </c>
      <c r="D8025" t="s">
        <v>1324</v>
      </c>
      <c r="E8025" s="11" t="s">
        <v>8564</v>
      </c>
      <c r="F8025" s="11" t="s">
        <v>1335</v>
      </c>
    </row>
    <row r="8026" spans="1:6" x14ac:dyDescent="0.3">
      <c r="A8026" t="s">
        <v>4527</v>
      </c>
      <c r="B8026" s="11" t="s">
        <v>26348</v>
      </c>
      <c r="C8026">
        <v>0.1</v>
      </c>
      <c r="D8026" t="s">
        <v>1324</v>
      </c>
      <c r="E8026" s="11" t="s">
        <v>8564</v>
      </c>
      <c r="F8026" s="11" t="s">
        <v>1335</v>
      </c>
    </row>
    <row r="8027" spans="1:6" x14ac:dyDescent="0.3">
      <c r="A8027" t="s">
        <v>4853</v>
      </c>
      <c r="B8027" s="11" t="s">
        <v>27058</v>
      </c>
      <c r="C8027">
        <v>0.1</v>
      </c>
      <c r="D8027" t="s">
        <v>1324</v>
      </c>
      <c r="E8027" s="11" t="s">
        <v>8564</v>
      </c>
      <c r="F8027" s="11" t="s">
        <v>1335</v>
      </c>
    </row>
    <row r="8028" spans="1:6" x14ac:dyDescent="0.3">
      <c r="A8028" t="s">
        <v>4853</v>
      </c>
      <c r="B8028" s="11" t="s">
        <v>26135</v>
      </c>
      <c r="C8028">
        <v>0.1</v>
      </c>
      <c r="D8028" t="s">
        <v>1324</v>
      </c>
      <c r="E8028" s="11" t="s">
        <v>8564</v>
      </c>
      <c r="F8028" s="11" t="s">
        <v>1335</v>
      </c>
    </row>
    <row r="8029" spans="1:6" x14ac:dyDescent="0.3">
      <c r="A8029" t="s">
        <v>2016</v>
      </c>
      <c r="B8029" s="11" t="s">
        <v>26952</v>
      </c>
      <c r="C8029">
        <v>0.1</v>
      </c>
      <c r="D8029" t="s">
        <v>1324</v>
      </c>
      <c r="E8029" s="11" t="s">
        <v>8564</v>
      </c>
      <c r="F8029" s="11" t="s">
        <v>1335</v>
      </c>
    </row>
    <row r="8030" spans="1:6" x14ac:dyDescent="0.3">
      <c r="A8030" t="s">
        <v>5639</v>
      </c>
      <c r="B8030" s="11" t="s">
        <v>25853</v>
      </c>
      <c r="C8030">
        <v>0.1</v>
      </c>
      <c r="D8030" t="s">
        <v>1324</v>
      </c>
      <c r="E8030" s="11" t="s">
        <v>8564</v>
      </c>
      <c r="F8030" s="11" t="s">
        <v>1335</v>
      </c>
    </row>
    <row r="8031" spans="1:6" x14ac:dyDescent="0.3">
      <c r="A8031" t="s">
        <v>5644</v>
      </c>
      <c r="B8031" s="11" t="s">
        <v>26710</v>
      </c>
      <c r="C8031">
        <v>0.1</v>
      </c>
      <c r="D8031" t="s">
        <v>1324</v>
      </c>
      <c r="E8031" s="11" t="s">
        <v>8564</v>
      </c>
      <c r="F8031" s="11" t="s">
        <v>1335</v>
      </c>
    </row>
    <row r="8032" spans="1:6" x14ac:dyDescent="0.3">
      <c r="A8032" t="s">
        <v>5644</v>
      </c>
      <c r="B8032" s="11" t="s">
        <v>26228</v>
      </c>
      <c r="C8032">
        <v>0.1</v>
      </c>
      <c r="D8032" t="s">
        <v>1324</v>
      </c>
      <c r="E8032" s="11" t="s">
        <v>8564</v>
      </c>
      <c r="F8032" s="11" t="s">
        <v>1335</v>
      </c>
    </row>
    <row r="8033" spans="1:6" x14ac:dyDescent="0.3">
      <c r="A8033" t="s">
        <v>8578</v>
      </c>
      <c r="B8033" s="11" t="s">
        <v>25402</v>
      </c>
      <c r="C8033">
        <v>0.1</v>
      </c>
      <c r="D8033" t="s">
        <v>1324</v>
      </c>
      <c r="E8033" s="11" t="s">
        <v>8564</v>
      </c>
      <c r="F8033" s="11" t="s">
        <v>1335</v>
      </c>
    </row>
    <row r="8034" spans="1:6" x14ac:dyDescent="0.3">
      <c r="A8034" t="s">
        <v>8578</v>
      </c>
      <c r="B8034" s="11" t="s">
        <v>26152</v>
      </c>
      <c r="C8034">
        <v>0.1</v>
      </c>
      <c r="D8034" t="s">
        <v>1324</v>
      </c>
      <c r="E8034" s="11" t="s">
        <v>8564</v>
      </c>
      <c r="F8034" s="11" t="s">
        <v>1335</v>
      </c>
    </row>
    <row r="8035" spans="1:6" x14ac:dyDescent="0.3">
      <c r="A8035" t="s">
        <v>6011</v>
      </c>
      <c r="B8035" s="11" t="s">
        <v>26323</v>
      </c>
      <c r="C8035">
        <v>0.1</v>
      </c>
      <c r="D8035" t="s">
        <v>1324</v>
      </c>
      <c r="E8035" s="11" t="s">
        <v>8564</v>
      </c>
      <c r="F8035" s="11" t="s">
        <v>1335</v>
      </c>
    </row>
    <row r="8036" spans="1:6" x14ac:dyDescent="0.3">
      <c r="A8036" t="s">
        <v>6011</v>
      </c>
      <c r="B8036" s="11" t="s">
        <v>26752</v>
      </c>
      <c r="C8036">
        <v>0.1</v>
      </c>
      <c r="D8036" t="s">
        <v>1324</v>
      </c>
      <c r="E8036" s="11" t="s">
        <v>8564</v>
      </c>
      <c r="F8036" s="11" t="s">
        <v>1335</v>
      </c>
    </row>
    <row r="8037" spans="1:6" x14ac:dyDescent="0.3">
      <c r="A8037" t="s">
        <v>8580</v>
      </c>
      <c r="B8037" s="11" t="s">
        <v>25142</v>
      </c>
      <c r="C8037">
        <v>0.1</v>
      </c>
      <c r="D8037" t="s">
        <v>1324</v>
      </c>
      <c r="E8037" s="11" t="s">
        <v>8564</v>
      </c>
      <c r="F8037" s="11" t="s">
        <v>1335</v>
      </c>
    </row>
    <row r="8038" spans="1:6" x14ac:dyDescent="0.3">
      <c r="A8038" t="s">
        <v>8580</v>
      </c>
      <c r="B8038" s="11" t="s">
        <v>26262</v>
      </c>
      <c r="C8038">
        <v>0.1</v>
      </c>
      <c r="D8038" t="s">
        <v>1324</v>
      </c>
      <c r="E8038" s="11" t="s">
        <v>8564</v>
      </c>
      <c r="F8038" s="11" t="s">
        <v>1335</v>
      </c>
    </row>
    <row r="8039" spans="1:6" x14ac:dyDescent="0.3">
      <c r="A8039" t="s">
        <v>8582</v>
      </c>
      <c r="B8039" s="11" t="s">
        <v>25157</v>
      </c>
      <c r="C8039">
        <v>0.1</v>
      </c>
      <c r="D8039" t="s">
        <v>1324</v>
      </c>
      <c r="E8039" s="11" t="s">
        <v>8564</v>
      </c>
      <c r="F8039" s="11" t="s">
        <v>1335</v>
      </c>
    </row>
    <row r="8040" spans="1:6" x14ac:dyDescent="0.3">
      <c r="A8040" t="s">
        <v>8582</v>
      </c>
      <c r="B8040" s="11" t="s">
        <v>25708</v>
      </c>
      <c r="C8040">
        <v>0.1</v>
      </c>
      <c r="D8040" t="s">
        <v>1324</v>
      </c>
      <c r="E8040" s="11" t="s">
        <v>8564</v>
      </c>
      <c r="F8040" s="11" t="s">
        <v>1335</v>
      </c>
    </row>
    <row r="8041" spans="1:6" x14ac:dyDescent="0.3">
      <c r="A8041" t="s">
        <v>6890</v>
      </c>
      <c r="B8041" s="11" t="s">
        <v>25830</v>
      </c>
      <c r="C8041">
        <v>0.8</v>
      </c>
      <c r="D8041" t="s">
        <v>1324</v>
      </c>
      <c r="E8041" s="11" t="s">
        <v>1346</v>
      </c>
      <c r="F8041" s="11" t="s">
        <v>1346</v>
      </c>
    </row>
    <row r="8042" spans="1:6" x14ac:dyDescent="0.3">
      <c r="A8042" t="s">
        <v>619</v>
      </c>
      <c r="B8042" s="11" t="s">
        <v>25130</v>
      </c>
      <c r="C8042">
        <v>0.1</v>
      </c>
      <c r="D8042" t="s">
        <v>1324</v>
      </c>
      <c r="E8042" s="11" t="s">
        <v>8564</v>
      </c>
      <c r="F8042" s="11" t="s">
        <v>1335</v>
      </c>
    </row>
    <row r="8043" spans="1:6" x14ac:dyDescent="0.3">
      <c r="A8043" t="s">
        <v>4872</v>
      </c>
      <c r="B8043" s="11" t="s">
        <v>25095</v>
      </c>
      <c r="C8043">
        <v>0.1</v>
      </c>
      <c r="D8043" t="s">
        <v>1324</v>
      </c>
      <c r="E8043" s="11" t="s">
        <v>8564</v>
      </c>
      <c r="F8043" s="11" t="s">
        <v>1335</v>
      </c>
    </row>
    <row r="8044" spans="1:6" x14ac:dyDescent="0.3">
      <c r="A8044" t="s">
        <v>167</v>
      </c>
      <c r="B8044" s="11" t="s">
        <v>26145</v>
      </c>
      <c r="C8044">
        <v>0.1</v>
      </c>
      <c r="D8044" t="s">
        <v>1324</v>
      </c>
      <c r="E8044" s="11" t="s">
        <v>8564</v>
      </c>
      <c r="F8044" s="11" t="s">
        <v>1335</v>
      </c>
    </row>
    <row r="8045" spans="1:6" x14ac:dyDescent="0.3">
      <c r="A8045" t="s">
        <v>6352</v>
      </c>
      <c r="B8045" s="11" t="s">
        <v>25576</v>
      </c>
      <c r="C8045">
        <v>0.1</v>
      </c>
      <c r="D8045" t="s">
        <v>1324</v>
      </c>
      <c r="E8045" s="11" t="s">
        <v>8564</v>
      </c>
      <c r="F8045" s="11" t="s">
        <v>1335</v>
      </c>
    </row>
    <row r="8046" spans="1:6" x14ac:dyDescent="0.3">
      <c r="A8046" t="s">
        <v>6352</v>
      </c>
      <c r="B8046" s="11" t="s">
        <v>26234</v>
      </c>
      <c r="C8046">
        <v>0.1</v>
      </c>
      <c r="D8046" t="s">
        <v>1324</v>
      </c>
      <c r="E8046" s="11" t="s">
        <v>8564</v>
      </c>
      <c r="F8046" s="11" t="s">
        <v>1335</v>
      </c>
    </row>
    <row r="8047" spans="1:6" x14ac:dyDescent="0.3">
      <c r="A8047" t="s">
        <v>666</v>
      </c>
      <c r="B8047" s="11" t="s">
        <v>27043</v>
      </c>
      <c r="C8047">
        <v>0.1</v>
      </c>
      <c r="D8047" t="s">
        <v>1324</v>
      </c>
      <c r="E8047" s="11" t="s">
        <v>8564</v>
      </c>
      <c r="F8047" s="11" t="s">
        <v>1335</v>
      </c>
    </row>
    <row r="8048" spans="1:6" x14ac:dyDescent="0.3">
      <c r="A8048" t="s">
        <v>1151</v>
      </c>
      <c r="B8048" s="11" t="s">
        <v>26051</v>
      </c>
      <c r="C8048">
        <v>0.1</v>
      </c>
      <c r="D8048" t="s">
        <v>1324</v>
      </c>
      <c r="E8048" s="11" t="s">
        <v>8564</v>
      </c>
      <c r="F8048" s="11" t="s">
        <v>1335</v>
      </c>
    </row>
    <row r="8049" spans="1:6" x14ac:dyDescent="0.3">
      <c r="A8049" t="s">
        <v>1879</v>
      </c>
      <c r="B8049" s="11" t="s">
        <v>25513</v>
      </c>
      <c r="C8049">
        <v>0.1</v>
      </c>
      <c r="D8049" t="s">
        <v>1324</v>
      </c>
      <c r="E8049" s="11" t="s">
        <v>8564</v>
      </c>
      <c r="F8049" s="11" t="s">
        <v>1335</v>
      </c>
    </row>
    <row r="8050" spans="1:6" x14ac:dyDescent="0.3">
      <c r="A8050" t="s">
        <v>1879</v>
      </c>
      <c r="B8050" s="11" t="s">
        <v>25797</v>
      </c>
      <c r="C8050">
        <v>0.1</v>
      </c>
      <c r="D8050" t="s">
        <v>1324</v>
      </c>
      <c r="E8050" s="11" t="s">
        <v>8564</v>
      </c>
      <c r="F8050" s="11" t="s">
        <v>1335</v>
      </c>
    </row>
    <row r="8051" spans="1:6" x14ac:dyDescent="0.3">
      <c r="A8051" t="s">
        <v>4548</v>
      </c>
      <c r="B8051" s="11" t="s">
        <v>26665</v>
      </c>
      <c r="C8051">
        <v>0.1</v>
      </c>
      <c r="D8051" t="s">
        <v>1324</v>
      </c>
      <c r="E8051" s="11" t="s">
        <v>8564</v>
      </c>
      <c r="F8051" s="11" t="s">
        <v>1335</v>
      </c>
    </row>
    <row r="8052" spans="1:6" x14ac:dyDescent="0.3">
      <c r="A8052" t="s">
        <v>821</v>
      </c>
      <c r="B8052" s="11" t="s">
        <v>24981</v>
      </c>
      <c r="C8052">
        <v>0.1</v>
      </c>
      <c r="D8052" t="s">
        <v>1324</v>
      </c>
      <c r="E8052" s="11" t="s">
        <v>8564</v>
      </c>
      <c r="F8052" s="11" t="s">
        <v>1335</v>
      </c>
    </row>
    <row r="8053" spans="1:6" x14ac:dyDescent="0.3">
      <c r="A8053" t="s">
        <v>8583</v>
      </c>
      <c r="B8053" s="11" t="s">
        <v>27059</v>
      </c>
      <c r="C8053">
        <v>0.1</v>
      </c>
      <c r="D8053" t="s">
        <v>1324</v>
      </c>
      <c r="E8053" s="11" t="s">
        <v>8564</v>
      </c>
      <c r="F8053" s="11" t="s">
        <v>1335</v>
      </c>
    </row>
    <row r="8054" spans="1:6" x14ac:dyDescent="0.3">
      <c r="A8054" t="s">
        <v>8583</v>
      </c>
      <c r="B8054" s="11" t="s">
        <v>25578</v>
      </c>
      <c r="C8054">
        <v>0.1</v>
      </c>
      <c r="D8054" t="s">
        <v>1324</v>
      </c>
      <c r="E8054" s="11" t="s">
        <v>8564</v>
      </c>
      <c r="F8054" s="11" t="s">
        <v>1335</v>
      </c>
    </row>
    <row r="8055" spans="1:6" x14ac:dyDescent="0.3">
      <c r="A8055" t="s">
        <v>4904</v>
      </c>
      <c r="B8055" s="11" t="s">
        <v>25415</v>
      </c>
      <c r="C8055">
        <v>0.1</v>
      </c>
      <c r="D8055" t="s">
        <v>1324</v>
      </c>
      <c r="E8055" s="11" t="s">
        <v>8564</v>
      </c>
      <c r="F8055" s="11" t="s">
        <v>1335</v>
      </c>
    </row>
    <row r="8056" spans="1:6" x14ac:dyDescent="0.3">
      <c r="A8056" t="s">
        <v>4904</v>
      </c>
      <c r="B8056" s="11" t="s">
        <v>25986</v>
      </c>
      <c r="C8056">
        <v>0.1</v>
      </c>
      <c r="D8056" t="s">
        <v>1324</v>
      </c>
      <c r="E8056" s="11" t="s">
        <v>8564</v>
      </c>
      <c r="F8056" s="11" t="s">
        <v>1335</v>
      </c>
    </row>
    <row r="8057" spans="1:6" x14ac:dyDescent="0.3">
      <c r="A8057" t="s">
        <v>5680</v>
      </c>
      <c r="B8057" s="11" t="s">
        <v>25254</v>
      </c>
      <c r="C8057">
        <v>0.1</v>
      </c>
      <c r="D8057" t="s">
        <v>1324</v>
      </c>
      <c r="E8057" s="11" t="s">
        <v>8564</v>
      </c>
      <c r="F8057" s="11" t="s">
        <v>1335</v>
      </c>
    </row>
    <row r="8058" spans="1:6" x14ac:dyDescent="0.3">
      <c r="A8058" t="s">
        <v>6901</v>
      </c>
      <c r="B8058" s="11" t="s">
        <v>26309</v>
      </c>
      <c r="C8058">
        <v>0.1</v>
      </c>
      <c r="D8058" t="s">
        <v>1324</v>
      </c>
      <c r="E8058" s="11" t="s">
        <v>8564</v>
      </c>
      <c r="F8058" s="11" t="s">
        <v>1335</v>
      </c>
    </row>
    <row r="8059" spans="1:6" x14ac:dyDescent="0.3">
      <c r="A8059" t="s">
        <v>5322</v>
      </c>
      <c r="B8059" s="11" t="s">
        <v>27060</v>
      </c>
      <c r="C8059">
        <v>0.6</v>
      </c>
      <c r="D8059" t="s">
        <v>1324</v>
      </c>
      <c r="E8059" s="11" t="s">
        <v>8564</v>
      </c>
      <c r="F8059" s="11" t="s">
        <v>1335</v>
      </c>
    </row>
    <row r="8060" spans="1:6" x14ac:dyDescent="0.3">
      <c r="A8060" t="s">
        <v>5322</v>
      </c>
      <c r="B8060" s="11" t="s">
        <v>27061</v>
      </c>
      <c r="C8060">
        <v>0.5</v>
      </c>
      <c r="D8060" t="s">
        <v>1324</v>
      </c>
      <c r="E8060" s="11" t="s">
        <v>8564</v>
      </c>
      <c r="F8060" s="11" t="s">
        <v>1335</v>
      </c>
    </row>
    <row r="8061" spans="1:6" x14ac:dyDescent="0.3">
      <c r="A8061" t="s">
        <v>436</v>
      </c>
      <c r="B8061" s="11" t="s">
        <v>26178</v>
      </c>
      <c r="C8061">
        <v>0.5</v>
      </c>
      <c r="D8061" t="s">
        <v>1324</v>
      </c>
      <c r="E8061" s="11" t="s">
        <v>8564</v>
      </c>
      <c r="F8061" s="11" t="s">
        <v>1335</v>
      </c>
    </row>
    <row r="8062" spans="1:6" x14ac:dyDescent="0.3">
      <c r="A8062" t="s">
        <v>4249</v>
      </c>
      <c r="B8062" s="11" t="s">
        <v>27062</v>
      </c>
      <c r="C8062">
        <v>0.1</v>
      </c>
      <c r="D8062" t="s">
        <v>1324</v>
      </c>
      <c r="E8062" s="11" t="s">
        <v>8564</v>
      </c>
      <c r="F8062" s="11" t="s">
        <v>1335</v>
      </c>
    </row>
    <row r="8063" spans="1:6" x14ac:dyDescent="0.3">
      <c r="A8063" t="s">
        <v>4249</v>
      </c>
      <c r="B8063" s="11" t="s">
        <v>25711</v>
      </c>
      <c r="C8063">
        <v>0.1</v>
      </c>
      <c r="D8063" t="s">
        <v>1324</v>
      </c>
      <c r="E8063" s="11" t="s">
        <v>8564</v>
      </c>
      <c r="F8063" s="11" t="s">
        <v>1335</v>
      </c>
    </row>
    <row r="8064" spans="1:6" x14ac:dyDescent="0.3">
      <c r="A8064" t="s">
        <v>993</v>
      </c>
      <c r="B8064" s="11" t="s">
        <v>25848</v>
      </c>
      <c r="C8064">
        <v>0.1</v>
      </c>
      <c r="D8064" t="s">
        <v>1324</v>
      </c>
      <c r="E8064" s="11" t="s">
        <v>8564</v>
      </c>
      <c r="F8064" s="11" t="s">
        <v>1335</v>
      </c>
    </row>
    <row r="8065" spans="1:6" x14ac:dyDescent="0.3">
      <c r="A8065" t="s">
        <v>553</v>
      </c>
      <c r="B8065" s="11" t="s">
        <v>25607</v>
      </c>
      <c r="C8065">
        <v>0.6</v>
      </c>
      <c r="D8065" t="s">
        <v>1324</v>
      </c>
      <c r="E8065" s="11" t="s">
        <v>8564</v>
      </c>
      <c r="F8065" s="11" t="s">
        <v>1335</v>
      </c>
    </row>
    <row r="8066" spans="1:6" x14ac:dyDescent="0.3">
      <c r="A8066" t="s">
        <v>8590</v>
      </c>
      <c r="B8066" s="11" t="s">
        <v>27063</v>
      </c>
      <c r="C8066">
        <v>0.8</v>
      </c>
      <c r="D8066" t="s">
        <v>1324</v>
      </c>
      <c r="E8066" s="11" t="s">
        <v>8564</v>
      </c>
      <c r="F8066" s="11" t="s">
        <v>1335</v>
      </c>
    </row>
    <row r="8067" spans="1:6" x14ac:dyDescent="0.3">
      <c r="A8067" t="s">
        <v>8590</v>
      </c>
      <c r="B8067" s="11" t="s">
        <v>26398</v>
      </c>
      <c r="C8067">
        <v>0.7</v>
      </c>
      <c r="D8067" t="s">
        <v>1324</v>
      </c>
      <c r="E8067" s="11" t="s">
        <v>8564</v>
      </c>
      <c r="F8067" s="11" t="s">
        <v>1335</v>
      </c>
    </row>
    <row r="8068" spans="1:6" x14ac:dyDescent="0.3">
      <c r="A8068" t="s">
        <v>7100</v>
      </c>
      <c r="B8068" s="11" t="s">
        <v>26401</v>
      </c>
      <c r="C8068">
        <v>0.1</v>
      </c>
      <c r="D8068" t="s">
        <v>1324</v>
      </c>
      <c r="E8068" s="11" t="s">
        <v>8564</v>
      </c>
      <c r="F8068" s="11" t="s">
        <v>1335</v>
      </c>
    </row>
    <row r="8069" spans="1:6" x14ac:dyDescent="0.3">
      <c r="A8069" t="s">
        <v>7100</v>
      </c>
      <c r="B8069" s="11" t="s">
        <v>26357</v>
      </c>
      <c r="C8069">
        <v>0.1</v>
      </c>
      <c r="D8069" t="s">
        <v>1324</v>
      </c>
      <c r="E8069" s="11" t="s">
        <v>8564</v>
      </c>
      <c r="F8069" s="11" t="s">
        <v>1335</v>
      </c>
    </row>
    <row r="8070" spans="1:6" x14ac:dyDescent="0.3">
      <c r="A8070" t="s">
        <v>4284</v>
      </c>
      <c r="B8070" s="11" t="s">
        <v>25464</v>
      </c>
      <c r="C8070">
        <v>0.1</v>
      </c>
      <c r="D8070" t="s">
        <v>1324</v>
      </c>
      <c r="E8070" s="11" t="s">
        <v>8564</v>
      </c>
      <c r="F8070" s="11" t="s">
        <v>1335</v>
      </c>
    </row>
    <row r="8071" spans="1:6" x14ac:dyDescent="0.3">
      <c r="A8071" t="s">
        <v>4284</v>
      </c>
      <c r="B8071" s="11" t="s">
        <v>25088</v>
      </c>
      <c r="C8071">
        <v>0.1</v>
      </c>
      <c r="D8071" t="s">
        <v>1324</v>
      </c>
      <c r="E8071" s="11" t="s">
        <v>8564</v>
      </c>
      <c r="F8071" s="11" t="s">
        <v>1335</v>
      </c>
    </row>
    <row r="8072" spans="1:6" x14ac:dyDescent="0.3">
      <c r="A8072" t="s">
        <v>489</v>
      </c>
      <c r="B8072" s="11" t="s">
        <v>24443</v>
      </c>
      <c r="C8072">
        <v>0.1</v>
      </c>
      <c r="D8072" t="s">
        <v>1324</v>
      </c>
      <c r="E8072" s="11" t="s">
        <v>8592</v>
      </c>
      <c r="F8072" s="11" t="s">
        <v>1335</v>
      </c>
    </row>
    <row r="8073" spans="1:6" x14ac:dyDescent="0.3">
      <c r="A8073" t="s">
        <v>489</v>
      </c>
      <c r="B8073" s="11" t="s">
        <v>27064</v>
      </c>
      <c r="C8073">
        <v>0.1</v>
      </c>
      <c r="D8073" t="s">
        <v>1324</v>
      </c>
      <c r="E8073" s="11" t="s">
        <v>8592</v>
      </c>
      <c r="F8073" s="11" t="s">
        <v>1335</v>
      </c>
    </row>
    <row r="8074" spans="1:6" x14ac:dyDescent="0.3">
      <c r="A8074" t="s">
        <v>1404</v>
      </c>
      <c r="B8074" s="11" t="s">
        <v>24787</v>
      </c>
      <c r="C8074">
        <v>0.1</v>
      </c>
      <c r="D8074" t="s">
        <v>1324</v>
      </c>
      <c r="E8074" s="11" t="s">
        <v>8592</v>
      </c>
      <c r="F8074" s="11" t="s">
        <v>1335</v>
      </c>
    </row>
    <row r="8075" spans="1:6" x14ac:dyDescent="0.3">
      <c r="A8075" t="s">
        <v>2043</v>
      </c>
      <c r="B8075" s="11" t="s">
        <v>27065</v>
      </c>
      <c r="C8075">
        <v>0.5</v>
      </c>
      <c r="D8075" t="s">
        <v>1324</v>
      </c>
      <c r="E8075" s="11" t="s">
        <v>8592</v>
      </c>
      <c r="F8075" s="11" t="s">
        <v>1335</v>
      </c>
    </row>
    <row r="8076" spans="1:6" x14ac:dyDescent="0.3">
      <c r="A8076" t="s">
        <v>1019</v>
      </c>
      <c r="B8076" s="11" t="s">
        <v>25766</v>
      </c>
      <c r="C8076">
        <v>0.1</v>
      </c>
      <c r="D8076" t="s">
        <v>3442</v>
      </c>
      <c r="E8076" s="11" t="s">
        <v>8592</v>
      </c>
      <c r="F8076" s="11" t="s">
        <v>1335</v>
      </c>
    </row>
    <row r="8077" spans="1:6" x14ac:dyDescent="0.3">
      <c r="A8077" t="s">
        <v>1019</v>
      </c>
      <c r="B8077" s="11" t="s">
        <v>26145</v>
      </c>
      <c r="C8077">
        <v>0.1</v>
      </c>
      <c r="D8077" t="s">
        <v>1324</v>
      </c>
      <c r="E8077" s="11" t="s">
        <v>8592</v>
      </c>
      <c r="F8077" s="11" t="s">
        <v>1335</v>
      </c>
    </row>
    <row r="8078" spans="1:6" x14ac:dyDescent="0.3">
      <c r="A8078" t="s">
        <v>8593</v>
      </c>
      <c r="B8078" s="11" t="s">
        <v>25835</v>
      </c>
      <c r="C8078">
        <v>0.1</v>
      </c>
      <c r="D8078" t="s">
        <v>1324</v>
      </c>
      <c r="E8078" s="11" t="s">
        <v>8592</v>
      </c>
      <c r="F8078" s="11" t="s">
        <v>1335</v>
      </c>
    </row>
    <row r="8079" spans="1:6" x14ac:dyDescent="0.3">
      <c r="A8079" t="s">
        <v>8593</v>
      </c>
      <c r="B8079" s="11" t="s">
        <v>25861</v>
      </c>
      <c r="C8079">
        <v>0.1</v>
      </c>
      <c r="D8079" t="s">
        <v>1324</v>
      </c>
      <c r="E8079" s="11" t="s">
        <v>8592</v>
      </c>
      <c r="F8079" s="11" t="s">
        <v>1335</v>
      </c>
    </row>
    <row r="8080" spans="1:6" x14ac:dyDescent="0.3">
      <c r="A8080" t="s">
        <v>879</v>
      </c>
      <c r="B8080" s="11" t="s">
        <v>27025</v>
      </c>
      <c r="C8080">
        <v>0.1</v>
      </c>
      <c r="D8080" t="s">
        <v>1324</v>
      </c>
      <c r="E8080" s="11" t="s">
        <v>8592</v>
      </c>
      <c r="F8080" s="11" t="s">
        <v>1335</v>
      </c>
    </row>
    <row r="8081" spans="1:6" x14ac:dyDescent="0.3">
      <c r="A8081" t="s">
        <v>6931</v>
      </c>
      <c r="B8081" s="11" t="s">
        <v>27066</v>
      </c>
      <c r="C8081">
        <v>0.1</v>
      </c>
      <c r="D8081" t="s">
        <v>1324</v>
      </c>
      <c r="E8081" s="11" t="s">
        <v>8592</v>
      </c>
      <c r="F8081" s="11" t="s">
        <v>1335</v>
      </c>
    </row>
    <row r="8082" spans="1:6" x14ac:dyDescent="0.3">
      <c r="A8082" t="s">
        <v>6931</v>
      </c>
      <c r="B8082" s="11" t="s">
        <v>26365</v>
      </c>
      <c r="C8082">
        <v>0.1</v>
      </c>
      <c r="D8082" t="s">
        <v>1324</v>
      </c>
      <c r="E8082" s="11" t="s">
        <v>8592</v>
      </c>
      <c r="F8082" s="11" t="s">
        <v>1335</v>
      </c>
    </row>
    <row r="8083" spans="1:6" x14ac:dyDescent="0.3">
      <c r="A8083" t="s">
        <v>915</v>
      </c>
      <c r="B8083" s="11" t="s">
        <v>27067</v>
      </c>
      <c r="C8083">
        <v>0.1</v>
      </c>
      <c r="D8083" t="s">
        <v>1324</v>
      </c>
      <c r="E8083" s="11" t="s">
        <v>8592</v>
      </c>
      <c r="F8083" s="11" t="s">
        <v>1335</v>
      </c>
    </row>
    <row r="8084" spans="1:6" x14ac:dyDescent="0.3">
      <c r="A8084" t="s">
        <v>915</v>
      </c>
      <c r="B8084" s="11" t="s">
        <v>25294</v>
      </c>
      <c r="C8084">
        <v>0.1</v>
      </c>
      <c r="D8084" t="s">
        <v>1324</v>
      </c>
      <c r="E8084" s="11" t="s">
        <v>8592</v>
      </c>
      <c r="F8084" s="11" t="s">
        <v>1335</v>
      </c>
    </row>
    <row r="8085" spans="1:6" x14ac:dyDescent="0.3">
      <c r="A8085" t="s">
        <v>491</v>
      </c>
      <c r="B8085" s="11" t="s">
        <v>24759</v>
      </c>
      <c r="C8085">
        <v>0.1</v>
      </c>
      <c r="D8085" t="s">
        <v>1324</v>
      </c>
      <c r="E8085" s="11" t="s">
        <v>8592</v>
      </c>
      <c r="F8085" s="11" t="s">
        <v>1335</v>
      </c>
    </row>
    <row r="8086" spans="1:6" x14ac:dyDescent="0.3">
      <c r="A8086" t="s">
        <v>6699</v>
      </c>
      <c r="B8086" s="11" t="s">
        <v>26853</v>
      </c>
      <c r="C8086">
        <v>0.1</v>
      </c>
      <c r="D8086" t="s">
        <v>1324</v>
      </c>
      <c r="E8086" s="11" t="s">
        <v>8592</v>
      </c>
      <c r="F8086" s="11" t="s">
        <v>1335</v>
      </c>
    </row>
    <row r="8087" spans="1:6" x14ac:dyDescent="0.3">
      <c r="A8087" t="s">
        <v>6699</v>
      </c>
      <c r="B8087" s="11" t="s">
        <v>27068</v>
      </c>
      <c r="C8087">
        <v>0.1</v>
      </c>
      <c r="D8087" t="s">
        <v>1324</v>
      </c>
      <c r="E8087" s="11" t="s">
        <v>8592</v>
      </c>
      <c r="F8087" s="11" t="s">
        <v>1335</v>
      </c>
    </row>
    <row r="8088" spans="1:6" x14ac:dyDescent="0.3">
      <c r="A8088" t="s">
        <v>7123</v>
      </c>
      <c r="B8088" s="11" t="s">
        <v>25593</v>
      </c>
      <c r="C8088">
        <v>0.1</v>
      </c>
      <c r="D8088" t="s">
        <v>1324</v>
      </c>
      <c r="E8088" s="11" t="s">
        <v>8592</v>
      </c>
      <c r="F8088" s="11" t="s">
        <v>1335</v>
      </c>
    </row>
    <row r="8089" spans="1:6" x14ac:dyDescent="0.3">
      <c r="A8089" t="s">
        <v>7123</v>
      </c>
      <c r="B8089" s="11" t="s">
        <v>27049</v>
      </c>
      <c r="C8089">
        <v>0.1</v>
      </c>
      <c r="D8089" t="s">
        <v>1324</v>
      </c>
      <c r="E8089" s="11" t="s">
        <v>8592</v>
      </c>
      <c r="F8089" s="11" t="s">
        <v>1335</v>
      </c>
    </row>
    <row r="8090" spans="1:6" x14ac:dyDescent="0.3">
      <c r="A8090" t="s">
        <v>2462</v>
      </c>
      <c r="B8090" s="11" t="s">
        <v>26078</v>
      </c>
      <c r="C8090">
        <v>0.1</v>
      </c>
      <c r="D8090" t="s">
        <v>1324</v>
      </c>
      <c r="E8090" s="11" t="s">
        <v>8592</v>
      </c>
      <c r="F8090" s="11" t="s">
        <v>1335</v>
      </c>
    </row>
    <row r="8091" spans="1:6" x14ac:dyDescent="0.3">
      <c r="A8091" t="s">
        <v>2462</v>
      </c>
      <c r="B8091" s="11" t="s">
        <v>26348</v>
      </c>
      <c r="C8091">
        <v>0.1</v>
      </c>
      <c r="D8091" t="s">
        <v>1324</v>
      </c>
      <c r="E8091" s="11" t="s">
        <v>8592</v>
      </c>
      <c r="F8091" s="11" t="s">
        <v>1335</v>
      </c>
    </row>
    <row r="8092" spans="1:6" x14ac:dyDescent="0.3">
      <c r="A8092" t="s">
        <v>817</v>
      </c>
      <c r="B8092" s="11" t="s">
        <v>27069</v>
      </c>
      <c r="C8092">
        <v>0.1</v>
      </c>
      <c r="D8092" t="s">
        <v>1324</v>
      </c>
      <c r="E8092" s="11" t="s">
        <v>8592</v>
      </c>
      <c r="F8092" s="11" t="s">
        <v>1335</v>
      </c>
    </row>
    <row r="8093" spans="1:6" x14ac:dyDescent="0.3">
      <c r="A8093" t="s">
        <v>817</v>
      </c>
      <c r="B8093" s="11" t="s">
        <v>27070</v>
      </c>
      <c r="C8093">
        <v>0.1</v>
      </c>
      <c r="D8093" t="s">
        <v>1324</v>
      </c>
      <c r="E8093" s="11" t="s">
        <v>8592</v>
      </c>
      <c r="F8093" s="11" t="s">
        <v>1335</v>
      </c>
    </row>
    <row r="8094" spans="1:6" x14ac:dyDescent="0.3">
      <c r="A8094" t="s">
        <v>1079</v>
      </c>
      <c r="B8094" s="11" t="s">
        <v>25201</v>
      </c>
      <c r="C8094">
        <v>0.1</v>
      </c>
      <c r="D8094" t="s">
        <v>1324</v>
      </c>
      <c r="E8094" s="11" t="s">
        <v>8592</v>
      </c>
      <c r="F8094" s="11" t="s">
        <v>1335</v>
      </c>
    </row>
    <row r="8095" spans="1:6" x14ac:dyDescent="0.3">
      <c r="A8095" t="s">
        <v>6109</v>
      </c>
      <c r="B8095" s="11" t="s">
        <v>26758</v>
      </c>
      <c r="C8095">
        <v>0.1</v>
      </c>
      <c r="D8095" t="s">
        <v>1324</v>
      </c>
      <c r="E8095" s="11" t="s">
        <v>8592</v>
      </c>
      <c r="F8095" s="11" t="s">
        <v>1335</v>
      </c>
    </row>
    <row r="8096" spans="1:6" x14ac:dyDescent="0.3">
      <c r="A8096" t="s">
        <v>6109</v>
      </c>
      <c r="B8096" s="11" t="s">
        <v>26352</v>
      </c>
      <c r="C8096">
        <v>0.1</v>
      </c>
      <c r="D8096" t="s">
        <v>1324</v>
      </c>
      <c r="E8096" s="11" t="s">
        <v>8592</v>
      </c>
      <c r="F8096" s="11" t="s">
        <v>1335</v>
      </c>
    </row>
    <row r="8097" spans="1:6" x14ac:dyDescent="0.3">
      <c r="A8097" t="s">
        <v>5790</v>
      </c>
      <c r="B8097" s="11" t="s">
        <v>25130</v>
      </c>
      <c r="C8097">
        <v>0.1</v>
      </c>
      <c r="D8097" t="s">
        <v>1324</v>
      </c>
      <c r="E8097" s="11" t="s">
        <v>8592</v>
      </c>
      <c r="F8097" s="11" t="s">
        <v>1335</v>
      </c>
    </row>
    <row r="8098" spans="1:6" x14ac:dyDescent="0.3">
      <c r="A8098" t="s">
        <v>6713</v>
      </c>
      <c r="B8098" s="11" t="s">
        <v>26501</v>
      </c>
      <c r="C8098">
        <v>0.1</v>
      </c>
      <c r="D8098" t="s">
        <v>1324</v>
      </c>
      <c r="E8098" s="11" t="s">
        <v>8592</v>
      </c>
      <c r="F8098" s="11" t="s">
        <v>1335</v>
      </c>
    </row>
    <row r="8099" spans="1:6" x14ac:dyDescent="0.3">
      <c r="A8099" t="s">
        <v>6442</v>
      </c>
      <c r="B8099" s="11" t="s">
        <v>25344</v>
      </c>
      <c r="C8099">
        <v>0.1</v>
      </c>
      <c r="D8099" t="s">
        <v>1324</v>
      </c>
      <c r="E8099" s="11" t="s">
        <v>8592</v>
      </c>
      <c r="F8099" s="11" t="s">
        <v>1335</v>
      </c>
    </row>
    <row r="8100" spans="1:6" x14ac:dyDescent="0.3">
      <c r="A8100" t="s">
        <v>6442</v>
      </c>
      <c r="B8100" s="11" t="s">
        <v>26527</v>
      </c>
      <c r="C8100">
        <v>0.1</v>
      </c>
      <c r="D8100" t="s">
        <v>1324</v>
      </c>
      <c r="E8100" s="11" t="s">
        <v>8592</v>
      </c>
      <c r="F8100" s="11" t="s">
        <v>1335</v>
      </c>
    </row>
    <row r="8101" spans="1:6" x14ac:dyDescent="0.3">
      <c r="A8101" t="s">
        <v>109</v>
      </c>
      <c r="B8101" s="11" t="s">
        <v>26771</v>
      </c>
      <c r="C8101">
        <v>0.1</v>
      </c>
      <c r="D8101" t="s">
        <v>1324</v>
      </c>
      <c r="E8101" s="11" t="s">
        <v>8592</v>
      </c>
      <c r="F8101" s="11" t="s">
        <v>1335</v>
      </c>
    </row>
    <row r="8102" spans="1:6" x14ac:dyDescent="0.3">
      <c r="A8102" t="s">
        <v>109</v>
      </c>
      <c r="B8102" s="11" t="s">
        <v>27071</v>
      </c>
      <c r="C8102">
        <v>0.1</v>
      </c>
      <c r="D8102" t="s">
        <v>1324</v>
      </c>
      <c r="E8102" s="11" t="s">
        <v>8592</v>
      </c>
      <c r="F8102" s="11" t="s">
        <v>1335</v>
      </c>
    </row>
    <row r="8103" spans="1:6" x14ac:dyDescent="0.3">
      <c r="A8103" t="s">
        <v>5794</v>
      </c>
      <c r="B8103" s="11" t="s">
        <v>25142</v>
      </c>
      <c r="C8103">
        <v>0.1</v>
      </c>
      <c r="D8103" t="s">
        <v>1324</v>
      </c>
      <c r="E8103" s="11" t="s">
        <v>8592</v>
      </c>
      <c r="F8103" s="11" t="s">
        <v>1335</v>
      </c>
    </row>
    <row r="8104" spans="1:6" x14ac:dyDescent="0.3">
      <c r="A8104" t="s">
        <v>5794</v>
      </c>
      <c r="B8104" s="11" t="s">
        <v>26262</v>
      </c>
      <c r="C8104">
        <v>0.1</v>
      </c>
      <c r="D8104" t="s">
        <v>1324</v>
      </c>
      <c r="E8104" s="11" t="s">
        <v>8592</v>
      </c>
      <c r="F8104" s="11" t="s">
        <v>1335</v>
      </c>
    </row>
    <row r="8105" spans="1:6" x14ac:dyDescent="0.3">
      <c r="A8105" t="s">
        <v>6445</v>
      </c>
      <c r="B8105" s="11" t="s">
        <v>25533</v>
      </c>
      <c r="C8105">
        <v>0.1</v>
      </c>
      <c r="D8105" t="s">
        <v>1324</v>
      </c>
      <c r="E8105" s="11" t="s">
        <v>8592</v>
      </c>
      <c r="F8105" s="11" t="s">
        <v>1335</v>
      </c>
    </row>
    <row r="8106" spans="1:6" x14ac:dyDescent="0.3">
      <c r="A8106" t="s">
        <v>6445</v>
      </c>
      <c r="B8106" s="11" t="s">
        <v>25709</v>
      </c>
      <c r="C8106">
        <v>0.1</v>
      </c>
      <c r="D8106" t="s">
        <v>1324</v>
      </c>
      <c r="E8106" s="11" t="s">
        <v>8592</v>
      </c>
      <c r="F8106" s="11" t="s">
        <v>1335</v>
      </c>
    </row>
    <row r="8107" spans="1:6" x14ac:dyDescent="0.3">
      <c r="A8107" t="s">
        <v>7137</v>
      </c>
      <c r="B8107" s="11" t="s">
        <v>25731</v>
      </c>
      <c r="C8107">
        <v>0.1</v>
      </c>
      <c r="D8107" t="s">
        <v>1324</v>
      </c>
      <c r="E8107" s="11" t="s">
        <v>8592</v>
      </c>
      <c r="F8107" s="11" t="s">
        <v>1335</v>
      </c>
    </row>
    <row r="8108" spans="1:6" x14ac:dyDescent="0.3">
      <c r="A8108" t="s">
        <v>7137</v>
      </c>
      <c r="B8108" s="11" t="s">
        <v>26048</v>
      </c>
      <c r="C8108">
        <v>0.1</v>
      </c>
      <c r="D8108" t="s">
        <v>1324</v>
      </c>
      <c r="E8108" s="11" t="s">
        <v>8592</v>
      </c>
      <c r="F8108" s="11" t="s">
        <v>1335</v>
      </c>
    </row>
    <row r="8109" spans="1:6" x14ac:dyDescent="0.3">
      <c r="A8109" t="s">
        <v>8599</v>
      </c>
      <c r="B8109" s="11" t="s">
        <v>26709</v>
      </c>
      <c r="C8109">
        <v>0.1</v>
      </c>
      <c r="D8109" t="s">
        <v>1324</v>
      </c>
      <c r="E8109" s="11" t="s">
        <v>8592</v>
      </c>
      <c r="F8109" s="11" t="s">
        <v>1335</v>
      </c>
    </row>
    <row r="8110" spans="1:6" x14ac:dyDescent="0.3">
      <c r="A8110" t="s">
        <v>8599</v>
      </c>
      <c r="B8110" s="11" t="s">
        <v>25574</v>
      </c>
      <c r="C8110">
        <v>0.1</v>
      </c>
      <c r="D8110" t="s">
        <v>1324</v>
      </c>
      <c r="E8110" s="11" t="s">
        <v>8592</v>
      </c>
      <c r="F8110" s="11" t="s">
        <v>1335</v>
      </c>
    </row>
    <row r="8111" spans="1:6" x14ac:dyDescent="0.3">
      <c r="A8111" t="s">
        <v>6128</v>
      </c>
      <c r="B8111" s="11" t="s">
        <v>27043</v>
      </c>
      <c r="C8111">
        <v>0.6</v>
      </c>
      <c r="D8111" t="s">
        <v>1324</v>
      </c>
      <c r="E8111" s="11" t="s">
        <v>8592</v>
      </c>
      <c r="F8111" s="11" t="s">
        <v>1335</v>
      </c>
    </row>
    <row r="8112" spans="1:6" x14ac:dyDescent="0.3">
      <c r="A8112" t="s">
        <v>6454</v>
      </c>
      <c r="B8112" s="11" t="s">
        <v>25345</v>
      </c>
      <c r="C8112">
        <v>0.1</v>
      </c>
      <c r="D8112" t="s">
        <v>1324</v>
      </c>
      <c r="E8112" s="11" t="s">
        <v>8592</v>
      </c>
      <c r="F8112" s="11" t="s">
        <v>1335</v>
      </c>
    </row>
    <row r="8113" spans="1:6" x14ac:dyDescent="0.3">
      <c r="A8113" t="s">
        <v>8600</v>
      </c>
      <c r="B8113" s="11" t="s">
        <v>27072</v>
      </c>
      <c r="C8113">
        <v>0.1</v>
      </c>
      <c r="D8113" t="s">
        <v>1324</v>
      </c>
      <c r="E8113" s="11" t="s">
        <v>8592</v>
      </c>
      <c r="F8113" s="11" t="s">
        <v>1335</v>
      </c>
    </row>
    <row r="8114" spans="1:6" x14ac:dyDescent="0.3">
      <c r="A8114" t="s">
        <v>8600</v>
      </c>
      <c r="B8114" s="11" t="s">
        <v>26617</v>
      </c>
      <c r="C8114">
        <v>0.1</v>
      </c>
      <c r="D8114" t="s">
        <v>1324</v>
      </c>
      <c r="E8114" s="11" t="s">
        <v>8592</v>
      </c>
      <c r="F8114" s="11" t="s">
        <v>1335</v>
      </c>
    </row>
    <row r="8115" spans="1:6" x14ac:dyDescent="0.3">
      <c r="A8115" t="s">
        <v>5006</v>
      </c>
      <c r="B8115" s="11" t="s">
        <v>25783</v>
      </c>
      <c r="C8115">
        <v>0.6</v>
      </c>
      <c r="D8115" t="s">
        <v>1324</v>
      </c>
      <c r="E8115" s="11" t="s">
        <v>8592</v>
      </c>
      <c r="F8115" s="11" t="s">
        <v>1335</v>
      </c>
    </row>
    <row r="8116" spans="1:6" x14ac:dyDescent="0.3">
      <c r="A8116" t="s">
        <v>5006</v>
      </c>
      <c r="B8116" s="11" t="s">
        <v>25803</v>
      </c>
      <c r="C8116">
        <v>0.5</v>
      </c>
      <c r="D8116" t="s">
        <v>1324</v>
      </c>
      <c r="E8116" s="11" t="s">
        <v>7677</v>
      </c>
      <c r="F8116" s="11" t="s">
        <v>1335</v>
      </c>
    </row>
    <row r="8117" spans="1:6" x14ac:dyDescent="0.3">
      <c r="A8117" t="s">
        <v>786</v>
      </c>
      <c r="B8117" s="11" t="s">
        <v>26509</v>
      </c>
      <c r="C8117">
        <v>0.1</v>
      </c>
      <c r="D8117" t="s">
        <v>1324</v>
      </c>
      <c r="E8117" s="11" t="s">
        <v>8592</v>
      </c>
      <c r="F8117" s="11" t="s">
        <v>1335</v>
      </c>
    </row>
    <row r="8118" spans="1:6" x14ac:dyDescent="0.3">
      <c r="A8118" t="s">
        <v>7386</v>
      </c>
      <c r="B8118" s="11" t="s">
        <v>27043</v>
      </c>
      <c r="C8118">
        <v>0.1</v>
      </c>
      <c r="D8118" t="s">
        <v>1324</v>
      </c>
      <c r="E8118" s="11" t="s">
        <v>8592</v>
      </c>
      <c r="F8118" s="11" t="s">
        <v>1335</v>
      </c>
    </row>
    <row r="8119" spans="1:6" x14ac:dyDescent="0.3">
      <c r="A8119" t="s">
        <v>30</v>
      </c>
      <c r="B8119" s="11" t="s">
        <v>26152</v>
      </c>
      <c r="C8119">
        <v>0.1</v>
      </c>
      <c r="D8119" t="s">
        <v>1324</v>
      </c>
      <c r="E8119" s="11" t="s">
        <v>8592</v>
      </c>
      <c r="F8119" s="11" t="s">
        <v>1335</v>
      </c>
    </row>
    <row r="8120" spans="1:6" x14ac:dyDescent="0.3">
      <c r="A8120" t="s">
        <v>4656</v>
      </c>
      <c r="B8120" s="11" t="s">
        <v>25523</v>
      </c>
      <c r="C8120">
        <v>0.1</v>
      </c>
      <c r="D8120" t="s">
        <v>1324</v>
      </c>
      <c r="E8120" s="11" t="s">
        <v>8592</v>
      </c>
      <c r="F8120" s="11" t="s">
        <v>1335</v>
      </c>
    </row>
    <row r="8121" spans="1:6" x14ac:dyDescent="0.3">
      <c r="A8121" t="s">
        <v>6141</v>
      </c>
      <c r="B8121" s="11" t="s">
        <v>27073</v>
      </c>
      <c r="C8121">
        <v>0.1</v>
      </c>
      <c r="D8121" t="s">
        <v>1324</v>
      </c>
      <c r="E8121" s="11" t="s">
        <v>8592</v>
      </c>
      <c r="F8121" s="11" t="s">
        <v>1335</v>
      </c>
    </row>
    <row r="8122" spans="1:6" x14ac:dyDescent="0.3">
      <c r="A8122" t="s">
        <v>6141</v>
      </c>
      <c r="B8122" s="11" t="s">
        <v>27074</v>
      </c>
      <c r="C8122">
        <v>0.1</v>
      </c>
      <c r="D8122" t="s">
        <v>1324</v>
      </c>
      <c r="E8122" s="11" t="s">
        <v>8592</v>
      </c>
      <c r="F8122" s="11" t="s">
        <v>1335</v>
      </c>
    </row>
    <row r="8123" spans="1:6" x14ac:dyDescent="0.3">
      <c r="A8123" t="s">
        <v>6470</v>
      </c>
      <c r="B8123" s="11" t="s">
        <v>25836</v>
      </c>
      <c r="C8123">
        <v>0.1</v>
      </c>
      <c r="D8123" t="s">
        <v>1324</v>
      </c>
      <c r="E8123" s="11" t="s">
        <v>8592</v>
      </c>
      <c r="F8123" s="11" t="s">
        <v>1335</v>
      </c>
    </row>
    <row r="8124" spans="1:6" x14ac:dyDescent="0.3">
      <c r="A8124" t="s">
        <v>6470</v>
      </c>
      <c r="B8124" s="11" t="s">
        <v>26450</v>
      </c>
      <c r="C8124">
        <v>0.1</v>
      </c>
      <c r="D8124" t="s">
        <v>1324</v>
      </c>
      <c r="E8124" s="11" t="s">
        <v>8592</v>
      </c>
      <c r="F8124" s="11" t="s">
        <v>1335</v>
      </c>
    </row>
    <row r="8125" spans="1:6" x14ac:dyDescent="0.3">
      <c r="A8125" t="s">
        <v>7173</v>
      </c>
      <c r="B8125" s="11" t="s">
        <v>26369</v>
      </c>
      <c r="C8125">
        <v>0.1</v>
      </c>
      <c r="D8125" t="s">
        <v>1324</v>
      </c>
      <c r="E8125" s="11" t="s">
        <v>8592</v>
      </c>
      <c r="F8125" s="11" t="s">
        <v>1335</v>
      </c>
    </row>
    <row r="8126" spans="1:6" x14ac:dyDescent="0.3">
      <c r="A8126" t="s">
        <v>7173</v>
      </c>
      <c r="B8126" s="11" t="s">
        <v>26319</v>
      </c>
      <c r="C8126">
        <v>0.1</v>
      </c>
      <c r="D8126" t="s">
        <v>1324</v>
      </c>
      <c r="E8126" s="11" t="s">
        <v>8592</v>
      </c>
      <c r="F8126" s="11" t="s">
        <v>1335</v>
      </c>
    </row>
    <row r="8127" spans="1:6" x14ac:dyDescent="0.3">
      <c r="A8127" t="s">
        <v>5464</v>
      </c>
      <c r="B8127" s="11" t="s">
        <v>25102</v>
      </c>
      <c r="C8127">
        <v>0.1</v>
      </c>
      <c r="D8127" t="s">
        <v>1324</v>
      </c>
      <c r="E8127" s="11" t="s">
        <v>8592</v>
      </c>
      <c r="F8127" s="11" t="s">
        <v>1335</v>
      </c>
    </row>
    <row r="8128" spans="1:6" x14ac:dyDescent="0.3">
      <c r="A8128" t="s">
        <v>5464</v>
      </c>
      <c r="B8128" s="11" t="s">
        <v>25949</v>
      </c>
      <c r="C8128">
        <v>0.1</v>
      </c>
      <c r="D8128" t="s">
        <v>1324</v>
      </c>
      <c r="E8128" s="11" t="s">
        <v>8592</v>
      </c>
      <c r="F8128" s="11" t="s">
        <v>1335</v>
      </c>
    </row>
    <row r="8129" spans="1:6" x14ac:dyDescent="0.3">
      <c r="A8129" t="s">
        <v>443</v>
      </c>
      <c r="B8129" s="11" t="s">
        <v>27075</v>
      </c>
      <c r="C8129">
        <v>0.1</v>
      </c>
      <c r="D8129" t="s">
        <v>1324</v>
      </c>
      <c r="E8129" s="11" t="s">
        <v>8592</v>
      </c>
      <c r="F8129" s="11" t="s">
        <v>1335</v>
      </c>
    </row>
    <row r="8130" spans="1:6" x14ac:dyDescent="0.3">
      <c r="A8130" t="s">
        <v>443</v>
      </c>
      <c r="B8130" s="11" t="s">
        <v>27076</v>
      </c>
      <c r="C8130">
        <v>0.1</v>
      </c>
      <c r="D8130" t="s">
        <v>1324</v>
      </c>
      <c r="E8130" s="11" t="s">
        <v>8592</v>
      </c>
      <c r="F8130" s="11" t="s">
        <v>1335</v>
      </c>
    </row>
    <row r="8131" spans="1:6" x14ac:dyDescent="0.3">
      <c r="A8131" t="s">
        <v>5849</v>
      </c>
      <c r="B8131" s="11" t="s">
        <v>25218</v>
      </c>
      <c r="C8131">
        <v>0.1</v>
      </c>
      <c r="D8131" t="s">
        <v>1324</v>
      </c>
      <c r="E8131" s="11" t="s">
        <v>8592</v>
      </c>
      <c r="F8131" s="11" t="s">
        <v>1335</v>
      </c>
    </row>
    <row r="8132" spans="1:6" x14ac:dyDescent="0.3">
      <c r="A8132" t="s">
        <v>5849</v>
      </c>
      <c r="B8132" s="11" t="s">
        <v>26272</v>
      </c>
      <c r="C8132">
        <v>0.1</v>
      </c>
      <c r="D8132" t="s">
        <v>1324</v>
      </c>
      <c r="E8132" s="11" t="s">
        <v>8592</v>
      </c>
      <c r="F8132" s="11" t="s">
        <v>1335</v>
      </c>
    </row>
    <row r="8133" spans="1:6" x14ac:dyDescent="0.3">
      <c r="A8133" t="s">
        <v>6505</v>
      </c>
      <c r="B8133" s="11" t="s">
        <v>25055</v>
      </c>
      <c r="C8133">
        <v>0.1</v>
      </c>
      <c r="D8133" t="s">
        <v>1324</v>
      </c>
      <c r="E8133" s="11" t="s">
        <v>8592</v>
      </c>
      <c r="F8133" s="11" t="s">
        <v>1335</v>
      </c>
    </row>
    <row r="8134" spans="1:6" x14ac:dyDescent="0.3">
      <c r="A8134" t="s">
        <v>6505</v>
      </c>
      <c r="B8134" s="11" t="s">
        <v>25912</v>
      </c>
      <c r="C8134">
        <v>0.1</v>
      </c>
      <c r="D8134" t="s">
        <v>1324</v>
      </c>
      <c r="E8134" s="11" t="s">
        <v>8592</v>
      </c>
      <c r="F8134" s="11" t="s">
        <v>1335</v>
      </c>
    </row>
    <row r="8135" spans="1:6" x14ac:dyDescent="0.3">
      <c r="A8135" t="s">
        <v>5862</v>
      </c>
      <c r="B8135" s="11" t="s">
        <v>26539</v>
      </c>
      <c r="C8135">
        <v>0.1</v>
      </c>
      <c r="D8135" t="s">
        <v>1324</v>
      </c>
      <c r="E8135" s="11" t="s">
        <v>8592</v>
      </c>
      <c r="F8135" s="11" t="s">
        <v>1335</v>
      </c>
    </row>
    <row r="8136" spans="1:6" x14ac:dyDescent="0.3">
      <c r="A8136" t="s">
        <v>5862</v>
      </c>
      <c r="B8136" s="11" t="s">
        <v>26275</v>
      </c>
      <c r="C8136">
        <v>0.1</v>
      </c>
      <c r="D8136" t="s">
        <v>1324</v>
      </c>
      <c r="E8136" s="11" t="s">
        <v>8592</v>
      </c>
      <c r="F8136" s="11" t="s">
        <v>1335</v>
      </c>
    </row>
    <row r="8137" spans="1:6" x14ac:dyDescent="0.3">
      <c r="A8137" t="s">
        <v>497</v>
      </c>
      <c r="B8137" s="11" t="s">
        <v>25448</v>
      </c>
      <c r="C8137">
        <v>0.1</v>
      </c>
      <c r="D8137" t="s">
        <v>1324</v>
      </c>
      <c r="E8137" s="11" t="s">
        <v>8592</v>
      </c>
      <c r="F8137" s="11" t="s">
        <v>1335</v>
      </c>
    </row>
    <row r="8138" spans="1:6" x14ac:dyDescent="0.3">
      <c r="A8138" t="s">
        <v>6511</v>
      </c>
      <c r="B8138" s="11" t="s">
        <v>26455</v>
      </c>
      <c r="C8138">
        <v>0.1</v>
      </c>
      <c r="D8138" t="s">
        <v>1324</v>
      </c>
      <c r="E8138" s="11" t="s">
        <v>8592</v>
      </c>
      <c r="F8138" s="11" t="s">
        <v>1335</v>
      </c>
    </row>
    <row r="8139" spans="1:6" x14ac:dyDescent="0.3">
      <c r="A8139" t="s">
        <v>6517</v>
      </c>
      <c r="B8139" s="11" t="s">
        <v>27077</v>
      </c>
      <c r="C8139">
        <v>0.1</v>
      </c>
      <c r="D8139" t="s">
        <v>1324</v>
      </c>
      <c r="E8139" s="11" t="s">
        <v>8592</v>
      </c>
      <c r="F8139" s="11" t="s">
        <v>1335</v>
      </c>
    </row>
    <row r="8140" spans="1:6" x14ac:dyDescent="0.3">
      <c r="A8140" t="s">
        <v>6517</v>
      </c>
      <c r="B8140" s="11" t="s">
        <v>26937</v>
      </c>
      <c r="C8140">
        <v>0.1</v>
      </c>
      <c r="D8140" t="s">
        <v>1324</v>
      </c>
      <c r="E8140" s="11" t="s">
        <v>8592</v>
      </c>
      <c r="F8140" s="11" t="s">
        <v>1335</v>
      </c>
    </row>
    <row r="8141" spans="1:6" x14ac:dyDescent="0.3">
      <c r="A8141" t="s">
        <v>6769</v>
      </c>
      <c r="B8141" s="11" t="s">
        <v>26503</v>
      </c>
      <c r="C8141">
        <v>0.1</v>
      </c>
      <c r="D8141" t="s">
        <v>1324</v>
      </c>
      <c r="E8141" s="11" t="s">
        <v>8592</v>
      </c>
      <c r="F8141" s="11" t="s">
        <v>1335</v>
      </c>
    </row>
    <row r="8142" spans="1:6" x14ac:dyDescent="0.3">
      <c r="A8142" t="s">
        <v>1201</v>
      </c>
      <c r="B8142" s="11" t="s">
        <v>25733</v>
      </c>
      <c r="C8142">
        <v>0.1</v>
      </c>
      <c r="D8142" t="s">
        <v>1324</v>
      </c>
      <c r="E8142" s="11" t="s">
        <v>8592</v>
      </c>
      <c r="F8142" s="11" t="s">
        <v>1335</v>
      </c>
    </row>
    <row r="8143" spans="1:6" x14ac:dyDescent="0.3">
      <c r="A8143" t="s">
        <v>1201</v>
      </c>
      <c r="B8143" s="11" t="s">
        <v>25769</v>
      </c>
      <c r="C8143">
        <v>0.1</v>
      </c>
      <c r="D8143" t="s">
        <v>1324</v>
      </c>
      <c r="E8143" s="11" t="s">
        <v>8592</v>
      </c>
      <c r="F8143" s="11" t="s">
        <v>1335</v>
      </c>
    </row>
    <row r="8144" spans="1:6" x14ac:dyDescent="0.3">
      <c r="A8144" t="s">
        <v>5482</v>
      </c>
      <c r="B8144" s="11" t="s">
        <v>26132</v>
      </c>
      <c r="C8144">
        <v>0.1</v>
      </c>
      <c r="D8144" t="s">
        <v>1324</v>
      </c>
      <c r="E8144" s="11" t="s">
        <v>8592</v>
      </c>
      <c r="F8144" s="11" t="s">
        <v>1335</v>
      </c>
    </row>
    <row r="8145" spans="1:6" x14ac:dyDescent="0.3">
      <c r="A8145" t="s">
        <v>5482</v>
      </c>
      <c r="B8145" s="11" t="s">
        <v>26178</v>
      </c>
      <c r="C8145">
        <v>0.1</v>
      </c>
      <c r="D8145" t="s">
        <v>1324</v>
      </c>
      <c r="E8145" s="11" t="s">
        <v>8592</v>
      </c>
      <c r="F8145" s="11" t="s">
        <v>1335</v>
      </c>
    </row>
    <row r="8146" spans="1:6" x14ac:dyDescent="0.3">
      <c r="A8146" t="s">
        <v>5869</v>
      </c>
      <c r="B8146" s="11" t="s">
        <v>25658</v>
      </c>
      <c r="C8146">
        <v>0.1</v>
      </c>
      <c r="D8146" t="s">
        <v>1324</v>
      </c>
      <c r="E8146" s="11" t="s">
        <v>8592</v>
      </c>
      <c r="F8146" s="11" t="s">
        <v>1335</v>
      </c>
    </row>
    <row r="8147" spans="1:6" x14ac:dyDescent="0.3">
      <c r="A8147" t="s">
        <v>5869</v>
      </c>
      <c r="B8147" s="11" t="s">
        <v>25659</v>
      </c>
      <c r="C8147">
        <v>0.1</v>
      </c>
      <c r="D8147" t="s">
        <v>1324</v>
      </c>
      <c r="E8147" s="11" t="s">
        <v>8592</v>
      </c>
      <c r="F8147" s="11" t="s">
        <v>1335</v>
      </c>
    </row>
    <row r="8148" spans="1:6" x14ac:dyDescent="0.3">
      <c r="A8148" t="s">
        <v>48</v>
      </c>
      <c r="B8148" s="11" t="s">
        <v>25491</v>
      </c>
      <c r="C8148">
        <v>0.1</v>
      </c>
      <c r="D8148" t="s">
        <v>1324</v>
      </c>
      <c r="E8148" s="11" t="s">
        <v>8592</v>
      </c>
      <c r="F8148" s="11" t="s">
        <v>1335</v>
      </c>
    </row>
    <row r="8149" spans="1:6" x14ac:dyDescent="0.3">
      <c r="A8149" t="s">
        <v>48</v>
      </c>
      <c r="B8149" s="11" t="s">
        <v>26277</v>
      </c>
      <c r="C8149">
        <v>0.1</v>
      </c>
      <c r="D8149" t="s">
        <v>1324</v>
      </c>
      <c r="E8149" s="11" t="s">
        <v>8592</v>
      </c>
      <c r="F8149" s="11" t="s">
        <v>1335</v>
      </c>
    </row>
    <row r="8150" spans="1:6" x14ac:dyDescent="0.3">
      <c r="A8150" t="s">
        <v>960</v>
      </c>
      <c r="B8150" s="11" t="s">
        <v>25262</v>
      </c>
      <c r="C8150">
        <v>0.1</v>
      </c>
      <c r="D8150" t="s">
        <v>1324</v>
      </c>
      <c r="E8150" s="11" t="s">
        <v>8592</v>
      </c>
      <c r="F8150" s="11" t="s">
        <v>1335</v>
      </c>
    </row>
    <row r="8151" spans="1:6" x14ac:dyDescent="0.3">
      <c r="A8151" t="s">
        <v>50</v>
      </c>
      <c r="B8151" s="11" t="s">
        <v>25266</v>
      </c>
      <c r="C8151">
        <v>0.1</v>
      </c>
      <c r="D8151" t="s">
        <v>1324</v>
      </c>
      <c r="E8151" s="11" t="s">
        <v>8592</v>
      </c>
      <c r="F8151" s="11" t="s">
        <v>1335</v>
      </c>
    </row>
    <row r="8152" spans="1:6" x14ac:dyDescent="0.3">
      <c r="A8152" t="s">
        <v>50</v>
      </c>
      <c r="B8152" s="11" t="s">
        <v>25114</v>
      </c>
      <c r="C8152">
        <v>0.1</v>
      </c>
      <c r="D8152" t="s">
        <v>1324</v>
      </c>
      <c r="E8152" s="11" t="s">
        <v>8592</v>
      </c>
      <c r="F8152" s="11" t="s">
        <v>1335</v>
      </c>
    </row>
    <row r="8153" spans="1:6" x14ac:dyDescent="0.3">
      <c r="A8153" t="s">
        <v>5489</v>
      </c>
      <c r="B8153" s="11" t="s">
        <v>25533</v>
      </c>
      <c r="C8153">
        <v>0.1</v>
      </c>
      <c r="D8153" t="s">
        <v>1324</v>
      </c>
      <c r="E8153" s="11" t="s">
        <v>8592</v>
      </c>
      <c r="F8153" s="11" t="s">
        <v>1335</v>
      </c>
    </row>
    <row r="8154" spans="1:6" x14ac:dyDescent="0.3">
      <c r="A8154" t="s">
        <v>5489</v>
      </c>
      <c r="B8154" s="11" t="s">
        <v>25709</v>
      </c>
      <c r="C8154">
        <v>0.1</v>
      </c>
      <c r="D8154" t="s">
        <v>1324</v>
      </c>
      <c r="E8154" s="11" t="s">
        <v>8592</v>
      </c>
      <c r="F8154" s="11" t="s">
        <v>1335</v>
      </c>
    </row>
    <row r="8155" spans="1:6" x14ac:dyDescent="0.3">
      <c r="A8155" t="s">
        <v>6212</v>
      </c>
      <c r="B8155" s="11" t="s">
        <v>25130</v>
      </c>
      <c r="C8155">
        <v>0.1</v>
      </c>
      <c r="D8155" t="s">
        <v>1324</v>
      </c>
      <c r="E8155" s="11" t="s">
        <v>8592</v>
      </c>
      <c r="F8155" s="11" t="s">
        <v>1335</v>
      </c>
    </row>
    <row r="8156" spans="1:6" x14ac:dyDescent="0.3">
      <c r="A8156" t="s">
        <v>6213</v>
      </c>
      <c r="B8156" s="11" t="s">
        <v>27078</v>
      </c>
      <c r="C8156">
        <v>0.1</v>
      </c>
      <c r="D8156" t="s">
        <v>1324</v>
      </c>
      <c r="E8156" s="11" t="s">
        <v>8592</v>
      </c>
      <c r="F8156" s="11" t="s">
        <v>1335</v>
      </c>
    </row>
    <row r="8157" spans="1:6" x14ac:dyDescent="0.3">
      <c r="A8157" t="s">
        <v>6213</v>
      </c>
      <c r="B8157" s="11" t="s">
        <v>27005</v>
      </c>
      <c r="C8157">
        <v>0.1</v>
      </c>
      <c r="D8157" t="s">
        <v>1324</v>
      </c>
      <c r="E8157" s="11" t="s">
        <v>8592</v>
      </c>
      <c r="F8157" s="11" t="s">
        <v>1335</v>
      </c>
    </row>
    <row r="8158" spans="1:6" x14ac:dyDescent="0.3">
      <c r="A8158" t="s">
        <v>7004</v>
      </c>
      <c r="B8158" s="11" t="s">
        <v>26561</v>
      </c>
      <c r="C8158">
        <v>0.1</v>
      </c>
      <c r="D8158" t="s">
        <v>1324</v>
      </c>
      <c r="E8158" s="11" t="s">
        <v>8592</v>
      </c>
      <c r="F8158" s="11" t="s">
        <v>1335</v>
      </c>
    </row>
    <row r="8159" spans="1:6" x14ac:dyDescent="0.3">
      <c r="A8159" t="s">
        <v>7636</v>
      </c>
      <c r="B8159" s="11" t="s">
        <v>27079</v>
      </c>
      <c r="C8159">
        <v>0.1</v>
      </c>
      <c r="D8159" t="s">
        <v>1324</v>
      </c>
      <c r="E8159" s="11" t="s">
        <v>8592</v>
      </c>
      <c r="F8159" s="11" t="s">
        <v>1335</v>
      </c>
    </row>
    <row r="8160" spans="1:6" x14ac:dyDescent="0.3">
      <c r="A8160" t="s">
        <v>7636</v>
      </c>
      <c r="B8160" s="11" t="s">
        <v>27080</v>
      </c>
      <c r="C8160">
        <v>0.1</v>
      </c>
      <c r="D8160" t="s">
        <v>1324</v>
      </c>
      <c r="E8160" s="11" t="s">
        <v>8592</v>
      </c>
      <c r="F8160" s="11" t="s">
        <v>1335</v>
      </c>
    </row>
    <row r="8161" spans="1:6" x14ac:dyDescent="0.3">
      <c r="A8161" t="s">
        <v>621</v>
      </c>
      <c r="B8161" s="11" t="s">
        <v>26053</v>
      </c>
      <c r="C8161">
        <v>0.1</v>
      </c>
      <c r="D8161" t="s">
        <v>1324</v>
      </c>
      <c r="E8161" s="11" t="s">
        <v>8592</v>
      </c>
      <c r="F8161" s="11" t="s">
        <v>1335</v>
      </c>
    </row>
    <row r="8162" spans="1:6" x14ac:dyDescent="0.3">
      <c r="A8162" t="s">
        <v>2218</v>
      </c>
      <c r="B8162" s="11" t="s">
        <v>27081</v>
      </c>
      <c r="C8162">
        <v>0.1</v>
      </c>
      <c r="D8162" t="s">
        <v>1324</v>
      </c>
      <c r="E8162" s="11" t="s">
        <v>8592</v>
      </c>
      <c r="F8162" s="11" t="s">
        <v>1335</v>
      </c>
    </row>
    <row r="8163" spans="1:6" x14ac:dyDescent="0.3">
      <c r="A8163" t="s">
        <v>2218</v>
      </c>
      <c r="B8163" s="11" t="s">
        <v>27082</v>
      </c>
      <c r="C8163">
        <v>0.1</v>
      </c>
      <c r="D8163" t="s">
        <v>1324</v>
      </c>
      <c r="E8163" s="11" t="s">
        <v>8592</v>
      </c>
      <c r="F8163" s="11" t="s">
        <v>1335</v>
      </c>
    </row>
    <row r="8164" spans="1:6" x14ac:dyDescent="0.3">
      <c r="A8164" t="s">
        <v>7847</v>
      </c>
      <c r="B8164" s="11" t="s">
        <v>26935</v>
      </c>
      <c r="C8164">
        <v>0.1</v>
      </c>
      <c r="D8164" t="s">
        <v>1324</v>
      </c>
      <c r="E8164" s="11" t="s">
        <v>8592</v>
      </c>
      <c r="F8164" s="11" t="s">
        <v>1335</v>
      </c>
    </row>
    <row r="8165" spans="1:6" x14ac:dyDescent="0.3">
      <c r="A8165" t="s">
        <v>7847</v>
      </c>
      <c r="B8165" s="11" t="s">
        <v>27083</v>
      </c>
      <c r="C8165">
        <v>0.1</v>
      </c>
      <c r="D8165" t="s">
        <v>1324</v>
      </c>
      <c r="E8165" s="11" t="s">
        <v>8592</v>
      </c>
      <c r="F8165" s="11" t="s">
        <v>1335</v>
      </c>
    </row>
    <row r="8166" spans="1:6" x14ac:dyDescent="0.3">
      <c r="A8166" t="s">
        <v>98</v>
      </c>
      <c r="B8166" s="11" t="s">
        <v>27084</v>
      </c>
      <c r="C8166">
        <v>0.1</v>
      </c>
      <c r="D8166" t="s">
        <v>1324</v>
      </c>
      <c r="E8166" s="11" t="s">
        <v>8592</v>
      </c>
      <c r="F8166" s="11" t="s">
        <v>1335</v>
      </c>
    </row>
    <row r="8167" spans="1:6" x14ac:dyDescent="0.3">
      <c r="A8167" t="s">
        <v>913</v>
      </c>
      <c r="B8167" s="11" t="s">
        <v>25657</v>
      </c>
      <c r="C8167">
        <v>0.1</v>
      </c>
      <c r="D8167" t="s">
        <v>1324</v>
      </c>
      <c r="E8167" s="11" t="s">
        <v>8592</v>
      </c>
      <c r="F8167" s="11" t="s">
        <v>1335</v>
      </c>
    </row>
    <row r="8168" spans="1:6" x14ac:dyDescent="0.3">
      <c r="A8168" t="s">
        <v>358</v>
      </c>
      <c r="B8168" s="11" t="s">
        <v>26347</v>
      </c>
      <c r="C8168">
        <v>0.1</v>
      </c>
      <c r="D8168" t="s">
        <v>1324</v>
      </c>
      <c r="E8168" s="11" t="s">
        <v>8592</v>
      </c>
      <c r="F8168" s="11" t="s">
        <v>1335</v>
      </c>
    </row>
    <row r="8169" spans="1:6" x14ac:dyDescent="0.3">
      <c r="A8169" t="s">
        <v>595</v>
      </c>
      <c r="B8169" s="11" t="s">
        <v>25830</v>
      </c>
      <c r="C8169">
        <v>0.1</v>
      </c>
      <c r="D8169" t="s">
        <v>1324</v>
      </c>
      <c r="E8169" s="11" t="s">
        <v>8592</v>
      </c>
      <c r="F8169" s="11" t="s">
        <v>1335</v>
      </c>
    </row>
    <row r="8170" spans="1:6" x14ac:dyDescent="0.3">
      <c r="A8170" t="s">
        <v>595</v>
      </c>
      <c r="B8170" s="11" t="s">
        <v>25227</v>
      </c>
      <c r="C8170">
        <v>0.8</v>
      </c>
      <c r="D8170" t="s">
        <v>1324</v>
      </c>
      <c r="E8170" s="11" t="s">
        <v>2009</v>
      </c>
      <c r="F8170" s="11" t="s">
        <v>2009</v>
      </c>
    </row>
    <row r="8171" spans="1:6" x14ac:dyDescent="0.3">
      <c r="A8171" t="s">
        <v>1212</v>
      </c>
      <c r="B8171" s="11" t="s">
        <v>25958</v>
      </c>
      <c r="C8171">
        <v>0.1</v>
      </c>
      <c r="D8171" t="s">
        <v>1324</v>
      </c>
      <c r="E8171" s="11" t="s">
        <v>8592</v>
      </c>
      <c r="F8171" s="11" t="s">
        <v>1335</v>
      </c>
    </row>
    <row r="8172" spans="1:6" x14ac:dyDescent="0.3">
      <c r="A8172" t="s">
        <v>1212</v>
      </c>
      <c r="B8172" s="11" t="s">
        <v>25922</v>
      </c>
      <c r="C8172">
        <v>0.1</v>
      </c>
      <c r="D8172" t="s">
        <v>1324</v>
      </c>
      <c r="E8172" s="11" t="s">
        <v>8592</v>
      </c>
      <c r="F8172" s="11" t="s">
        <v>1335</v>
      </c>
    </row>
    <row r="8173" spans="1:6" x14ac:dyDescent="0.3">
      <c r="A8173" t="s">
        <v>7217</v>
      </c>
      <c r="B8173" s="11" t="s">
        <v>26889</v>
      </c>
      <c r="C8173">
        <v>0.1</v>
      </c>
      <c r="D8173" t="s">
        <v>1324</v>
      </c>
      <c r="E8173" s="11" t="s">
        <v>8592</v>
      </c>
      <c r="F8173" s="11" t="s">
        <v>1335</v>
      </c>
    </row>
    <row r="8174" spans="1:6" x14ac:dyDescent="0.3">
      <c r="A8174" t="s">
        <v>7217</v>
      </c>
      <c r="B8174" s="11" t="s">
        <v>27051</v>
      </c>
      <c r="C8174">
        <v>0.1</v>
      </c>
      <c r="D8174" t="s">
        <v>1324</v>
      </c>
      <c r="E8174" s="11" t="s">
        <v>8592</v>
      </c>
      <c r="F8174" s="11" t="s">
        <v>1335</v>
      </c>
    </row>
    <row r="8175" spans="1:6" x14ac:dyDescent="0.3">
      <c r="A8175" t="s">
        <v>8617</v>
      </c>
      <c r="B8175" s="11" t="s">
        <v>27063</v>
      </c>
      <c r="C8175">
        <v>0.1</v>
      </c>
      <c r="D8175" t="s">
        <v>1324</v>
      </c>
      <c r="E8175" s="11" t="s">
        <v>8592</v>
      </c>
      <c r="F8175" s="11" t="s">
        <v>1335</v>
      </c>
    </row>
    <row r="8176" spans="1:6" x14ac:dyDescent="0.3">
      <c r="A8176" t="s">
        <v>8617</v>
      </c>
      <c r="B8176" s="11" t="s">
        <v>26398</v>
      </c>
      <c r="C8176">
        <v>0.1</v>
      </c>
      <c r="D8176" t="s">
        <v>1324</v>
      </c>
      <c r="E8176" s="11" t="s">
        <v>8592</v>
      </c>
      <c r="F8176" s="11" t="s">
        <v>1335</v>
      </c>
    </row>
    <row r="8177" spans="1:6" x14ac:dyDescent="0.3">
      <c r="A8177" t="s">
        <v>7418</v>
      </c>
      <c r="B8177" s="11" t="s">
        <v>27085</v>
      </c>
      <c r="C8177">
        <v>0.5</v>
      </c>
      <c r="D8177" t="s">
        <v>1324</v>
      </c>
      <c r="E8177" s="11" t="s">
        <v>8592</v>
      </c>
      <c r="F8177" s="11" t="s">
        <v>1335</v>
      </c>
    </row>
    <row r="8178" spans="1:6" x14ac:dyDescent="0.3">
      <c r="A8178" t="s">
        <v>5104</v>
      </c>
      <c r="B8178" s="11" t="s">
        <v>25386</v>
      </c>
      <c r="C8178">
        <v>0.1</v>
      </c>
      <c r="D8178" t="s">
        <v>1324</v>
      </c>
      <c r="E8178" s="11" t="s">
        <v>8592</v>
      </c>
      <c r="F8178" s="11" t="s">
        <v>1335</v>
      </c>
    </row>
    <row r="8179" spans="1:6" x14ac:dyDescent="0.3">
      <c r="A8179" t="s">
        <v>7326</v>
      </c>
      <c r="B8179" s="11" t="s">
        <v>26272</v>
      </c>
      <c r="C8179">
        <v>0.1</v>
      </c>
      <c r="D8179" t="s">
        <v>1324</v>
      </c>
      <c r="E8179" s="11" t="s">
        <v>8592</v>
      </c>
      <c r="F8179" s="11" t="s">
        <v>1335</v>
      </c>
    </row>
    <row r="8180" spans="1:6" x14ac:dyDescent="0.3">
      <c r="A8180" t="s">
        <v>4367</v>
      </c>
      <c r="B8180" s="11" t="s">
        <v>26145</v>
      </c>
      <c r="C8180">
        <v>0.1</v>
      </c>
      <c r="D8180" t="s">
        <v>1324</v>
      </c>
      <c r="E8180" s="11" t="s">
        <v>8592</v>
      </c>
      <c r="F8180" s="11" t="s">
        <v>1335</v>
      </c>
    </row>
    <row r="8181" spans="1:6" x14ac:dyDescent="0.3">
      <c r="A8181" t="s">
        <v>326</v>
      </c>
      <c r="B8181" s="11" t="s">
        <v>26526</v>
      </c>
      <c r="C8181">
        <v>0.1</v>
      </c>
      <c r="D8181" t="s">
        <v>1324</v>
      </c>
      <c r="E8181" s="11" t="s">
        <v>8592</v>
      </c>
      <c r="F8181" s="11" t="s">
        <v>1335</v>
      </c>
    </row>
    <row r="8182" spans="1:6" x14ac:dyDescent="0.3">
      <c r="A8182" t="s">
        <v>8619</v>
      </c>
      <c r="B8182" s="11" t="s">
        <v>27063</v>
      </c>
      <c r="C8182">
        <v>0.1</v>
      </c>
      <c r="D8182" t="s">
        <v>1324</v>
      </c>
      <c r="E8182" s="11" t="s">
        <v>8592</v>
      </c>
      <c r="F8182" s="11" t="s">
        <v>1335</v>
      </c>
    </row>
    <row r="8183" spans="1:6" x14ac:dyDescent="0.3">
      <c r="A8183" t="s">
        <v>8619</v>
      </c>
      <c r="B8183" s="11" t="s">
        <v>26398</v>
      </c>
      <c r="C8183">
        <v>0.1</v>
      </c>
      <c r="D8183" t="s">
        <v>1324</v>
      </c>
      <c r="E8183" s="11" t="s">
        <v>8592</v>
      </c>
      <c r="F8183" s="11" t="s">
        <v>1335</v>
      </c>
    </row>
    <row r="8184" spans="1:6" x14ac:dyDescent="0.3">
      <c r="A8184" t="s">
        <v>7330</v>
      </c>
      <c r="B8184" s="11" t="s">
        <v>26561</v>
      </c>
      <c r="C8184">
        <v>0.1</v>
      </c>
      <c r="D8184" t="s">
        <v>1324</v>
      </c>
      <c r="E8184" s="11" t="s">
        <v>8592</v>
      </c>
      <c r="F8184" s="11" t="s">
        <v>1335</v>
      </c>
    </row>
    <row r="8185" spans="1:6" x14ac:dyDescent="0.3">
      <c r="A8185" t="s">
        <v>958</v>
      </c>
      <c r="B8185" s="11" t="s">
        <v>25261</v>
      </c>
      <c r="C8185">
        <v>0.1</v>
      </c>
      <c r="D8185" t="s">
        <v>1324</v>
      </c>
      <c r="E8185" s="11" t="s">
        <v>8592</v>
      </c>
      <c r="F8185" s="11" t="s">
        <v>1335</v>
      </c>
    </row>
    <row r="8186" spans="1:6" x14ac:dyDescent="0.3">
      <c r="A8186" t="s">
        <v>6553</v>
      </c>
      <c r="B8186" s="11" t="s">
        <v>25334</v>
      </c>
      <c r="C8186">
        <v>0.1</v>
      </c>
      <c r="D8186" t="s">
        <v>1324</v>
      </c>
      <c r="E8186" s="11" t="s">
        <v>8592</v>
      </c>
      <c r="F8186" s="11" t="s">
        <v>1335</v>
      </c>
    </row>
    <row r="8187" spans="1:6" x14ac:dyDescent="0.3">
      <c r="A8187" t="s">
        <v>3055</v>
      </c>
      <c r="B8187" s="11" t="s">
        <v>24759</v>
      </c>
      <c r="C8187">
        <v>0.1</v>
      </c>
      <c r="D8187" t="s">
        <v>1324</v>
      </c>
      <c r="E8187" s="11" t="s">
        <v>8592</v>
      </c>
      <c r="F8187" s="11" t="s">
        <v>1335</v>
      </c>
    </row>
    <row r="8188" spans="1:6" x14ac:dyDescent="0.3">
      <c r="A8188" t="s">
        <v>7641</v>
      </c>
      <c r="B8188" s="11" t="s">
        <v>25599</v>
      </c>
      <c r="C8188">
        <v>0.1</v>
      </c>
      <c r="D8188" t="s">
        <v>1324</v>
      </c>
      <c r="E8188" s="11" t="s">
        <v>8592</v>
      </c>
      <c r="F8188" s="11" t="s">
        <v>1335</v>
      </c>
    </row>
    <row r="8189" spans="1:6" x14ac:dyDescent="0.3">
      <c r="A8189" t="s">
        <v>7641</v>
      </c>
      <c r="B8189" s="11" t="s">
        <v>26744</v>
      </c>
      <c r="C8189">
        <v>0.1</v>
      </c>
      <c r="D8189" t="s">
        <v>1324</v>
      </c>
      <c r="E8189" s="11" t="s">
        <v>8592</v>
      </c>
      <c r="F8189" s="11" t="s">
        <v>1335</v>
      </c>
    </row>
    <row r="8190" spans="1:6" x14ac:dyDescent="0.3">
      <c r="A8190" t="s">
        <v>7597</v>
      </c>
      <c r="B8190" s="11" t="s">
        <v>27086</v>
      </c>
      <c r="C8190">
        <v>0.1</v>
      </c>
      <c r="D8190" t="s">
        <v>1324</v>
      </c>
      <c r="E8190" s="11" t="s">
        <v>8592</v>
      </c>
      <c r="F8190" s="11" t="s">
        <v>1335</v>
      </c>
    </row>
    <row r="8191" spans="1:6" x14ac:dyDescent="0.3">
      <c r="A8191" t="s">
        <v>7597</v>
      </c>
      <c r="B8191" s="11" t="s">
        <v>25518</v>
      </c>
      <c r="C8191">
        <v>0.1</v>
      </c>
      <c r="D8191" t="s">
        <v>1324</v>
      </c>
      <c r="E8191" s="11" t="s">
        <v>8592</v>
      </c>
      <c r="F8191" s="11" t="s">
        <v>1335</v>
      </c>
    </row>
    <row r="8192" spans="1:6" x14ac:dyDescent="0.3">
      <c r="A8192" t="s">
        <v>7043</v>
      </c>
      <c r="B8192" s="11" t="s">
        <v>25861</v>
      </c>
      <c r="C8192">
        <v>0.1</v>
      </c>
      <c r="D8192" t="s">
        <v>1324</v>
      </c>
      <c r="E8192" s="11" t="s">
        <v>8592</v>
      </c>
      <c r="F8192" s="11" t="s">
        <v>1335</v>
      </c>
    </row>
    <row r="8193" spans="1:6" x14ac:dyDescent="0.3">
      <c r="A8193" t="s">
        <v>7043</v>
      </c>
      <c r="B8193" s="11" t="s">
        <v>25835</v>
      </c>
      <c r="C8193">
        <v>0.1</v>
      </c>
      <c r="D8193" t="s">
        <v>1324</v>
      </c>
      <c r="E8193" s="11" t="s">
        <v>8592</v>
      </c>
      <c r="F8193" s="11" t="s">
        <v>1335</v>
      </c>
    </row>
    <row r="8194" spans="1:6" x14ac:dyDescent="0.3">
      <c r="A8194" t="s">
        <v>393</v>
      </c>
      <c r="B8194" s="11" t="s">
        <v>25522</v>
      </c>
      <c r="C8194">
        <v>0.1</v>
      </c>
      <c r="D8194" t="s">
        <v>1324</v>
      </c>
      <c r="E8194" s="11" t="s">
        <v>8592</v>
      </c>
      <c r="F8194" s="11" t="s">
        <v>1335</v>
      </c>
    </row>
    <row r="8195" spans="1:6" x14ac:dyDescent="0.3">
      <c r="A8195" t="s">
        <v>7603</v>
      </c>
      <c r="B8195" s="11" t="s">
        <v>25835</v>
      </c>
      <c r="C8195">
        <v>0.1</v>
      </c>
      <c r="D8195" t="s">
        <v>1324</v>
      </c>
      <c r="E8195" s="11" t="s">
        <v>8592</v>
      </c>
      <c r="F8195" s="11" t="s">
        <v>1335</v>
      </c>
    </row>
    <row r="8196" spans="1:6" x14ac:dyDescent="0.3">
      <c r="A8196" t="s">
        <v>349</v>
      </c>
      <c r="B8196" s="11" t="s">
        <v>26368</v>
      </c>
      <c r="C8196">
        <v>0.1</v>
      </c>
      <c r="D8196" t="s">
        <v>1324</v>
      </c>
      <c r="E8196" s="11" t="s">
        <v>8592</v>
      </c>
      <c r="F8196" s="11" t="s">
        <v>1335</v>
      </c>
    </row>
    <row r="8197" spans="1:6" x14ac:dyDescent="0.3">
      <c r="A8197" t="s">
        <v>5918</v>
      </c>
      <c r="B8197" s="11" t="s">
        <v>25847</v>
      </c>
      <c r="C8197">
        <v>0.1</v>
      </c>
      <c r="D8197" t="s">
        <v>1324</v>
      </c>
      <c r="E8197" s="11" t="s">
        <v>8592</v>
      </c>
      <c r="F8197" s="11" t="s">
        <v>1335</v>
      </c>
    </row>
    <row r="8198" spans="1:6" x14ac:dyDescent="0.3">
      <c r="A8198" t="s">
        <v>5918</v>
      </c>
      <c r="B8198" s="11" t="s">
        <v>25848</v>
      </c>
      <c r="C8198">
        <v>0.1</v>
      </c>
      <c r="D8198" t="s">
        <v>1324</v>
      </c>
      <c r="E8198" s="11" t="s">
        <v>8592</v>
      </c>
      <c r="F8198" s="11" t="s">
        <v>1335</v>
      </c>
    </row>
    <row r="8199" spans="1:6" x14ac:dyDescent="0.3">
      <c r="A8199" t="s">
        <v>120</v>
      </c>
      <c r="B8199" s="11" t="s">
        <v>26414</v>
      </c>
      <c r="C8199">
        <v>0.1</v>
      </c>
      <c r="D8199" t="s">
        <v>1324</v>
      </c>
      <c r="E8199" s="11" t="s">
        <v>8592</v>
      </c>
      <c r="F8199" s="11" t="s">
        <v>1335</v>
      </c>
    </row>
    <row r="8200" spans="1:6" x14ac:dyDescent="0.3">
      <c r="A8200" t="s">
        <v>7550</v>
      </c>
      <c r="B8200" s="11" t="s">
        <v>25797</v>
      </c>
      <c r="C8200">
        <v>0.1</v>
      </c>
      <c r="D8200" t="s">
        <v>1324</v>
      </c>
      <c r="E8200" s="11" t="s">
        <v>8592</v>
      </c>
      <c r="F8200" s="11" t="s">
        <v>1335</v>
      </c>
    </row>
    <row r="8201" spans="1:6" x14ac:dyDescent="0.3">
      <c r="A8201" t="s">
        <v>7550</v>
      </c>
      <c r="B8201" s="11" t="s">
        <v>25513</v>
      </c>
      <c r="C8201">
        <v>0.1</v>
      </c>
      <c r="D8201" t="s">
        <v>1324</v>
      </c>
      <c r="E8201" s="11" t="s">
        <v>8592</v>
      </c>
      <c r="F8201" s="11" t="s">
        <v>1335</v>
      </c>
    </row>
    <row r="8202" spans="1:6" x14ac:dyDescent="0.3">
      <c r="A8202" t="s">
        <v>8621</v>
      </c>
      <c r="B8202" s="11" t="s">
        <v>25546</v>
      </c>
      <c r="C8202">
        <v>0.6</v>
      </c>
      <c r="D8202" t="s">
        <v>8114</v>
      </c>
      <c r="E8202" s="11" t="s">
        <v>8622</v>
      </c>
      <c r="F8202" s="11" t="s">
        <v>1335</v>
      </c>
    </row>
    <row r="8203" spans="1:6" x14ac:dyDescent="0.3">
      <c r="A8203" t="s">
        <v>8623</v>
      </c>
      <c r="B8203" s="11" t="s">
        <v>24362</v>
      </c>
      <c r="C8203">
        <v>0.6</v>
      </c>
      <c r="D8203" t="s">
        <v>8114</v>
      </c>
      <c r="E8203" s="11" t="s">
        <v>8624</v>
      </c>
      <c r="F8203" s="11" t="s">
        <v>1335</v>
      </c>
    </row>
    <row r="8204" spans="1:6" x14ac:dyDescent="0.3">
      <c r="A8204" t="s">
        <v>8625</v>
      </c>
      <c r="B8204" s="11" t="s">
        <v>25850</v>
      </c>
      <c r="C8204">
        <v>0.8</v>
      </c>
      <c r="D8204" t="s">
        <v>8114</v>
      </c>
      <c r="E8204" s="11" t="s">
        <v>1433</v>
      </c>
      <c r="F8204" s="11" t="s">
        <v>1433</v>
      </c>
    </row>
    <row r="8205" spans="1:6" x14ac:dyDescent="0.3">
      <c r="A8205" t="s">
        <v>8626</v>
      </c>
      <c r="B8205" s="11" t="s">
        <v>26021</v>
      </c>
      <c r="C8205">
        <v>0.8</v>
      </c>
      <c r="D8205" t="s">
        <v>8114</v>
      </c>
      <c r="E8205" s="11" t="s">
        <v>1373</v>
      </c>
      <c r="F8205" s="11" t="s">
        <v>1373</v>
      </c>
    </row>
    <row r="8206" spans="1:6" x14ac:dyDescent="0.3">
      <c r="A8206" t="s">
        <v>8627</v>
      </c>
      <c r="B8206" s="11" t="s">
        <v>26700</v>
      </c>
      <c r="C8206">
        <v>0.8</v>
      </c>
      <c r="D8206" t="s">
        <v>8114</v>
      </c>
      <c r="E8206" s="11" t="s">
        <v>1373</v>
      </c>
      <c r="F8206" s="11" t="s">
        <v>1373</v>
      </c>
    </row>
    <row r="8207" spans="1:6" x14ac:dyDescent="0.3">
      <c r="A8207" t="s">
        <v>8628</v>
      </c>
      <c r="B8207" s="11" t="s">
        <v>25227</v>
      </c>
      <c r="C8207">
        <v>0.8</v>
      </c>
      <c r="D8207" t="s">
        <v>8114</v>
      </c>
      <c r="E8207" s="11" t="s">
        <v>1373</v>
      </c>
      <c r="F8207" s="11" t="s">
        <v>1373</v>
      </c>
    </row>
    <row r="8208" spans="1:6" x14ac:dyDescent="0.3">
      <c r="A8208" t="s">
        <v>8629</v>
      </c>
      <c r="B8208" s="11" t="s">
        <v>25979</v>
      </c>
      <c r="C8208">
        <v>0.8</v>
      </c>
      <c r="D8208" t="s">
        <v>8114</v>
      </c>
      <c r="E8208" s="11" t="s">
        <v>8630</v>
      </c>
      <c r="F8208" s="11" t="s">
        <v>1335</v>
      </c>
    </row>
    <row r="8209" spans="1:6" x14ac:dyDescent="0.3">
      <c r="A8209" t="s">
        <v>8631</v>
      </c>
      <c r="B8209" s="11" t="s">
        <v>26276</v>
      </c>
      <c r="C8209">
        <v>0.8</v>
      </c>
      <c r="D8209" t="s">
        <v>8114</v>
      </c>
      <c r="E8209" s="11" t="s">
        <v>8630</v>
      </c>
      <c r="F8209" s="11" t="s">
        <v>1335</v>
      </c>
    </row>
    <row r="8210" spans="1:6" x14ac:dyDescent="0.3">
      <c r="A8210" t="s">
        <v>4754</v>
      </c>
      <c r="B8210" s="11" t="s">
        <v>25940</v>
      </c>
      <c r="C8210">
        <v>0.8</v>
      </c>
      <c r="D8210" t="s">
        <v>8114</v>
      </c>
      <c r="E8210" s="11" t="s">
        <v>8632</v>
      </c>
      <c r="F8210" s="11" t="s">
        <v>8632</v>
      </c>
    </row>
    <row r="8211" spans="1:6" x14ac:dyDescent="0.3">
      <c r="A8211" t="s">
        <v>1548</v>
      </c>
      <c r="B8211" s="11" t="s">
        <v>25092</v>
      </c>
      <c r="C8211">
        <v>0.8</v>
      </c>
      <c r="D8211" t="s">
        <v>8114</v>
      </c>
      <c r="E8211" s="11" t="s">
        <v>1554</v>
      </c>
      <c r="F8211" s="11" t="s">
        <v>1554</v>
      </c>
    </row>
    <row r="8212" spans="1:6" x14ac:dyDescent="0.3">
      <c r="A8212" t="s">
        <v>6198</v>
      </c>
      <c r="B8212" s="11" t="s">
        <v>26394</v>
      </c>
      <c r="C8212">
        <v>0.8</v>
      </c>
      <c r="D8212" t="s">
        <v>8114</v>
      </c>
      <c r="E8212" s="11" t="s">
        <v>8633</v>
      </c>
      <c r="F8212" s="11" t="s">
        <v>8633</v>
      </c>
    </row>
    <row r="8213" spans="1:6" x14ac:dyDescent="0.3">
      <c r="A8213" t="s">
        <v>7209</v>
      </c>
      <c r="B8213" s="11" t="s">
        <v>25227</v>
      </c>
      <c r="C8213">
        <v>0.8</v>
      </c>
      <c r="D8213" t="s">
        <v>8114</v>
      </c>
      <c r="E8213" s="11" t="s">
        <v>3451</v>
      </c>
      <c r="F8213" s="11" t="s">
        <v>3451</v>
      </c>
    </row>
    <row r="8214" spans="1:6" x14ac:dyDescent="0.3">
      <c r="A8214" t="s">
        <v>6474</v>
      </c>
      <c r="B8214" s="11" t="s">
        <v>24592</v>
      </c>
      <c r="C8214">
        <v>0.8</v>
      </c>
      <c r="D8214" t="s">
        <v>8634</v>
      </c>
      <c r="E8214" s="11" t="s">
        <v>8635</v>
      </c>
      <c r="F8214" s="11" t="s">
        <v>8635</v>
      </c>
    </row>
    <row r="8215" spans="1:6" x14ac:dyDescent="0.3">
      <c r="A8215" t="s">
        <v>6474</v>
      </c>
      <c r="B8215" s="11" t="s">
        <v>25377</v>
      </c>
      <c r="C8215">
        <v>0.8</v>
      </c>
      <c r="D8215" t="s">
        <v>8636</v>
      </c>
      <c r="E8215" s="11" t="s">
        <v>1488</v>
      </c>
      <c r="F8215" s="11" t="s">
        <v>1488</v>
      </c>
    </row>
    <row r="8216" spans="1:6" x14ac:dyDescent="0.3">
      <c r="A8216" t="s">
        <v>2330</v>
      </c>
      <c r="B8216" s="11" t="s">
        <v>27087</v>
      </c>
      <c r="C8216">
        <v>0.8</v>
      </c>
      <c r="D8216" t="s">
        <v>8114</v>
      </c>
      <c r="E8216" s="11" t="s">
        <v>4108</v>
      </c>
      <c r="F8216" s="11" t="s">
        <v>4108</v>
      </c>
    </row>
    <row r="8217" spans="1:6" x14ac:dyDescent="0.3">
      <c r="A8217" t="s">
        <v>5601</v>
      </c>
      <c r="B8217" s="11" t="s">
        <v>25055</v>
      </c>
      <c r="C8217">
        <v>0.8</v>
      </c>
      <c r="D8217" t="s">
        <v>8114</v>
      </c>
      <c r="E8217" s="11" t="s">
        <v>1488</v>
      </c>
      <c r="F8217" s="11" t="s">
        <v>1488</v>
      </c>
    </row>
    <row r="8218" spans="1:6" x14ac:dyDescent="0.3">
      <c r="A8218" t="s">
        <v>8638</v>
      </c>
      <c r="B8218" s="11" t="s">
        <v>25639</v>
      </c>
      <c r="C8218">
        <v>0.8</v>
      </c>
      <c r="D8218" t="s">
        <v>8639</v>
      </c>
      <c r="E8218" s="11" t="s">
        <v>1332</v>
      </c>
      <c r="F8218" s="11" t="s">
        <v>1332</v>
      </c>
    </row>
    <row r="8219" spans="1:6" x14ac:dyDescent="0.3">
      <c r="A8219" t="s">
        <v>8640</v>
      </c>
      <c r="B8219" s="11" t="s">
        <v>26075</v>
      </c>
      <c r="C8219">
        <v>0.8</v>
      </c>
      <c r="D8219" t="s">
        <v>8114</v>
      </c>
      <c r="E8219" s="11" t="s">
        <v>2114</v>
      </c>
      <c r="F8219" s="11" t="s">
        <v>2114</v>
      </c>
    </row>
    <row r="8220" spans="1:6" x14ac:dyDescent="0.3">
      <c r="A8220" t="s">
        <v>8641</v>
      </c>
      <c r="B8220" s="11" t="s">
        <v>25877</v>
      </c>
      <c r="C8220">
        <v>0.7</v>
      </c>
      <c r="D8220" t="s">
        <v>8114</v>
      </c>
      <c r="E8220" s="11" t="s">
        <v>8642</v>
      </c>
      <c r="F8220" s="11" t="s">
        <v>1335</v>
      </c>
    </row>
    <row r="8221" spans="1:6" x14ac:dyDescent="0.3">
      <c r="A8221" t="s">
        <v>8643</v>
      </c>
      <c r="B8221" s="11" t="s">
        <v>25227</v>
      </c>
      <c r="C8221">
        <v>0.8</v>
      </c>
      <c r="D8221" t="s">
        <v>8114</v>
      </c>
      <c r="E8221" s="11" t="s">
        <v>8644</v>
      </c>
      <c r="F8221" s="11" t="s">
        <v>1335</v>
      </c>
    </row>
    <row r="8222" spans="1:6" x14ac:dyDescent="0.3">
      <c r="A8222" t="s">
        <v>4962</v>
      </c>
      <c r="B8222" s="11" t="s">
        <v>26091</v>
      </c>
      <c r="C8222">
        <v>0.6</v>
      </c>
      <c r="D8222" t="s">
        <v>8114</v>
      </c>
      <c r="E8222" s="11" t="s">
        <v>8645</v>
      </c>
      <c r="F8222" s="11" t="s">
        <v>1335</v>
      </c>
    </row>
    <row r="8223" spans="1:6" x14ac:dyDescent="0.3">
      <c r="A8223" t="s">
        <v>4659</v>
      </c>
      <c r="B8223" s="11" t="s">
        <v>25235</v>
      </c>
      <c r="C8223">
        <v>0.8</v>
      </c>
      <c r="D8223" t="s">
        <v>8114</v>
      </c>
      <c r="E8223" s="11" t="s">
        <v>2114</v>
      </c>
      <c r="F8223" s="11" t="s">
        <v>2114</v>
      </c>
    </row>
    <row r="8224" spans="1:6" x14ac:dyDescent="0.3">
      <c r="A8224" t="s">
        <v>8641</v>
      </c>
      <c r="B8224" s="11" t="s">
        <v>25162</v>
      </c>
      <c r="C8224">
        <v>0.8</v>
      </c>
      <c r="D8224" t="s">
        <v>8114</v>
      </c>
      <c r="E8224" s="11" t="s">
        <v>8644</v>
      </c>
      <c r="F8224" s="11" t="s">
        <v>1335</v>
      </c>
    </row>
    <row r="8225" spans="1:6" x14ac:dyDescent="0.3">
      <c r="A8225" t="s">
        <v>3678</v>
      </c>
      <c r="B8225" s="11" t="s">
        <v>24723</v>
      </c>
      <c r="C8225">
        <v>0.7</v>
      </c>
      <c r="D8225" t="s">
        <v>8114</v>
      </c>
      <c r="E8225" s="11" t="s">
        <v>8646</v>
      </c>
      <c r="F8225" s="11" t="s">
        <v>1335</v>
      </c>
    </row>
    <row r="8226" spans="1:6" x14ac:dyDescent="0.3">
      <c r="A8226" t="s">
        <v>3541</v>
      </c>
      <c r="B8226" s="11" t="s">
        <v>25120</v>
      </c>
      <c r="C8226">
        <v>0.8</v>
      </c>
      <c r="D8226" t="s">
        <v>8114</v>
      </c>
      <c r="E8226" s="11" t="s">
        <v>8647</v>
      </c>
      <c r="F8226" s="11" t="s">
        <v>1335</v>
      </c>
    </row>
    <row r="8227" spans="1:6" x14ac:dyDescent="0.3">
      <c r="A8227" t="s">
        <v>3541</v>
      </c>
      <c r="B8227" s="11" t="s">
        <v>25813</v>
      </c>
      <c r="C8227">
        <v>0.6</v>
      </c>
      <c r="D8227" t="s">
        <v>8114</v>
      </c>
      <c r="E8227" s="11" t="s">
        <v>8648</v>
      </c>
      <c r="F8227" s="11" t="s">
        <v>1335</v>
      </c>
    </row>
    <row r="8228" spans="1:6" x14ac:dyDescent="0.3">
      <c r="A8228" t="s">
        <v>3328</v>
      </c>
      <c r="B8228" s="11" t="s">
        <v>25274</v>
      </c>
      <c r="C8228">
        <v>0.8</v>
      </c>
      <c r="D8228" t="s">
        <v>8114</v>
      </c>
      <c r="E8228" s="11" t="s">
        <v>8649</v>
      </c>
      <c r="F8228" s="11" t="s">
        <v>1335</v>
      </c>
    </row>
    <row r="8229" spans="1:6" x14ac:dyDescent="0.3">
      <c r="A8229" t="s">
        <v>159</v>
      </c>
      <c r="B8229" s="11" t="s">
        <v>25260</v>
      </c>
      <c r="C8229">
        <v>0.8</v>
      </c>
      <c r="D8229" t="s">
        <v>8114</v>
      </c>
      <c r="E8229" s="11" t="s">
        <v>8650</v>
      </c>
      <c r="F8229" s="11" t="s">
        <v>1335</v>
      </c>
    </row>
    <row r="8230" spans="1:6" x14ac:dyDescent="0.3">
      <c r="A8230" t="s">
        <v>8651</v>
      </c>
      <c r="B8230" s="11" t="s">
        <v>26263</v>
      </c>
      <c r="C8230">
        <v>0.8</v>
      </c>
      <c r="D8230" t="s">
        <v>8652</v>
      </c>
      <c r="E8230" s="11" t="s">
        <v>8653</v>
      </c>
      <c r="F8230" s="11" t="s">
        <v>1335</v>
      </c>
    </row>
    <row r="8231" spans="1:6" x14ac:dyDescent="0.3">
      <c r="A8231" t="s">
        <v>5187</v>
      </c>
      <c r="B8231" s="11" t="s">
        <v>26288</v>
      </c>
      <c r="C8231">
        <v>0.8</v>
      </c>
      <c r="D8231" t="s">
        <v>8114</v>
      </c>
      <c r="E8231" s="11" t="s">
        <v>8654</v>
      </c>
      <c r="F8231" s="11" t="s">
        <v>1335</v>
      </c>
    </row>
    <row r="8232" spans="1:6" x14ac:dyDescent="0.3">
      <c r="A8232" t="s">
        <v>5316</v>
      </c>
      <c r="B8232" s="11" t="s">
        <v>25456</v>
      </c>
      <c r="C8232">
        <v>0.8</v>
      </c>
      <c r="D8232" t="s">
        <v>8114</v>
      </c>
      <c r="E8232" s="11" t="s">
        <v>1935</v>
      </c>
      <c r="F8232" s="11" t="s">
        <v>1935</v>
      </c>
    </row>
    <row r="8233" spans="1:6" x14ac:dyDescent="0.3">
      <c r="A8233" t="s">
        <v>1145</v>
      </c>
      <c r="B8233" s="11" t="s">
        <v>26000</v>
      </c>
      <c r="C8233">
        <v>0.7</v>
      </c>
      <c r="D8233" t="s">
        <v>8114</v>
      </c>
      <c r="E8233" s="11" t="s">
        <v>8655</v>
      </c>
      <c r="F8233" s="11" t="s">
        <v>1335</v>
      </c>
    </row>
    <row r="8234" spans="1:6" x14ac:dyDescent="0.3">
      <c r="A8234" t="s">
        <v>8656</v>
      </c>
      <c r="B8234" s="11" t="s">
        <v>25440</v>
      </c>
      <c r="C8234">
        <v>0.8</v>
      </c>
      <c r="D8234" t="s">
        <v>8114</v>
      </c>
      <c r="E8234" s="11" t="s">
        <v>8657</v>
      </c>
      <c r="F8234" s="11" t="s">
        <v>1335</v>
      </c>
    </row>
    <row r="8235" spans="1:6" x14ac:dyDescent="0.3">
      <c r="A8235" t="s">
        <v>8656</v>
      </c>
      <c r="B8235" s="11" t="s">
        <v>27088</v>
      </c>
      <c r="C8235">
        <v>0.6</v>
      </c>
      <c r="D8235" t="s">
        <v>8114</v>
      </c>
      <c r="E8235" s="11" t="s">
        <v>8659</v>
      </c>
      <c r="F8235" s="11" t="s">
        <v>1335</v>
      </c>
    </row>
    <row r="8236" spans="1:6" x14ac:dyDescent="0.3">
      <c r="A8236" t="s">
        <v>8660</v>
      </c>
      <c r="B8236" s="11" t="s">
        <v>25496</v>
      </c>
      <c r="C8236">
        <v>0.8</v>
      </c>
      <c r="D8236" t="s">
        <v>8114</v>
      </c>
      <c r="E8236" s="11" t="s">
        <v>8657</v>
      </c>
      <c r="F8236" s="11" t="s">
        <v>1335</v>
      </c>
    </row>
    <row r="8237" spans="1:6" x14ac:dyDescent="0.3">
      <c r="A8237" t="s">
        <v>8661</v>
      </c>
      <c r="B8237" s="11" t="s">
        <v>26152</v>
      </c>
      <c r="C8237">
        <v>0.8</v>
      </c>
      <c r="D8237" t="s">
        <v>8114</v>
      </c>
      <c r="E8237" s="11" t="s">
        <v>8657</v>
      </c>
      <c r="F8237" s="11" t="s">
        <v>1335</v>
      </c>
    </row>
    <row r="8238" spans="1:6" x14ac:dyDescent="0.3">
      <c r="A8238" t="s">
        <v>8662</v>
      </c>
      <c r="B8238" s="11" t="s">
        <v>25082</v>
      </c>
      <c r="C8238">
        <v>0.8</v>
      </c>
      <c r="D8238" t="s">
        <v>8114</v>
      </c>
      <c r="E8238" s="11" t="s">
        <v>8657</v>
      </c>
      <c r="F8238" s="11" t="s">
        <v>1335</v>
      </c>
    </row>
    <row r="8239" spans="1:6" x14ac:dyDescent="0.3">
      <c r="A8239" t="s">
        <v>8663</v>
      </c>
      <c r="B8239" s="11" t="s">
        <v>24991</v>
      </c>
      <c r="C8239">
        <v>0.8</v>
      </c>
      <c r="D8239" t="s">
        <v>8114</v>
      </c>
      <c r="E8239" s="11" t="s">
        <v>8657</v>
      </c>
      <c r="F8239" s="11" t="s">
        <v>1335</v>
      </c>
    </row>
    <row r="8240" spans="1:6" x14ac:dyDescent="0.3">
      <c r="A8240" t="s">
        <v>8664</v>
      </c>
      <c r="B8240" s="11" t="s">
        <v>24528</v>
      </c>
      <c r="C8240">
        <v>0.8</v>
      </c>
      <c r="D8240" t="s">
        <v>8114</v>
      </c>
      <c r="E8240" s="11" t="s">
        <v>8657</v>
      </c>
      <c r="F8240" s="11" t="s">
        <v>1335</v>
      </c>
    </row>
    <row r="8241" spans="1:6" x14ac:dyDescent="0.3">
      <c r="A8241" t="s">
        <v>8665</v>
      </c>
      <c r="B8241" s="11" t="s">
        <v>25804</v>
      </c>
      <c r="C8241">
        <v>0.8</v>
      </c>
      <c r="D8241" t="s">
        <v>8114</v>
      </c>
      <c r="E8241" s="11" t="s">
        <v>8657</v>
      </c>
      <c r="F8241" s="11" t="s">
        <v>1335</v>
      </c>
    </row>
    <row r="8242" spans="1:6" x14ac:dyDescent="0.3">
      <c r="A8242" t="s">
        <v>8666</v>
      </c>
      <c r="B8242" s="11" t="s">
        <v>25298</v>
      </c>
      <c r="C8242">
        <v>0.8</v>
      </c>
      <c r="D8242" t="s">
        <v>8114</v>
      </c>
      <c r="E8242" s="11" t="s">
        <v>8657</v>
      </c>
      <c r="F8242" s="11" t="s">
        <v>1335</v>
      </c>
    </row>
    <row r="8243" spans="1:6" x14ac:dyDescent="0.3">
      <c r="A8243" t="s">
        <v>8667</v>
      </c>
      <c r="B8243" s="11" t="s">
        <v>25226</v>
      </c>
      <c r="C8243">
        <v>0.8</v>
      </c>
      <c r="D8243" t="s">
        <v>8114</v>
      </c>
      <c r="E8243" s="11" t="s">
        <v>1534</v>
      </c>
      <c r="F8243" s="11" t="s">
        <v>1534</v>
      </c>
    </row>
    <row r="8244" spans="1:6" x14ac:dyDescent="0.3">
      <c r="A8244" t="s">
        <v>8668</v>
      </c>
      <c r="B8244" s="11" t="s">
        <v>25680</v>
      </c>
      <c r="C8244">
        <v>0.8</v>
      </c>
      <c r="D8244" t="s">
        <v>8114</v>
      </c>
      <c r="E8244" s="11" t="s">
        <v>8657</v>
      </c>
      <c r="F8244" s="11" t="s">
        <v>1335</v>
      </c>
    </row>
    <row r="8245" spans="1:6" x14ac:dyDescent="0.3">
      <c r="A8245" t="s">
        <v>8669</v>
      </c>
      <c r="B8245" s="11" t="s">
        <v>25070</v>
      </c>
      <c r="C8245">
        <v>0.8</v>
      </c>
      <c r="D8245" t="s">
        <v>8114</v>
      </c>
      <c r="E8245" s="11" t="s">
        <v>8657</v>
      </c>
      <c r="F8245" s="11" t="s">
        <v>1335</v>
      </c>
    </row>
    <row r="8246" spans="1:6" x14ac:dyDescent="0.3">
      <c r="A8246" t="s">
        <v>8670</v>
      </c>
      <c r="B8246" s="11" t="s">
        <v>25886</v>
      </c>
      <c r="C8246">
        <v>0.8</v>
      </c>
      <c r="D8246" t="s">
        <v>8114</v>
      </c>
      <c r="E8246" s="11" t="s">
        <v>8657</v>
      </c>
      <c r="F8246" s="11" t="s">
        <v>1335</v>
      </c>
    </row>
    <row r="8247" spans="1:6" x14ac:dyDescent="0.3">
      <c r="A8247" t="s">
        <v>8671</v>
      </c>
      <c r="B8247" s="11" t="s">
        <v>25641</v>
      </c>
      <c r="C8247">
        <v>0.8</v>
      </c>
      <c r="D8247" t="s">
        <v>8114</v>
      </c>
      <c r="E8247" s="11" t="s">
        <v>8657</v>
      </c>
      <c r="F8247" s="11" t="s">
        <v>1335</v>
      </c>
    </row>
    <row r="8248" spans="1:6" x14ac:dyDescent="0.3">
      <c r="A8248" t="s">
        <v>8672</v>
      </c>
      <c r="B8248" s="11" t="s">
        <v>25098</v>
      </c>
      <c r="C8248">
        <v>0.8</v>
      </c>
      <c r="D8248" t="s">
        <v>8114</v>
      </c>
      <c r="E8248" s="11" t="s">
        <v>8657</v>
      </c>
      <c r="F8248" s="11" t="s">
        <v>1335</v>
      </c>
    </row>
    <row r="8249" spans="1:6" x14ac:dyDescent="0.3">
      <c r="A8249" t="s">
        <v>8673</v>
      </c>
      <c r="B8249" s="11" t="s">
        <v>25614</v>
      </c>
      <c r="C8249">
        <v>0.8</v>
      </c>
      <c r="D8249" t="s">
        <v>8114</v>
      </c>
      <c r="E8249" s="11" t="s">
        <v>8657</v>
      </c>
      <c r="F8249" s="11" t="s">
        <v>1335</v>
      </c>
    </row>
    <row r="8250" spans="1:6" x14ac:dyDescent="0.3">
      <c r="A8250" t="s">
        <v>8674</v>
      </c>
      <c r="B8250" s="11" t="s">
        <v>25775</v>
      </c>
      <c r="C8250">
        <v>0.8</v>
      </c>
      <c r="D8250" t="s">
        <v>8114</v>
      </c>
      <c r="E8250" s="11" t="s">
        <v>8657</v>
      </c>
      <c r="F8250" s="11" t="s">
        <v>1335</v>
      </c>
    </row>
    <row r="8251" spans="1:6" x14ac:dyDescent="0.3">
      <c r="A8251" t="s">
        <v>8675</v>
      </c>
      <c r="B8251" s="11" t="s">
        <v>25617</v>
      </c>
      <c r="C8251">
        <v>0.8</v>
      </c>
      <c r="D8251" t="s">
        <v>8114</v>
      </c>
      <c r="E8251" s="11" t="s">
        <v>8657</v>
      </c>
      <c r="F8251" s="11" t="s">
        <v>1335</v>
      </c>
    </row>
    <row r="8252" spans="1:6" x14ac:dyDescent="0.3">
      <c r="A8252" t="s">
        <v>5559</v>
      </c>
      <c r="B8252" s="11" t="s">
        <v>24357</v>
      </c>
      <c r="C8252">
        <v>0.6</v>
      </c>
      <c r="D8252" t="s">
        <v>8676</v>
      </c>
      <c r="E8252" s="11" t="s">
        <v>8677</v>
      </c>
      <c r="F8252" s="11" t="s">
        <v>1335</v>
      </c>
    </row>
    <row r="8253" spans="1:6" x14ac:dyDescent="0.3">
      <c r="A8253" t="s">
        <v>5559</v>
      </c>
      <c r="B8253" s="11" t="s">
        <v>25983</v>
      </c>
      <c r="C8253">
        <v>0.7</v>
      </c>
      <c r="D8253" t="s">
        <v>8678</v>
      </c>
      <c r="E8253" s="11" t="s">
        <v>8677</v>
      </c>
      <c r="F8253" s="11" t="s">
        <v>1335</v>
      </c>
    </row>
    <row r="8254" spans="1:6" x14ac:dyDescent="0.3">
      <c r="A8254" t="s">
        <v>695</v>
      </c>
      <c r="B8254" s="11" t="s">
        <v>24717</v>
      </c>
      <c r="C8254">
        <v>0.7</v>
      </c>
      <c r="D8254" t="s">
        <v>8679</v>
      </c>
      <c r="E8254" s="11" t="s">
        <v>8680</v>
      </c>
      <c r="F8254" s="11" t="s">
        <v>1335</v>
      </c>
    </row>
    <row r="8255" spans="1:6" x14ac:dyDescent="0.3">
      <c r="A8255" t="s">
        <v>695</v>
      </c>
      <c r="B8255" s="11" t="s">
        <v>26140</v>
      </c>
      <c r="C8255">
        <v>0.5</v>
      </c>
      <c r="D8255" t="s">
        <v>8681</v>
      </c>
      <c r="E8255" s="11" t="s">
        <v>8680</v>
      </c>
      <c r="F8255" s="11" t="s">
        <v>1335</v>
      </c>
    </row>
    <row r="8256" spans="1:6" x14ac:dyDescent="0.3">
      <c r="A8256" t="s">
        <v>2219</v>
      </c>
      <c r="B8256" s="11" t="s">
        <v>24725</v>
      </c>
      <c r="C8256">
        <v>0.5</v>
      </c>
      <c r="D8256" t="s">
        <v>2221</v>
      </c>
      <c r="E8256" s="11" t="s">
        <v>8682</v>
      </c>
      <c r="F8256" s="11" t="s">
        <v>1335</v>
      </c>
    </row>
    <row r="8257" spans="1:6" x14ac:dyDescent="0.3">
      <c r="A8257" t="s">
        <v>485</v>
      </c>
      <c r="B8257" s="11" t="s">
        <v>25946</v>
      </c>
      <c r="C8257">
        <v>0.8</v>
      </c>
      <c r="D8257" t="s">
        <v>1324</v>
      </c>
      <c r="E8257" s="11" t="s">
        <v>1378</v>
      </c>
      <c r="F8257" s="11" t="s">
        <v>1378</v>
      </c>
    </row>
    <row r="8258" spans="1:6" x14ac:dyDescent="0.3">
      <c r="A8258" t="s">
        <v>4700</v>
      </c>
      <c r="B8258" s="11" t="s">
        <v>26376</v>
      </c>
      <c r="C8258">
        <v>0.8</v>
      </c>
      <c r="D8258" t="s">
        <v>8114</v>
      </c>
      <c r="E8258" s="11" t="s">
        <v>8683</v>
      </c>
      <c r="F8258" s="11" t="s">
        <v>1335</v>
      </c>
    </row>
    <row r="8259" spans="1:6" x14ac:dyDescent="0.3">
      <c r="A8259" t="s">
        <v>2639</v>
      </c>
      <c r="B8259" s="11" t="s">
        <v>25853</v>
      </c>
      <c r="C8259">
        <v>0.8</v>
      </c>
      <c r="D8259" t="s">
        <v>8114</v>
      </c>
      <c r="E8259" s="11" t="s">
        <v>8684</v>
      </c>
      <c r="F8259" s="11" t="s">
        <v>1335</v>
      </c>
    </row>
    <row r="8260" spans="1:6" x14ac:dyDescent="0.3">
      <c r="A8260" t="s">
        <v>5300</v>
      </c>
      <c r="B8260" s="11" t="s">
        <v>27089</v>
      </c>
      <c r="C8260">
        <v>0.6</v>
      </c>
      <c r="D8260" t="s">
        <v>8114</v>
      </c>
      <c r="E8260" s="11" t="s">
        <v>8686</v>
      </c>
      <c r="F8260" s="11" t="s">
        <v>1335</v>
      </c>
    </row>
    <row r="8261" spans="1:6" x14ac:dyDescent="0.3">
      <c r="A8261" t="s">
        <v>937</v>
      </c>
      <c r="B8261" s="11" t="s">
        <v>25956</v>
      </c>
      <c r="C8261">
        <v>0.7</v>
      </c>
      <c r="D8261" t="s">
        <v>8114</v>
      </c>
      <c r="E8261" s="11" t="s">
        <v>8687</v>
      </c>
      <c r="F8261" s="11" t="s">
        <v>1335</v>
      </c>
    </row>
    <row r="8262" spans="1:6" x14ac:dyDescent="0.3">
      <c r="A8262" t="s">
        <v>937</v>
      </c>
      <c r="B8262" s="11" t="s">
        <v>25612</v>
      </c>
      <c r="C8262">
        <v>0.7</v>
      </c>
      <c r="D8262" t="s">
        <v>8114</v>
      </c>
      <c r="E8262" s="11" t="s">
        <v>8687</v>
      </c>
      <c r="F8262" s="11" t="s">
        <v>1335</v>
      </c>
    </row>
    <row r="8263" spans="1:6" x14ac:dyDescent="0.3">
      <c r="A8263" t="s">
        <v>845</v>
      </c>
      <c r="B8263" s="11" t="s">
        <v>25168</v>
      </c>
      <c r="C8263">
        <v>0.7</v>
      </c>
      <c r="D8263" t="s">
        <v>8114</v>
      </c>
      <c r="E8263" s="11" t="s">
        <v>8688</v>
      </c>
      <c r="F8263" s="11" t="s">
        <v>1335</v>
      </c>
    </row>
    <row r="8264" spans="1:6" x14ac:dyDescent="0.3">
      <c r="A8264" t="s">
        <v>6893</v>
      </c>
      <c r="B8264" s="11" t="s">
        <v>25236</v>
      </c>
      <c r="C8264">
        <v>0.7</v>
      </c>
      <c r="D8264" t="s">
        <v>8114</v>
      </c>
      <c r="E8264" s="11" t="s">
        <v>8689</v>
      </c>
      <c r="F8264" s="11" t="s">
        <v>1335</v>
      </c>
    </row>
    <row r="8265" spans="1:6" x14ac:dyDescent="0.3">
      <c r="A8265" t="s">
        <v>1350</v>
      </c>
      <c r="B8265" s="11" t="s">
        <v>26028</v>
      </c>
      <c r="C8265">
        <v>0.5</v>
      </c>
      <c r="D8265" t="s">
        <v>8114</v>
      </c>
      <c r="E8265" s="11" t="s">
        <v>8690</v>
      </c>
      <c r="F8265" s="11" t="s">
        <v>1335</v>
      </c>
    </row>
    <row r="8266" spans="1:6" x14ac:dyDescent="0.3">
      <c r="A8266" t="s">
        <v>1350</v>
      </c>
      <c r="B8266" s="11" t="s">
        <v>25890</v>
      </c>
      <c r="C8266">
        <v>0.8</v>
      </c>
      <c r="D8266" t="s">
        <v>1324</v>
      </c>
      <c r="E8266" s="11" t="s">
        <v>1413</v>
      </c>
      <c r="F8266" s="11" t="s">
        <v>1335</v>
      </c>
    </row>
    <row r="8267" spans="1:6" x14ac:dyDescent="0.3">
      <c r="A8267" t="s">
        <v>153</v>
      </c>
      <c r="B8267" s="11" t="s">
        <v>24476</v>
      </c>
      <c r="C8267">
        <v>0.7</v>
      </c>
      <c r="D8267" t="s">
        <v>8114</v>
      </c>
      <c r="E8267" s="11" t="s">
        <v>8691</v>
      </c>
      <c r="F8267" s="11" t="s">
        <v>1335</v>
      </c>
    </row>
    <row r="8268" spans="1:6" x14ac:dyDescent="0.3">
      <c r="A8268" t="s">
        <v>2355</v>
      </c>
      <c r="B8268" s="11" t="s">
        <v>26751</v>
      </c>
      <c r="C8268">
        <v>0.7</v>
      </c>
      <c r="D8268" t="s">
        <v>8692</v>
      </c>
      <c r="E8268" s="11" t="s">
        <v>8693</v>
      </c>
      <c r="F8268" s="11" t="s">
        <v>1335</v>
      </c>
    </row>
    <row r="8269" spans="1:6" x14ac:dyDescent="0.3">
      <c r="A8269" t="s">
        <v>559</v>
      </c>
      <c r="B8269" s="11" t="s">
        <v>25202</v>
      </c>
      <c r="C8269">
        <v>0.69</v>
      </c>
      <c r="D8269" t="s">
        <v>8694</v>
      </c>
      <c r="E8269" s="11" t="s">
        <v>8695</v>
      </c>
      <c r="F8269" s="11" t="s">
        <v>1335</v>
      </c>
    </row>
    <row r="8270" spans="1:6" x14ac:dyDescent="0.3">
      <c r="A8270" t="s">
        <v>6193</v>
      </c>
      <c r="B8270" s="11" t="s">
        <v>26834</v>
      </c>
      <c r="C8270">
        <v>0.8</v>
      </c>
      <c r="D8270" t="s">
        <v>8696</v>
      </c>
      <c r="E8270" s="11" t="s">
        <v>8697</v>
      </c>
      <c r="F8270" s="11" t="s">
        <v>1335</v>
      </c>
    </row>
    <row r="8271" spans="1:6" x14ac:dyDescent="0.3">
      <c r="A8271" t="s">
        <v>1960</v>
      </c>
      <c r="B8271" s="11" t="s">
        <v>25205</v>
      </c>
      <c r="C8271">
        <v>0.8</v>
      </c>
      <c r="D8271" t="s">
        <v>8114</v>
      </c>
      <c r="E8271" s="11" t="s">
        <v>1480</v>
      </c>
      <c r="F8271" s="11" t="s">
        <v>1480</v>
      </c>
    </row>
    <row r="8272" spans="1:6" x14ac:dyDescent="0.3">
      <c r="A8272" t="s">
        <v>1960</v>
      </c>
      <c r="B8272" s="11" t="s">
        <v>25120</v>
      </c>
      <c r="C8272">
        <v>0.7</v>
      </c>
      <c r="D8272" t="s">
        <v>8114</v>
      </c>
      <c r="E8272" s="11" t="s">
        <v>8698</v>
      </c>
      <c r="F8272" s="11" t="s">
        <v>1335</v>
      </c>
    </row>
    <row r="8273" spans="1:6" x14ac:dyDescent="0.3">
      <c r="A8273" t="s">
        <v>5689</v>
      </c>
      <c r="B8273" s="11" t="s">
        <v>25732</v>
      </c>
      <c r="C8273">
        <v>0.6</v>
      </c>
      <c r="D8273" t="s">
        <v>8114</v>
      </c>
      <c r="E8273" s="11" t="s">
        <v>8699</v>
      </c>
      <c r="F8273" s="11" t="s">
        <v>1335</v>
      </c>
    </row>
    <row r="8274" spans="1:6" x14ac:dyDescent="0.3">
      <c r="A8274" t="s">
        <v>2880</v>
      </c>
      <c r="B8274" s="11" t="s">
        <v>26917</v>
      </c>
      <c r="C8274">
        <v>0.7</v>
      </c>
      <c r="D8274" t="s">
        <v>8700</v>
      </c>
      <c r="E8274" s="11" t="s">
        <v>8701</v>
      </c>
      <c r="F8274" s="11" t="s">
        <v>1335</v>
      </c>
    </row>
    <row r="8275" spans="1:6" x14ac:dyDescent="0.3">
      <c r="A8275" t="s">
        <v>3350</v>
      </c>
      <c r="B8275" s="11" t="s">
        <v>25120</v>
      </c>
      <c r="C8275">
        <v>0.7</v>
      </c>
      <c r="D8275" t="s">
        <v>8702</v>
      </c>
      <c r="E8275" s="11" t="s">
        <v>8703</v>
      </c>
      <c r="F8275" s="11" t="s">
        <v>1335</v>
      </c>
    </row>
    <row r="8276" spans="1:6" x14ac:dyDescent="0.3">
      <c r="A8276" t="s">
        <v>926</v>
      </c>
      <c r="B8276" s="11" t="s">
        <v>24944</v>
      </c>
      <c r="C8276">
        <v>0.8</v>
      </c>
      <c r="D8276" t="s">
        <v>8704</v>
      </c>
      <c r="E8276" s="11" t="s">
        <v>8705</v>
      </c>
      <c r="F8276" s="11" t="s">
        <v>1335</v>
      </c>
    </row>
    <row r="8277" spans="1:6" x14ac:dyDescent="0.3">
      <c r="A8277" t="s">
        <v>5845</v>
      </c>
      <c r="B8277" s="11" t="s">
        <v>25159</v>
      </c>
      <c r="C8277">
        <v>0.8</v>
      </c>
      <c r="D8277" t="s">
        <v>1324</v>
      </c>
      <c r="E8277" s="11" t="s">
        <v>1505</v>
      </c>
      <c r="F8277" s="11" t="s">
        <v>1505</v>
      </c>
    </row>
    <row r="8278" spans="1:6" x14ac:dyDescent="0.3">
      <c r="A8278" t="s">
        <v>2399</v>
      </c>
      <c r="B8278" s="11" t="s">
        <v>24967</v>
      </c>
      <c r="C8278">
        <v>0.8</v>
      </c>
      <c r="D8278" t="s">
        <v>8706</v>
      </c>
      <c r="E8278" s="11" t="s">
        <v>8707</v>
      </c>
      <c r="F8278" s="11" t="s">
        <v>1335</v>
      </c>
    </row>
    <row r="8279" spans="1:6" x14ac:dyDescent="0.3">
      <c r="A8279" t="s">
        <v>1344</v>
      </c>
      <c r="B8279" s="11" t="s">
        <v>27090</v>
      </c>
      <c r="C8279">
        <v>0.8</v>
      </c>
      <c r="D8279" t="s">
        <v>1324</v>
      </c>
      <c r="E8279" s="11" t="s">
        <v>3166</v>
      </c>
      <c r="F8279" s="11" t="s">
        <v>3166</v>
      </c>
    </row>
    <row r="8280" spans="1:6" x14ac:dyDescent="0.3">
      <c r="A8280" t="s">
        <v>4821</v>
      </c>
      <c r="B8280" s="11" t="s">
        <v>25990</v>
      </c>
      <c r="C8280">
        <v>0.8</v>
      </c>
      <c r="D8280" t="s">
        <v>1324</v>
      </c>
      <c r="E8280" s="11" t="s">
        <v>1726</v>
      </c>
      <c r="F8280" s="11" t="s">
        <v>1726</v>
      </c>
    </row>
    <row r="8281" spans="1:6" x14ac:dyDescent="0.3">
      <c r="A8281" t="s">
        <v>7704</v>
      </c>
      <c r="B8281" s="11" t="s">
        <v>25560</v>
      </c>
      <c r="C8281">
        <v>0.8</v>
      </c>
      <c r="D8281" t="s">
        <v>1324</v>
      </c>
      <c r="E8281" s="11" t="s">
        <v>1609</v>
      </c>
      <c r="F8281" s="11" t="s">
        <v>1609</v>
      </c>
    </row>
    <row r="8282" spans="1:6" x14ac:dyDescent="0.3">
      <c r="A8282" t="s">
        <v>2188</v>
      </c>
      <c r="B8282" s="11" t="s">
        <v>24538</v>
      </c>
      <c r="C8282">
        <v>0.8</v>
      </c>
      <c r="D8282" t="s">
        <v>1324</v>
      </c>
      <c r="E8282" s="11" t="s">
        <v>1488</v>
      </c>
      <c r="F8282" s="11" t="s">
        <v>1488</v>
      </c>
    </row>
    <row r="8283" spans="1:6" x14ac:dyDescent="0.3">
      <c r="A8283" t="s">
        <v>233</v>
      </c>
      <c r="B8283" s="11" t="s">
        <v>26028</v>
      </c>
      <c r="C8283">
        <v>0.8</v>
      </c>
      <c r="D8283" t="s">
        <v>1324</v>
      </c>
      <c r="E8283" s="11" t="s">
        <v>1480</v>
      </c>
      <c r="F8283" s="11" t="s">
        <v>1480</v>
      </c>
    </row>
    <row r="8284" spans="1:6" x14ac:dyDescent="0.3">
      <c r="A8284" t="s">
        <v>1110</v>
      </c>
      <c r="B8284" s="11" t="s">
        <v>25571</v>
      </c>
      <c r="C8284">
        <v>0.8</v>
      </c>
      <c r="D8284" t="s">
        <v>1324</v>
      </c>
      <c r="E8284" s="11" t="s">
        <v>1413</v>
      </c>
      <c r="F8284" s="11" t="s">
        <v>1335</v>
      </c>
    </row>
    <row r="8285" spans="1:6" x14ac:dyDescent="0.3">
      <c r="A8285" t="s">
        <v>6901</v>
      </c>
      <c r="B8285" s="11" t="s">
        <v>25212</v>
      </c>
      <c r="C8285">
        <v>0.8</v>
      </c>
      <c r="D8285" t="s">
        <v>1324</v>
      </c>
      <c r="E8285" s="11" t="s">
        <v>1413</v>
      </c>
      <c r="F8285" s="11" t="s">
        <v>1335</v>
      </c>
    </row>
    <row r="8286" spans="1:6" x14ac:dyDescent="0.3">
      <c r="A8286" t="s">
        <v>8091</v>
      </c>
      <c r="B8286" s="11" t="s">
        <v>26096</v>
      </c>
      <c r="C8286">
        <v>0.8</v>
      </c>
      <c r="D8286" t="s">
        <v>1324</v>
      </c>
      <c r="E8286" s="11" t="s">
        <v>1413</v>
      </c>
      <c r="F8286" s="11" t="s">
        <v>1335</v>
      </c>
    </row>
    <row r="8287" spans="1:6" x14ac:dyDescent="0.3">
      <c r="A8287" t="s">
        <v>36</v>
      </c>
      <c r="B8287" s="11" t="s">
        <v>27091</v>
      </c>
      <c r="C8287">
        <v>0.8</v>
      </c>
      <c r="D8287" t="s">
        <v>1324</v>
      </c>
      <c r="E8287" s="11" t="s">
        <v>1413</v>
      </c>
      <c r="F8287" s="11" t="s">
        <v>1335</v>
      </c>
    </row>
    <row r="8288" spans="1:6" x14ac:dyDescent="0.3">
      <c r="A8288" t="s">
        <v>5516</v>
      </c>
      <c r="B8288" s="11" t="s">
        <v>25480</v>
      </c>
      <c r="C8288">
        <v>0.8</v>
      </c>
      <c r="D8288" t="s">
        <v>1324</v>
      </c>
      <c r="E8288" s="11" t="s">
        <v>1413</v>
      </c>
      <c r="F8288" s="11" t="s">
        <v>1335</v>
      </c>
    </row>
    <row r="8289" spans="1:6" x14ac:dyDescent="0.3">
      <c r="A8289" t="s">
        <v>4927</v>
      </c>
      <c r="B8289" s="11" t="s">
        <v>25351</v>
      </c>
      <c r="C8289">
        <v>0.8</v>
      </c>
      <c r="D8289" t="s">
        <v>1324</v>
      </c>
      <c r="E8289" s="11" t="s">
        <v>1413</v>
      </c>
      <c r="F8289" s="11" t="s">
        <v>1335</v>
      </c>
    </row>
    <row r="8290" spans="1:6" x14ac:dyDescent="0.3">
      <c r="A8290" t="s">
        <v>2399</v>
      </c>
      <c r="B8290" s="11" t="s">
        <v>25256</v>
      </c>
      <c r="C8290">
        <v>0.8</v>
      </c>
      <c r="D8290" t="s">
        <v>1324</v>
      </c>
      <c r="E8290" s="11" t="s">
        <v>1413</v>
      </c>
      <c r="F8290" s="11" t="s">
        <v>1335</v>
      </c>
    </row>
    <row r="8291" spans="1:6" x14ac:dyDescent="0.3">
      <c r="A8291" t="s">
        <v>5239</v>
      </c>
      <c r="B8291" s="11" t="s">
        <v>26212</v>
      </c>
      <c r="C8291">
        <v>0.8</v>
      </c>
      <c r="D8291" t="s">
        <v>1324</v>
      </c>
      <c r="E8291" s="11" t="s">
        <v>1413</v>
      </c>
      <c r="F8291" s="11" t="s">
        <v>1335</v>
      </c>
    </row>
    <row r="8292" spans="1:6" x14ac:dyDescent="0.3">
      <c r="A8292" t="s">
        <v>1009</v>
      </c>
      <c r="B8292" s="11" t="s">
        <v>25296</v>
      </c>
      <c r="C8292">
        <v>0.6</v>
      </c>
      <c r="D8292" t="s">
        <v>1324</v>
      </c>
      <c r="E8292" s="11" t="s">
        <v>1900</v>
      </c>
      <c r="F8292" s="11" t="s">
        <v>1900</v>
      </c>
    </row>
    <row r="8293" spans="1:6" x14ac:dyDescent="0.3">
      <c r="A8293" t="s">
        <v>1522</v>
      </c>
      <c r="B8293" s="11" t="s">
        <v>25664</v>
      </c>
      <c r="C8293">
        <v>0.8</v>
      </c>
      <c r="D8293" t="s">
        <v>1324</v>
      </c>
      <c r="E8293" s="11" t="s">
        <v>1413</v>
      </c>
      <c r="F8293" s="11" t="s">
        <v>1335</v>
      </c>
    </row>
    <row r="8294" spans="1:6" x14ac:dyDescent="0.3">
      <c r="A8294" t="s">
        <v>4892</v>
      </c>
      <c r="B8294" s="11" t="s">
        <v>25861</v>
      </c>
      <c r="C8294">
        <v>0.8</v>
      </c>
      <c r="D8294" t="s">
        <v>1324</v>
      </c>
      <c r="E8294" s="11" t="s">
        <v>1413</v>
      </c>
      <c r="F8294" s="11" t="s">
        <v>1335</v>
      </c>
    </row>
    <row r="8295" spans="1:6" x14ac:dyDescent="0.3">
      <c r="A8295" t="s">
        <v>6655</v>
      </c>
      <c r="B8295" s="11" t="s">
        <v>26693</v>
      </c>
      <c r="C8295">
        <v>0.8</v>
      </c>
      <c r="D8295" t="s">
        <v>1324</v>
      </c>
      <c r="E8295" s="11" t="s">
        <v>1413</v>
      </c>
      <c r="F8295" s="11" t="s">
        <v>1335</v>
      </c>
    </row>
    <row r="8296" spans="1:6" x14ac:dyDescent="0.3">
      <c r="A8296" t="s">
        <v>1269</v>
      </c>
      <c r="B8296" s="11" t="s">
        <v>25331</v>
      </c>
      <c r="C8296">
        <v>0.8</v>
      </c>
      <c r="D8296" t="s">
        <v>1324</v>
      </c>
      <c r="E8296" s="11" t="s">
        <v>1413</v>
      </c>
      <c r="F8296" s="11" t="s">
        <v>1335</v>
      </c>
    </row>
    <row r="8297" spans="1:6" x14ac:dyDescent="0.3">
      <c r="A8297" t="s">
        <v>7898</v>
      </c>
      <c r="B8297" s="11" t="s">
        <v>25173</v>
      </c>
      <c r="C8297">
        <v>0.8</v>
      </c>
      <c r="D8297" t="s">
        <v>1324</v>
      </c>
      <c r="E8297" s="11" t="s">
        <v>1413</v>
      </c>
      <c r="F8297" s="11" t="s">
        <v>1335</v>
      </c>
    </row>
    <row r="8298" spans="1:6" x14ac:dyDescent="0.3">
      <c r="A8298" t="s">
        <v>7400</v>
      </c>
      <c r="B8298" s="11" t="s">
        <v>25129</v>
      </c>
      <c r="C8298">
        <v>0.8</v>
      </c>
      <c r="D8298" t="s">
        <v>1324</v>
      </c>
      <c r="E8298" s="11" t="s">
        <v>1413</v>
      </c>
      <c r="F8298" s="11" t="s">
        <v>1335</v>
      </c>
    </row>
    <row r="8299" spans="1:6" x14ac:dyDescent="0.3">
      <c r="A8299" t="s">
        <v>117</v>
      </c>
      <c r="B8299" s="11" t="s">
        <v>25247</v>
      </c>
      <c r="C8299">
        <v>0.8</v>
      </c>
      <c r="D8299" t="s">
        <v>1324</v>
      </c>
      <c r="E8299" s="11" t="s">
        <v>1413</v>
      </c>
      <c r="F8299" s="11" t="s">
        <v>1335</v>
      </c>
    </row>
    <row r="8300" spans="1:6" x14ac:dyDescent="0.3">
      <c r="A8300" t="s">
        <v>1980</v>
      </c>
      <c r="B8300" s="11" t="s">
        <v>27090</v>
      </c>
      <c r="C8300">
        <v>0.8</v>
      </c>
      <c r="D8300" t="s">
        <v>1324</v>
      </c>
      <c r="E8300" s="11" t="s">
        <v>1532</v>
      </c>
      <c r="F8300" s="11" t="s">
        <v>1532</v>
      </c>
    </row>
    <row r="8301" spans="1:6" x14ac:dyDescent="0.3">
      <c r="A8301" t="s">
        <v>4217</v>
      </c>
      <c r="B8301" s="11" t="s">
        <v>25213</v>
      </c>
      <c r="C8301">
        <v>0.6</v>
      </c>
      <c r="D8301" t="s">
        <v>1324</v>
      </c>
      <c r="E8301" s="11" t="s">
        <v>1537</v>
      </c>
      <c r="F8301" s="11" t="s">
        <v>1537</v>
      </c>
    </row>
    <row r="8302" spans="1:6" x14ac:dyDescent="0.3">
      <c r="A8302" t="s">
        <v>7148</v>
      </c>
      <c r="B8302" s="11" t="s">
        <v>27092</v>
      </c>
      <c r="C8302">
        <v>0.8</v>
      </c>
      <c r="D8302" t="s">
        <v>1324</v>
      </c>
      <c r="E8302" s="11" t="s">
        <v>1366</v>
      </c>
      <c r="F8302" s="11" t="s">
        <v>1366</v>
      </c>
    </row>
    <row r="8303" spans="1:6" x14ac:dyDescent="0.3">
      <c r="A8303" t="s">
        <v>3318</v>
      </c>
      <c r="B8303" s="11" t="s">
        <v>24672</v>
      </c>
      <c r="C8303">
        <v>0.8</v>
      </c>
      <c r="D8303" t="s">
        <v>1324</v>
      </c>
      <c r="E8303" s="11" t="s">
        <v>1332</v>
      </c>
      <c r="F8303" s="11" t="s">
        <v>1332</v>
      </c>
    </row>
    <row r="8304" spans="1:6" x14ac:dyDescent="0.3">
      <c r="A8304" t="s">
        <v>102</v>
      </c>
      <c r="B8304" s="11" t="s">
        <v>24691</v>
      </c>
      <c r="C8304">
        <v>0.8</v>
      </c>
      <c r="D8304" t="s">
        <v>1324</v>
      </c>
      <c r="E8304" s="11" t="s">
        <v>1389</v>
      </c>
      <c r="F8304" s="11" t="s">
        <v>1389</v>
      </c>
    </row>
    <row r="8305" spans="1:6" x14ac:dyDescent="0.3">
      <c r="A8305" t="s">
        <v>4262</v>
      </c>
      <c r="B8305" s="11" t="s">
        <v>25693</v>
      </c>
      <c r="C8305">
        <v>0.8</v>
      </c>
      <c r="D8305" t="s">
        <v>1324</v>
      </c>
      <c r="E8305" s="11" t="s">
        <v>1413</v>
      </c>
      <c r="F8305" s="11" t="s">
        <v>1335</v>
      </c>
    </row>
    <row r="8306" spans="1:6" x14ac:dyDescent="0.3">
      <c r="A8306" t="s">
        <v>8711</v>
      </c>
      <c r="B8306" s="11" t="s">
        <v>25097</v>
      </c>
      <c r="C8306">
        <v>0.8</v>
      </c>
      <c r="D8306" t="s">
        <v>1324</v>
      </c>
      <c r="E8306" s="11" t="s">
        <v>1413</v>
      </c>
      <c r="F8306" s="11" t="s">
        <v>1335</v>
      </c>
    </row>
    <row r="8307" spans="1:6" x14ac:dyDescent="0.3">
      <c r="A8307" t="s">
        <v>4382</v>
      </c>
      <c r="B8307" s="11" t="s">
        <v>26719</v>
      </c>
      <c r="C8307">
        <v>0.8</v>
      </c>
      <c r="D8307" t="s">
        <v>1324</v>
      </c>
      <c r="E8307" s="11" t="s">
        <v>1413</v>
      </c>
      <c r="F8307" s="11" t="s">
        <v>1335</v>
      </c>
    </row>
    <row r="8308" spans="1:6" x14ac:dyDescent="0.3">
      <c r="A8308" t="s">
        <v>926</v>
      </c>
      <c r="B8308" s="11" t="s">
        <v>24731</v>
      </c>
      <c r="C8308">
        <v>0.8</v>
      </c>
      <c r="D8308" t="s">
        <v>1324</v>
      </c>
      <c r="E8308" s="11" t="s">
        <v>1413</v>
      </c>
      <c r="F8308" s="11" t="s">
        <v>1335</v>
      </c>
    </row>
    <row r="8309" spans="1:6" x14ac:dyDescent="0.3">
      <c r="A8309" t="s">
        <v>5132</v>
      </c>
      <c r="B8309" s="11" t="s">
        <v>24486</v>
      </c>
      <c r="C8309">
        <v>0.8</v>
      </c>
      <c r="D8309" t="s">
        <v>1324</v>
      </c>
      <c r="E8309" s="11" t="s">
        <v>1413</v>
      </c>
      <c r="F8309" s="11" t="s">
        <v>1335</v>
      </c>
    </row>
    <row r="8310" spans="1:6" x14ac:dyDescent="0.3">
      <c r="A8310" t="s">
        <v>1114</v>
      </c>
      <c r="B8310" s="11" t="s">
        <v>25211</v>
      </c>
      <c r="C8310">
        <v>0.8</v>
      </c>
      <c r="D8310" t="s">
        <v>1324</v>
      </c>
      <c r="E8310" s="11" t="s">
        <v>1413</v>
      </c>
      <c r="F8310" s="11" t="s">
        <v>1335</v>
      </c>
    </row>
    <row r="8311" spans="1:6" x14ac:dyDescent="0.3">
      <c r="A8311" t="s">
        <v>5796</v>
      </c>
      <c r="B8311" s="11" t="s">
        <v>26089</v>
      </c>
      <c r="C8311">
        <v>0.8</v>
      </c>
      <c r="D8311" t="s">
        <v>1324</v>
      </c>
      <c r="E8311" s="11" t="s">
        <v>1413</v>
      </c>
      <c r="F8311" s="11" t="s">
        <v>1335</v>
      </c>
    </row>
    <row r="8312" spans="1:6" x14ac:dyDescent="0.3">
      <c r="A8312" t="s">
        <v>2007</v>
      </c>
      <c r="B8312" s="11" t="s">
        <v>25300</v>
      </c>
      <c r="C8312">
        <v>0.8</v>
      </c>
      <c r="D8312" t="s">
        <v>1324</v>
      </c>
      <c r="E8312" s="11" t="s">
        <v>1413</v>
      </c>
      <c r="F8312" s="11" t="s">
        <v>1335</v>
      </c>
    </row>
    <row r="8313" spans="1:6" x14ac:dyDescent="0.3">
      <c r="A8313" t="s">
        <v>907</v>
      </c>
      <c r="B8313" s="11" t="s">
        <v>25774</v>
      </c>
      <c r="C8313">
        <v>0.8</v>
      </c>
      <c r="D8313" t="s">
        <v>1324</v>
      </c>
      <c r="E8313" s="11" t="s">
        <v>1413</v>
      </c>
      <c r="F8313" s="11" t="s">
        <v>1335</v>
      </c>
    </row>
    <row r="8314" spans="1:6" x14ac:dyDescent="0.3">
      <c r="A8314" t="s">
        <v>7621</v>
      </c>
      <c r="B8314" s="11" t="s">
        <v>25442</v>
      </c>
      <c r="C8314">
        <v>0.8</v>
      </c>
      <c r="D8314" t="s">
        <v>1324</v>
      </c>
      <c r="E8314" s="11" t="s">
        <v>3002</v>
      </c>
      <c r="F8314" s="11" t="s">
        <v>3002</v>
      </c>
    </row>
    <row r="8315" spans="1:6" x14ac:dyDescent="0.3">
      <c r="A8315" t="s">
        <v>3441</v>
      </c>
      <c r="B8315" s="11" t="s">
        <v>27093</v>
      </c>
      <c r="C8315">
        <v>0.8</v>
      </c>
      <c r="D8315" t="s">
        <v>1324</v>
      </c>
      <c r="E8315" s="11" t="s">
        <v>1413</v>
      </c>
      <c r="F8315" s="11" t="s">
        <v>1335</v>
      </c>
    </row>
    <row r="8316" spans="1:6" x14ac:dyDescent="0.3">
      <c r="A8316" t="s">
        <v>364</v>
      </c>
      <c r="B8316" s="11" t="s">
        <v>27094</v>
      </c>
      <c r="C8316">
        <v>0.8</v>
      </c>
      <c r="D8316" t="s">
        <v>1324</v>
      </c>
      <c r="E8316" s="11" t="s">
        <v>8715</v>
      </c>
      <c r="F8316" s="11" t="s">
        <v>8715</v>
      </c>
    </row>
    <row r="8317" spans="1:6" x14ac:dyDescent="0.3">
      <c r="A8317" t="s">
        <v>6411</v>
      </c>
      <c r="B8317" s="11" t="s">
        <v>25821</v>
      </c>
      <c r="C8317">
        <v>0.8</v>
      </c>
      <c r="D8317" t="s">
        <v>1324</v>
      </c>
      <c r="E8317" s="11" t="s">
        <v>1505</v>
      </c>
      <c r="F8317" s="11" t="s">
        <v>1505</v>
      </c>
    </row>
    <row r="8318" spans="1:6" x14ac:dyDescent="0.3">
      <c r="A8318" t="s">
        <v>3756</v>
      </c>
      <c r="B8318" s="11" t="s">
        <v>27094</v>
      </c>
      <c r="C8318">
        <v>0.8</v>
      </c>
      <c r="D8318" t="s">
        <v>1324</v>
      </c>
      <c r="E8318" s="11" t="s">
        <v>1413</v>
      </c>
      <c r="F8318" s="11" t="s">
        <v>1335</v>
      </c>
    </row>
    <row r="8319" spans="1:6" x14ac:dyDescent="0.3">
      <c r="A8319" t="s">
        <v>3641</v>
      </c>
      <c r="B8319" s="11" t="s">
        <v>25095</v>
      </c>
      <c r="C8319">
        <v>0.8</v>
      </c>
      <c r="D8319" t="s">
        <v>1324</v>
      </c>
      <c r="E8319" s="11" t="s">
        <v>2249</v>
      </c>
      <c r="F8319" s="11" t="s">
        <v>2249</v>
      </c>
    </row>
    <row r="8320" spans="1:6" x14ac:dyDescent="0.3">
      <c r="A8320" t="s">
        <v>288</v>
      </c>
      <c r="B8320" s="11" t="s">
        <v>25247</v>
      </c>
      <c r="C8320">
        <v>0.8</v>
      </c>
      <c r="D8320" t="s">
        <v>1324</v>
      </c>
      <c r="E8320" s="11" t="s">
        <v>1413</v>
      </c>
      <c r="F8320" s="11" t="s">
        <v>1335</v>
      </c>
    </row>
    <row r="8321" spans="1:6" x14ac:dyDescent="0.3">
      <c r="A8321" t="s">
        <v>3756</v>
      </c>
      <c r="B8321" s="11" t="s">
        <v>27095</v>
      </c>
      <c r="C8321">
        <v>0.8</v>
      </c>
      <c r="D8321" t="s">
        <v>1324</v>
      </c>
      <c r="E8321" s="11" t="s">
        <v>1413</v>
      </c>
      <c r="F8321" s="11" t="s">
        <v>1335</v>
      </c>
    </row>
    <row r="8322" spans="1:6" x14ac:dyDescent="0.3">
      <c r="A8322" t="s">
        <v>1498</v>
      </c>
      <c r="B8322" s="11" t="s">
        <v>25111</v>
      </c>
      <c r="C8322">
        <v>0.7</v>
      </c>
      <c r="D8322" t="s">
        <v>1324</v>
      </c>
      <c r="E8322" s="11" t="s">
        <v>1413</v>
      </c>
      <c r="F8322" s="11" t="s">
        <v>1335</v>
      </c>
    </row>
    <row r="8323" spans="1:6" x14ac:dyDescent="0.3">
      <c r="A8323" t="s">
        <v>1787</v>
      </c>
      <c r="B8323" s="11" t="s">
        <v>24612</v>
      </c>
      <c r="C8323">
        <v>0.8</v>
      </c>
      <c r="D8323" t="s">
        <v>1324</v>
      </c>
      <c r="E8323" s="11" t="s">
        <v>1413</v>
      </c>
      <c r="F8323" s="11" t="s">
        <v>1335</v>
      </c>
    </row>
    <row r="8324" spans="1:6" x14ac:dyDescent="0.3">
      <c r="A8324" t="s">
        <v>952</v>
      </c>
      <c r="B8324" s="11" t="s">
        <v>26425</v>
      </c>
      <c r="C8324">
        <v>0.8</v>
      </c>
      <c r="D8324" t="s">
        <v>1324</v>
      </c>
      <c r="E8324" s="11" t="s">
        <v>1488</v>
      </c>
      <c r="F8324" s="11" t="s">
        <v>1488</v>
      </c>
    </row>
    <row r="8325" spans="1:6" x14ac:dyDescent="0.3">
      <c r="A8325" t="s">
        <v>7289</v>
      </c>
      <c r="B8325" s="11" t="s">
        <v>26716</v>
      </c>
      <c r="C8325">
        <v>0.8</v>
      </c>
      <c r="D8325" t="s">
        <v>1324</v>
      </c>
      <c r="E8325" s="11" t="s">
        <v>1413</v>
      </c>
      <c r="F8325" s="11" t="s">
        <v>1335</v>
      </c>
    </row>
    <row r="8326" spans="1:6" x14ac:dyDescent="0.3">
      <c r="A8326" t="s">
        <v>3318</v>
      </c>
      <c r="B8326" s="11" t="s">
        <v>26287</v>
      </c>
      <c r="C8326">
        <v>0.8</v>
      </c>
      <c r="D8326" t="s">
        <v>1324</v>
      </c>
      <c r="E8326" s="11" t="s">
        <v>1413</v>
      </c>
      <c r="F8326" s="11" t="s">
        <v>1335</v>
      </c>
    </row>
    <row r="8327" spans="1:6" x14ac:dyDescent="0.3">
      <c r="A8327" t="s">
        <v>6870</v>
      </c>
      <c r="B8327" s="11" t="s">
        <v>26748</v>
      </c>
      <c r="C8327">
        <v>0.8</v>
      </c>
      <c r="D8327" t="s">
        <v>8114</v>
      </c>
      <c r="E8327" s="11" t="s">
        <v>2249</v>
      </c>
      <c r="F8327" s="11" t="s">
        <v>2249</v>
      </c>
    </row>
    <row r="8328" spans="1:6" x14ac:dyDescent="0.3">
      <c r="A8328" t="s">
        <v>6998</v>
      </c>
      <c r="B8328" s="11" t="s">
        <v>25377</v>
      </c>
      <c r="C8328">
        <v>0.8</v>
      </c>
      <c r="D8328" t="s">
        <v>8114</v>
      </c>
      <c r="E8328" s="11" t="s">
        <v>2249</v>
      </c>
      <c r="F8328" s="11" t="s">
        <v>2249</v>
      </c>
    </row>
    <row r="8329" spans="1:6" x14ac:dyDescent="0.3">
      <c r="A8329" t="s">
        <v>7367</v>
      </c>
      <c r="B8329" s="11" t="s">
        <v>27096</v>
      </c>
      <c r="C8329">
        <v>0.7</v>
      </c>
      <c r="D8329" t="s">
        <v>8114</v>
      </c>
      <c r="E8329" s="11" t="s">
        <v>8718</v>
      </c>
      <c r="F8329" s="11" t="s">
        <v>1335</v>
      </c>
    </row>
    <row r="8330" spans="1:6" x14ac:dyDescent="0.3">
      <c r="A8330" t="s">
        <v>2720</v>
      </c>
      <c r="B8330" s="11" t="s">
        <v>24345</v>
      </c>
      <c r="C8330">
        <v>0.6</v>
      </c>
      <c r="D8330" t="s">
        <v>8719</v>
      </c>
      <c r="E8330" s="11" t="s">
        <v>8720</v>
      </c>
      <c r="F8330" s="11" t="s">
        <v>1335</v>
      </c>
    </row>
    <row r="8331" spans="1:6" x14ac:dyDescent="0.3">
      <c r="A8331" t="s">
        <v>5665</v>
      </c>
      <c r="B8331" s="11" t="s">
        <v>26566</v>
      </c>
      <c r="C8331">
        <v>0.6</v>
      </c>
      <c r="D8331" t="s">
        <v>8721</v>
      </c>
      <c r="E8331" s="11" t="s">
        <v>8722</v>
      </c>
      <c r="F8331" s="11" t="s">
        <v>1335</v>
      </c>
    </row>
    <row r="8332" spans="1:6" x14ac:dyDescent="0.3">
      <c r="A8332" t="s">
        <v>7659</v>
      </c>
      <c r="B8332" s="11" t="s">
        <v>26692</v>
      </c>
      <c r="C8332">
        <v>0.8</v>
      </c>
      <c r="D8332" t="s">
        <v>8114</v>
      </c>
      <c r="E8332" s="11" t="s">
        <v>1505</v>
      </c>
      <c r="F8332" s="11" t="s">
        <v>1505</v>
      </c>
    </row>
    <row r="8333" spans="1:6" x14ac:dyDescent="0.3">
      <c r="A8333" t="s">
        <v>8723</v>
      </c>
      <c r="B8333" s="11" t="s">
        <v>25416</v>
      </c>
      <c r="C8333">
        <v>0.8</v>
      </c>
      <c r="D8333" t="s">
        <v>8114</v>
      </c>
      <c r="E8333" s="11" t="s">
        <v>2455</v>
      </c>
      <c r="F8333" s="11" t="s">
        <v>2455</v>
      </c>
    </row>
    <row r="8334" spans="1:6" x14ac:dyDescent="0.3">
      <c r="A8334" t="s">
        <v>440</v>
      </c>
      <c r="B8334" s="11" t="s">
        <v>25191</v>
      </c>
      <c r="C8334">
        <v>0.8</v>
      </c>
      <c r="D8334" t="s">
        <v>8114</v>
      </c>
      <c r="E8334" s="11" t="s">
        <v>1532</v>
      </c>
      <c r="F8334" s="11" t="s">
        <v>1532</v>
      </c>
    </row>
    <row r="8335" spans="1:6" x14ac:dyDescent="0.3">
      <c r="A8335" t="s">
        <v>3756</v>
      </c>
      <c r="B8335" s="11" t="s">
        <v>27094</v>
      </c>
      <c r="C8335">
        <v>0.8</v>
      </c>
      <c r="D8335" t="s">
        <v>8114</v>
      </c>
      <c r="E8335" s="11" t="s">
        <v>1488</v>
      </c>
      <c r="F8335" s="11" t="s">
        <v>1488</v>
      </c>
    </row>
    <row r="8336" spans="1:6" x14ac:dyDescent="0.3">
      <c r="A8336" t="s">
        <v>5572</v>
      </c>
      <c r="B8336" s="11" t="s">
        <v>25758</v>
      </c>
      <c r="C8336">
        <v>0.8</v>
      </c>
      <c r="D8336" t="s">
        <v>8114</v>
      </c>
      <c r="E8336" s="11" t="s">
        <v>1366</v>
      </c>
      <c r="F8336" s="11" t="s">
        <v>1366</v>
      </c>
    </row>
    <row r="8337" spans="1:6" x14ac:dyDescent="0.3">
      <c r="A8337" t="s">
        <v>8726</v>
      </c>
      <c r="B8337" s="11" t="s">
        <v>24595</v>
      </c>
      <c r="C8337">
        <v>0.8</v>
      </c>
      <c r="D8337" t="s">
        <v>8114</v>
      </c>
      <c r="E8337" s="11" t="s">
        <v>2455</v>
      </c>
      <c r="F8337" s="11" t="s">
        <v>2455</v>
      </c>
    </row>
    <row r="8338" spans="1:6" x14ac:dyDescent="0.3">
      <c r="A8338" t="s">
        <v>8727</v>
      </c>
      <c r="B8338" s="11" t="s">
        <v>25767</v>
      </c>
      <c r="C8338">
        <v>0.8</v>
      </c>
      <c r="D8338" t="s">
        <v>8114</v>
      </c>
      <c r="E8338" s="11" t="s">
        <v>2455</v>
      </c>
      <c r="F8338" s="11" t="s">
        <v>2455</v>
      </c>
    </row>
    <row r="8339" spans="1:6" x14ac:dyDescent="0.3">
      <c r="A8339" t="s">
        <v>8728</v>
      </c>
      <c r="B8339" s="11" t="s">
        <v>25140</v>
      </c>
      <c r="C8339">
        <v>0.8</v>
      </c>
      <c r="D8339" t="s">
        <v>8114</v>
      </c>
      <c r="E8339" s="11" t="s">
        <v>2455</v>
      </c>
      <c r="F8339" s="11" t="s">
        <v>2455</v>
      </c>
    </row>
    <row r="8340" spans="1:6" x14ac:dyDescent="0.3">
      <c r="A8340" t="s">
        <v>8729</v>
      </c>
      <c r="B8340" s="11" t="s">
        <v>24951</v>
      </c>
      <c r="C8340">
        <v>0.8</v>
      </c>
      <c r="D8340" t="s">
        <v>8114</v>
      </c>
      <c r="E8340" s="11" t="s">
        <v>2455</v>
      </c>
      <c r="F8340" s="11" t="s">
        <v>2455</v>
      </c>
    </row>
    <row r="8341" spans="1:6" x14ac:dyDescent="0.3">
      <c r="A8341" t="s">
        <v>8730</v>
      </c>
      <c r="B8341" s="11" t="s">
        <v>25635</v>
      </c>
      <c r="C8341">
        <v>0.8</v>
      </c>
      <c r="D8341" t="s">
        <v>8114</v>
      </c>
      <c r="E8341" s="11" t="s">
        <v>2455</v>
      </c>
      <c r="F8341" s="11" t="s">
        <v>2455</v>
      </c>
    </row>
    <row r="8342" spans="1:6" x14ac:dyDescent="0.3">
      <c r="A8342" t="s">
        <v>8731</v>
      </c>
      <c r="B8342" s="11" t="s">
        <v>25349</v>
      </c>
      <c r="C8342">
        <v>0.8</v>
      </c>
      <c r="D8342" t="s">
        <v>8114</v>
      </c>
      <c r="E8342" s="11" t="s">
        <v>2455</v>
      </c>
      <c r="F8342" s="11" t="s">
        <v>2455</v>
      </c>
    </row>
    <row r="8343" spans="1:6" x14ac:dyDescent="0.3">
      <c r="A8343" t="s">
        <v>8732</v>
      </c>
      <c r="B8343" s="11" t="s">
        <v>25500</v>
      </c>
      <c r="C8343">
        <v>0.8</v>
      </c>
      <c r="D8343" t="s">
        <v>8114</v>
      </c>
      <c r="E8343" s="11" t="s">
        <v>2455</v>
      </c>
      <c r="F8343" s="11" t="s">
        <v>2455</v>
      </c>
    </row>
    <row r="8344" spans="1:6" x14ac:dyDescent="0.3">
      <c r="A8344" t="s">
        <v>8733</v>
      </c>
      <c r="B8344" s="11" t="s">
        <v>25444</v>
      </c>
      <c r="C8344">
        <v>0.8</v>
      </c>
      <c r="D8344" t="s">
        <v>8114</v>
      </c>
      <c r="E8344" s="11" t="s">
        <v>2455</v>
      </c>
      <c r="F8344" s="11" t="s">
        <v>2455</v>
      </c>
    </row>
    <row r="8345" spans="1:6" x14ac:dyDescent="0.3">
      <c r="A8345" t="s">
        <v>8734</v>
      </c>
      <c r="B8345" s="11" t="s">
        <v>25441</v>
      </c>
      <c r="C8345">
        <v>0.8</v>
      </c>
      <c r="D8345" t="s">
        <v>8114</v>
      </c>
      <c r="E8345" s="11" t="s">
        <v>2455</v>
      </c>
      <c r="F8345" s="11" t="s">
        <v>2455</v>
      </c>
    </row>
    <row r="8346" spans="1:6" x14ac:dyDescent="0.3">
      <c r="A8346" t="s">
        <v>3737</v>
      </c>
      <c r="B8346" s="11" t="s">
        <v>25378</v>
      </c>
      <c r="C8346">
        <v>0.8</v>
      </c>
      <c r="D8346" t="s">
        <v>1324</v>
      </c>
      <c r="E8346" s="11" t="s">
        <v>3002</v>
      </c>
      <c r="F8346" s="11" t="s">
        <v>3002</v>
      </c>
    </row>
    <row r="8347" spans="1:6" x14ac:dyDescent="0.3">
      <c r="A8347" t="s">
        <v>987</v>
      </c>
      <c r="B8347" s="11" t="s">
        <v>25567</v>
      </c>
      <c r="C8347">
        <v>0.8</v>
      </c>
      <c r="D8347" t="s">
        <v>1324</v>
      </c>
      <c r="E8347" s="11" t="s">
        <v>3002</v>
      </c>
      <c r="F8347" s="11" t="s">
        <v>3002</v>
      </c>
    </row>
    <row r="8348" spans="1:6" x14ac:dyDescent="0.3">
      <c r="A8348" t="s">
        <v>2096</v>
      </c>
      <c r="B8348" s="11" t="s">
        <v>25835</v>
      </c>
      <c r="C8348">
        <v>0.6</v>
      </c>
      <c r="D8348" t="s">
        <v>8735</v>
      </c>
      <c r="E8348" s="11" t="s">
        <v>8736</v>
      </c>
      <c r="F8348" s="11" t="s">
        <v>1335</v>
      </c>
    </row>
    <row r="8349" spans="1:6" x14ac:dyDescent="0.3">
      <c r="A8349" t="s">
        <v>5134</v>
      </c>
      <c r="B8349" s="11" t="s">
        <v>26274</v>
      </c>
      <c r="C8349">
        <v>0.6</v>
      </c>
      <c r="D8349" t="s">
        <v>8737</v>
      </c>
      <c r="E8349" s="11" t="s">
        <v>8736</v>
      </c>
      <c r="F8349" s="11" t="s">
        <v>1335</v>
      </c>
    </row>
    <row r="8350" spans="1:6" x14ac:dyDescent="0.3">
      <c r="A8350" t="s">
        <v>6414</v>
      </c>
      <c r="B8350" s="11" t="s">
        <v>25473</v>
      </c>
      <c r="C8350">
        <v>0.6</v>
      </c>
      <c r="D8350" t="s">
        <v>8738</v>
      </c>
      <c r="E8350" s="11" t="s">
        <v>8736</v>
      </c>
      <c r="F8350" s="11" t="s">
        <v>1335</v>
      </c>
    </row>
    <row r="8351" spans="1:6" x14ac:dyDescent="0.3">
      <c r="A8351" t="s">
        <v>391</v>
      </c>
      <c r="B8351" s="11" t="s">
        <v>25321</v>
      </c>
      <c r="C8351">
        <v>0.6</v>
      </c>
      <c r="D8351" t="s">
        <v>8739</v>
      </c>
      <c r="E8351" s="11" t="s">
        <v>8736</v>
      </c>
      <c r="F8351" s="11" t="s">
        <v>1335</v>
      </c>
    </row>
    <row r="8352" spans="1:6" x14ac:dyDescent="0.3">
      <c r="A8352" t="s">
        <v>2931</v>
      </c>
      <c r="B8352" s="11" t="s">
        <v>24706</v>
      </c>
      <c r="C8352">
        <v>0.6</v>
      </c>
      <c r="D8352" t="s">
        <v>8740</v>
      </c>
      <c r="E8352" s="11" t="s">
        <v>8736</v>
      </c>
      <c r="F8352" s="11" t="s">
        <v>1335</v>
      </c>
    </row>
    <row r="8353" spans="1:6" x14ac:dyDescent="0.3">
      <c r="A8353" t="s">
        <v>2045</v>
      </c>
      <c r="B8353" s="11" t="s">
        <v>24600</v>
      </c>
      <c r="C8353">
        <v>0.8</v>
      </c>
      <c r="D8353" t="s">
        <v>8741</v>
      </c>
      <c r="E8353" s="11" t="s">
        <v>8736</v>
      </c>
      <c r="F8353" s="11" t="s">
        <v>1335</v>
      </c>
    </row>
    <row r="8354" spans="1:6" x14ac:dyDescent="0.3">
      <c r="A8354" t="s">
        <v>8742</v>
      </c>
      <c r="B8354" s="11" t="s">
        <v>26552</v>
      </c>
      <c r="C8354">
        <v>0.8</v>
      </c>
      <c r="D8354" t="s">
        <v>8743</v>
      </c>
      <c r="E8354" s="11" t="s">
        <v>8736</v>
      </c>
      <c r="F8354" s="11" t="s">
        <v>1335</v>
      </c>
    </row>
    <row r="8355" spans="1:6" x14ac:dyDescent="0.3">
      <c r="A8355" t="s">
        <v>8744</v>
      </c>
      <c r="B8355" s="11" t="s">
        <v>25274</v>
      </c>
      <c r="C8355">
        <v>0.8</v>
      </c>
      <c r="D8355" t="s">
        <v>8745</v>
      </c>
      <c r="E8355" s="11" t="s">
        <v>8736</v>
      </c>
      <c r="F8355" s="11" t="s">
        <v>1335</v>
      </c>
    </row>
    <row r="8356" spans="1:6" x14ac:dyDescent="0.3">
      <c r="A8356" t="s">
        <v>8744</v>
      </c>
      <c r="B8356" s="11" t="s">
        <v>25235</v>
      </c>
      <c r="C8356">
        <v>0.8</v>
      </c>
      <c r="D8356" t="s">
        <v>8746</v>
      </c>
      <c r="E8356" s="11" t="s">
        <v>8736</v>
      </c>
      <c r="F8356" s="11" t="s">
        <v>1335</v>
      </c>
    </row>
    <row r="8357" spans="1:6" x14ac:dyDescent="0.3">
      <c r="A8357" t="s">
        <v>8747</v>
      </c>
      <c r="B8357" s="11" t="s">
        <v>25472</v>
      </c>
      <c r="C8357">
        <v>0.8</v>
      </c>
      <c r="D8357" t="s">
        <v>8748</v>
      </c>
      <c r="E8357" s="11" t="s">
        <v>8736</v>
      </c>
      <c r="F8357" s="11" t="s">
        <v>1335</v>
      </c>
    </row>
    <row r="8358" spans="1:6" x14ac:dyDescent="0.3">
      <c r="A8358" t="s">
        <v>8747</v>
      </c>
      <c r="B8358" s="11" t="s">
        <v>25349</v>
      </c>
      <c r="C8358">
        <v>0.8</v>
      </c>
      <c r="D8358" t="s">
        <v>8749</v>
      </c>
      <c r="E8358" s="11" t="s">
        <v>8736</v>
      </c>
      <c r="F8358" s="11" t="s">
        <v>1335</v>
      </c>
    </row>
    <row r="8359" spans="1:6" x14ac:dyDescent="0.3">
      <c r="A8359" t="s">
        <v>8747</v>
      </c>
      <c r="B8359" s="11" t="s">
        <v>24443</v>
      </c>
      <c r="C8359">
        <v>0.8</v>
      </c>
      <c r="D8359" t="s">
        <v>8750</v>
      </c>
      <c r="E8359" s="11" t="s">
        <v>8736</v>
      </c>
      <c r="F8359" s="11" t="s">
        <v>1335</v>
      </c>
    </row>
    <row r="8360" spans="1:6" x14ac:dyDescent="0.3">
      <c r="A8360" t="s">
        <v>8751</v>
      </c>
      <c r="B8360" s="11" t="s">
        <v>24500</v>
      </c>
      <c r="C8360">
        <v>0.8</v>
      </c>
      <c r="D8360" t="s">
        <v>8752</v>
      </c>
      <c r="E8360" s="11" t="s">
        <v>8736</v>
      </c>
      <c r="F8360" s="11" t="s">
        <v>1335</v>
      </c>
    </row>
    <row r="8361" spans="1:6" x14ac:dyDescent="0.3">
      <c r="A8361" t="s">
        <v>8751</v>
      </c>
      <c r="B8361" s="11" t="s">
        <v>25079</v>
      </c>
      <c r="C8361">
        <v>0.6</v>
      </c>
      <c r="D8361" t="s">
        <v>8752</v>
      </c>
      <c r="E8361" s="11" t="s">
        <v>8736</v>
      </c>
      <c r="F8361" s="11" t="s">
        <v>1335</v>
      </c>
    </row>
    <row r="8362" spans="1:6" x14ac:dyDescent="0.3">
      <c r="A8362" t="s">
        <v>8753</v>
      </c>
      <c r="B8362" s="11" t="s">
        <v>25969</v>
      </c>
      <c r="C8362">
        <v>0.8</v>
      </c>
      <c r="D8362" t="s">
        <v>8754</v>
      </c>
      <c r="E8362" s="11" t="s">
        <v>8736</v>
      </c>
      <c r="F8362" s="11" t="s">
        <v>1335</v>
      </c>
    </row>
    <row r="8363" spans="1:6" x14ac:dyDescent="0.3">
      <c r="A8363" t="s">
        <v>8755</v>
      </c>
      <c r="B8363" s="11" t="s">
        <v>26420</v>
      </c>
      <c r="C8363">
        <v>0.8</v>
      </c>
      <c r="D8363" t="s">
        <v>8756</v>
      </c>
      <c r="E8363" s="11" t="s">
        <v>8736</v>
      </c>
      <c r="F8363" s="11" t="s">
        <v>1335</v>
      </c>
    </row>
    <row r="8364" spans="1:6" x14ac:dyDescent="0.3">
      <c r="A8364" t="s">
        <v>8757</v>
      </c>
      <c r="B8364" s="11" t="s">
        <v>25472</v>
      </c>
      <c r="C8364">
        <v>0.8</v>
      </c>
      <c r="D8364" t="s">
        <v>8758</v>
      </c>
      <c r="E8364" s="11" t="s">
        <v>8736</v>
      </c>
      <c r="F8364" s="11" t="s">
        <v>1335</v>
      </c>
    </row>
    <row r="8365" spans="1:6" x14ac:dyDescent="0.3">
      <c r="A8365" t="s">
        <v>8759</v>
      </c>
      <c r="B8365" s="11" t="s">
        <v>26228</v>
      </c>
      <c r="C8365">
        <v>0.8</v>
      </c>
      <c r="D8365" t="s">
        <v>8760</v>
      </c>
      <c r="E8365" s="11" t="s">
        <v>8736</v>
      </c>
      <c r="F8365" s="11" t="s">
        <v>1335</v>
      </c>
    </row>
    <row r="8366" spans="1:6" x14ac:dyDescent="0.3">
      <c r="A8366" t="s">
        <v>8759</v>
      </c>
      <c r="B8366" s="11" t="s">
        <v>27097</v>
      </c>
      <c r="C8366">
        <v>0.6</v>
      </c>
      <c r="D8366" t="s">
        <v>8760</v>
      </c>
      <c r="E8366" s="11" t="s">
        <v>8736</v>
      </c>
      <c r="F8366" s="11" t="s">
        <v>1335</v>
      </c>
    </row>
    <row r="8367" spans="1:6" x14ac:dyDescent="0.3">
      <c r="A8367" t="s">
        <v>8759</v>
      </c>
      <c r="B8367" s="11" t="s">
        <v>24471</v>
      </c>
      <c r="C8367">
        <v>0.8</v>
      </c>
      <c r="D8367" t="s">
        <v>8762</v>
      </c>
      <c r="E8367" s="11" t="s">
        <v>8736</v>
      </c>
      <c r="F8367" s="11" t="s">
        <v>1335</v>
      </c>
    </row>
    <row r="8368" spans="1:6" x14ac:dyDescent="0.3">
      <c r="A8368" t="s">
        <v>8759</v>
      </c>
      <c r="B8368" s="11" t="s">
        <v>26992</v>
      </c>
      <c r="C8368">
        <v>0.8</v>
      </c>
      <c r="D8368" t="s">
        <v>8763</v>
      </c>
      <c r="E8368" s="11" t="s">
        <v>8736</v>
      </c>
      <c r="F8368" s="11" t="s">
        <v>1335</v>
      </c>
    </row>
    <row r="8369" spans="1:6" x14ac:dyDescent="0.3">
      <c r="A8369" t="s">
        <v>8764</v>
      </c>
      <c r="B8369" s="11" t="s">
        <v>25725</v>
      </c>
      <c r="C8369">
        <v>0.8</v>
      </c>
      <c r="D8369" t="s">
        <v>8765</v>
      </c>
      <c r="E8369" s="11" t="s">
        <v>8736</v>
      </c>
      <c r="F8369" s="11" t="s">
        <v>1335</v>
      </c>
    </row>
    <row r="8370" spans="1:6" x14ac:dyDescent="0.3">
      <c r="A8370" t="s">
        <v>8764</v>
      </c>
      <c r="B8370" s="11" t="s">
        <v>25532</v>
      </c>
      <c r="C8370">
        <v>0.8</v>
      </c>
      <c r="D8370" t="s">
        <v>8766</v>
      </c>
      <c r="E8370" s="11" t="s">
        <v>8736</v>
      </c>
      <c r="F8370" s="11" t="s">
        <v>1335</v>
      </c>
    </row>
    <row r="8371" spans="1:6" x14ac:dyDescent="0.3">
      <c r="A8371" t="s">
        <v>8764</v>
      </c>
      <c r="B8371" s="11" t="s">
        <v>27098</v>
      </c>
      <c r="C8371">
        <v>0.8</v>
      </c>
      <c r="D8371" t="s">
        <v>8768</v>
      </c>
      <c r="E8371" s="11" t="s">
        <v>8736</v>
      </c>
      <c r="F8371" s="11" t="s">
        <v>1335</v>
      </c>
    </row>
    <row r="8372" spans="1:6" x14ac:dyDescent="0.3">
      <c r="A8372" t="s">
        <v>1323</v>
      </c>
      <c r="B8372" s="11" t="s">
        <v>25127</v>
      </c>
      <c r="C8372">
        <v>0.8</v>
      </c>
      <c r="D8372" t="s">
        <v>8769</v>
      </c>
      <c r="E8372" s="11" t="s">
        <v>8736</v>
      </c>
      <c r="F8372" s="11" t="s">
        <v>1335</v>
      </c>
    </row>
    <row r="8373" spans="1:6" x14ac:dyDescent="0.3">
      <c r="A8373" t="s">
        <v>3154</v>
      </c>
      <c r="B8373" s="11" t="s">
        <v>25070</v>
      </c>
      <c r="C8373">
        <v>0.8</v>
      </c>
      <c r="D8373" t="s">
        <v>8770</v>
      </c>
      <c r="E8373" s="11" t="s">
        <v>8736</v>
      </c>
      <c r="F8373" s="11" t="s">
        <v>1335</v>
      </c>
    </row>
    <row r="8374" spans="1:6" x14ac:dyDescent="0.3">
      <c r="A8374" t="s">
        <v>709</v>
      </c>
      <c r="B8374" s="11" t="s">
        <v>26306</v>
      </c>
      <c r="C8374">
        <v>0.6</v>
      </c>
      <c r="D8374" t="s">
        <v>8771</v>
      </c>
      <c r="E8374" s="11" t="s">
        <v>8736</v>
      </c>
      <c r="F8374" s="11" t="s">
        <v>1335</v>
      </c>
    </row>
    <row r="8375" spans="1:6" x14ac:dyDescent="0.3">
      <c r="A8375" t="s">
        <v>8772</v>
      </c>
      <c r="B8375" s="11" t="s">
        <v>25052</v>
      </c>
      <c r="C8375">
        <v>0.8</v>
      </c>
      <c r="D8375" t="s">
        <v>8773</v>
      </c>
      <c r="E8375" s="11" t="s">
        <v>8736</v>
      </c>
      <c r="F8375" s="11" t="s">
        <v>1335</v>
      </c>
    </row>
    <row r="8376" spans="1:6" x14ac:dyDescent="0.3">
      <c r="A8376" t="s">
        <v>1327</v>
      </c>
      <c r="B8376" s="11" t="s">
        <v>24702</v>
      </c>
      <c r="C8376">
        <v>0.6</v>
      </c>
      <c r="D8376" t="s">
        <v>8775</v>
      </c>
      <c r="E8376" s="11" t="s">
        <v>8736</v>
      </c>
      <c r="F8376" s="11" t="s">
        <v>1335</v>
      </c>
    </row>
    <row r="8377" spans="1:6" x14ac:dyDescent="0.3">
      <c r="A8377" t="s">
        <v>8776</v>
      </c>
      <c r="B8377" s="11" t="s">
        <v>24846</v>
      </c>
      <c r="C8377">
        <v>0.8</v>
      </c>
      <c r="D8377" t="s">
        <v>8777</v>
      </c>
      <c r="E8377" s="11" t="s">
        <v>8736</v>
      </c>
      <c r="F8377" s="11" t="s">
        <v>1335</v>
      </c>
    </row>
    <row r="8378" spans="1:6" x14ac:dyDescent="0.3">
      <c r="A8378" t="s">
        <v>8776</v>
      </c>
      <c r="B8378" s="11" t="s">
        <v>25856</v>
      </c>
      <c r="C8378">
        <v>0.8</v>
      </c>
      <c r="D8378" t="s">
        <v>8778</v>
      </c>
      <c r="E8378" s="11" t="s">
        <v>8736</v>
      </c>
      <c r="F8378" s="11" t="s">
        <v>1335</v>
      </c>
    </row>
    <row r="8379" spans="1:6" x14ac:dyDescent="0.3">
      <c r="A8379" t="s">
        <v>8779</v>
      </c>
      <c r="B8379" s="11" t="s">
        <v>25903</v>
      </c>
      <c r="C8379">
        <v>0.8</v>
      </c>
      <c r="D8379" t="s">
        <v>8780</v>
      </c>
      <c r="E8379" s="11" t="s">
        <v>8736</v>
      </c>
      <c r="F8379" s="11" t="s">
        <v>1335</v>
      </c>
    </row>
    <row r="8380" spans="1:6" x14ac:dyDescent="0.3">
      <c r="A8380" t="s">
        <v>8781</v>
      </c>
      <c r="B8380" s="11" t="s">
        <v>25319</v>
      </c>
      <c r="C8380">
        <v>0.8</v>
      </c>
      <c r="D8380" t="s">
        <v>8782</v>
      </c>
      <c r="E8380" s="11" t="s">
        <v>8736</v>
      </c>
      <c r="F8380" s="11" t="s">
        <v>1335</v>
      </c>
    </row>
    <row r="8381" spans="1:6" x14ac:dyDescent="0.3">
      <c r="A8381" t="s">
        <v>3161</v>
      </c>
      <c r="B8381" s="11" t="s">
        <v>25107</v>
      </c>
      <c r="C8381">
        <v>0.8</v>
      </c>
      <c r="D8381" t="s">
        <v>8783</v>
      </c>
      <c r="E8381" s="11" t="s">
        <v>8736</v>
      </c>
      <c r="F8381" s="11" t="s">
        <v>1335</v>
      </c>
    </row>
    <row r="8382" spans="1:6" x14ac:dyDescent="0.3">
      <c r="A8382" t="s">
        <v>8784</v>
      </c>
      <c r="B8382" s="11" t="s">
        <v>24499</v>
      </c>
      <c r="C8382">
        <v>0.8</v>
      </c>
      <c r="D8382" t="s">
        <v>8785</v>
      </c>
      <c r="E8382" s="11" t="s">
        <v>8736</v>
      </c>
      <c r="F8382" s="11" t="s">
        <v>1335</v>
      </c>
    </row>
    <row r="8383" spans="1:6" x14ac:dyDescent="0.3">
      <c r="A8383" t="s">
        <v>3164</v>
      </c>
      <c r="B8383" s="11" t="s">
        <v>25147</v>
      </c>
      <c r="C8383">
        <v>0.8</v>
      </c>
      <c r="D8383" t="s">
        <v>8786</v>
      </c>
      <c r="E8383" s="11" t="s">
        <v>8736</v>
      </c>
      <c r="F8383" s="11" t="s">
        <v>1335</v>
      </c>
    </row>
    <row r="8384" spans="1:6" x14ac:dyDescent="0.3">
      <c r="A8384" t="s">
        <v>8787</v>
      </c>
      <c r="B8384" s="11" t="s">
        <v>25177</v>
      </c>
      <c r="C8384">
        <v>0.8</v>
      </c>
      <c r="D8384" t="s">
        <v>8788</v>
      </c>
      <c r="E8384" s="11" t="s">
        <v>8736</v>
      </c>
      <c r="F8384" s="11" t="s">
        <v>1335</v>
      </c>
    </row>
    <row r="8385" spans="1:6" x14ac:dyDescent="0.3">
      <c r="A8385" t="s">
        <v>8789</v>
      </c>
      <c r="B8385" s="11" t="s">
        <v>25532</v>
      </c>
      <c r="C8385">
        <v>0.8</v>
      </c>
      <c r="D8385" t="s">
        <v>8790</v>
      </c>
      <c r="E8385" s="11" t="s">
        <v>8736</v>
      </c>
      <c r="F8385" s="11" t="s">
        <v>1335</v>
      </c>
    </row>
    <row r="8386" spans="1:6" x14ac:dyDescent="0.3">
      <c r="A8386" t="s">
        <v>8791</v>
      </c>
      <c r="B8386" s="11" t="s">
        <v>24567</v>
      </c>
      <c r="C8386">
        <v>0.8</v>
      </c>
      <c r="D8386" t="s">
        <v>8792</v>
      </c>
      <c r="E8386" s="11" t="s">
        <v>8736</v>
      </c>
      <c r="F8386" s="11" t="s">
        <v>1335</v>
      </c>
    </row>
    <row r="8387" spans="1:6" x14ac:dyDescent="0.3">
      <c r="A8387" t="s">
        <v>8791</v>
      </c>
      <c r="B8387" s="11" t="s">
        <v>24908</v>
      </c>
      <c r="C8387">
        <v>0.8</v>
      </c>
      <c r="D8387" t="s">
        <v>8793</v>
      </c>
      <c r="E8387" s="11" t="s">
        <v>8736</v>
      </c>
      <c r="F8387" s="11" t="s">
        <v>1335</v>
      </c>
    </row>
    <row r="8388" spans="1:6" x14ac:dyDescent="0.3">
      <c r="A8388" t="s">
        <v>1245</v>
      </c>
      <c r="B8388" s="11" t="s">
        <v>25541</v>
      </c>
      <c r="C8388">
        <v>0.8</v>
      </c>
      <c r="D8388" t="s">
        <v>8794</v>
      </c>
      <c r="E8388" s="11" t="s">
        <v>8736</v>
      </c>
      <c r="F8388" s="11" t="s">
        <v>1335</v>
      </c>
    </row>
    <row r="8389" spans="1:6" x14ac:dyDescent="0.3">
      <c r="A8389" t="s">
        <v>1245</v>
      </c>
      <c r="B8389" s="11" t="s">
        <v>27099</v>
      </c>
      <c r="C8389">
        <v>0.6</v>
      </c>
      <c r="D8389" t="s">
        <v>8796</v>
      </c>
      <c r="E8389" s="11" t="s">
        <v>8736</v>
      </c>
      <c r="F8389" s="11" t="s">
        <v>1335</v>
      </c>
    </row>
    <row r="8390" spans="1:6" x14ac:dyDescent="0.3">
      <c r="A8390" t="s">
        <v>1344</v>
      </c>
      <c r="B8390" s="11" t="s">
        <v>25427</v>
      </c>
      <c r="C8390">
        <v>0.6</v>
      </c>
      <c r="D8390" t="s">
        <v>8797</v>
      </c>
      <c r="E8390" s="11" t="s">
        <v>8736</v>
      </c>
      <c r="F8390" s="11" t="s">
        <v>1335</v>
      </c>
    </row>
    <row r="8391" spans="1:6" x14ac:dyDescent="0.3">
      <c r="A8391" t="s">
        <v>8798</v>
      </c>
      <c r="B8391" s="11" t="s">
        <v>25075</v>
      </c>
      <c r="C8391">
        <v>0.6</v>
      </c>
      <c r="D8391" t="s">
        <v>8799</v>
      </c>
      <c r="E8391" s="11" t="s">
        <v>8736</v>
      </c>
      <c r="F8391" s="11" t="s">
        <v>1335</v>
      </c>
    </row>
    <row r="8392" spans="1:6" x14ac:dyDescent="0.3">
      <c r="A8392" t="s">
        <v>8798</v>
      </c>
      <c r="B8392" s="11" t="s">
        <v>25496</v>
      </c>
      <c r="C8392">
        <v>0.8</v>
      </c>
      <c r="D8392" t="s">
        <v>8800</v>
      </c>
      <c r="E8392" s="11" t="s">
        <v>8736</v>
      </c>
      <c r="F8392" s="11" t="s">
        <v>1335</v>
      </c>
    </row>
    <row r="8393" spans="1:6" x14ac:dyDescent="0.3">
      <c r="A8393" t="s">
        <v>8798</v>
      </c>
      <c r="B8393" s="11" t="s">
        <v>25055</v>
      </c>
      <c r="C8393">
        <v>0.8</v>
      </c>
      <c r="D8393" t="s">
        <v>8801</v>
      </c>
      <c r="E8393" s="11" t="s">
        <v>8736</v>
      </c>
      <c r="F8393" s="11" t="s">
        <v>1335</v>
      </c>
    </row>
    <row r="8394" spans="1:6" x14ac:dyDescent="0.3">
      <c r="A8394" t="s">
        <v>8798</v>
      </c>
      <c r="B8394" s="11" t="s">
        <v>25830</v>
      </c>
      <c r="C8394">
        <v>0.8</v>
      </c>
      <c r="D8394" t="s">
        <v>8802</v>
      </c>
      <c r="E8394" s="11" t="s">
        <v>8736</v>
      </c>
      <c r="F8394" s="11" t="s">
        <v>1335</v>
      </c>
    </row>
    <row r="8395" spans="1:6" x14ac:dyDescent="0.3">
      <c r="A8395" t="s">
        <v>3181</v>
      </c>
      <c r="B8395" s="11" t="s">
        <v>25322</v>
      </c>
      <c r="C8395">
        <v>0.8</v>
      </c>
      <c r="D8395" t="s">
        <v>8803</v>
      </c>
      <c r="E8395" s="11" t="s">
        <v>8736</v>
      </c>
      <c r="F8395" s="11" t="s">
        <v>1335</v>
      </c>
    </row>
    <row r="8396" spans="1:6" x14ac:dyDescent="0.3">
      <c r="A8396" t="s">
        <v>8804</v>
      </c>
      <c r="B8396" s="11" t="s">
        <v>24535</v>
      </c>
      <c r="C8396">
        <v>0.8</v>
      </c>
      <c r="D8396" t="s">
        <v>8805</v>
      </c>
      <c r="E8396" s="11" t="s">
        <v>8736</v>
      </c>
      <c r="F8396" s="11" t="s">
        <v>1335</v>
      </c>
    </row>
    <row r="8397" spans="1:6" x14ac:dyDescent="0.3">
      <c r="A8397" t="s">
        <v>3182</v>
      </c>
      <c r="B8397" s="11" t="s">
        <v>25085</v>
      </c>
      <c r="C8397">
        <v>0.8</v>
      </c>
      <c r="D8397" t="s">
        <v>8806</v>
      </c>
      <c r="E8397" s="11" t="s">
        <v>8736</v>
      </c>
      <c r="F8397" s="11" t="s">
        <v>1335</v>
      </c>
    </row>
    <row r="8398" spans="1:6" x14ac:dyDescent="0.3">
      <c r="A8398" t="s">
        <v>8807</v>
      </c>
      <c r="B8398" s="11" t="s">
        <v>25050</v>
      </c>
      <c r="C8398">
        <v>0.8</v>
      </c>
      <c r="D8398" t="s">
        <v>8808</v>
      </c>
      <c r="E8398" s="11" t="s">
        <v>8736</v>
      </c>
      <c r="F8398" s="11" t="s">
        <v>1335</v>
      </c>
    </row>
    <row r="8399" spans="1:6" x14ac:dyDescent="0.3">
      <c r="A8399" t="s">
        <v>8809</v>
      </c>
      <c r="B8399" s="11" t="s">
        <v>25445</v>
      </c>
      <c r="C8399">
        <v>0.8</v>
      </c>
      <c r="D8399" t="s">
        <v>8810</v>
      </c>
      <c r="E8399" s="11" t="s">
        <v>8736</v>
      </c>
      <c r="F8399" s="11" t="s">
        <v>1335</v>
      </c>
    </row>
    <row r="8400" spans="1:6" x14ac:dyDescent="0.3">
      <c r="A8400" t="s">
        <v>8809</v>
      </c>
      <c r="B8400" s="11" t="s">
        <v>25393</v>
      </c>
      <c r="C8400">
        <v>0.8</v>
      </c>
      <c r="D8400" t="s">
        <v>8811</v>
      </c>
      <c r="E8400" s="11" t="s">
        <v>8736</v>
      </c>
      <c r="F8400" s="11" t="s">
        <v>1335</v>
      </c>
    </row>
    <row r="8401" spans="1:6" x14ac:dyDescent="0.3">
      <c r="A8401" t="s">
        <v>3184</v>
      </c>
      <c r="B8401" s="11" t="s">
        <v>24500</v>
      </c>
      <c r="C8401">
        <v>0.8</v>
      </c>
      <c r="D8401" t="s">
        <v>8812</v>
      </c>
      <c r="E8401" s="11" t="s">
        <v>8736</v>
      </c>
      <c r="F8401" s="11" t="s">
        <v>1335</v>
      </c>
    </row>
    <row r="8402" spans="1:6" x14ac:dyDescent="0.3">
      <c r="A8402" t="s">
        <v>3186</v>
      </c>
      <c r="B8402" s="11" t="s">
        <v>24608</v>
      </c>
      <c r="C8402">
        <v>0.8</v>
      </c>
      <c r="D8402" t="s">
        <v>8813</v>
      </c>
      <c r="E8402" s="11" t="s">
        <v>8736</v>
      </c>
      <c r="F8402" s="11" t="s">
        <v>1335</v>
      </c>
    </row>
    <row r="8403" spans="1:6" x14ac:dyDescent="0.3">
      <c r="A8403" t="s">
        <v>8814</v>
      </c>
      <c r="B8403" s="11" t="s">
        <v>26634</v>
      </c>
      <c r="C8403">
        <v>0.8</v>
      </c>
      <c r="D8403" t="s">
        <v>8815</v>
      </c>
      <c r="E8403" s="11" t="s">
        <v>8736</v>
      </c>
      <c r="F8403" s="11" t="s">
        <v>1335</v>
      </c>
    </row>
    <row r="8404" spans="1:6" x14ac:dyDescent="0.3">
      <c r="A8404" t="s">
        <v>8816</v>
      </c>
      <c r="B8404" s="11" t="s">
        <v>26288</v>
      </c>
      <c r="C8404">
        <v>0.8</v>
      </c>
      <c r="D8404" t="s">
        <v>8817</v>
      </c>
      <c r="E8404" s="11" t="s">
        <v>8736</v>
      </c>
      <c r="F8404" s="11" t="s">
        <v>1335</v>
      </c>
    </row>
    <row r="8405" spans="1:6" x14ac:dyDescent="0.3">
      <c r="A8405" t="s">
        <v>8816</v>
      </c>
      <c r="B8405" s="11" t="s">
        <v>25053</v>
      </c>
      <c r="C8405">
        <v>0.8</v>
      </c>
      <c r="D8405" t="s">
        <v>8818</v>
      </c>
      <c r="E8405" s="11" t="s">
        <v>8736</v>
      </c>
      <c r="F8405" s="11" t="s">
        <v>1335</v>
      </c>
    </row>
    <row r="8406" spans="1:6" x14ac:dyDescent="0.3">
      <c r="A8406" t="s">
        <v>3191</v>
      </c>
      <c r="B8406" s="11" t="s">
        <v>25584</v>
      </c>
      <c r="C8406">
        <v>0.8</v>
      </c>
      <c r="D8406" t="s">
        <v>8819</v>
      </c>
      <c r="E8406" s="11" t="s">
        <v>8736</v>
      </c>
      <c r="F8406" s="11" t="s">
        <v>1335</v>
      </c>
    </row>
    <row r="8407" spans="1:6" x14ac:dyDescent="0.3">
      <c r="A8407" t="s">
        <v>3193</v>
      </c>
      <c r="B8407" s="11" t="s">
        <v>25076</v>
      </c>
      <c r="C8407">
        <v>0.8</v>
      </c>
      <c r="D8407" t="s">
        <v>8820</v>
      </c>
      <c r="E8407" s="11" t="s">
        <v>8736</v>
      </c>
      <c r="F8407" s="11" t="s">
        <v>1335</v>
      </c>
    </row>
    <row r="8408" spans="1:6" x14ac:dyDescent="0.3">
      <c r="A8408" t="s">
        <v>8821</v>
      </c>
      <c r="B8408" s="11" t="s">
        <v>25168</v>
      </c>
      <c r="C8408">
        <v>0.8</v>
      </c>
      <c r="D8408" t="s">
        <v>8822</v>
      </c>
      <c r="E8408" s="11" t="s">
        <v>8736</v>
      </c>
      <c r="F8408" s="11" t="s">
        <v>1335</v>
      </c>
    </row>
    <row r="8409" spans="1:6" x14ac:dyDescent="0.3">
      <c r="A8409" t="s">
        <v>8821</v>
      </c>
      <c r="B8409" s="11" t="s">
        <v>25085</v>
      </c>
      <c r="C8409">
        <v>0.8</v>
      </c>
      <c r="D8409" t="s">
        <v>8823</v>
      </c>
      <c r="E8409" s="11" t="s">
        <v>8736</v>
      </c>
      <c r="F8409" s="11" t="s">
        <v>1335</v>
      </c>
    </row>
    <row r="8410" spans="1:6" x14ac:dyDescent="0.3">
      <c r="A8410" t="s">
        <v>1350</v>
      </c>
      <c r="B8410" s="11" t="s">
        <v>24494</v>
      </c>
      <c r="C8410">
        <v>0.6</v>
      </c>
      <c r="D8410" t="s">
        <v>8824</v>
      </c>
      <c r="E8410" s="11" t="s">
        <v>8736</v>
      </c>
      <c r="F8410" s="11" t="s">
        <v>1335</v>
      </c>
    </row>
    <row r="8411" spans="1:6" x14ac:dyDescent="0.3">
      <c r="A8411" t="s">
        <v>3199</v>
      </c>
      <c r="B8411" s="11" t="s">
        <v>25808</v>
      </c>
      <c r="C8411">
        <v>0.8</v>
      </c>
      <c r="D8411" t="s">
        <v>8825</v>
      </c>
      <c r="E8411" s="11" t="s">
        <v>8736</v>
      </c>
      <c r="F8411" s="11" t="s">
        <v>1335</v>
      </c>
    </row>
    <row r="8412" spans="1:6" x14ac:dyDescent="0.3">
      <c r="A8412" t="s">
        <v>8826</v>
      </c>
      <c r="B8412" s="11" t="s">
        <v>25986</v>
      </c>
      <c r="C8412">
        <v>0.8</v>
      </c>
      <c r="D8412" t="s">
        <v>8827</v>
      </c>
      <c r="E8412" s="11" t="s">
        <v>8736</v>
      </c>
      <c r="F8412" s="11" t="s">
        <v>1335</v>
      </c>
    </row>
    <row r="8413" spans="1:6" x14ac:dyDescent="0.3">
      <c r="A8413" t="s">
        <v>3205</v>
      </c>
      <c r="B8413" s="11" t="s">
        <v>24398</v>
      </c>
      <c r="C8413">
        <v>0.6</v>
      </c>
      <c r="D8413" t="s">
        <v>8828</v>
      </c>
      <c r="E8413" s="11" t="s">
        <v>8736</v>
      </c>
      <c r="F8413" s="11" t="s">
        <v>1335</v>
      </c>
    </row>
    <row r="8414" spans="1:6" x14ac:dyDescent="0.3">
      <c r="A8414" t="s">
        <v>3207</v>
      </c>
      <c r="B8414" s="11" t="s">
        <v>25798</v>
      </c>
      <c r="C8414">
        <v>0.8</v>
      </c>
      <c r="D8414" t="s">
        <v>8829</v>
      </c>
      <c r="E8414" s="11" t="s">
        <v>8736</v>
      </c>
      <c r="F8414" s="11" t="s">
        <v>1335</v>
      </c>
    </row>
    <row r="8415" spans="1:6" x14ac:dyDescent="0.3">
      <c r="A8415" t="s">
        <v>8830</v>
      </c>
      <c r="B8415" s="11" t="s">
        <v>24715</v>
      </c>
      <c r="C8415">
        <v>0.8</v>
      </c>
      <c r="D8415" t="s">
        <v>8831</v>
      </c>
      <c r="E8415" s="11" t="s">
        <v>8736</v>
      </c>
      <c r="F8415" s="11" t="s">
        <v>1335</v>
      </c>
    </row>
    <row r="8416" spans="1:6" x14ac:dyDescent="0.3">
      <c r="A8416" t="s">
        <v>8830</v>
      </c>
      <c r="B8416" s="11" t="s">
        <v>26417</v>
      </c>
      <c r="C8416">
        <v>0.6</v>
      </c>
      <c r="D8416" t="s">
        <v>8831</v>
      </c>
      <c r="E8416" s="11" t="s">
        <v>8736</v>
      </c>
      <c r="F8416" s="11" t="s">
        <v>1335</v>
      </c>
    </row>
    <row r="8417" spans="1:6" x14ac:dyDescent="0.3">
      <c r="A8417" t="s">
        <v>231</v>
      </c>
      <c r="B8417" s="11" t="s">
        <v>25367</v>
      </c>
      <c r="C8417">
        <v>0.8</v>
      </c>
      <c r="D8417" t="s">
        <v>8832</v>
      </c>
      <c r="E8417" s="11" t="s">
        <v>8833</v>
      </c>
      <c r="F8417" s="11" t="s">
        <v>8833</v>
      </c>
    </row>
    <row r="8418" spans="1:6" x14ac:dyDescent="0.3">
      <c r="A8418" t="s">
        <v>3210</v>
      </c>
      <c r="B8418" s="11" t="s">
        <v>25614</v>
      </c>
      <c r="C8418">
        <v>0.6</v>
      </c>
      <c r="D8418" t="s">
        <v>8834</v>
      </c>
      <c r="E8418" s="11" t="s">
        <v>8736</v>
      </c>
      <c r="F8418" s="11" t="s">
        <v>1335</v>
      </c>
    </row>
    <row r="8419" spans="1:6" x14ac:dyDescent="0.3">
      <c r="A8419" t="s">
        <v>1073</v>
      </c>
      <c r="B8419" s="11" t="s">
        <v>24349</v>
      </c>
      <c r="C8419">
        <v>0.6</v>
      </c>
      <c r="D8419" t="s">
        <v>8835</v>
      </c>
      <c r="E8419" s="11" t="s">
        <v>8736</v>
      </c>
      <c r="F8419" s="11" t="s">
        <v>1335</v>
      </c>
    </row>
    <row r="8420" spans="1:6" x14ac:dyDescent="0.3">
      <c r="A8420" t="s">
        <v>521</v>
      </c>
      <c r="B8420" s="11" t="s">
        <v>24374</v>
      </c>
      <c r="C8420">
        <v>0.6</v>
      </c>
      <c r="D8420" t="s">
        <v>8836</v>
      </c>
      <c r="E8420" s="11" t="s">
        <v>8736</v>
      </c>
      <c r="F8420" s="11" t="s">
        <v>1335</v>
      </c>
    </row>
    <row r="8421" spans="1:6" x14ac:dyDescent="0.3">
      <c r="A8421" t="s">
        <v>521</v>
      </c>
      <c r="B8421" s="11" t="s">
        <v>25325</v>
      </c>
      <c r="C8421">
        <v>0.8</v>
      </c>
      <c r="D8421" t="s">
        <v>8836</v>
      </c>
      <c r="E8421" s="11" t="s">
        <v>8736</v>
      </c>
      <c r="F8421" s="11" t="s">
        <v>1335</v>
      </c>
    </row>
    <row r="8422" spans="1:6" x14ac:dyDescent="0.3">
      <c r="A8422" t="s">
        <v>3224</v>
      </c>
      <c r="B8422" s="11" t="s">
        <v>25092</v>
      </c>
      <c r="C8422">
        <v>0.8</v>
      </c>
      <c r="D8422" t="s">
        <v>8837</v>
      </c>
      <c r="E8422" s="11" t="s">
        <v>8736</v>
      </c>
      <c r="F8422" s="11" t="s">
        <v>1335</v>
      </c>
    </row>
    <row r="8423" spans="1:6" x14ac:dyDescent="0.3">
      <c r="A8423" t="s">
        <v>1358</v>
      </c>
      <c r="B8423" s="11" t="s">
        <v>24629</v>
      </c>
      <c r="C8423">
        <v>0.6</v>
      </c>
      <c r="D8423" t="s">
        <v>8838</v>
      </c>
      <c r="E8423" s="11" t="s">
        <v>8736</v>
      </c>
      <c r="F8423" s="11" t="s">
        <v>1335</v>
      </c>
    </row>
    <row r="8424" spans="1:6" x14ac:dyDescent="0.3">
      <c r="A8424" t="s">
        <v>8839</v>
      </c>
      <c r="B8424" s="11" t="s">
        <v>24554</v>
      </c>
      <c r="C8424">
        <v>0.8</v>
      </c>
      <c r="D8424" t="s">
        <v>8840</v>
      </c>
      <c r="E8424" s="11" t="s">
        <v>8736</v>
      </c>
      <c r="F8424" s="11" t="s">
        <v>1335</v>
      </c>
    </row>
    <row r="8425" spans="1:6" x14ac:dyDescent="0.3">
      <c r="A8425" t="s">
        <v>8841</v>
      </c>
      <c r="B8425" s="11" t="s">
        <v>25169</v>
      </c>
      <c r="C8425">
        <v>0.8</v>
      </c>
      <c r="D8425" t="s">
        <v>8842</v>
      </c>
      <c r="E8425" s="11" t="s">
        <v>8736</v>
      </c>
      <c r="F8425" s="11" t="s">
        <v>1335</v>
      </c>
    </row>
    <row r="8426" spans="1:6" x14ac:dyDescent="0.3">
      <c r="A8426" t="s">
        <v>8843</v>
      </c>
      <c r="B8426" s="11" t="s">
        <v>24377</v>
      </c>
      <c r="C8426">
        <v>0.6</v>
      </c>
      <c r="D8426" t="s">
        <v>8844</v>
      </c>
      <c r="E8426" s="11" t="s">
        <v>8736</v>
      </c>
      <c r="F8426" s="11" t="s">
        <v>1335</v>
      </c>
    </row>
    <row r="8427" spans="1:6" x14ac:dyDescent="0.3">
      <c r="A8427" t="s">
        <v>8843</v>
      </c>
      <c r="B8427" s="11" t="s">
        <v>27100</v>
      </c>
      <c r="C8427">
        <v>0.8</v>
      </c>
      <c r="D8427" t="s">
        <v>8845</v>
      </c>
      <c r="E8427" s="11" t="s">
        <v>8736</v>
      </c>
      <c r="F8427" s="11" t="s">
        <v>1335</v>
      </c>
    </row>
    <row r="8428" spans="1:6" x14ac:dyDescent="0.3">
      <c r="A8428" t="s">
        <v>8843</v>
      </c>
      <c r="B8428" s="11" t="s">
        <v>25822</v>
      </c>
      <c r="C8428">
        <v>0.8</v>
      </c>
      <c r="D8428" t="s">
        <v>8846</v>
      </c>
      <c r="E8428" s="11" t="s">
        <v>8736</v>
      </c>
      <c r="F8428" s="11" t="s">
        <v>1335</v>
      </c>
    </row>
    <row r="8429" spans="1:6" x14ac:dyDescent="0.3">
      <c r="A8429" t="s">
        <v>8847</v>
      </c>
      <c r="B8429" s="11" t="s">
        <v>25306</v>
      </c>
      <c r="C8429">
        <v>0.8</v>
      </c>
      <c r="D8429" t="s">
        <v>8848</v>
      </c>
      <c r="E8429" s="11" t="s">
        <v>8736</v>
      </c>
      <c r="F8429" s="11" t="s">
        <v>1335</v>
      </c>
    </row>
    <row r="8430" spans="1:6" x14ac:dyDescent="0.3">
      <c r="A8430" t="s">
        <v>8849</v>
      </c>
      <c r="B8430" s="11" t="s">
        <v>25108</v>
      </c>
      <c r="C8430">
        <v>0.8</v>
      </c>
      <c r="D8430" t="s">
        <v>8850</v>
      </c>
      <c r="E8430" s="11" t="s">
        <v>8736</v>
      </c>
      <c r="F8430" s="11" t="s">
        <v>1335</v>
      </c>
    </row>
    <row r="8431" spans="1:6" x14ac:dyDescent="0.3">
      <c r="A8431" t="s">
        <v>8851</v>
      </c>
      <c r="B8431" s="11" t="s">
        <v>25164</v>
      </c>
      <c r="C8431">
        <v>0.8</v>
      </c>
      <c r="D8431" t="s">
        <v>8852</v>
      </c>
      <c r="E8431" s="11" t="s">
        <v>8736</v>
      </c>
      <c r="F8431" s="11" t="s">
        <v>1335</v>
      </c>
    </row>
    <row r="8432" spans="1:6" x14ac:dyDescent="0.3">
      <c r="A8432" t="s">
        <v>7791</v>
      </c>
      <c r="B8432" s="11" t="s">
        <v>25120</v>
      </c>
      <c r="C8432">
        <v>0.6</v>
      </c>
      <c r="D8432" t="s">
        <v>8853</v>
      </c>
      <c r="E8432" s="11" t="s">
        <v>8736</v>
      </c>
      <c r="F8432" s="11" t="s">
        <v>1335</v>
      </c>
    </row>
    <row r="8433" spans="1:6" x14ac:dyDescent="0.3">
      <c r="A8433" t="s">
        <v>7791</v>
      </c>
      <c r="B8433" s="11" t="s">
        <v>25377</v>
      </c>
      <c r="C8433">
        <v>0.8</v>
      </c>
      <c r="D8433" t="s">
        <v>8854</v>
      </c>
      <c r="E8433" s="11" t="s">
        <v>8736</v>
      </c>
      <c r="F8433" s="11" t="s">
        <v>1335</v>
      </c>
    </row>
    <row r="8434" spans="1:6" x14ac:dyDescent="0.3">
      <c r="A8434" t="s">
        <v>7791</v>
      </c>
      <c r="B8434" s="11" t="s">
        <v>25118</v>
      </c>
      <c r="C8434">
        <v>0.8</v>
      </c>
      <c r="D8434" t="s">
        <v>8855</v>
      </c>
      <c r="E8434" s="11" t="s">
        <v>8736</v>
      </c>
      <c r="F8434" s="11" t="s">
        <v>1335</v>
      </c>
    </row>
    <row r="8435" spans="1:6" x14ac:dyDescent="0.3">
      <c r="A8435" t="s">
        <v>7791</v>
      </c>
      <c r="B8435" s="11" t="s">
        <v>24592</v>
      </c>
      <c r="C8435">
        <v>0.8</v>
      </c>
      <c r="D8435" t="s">
        <v>8856</v>
      </c>
      <c r="E8435" s="11" t="s">
        <v>8736</v>
      </c>
      <c r="F8435" s="11" t="s">
        <v>1335</v>
      </c>
    </row>
    <row r="8436" spans="1:6" x14ac:dyDescent="0.3">
      <c r="A8436" t="s">
        <v>8857</v>
      </c>
      <c r="B8436" s="11" t="s">
        <v>24481</v>
      </c>
      <c r="C8436">
        <v>0.8</v>
      </c>
      <c r="D8436" t="s">
        <v>8858</v>
      </c>
      <c r="E8436" s="11" t="s">
        <v>8736</v>
      </c>
      <c r="F8436" s="11" t="s">
        <v>1335</v>
      </c>
    </row>
    <row r="8437" spans="1:6" x14ac:dyDescent="0.3">
      <c r="A8437" t="s">
        <v>3231</v>
      </c>
      <c r="B8437" s="11" t="s">
        <v>26096</v>
      </c>
      <c r="C8437">
        <v>0.6</v>
      </c>
      <c r="D8437" t="s">
        <v>8859</v>
      </c>
      <c r="E8437" s="11" t="s">
        <v>8736</v>
      </c>
      <c r="F8437" s="11" t="s">
        <v>1335</v>
      </c>
    </row>
    <row r="8438" spans="1:6" x14ac:dyDescent="0.3">
      <c r="A8438" t="s">
        <v>8860</v>
      </c>
      <c r="B8438" s="11" t="s">
        <v>24831</v>
      </c>
      <c r="C8438">
        <v>0.8</v>
      </c>
      <c r="D8438" t="s">
        <v>8861</v>
      </c>
      <c r="E8438" s="11" t="s">
        <v>8736</v>
      </c>
      <c r="F8438" s="11" t="s">
        <v>1335</v>
      </c>
    </row>
    <row r="8439" spans="1:6" x14ac:dyDescent="0.3">
      <c r="A8439" t="s">
        <v>8862</v>
      </c>
      <c r="B8439" s="11" t="s">
        <v>25177</v>
      </c>
      <c r="C8439">
        <v>0.8</v>
      </c>
      <c r="D8439" t="s">
        <v>8863</v>
      </c>
      <c r="E8439" s="11" t="s">
        <v>8736</v>
      </c>
      <c r="F8439" s="11" t="s">
        <v>1335</v>
      </c>
    </row>
    <row r="8440" spans="1:6" x14ac:dyDescent="0.3">
      <c r="A8440" t="s">
        <v>8862</v>
      </c>
      <c r="B8440" s="11" t="s">
        <v>24361</v>
      </c>
      <c r="C8440">
        <v>0.8</v>
      </c>
      <c r="D8440" t="s">
        <v>8864</v>
      </c>
      <c r="E8440" s="11" t="s">
        <v>8736</v>
      </c>
      <c r="F8440" s="11" t="s">
        <v>1335</v>
      </c>
    </row>
    <row r="8441" spans="1:6" x14ac:dyDescent="0.3">
      <c r="A8441" t="s">
        <v>8865</v>
      </c>
      <c r="B8441" s="11" t="s">
        <v>25496</v>
      </c>
      <c r="C8441">
        <v>0.8</v>
      </c>
      <c r="D8441" t="s">
        <v>8866</v>
      </c>
      <c r="E8441" s="11" t="s">
        <v>8736</v>
      </c>
      <c r="F8441" s="11" t="s">
        <v>1335</v>
      </c>
    </row>
    <row r="8442" spans="1:6" x14ac:dyDescent="0.3">
      <c r="A8442" t="s">
        <v>8865</v>
      </c>
      <c r="B8442" s="11" t="s">
        <v>25055</v>
      </c>
      <c r="C8442">
        <v>0.8</v>
      </c>
      <c r="D8442" t="s">
        <v>8867</v>
      </c>
      <c r="E8442" s="11" t="s">
        <v>8736</v>
      </c>
      <c r="F8442" s="11" t="s">
        <v>1335</v>
      </c>
    </row>
    <row r="8443" spans="1:6" x14ac:dyDescent="0.3">
      <c r="A8443" t="s">
        <v>8865</v>
      </c>
      <c r="B8443" s="11" t="s">
        <v>25830</v>
      </c>
      <c r="C8443">
        <v>0.8</v>
      </c>
      <c r="D8443" t="s">
        <v>8868</v>
      </c>
      <c r="E8443" s="11" t="s">
        <v>8736</v>
      </c>
      <c r="F8443" s="11" t="s">
        <v>1335</v>
      </c>
    </row>
    <row r="8444" spans="1:6" x14ac:dyDescent="0.3">
      <c r="A8444" t="s">
        <v>3246</v>
      </c>
      <c r="B8444" s="11" t="s">
        <v>25325</v>
      </c>
      <c r="C8444">
        <v>0.8</v>
      </c>
      <c r="D8444" t="s">
        <v>8869</v>
      </c>
      <c r="E8444" s="11" t="s">
        <v>8736</v>
      </c>
      <c r="F8444" s="11" t="s">
        <v>1335</v>
      </c>
    </row>
    <row r="8445" spans="1:6" x14ac:dyDescent="0.3">
      <c r="A8445" t="s">
        <v>8870</v>
      </c>
      <c r="B8445" s="11" t="s">
        <v>25047</v>
      </c>
      <c r="C8445">
        <v>0.8</v>
      </c>
      <c r="D8445" t="s">
        <v>8871</v>
      </c>
      <c r="E8445" s="11" t="s">
        <v>8736</v>
      </c>
      <c r="F8445" s="11" t="s">
        <v>1335</v>
      </c>
    </row>
    <row r="8446" spans="1:6" x14ac:dyDescent="0.3">
      <c r="A8446" t="s">
        <v>3249</v>
      </c>
      <c r="B8446" s="11" t="s">
        <v>25126</v>
      </c>
      <c r="C8446">
        <v>0.6</v>
      </c>
      <c r="D8446" t="s">
        <v>8873</v>
      </c>
      <c r="E8446" s="11" t="s">
        <v>8736</v>
      </c>
      <c r="F8446" s="11" t="s">
        <v>1335</v>
      </c>
    </row>
    <row r="8447" spans="1:6" x14ac:dyDescent="0.3">
      <c r="A8447" t="s">
        <v>3249</v>
      </c>
      <c r="B8447" s="11" t="s">
        <v>25445</v>
      </c>
      <c r="C8447">
        <v>0.8</v>
      </c>
      <c r="D8447" t="s">
        <v>8874</v>
      </c>
      <c r="E8447" s="11" t="s">
        <v>8736</v>
      </c>
      <c r="F8447" s="11" t="s">
        <v>1335</v>
      </c>
    </row>
    <row r="8448" spans="1:6" x14ac:dyDescent="0.3">
      <c r="A8448" t="s">
        <v>8875</v>
      </c>
      <c r="B8448" s="11" t="s">
        <v>25208</v>
      </c>
      <c r="C8448">
        <v>0.8</v>
      </c>
      <c r="D8448" t="s">
        <v>8876</v>
      </c>
      <c r="E8448" s="11" t="s">
        <v>8736</v>
      </c>
      <c r="F8448" s="11" t="s">
        <v>1335</v>
      </c>
    </row>
    <row r="8449" spans="1:6" x14ac:dyDescent="0.3">
      <c r="A8449" t="s">
        <v>1367</v>
      </c>
      <c r="B8449" s="11" t="s">
        <v>25208</v>
      </c>
      <c r="C8449">
        <v>0.8</v>
      </c>
      <c r="D8449" t="s">
        <v>8877</v>
      </c>
      <c r="E8449" s="11" t="s">
        <v>8736</v>
      </c>
      <c r="F8449" s="11" t="s">
        <v>1335</v>
      </c>
    </row>
    <row r="8450" spans="1:6" x14ac:dyDescent="0.3">
      <c r="A8450" t="s">
        <v>8878</v>
      </c>
      <c r="B8450" s="11" t="s">
        <v>26693</v>
      </c>
      <c r="C8450">
        <v>0.8</v>
      </c>
      <c r="D8450" t="s">
        <v>8879</v>
      </c>
      <c r="E8450" s="11" t="s">
        <v>8736</v>
      </c>
      <c r="F8450" s="11" t="s">
        <v>1335</v>
      </c>
    </row>
    <row r="8451" spans="1:6" x14ac:dyDescent="0.3">
      <c r="A8451" t="s">
        <v>8880</v>
      </c>
      <c r="B8451" s="11" t="s">
        <v>25319</v>
      </c>
      <c r="C8451">
        <v>0.8</v>
      </c>
      <c r="D8451" t="s">
        <v>8881</v>
      </c>
      <c r="E8451" s="11" t="s">
        <v>8736</v>
      </c>
      <c r="F8451" s="11" t="s">
        <v>1335</v>
      </c>
    </row>
    <row r="8452" spans="1:6" x14ac:dyDescent="0.3">
      <c r="A8452" t="s">
        <v>3258</v>
      </c>
      <c r="B8452" s="11" t="s">
        <v>25076</v>
      </c>
      <c r="C8452">
        <v>0.6</v>
      </c>
      <c r="D8452" t="s">
        <v>8882</v>
      </c>
      <c r="E8452" s="11" t="s">
        <v>8736</v>
      </c>
      <c r="F8452" s="11" t="s">
        <v>1335</v>
      </c>
    </row>
    <row r="8453" spans="1:6" x14ac:dyDescent="0.3">
      <c r="A8453" t="s">
        <v>670</v>
      </c>
      <c r="B8453" s="11" t="s">
        <v>24505</v>
      </c>
      <c r="C8453">
        <v>0.6</v>
      </c>
      <c r="D8453" t="s">
        <v>8883</v>
      </c>
      <c r="E8453" s="11" t="s">
        <v>8736</v>
      </c>
      <c r="F8453" s="11" t="s">
        <v>1335</v>
      </c>
    </row>
    <row r="8454" spans="1:6" x14ac:dyDescent="0.3">
      <c r="A8454" t="s">
        <v>670</v>
      </c>
      <c r="B8454" s="11" t="s">
        <v>25177</v>
      </c>
      <c r="C8454">
        <v>0.8</v>
      </c>
      <c r="D8454" t="s">
        <v>8883</v>
      </c>
      <c r="E8454" s="11" t="s">
        <v>8884</v>
      </c>
      <c r="F8454" s="11" t="s">
        <v>1335</v>
      </c>
    </row>
    <row r="8455" spans="1:6" x14ac:dyDescent="0.3">
      <c r="A8455" t="s">
        <v>670</v>
      </c>
      <c r="B8455" s="11" t="s">
        <v>25171</v>
      </c>
      <c r="C8455">
        <v>0.6</v>
      </c>
      <c r="D8455" t="s">
        <v>8885</v>
      </c>
      <c r="E8455" s="11" t="s">
        <v>8736</v>
      </c>
      <c r="F8455" s="11" t="s">
        <v>1335</v>
      </c>
    </row>
    <row r="8456" spans="1:6" x14ac:dyDescent="0.3">
      <c r="A8456" t="s">
        <v>698</v>
      </c>
      <c r="B8456" s="11" t="s">
        <v>27101</v>
      </c>
      <c r="C8456">
        <v>0.6</v>
      </c>
      <c r="D8456" t="s">
        <v>8887</v>
      </c>
      <c r="E8456" s="11" t="s">
        <v>8736</v>
      </c>
      <c r="F8456" s="11" t="s">
        <v>1335</v>
      </c>
    </row>
    <row r="8457" spans="1:6" x14ac:dyDescent="0.3">
      <c r="A8457" t="s">
        <v>3263</v>
      </c>
      <c r="B8457" s="11" t="s">
        <v>26117</v>
      </c>
      <c r="C8457">
        <v>0.6</v>
      </c>
      <c r="D8457" t="s">
        <v>8888</v>
      </c>
      <c r="E8457" s="11" t="s">
        <v>8736</v>
      </c>
      <c r="F8457" s="11" t="s">
        <v>1335</v>
      </c>
    </row>
    <row r="8458" spans="1:6" x14ac:dyDescent="0.3">
      <c r="A8458" t="s">
        <v>3263</v>
      </c>
      <c r="B8458" s="11" t="s">
        <v>26722</v>
      </c>
      <c r="C8458">
        <v>0.8</v>
      </c>
      <c r="D8458" t="s">
        <v>8889</v>
      </c>
      <c r="E8458" s="11" t="s">
        <v>8736</v>
      </c>
      <c r="F8458" s="11" t="s">
        <v>1335</v>
      </c>
    </row>
    <row r="8459" spans="1:6" x14ac:dyDescent="0.3">
      <c r="A8459" t="s">
        <v>8890</v>
      </c>
      <c r="B8459" s="11" t="s">
        <v>26142</v>
      </c>
      <c r="C8459">
        <v>0.8</v>
      </c>
      <c r="D8459" t="s">
        <v>8891</v>
      </c>
      <c r="E8459" s="11" t="s">
        <v>8736</v>
      </c>
      <c r="F8459" s="11" t="s">
        <v>1335</v>
      </c>
    </row>
    <row r="8460" spans="1:6" x14ac:dyDescent="0.3">
      <c r="A8460" t="s">
        <v>8890</v>
      </c>
      <c r="B8460" s="11" t="s">
        <v>25162</v>
      </c>
      <c r="C8460">
        <v>0.8</v>
      </c>
      <c r="D8460" t="s">
        <v>8892</v>
      </c>
      <c r="E8460" s="11" t="s">
        <v>8736</v>
      </c>
      <c r="F8460" s="11" t="s">
        <v>1335</v>
      </c>
    </row>
    <row r="8461" spans="1:6" x14ac:dyDescent="0.3">
      <c r="A8461" t="s">
        <v>449</v>
      </c>
      <c r="B8461" s="11" t="s">
        <v>25551</v>
      </c>
      <c r="C8461">
        <v>0.6</v>
      </c>
      <c r="D8461" t="s">
        <v>8893</v>
      </c>
      <c r="E8461" s="11" t="s">
        <v>8736</v>
      </c>
      <c r="F8461" s="11" t="s">
        <v>1335</v>
      </c>
    </row>
    <row r="8462" spans="1:6" x14ac:dyDescent="0.3">
      <c r="A8462" t="s">
        <v>3269</v>
      </c>
      <c r="B8462" s="11" t="s">
        <v>26992</v>
      </c>
      <c r="C8462">
        <v>0.8</v>
      </c>
      <c r="D8462" t="s">
        <v>8894</v>
      </c>
      <c r="E8462" s="11" t="s">
        <v>8736</v>
      </c>
      <c r="F8462" s="11" t="s">
        <v>1335</v>
      </c>
    </row>
    <row r="8463" spans="1:6" x14ac:dyDescent="0.3">
      <c r="A8463" t="s">
        <v>8895</v>
      </c>
      <c r="B8463" s="11" t="s">
        <v>25471</v>
      </c>
      <c r="C8463">
        <v>0.6</v>
      </c>
      <c r="D8463" t="s">
        <v>8896</v>
      </c>
      <c r="E8463" s="11" t="s">
        <v>8736</v>
      </c>
      <c r="F8463" s="11" t="s">
        <v>1335</v>
      </c>
    </row>
    <row r="8464" spans="1:6" x14ac:dyDescent="0.3">
      <c r="A8464" t="s">
        <v>8895</v>
      </c>
      <c r="B8464" s="11" t="s">
        <v>26635</v>
      </c>
      <c r="C8464">
        <v>0.8</v>
      </c>
      <c r="D8464" t="s">
        <v>8897</v>
      </c>
      <c r="E8464" s="11" t="s">
        <v>8736</v>
      </c>
      <c r="F8464" s="11" t="s">
        <v>1335</v>
      </c>
    </row>
    <row r="8465" spans="1:6" x14ac:dyDescent="0.3">
      <c r="A8465" t="s">
        <v>8898</v>
      </c>
      <c r="B8465" s="11" t="s">
        <v>27102</v>
      </c>
      <c r="C8465">
        <v>0.8</v>
      </c>
      <c r="D8465" t="s">
        <v>8900</v>
      </c>
      <c r="E8465" s="11" t="s">
        <v>8736</v>
      </c>
      <c r="F8465" s="11" t="s">
        <v>1335</v>
      </c>
    </row>
    <row r="8466" spans="1:6" x14ac:dyDescent="0.3">
      <c r="A8466" t="s">
        <v>1376</v>
      </c>
      <c r="B8466" s="11" t="s">
        <v>25635</v>
      </c>
      <c r="C8466">
        <v>0.8</v>
      </c>
      <c r="D8466" t="s">
        <v>8901</v>
      </c>
      <c r="E8466" s="11" t="s">
        <v>8736</v>
      </c>
      <c r="F8466" s="11" t="s">
        <v>1335</v>
      </c>
    </row>
    <row r="8467" spans="1:6" x14ac:dyDescent="0.3">
      <c r="A8467" t="s">
        <v>1376</v>
      </c>
      <c r="B8467" s="11" t="s">
        <v>25227</v>
      </c>
      <c r="C8467">
        <v>0.8</v>
      </c>
      <c r="D8467" t="s">
        <v>8902</v>
      </c>
      <c r="E8467" s="11" t="s">
        <v>8736</v>
      </c>
      <c r="F8467" s="11" t="s">
        <v>1335</v>
      </c>
    </row>
    <row r="8468" spans="1:6" x14ac:dyDescent="0.3">
      <c r="A8468" t="s">
        <v>8903</v>
      </c>
      <c r="B8468" s="11" t="s">
        <v>24409</v>
      </c>
      <c r="C8468">
        <v>0.6</v>
      </c>
      <c r="D8468" t="s">
        <v>8904</v>
      </c>
      <c r="E8468" s="11" t="s">
        <v>8736</v>
      </c>
      <c r="F8468" s="11" t="s">
        <v>1335</v>
      </c>
    </row>
    <row r="8469" spans="1:6" x14ac:dyDescent="0.3">
      <c r="A8469" t="s">
        <v>8903</v>
      </c>
      <c r="B8469" s="11" t="s">
        <v>26581</v>
      </c>
      <c r="C8469">
        <v>0.8</v>
      </c>
      <c r="D8469" t="s">
        <v>8904</v>
      </c>
      <c r="E8469" s="11" t="s">
        <v>8736</v>
      </c>
      <c r="F8469" s="11" t="s">
        <v>1335</v>
      </c>
    </row>
    <row r="8470" spans="1:6" x14ac:dyDescent="0.3">
      <c r="A8470" t="s">
        <v>8905</v>
      </c>
      <c r="B8470" s="11" t="s">
        <v>25696</v>
      </c>
      <c r="C8470">
        <v>0.8</v>
      </c>
      <c r="D8470" t="s">
        <v>8906</v>
      </c>
      <c r="E8470" s="11" t="s">
        <v>8736</v>
      </c>
      <c r="F8470" s="11" t="s">
        <v>1335</v>
      </c>
    </row>
    <row r="8471" spans="1:6" x14ac:dyDescent="0.3">
      <c r="A8471" t="s">
        <v>3284</v>
      </c>
      <c r="B8471" s="11" t="s">
        <v>25072</v>
      </c>
      <c r="C8471">
        <v>0.6</v>
      </c>
      <c r="D8471" t="s">
        <v>8907</v>
      </c>
      <c r="E8471" s="11" t="s">
        <v>8736</v>
      </c>
      <c r="F8471" s="11" t="s">
        <v>1335</v>
      </c>
    </row>
    <row r="8472" spans="1:6" x14ac:dyDescent="0.3">
      <c r="A8472" t="s">
        <v>3284</v>
      </c>
      <c r="B8472" s="11" t="s">
        <v>26072</v>
      </c>
      <c r="C8472">
        <v>0.8</v>
      </c>
      <c r="D8472" t="s">
        <v>8908</v>
      </c>
      <c r="E8472" s="11" t="s">
        <v>8736</v>
      </c>
      <c r="F8472" s="11" t="s">
        <v>1335</v>
      </c>
    </row>
    <row r="8473" spans="1:6" x14ac:dyDescent="0.3">
      <c r="A8473" t="s">
        <v>3284</v>
      </c>
      <c r="B8473" s="11" t="s">
        <v>25457</v>
      </c>
      <c r="C8473">
        <v>0.8</v>
      </c>
      <c r="D8473" t="s">
        <v>8909</v>
      </c>
      <c r="E8473" s="11" t="s">
        <v>8736</v>
      </c>
      <c r="F8473" s="11" t="s">
        <v>1335</v>
      </c>
    </row>
    <row r="8474" spans="1:6" x14ac:dyDescent="0.3">
      <c r="A8474" t="s">
        <v>8910</v>
      </c>
      <c r="B8474" s="11" t="s">
        <v>24846</v>
      </c>
      <c r="C8474">
        <v>0.8</v>
      </c>
      <c r="D8474" t="s">
        <v>8911</v>
      </c>
      <c r="E8474" s="11" t="s">
        <v>8736</v>
      </c>
      <c r="F8474" s="11" t="s">
        <v>1335</v>
      </c>
    </row>
    <row r="8475" spans="1:6" x14ac:dyDescent="0.3">
      <c r="A8475" t="s">
        <v>8912</v>
      </c>
      <c r="B8475" s="11" t="s">
        <v>27103</v>
      </c>
      <c r="C8475">
        <v>0.8</v>
      </c>
      <c r="D8475" t="s">
        <v>8914</v>
      </c>
      <c r="E8475" s="11" t="s">
        <v>8736</v>
      </c>
      <c r="F8475" s="11" t="s">
        <v>1335</v>
      </c>
    </row>
    <row r="8476" spans="1:6" x14ac:dyDescent="0.3">
      <c r="A8476" t="s">
        <v>8912</v>
      </c>
      <c r="B8476" s="11" t="s">
        <v>25127</v>
      </c>
      <c r="C8476">
        <v>0.8</v>
      </c>
      <c r="D8476" t="s">
        <v>8915</v>
      </c>
      <c r="E8476" s="11" t="s">
        <v>8736</v>
      </c>
      <c r="F8476" s="11" t="s">
        <v>1335</v>
      </c>
    </row>
    <row r="8477" spans="1:6" x14ac:dyDescent="0.3">
      <c r="A8477" t="s">
        <v>8916</v>
      </c>
      <c r="B8477" s="11" t="s">
        <v>25983</v>
      </c>
      <c r="C8477">
        <v>0.8</v>
      </c>
      <c r="D8477" t="s">
        <v>8917</v>
      </c>
      <c r="E8477" s="11" t="s">
        <v>8736</v>
      </c>
      <c r="F8477" s="11" t="s">
        <v>1335</v>
      </c>
    </row>
    <row r="8478" spans="1:6" x14ac:dyDescent="0.3">
      <c r="A8478" t="s">
        <v>1382</v>
      </c>
      <c r="B8478" s="11" t="s">
        <v>24731</v>
      </c>
      <c r="C8478">
        <v>0.6</v>
      </c>
      <c r="D8478" t="s">
        <v>8918</v>
      </c>
      <c r="E8478" s="11" t="s">
        <v>8736</v>
      </c>
      <c r="F8478" s="11" t="s">
        <v>1335</v>
      </c>
    </row>
    <row r="8479" spans="1:6" x14ac:dyDescent="0.3">
      <c r="A8479" t="s">
        <v>3294</v>
      </c>
      <c r="B8479" s="11" t="s">
        <v>25941</v>
      </c>
      <c r="C8479">
        <v>0.6</v>
      </c>
      <c r="D8479" t="s">
        <v>8919</v>
      </c>
      <c r="E8479" s="11" t="s">
        <v>8736</v>
      </c>
      <c r="F8479" s="11" t="s">
        <v>1335</v>
      </c>
    </row>
    <row r="8480" spans="1:6" x14ac:dyDescent="0.3">
      <c r="A8480" t="s">
        <v>8920</v>
      </c>
      <c r="B8480" s="11" t="s">
        <v>25686</v>
      </c>
      <c r="C8480">
        <v>0.8</v>
      </c>
      <c r="D8480" t="s">
        <v>8921</v>
      </c>
      <c r="E8480" s="11" t="s">
        <v>8736</v>
      </c>
      <c r="F8480" s="11" t="s">
        <v>1335</v>
      </c>
    </row>
    <row r="8481" spans="1:6" x14ac:dyDescent="0.3">
      <c r="A8481" t="s">
        <v>8920</v>
      </c>
      <c r="B8481" s="11" t="s">
        <v>25527</v>
      </c>
      <c r="C8481">
        <v>0.8</v>
      </c>
      <c r="D8481" t="s">
        <v>8922</v>
      </c>
      <c r="E8481" s="11" t="s">
        <v>8736</v>
      </c>
      <c r="F8481" s="11" t="s">
        <v>1335</v>
      </c>
    </row>
    <row r="8482" spans="1:6" x14ac:dyDescent="0.3">
      <c r="A8482" t="s">
        <v>8923</v>
      </c>
      <c r="B8482" s="11" t="s">
        <v>25548</v>
      </c>
      <c r="C8482">
        <v>0.8</v>
      </c>
      <c r="D8482" t="s">
        <v>8924</v>
      </c>
      <c r="E8482" s="11" t="s">
        <v>8736</v>
      </c>
      <c r="F8482" s="11" t="s">
        <v>1335</v>
      </c>
    </row>
    <row r="8483" spans="1:6" x14ac:dyDescent="0.3">
      <c r="A8483" t="s">
        <v>3302</v>
      </c>
      <c r="B8483" s="11" t="s">
        <v>26284</v>
      </c>
      <c r="C8483">
        <v>0.8</v>
      </c>
      <c r="D8483" t="s">
        <v>8925</v>
      </c>
      <c r="E8483" s="11" t="s">
        <v>8736</v>
      </c>
      <c r="F8483" s="11" t="s">
        <v>1335</v>
      </c>
    </row>
    <row r="8484" spans="1:6" x14ac:dyDescent="0.3">
      <c r="A8484" t="s">
        <v>1393</v>
      </c>
      <c r="B8484" s="11" t="s">
        <v>27100</v>
      </c>
      <c r="C8484">
        <v>0.8</v>
      </c>
      <c r="D8484" t="s">
        <v>8926</v>
      </c>
      <c r="E8484" s="11" t="s">
        <v>8736</v>
      </c>
      <c r="F8484" s="11" t="s">
        <v>1335</v>
      </c>
    </row>
    <row r="8485" spans="1:6" x14ac:dyDescent="0.3">
      <c r="A8485" t="s">
        <v>8927</v>
      </c>
      <c r="B8485" s="11" t="s">
        <v>25046</v>
      </c>
      <c r="C8485">
        <v>0.8</v>
      </c>
      <c r="D8485" t="s">
        <v>8928</v>
      </c>
      <c r="E8485" s="11" t="s">
        <v>8736</v>
      </c>
      <c r="F8485" s="11" t="s">
        <v>1335</v>
      </c>
    </row>
    <row r="8486" spans="1:6" x14ac:dyDescent="0.3">
      <c r="A8486" t="s">
        <v>1395</v>
      </c>
      <c r="B8486" s="11" t="s">
        <v>25393</v>
      </c>
      <c r="C8486">
        <v>0.8</v>
      </c>
      <c r="D8486" t="s">
        <v>8929</v>
      </c>
      <c r="E8486" s="11" t="s">
        <v>8736</v>
      </c>
      <c r="F8486" s="11" t="s">
        <v>1335</v>
      </c>
    </row>
    <row r="8487" spans="1:6" x14ac:dyDescent="0.3">
      <c r="A8487" t="s">
        <v>3307</v>
      </c>
      <c r="B8487" s="11" t="s">
        <v>25245</v>
      </c>
      <c r="C8487">
        <v>0.8</v>
      </c>
      <c r="D8487" t="s">
        <v>8930</v>
      </c>
      <c r="E8487" s="11" t="s">
        <v>8736</v>
      </c>
      <c r="F8487" s="11" t="s">
        <v>1335</v>
      </c>
    </row>
    <row r="8488" spans="1:6" x14ac:dyDescent="0.3">
      <c r="A8488" t="s">
        <v>3307</v>
      </c>
      <c r="B8488" s="11" t="s">
        <v>25132</v>
      </c>
      <c r="C8488">
        <v>0.6</v>
      </c>
      <c r="D8488" t="s">
        <v>8931</v>
      </c>
      <c r="E8488" s="11" t="s">
        <v>8736</v>
      </c>
      <c r="F8488" s="11" t="s">
        <v>1335</v>
      </c>
    </row>
    <row r="8489" spans="1:6" x14ac:dyDescent="0.3">
      <c r="A8489" t="s">
        <v>3316</v>
      </c>
      <c r="B8489" s="11" t="s">
        <v>25551</v>
      </c>
      <c r="C8489">
        <v>0.8</v>
      </c>
      <c r="D8489" t="s">
        <v>8932</v>
      </c>
      <c r="E8489" s="11" t="s">
        <v>8736</v>
      </c>
      <c r="F8489" s="11" t="s">
        <v>1335</v>
      </c>
    </row>
    <row r="8490" spans="1:6" x14ac:dyDescent="0.3">
      <c r="A8490" t="s">
        <v>3318</v>
      </c>
      <c r="B8490" s="11" t="s">
        <v>26330</v>
      </c>
      <c r="C8490">
        <v>0.6</v>
      </c>
      <c r="D8490" t="s">
        <v>8933</v>
      </c>
      <c r="E8490" s="11" t="s">
        <v>8736</v>
      </c>
      <c r="F8490" s="11" t="s">
        <v>1335</v>
      </c>
    </row>
    <row r="8491" spans="1:6" x14ac:dyDescent="0.3">
      <c r="A8491" t="s">
        <v>8934</v>
      </c>
      <c r="B8491" s="11" t="s">
        <v>25498</v>
      </c>
      <c r="C8491">
        <v>0.8</v>
      </c>
      <c r="D8491" t="s">
        <v>8935</v>
      </c>
      <c r="E8491" s="11" t="s">
        <v>8736</v>
      </c>
      <c r="F8491" s="11" t="s">
        <v>1335</v>
      </c>
    </row>
    <row r="8492" spans="1:6" x14ac:dyDescent="0.3">
      <c r="A8492" t="s">
        <v>8934</v>
      </c>
      <c r="B8492" s="11" t="s">
        <v>25830</v>
      </c>
      <c r="C8492">
        <v>0.8</v>
      </c>
      <c r="D8492" t="s">
        <v>8936</v>
      </c>
      <c r="E8492" s="11" t="s">
        <v>8736</v>
      </c>
      <c r="F8492" s="11" t="s">
        <v>1335</v>
      </c>
    </row>
    <row r="8493" spans="1:6" x14ac:dyDescent="0.3">
      <c r="A8493" t="s">
        <v>8937</v>
      </c>
      <c r="B8493" s="11" t="s">
        <v>25498</v>
      </c>
      <c r="C8493">
        <v>0.8</v>
      </c>
      <c r="D8493" t="s">
        <v>8938</v>
      </c>
      <c r="E8493" s="11" t="s">
        <v>8736</v>
      </c>
      <c r="F8493" s="11" t="s">
        <v>1335</v>
      </c>
    </row>
    <row r="8494" spans="1:6" x14ac:dyDescent="0.3">
      <c r="A8494" t="s">
        <v>8937</v>
      </c>
      <c r="B8494" s="11" t="s">
        <v>25830</v>
      </c>
      <c r="C8494">
        <v>0.8</v>
      </c>
      <c r="D8494" t="s">
        <v>8939</v>
      </c>
      <c r="E8494" s="11" t="s">
        <v>8736</v>
      </c>
      <c r="F8494" s="11" t="s">
        <v>1335</v>
      </c>
    </row>
    <row r="8495" spans="1:6" x14ac:dyDescent="0.3">
      <c r="A8495" t="s">
        <v>8937</v>
      </c>
      <c r="B8495" s="11" t="s">
        <v>25185</v>
      </c>
      <c r="C8495">
        <v>0.6</v>
      </c>
      <c r="D8495" t="s">
        <v>8938</v>
      </c>
      <c r="E8495" s="11" t="s">
        <v>8736</v>
      </c>
      <c r="F8495" s="11" t="s">
        <v>1335</v>
      </c>
    </row>
    <row r="8496" spans="1:6" x14ac:dyDescent="0.3">
      <c r="A8496" t="s">
        <v>3323</v>
      </c>
      <c r="B8496" s="11" t="s">
        <v>24470</v>
      </c>
      <c r="C8496">
        <v>0.6</v>
      </c>
      <c r="D8496" t="s">
        <v>8940</v>
      </c>
      <c r="E8496" s="11" t="s">
        <v>8736</v>
      </c>
      <c r="F8496" s="11" t="s">
        <v>1335</v>
      </c>
    </row>
    <row r="8497" spans="1:6" x14ac:dyDescent="0.3">
      <c r="A8497" t="s">
        <v>3323</v>
      </c>
      <c r="B8497" s="11" t="s">
        <v>25402</v>
      </c>
      <c r="C8497">
        <v>0.8</v>
      </c>
      <c r="D8497" t="s">
        <v>8941</v>
      </c>
      <c r="E8497" s="11" t="s">
        <v>8736</v>
      </c>
      <c r="F8497" s="11" t="s">
        <v>1335</v>
      </c>
    </row>
    <row r="8498" spans="1:6" x14ac:dyDescent="0.3">
      <c r="A8498" t="s">
        <v>3323</v>
      </c>
      <c r="B8498" s="11" t="s">
        <v>25616</v>
      </c>
      <c r="C8498">
        <v>0.6</v>
      </c>
      <c r="D8498" t="s">
        <v>8942</v>
      </c>
      <c r="E8498" s="11" t="s">
        <v>8736</v>
      </c>
      <c r="F8498" s="11" t="s">
        <v>1335</v>
      </c>
    </row>
    <row r="8499" spans="1:6" x14ac:dyDescent="0.3">
      <c r="A8499" t="s">
        <v>3323</v>
      </c>
      <c r="B8499" s="11" t="s">
        <v>25356</v>
      </c>
      <c r="C8499">
        <v>0.6</v>
      </c>
      <c r="D8499" t="s">
        <v>8941</v>
      </c>
      <c r="E8499" s="11" t="s">
        <v>8736</v>
      </c>
      <c r="F8499" s="11" t="s">
        <v>1335</v>
      </c>
    </row>
    <row r="8500" spans="1:6" x14ac:dyDescent="0.3">
      <c r="A8500" t="s">
        <v>1399</v>
      </c>
      <c r="B8500" s="11" t="s">
        <v>24745</v>
      </c>
      <c r="C8500">
        <v>0.6</v>
      </c>
      <c r="D8500" t="s">
        <v>8943</v>
      </c>
      <c r="E8500" s="11" t="s">
        <v>8736</v>
      </c>
      <c r="F8500" s="11" t="s">
        <v>1335</v>
      </c>
    </row>
    <row r="8501" spans="1:6" x14ac:dyDescent="0.3">
      <c r="A8501" t="s">
        <v>1399</v>
      </c>
      <c r="B8501" s="11" t="s">
        <v>26510</v>
      </c>
      <c r="C8501">
        <v>0.6</v>
      </c>
      <c r="D8501" t="s">
        <v>8944</v>
      </c>
      <c r="E8501" s="11" t="s">
        <v>8736</v>
      </c>
      <c r="F8501" s="11" t="s">
        <v>1335</v>
      </c>
    </row>
    <row r="8502" spans="1:6" x14ac:dyDescent="0.3">
      <c r="A8502" t="s">
        <v>1401</v>
      </c>
      <c r="B8502" s="11" t="s">
        <v>27104</v>
      </c>
      <c r="C8502">
        <v>0.6</v>
      </c>
      <c r="D8502" t="s">
        <v>8946</v>
      </c>
      <c r="E8502" s="11" t="s">
        <v>8736</v>
      </c>
      <c r="F8502" s="11" t="s">
        <v>1335</v>
      </c>
    </row>
    <row r="8503" spans="1:6" x14ac:dyDescent="0.3">
      <c r="A8503" t="s">
        <v>1401</v>
      </c>
      <c r="B8503" s="11" t="s">
        <v>26791</v>
      </c>
      <c r="C8503">
        <v>0.6</v>
      </c>
      <c r="D8503" t="s">
        <v>8947</v>
      </c>
      <c r="E8503" s="11" t="s">
        <v>8736</v>
      </c>
      <c r="F8503" s="11" t="s">
        <v>1335</v>
      </c>
    </row>
    <row r="8504" spans="1:6" x14ac:dyDescent="0.3">
      <c r="A8504" t="s">
        <v>8948</v>
      </c>
      <c r="B8504" s="11" t="s">
        <v>25146</v>
      </c>
      <c r="C8504">
        <v>0.8</v>
      </c>
      <c r="D8504" t="s">
        <v>8949</v>
      </c>
      <c r="E8504" s="11" t="s">
        <v>8736</v>
      </c>
      <c r="F8504" s="11" t="s">
        <v>1335</v>
      </c>
    </row>
    <row r="8505" spans="1:6" x14ac:dyDescent="0.3">
      <c r="A8505" t="s">
        <v>8948</v>
      </c>
      <c r="B8505" s="11" t="s">
        <v>25990</v>
      </c>
      <c r="C8505">
        <v>0.8</v>
      </c>
      <c r="D8505" t="s">
        <v>8950</v>
      </c>
      <c r="E8505" s="11" t="s">
        <v>8736</v>
      </c>
      <c r="F8505" s="11" t="s">
        <v>1335</v>
      </c>
    </row>
    <row r="8506" spans="1:6" x14ac:dyDescent="0.3">
      <c r="A8506" t="s">
        <v>3328</v>
      </c>
      <c r="B8506" s="11" t="s">
        <v>26417</v>
      </c>
      <c r="C8506">
        <v>0.8</v>
      </c>
      <c r="D8506" t="s">
        <v>8951</v>
      </c>
      <c r="E8506" s="11" t="s">
        <v>8736</v>
      </c>
      <c r="F8506" s="11" t="s">
        <v>1335</v>
      </c>
    </row>
    <row r="8507" spans="1:6" x14ac:dyDescent="0.3">
      <c r="A8507" t="s">
        <v>3328</v>
      </c>
      <c r="B8507" s="11" t="s">
        <v>25275</v>
      </c>
      <c r="C8507">
        <v>0.8</v>
      </c>
      <c r="D8507" t="s">
        <v>8952</v>
      </c>
      <c r="E8507" s="11" t="s">
        <v>8736</v>
      </c>
      <c r="F8507" s="11" t="s">
        <v>1335</v>
      </c>
    </row>
    <row r="8508" spans="1:6" x14ac:dyDescent="0.3">
      <c r="A8508" t="s">
        <v>3328</v>
      </c>
      <c r="B8508" s="11" t="s">
        <v>25498</v>
      </c>
      <c r="C8508">
        <v>0.8</v>
      </c>
      <c r="D8508" t="s">
        <v>8953</v>
      </c>
      <c r="E8508" s="11" t="s">
        <v>8736</v>
      </c>
      <c r="F8508" s="11" t="s">
        <v>1335</v>
      </c>
    </row>
    <row r="8509" spans="1:6" x14ac:dyDescent="0.3">
      <c r="A8509" t="s">
        <v>799</v>
      </c>
      <c r="B8509" s="11" t="s">
        <v>24435</v>
      </c>
      <c r="C8509">
        <v>0.6</v>
      </c>
      <c r="D8509" t="s">
        <v>8954</v>
      </c>
      <c r="E8509" s="11" t="s">
        <v>8736</v>
      </c>
      <c r="F8509" s="11" t="s">
        <v>1335</v>
      </c>
    </row>
    <row r="8510" spans="1:6" x14ac:dyDescent="0.3">
      <c r="A8510" t="s">
        <v>8955</v>
      </c>
      <c r="B8510" s="11" t="s">
        <v>25080</v>
      </c>
      <c r="C8510">
        <v>0.8</v>
      </c>
      <c r="D8510" t="s">
        <v>8956</v>
      </c>
      <c r="E8510" s="11" t="s">
        <v>8736</v>
      </c>
      <c r="F8510" s="11" t="s">
        <v>1335</v>
      </c>
    </row>
    <row r="8511" spans="1:6" x14ac:dyDescent="0.3">
      <c r="A8511" t="s">
        <v>311</v>
      </c>
      <c r="B8511" s="11" t="s">
        <v>25096</v>
      </c>
      <c r="C8511">
        <v>0.6</v>
      </c>
      <c r="D8511" t="s">
        <v>8957</v>
      </c>
      <c r="E8511" s="11" t="s">
        <v>8736</v>
      </c>
      <c r="F8511" s="11" t="s">
        <v>1335</v>
      </c>
    </row>
    <row r="8512" spans="1:6" x14ac:dyDescent="0.3">
      <c r="A8512" t="s">
        <v>344</v>
      </c>
      <c r="B8512" s="11" t="s">
        <v>25753</v>
      </c>
      <c r="C8512">
        <v>0.6</v>
      </c>
      <c r="D8512" t="s">
        <v>8958</v>
      </c>
      <c r="E8512" s="11" t="s">
        <v>8736</v>
      </c>
      <c r="F8512" s="11" t="s">
        <v>1335</v>
      </c>
    </row>
    <row r="8513" spans="1:6" x14ac:dyDescent="0.3">
      <c r="A8513" t="s">
        <v>344</v>
      </c>
      <c r="B8513" s="11" t="s">
        <v>24868</v>
      </c>
      <c r="C8513">
        <v>0.6</v>
      </c>
      <c r="D8513" t="s">
        <v>8959</v>
      </c>
      <c r="E8513" s="11" t="s">
        <v>8736</v>
      </c>
      <c r="F8513" s="11" t="s">
        <v>1335</v>
      </c>
    </row>
    <row r="8514" spans="1:6" x14ac:dyDescent="0.3">
      <c r="A8514" t="s">
        <v>3341</v>
      </c>
      <c r="B8514" s="11" t="s">
        <v>24342</v>
      </c>
      <c r="C8514">
        <v>0.6</v>
      </c>
      <c r="D8514" t="s">
        <v>8960</v>
      </c>
      <c r="E8514" s="11" t="s">
        <v>8736</v>
      </c>
      <c r="F8514" s="11" t="s">
        <v>1335</v>
      </c>
    </row>
    <row r="8515" spans="1:6" x14ac:dyDescent="0.3">
      <c r="A8515" t="s">
        <v>8961</v>
      </c>
      <c r="B8515" s="11" t="s">
        <v>24608</v>
      </c>
      <c r="C8515">
        <v>0.8</v>
      </c>
      <c r="D8515" t="s">
        <v>8962</v>
      </c>
      <c r="E8515" s="11" t="s">
        <v>8736</v>
      </c>
      <c r="F8515" s="11" t="s">
        <v>1335</v>
      </c>
    </row>
    <row r="8516" spans="1:6" x14ac:dyDescent="0.3">
      <c r="A8516" t="s">
        <v>8963</v>
      </c>
      <c r="B8516" s="11" t="s">
        <v>24668</v>
      </c>
      <c r="C8516">
        <v>0.8</v>
      </c>
      <c r="D8516" t="s">
        <v>8964</v>
      </c>
      <c r="E8516" s="11" t="s">
        <v>8736</v>
      </c>
      <c r="F8516" s="11" t="s">
        <v>1335</v>
      </c>
    </row>
    <row r="8517" spans="1:6" x14ac:dyDescent="0.3">
      <c r="A8517" t="s">
        <v>1412</v>
      </c>
      <c r="B8517" s="11" t="s">
        <v>26017</v>
      </c>
      <c r="C8517">
        <v>0.8</v>
      </c>
      <c r="D8517" t="s">
        <v>8965</v>
      </c>
      <c r="E8517" s="11" t="s">
        <v>8736</v>
      </c>
      <c r="F8517" s="11" t="s">
        <v>1335</v>
      </c>
    </row>
    <row r="8518" spans="1:6" x14ac:dyDescent="0.3">
      <c r="A8518" t="s">
        <v>1412</v>
      </c>
      <c r="B8518" s="11" t="s">
        <v>24951</v>
      </c>
      <c r="C8518">
        <v>0.8</v>
      </c>
      <c r="D8518" t="s">
        <v>8966</v>
      </c>
      <c r="E8518" s="11" t="s">
        <v>8736</v>
      </c>
      <c r="F8518" s="11" t="s">
        <v>1335</v>
      </c>
    </row>
    <row r="8519" spans="1:6" x14ac:dyDescent="0.3">
      <c r="A8519" t="s">
        <v>8143</v>
      </c>
      <c r="B8519" s="11" t="s">
        <v>27105</v>
      </c>
      <c r="C8519">
        <v>0.8</v>
      </c>
      <c r="D8519" t="s">
        <v>8968</v>
      </c>
      <c r="E8519" s="11" t="s">
        <v>8736</v>
      </c>
      <c r="F8519" s="11" t="s">
        <v>1335</v>
      </c>
    </row>
    <row r="8520" spans="1:6" x14ac:dyDescent="0.3">
      <c r="A8520" t="s">
        <v>1415</v>
      </c>
      <c r="B8520" s="11" t="s">
        <v>24658</v>
      </c>
      <c r="C8520">
        <v>0.8</v>
      </c>
      <c r="D8520" t="s">
        <v>8969</v>
      </c>
      <c r="E8520" s="11" t="s">
        <v>8736</v>
      </c>
      <c r="F8520" s="11" t="s">
        <v>1335</v>
      </c>
    </row>
    <row r="8521" spans="1:6" x14ac:dyDescent="0.3">
      <c r="A8521" t="s">
        <v>1420</v>
      </c>
      <c r="B8521" s="11" t="s">
        <v>25097</v>
      </c>
      <c r="C8521">
        <v>0.8</v>
      </c>
      <c r="D8521" t="s">
        <v>8970</v>
      </c>
      <c r="E8521" s="11" t="s">
        <v>8736</v>
      </c>
      <c r="F8521" s="11" t="s">
        <v>1335</v>
      </c>
    </row>
    <row r="8522" spans="1:6" x14ac:dyDescent="0.3">
      <c r="A8522" t="s">
        <v>1420</v>
      </c>
      <c r="B8522" s="11" t="s">
        <v>26523</v>
      </c>
      <c r="C8522">
        <v>0.6</v>
      </c>
      <c r="D8522" t="s">
        <v>8971</v>
      </c>
      <c r="E8522" s="11" t="s">
        <v>8736</v>
      </c>
      <c r="F8522" s="11" t="s">
        <v>1335</v>
      </c>
    </row>
    <row r="8523" spans="1:6" x14ac:dyDescent="0.3">
      <c r="A8523" t="s">
        <v>1420</v>
      </c>
      <c r="B8523" s="11" t="s">
        <v>27106</v>
      </c>
      <c r="C8523">
        <v>0.6</v>
      </c>
      <c r="D8523" t="s">
        <v>8973</v>
      </c>
      <c r="E8523" s="11" t="s">
        <v>8736</v>
      </c>
      <c r="F8523" s="11" t="s">
        <v>1335</v>
      </c>
    </row>
    <row r="8524" spans="1:6" x14ac:dyDescent="0.3">
      <c r="A8524" t="s">
        <v>3353</v>
      </c>
      <c r="B8524" s="11" t="s">
        <v>25541</v>
      </c>
      <c r="C8524">
        <v>0.8</v>
      </c>
      <c r="D8524" t="s">
        <v>8974</v>
      </c>
      <c r="E8524" s="11" t="s">
        <v>8736</v>
      </c>
      <c r="F8524" s="11" t="s">
        <v>1335</v>
      </c>
    </row>
    <row r="8525" spans="1:6" x14ac:dyDescent="0.3">
      <c r="A8525" t="s">
        <v>8975</v>
      </c>
      <c r="B8525" s="11" t="s">
        <v>26047</v>
      </c>
      <c r="C8525">
        <v>0.8</v>
      </c>
      <c r="D8525" t="s">
        <v>8976</v>
      </c>
      <c r="E8525" s="11" t="s">
        <v>8736</v>
      </c>
      <c r="F8525" s="11" t="s">
        <v>1335</v>
      </c>
    </row>
    <row r="8526" spans="1:6" x14ac:dyDescent="0.3">
      <c r="A8526" t="s">
        <v>8977</v>
      </c>
      <c r="B8526" s="11" t="s">
        <v>25369</v>
      </c>
      <c r="C8526">
        <v>0.8</v>
      </c>
      <c r="D8526" t="s">
        <v>8978</v>
      </c>
      <c r="E8526" s="11" t="s">
        <v>8736</v>
      </c>
      <c r="F8526" s="11" t="s">
        <v>1335</v>
      </c>
    </row>
    <row r="8527" spans="1:6" x14ac:dyDescent="0.3">
      <c r="A8527" t="s">
        <v>8979</v>
      </c>
      <c r="B8527" s="11" t="s">
        <v>24672</v>
      </c>
      <c r="C8527">
        <v>0.8</v>
      </c>
      <c r="D8527" t="s">
        <v>8980</v>
      </c>
      <c r="E8527" s="11" t="s">
        <v>8736</v>
      </c>
      <c r="F8527" s="11" t="s">
        <v>1335</v>
      </c>
    </row>
    <row r="8528" spans="1:6" x14ac:dyDescent="0.3">
      <c r="A8528" t="s">
        <v>1424</v>
      </c>
      <c r="B8528" s="11" t="s">
        <v>24931</v>
      </c>
      <c r="C8528">
        <v>0.6</v>
      </c>
      <c r="D8528" t="s">
        <v>8981</v>
      </c>
      <c r="E8528" s="11" t="s">
        <v>8736</v>
      </c>
      <c r="F8528" s="11" t="s">
        <v>1335</v>
      </c>
    </row>
    <row r="8529" spans="1:6" x14ac:dyDescent="0.3">
      <c r="A8529" t="s">
        <v>1424</v>
      </c>
      <c r="B8529" s="11" t="s">
        <v>25317</v>
      </c>
      <c r="C8529">
        <v>0.8</v>
      </c>
      <c r="D8529" t="s">
        <v>8982</v>
      </c>
      <c r="E8529" s="11" t="s">
        <v>8736</v>
      </c>
      <c r="F8529" s="11" t="s">
        <v>1335</v>
      </c>
    </row>
    <row r="8530" spans="1:6" x14ac:dyDescent="0.3">
      <c r="A8530" t="s">
        <v>1424</v>
      </c>
      <c r="B8530" s="11" t="s">
        <v>25331</v>
      </c>
      <c r="C8530">
        <v>0.8</v>
      </c>
      <c r="D8530" t="s">
        <v>8983</v>
      </c>
      <c r="E8530" s="11" t="s">
        <v>8736</v>
      </c>
      <c r="F8530" s="11" t="s">
        <v>1335</v>
      </c>
    </row>
    <row r="8531" spans="1:6" x14ac:dyDescent="0.3">
      <c r="A8531" t="s">
        <v>1424</v>
      </c>
      <c r="B8531" s="11" t="s">
        <v>26112</v>
      </c>
      <c r="C8531">
        <v>0.6</v>
      </c>
      <c r="D8531" t="s">
        <v>8984</v>
      </c>
      <c r="E8531" s="11" t="s">
        <v>8736</v>
      </c>
      <c r="F8531" s="11" t="s">
        <v>1335</v>
      </c>
    </row>
    <row r="8532" spans="1:6" x14ac:dyDescent="0.3">
      <c r="A8532" t="s">
        <v>3358</v>
      </c>
      <c r="B8532" s="11" t="s">
        <v>25086</v>
      </c>
      <c r="C8532">
        <v>0.8</v>
      </c>
      <c r="D8532" t="s">
        <v>8985</v>
      </c>
      <c r="E8532" s="11" t="s">
        <v>8736</v>
      </c>
      <c r="F8532" s="11" t="s">
        <v>1335</v>
      </c>
    </row>
    <row r="8533" spans="1:6" x14ac:dyDescent="0.3">
      <c r="A8533" t="s">
        <v>8986</v>
      </c>
      <c r="B8533" s="11" t="s">
        <v>25087</v>
      </c>
      <c r="C8533">
        <v>0.8</v>
      </c>
      <c r="D8533" t="s">
        <v>8987</v>
      </c>
      <c r="E8533" s="11" t="s">
        <v>8736</v>
      </c>
      <c r="F8533" s="11" t="s">
        <v>1335</v>
      </c>
    </row>
    <row r="8534" spans="1:6" x14ac:dyDescent="0.3">
      <c r="A8534" t="s">
        <v>8986</v>
      </c>
      <c r="B8534" s="11" t="s">
        <v>24466</v>
      </c>
      <c r="C8534">
        <v>0.8</v>
      </c>
      <c r="D8534" t="s">
        <v>8988</v>
      </c>
      <c r="E8534" s="11" t="s">
        <v>8736</v>
      </c>
      <c r="F8534" s="11" t="s">
        <v>1335</v>
      </c>
    </row>
    <row r="8535" spans="1:6" x14ac:dyDescent="0.3">
      <c r="A8535" t="s">
        <v>3359</v>
      </c>
      <c r="B8535" s="11" t="s">
        <v>26750</v>
      </c>
      <c r="C8535">
        <v>0.8</v>
      </c>
      <c r="D8535" t="s">
        <v>8989</v>
      </c>
      <c r="E8535" s="11" t="s">
        <v>8736</v>
      </c>
      <c r="F8535" s="11" t="s">
        <v>1335</v>
      </c>
    </row>
    <row r="8536" spans="1:6" x14ac:dyDescent="0.3">
      <c r="A8536" t="s">
        <v>3359</v>
      </c>
      <c r="B8536" s="11" t="s">
        <v>25584</v>
      </c>
      <c r="C8536">
        <v>0.8</v>
      </c>
      <c r="D8536" t="s">
        <v>8990</v>
      </c>
      <c r="E8536" s="11" t="s">
        <v>8736</v>
      </c>
      <c r="F8536" s="11" t="s">
        <v>1335</v>
      </c>
    </row>
    <row r="8537" spans="1:6" x14ac:dyDescent="0.3">
      <c r="A8537" t="s">
        <v>8991</v>
      </c>
      <c r="B8537" s="11" t="s">
        <v>25560</v>
      </c>
      <c r="C8537">
        <v>0.8</v>
      </c>
      <c r="D8537" t="s">
        <v>8992</v>
      </c>
      <c r="E8537" s="11" t="s">
        <v>8736</v>
      </c>
      <c r="F8537" s="11" t="s">
        <v>1335</v>
      </c>
    </row>
    <row r="8538" spans="1:6" x14ac:dyDescent="0.3">
      <c r="A8538" t="s">
        <v>3361</v>
      </c>
      <c r="B8538" s="11" t="s">
        <v>25421</v>
      </c>
      <c r="C8538">
        <v>0.8</v>
      </c>
      <c r="D8538" t="s">
        <v>8993</v>
      </c>
      <c r="E8538" s="11" t="s">
        <v>8736</v>
      </c>
      <c r="F8538" s="11" t="s">
        <v>1335</v>
      </c>
    </row>
    <row r="8539" spans="1:6" x14ac:dyDescent="0.3">
      <c r="A8539" t="s">
        <v>3366</v>
      </c>
      <c r="B8539" s="11" t="s">
        <v>25214</v>
      </c>
      <c r="C8539">
        <v>0.6</v>
      </c>
      <c r="D8539" t="s">
        <v>8995</v>
      </c>
      <c r="E8539" s="11" t="s">
        <v>8736</v>
      </c>
      <c r="F8539" s="11" t="s">
        <v>1335</v>
      </c>
    </row>
    <row r="8540" spans="1:6" x14ac:dyDescent="0.3">
      <c r="A8540" t="s">
        <v>8996</v>
      </c>
      <c r="B8540" s="11" t="s">
        <v>25214</v>
      </c>
      <c r="C8540">
        <v>0.6</v>
      </c>
      <c r="D8540" t="s">
        <v>8997</v>
      </c>
      <c r="E8540" s="11" t="s">
        <v>8736</v>
      </c>
      <c r="F8540" s="11" t="s">
        <v>1335</v>
      </c>
    </row>
    <row r="8541" spans="1:6" x14ac:dyDescent="0.3">
      <c r="A8541" t="s">
        <v>8996</v>
      </c>
      <c r="B8541" s="11" t="s">
        <v>25164</v>
      </c>
      <c r="C8541">
        <v>0.8</v>
      </c>
      <c r="D8541" t="s">
        <v>8998</v>
      </c>
      <c r="E8541" s="11" t="s">
        <v>8736</v>
      </c>
      <c r="F8541" s="11" t="s">
        <v>1335</v>
      </c>
    </row>
    <row r="8542" spans="1:6" x14ac:dyDescent="0.3">
      <c r="A8542" t="s">
        <v>8999</v>
      </c>
      <c r="B8542" s="11" t="s">
        <v>25912</v>
      </c>
      <c r="C8542">
        <v>0.8</v>
      </c>
      <c r="D8542" t="s">
        <v>9000</v>
      </c>
      <c r="E8542" s="11" t="s">
        <v>8736</v>
      </c>
      <c r="F8542" s="11" t="s">
        <v>1335</v>
      </c>
    </row>
    <row r="8543" spans="1:6" x14ac:dyDescent="0.3">
      <c r="A8543" t="s">
        <v>9001</v>
      </c>
      <c r="B8543" s="11" t="s">
        <v>25380</v>
      </c>
      <c r="C8543">
        <v>0.8</v>
      </c>
      <c r="D8543" t="s">
        <v>9002</v>
      </c>
      <c r="E8543" s="11" t="s">
        <v>8736</v>
      </c>
      <c r="F8543" s="11" t="s">
        <v>1335</v>
      </c>
    </row>
    <row r="8544" spans="1:6" x14ac:dyDescent="0.3">
      <c r="A8544" t="s">
        <v>9001</v>
      </c>
      <c r="B8544" s="11" t="s">
        <v>25379</v>
      </c>
      <c r="C8544">
        <v>0.8</v>
      </c>
      <c r="D8544" t="s">
        <v>9003</v>
      </c>
      <c r="E8544" s="11" t="s">
        <v>8736</v>
      </c>
      <c r="F8544" s="11" t="s">
        <v>1335</v>
      </c>
    </row>
    <row r="8545" spans="1:6" x14ac:dyDescent="0.3">
      <c r="A8545" t="s">
        <v>3369</v>
      </c>
      <c r="B8545" s="11" t="s">
        <v>26159</v>
      </c>
      <c r="C8545">
        <v>0.6</v>
      </c>
      <c r="D8545" t="s">
        <v>9004</v>
      </c>
      <c r="E8545" s="11" t="s">
        <v>8736</v>
      </c>
      <c r="F8545" s="11" t="s">
        <v>1335</v>
      </c>
    </row>
    <row r="8546" spans="1:6" x14ac:dyDescent="0.3">
      <c r="A8546" t="s">
        <v>1436</v>
      </c>
      <c r="B8546" s="11" t="s">
        <v>25920</v>
      </c>
      <c r="C8546">
        <v>0.8</v>
      </c>
      <c r="D8546" t="s">
        <v>9005</v>
      </c>
      <c r="E8546" s="11" t="s">
        <v>8736</v>
      </c>
      <c r="F8546" s="11" t="s">
        <v>1335</v>
      </c>
    </row>
    <row r="8547" spans="1:6" x14ac:dyDescent="0.3">
      <c r="A8547" t="s">
        <v>9006</v>
      </c>
      <c r="B8547" s="11" t="s">
        <v>25367</v>
      </c>
      <c r="C8547">
        <v>0.8</v>
      </c>
      <c r="D8547" t="s">
        <v>9007</v>
      </c>
      <c r="E8547" s="11" t="s">
        <v>8736</v>
      </c>
      <c r="F8547" s="11" t="s">
        <v>1335</v>
      </c>
    </row>
    <row r="8548" spans="1:6" x14ac:dyDescent="0.3">
      <c r="A8548" t="s">
        <v>9008</v>
      </c>
      <c r="B8548" s="11" t="s">
        <v>24792</v>
      </c>
      <c r="C8548">
        <v>0.8</v>
      </c>
      <c r="D8548" t="s">
        <v>9009</v>
      </c>
      <c r="E8548" s="11" t="s">
        <v>8736</v>
      </c>
      <c r="F8548" s="11" t="s">
        <v>1335</v>
      </c>
    </row>
    <row r="8549" spans="1:6" x14ac:dyDescent="0.3">
      <c r="A8549" t="s">
        <v>9010</v>
      </c>
      <c r="B8549" s="11" t="s">
        <v>24361</v>
      </c>
      <c r="C8549">
        <v>0.8</v>
      </c>
      <c r="D8549" t="s">
        <v>9011</v>
      </c>
      <c r="E8549" s="11" t="s">
        <v>8736</v>
      </c>
      <c r="F8549" s="11" t="s">
        <v>1335</v>
      </c>
    </row>
    <row r="8550" spans="1:6" x14ac:dyDescent="0.3">
      <c r="A8550" t="s">
        <v>871</v>
      </c>
      <c r="B8550" s="11" t="s">
        <v>27107</v>
      </c>
      <c r="C8550">
        <v>0.6</v>
      </c>
      <c r="D8550" t="s">
        <v>9013</v>
      </c>
      <c r="E8550" s="11" t="s">
        <v>8736</v>
      </c>
      <c r="F8550" s="11" t="s">
        <v>1335</v>
      </c>
    </row>
    <row r="8551" spans="1:6" x14ac:dyDescent="0.3">
      <c r="A8551" t="s">
        <v>9014</v>
      </c>
      <c r="B8551" s="11" t="s">
        <v>25349</v>
      </c>
      <c r="C8551">
        <v>0.8</v>
      </c>
      <c r="D8551" t="s">
        <v>9015</v>
      </c>
      <c r="E8551" s="11" t="s">
        <v>8736</v>
      </c>
      <c r="F8551" s="11" t="s">
        <v>1335</v>
      </c>
    </row>
    <row r="8552" spans="1:6" x14ac:dyDescent="0.3">
      <c r="A8552" t="s">
        <v>950</v>
      </c>
      <c r="B8552" s="11" t="s">
        <v>25038</v>
      </c>
      <c r="C8552">
        <v>0.6</v>
      </c>
      <c r="D8552" t="s">
        <v>9016</v>
      </c>
      <c r="E8552" s="11" t="s">
        <v>8736</v>
      </c>
      <c r="F8552" s="11" t="s">
        <v>1335</v>
      </c>
    </row>
    <row r="8553" spans="1:6" x14ac:dyDescent="0.3">
      <c r="A8553" t="s">
        <v>9017</v>
      </c>
      <c r="B8553" s="11" t="s">
        <v>25218</v>
      </c>
      <c r="C8553">
        <v>0.8</v>
      </c>
      <c r="D8553" t="s">
        <v>9018</v>
      </c>
      <c r="E8553" s="11" t="s">
        <v>8736</v>
      </c>
      <c r="F8553" s="11" t="s">
        <v>1335</v>
      </c>
    </row>
    <row r="8554" spans="1:6" x14ac:dyDescent="0.3">
      <c r="A8554" t="s">
        <v>1446</v>
      </c>
      <c r="B8554" s="11" t="s">
        <v>24883</v>
      </c>
      <c r="C8554">
        <v>0.8</v>
      </c>
      <c r="D8554" t="s">
        <v>9019</v>
      </c>
      <c r="E8554" s="11" t="s">
        <v>8736</v>
      </c>
      <c r="F8554" s="11" t="s">
        <v>1335</v>
      </c>
    </row>
    <row r="8555" spans="1:6" x14ac:dyDescent="0.3">
      <c r="A8555" t="s">
        <v>1446</v>
      </c>
      <c r="B8555" s="11" t="s">
        <v>24348</v>
      </c>
      <c r="C8555">
        <v>0.8</v>
      </c>
      <c r="D8555" t="s">
        <v>9020</v>
      </c>
      <c r="E8555" s="11" t="s">
        <v>8736</v>
      </c>
      <c r="F8555" s="11" t="s">
        <v>1335</v>
      </c>
    </row>
    <row r="8556" spans="1:6" x14ac:dyDescent="0.3">
      <c r="A8556" t="s">
        <v>9021</v>
      </c>
      <c r="B8556" s="11" t="s">
        <v>25117</v>
      </c>
      <c r="C8556">
        <v>0.8</v>
      </c>
      <c r="D8556" t="s">
        <v>9022</v>
      </c>
      <c r="E8556" s="11" t="s">
        <v>8736</v>
      </c>
      <c r="F8556" s="11" t="s">
        <v>1335</v>
      </c>
    </row>
    <row r="8557" spans="1:6" x14ac:dyDescent="0.3">
      <c r="A8557" t="s">
        <v>9023</v>
      </c>
      <c r="B8557" s="11" t="s">
        <v>25202</v>
      </c>
      <c r="C8557">
        <v>0.8</v>
      </c>
      <c r="D8557" t="s">
        <v>9024</v>
      </c>
      <c r="E8557" s="11" t="s">
        <v>8736</v>
      </c>
      <c r="F8557" s="11" t="s">
        <v>1335</v>
      </c>
    </row>
    <row r="8558" spans="1:6" x14ac:dyDescent="0.3">
      <c r="A8558" t="s">
        <v>9023</v>
      </c>
      <c r="B8558" s="11" t="s">
        <v>25224</v>
      </c>
      <c r="C8558">
        <v>0.8</v>
      </c>
      <c r="D8558" t="s">
        <v>9025</v>
      </c>
      <c r="E8558" s="11" t="s">
        <v>8736</v>
      </c>
      <c r="F8558" s="11" t="s">
        <v>1335</v>
      </c>
    </row>
    <row r="8559" spans="1:6" x14ac:dyDescent="0.3">
      <c r="A8559" t="s">
        <v>9023</v>
      </c>
      <c r="B8559" s="11" t="s">
        <v>25225</v>
      </c>
      <c r="C8559">
        <v>0.8</v>
      </c>
      <c r="D8559" t="s">
        <v>9026</v>
      </c>
      <c r="E8559" s="11" t="s">
        <v>8736</v>
      </c>
      <c r="F8559" s="11" t="s">
        <v>1335</v>
      </c>
    </row>
    <row r="8560" spans="1:6" x14ac:dyDescent="0.3">
      <c r="A8560" t="s">
        <v>3384</v>
      </c>
      <c r="B8560" s="11" t="s">
        <v>24368</v>
      </c>
      <c r="C8560">
        <v>0.6</v>
      </c>
      <c r="D8560" t="s">
        <v>9027</v>
      </c>
      <c r="E8560" s="11" t="s">
        <v>8736</v>
      </c>
      <c r="F8560" s="11" t="s">
        <v>1335</v>
      </c>
    </row>
    <row r="8561" spans="1:6" x14ac:dyDescent="0.3">
      <c r="A8561" t="s">
        <v>3384</v>
      </c>
      <c r="B8561" s="11" t="s">
        <v>25633</v>
      </c>
      <c r="C8561">
        <v>0.8</v>
      </c>
      <c r="D8561" t="s">
        <v>9028</v>
      </c>
      <c r="E8561" s="11" t="s">
        <v>8736</v>
      </c>
      <c r="F8561" s="11" t="s">
        <v>1335</v>
      </c>
    </row>
    <row r="8562" spans="1:6" x14ac:dyDescent="0.3">
      <c r="A8562" t="s">
        <v>3384</v>
      </c>
      <c r="B8562" s="11" t="s">
        <v>25635</v>
      </c>
      <c r="C8562">
        <v>0.8</v>
      </c>
      <c r="D8562" t="s">
        <v>9029</v>
      </c>
      <c r="E8562" s="11" t="s">
        <v>8736</v>
      </c>
      <c r="F8562" s="11" t="s">
        <v>1335</v>
      </c>
    </row>
    <row r="8563" spans="1:6" x14ac:dyDescent="0.3">
      <c r="A8563" t="s">
        <v>3388</v>
      </c>
      <c r="B8563" s="11" t="s">
        <v>25664</v>
      </c>
      <c r="C8563">
        <v>0.8</v>
      </c>
      <c r="D8563" t="s">
        <v>9030</v>
      </c>
      <c r="E8563" s="11" t="s">
        <v>8736</v>
      </c>
      <c r="F8563" s="11" t="s">
        <v>1335</v>
      </c>
    </row>
    <row r="8564" spans="1:6" x14ac:dyDescent="0.3">
      <c r="A8564" t="s">
        <v>3388</v>
      </c>
      <c r="B8564" s="11" t="s">
        <v>24851</v>
      </c>
      <c r="C8564">
        <v>0.6</v>
      </c>
      <c r="D8564" t="s">
        <v>9031</v>
      </c>
      <c r="E8564" s="11" t="s">
        <v>8736</v>
      </c>
      <c r="F8564" s="11" t="s">
        <v>1335</v>
      </c>
    </row>
    <row r="8565" spans="1:6" x14ac:dyDescent="0.3">
      <c r="A8565" t="s">
        <v>1452</v>
      </c>
      <c r="B8565" s="11" t="s">
        <v>24488</v>
      </c>
      <c r="C8565">
        <v>0.8</v>
      </c>
      <c r="D8565" t="s">
        <v>9032</v>
      </c>
      <c r="E8565" s="11" t="s">
        <v>8736</v>
      </c>
      <c r="F8565" s="11" t="s">
        <v>1335</v>
      </c>
    </row>
    <row r="8566" spans="1:6" x14ac:dyDescent="0.3">
      <c r="A8566" t="s">
        <v>9033</v>
      </c>
      <c r="B8566" s="11" t="s">
        <v>25054</v>
      </c>
      <c r="C8566">
        <v>0.6</v>
      </c>
      <c r="D8566" t="s">
        <v>9034</v>
      </c>
      <c r="E8566" s="11" t="s">
        <v>8736</v>
      </c>
      <c r="F8566" s="11" t="s">
        <v>1335</v>
      </c>
    </row>
    <row r="8567" spans="1:6" x14ac:dyDescent="0.3">
      <c r="A8567" t="s">
        <v>9033</v>
      </c>
      <c r="B8567" s="11" t="s">
        <v>26420</v>
      </c>
      <c r="C8567">
        <v>0.8</v>
      </c>
      <c r="D8567" t="s">
        <v>9035</v>
      </c>
      <c r="E8567" s="11" t="s">
        <v>8736</v>
      </c>
      <c r="F8567" s="11" t="s">
        <v>1335</v>
      </c>
    </row>
    <row r="8568" spans="1:6" x14ac:dyDescent="0.3">
      <c r="A8568" t="s">
        <v>3392</v>
      </c>
      <c r="B8568" s="11" t="s">
        <v>25890</v>
      </c>
      <c r="C8568">
        <v>0.6</v>
      </c>
      <c r="D8568" t="s">
        <v>9036</v>
      </c>
      <c r="E8568" s="11" t="s">
        <v>8736</v>
      </c>
      <c r="F8568" s="11" t="s">
        <v>1335</v>
      </c>
    </row>
    <row r="8569" spans="1:6" x14ac:dyDescent="0.3">
      <c r="A8569" t="s">
        <v>3392</v>
      </c>
      <c r="B8569" s="11" t="s">
        <v>26044</v>
      </c>
      <c r="C8569">
        <v>0.6</v>
      </c>
      <c r="D8569" t="s">
        <v>9037</v>
      </c>
      <c r="E8569" s="11" t="s">
        <v>8736</v>
      </c>
      <c r="F8569" s="11" t="s">
        <v>1335</v>
      </c>
    </row>
    <row r="8570" spans="1:6" x14ac:dyDescent="0.3">
      <c r="A8570" t="s">
        <v>1453</v>
      </c>
      <c r="B8570" s="11" t="s">
        <v>25349</v>
      </c>
      <c r="C8570">
        <v>0.8</v>
      </c>
      <c r="D8570" t="s">
        <v>9038</v>
      </c>
      <c r="E8570" s="11" t="s">
        <v>8736</v>
      </c>
      <c r="F8570" s="11" t="s">
        <v>1335</v>
      </c>
    </row>
    <row r="8571" spans="1:6" x14ac:dyDescent="0.3">
      <c r="A8571" t="s">
        <v>3395</v>
      </c>
      <c r="B8571" s="11" t="s">
        <v>25263</v>
      </c>
      <c r="C8571">
        <v>0.8</v>
      </c>
      <c r="D8571" t="s">
        <v>9039</v>
      </c>
      <c r="E8571" s="11" t="s">
        <v>8736</v>
      </c>
      <c r="F8571" s="11" t="s">
        <v>1335</v>
      </c>
    </row>
    <row r="8572" spans="1:6" x14ac:dyDescent="0.3">
      <c r="A8572" t="s">
        <v>3397</v>
      </c>
      <c r="B8572" s="11" t="s">
        <v>25155</v>
      </c>
      <c r="C8572">
        <v>0.8</v>
      </c>
      <c r="D8572" t="s">
        <v>9040</v>
      </c>
      <c r="E8572" s="11" t="s">
        <v>8736</v>
      </c>
      <c r="F8572" s="11" t="s">
        <v>1335</v>
      </c>
    </row>
    <row r="8573" spans="1:6" x14ac:dyDescent="0.3">
      <c r="A8573" t="s">
        <v>9041</v>
      </c>
      <c r="B8573" s="11" t="s">
        <v>26462</v>
      </c>
      <c r="C8573">
        <v>0.8</v>
      </c>
      <c r="D8573" t="s">
        <v>9042</v>
      </c>
      <c r="E8573" s="11" t="s">
        <v>8736</v>
      </c>
      <c r="F8573" s="11" t="s">
        <v>1335</v>
      </c>
    </row>
    <row r="8574" spans="1:6" x14ac:dyDescent="0.3">
      <c r="A8574" t="s">
        <v>9043</v>
      </c>
      <c r="B8574" s="11" t="s">
        <v>24546</v>
      </c>
      <c r="C8574">
        <v>0.8</v>
      </c>
      <c r="D8574" t="s">
        <v>9044</v>
      </c>
      <c r="E8574" s="11" t="s">
        <v>8736</v>
      </c>
      <c r="F8574" s="11" t="s">
        <v>1335</v>
      </c>
    </row>
    <row r="8575" spans="1:6" x14ac:dyDescent="0.3">
      <c r="A8575" t="s">
        <v>9045</v>
      </c>
      <c r="B8575" s="11" t="s">
        <v>25299</v>
      </c>
      <c r="C8575">
        <v>0.8</v>
      </c>
      <c r="D8575" t="s">
        <v>9046</v>
      </c>
      <c r="E8575" s="11" t="s">
        <v>8736</v>
      </c>
      <c r="F8575" s="11" t="s">
        <v>1335</v>
      </c>
    </row>
    <row r="8576" spans="1:6" x14ac:dyDescent="0.3">
      <c r="A8576" t="s">
        <v>9045</v>
      </c>
      <c r="B8576" s="11" t="s">
        <v>26157</v>
      </c>
      <c r="C8576">
        <v>0.6</v>
      </c>
      <c r="D8576" t="s">
        <v>9047</v>
      </c>
      <c r="E8576" s="11" t="s">
        <v>8736</v>
      </c>
      <c r="F8576" s="11" t="s">
        <v>1335</v>
      </c>
    </row>
    <row r="8577" spans="1:6" x14ac:dyDescent="0.3">
      <c r="A8577" t="s">
        <v>9045</v>
      </c>
      <c r="B8577" s="11" t="s">
        <v>25998</v>
      </c>
      <c r="C8577">
        <v>0.8</v>
      </c>
      <c r="D8577" t="s">
        <v>9047</v>
      </c>
      <c r="E8577" s="11" t="s">
        <v>8736</v>
      </c>
      <c r="F8577" s="11" t="s">
        <v>1335</v>
      </c>
    </row>
    <row r="8578" spans="1:6" x14ac:dyDescent="0.3">
      <c r="A8578" t="s">
        <v>1457</v>
      </c>
      <c r="B8578" s="11" t="s">
        <v>25092</v>
      </c>
      <c r="C8578">
        <v>0.8</v>
      </c>
      <c r="D8578" t="s">
        <v>9048</v>
      </c>
      <c r="E8578" s="11" t="s">
        <v>8736</v>
      </c>
      <c r="F8578" s="11" t="s">
        <v>1335</v>
      </c>
    </row>
    <row r="8579" spans="1:6" x14ac:dyDescent="0.3">
      <c r="A8579" t="s">
        <v>9049</v>
      </c>
      <c r="B8579" s="11" t="s">
        <v>24347</v>
      </c>
      <c r="C8579">
        <v>0.6</v>
      </c>
      <c r="D8579" t="s">
        <v>9050</v>
      </c>
      <c r="E8579" s="11" t="s">
        <v>8736</v>
      </c>
      <c r="F8579" s="11" t="s">
        <v>1335</v>
      </c>
    </row>
    <row r="8580" spans="1:6" x14ac:dyDescent="0.3">
      <c r="A8580" t="s">
        <v>9049</v>
      </c>
      <c r="B8580" s="11" t="s">
        <v>25057</v>
      </c>
      <c r="C8580">
        <v>0.8</v>
      </c>
      <c r="D8580" t="s">
        <v>9051</v>
      </c>
      <c r="E8580" s="11" t="s">
        <v>8736</v>
      </c>
      <c r="F8580" s="11" t="s">
        <v>1335</v>
      </c>
    </row>
    <row r="8581" spans="1:6" x14ac:dyDescent="0.3">
      <c r="A8581" t="s">
        <v>9052</v>
      </c>
      <c r="B8581" s="11" t="s">
        <v>24774</v>
      </c>
      <c r="C8581">
        <v>0.8</v>
      </c>
      <c r="D8581" t="s">
        <v>9053</v>
      </c>
      <c r="E8581" s="11" t="s">
        <v>8736</v>
      </c>
      <c r="F8581" s="11" t="s">
        <v>1335</v>
      </c>
    </row>
    <row r="8582" spans="1:6" x14ac:dyDescent="0.3">
      <c r="A8582" t="s">
        <v>9054</v>
      </c>
      <c r="B8582" s="11" t="s">
        <v>25135</v>
      </c>
      <c r="C8582">
        <v>0.6</v>
      </c>
      <c r="D8582" t="s">
        <v>9055</v>
      </c>
      <c r="E8582" s="11" t="s">
        <v>8736</v>
      </c>
      <c r="F8582" s="11" t="s">
        <v>1335</v>
      </c>
    </row>
    <row r="8583" spans="1:6" x14ac:dyDescent="0.3">
      <c r="A8583" t="s">
        <v>9054</v>
      </c>
      <c r="B8583" s="11" t="s">
        <v>25338</v>
      </c>
      <c r="C8583">
        <v>0.8</v>
      </c>
      <c r="D8583" t="s">
        <v>9056</v>
      </c>
      <c r="E8583" s="11" t="s">
        <v>8736</v>
      </c>
      <c r="F8583" s="11" t="s">
        <v>1335</v>
      </c>
    </row>
    <row r="8584" spans="1:6" x14ac:dyDescent="0.3">
      <c r="A8584" t="s">
        <v>9054</v>
      </c>
      <c r="B8584" s="11" t="s">
        <v>24842</v>
      </c>
      <c r="C8584">
        <v>0.6</v>
      </c>
      <c r="D8584" t="s">
        <v>9056</v>
      </c>
      <c r="E8584" s="11" t="s">
        <v>8736</v>
      </c>
      <c r="F8584" s="11" t="s">
        <v>1335</v>
      </c>
    </row>
    <row r="8585" spans="1:6" x14ac:dyDescent="0.3">
      <c r="A8585" t="s">
        <v>9057</v>
      </c>
      <c r="B8585" s="11" t="s">
        <v>25340</v>
      </c>
      <c r="C8585">
        <v>0.8</v>
      </c>
      <c r="D8585" t="s">
        <v>9058</v>
      </c>
      <c r="E8585" s="11" t="s">
        <v>8736</v>
      </c>
      <c r="F8585" s="11" t="s">
        <v>1335</v>
      </c>
    </row>
    <row r="8586" spans="1:6" x14ac:dyDescent="0.3">
      <c r="A8586" t="s">
        <v>9059</v>
      </c>
      <c r="B8586" s="11" t="s">
        <v>25963</v>
      </c>
      <c r="C8586">
        <v>0.8</v>
      </c>
      <c r="D8586" t="s">
        <v>9060</v>
      </c>
      <c r="E8586" s="11" t="s">
        <v>8736</v>
      </c>
      <c r="F8586" s="11" t="s">
        <v>1335</v>
      </c>
    </row>
    <row r="8587" spans="1:6" x14ac:dyDescent="0.3">
      <c r="A8587" t="s">
        <v>9061</v>
      </c>
      <c r="B8587" s="11" t="s">
        <v>25669</v>
      </c>
      <c r="C8587">
        <v>0.8</v>
      </c>
      <c r="D8587" t="s">
        <v>9062</v>
      </c>
      <c r="E8587" s="11" t="s">
        <v>8736</v>
      </c>
      <c r="F8587" s="11" t="s">
        <v>1335</v>
      </c>
    </row>
    <row r="8588" spans="1:6" x14ac:dyDescent="0.3">
      <c r="A8588" t="s">
        <v>9063</v>
      </c>
      <c r="B8588" s="11" t="s">
        <v>25923</v>
      </c>
      <c r="C8588">
        <v>0.8</v>
      </c>
      <c r="D8588" t="s">
        <v>9064</v>
      </c>
      <c r="E8588" s="11" t="s">
        <v>8736</v>
      </c>
      <c r="F8588" s="11" t="s">
        <v>1335</v>
      </c>
    </row>
    <row r="8589" spans="1:6" x14ac:dyDescent="0.3">
      <c r="A8589" t="s">
        <v>9063</v>
      </c>
      <c r="B8589" s="11" t="s">
        <v>25653</v>
      </c>
      <c r="C8589">
        <v>0.8</v>
      </c>
      <c r="D8589" t="s">
        <v>9065</v>
      </c>
      <c r="E8589" s="11" t="s">
        <v>8736</v>
      </c>
      <c r="F8589" s="11" t="s">
        <v>1335</v>
      </c>
    </row>
    <row r="8590" spans="1:6" x14ac:dyDescent="0.3">
      <c r="A8590" t="s">
        <v>9066</v>
      </c>
      <c r="B8590" s="11" t="s">
        <v>24413</v>
      </c>
      <c r="C8590">
        <v>0.8</v>
      </c>
      <c r="D8590" t="s">
        <v>9067</v>
      </c>
      <c r="E8590" s="11" t="s">
        <v>8736</v>
      </c>
      <c r="F8590" s="11" t="s">
        <v>1335</v>
      </c>
    </row>
    <row r="8591" spans="1:6" x14ac:dyDescent="0.3">
      <c r="A8591" t="s">
        <v>3402</v>
      </c>
      <c r="B8591" s="11" t="s">
        <v>26748</v>
      </c>
      <c r="C8591">
        <v>0.8</v>
      </c>
      <c r="D8591" t="s">
        <v>9068</v>
      </c>
      <c r="E8591" s="11" t="s">
        <v>8736</v>
      </c>
      <c r="F8591" s="11" t="s">
        <v>1335</v>
      </c>
    </row>
    <row r="8592" spans="1:6" x14ac:dyDescent="0.3">
      <c r="A8592" t="s">
        <v>1159</v>
      </c>
      <c r="B8592" s="11" t="s">
        <v>24625</v>
      </c>
      <c r="C8592">
        <v>0.8</v>
      </c>
      <c r="D8592" t="s">
        <v>9069</v>
      </c>
      <c r="E8592" s="11" t="s">
        <v>8736</v>
      </c>
      <c r="F8592" s="11" t="s">
        <v>1335</v>
      </c>
    </row>
    <row r="8593" spans="1:6" x14ac:dyDescent="0.3">
      <c r="A8593" t="s">
        <v>1159</v>
      </c>
      <c r="B8593" s="11" t="s">
        <v>26410</v>
      </c>
      <c r="C8593">
        <v>0.8</v>
      </c>
      <c r="D8593" t="s">
        <v>9070</v>
      </c>
      <c r="E8593" s="11" t="s">
        <v>8736</v>
      </c>
      <c r="F8593" s="11" t="s">
        <v>1335</v>
      </c>
    </row>
    <row r="8594" spans="1:6" x14ac:dyDescent="0.3">
      <c r="A8594" t="s">
        <v>9071</v>
      </c>
      <c r="B8594" s="11" t="s">
        <v>25710</v>
      </c>
      <c r="C8594">
        <v>0.8</v>
      </c>
      <c r="D8594" t="s">
        <v>9072</v>
      </c>
      <c r="E8594" s="11" t="s">
        <v>8736</v>
      </c>
      <c r="F8594" s="11" t="s">
        <v>1335</v>
      </c>
    </row>
    <row r="8595" spans="1:6" x14ac:dyDescent="0.3">
      <c r="A8595" t="s">
        <v>3409</v>
      </c>
      <c r="B8595" s="11" t="s">
        <v>25049</v>
      </c>
      <c r="C8595">
        <v>0.8</v>
      </c>
      <c r="D8595" t="s">
        <v>9073</v>
      </c>
      <c r="E8595" s="11" t="s">
        <v>8736</v>
      </c>
      <c r="F8595" s="11" t="s">
        <v>1335</v>
      </c>
    </row>
    <row r="8596" spans="1:6" x14ac:dyDescent="0.3">
      <c r="A8596" t="s">
        <v>3409</v>
      </c>
      <c r="B8596" s="11" t="s">
        <v>27108</v>
      </c>
      <c r="C8596">
        <v>0.6</v>
      </c>
      <c r="D8596" t="s">
        <v>9075</v>
      </c>
      <c r="E8596" s="11" t="s">
        <v>8736</v>
      </c>
      <c r="F8596" s="11" t="s">
        <v>1335</v>
      </c>
    </row>
    <row r="8597" spans="1:6" x14ac:dyDescent="0.3">
      <c r="A8597" t="s">
        <v>9076</v>
      </c>
      <c r="B8597" s="11" t="s">
        <v>26751</v>
      </c>
      <c r="C8597">
        <v>0.8</v>
      </c>
      <c r="D8597" t="s">
        <v>9077</v>
      </c>
      <c r="E8597" s="11" t="s">
        <v>8736</v>
      </c>
      <c r="F8597" s="11" t="s">
        <v>1335</v>
      </c>
    </row>
    <row r="8598" spans="1:6" x14ac:dyDescent="0.3">
      <c r="A8598" t="s">
        <v>9078</v>
      </c>
      <c r="B8598" s="11" t="s">
        <v>25349</v>
      </c>
      <c r="C8598">
        <v>0.8</v>
      </c>
      <c r="D8598" t="s">
        <v>9079</v>
      </c>
      <c r="E8598" s="11" t="s">
        <v>8736</v>
      </c>
      <c r="F8598" s="11" t="s">
        <v>1335</v>
      </c>
    </row>
    <row r="8599" spans="1:6" x14ac:dyDescent="0.3">
      <c r="A8599" t="s">
        <v>9078</v>
      </c>
      <c r="B8599" s="11" t="s">
        <v>25713</v>
      </c>
      <c r="C8599">
        <v>0.8</v>
      </c>
      <c r="D8599" t="s">
        <v>9080</v>
      </c>
      <c r="E8599" s="11" t="s">
        <v>8736</v>
      </c>
      <c r="F8599" s="11" t="s">
        <v>1335</v>
      </c>
    </row>
    <row r="8600" spans="1:6" x14ac:dyDescent="0.3">
      <c r="A8600" t="s">
        <v>9078</v>
      </c>
      <c r="B8600" s="11" t="s">
        <v>25489</v>
      </c>
      <c r="C8600">
        <v>0.8</v>
      </c>
      <c r="D8600" t="s">
        <v>9081</v>
      </c>
      <c r="E8600" s="11" t="s">
        <v>8736</v>
      </c>
      <c r="F8600" s="11" t="s">
        <v>1335</v>
      </c>
    </row>
    <row r="8601" spans="1:6" x14ac:dyDescent="0.3">
      <c r="A8601" t="s">
        <v>9078</v>
      </c>
      <c r="B8601" s="11" t="s">
        <v>27109</v>
      </c>
      <c r="C8601">
        <v>0.8</v>
      </c>
      <c r="D8601" t="s">
        <v>9083</v>
      </c>
      <c r="E8601" s="11" t="s">
        <v>8736</v>
      </c>
      <c r="F8601" s="11" t="s">
        <v>1335</v>
      </c>
    </row>
    <row r="8602" spans="1:6" x14ac:dyDescent="0.3">
      <c r="A8602" t="s">
        <v>9084</v>
      </c>
      <c r="B8602" s="11" t="s">
        <v>25863</v>
      </c>
      <c r="C8602">
        <v>0.8</v>
      </c>
      <c r="D8602" t="s">
        <v>9085</v>
      </c>
      <c r="E8602" s="11" t="s">
        <v>8736</v>
      </c>
      <c r="F8602" s="11" t="s">
        <v>1335</v>
      </c>
    </row>
    <row r="8603" spans="1:6" x14ac:dyDescent="0.3">
      <c r="A8603" t="s">
        <v>9084</v>
      </c>
      <c r="B8603" s="11" t="s">
        <v>25897</v>
      </c>
      <c r="C8603">
        <v>0.8</v>
      </c>
      <c r="D8603" t="s">
        <v>9086</v>
      </c>
      <c r="E8603" s="11" t="s">
        <v>8736</v>
      </c>
      <c r="F8603" s="11" t="s">
        <v>1335</v>
      </c>
    </row>
    <row r="8604" spans="1:6" x14ac:dyDescent="0.3">
      <c r="A8604" t="s">
        <v>9087</v>
      </c>
      <c r="B8604" s="11" t="s">
        <v>27110</v>
      </c>
      <c r="C8604">
        <v>0.8</v>
      </c>
      <c r="D8604" t="s">
        <v>9089</v>
      </c>
      <c r="E8604" s="11" t="s">
        <v>8736</v>
      </c>
      <c r="F8604" s="11" t="s">
        <v>1335</v>
      </c>
    </row>
    <row r="8605" spans="1:6" x14ac:dyDescent="0.3">
      <c r="A8605" t="s">
        <v>9087</v>
      </c>
      <c r="B8605" s="11" t="s">
        <v>25384</v>
      </c>
      <c r="C8605">
        <v>0.8</v>
      </c>
      <c r="D8605" t="s">
        <v>9090</v>
      </c>
      <c r="E8605" s="11" t="s">
        <v>8736</v>
      </c>
      <c r="F8605" s="11" t="s">
        <v>1335</v>
      </c>
    </row>
    <row r="8606" spans="1:6" x14ac:dyDescent="0.3">
      <c r="A8606" t="s">
        <v>9087</v>
      </c>
      <c r="B8606" s="11" t="s">
        <v>25095</v>
      </c>
      <c r="C8606">
        <v>0.6</v>
      </c>
      <c r="D8606" t="s">
        <v>9091</v>
      </c>
      <c r="E8606" s="11" t="s">
        <v>8736</v>
      </c>
      <c r="F8606" s="11" t="s">
        <v>1335</v>
      </c>
    </row>
    <row r="8607" spans="1:6" x14ac:dyDescent="0.3">
      <c r="A8607" t="s">
        <v>9087</v>
      </c>
      <c r="B8607" s="11" t="s">
        <v>25400</v>
      </c>
      <c r="C8607">
        <v>0.8</v>
      </c>
      <c r="D8607" t="s">
        <v>9092</v>
      </c>
      <c r="E8607" s="11" t="s">
        <v>8736</v>
      </c>
      <c r="F8607" s="11" t="s">
        <v>1335</v>
      </c>
    </row>
    <row r="8608" spans="1:6" x14ac:dyDescent="0.3">
      <c r="A8608" t="s">
        <v>9087</v>
      </c>
      <c r="B8608" s="11" t="s">
        <v>25950</v>
      </c>
      <c r="C8608">
        <v>0.6</v>
      </c>
      <c r="D8608" t="s">
        <v>9093</v>
      </c>
      <c r="E8608" s="11" t="s">
        <v>8736</v>
      </c>
      <c r="F8608" s="11" t="s">
        <v>1335</v>
      </c>
    </row>
    <row r="8609" spans="1:6" x14ac:dyDescent="0.3">
      <c r="A8609" t="s">
        <v>9094</v>
      </c>
      <c r="B8609" s="11" t="s">
        <v>27110</v>
      </c>
      <c r="C8609">
        <v>0.8</v>
      </c>
      <c r="D8609" t="s">
        <v>9095</v>
      </c>
      <c r="E8609" s="11" t="s">
        <v>8736</v>
      </c>
      <c r="F8609" s="11" t="s">
        <v>1335</v>
      </c>
    </row>
    <row r="8610" spans="1:6" x14ac:dyDescent="0.3">
      <c r="A8610" t="s">
        <v>9094</v>
      </c>
      <c r="B8610" s="11" t="s">
        <v>25384</v>
      </c>
      <c r="C8610">
        <v>0.8</v>
      </c>
      <c r="D8610" t="s">
        <v>9096</v>
      </c>
      <c r="E8610" s="11" t="s">
        <v>8736</v>
      </c>
      <c r="F8610" s="11" t="s">
        <v>1335</v>
      </c>
    </row>
    <row r="8611" spans="1:6" x14ac:dyDescent="0.3">
      <c r="A8611" t="s">
        <v>9094</v>
      </c>
      <c r="B8611" s="11" t="s">
        <v>25095</v>
      </c>
      <c r="C8611">
        <v>0.6</v>
      </c>
      <c r="D8611" t="s">
        <v>9097</v>
      </c>
      <c r="E8611" s="11" t="s">
        <v>8736</v>
      </c>
      <c r="F8611" s="11" t="s">
        <v>1335</v>
      </c>
    </row>
    <row r="8612" spans="1:6" x14ac:dyDescent="0.3">
      <c r="A8612" t="s">
        <v>9094</v>
      </c>
      <c r="B8612" s="11" t="s">
        <v>25400</v>
      </c>
      <c r="C8612">
        <v>0.8</v>
      </c>
      <c r="D8612" t="s">
        <v>9098</v>
      </c>
      <c r="E8612" s="11" t="s">
        <v>8736</v>
      </c>
      <c r="F8612" s="11" t="s">
        <v>1335</v>
      </c>
    </row>
    <row r="8613" spans="1:6" x14ac:dyDescent="0.3">
      <c r="A8613" t="s">
        <v>9094</v>
      </c>
      <c r="B8613" s="11" t="s">
        <v>25950</v>
      </c>
      <c r="C8613">
        <v>0.6</v>
      </c>
      <c r="D8613" t="s">
        <v>9099</v>
      </c>
      <c r="E8613" s="11" t="s">
        <v>8736</v>
      </c>
      <c r="F8613" s="11" t="s">
        <v>1335</v>
      </c>
    </row>
    <row r="8614" spans="1:6" x14ac:dyDescent="0.3">
      <c r="A8614" t="s">
        <v>1460</v>
      </c>
      <c r="B8614" s="11" t="s">
        <v>24406</v>
      </c>
      <c r="C8614">
        <v>0.6</v>
      </c>
      <c r="D8614" t="s">
        <v>9100</v>
      </c>
      <c r="E8614" s="11" t="s">
        <v>8736</v>
      </c>
      <c r="F8614" s="11" t="s">
        <v>1335</v>
      </c>
    </row>
    <row r="8615" spans="1:6" x14ac:dyDescent="0.3">
      <c r="A8615" t="s">
        <v>1460</v>
      </c>
      <c r="B8615" s="11" t="s">
        <v>25839</v>
      </c>
      <c r="C8615">
        <v>0.8</v>
      </c>
      <c r="D8615" t="s">
        <v>9101</v>
      </c>
      <c r="E8615" s="11" t="s">
        <v>8736</v>
      </c>
      <c r="F8615" s="11" t="s">
        <v>1335</v>
      </c>
    </row>
    <row r="8616" spans="1:6" x14ac:dyDescent="0.3">
      <c r="A8616" t="s">
        <v>1460</v>
      </c>
      <c r="B8616" s="11" t="s">
        <v>24851</v>
      </c>
      <c r="C8616">
        <v>0.8</v>
      </c>
      <c r="D8616" t="s">
        <v>9102</v>
      </c>
      <c r="E8616" s="11" t="s">
        <v>8736</v>
      </c>
      <c r="F8616" s="11" t="s">
        <v>1335</v>
      </c>
    </row>
    <row r="8617" spans="1:6" x14ac:dyDescent="0.3">
      <c r="A8617" t="s">
        <v>3415</v>
      </c>
      <c r="B8617" s="11" t="s">
        <v>25441</v>
      </c>
      <c r="C8617">
        <v>0.8</v>
      </c>
      <c r="D8617" t="s">
        <v>9103</v>
      </c>
      <c r="E8617" s="11" t="s">
        <v>9104</v>
      </c>
      <c r="F8617" s="11" t="s">
        <v>9104</v>
      </c>
    </row>
    <row r="8618" spans="1:6" x14ac:dyDescent="0.3">
      <c r="A8618" t="s">
        <v>3415</v>
      </c>
      <c r="B8618" s="11" t="s">
        <v>26072</v>
      </c>
      <c r="C8618">
        <v>0.8</v>
      </c>
      <c r="D8618" t="s">
        <v>9105</v>
      </c>
      <c r="E8618" s="11" t="s">
        <v>8736</v>
      </c>
      <c r="F8618" s="11" t="s">
        <v>1335</v>
      </c>
    </row>
    <row r="8619" spans="1:6" x14ac:dyDescent="0.3">
      <c r="A8619" t="s">
        <v>3415</v>
      </c>
      <c r="B8619" s="11" t="s">
        <v>25599</v>
      </c>
      <c r="C8619">
        <v>0.6</v>
      </c>
      <c r="D8619" t="s">
        <v>9106</v>
      </c>
      <c r="E8619" s="11" t="s">
        <v>8736</v>
      </c>
      <c r="F8619" s="11" t="s">
        <v>1335</v>
      </c>
    </row>
    <row r="8620" spans="1:6" x14ac:dyDescent="0.3">
      <c r="A8620" t="s">
        <v>9107</v>
      </c>
      <c r="B8620" s="11" t="s">
        <v>26639</v>
      </c>
      <c r="C8620">
        <v>0.8</v>
      </c>
      <c r="D8620" t="s">
        <v>9108</v>
      </c>
      <c r="E8620" s="11" t="s">
        <v>8736</v>
      </c>
      <c r="F8620" s="11" t="s">
        <v>1335</v>
      </c>
    </row>
    <row r="8621" spans="1:6" x14ac:dyDescent="0.3">
      <c r="A8621" t="s">
        <v>1462</v>
      </c>
      <c r="B8621" s="11" t="s">
        <v>24499</v>
      </c>
      <c r="C8621">
        <v>0.6</v>
      </c>
      <c r="D8621" t="s">
        <v>9109</v>
      </c>
      <c r="E8621" s="11" t="s">
        <v>8736</v>
      </c>
      <c r="F8621" s="11" t="s">
        <v>1335</v>
      </c>
    </row>
    <row r="8622" spans="1:6" x14ac:dyDescent="0.3">
      <c r="A8622" t="s">
        <v>1464</v>
      </c>
      <c r="B8622" s="11" t="s">
        <v>25278</v>
      </c>
      <c r="C8622">
        <v>0.6</v>
      </c>
      <c r="D8622" t="s">
        <v>9110</v>
      </c>
      <c r="E8622" s="11" t="s">
        <v>8736</v>
      </c>
      <c r="F8622" s="11" t="s">
        <v>1335</v>
      </c>
    </row>
    <row r="8623" spans="1:6" x14ac:dyDescent="0.3">
      <c r="A8623" t="s">
        <v>3428</v>
      </c>
      <c r="B8623" s="11" t="s">
        <v>26037</v>
      </c>
      <c r="C8623">
        <v>0.6</v>
      </c>
      <c r="D8623" t="s">
        <v>9111</v>
      </c>
      <c r="E8623" s="11" t="s">
        <v>8736</v>
      </c>
      <c r="F8623" s="11" t="s">
        <v>1335</v>
      </c>
    </row>
    <row r="8624" spans="1:6" x14ac:dyDescent="0.3">
      <c r="A8624" t="s">
        <v>9112</v>
      </c>
      <c r="B8624" s="11" t="s">
        <v>25453</v>
      </c>
      <c r="C8624">
        <v>0.8</v>
      </c>
      <c r="D8624" t="s">
        <v>9113</v>
      </c>
      <c r="E8624" s="11" t="s">
        <v>8736</v>
      </c>
      <c r="F8624" s="11" t="s">
        <v>1335</v>
      </c>
    </row>
    <row r="8625" spans="1:6" x14ac:dyDescent="0.3">
      <c r="A8625" t="s">
        <v>9114</v>
      </c>
      <c r="B8625" s="11" t="s">
        <v>24369</v>
      </c>
      <c r="C8625">
        <v>0.8</v>
      </c>
      <c r="D8625" t="s">
        <v>9115</v>
      </c>
      <c r="E8625" s="11" t="s">
        <v>8736</v>
      </c>
      <c r="F8625" s="11" t="s">
        <v>1335</v>
      </c>
    </row>
    <row r="8626" spans="1:6" x14ac:dyDescent="0.3">
      <c r="A8626" t="s">
        <v>9116</v>
      </c>
      <c r="B8626" s="11" t="s">
        <v>25051</v>
      </c>
      <c r="C8626">
        <v>0.8</v>
      </c>
      <c r="D8626" t="s">
        <v>9117</v>
      </c>
      <c r="E8626" s="11" t="s">
        <v>8736</v>
      </c>
      <c r="F8626" s="11" t="s">
        <v>1335</v>
      </c>
    </row>
    <row r="8627" spans="1:6" x14ac:dyDescent="0.3">
      <c r="A8627" t="s">
        <v>9118</v>
      </c>
      <c r="B8627" s="11" t="s">
        <v>24406</v>
      </c>
      <c r="C8627">
        <v>0.6</v>
      </c>
      <c r="D8627" t="s">
        <v>9119</v>
      </c>
      <c r="E8627" s="11" t="s">
        <v>8736</v>
      </c>
      <c r="F8627" s="11" t="s">
        <v>1335</v>
      </c>
    </row>
    <row r="8628" spans="1:6" x14ac:dyDescent="0.3">
      <c r="A8628" t="s">
        <v>9118</v>
      </c>
      <c r="B8628" s="11" t="s">
        <v>25343</v>
      </c>
      <c r="C8628">
        <v>0.8</v>
      </c>
      <c r="D8628" t="s">
        <v>9120</v>
      </c>
      <c r="E8628" s="11" t="s">
        <v>8736</v>
      </c>
      <c r="F8628" s="11" t="s">
        <v>1335</v>
      </c>
    </row>
    <row r="8629" spans="1:6" x14ac:dyDescent="0.3">
      <c r="A8629" t="s">
        <v>9118</v>
      </c>
      <c r="B8629" s="11" t="s">
        <v>26393</v>
      </c>
      <c r="C8629">
        <v>0.8</v>
      </c>
      <c r="D8629" t="s">
        <v>9121</v>
      </c>
      <c r="E8629" s="11" t="s">
        <v>8736</v>
      </c>
      <c r="F8629" s="11" t="s">
        <v>1335</v>
      </c>
    </row>
    <row r="8630" spans="1:6" x14ac:dyDescent="0.3">
      <c r="A8630" t="s">
        <v>9122</v>
      </c>
      <c r="B8630" s="11" t="s">
        <v>24346</v>
      </c>
      <c r="C8630">
        <v>0.8</v>
      </c>
      <c r="D8630" t="s">
        <v>9123</v>
      </c>
      <c r="E8630" s="11" t="s">
        <v>8736</v>
      </c>
      <c r="F8630" s="11" t="s">
        <v>1335</v>
      </c>
    </row>
    <row r="8631" spans="1:6" x14ac:dyDescent="0.3">
      <c r="A8631" t="s">
        <v>9124</v>
      </c>
      <c r="B8631" s="11" t="s">
        <v>25180</v>
      </c>
      <c r="C8631">
        <v>0.8</v>
      </c>
      <c r="D8631" t="s">
        <v>9125</v>
      </c>
      <c r="E8631" s="11" t="s">
        <v>8736</v>
      </c>
      <c r="F8631" s="11" t="s">
        <v>1335</v>
      </c>
    </row>
    <row r="8632" spans="1:6" x14ac:dyDescent="0.3">
      <c r="A8632" t="s">
        <v>9126</v>
      </c>
      <c r="B8632" s="11" t="s">
        <v>24585</v>
      </c>
      <c r="C8632">
        <v>0.6</v>
      </c>
      <c r="D8632" t="s">
        <v>9127</v>
      </c>
      <c r="E8632" s="11" t="s">
        <v>8736</v>
      </c>
      <c r="F8632" s="11" t="s">
        <v>1335</v>
      </c>
    </row>
    <row r="8633" spans="1:6" x14ac:dyDescent="0.3">
      <c r="A8633" t="s">
        <v>9126</v>
      </c>
      <c r="B8633" s="11" t="s">
        <v>26159</v>
      </c>
      <c r="C8633">
        <v>0.8</v>
      </c>
      <c r="D8633" t="s">
        <v>9128</v>
      </c>
      <c r="E8633" s="11" t="s">
        <v>8736</v>
      </c>
      <c r="F8633" s="11" t="s">
        <v>1335</v>
      </c>
    </row>
    <row r="8634" spans="1:6" x14ac:dyDescent="0.3">
      <c r="A8634" t="s">
        <v>3435</v>
      </c>
      <c r="B8634" s="11" t="s">
        <v>25790</v>
      </c>
      <c r="C8634">
        <v>0.6</v>
      </c>
      <c r="D8634" t="s">
        <v>9129</v>
      </c>
      <c r="E8634" s="11" t="s">
        <v>8736</v>
      </c>
      <c r="F8634" s="11" t="s">
        <v>1335</v>
      </c>
    </row>
    <row r="8635" spans="1:6" x14ac:dyDescent="0.3">
      <c r="A8635" t="s">
        <v>3435</v>
      </c>
      <c r="B8635" s="11" t="s">
        <v>24344</v>
      </c>
      <c r="C8635">
        <v>0.8</v>
      </c>
      <c r="D8635" t="s">
        <v>9130</v>
      </c>
      <c r="E8635" s="11" t="s">
        <v>8736</v>
      </c>
      <c r="F8635" s="11" t="s">
        <v>1335</v>
      </c>
    </row>
    <row r="8636" spans="1:6" x14ac:dyDescent="0.3">
      <c r="A8636" t="s">
        <v>3435</v>
      </c>
      <c r="B8636" s="11" t="s">
        <v>24639</v>
      </c>
      <c r="C8636">
        <v>0.8</v>
      </c>
      <c r="D8636" t="s">
        <v>9131</v>
      </c>
      <c r="E8636" s="11" t="s">
        <v>8736</v>
      </c>
      <c r="F8636" s="11" t="s">
        <v>1335</v>
      </c>
    </row>
    <row r="8637" spans="1:6" x14ac:dyDescent="0.3">
      <c r="A8637" t="s">
        <v>3435</v>
      </c>
      <c r="B8637" s="11" t="s">
        <v>25112</v>
      </c>
      <c r="C8637">
        <v>0.6</v>
      </c>
      <c r="D8637" t="s">
        <v>9130</v>
      </c>
      <c r="E8637" s="11" t="s">
        <v>8736</v>
      </c>
      <c r="F8637" s="11" t="s">
        <v>1335</v>
      </c>
    </row>
    <row r="8638" spans="1:6" x14ac:dyDescent="0.3">
      <c r="A8638" t="s">
        <v>9132</v>
      </c>
      <c r="B8638" s="11" t="s">
        <v>25131</v>
      </c>
      <c r="C8638">
        <v>0.8</v>
      </c>
      <c r="D8638" t="s">
        <v>9133</v>
      </c>
      <c r="E8638" s="11" t="s">
        <v>8736</v>
      </c>
      <c r="F8638" s="11" t="s">
        <v>1335</v>
      </c>
    </row>
    <row r="8639" spans="1:6" x14ac:dyDescent="0.3">
      <c r="A8639" t="s">
        <v>9134</v>
      </c>
      <c r="B8639" s="11" t="s">
        <v>25631</v>
      </c>
      <c r="C8639">
        <v>0.8</v>
      </c>
      <c r="D8639" t="s">
        <v>9135</v>
      </c>
      <c r="E8639" s="11" t="s">
        <v>8736</v>
      </c>
      <c r="F8639" s="11" t="s">
        <v>1335</v>
      </c>
    </row>
    <row r="8640" spans="1:6" x14ac:dyDescent="0.3">
      <c r="A8640" t="s">
        <v>9134</v>
      </c>
      <c r="B8640" s="11" t="s">
        <v>25605</v>
      </c>
      <c r="C8640">
        <v>0.6</v>
      </c>
      <c r="D8640" t="s">
        <v>9135</v>
      </c>
      <c r="E8640" s="11" t="s">
        <v>8736</v>
      </c>
      <c r="F8640" s="11" t="s">
        <v>1335</v>
      </c>
    </row>
    <row r="8641" spans="1:6" x14ac:dyDescent="0.3">
      <c r="A8641" t="s">
        <v>3443</v>
      </c>
      <c r="B8641" s="11" t="s">
        <v>25676</v>
      </c>
      <c r="C8641">
        <v>0.6</v>
      </c>
      <c r="D8641" t="s">
        <v>9136</v>
      </c>
      <c r="E8641" s="11" t="s">
        <v>8736</v>
      </c>
      <c r="F8641" s="11" t="s">
        <v>1335</v>
      </c>
    </row>
    <row r="8642" spans="1:6" x14ac:dyDescent="0.3">
      <c r="A8642" t="s">
        <v>3443</v>
      </c>
      <c r="B8642" s="11" t="s">
        <v>26019</v>
      </c>
      <c r="C8642">
        <v>0.6</v>
      </c>
      <c r="D8642" t="s">
        <v>9137</v>
      </c>
      <c r="E8642" s="11" t="s">
        <v>8736</v>
      </c>
      <c r="F8642" s="11" t="s">
        <v>1335</v>
      </c>
    </row>
    <row r="8643" spans="1:6" x14ac:dyDescent="0.3">
      <c r="A8643" t="s">
        <v>3447</v>
      </c>
      <c r="B8643" s="11" t="s">
        <v>25898</v>
      </c>
      <c r="C8643">
        <v>0.8</v>
      </c>
      <c r="D8643" t="s">
        <v>9138</v>
      </c>
      <c r="E8643" s="11" t="s">
        <v>8736</v>
      </c>
      <c r="F8643" s="11" t="s">
        <v>1335</v>
      </c>
    </row>
    <row r="8644" spans="1:6" x14ac:dyDescent="0.3">
      <c r="A8644" t="s">
        <v>9139</v>
      </c>
      <c r="B8644" s="11" t="s">
        <v>24386</v>
      </c>
      <c r="C8644">
        <v>0.8</v>
      </c>
      <c r="D8644" t="s">
        <v>9140</v>
      </c>
      <c r="E8644" s="11" t="s">
        <v>8736</v>
      </c>
      <c r="F8644" s="11" t="s">
        <v>1335</v>
      </c>
    </row>
    <row r="8645" spans="1:6" x14ac:dyDescent="0.3">
      <c r="A8645" t="s">
        <v>3450</v>
      </c>
      <c r="B8645" s="11" t="s">
        <v>25644</v>
      </c>
      <c r="C8645">
        <v>0.6</v>
      </c>
      <c r="D8645" t="s">
        <v>9141</v>
      </c>
      <c r="E8645" s="11" t="s">
        <v>8736</v>
      </c>
      <c r="F8645" s="11" t="s">
        <v>1335</v>
      </c>
    </row>
    <row r="8646" spans="1:6" x14ac:dyDescent="0.3">
      <c r="A8646" t="s">
        <v>9142</v>
      </c>
      <c r="B8646" s="11" t="s">
        <v>25617</v>
      </c>
      <c r="C8646">
        <v>0.6</v>
      </c>
      <c r="D8646" t="s">
        <v>9143</v>
      </c>
      <c r="E8646" s="11" t="s">
        <v>8736</v>
      </c>
      <c r="F8646" s="11" t="s">
        <v>1335</v>
      </c>
    </row>
    <row r="8647" spans="1:6" x14ac:dyDescent="0.3">
      <c r="A8647" t="s">
        <v>9144</v>
      </c>
      <c r="B8647" s="11" t="s">
        <v>25168</v>
      </c>
      <c r="C8647">
        <v>0.8</v>
      </c>
      <c r="D8647" t="s">
        <v>9145</v>
      </c>
      <c r="E8647" s="11" t="s">
        <v>8736</v>
      </c>
      <c r="F8647" s="11" t="s">
        <v>1335</v>
      </c>
    </row>
    <row r="8648" spans="1:6" x14ac:dyDescent="0.3">
      <c r="A8648" t="s">
        <v>9146</v>
      </c>
      <c r="B8648" s="11" t="s">
        <v>25897</v>
      </c>
      <c r="C8648">
        <v>0.8</v>
      </c>
      <c r="D8648" t="s">
        <v>9147</v>
      </c>
      <c r="E8648" s="11" t="s">
        <v>8736</v>
      </c>
      <c r="F8648" s="11" t="s">
        <v>1335</v>
      </c>
    </row>
    <row r="8649" spans="1:6" x14ac:dyDescent="0.3">
      <c r="A8649" t="s">
        <v>9148</v>
      </c>
      <c r="B8649" s="11" t="s">
        <v>26108</v>
      </c>
      <c r="C8649">
        <v>0.8</v>
      </c>
      <c r="D8649" t="s">
        <v>9149</v>
      </c>
      <c r="E8649" s="11" t="s">
        <v>8736</v>
      </c>
      <c r="F8649" s="11" t="s">
        <v>1335</v>
      </c>
    </row>
    <row r="8650" spans="1:6" x14ac:dyDescent="0.3">
      <c r="A8650" t="s">
        <v>9148</v>
      </c>
      <c r="B8650" s="11" t="s">
        <v>27111</v>
      </c>
      <c r="C8650">
        <v>0.8</v>
      </c>
      <c r="D8650" t="s">
        <v>9151</v>
      </c>
      <c r="E8650" s="11" t="s">
        <v>8736</v>
      </c>
      <c r="F8650" s="11" t="s">
        <v>1335</v>
      </c>
    </row>
    <row r="8651" spans="1:6" x14ac:dyDescent="0.3">
      <c r="A8651" t="s">
        <v>396</v>
      </c>
      <c r="B8651" s="11" t="s">
        <v>25916</v>
      </c>
      <c r="C8651">
        <v>0.8</v>
      </c>
      <c r="D8651" t="s">
        <v>9152</v>
      </c>
      <c r="E8651" s="11" t="s">
        <v>8736</v>
      </c>
      <c r="F8651" s="11" t="s">
        <v>1335</v>
      </c>
    </row>
    <row r="8652" spans="1:6" x14ac:dyDescent="0.3">
      <c r="A8652" t="s">
        <v>1477</v>
      </c>
      <c r="B8652" s="11" t="s">
        <v>24778</v>
      </c>
      <c r="C8652">
        <v>0.8</v>
      </c>
      <c r="D8652" t="s">
        <v>9153</v>
      </c>
      <c r="E8652" s="11" t="s">
        <v>8736</v>
      </c>
      <c r="F8652" s="11" t="s">
        <v>1335</v>
      </c>
    </row>
    <row r="8653" spans="1:6" x14ac:dyDescent="0.3">
      <c r="A8653" t="s">
        <v>1477</v>
      </c>
      <c r="B8653" s="11" t="s">
        <v>24406</v>
      </c>
      <c r="C8653">
        <v>0.6</v>
      </c>
      <c r="D8653" t="s">
        <v>9154</v>
      </c>
      <c r="E8653" s="11" t="s">
        <v>8736</v>
      </c>
      <c r="F8653" s="11" t="s">
        <v>1335</v>
      </c>
    </row>
    <row r="8654" spans="1:6" x14ac:dyDescent="0.3">
      <c r="A8654" t="s">
        <v>9155</v>
      </c>
      <c r="B8654" s="11" t="s">
        <v>25806</v>
      </c>
      <c r="C8654">
        <v>0.8</v>
      </c>
      <c r="D8654" t="s">
        <v>9156</v>
      </c>
      <c r="E8654" s="11" t="s">
        <v>8736</v>
      </c>
      <c r="F8654" s="11" t="s">
        <v>1335</v>
      </c>
    </row>
    <row r="8655" spans="1:6" x14ac:dyDescent="0.3">
      <c r="A8655" t="s">
        <v>153</v>
      </c>
      <c r="B8655" s="11" t="s">
        <v>25660</v>
      </c>
      <c r="C8655">
        <v>0.6</v>
      </c>
      <c r="D8655" t="s">
        <v>9157</v>
      </c>
      <c r="E8655" s="11" t="s">
        <v>8736</v>
      </c>
      <c r="F8655" s="11" t="s">
        <v>1335</v>
      </c>
    </row>
    <row r="8656" spans="1:6" x14ac:dyDescent="0.3">
      <c r="A8656" t="s">
        <v>9158</v>
      </c>
      <c r="B8656" s="11" t="s">
        <v>26072</v>
      </c>
      <c r="C8656">
        <v>0.8</v>
      </c>
      <c r="D8656" t="s">
        <v>9159</v>
      </c>
      <c r="E8656" s="11" t="s">
        <v>8736</v>
      </c>
      <c r="F8656" s="11" t="s">
        <v>1335</v>
      </c>
    </row>
    <row r="8657" spans="1:6" x14ac:dyDescent="0.3">
      <c r="A8657" t="s">
        <v>881</v>
      </c>
      <c r="B8657" s="11" t="s">
        <v>26232</v>
      </c>
      <c r="C8657">
        <v>0.6</v>
      </c>
      <c r="D8657" t="s">
        <v>9160</v>
      </c>
      <c r="E8657" s="11" t="s">
        <v>8736</v>
      </c>
      <c r="F8657" s="11" t="s">
        <v>1335</v>
      </c>
    </row>
    <row r="8658" spans="1:6" x14ac:dyDescent="0.3">
      <c r="A8658" t="s">
        <v>268</v>
      </c>
      <c r="B8658" s="11" t="s">
        <v>26931</v>
      </c>
      <c r="C8658">
        <v>0.6</v>
      </c>
      <c r="D8658" t="s">
        <v>9161</v>
      </c>
      <c r="E8658" s="11" t="s">
        <v>8736</v>
      </c>
      <c r="F8658" s="11" t="s">
        <v>1335</v>
      </c>
    </row>
    <row r="8659" spans="1:6" x14ac:dyDescent="0.3">
      <c r="A8659" t="s">
        <v>268</v>
      </c>
      <c r="B8659" s="11" t="s">
        <v>25059</v>
      </c>
      <c r="C8659">
        <v>0.6</v>
      </c>
      <c r="D8659" t="s">
        <v>9162</v>
      </c>
      <c r="E8659" s="11" t="s">
        <v>8736</v>
      </c>
      <c r="F8659" s="11" t="s">
        <v>1335</v>
      </c>
    </row>
    <row r="8660" spans="1:6" x14ac:dyDescent="0.3">
      <c r="A8660" t="s">
        <v>3475</v>
      </c>
      <c r="B8660" s="11" t="s">
        <v>25496</v>
      </c>
      <c r="C8660">
        <v>0.8</v>
      </c>
      <c r="D8660" t="s">
        <v>9163</v>
      </c>
      <c r="E8660" s="11" t="s">
        <v>8736</v>
      </c>
      <c r="F8660" s="11" t="s">
        <v>1335</v>
      </c>
    </row>
    <row r="8661" spans="1:6" x14ac:dyDescent="0.3">
      <c r="A8661" t="s">
        <v>3475</v>
      </c>
      <c r="B8661" s="11" t="s">
        <v>25045</v>
      </c>
      <c r="C8661">
        <v>0.6</v>
      </c>
      <c r="D8661" t="s">
        <v>9164</v>
      </c>
      <c r="E8661" s="11" t="s">
        <v>8736</v>
      </c>
      <c r="F8661" s="11" t="s">
        <v>1335</v>
      </c>
    </row>
    <row r="8662" spans="1:6" x14ac:dyDescent="0.3">
      <c r="A8662" t="s">
        <v>9165</v>
      </c>
      <c r="B8662" s="11" t="s">
        <v>25127</v>
      </c>
      <c r="C8662">
        <v>0.8</v>
      </c>
      <c r="D8662" t="s">
        <v>9166</v>
      </c>
      <c r="E8662" s="11" t="s">
        <v>8736</v>
      </c>
      <c r="F8662" s="11" t="s">
        <v>1335</v>
      </c>
    </row>
    <row r="8663" spans="1:6" x14ac:dyDescent="0.3">
      <c r="A8663" t="s">
        <v>9167</v>
      </c>
      <c r="B8663" s="11" t="s">
        <v>25652</v>
      </c>
      <c r="C8663">
        <v>0.8</v>
      </c>
      <c r="D8663" t="s">
        <v>9168</v>
      </c>
      <c r="E8663" s="11" t="s">
        <v>8736</v>
      </c>
      <c r="F8663" s="11" t="s">
        <v>1335</v>
      </c>
    </row>
    <row r="8664" spans="1:6" x14ac:dyDescent="0.3">
      <c r="A8664" t="s">
        <v>3486</v>
      </c>
      <c r="B8664" s="11" t="s">
        <v>26049</v>
      </c>
      <c r="C8664">
        <v>0.8</v>
      </c>
      <c r="D8664" t="s">
        <v>9169</v>
      </c>
      <c r="E8664" s="11" t="s">
        <v>8736</v>
      </c>
      <c r="F8664" s="11" t="s">
        <v>1335</v>
      </c>
    </row>
    <row r="8665" spans="1:6" x14ac:dyDescent="0.3">
      <c r="A8665" t="s">
        <v>9170</v>
      </c>
      <c r="B8665" s="11" t="s">
        <v>25085</v>
      </c>
      <c r="C8665">
        <v>0.8</v>
      </c>
      <c r="D8665" t="s">
        <v>9171</v>
      </c>
      <c r="E8665" s="11" t="s">
        <v>8736</v>
      </c>
      <c r="F8665" s="11" t="s">
        <v>1335</v>
      </c>
    </row>
    <row r="8666" spans="1:6" x14ac:dyDescent="0.3">
      <c r="A8666" t="s">
        <v>9172</v>
      </c>
      <c r="B8666" s="11" t="s">
        <v>25536</v>
      </c>
      <c r="C8666">
        <v>0.8</v>
      </c>
      <c r="D8666" t="s">
        <v>9173</v>
      </c>
      <c r="E8666" s="11" t="s">
        <v>8736</v>
      </c>
      <c r="F8666" s="11" t="s">
        <v>1335</v>
      </c>
    </row>
    <row r="8667" spans="1:6" x14ac:dyDescent="0.3">
      <c r="A8667" t="s">
        <v>9172</v>
      </c>
      <c r="B8667" s="11" t="s">
        <v>26481</v>
      </c>
      <c r="C8667">
        <v>0.8</v>
      </c>
      <c r="D8667" t="s">
        <v>9174</v>
      </c>
      <c r="E8667" s="11" t="s">
        <v>8736</v>
      </c>
      <c r="F8667" s="11" t="s">
        <v>1335</v>
      </c>
    </row>
    <row r="8668" spans="1:6" x14ac:dyDescent="0.3">
      <c r="A8668" t="s">
        <v>9175</v>
      </c>
      <c r="B8668" s="11" t="s">
        <v>25204</v>
      </c>
      <c r="C8668">
        <v>0.6</v>
      </c>
      <c r="D8668" t="s">
        <v>9176</v>
      </c>
      <c r="E8668" s="11" t="s">
        <v>8736</v>
      </c>
      <c r="F8668" s="11" t="s">
        <v>1335</v>
      </c>
    </row>
    <row r="8669" spans="1:6" x14ac:dyDescent="0.3">
      <c r="A8669" t="s">
        <v>9177</v>
      </c>
      <c r="B8669" s="11" t="s">
        <v>24664</v>
      </c>
      <c r="C8669">
        <v>0.8</v>
      </c>
      <c r="D8669" t="s">
        <v>9178</v>
      </c>
      <c r="E8669" s="11" t="s">
        <v>8736</v>
      </c>
      <c r="F8669" s="11" t="s">
        <v>1335</v>
      </c>
    </row>
    <row r="8670" spans="1:6" x14ac:dyDescent="0.3">
      <c r="A8670" t="s">
        <v>9177</v>
      </c>
      <c r="B8670" s="11" t="s">
        <v>24613</v>
      </c>
      <c r="C8670">
        <v>0.8</v>
      </c>
      <c r="D8670" t="s">
        <v>9179</v>
      </c>
      <c r="E8670" s="11" t="s">
        <v>8736</v>
      </c>
      <c r="F8670" s="11" t="s">
        <v>1335</v>
      </c>
    </row>
    <row r="8671" spans="1:6" x14ac:dyDescent="0.3">
      <c r="A8671" t="s">
        <v>9180</v>
      </c>
      <c r="B8671" s="11" t="s">
        <v>25706</v>
      </c>
      <c r="C8671">
        <v>0.8</v>
      </c>
      <c r="D8671" t="s">
        <v>9181</v>
      </c>
      <c r="E8671" s="11" t="s">
        <v>8736</v>
      </c>
      <c r="F8671" s="11" t="s">
        <v>1335</v>
      </c>
    </row>
    <row r="8672" spans="1:6" x14ac:dyDescent="0.3">
      <c r="A8672" t="s">
        <v>9182</v>
      </c>
      <c r="B8672" s="11" t="s">
        <v>25181</v>
      </c>
      <c r="C8672">
        <v>0.8</v>
      </c>
      <c r="D8672" t="s">
        <v>9183</v>
      </c>
      <c r="E8672" s="11" t="s">
        <v>8736</v>
      </c>
      <c r="F8672" s="11" t="s">
        <v>1335</v>
      </c>
    </row>
    <row r="8673" spans="1:6" x14ac:dyDescent="0.3">
      <c r="A8673" t="s">
        <v>605</v>
      </c>
      <c r="B8673" s="11" t="s">
        <v>26067</v>
      </c>
      <c r="C8673">
        <v>0.8</v>
      </c>
      <c r="D8673" t="s">
        <v>9184</v>
      </c>
      <c r="E8673" s="11" t="s">
        <v>8736</v>
      </c>
      <c r="F8673" s="11" t="s">
        <v>1335</v>
      </c>
    </row>
    <row r="8674" spans="1:6" x14ac:dyDescent="0.3">
      <c r="A8674" t="s">
        <v>9185</v>
      </c>
      <c r="B8674" s="11" t="s">
        <v>24361</v>
      </c>
      <c r="C8674">
        <v>0.8</v>
      </c>
      <c r="D8674" t="s">
        <v>9186</v>
      </c>
      <c r="E8674" s="11" t="s">
        <v>8736</v>
      </c>
      <c r="F8674" s="11" t="s">
        <v>1335</v>
      </c>
    </row>
    <row r="8675" spans="1:6" x14ac:dyDescent="0.3">
      <c r="A8675" t="s">
        <v>9187</v>
      </c>
      <c r="B8675" s="11" t="s">
        <v>24373</v>
      </c>
      <c r="C8675">
        <v>0.8</v>
      </c>
      <c r="D8675" t="s">
        <v>9188</v>
      </c>
      <c r="E8675" s="11" t="s">
        <v>8736</v>
      </c>
      <c r="F8675" s="11" t="s">
        <v>1335</v>
      </c>
    </row>
    <row r="8676" spans="1:6" x14ac:dyDescent="0.3">
      <c r="A8676" t="s">
        <v>9189</v>
      </c>
      <c r="B8676" s="11" t="s">
        <v>25177</v>
      </c>
      <c r="C8676">
        <v>0.8</v>
      </c>
      <c r="D8676" t="s">
        <v>9190</v>
      </c>
      <c r="E8676" s="11" t="s">
        <v>8736</v>
      </c>
      <c r="F8676" s="11" t="s">
        <v>1335</v>
      </c>
    </row>
    <row r="8677" spans="1:6" x14ac:dyDescent="0.3">
      <c r="A8677" t="s">
        <v>3493</v>
      </c>
      <c r="B8677" s="11" t="s">
        <v>25199</v>
      </c>
      <c r="C8677">
        <v>0.8</v>
      </c>
      <c r="D8677" t="s">
        <v>9191</v>
      </c>
      <c r="E8677" s="11" t="s">
        <v>8736</v>
      </c>
      <c r="F8677" s="11" t="s">
        <v>1335</v>
      </c>
    </row>
    <row r="8678" spans="1:6" x14ac:dyDescent="0.3">
      <c r="A8678" t="s">
        <v>3494</v>
      </c>
      <c r="B8678" s="11" t="s">
        <v>25139</v>
      </c>
      <c r="C8678">
        <v>0.8</v>
      </c>
      <c r="D8678" t="s">
        <v>9192</v>
      </c>
      <c r="E8678" s="11" t="s">
        <v>8736</v>
      </c>
      <c r="F8678" s="11" t="s">
        <v>1335</v>
      </c>
    </row>
    <row r="8679" spans="1:6" x14ac:dyDescent="0.3">
      <c r="A8679" t="s">
        <v>9193</v>
      </c>
      <c r="B8679" s="11" t="s">
        <v>24522</v>
      </c>
      <c r="C8679">
        <v>0.8</v>
      </c>
      <c r="D8679" t="s">
        <v>9194</v>
      </c>
      <c r="E8679" s="11" t="s">
        <v>8736</v>
      </c>
      <c r="F8679" s="11" t="s">
        <v>1335</v>
      </c>
    </row>
    <row r="8680" spans="1:6" x14ac:dyDescent="0.3">
      <c r="A8680" t="s">
        <v>9195</v>
      </c>
      <c r="B8680" s="11" t="s">
        <v>24378</v>
      </c>
      <c r="C8680">
        <v>0.8</v>
      </c>
      <c r="D8680" t="s">
        <v>9196</v>
      </c>
      <c r="E8680" s="11" t="s">
        <v>8736</v>
      </c>
      <c r="F8680" s="11" t="s">
        <v>1335</v>
      </c>
    </row>
    <row r="8681" spans="1:6" x14ac:dyDescent="0.3">
      <c r="A8681" t="s">
        <v>9197</v>
      </c>
      <c r="B8681" s="11" t="s">
        <v>25470</v>
      </c>
      <c r="C8681">
        <v>0.8</v>
      </c>
      <c r="D8681" t="s">
        <v>9198</v>
      </c>
      <c r="E8681" s="11" t="s">
        <v>8736</v>
      </c>
      <c r="F8681" s="11" t="s">
        <v>1335</v>
      </c>
    </row>
    <row r="8682" spans="1:6" x14ac:dyDescent="0.3">
      <c r="A8682" t="s">
        <v>9199</v>
      </c>
      <c r="B8682" s="11" t="s">
        <v>25320</v>
      </c>
      <c r="C8682">
        <v>0.8</v>
      </c>
      <c r="D8682" t="s">
        <v>9200</v>
      </c>
      <c r="E8682" s="11" t="s">
        <v>8736</v>
      </c>
      <c r="F8682" s="11" t="s">
        <v>1335</v>
      </c>
    </row>
    <row r="8683" spans="1:6" x14ac:dyDescent="0.3">
      <c r="A8683" t="s">
        <v>9201</v>
      </c>
      <c r="B8683" s="11" t="s">
        <v>25306</v>
      </c>
      <c r="C8683">
        <v>0.8</v>
      </c>
      <c r="D8683" t="s">
        <v>9202</v>
      </c>
      <c r="E8683" s="11" t="s">
        <v>8736</v>
      </c>
      <c r="F8683" s="11" t="s">
        <v>1335</v>
      </c>
    </row>
    <row r="8684" spans="1:6" x14ac:dyDescent="0.3">
      <c r="A8684" t="s">
        <v>9203</v>
      </c>
      <c r="B8684" s="11" t="s">
        <v>25556</v>
      </c>
      <c r="C8684">
        <v>0.8</v>
      </c>
      <c r="D8684" t="s">
        <v>9204</v>
      </c>
      <c r="E8684" s="11" t="s">
        <v>8736</v>
      </c>
      <c r="F8684" s="11" t="s">
        <v>1335</v>
      </c>
    </row>
    <row r="8685" spans="1:6" x14ac:dyDescent="0.3">
      <c r="A8685" t="s">
        <v>3498</v>
      </c>
      <c r="B8685" s="11" t="s">
        <v>25106</v>
      </c>
      <c r="C8685">
        <v>0.8</v>
      </c>
      <c r="D8685" t="s">
        <v>9205</v>
      </c>
      <c r="E8685" s="11" t="s">
        <v>8736</v>
      </c>
      <c r="F8685" s="11" t="s">
        <v>1335</v>
      </c>
    </row>
    <row r="8686" spans="1:6" x14ac:dyDescent="0.3">
      <c r="A8686" t="s">
        <v>9206</v>
      </c>
      <c r="B8686" s="11" t="s">
        <v>25462</v>
      </c>
      <c r="C8686">
        <v>0.8</v>
      </c>
      <c r="D8686" t="s">
        <v>9207</v>
      </c>
      <c r="E8686" s="11" t="s">
        <v>8736</v>
      </c>
      <c r="F8686" s="11" t="s">
        <v>1335</v>
      </c>
    </row>
    <row r="8687" spans="1:6" x14ac:dyDescent="0.3">
      <c r="A8687" t="s">
        <v>9208</v>
      </c>
      <c r="B8687" s="11" t="s">
        <v>24861</v>
      </c>
      <c r="C8687">
        <v>0.8</v>
      </c>
      <c r="D8687" t="s">
        <v>9209</v>
      </c>
      <c r="E8687" s="11" t="s">
        <v>8736</v>
      </c>
      <c r="F8687" s="11" t="s">
        <v>1335</v>
      </c>
    </row>
    <row r="8688" spans="1:6" x14ac:dyDescent="0.3">
      <c r="A8688" t="s">
        <v>3502</v>
      </c>
      <c r="B8688" s="11" t="s">
        <v>25108</v>
      </c>
      <c r="C8688">
        <v>0.8</v>
      </c>
      <c r="D8688" t="s">
        <v>9210</v>
      </c>
      <c r="E8688" s="11" t="s">
        <v>8736</v>
      </c>
      <c r="F8688" s="11" t="s">
        <v>1335</v>
      </c>
    </row>
    <row r="8689" spans="1:6" x14ac:dyDescent="0.3">
      <c r="A8689" t="s">
        <v>3510</v>
      </c>
      <c r="B8689" s="11" t="s">
        <v>25159</v>
      </c>
      <c r="C8689">
        <v>0.6</v>
      </c>
      <c r="D8689" t="s">
        <v>9211</v>
      </c>
      <c r="E8689" s="11" t="s">
        <v>8736</v>
      </c>
      <c r="F8689" s="11" t="s">
        <v>1335</v>
      </c>
    </row>
    <row r="8690" spans="1:6" x14ac:dyDescent="0.3">
      <c r="A8690" t="s">
        <v>9212</v>
      </c>
      <c r="B8690" s="11" t="s">
        <v>26097</v>
      </c>
      <c r="C8690">
        <v>0.8</v>
      </c>
      <c r="D8690" t="s">
        <v>9213</v>
      </c>
      <c r="E8690" s="11" t="s">
        <v>8736</v>
      </c>
      <c r="F8690" s="11" t="s">
        <v>1335</v>
      </c>
    </row>
    <row r="8691" spans="1:6" x14ac:dyDescent="0.3">
      <c r="A8691" t="s">
        <v>3512</v>
      </c>
      <c r="B8691" s="11" t="s">
        <v>25190</v>
      </c>
      <c r="C8691">
        <v>0.8</v>
      </c>
      <c r="D8691" t="s">
        <v>9214</v>
      </c>
      <c r="E8691" s="11" t="s">
        <v>8736</v>
      </c>
      <c r="F8691" s="11" t="s">
        <v>1335</v>
      </c>
    </row>
    <row r="8692" spans="1:6" x14ac:dyDescent="0.3">
      <c r="A8692" t="s">
        <v>9215</v>
      </c>
      <c r="B8692" s="11" t="s">
        <v>26561</v>
      </c>
      <c r="C8692">
        <v>0.8</v>
      </c>
      <c r="D8692" t="s">
        <v>9216</v>
      </c>
      <c r="E8692" s="11" t="s">
        <v>8736</v>
      </c>
      <c r="F8692" s="11" t="s">
        <v>1335</v>
      </c>
    </row>
    <row r="8693" spans="1:6" x14ac:dyDescent="0.3">
      <c r="A8693" t="s">
        <v>302</v>
      </c>
      <c r="B8693" s="11" t="s">
        <v>27112</v>
      </c>
      <c r="C8693">
        <v>0.6</v>
      </c>
      <c r="D8693" t="s">
        <v>9218</v>
      </c>
      <c r="E8693" s="11" t="s">
        <v>8736</v>
      </c>
      <c r="F8693" s="11" t="s">
        <v>1335</v>
      </c>
    </row>
    <row r="8694" spans="1:6" x14ac:dyDescent="0.3">
      <c r="A8694" t="s">
        <v>1498</v>
      </c>
      <c r="B8694" s="11" t="s">
        <v>25822</v>
      </c>
      <c r="C8694">
        <v>0.8</v>
      </c>
      <c r="D8694" t="s">
        <v>9219</v>
      </c>
      <c r="E8694" s="11" t="s">
        <v>8736</v>
      </c>
      <c r="F8694" s="11" t="s">
        <v>1335</v>
      </c>
    </row>
    <row r="8695" spans="1:6" x14ac:dyDescent="0.3">
      <c r="A8695" t="s">
        <v>1498</v>
      </c>
      <c r="B8695" s="11" t="s">
        <v>25067</v>
      </c>
      <c r="C8695">
        <v>0.6</v>
      </c>
      <c r="D8695" t="s">
        <v>9220</v>
      </c>
      <c r="E8695" s="11" t="s">
        <v>8736</v>
      </c>
      <c r="F8695" s="11" t="s">
        <v>1335</v>
      </c>
    </row>
    <row r="8696" spans="1:6" x14ac:dyDescent="0.3">
      <c r="A8696" t="s">
        <v>9221</v>
      </c>
      <c r="B8696" s="11" t="s">
        <v>24613</v>
      </c>
      <c r="C8696">
        <v>0.8</v>
      </c>
      <c r="D8696" t="s">
        <v>9222</v>
      </c>
      <c r="E8696" s="11" t="s">
        <v>8736</v>
      </c>
      <c r="F8696" s="11" t="s">
        <v>1335</v>
      </c>
    </row>
    <row r="8697" spans="1:6" x14ac:dyDescent="0.3">
      <c r="A8697" t="s">
        <v>9223</v>
      </c>
      <c r="B8697" s="11" t="s">
        <v>25120</v>
      </c>
      <c r="C8697">
        <v>0.8</v>
      </c>
      <c r="D8697" t="s">
        <v>9224</v>
      </c>
      <c r="E8697" s="11" t="s">
        <v>8736</v>
      </c>
      <c r="F8697" s="11" t="s">
        <v>1335</v>
      </c>
    </row>
    <row r="8698" spans="1:6" x14ac:dyDescent="0.3">
      <c r="A8698" t="s">
        <v>9225</v>
      </c>
      <c r="B8698" s="11" t="s">
        <v>25213</v>
      </c>
      <c r="C8698">
        <v>0.8</v>
      </c>
      <c r="D8698" t="s">
        <v>9226</v>
      </c>
      <c r="E8698" s="11" t="s">
        <v>8736</v>
      </c>
      <c r="F8698" s="11" t="s">
        <v>1335</v>
      </c>
    </row>
    <row r="8699" spans="1:6" x14ac:dyDescent="0.3">
      <c r="A8699" t="s">
        <v>9227</v>
      </c>
      <c r="B8699" s="11" t="s">
        <v>25527</v>
      </c>
      <c r="C8699">
        <v>0.8</v>
      </c>
      <c r="D8699" t="s">
        <v>9228</v>
      </c>
      <c r="E8699" s="11" t="s">
        <v>8736</v>
      </c>
      <c r="F8699" s="11" t="s">
        <v>1335</v>
      </c>
    </row>
    <row r="8700" spans="1:6" x14ac:dyDescent="0.3">
      <c r="A8700" t="s">
        <v>8170</v>
      </c>
      <c r="B8700" s="11" t="s">
        <v>24381</v>
      </c>
      <c r="C8700">
        <v>0.8</v>
      </c>
      <c r="D8700" t="s">
        <v>9229</v>
      </c>
      <c r="E8700" s="11" t="s">
        <v>8736</v>
      </c>
      <c r="F8700" s="11" t="s">
        <v>1335</v>
      </c>
    </row>
    <row r="8701" spans="1:6" x14ac:dyDescent="0.3">
      <c r="A8701" t="s">
        <v>8170</v>
      </c>
      <c r="B8701" s="11" t="s">
        <v>24824</v>
      </c>
      <c r="C8701">
        <v>0.8</v>
      </c>
      <c r="D8701" t="s">
        <v>9230</v>
      </c>
      <c r="E8701" s="11" t="s">
        <v>8736</v>
      </c>
      <c r="F8701" s="11" t="s">
        <v>1335</v>
      </c>
    </row>
    <row r="8702" spans="1:6" x14ac:dyDescent="0.3">
      <c r="A8702" t="s">
        <v>9231</v>
      </c>
      <c r="B8702" s="11" t="s">
        <v>25527</v>
      </c>
      <c r="C8702">
        <v>0.8</v>
      </c>
      <c r="D8702" t="s">
        <v>9232</v>
      </c>
      <c r="E8702" s="11" t="s">
        <v>8736</v>
      </c>
      <c r="F8702" s="11" t="s">
        <v>1335</v>
      </c>
    </row>
    <row r="8703" spans="1:6" x14ac:dyDescent="0.3">
      <c r="A8703" t="s">
        <v>9233</v>
      </c>
      <c r="B8703" s="11" t="s">
        <v>25181</v>
      </c>
      <c r="C8703">
        <v>0.8</v>
      </c>
      <c r="D8703" t="s">
        <v>9234</v>
      </c>
      <c r="E8703" s="11" t="s">
        <v>8736</v>
      </c>
      <c r="F8703" s="11" t="s">
        <v>1335</v>
      </c>
    </row>
    <row r="8704" spans="1:6" x14ac:dyDescent="0.3">
      <c r="A8704" t="s">
        <v>9235</v>
      </c>
      <c r="B8704" s="11" t="s">
        <v>24546</v>
      </c>
      <c r="C8704">
        <v>0.8</v>
      </c>
      <c r="D8704" t="s">
        <v>9236</v>
      </c>
      <c r="E8704" s="11" t="s">
        <v>8736</v>
      </c>
      <c r="F8704" s="11" t="s">
        <v>1335</v>
      </c>
    </row>
    <row r="8705" spans="1:6" x14ac:dyDescent="0.3">
      <c r="A8705" t="s">
        <v>9237</v>
      </c>
      <c r="B8705" s="11" t="s">
        <v>25212</v>
      </c>
      <c r="C8705">
        <v>0.6</v>
      </c>
      <c r="D8705" t="s">
        <v>9238</v>
      </c>
      <c r="E8705" s="11" t="s">
        <v>8736</v>
      </c>
      <c r="F8705" s="11" t="s">
        <v>1335</v>
      </c>
    </row>
    <row r="8706" spans="1:6" x14ac:dyDescent="0.3">
      <c r="A8706" t="s">
        <v>9237</v>
      </c>
      <c r="B8706" s="11" t="s">
        <v>25137</v>
      </c>
      <c r="C8706">
        <v>0.8</v>
      </c>
      <c r="D8706" t="s">
        <v>9239</v>
      </c>
      <c r="E8706" s="11" t="s">
        <v>8736</v>
      </c>
      <c r="F8706" s="11" t="s">
        <v>1335</v>
      </c>
    </row>
    <row r="8707" spans="1:6" x14ac:dyDescent="0.3">
      <c r="A8707" t="s">
        <v>9240</v>
      </c>
      <c r="B8707" s="11" t="s">
        <v>25125</v>
      </c>
      <c r="C8707">
        <v>0.8</v>
      </c>
      <c r="D8707" t="s">
        <v>9241</v>
      </c>
      <c r="E8707" s="11" t="s">
        <v>8736</v>
      </c>
      <c r="F8707" s="11" t="s">
        <v>1335</v>
      </c>
    </row>
    <row r="8708" spans="1:6" x14ac:dyDescent="0.3">
      <c r="A8708" t="s">
        <v>3523</v>
      </c>
      <c r="B8708" s="11" t="s">
        <v>27113</v>
      </c>
      <c r="C8708">
        <v>0.8</v>
      </c>
      <c r="D8708" t="s">
        <v>9243</v>
      </c>
      <c r="E8708" s="11" t="s">
        <v>8736</v>
      </c>
      <c r="F8708" s="11" t="s">
        <v>1335</v>
      </c>
    </row>
    <row r="8709" spans="1:6" x14ac:dyDescent="0.3">
      <c r="A8709" t="s">
        <v>9244</v>
      </c>
      <c r="B8709" s="11" t="s">
        <v>24756</v>
      </c>
      <c r="C8709">
        <v>0.8</v>
      </c>
      <c r="D8709" t="s">
        <v>9245</v>
      </c>
      <c r="E8709" s="11" t="s">
        <v>8736</v>
      </c>
      <c r="F8709" s="11" t="s">
        <v>1335</v>
      </c>
    </row>
    <row r="8710" spans="1:6" x14ac:dyDescent="0.3">
      <c r="A8710" t="s">
        <v>9246</v>
      </c>
      <c r="B8710" s="11" t="s">
        <v>24847</v>
      </c>
      <c r="C8710">
        <v>0.8</v>
      </c>
      <c r="D8710" t="s">
        <v>9247</v>
      </c>
      <c r="E8710" s="11" t="s">
        <v>8736</v>
      </c>
      <c r="F8710" s="11" t="s">
        <v>1335</v>
      </c>
    </row>
    <row r="8711" spans="1:6" x14ac:dyDescent="0.3">
      <c r="A8711" t="s">
        <v>9248</v>
      </c>
      <c r="B8711" s="11" t="s">
        <v>25402</v>
      </c>
      <c r="C8711">
        <v>0.8</v>
      </c>
      <c r="D8711" t="s">
        <v>9249</v>
      </c>
      <c r="E8711" s="11" t="s">
        <v>8736</v>
      </c>
      <c r="F8711" s="11" t="s">
        <v>1335</v>
      </c>
    </row>
    <row r="8712" spans="1:6" x14ac:dyDescent="0.3">
      <c r="A8712" t="s">
        <v>9250</v>
      </c>
      <c r="B8712" s="11" t="s">
        <v>25177</v>
      </c>
      <c r="C8712">
        <v>0.8</v>
      </c>
      <c r="D8712" t="s">
        <v>9251</v>
      </c>
      <c r="E8712" s="11" t="s">
        <v>8736</v>
      </c>
      <c r="F8712" s="11" t="s">
        <v>1335</v>
      </c>
    </row>
    <row r="8713" spans="1:6" x14ac:dyDescent="0.3">
      <c r="A8713" t="s">
        <v>9250</v>
      </c>
      <c r="B8713" s="11" t="s">
        <v>24672</v>
      </c>
      <c r="C8713">
        <v>0.8</v>
      </c>
      <c r="D8713" t="s">
        <v>9252</v>
      </c>
      <c r="E8713" s="11" t="s">
        <v>8736</v>
      </c>
      <c r="F8713" s="11" t="s">
        <v>1335</v>
      </c>
    </row>
    <row r="8714" spans="1:6" x14ac:dyDescent="0.3">
      <c r="A8714" t="s">
        <v>9253</v>
      </c>
      <c r="B8714" s="11" t="s">
        <v>27114</v>
      </c>
      <c r="C8714">
        <v>0.8</v>
      </c>
      <c r="D8714" t="s">
        <v>9255</v>
      </c>
      <c r="E8714" s="11" t="s">
        <v>8736</v>
      </c>
      <c r="F8714" s="11" t="s">
        <v>1335</v>
      </c>
    </row>
    <row r="8715" spans="1:6" x14ac:dyDescent="0.3">
      <c r="A8715" t="s">
        <v>9253</v>
      </c>
      <c r="B8715" s="11" t="s">
        <v>25394</v>
      </c>
      <c r="C8715">
        <v>0.8</v>
      </c>
      <c r="D8715" t="s">
        <v>9256</v>
      </c>
      <c r="E8715" s="11" t="s">
        <v>8736</v>
      </c>
      <c r="F8715" s="11" t="s">
        <v>1335</v>
      </c>
    </row>
    <row r="8716" spans="1:6" x14ac:dyDescent="0.3">
      <c r="A8716" t="s">
        <v>9253</v>
      </c>
      <c r="B8716" s="11" t="s">
        <v>26323</v>
      </c>
      <c r="C8716">
        <v>0.8</v>
      </c>
      <c r="D8716" t="s">
        <v>9257</v>
      </c>
      <c r="E8716" s="11" t="s">
        <v>8736</v>
      </c>
      <c r="F8716" s="11" t="s">
        <v>1335</v>
      </c>
    </row>
    <row r="8717" spans="1:6" x14ac:dyDescent="0.3">
      <c r="A8717" t="s">
        <v>9253</v>
      </c>
      <c r="B8717" s="11" t="s">
        <v>26752</v>
      </c>
      <c r="C8717">
        <v>0.8</v>
      </c>
      <c r="D8717" t="s">
        <v>9258</v>
      </c>
      <c r="E8717" s="11" t="s">
        <v>8736</v>
      </c>
      <c r="F8717" s="11" t="s">
        <v>1335</v>
      </c>
    </row>
    <row r="8718" spans="1:6" x14ac:dyDescent="0.3">
      <c r="A8718" t="s">
        <v>3531</v>
      </c>
      <c r="B8718" s="11" t="s">
        <v>24591</v>
      </c>
      <c r="C8718">
        <v>0.8</v>
      </c>
      <c r="D8718" t="s">
        <v>9259</v>
      </c>
      <c r="E8718" s="11" t="s">
        <v>8736</v>
      </c>
      <c r="F8718" s="11" t="s">
        <v>1335</v>
      </c>
    </row>
    <row r="8719" spans="1:6" x14ac:dyDescent="0.3">
      <c r="A8719" t="s">
        <v>3532</v>
      </c>
      <c r="B8719" s="11" t="s">
        <v>25584</v>
      </c>
      <c r="C8719">
        <v>0.8</v>
      </c>
      <c r="D8719" t="s">
        <v>9260</v>
      </c>
      <c r="E8719" s="11" t="s">
        <v>8736</v>
      </c>
      <c r="F8719" s="11" t="s">
        <v>1335</v>
      </c>
    </row>
    <row r="8720" spans="1:6" x14ac:dyDescent="0.3">
      <c r="A8720" t="s">
        <v>3532</v>
      </c>
      <c r="B8720" s="11" t="s">
        <v>24463</v>
      </c>
      <c r="C8720">
        <v>0.8</v>
      </c>
      <c r="D8720" t="s">
        <v>9261</v>
      </c>
      <c r="E8720" s="11" t="s">
        <v>8736</v>
      </c>
      <c r="F8720" s="11" t="s">
        <v>1335</v>
      </c>
    </row>
    <row r="8721" spans="1:6" x14ac:dyDescent="0.3">
      <c r="A8721" t="s">
        <v>9262</v>
      </c>
      <c r="B8721" s="11" t="s">
        <v>24500</v>
      </c>
      <c r="C8721">
        <v>0.8</v>
      </c>
      <c r="D8721" t="s">
        <v>9263</v>
      </c>
      <c r="E8721" s="11" t="s">
        <v>8736</v>
      </c>
      <c r="F8721" s="11" t="s">
        <v>1335</v>
      </c>
    </row>
    <row r="8722" spans="1:6" x14ac:dyDescent="0.3">
      <c r="A8722" t="s">
        <v>1501</v>
      </c>
      <c r="B8722" s="11" t="s">
        <v>24769</v>
      </c>
      <c r="C8722">
        <v>0.6</v>
      </c>
      <c r="D8722" t="s">
        <v>9264</v>
      </c>
      <c r="E8722" s="11" t="s">
        <v>8736</v>
      </c>
      <c r="F8722" s="11" t="s">
        <v>1335</v>
      </c>
    </row>
    <row r="8723" spans="1:6" x14ac:dyDescent="0.3">
      <c r="A8723" t="s">
        <v>1501</v>
      </c>
      <c r="B8723" s="11" t="s">
        <v>24432</v>
      </c>
      <c r="C8723">
        <v>0.6</v>
      </c>
      <c r="D8723" t="s">
        <v>9265</v>
      </c>
      <c r="E8723" s="11" t="s">
        <v>1426</v>
      </c>
      <c r="F8723" s="11" t="s">
        <v>1426</v>
      </c>
    </row>
    <row r="8724" spans="1:6" x14ac:dyDescent="0.3">
      <c r="A8724" t="s">
        <v>3536</v>
      </c>
      <c r="B8724" s="11" t="s">
        <v>24406</v>
      </c>
      <c r="C8724">
        <v>0.6</v>
      </c>
      <c r="D8724" t="s">
        <v>9266</v>
      </c>
      <c r="E8724" s="11" t="s">
        <v>8736</v>
      </c>
      <c r="F8724" s="11" t="s">
        <v>1335</v>
      </c>
    </row>
    <row r="8725" spans="1:6" x14ac:dyDescent="0.3">
      <c r="A8725" t="s">
        <v>1508</v>
      </c>
      <c r="B8725" s="11" t="s">
        <v>27115</v>
      </c>
      <c r="C8725">
        <v>0.6</v>
      </c>
      <c r="D8725" t="s">
        <v>9268</v>
      </c>
      <c r="E8725" s="11" t="s">
        <v>8736</v>
      </c>
      <c r="F8725" s="11" t="s">
        <v>1335</v>
      </c>
    </row>
    <row r="8726" spans="1:6" x14ac:dyDescent="0.3">
      <c r="A8726" t="s">
        <v>9269</v>
      </c>
      <c r="B8726" s="11" t="s">
        <v>26708</v>
      </c>
      <c r="C8726">
        <v>0.8</v>
      </c>
      <c r="D8726" t="s">
        <v>9270</v>
      </c>
      <c r="E8726" s="11" t="s">
        <v>8736</v>
      </c>
      <c r="F8726" s="11" t="s">
        <v>1335</v>
      </c>
    </row>
    <row r="8727" spans="1:6" x14ac:dyDescent="0.3">
      <c r="A8727" t="s">
        <v>1511</v>
      </c>
      <c r="B8727" s="11" t="s">
        <v>25342</v>
      </c>
      <c r="C8727">
        <v>0.6</v>
      </c>
      <c r="D8727" t="s">
        <v>9271</v>
      </c>
      <c r="E8727" s="11" t="s">
        <v>8736</v>
      </c>
      <c r="F8727" s="11" t="s">
        <v>1335</v>
      </c>
    </row>
    <row r="8728" spans="1:6" x14ac:dyDescent="0.3">
      <c r="A8728" t="s">
        <v>1511</v>
      </c>
      <c r="B8728" s="11" t="s">
        <v>26354</v>
      </c>
      <c r="C8728">
        <v>0.8</v>
      </c>
      <c r="D8728" t="s">
        <v>9272</v>
      </c>
      <c r="E8728" s="11" t="s">
        <v>8736</v>
      </c>
      <c r="F8728" s="11" t="s">
        <v>1335</v>
      </c>
    </row>
    <row r="8729" spans="1:6" x14ac:dyDescent="0.3">
      <c r="A8729" t="s">
        <v>1511</v>
      </c>
      <c r="B8729" s="11" t="s">
        <v>24649</v>
      </c>
      <c r="C8729">
        <v>0.6</v>
      </c>
      <c r="D8729" t="s">
        <v>9273</v>
      </c>
      <c r="E8729" s="11" t="s">
        <v>8736</v>
      </c>
      <c r="F8729" s="11" t="s">
        <v>1335</v>
      </c>
    </row>
    <row r="8730" spans="1:6" x14ac:dyDescent="0.3">
      <c r="A8730" t="s">
        <v>1511</v>
      </c>
      <c r="B8730" s="11" t="s">
        <v>24768</v>
      </c>
      <c r="C8730">
        <v>0.8</v>
      </c>
      <c r="D8730" t="s">
        <v>9273</v>
      </c>
      <c r="E8730" s="11" t="s">
        <v>8736</v>
      </c>
      <c r="F8730" s="11" t="s">
        <v>1335</v>
      </c>
    </row>
    <row r="8731" spans="1:6" x14ac:dyDescent="0.3">
      <c r="A8731" t="s">
        <v>3554</v>
      </c>
      <c r="B8731" s="11" t="s">
        <v>24704</v>
      </c>
      <c r="C8731">
        <v>0.8</v>
      </c>
      <c r="D8731" t="s">
        <v>9274</v>
      </c>
      <c r="E8731" s="11" t="s">
        <v>8736</v>
      </c>
      <c r="F8731" s="11" t="s">
        <v>1335</v>
      </c>
    </row>
    <row r="8732" spans="1:6" x14ac:dyDescent="0.3">
      <c r="A8732" t="s">
        <v>102</v>
      </c>
      <c r="B8732" s="11" t="s">
        <v>25298</v>
      </c>
      <c r="C8732">
        <v>0.6</v>
      </c>
      <c r="D8732" t="s">
        <v>9275</v>
      </c>
      <c r="E8732" s="11" t="s">
        <v>8736</v>
      </c>
      <c r="F8732" s="11" t="s">
        <v>1335</v>
      </c>
    </row>
    <row r="8733" spans="1:6" x14ac:dyDescent="0.3">
      <c r="A8733" t="s">
        <v>9276</v>
      </c>
      <c r="B8733" s="11" t="s">
        <v>24591</v>
      </c>
      <c r="C8733">
        <v>0.8</v>
      </c>
      <c r="D8733" t="s">
        <v>9277</v>
      </c>
      <c r="E8733" s="11" t="s">
        <v>8736</v>
      </c>
      <c r="F8733" s="11" t="s">
        <v>1335</v>
      </c>
    </row>
    <row r="8734" spans="1:6" x14ac:dyDescent="0.3">
      <c r="A8734" t="s">
        <v>3556</v>
      </c>
      <c r="B8734" s="11" t="s">
        <v>25218</v>
      </c>
      <c r="C8734">
        <v>0.8</v>
      </c>
      <c r="D8734" t="s">
        <v>9278</v>
      </c>
      <c r="E8734" s="11" t="s">
        <v>8736</v>
      </c>
      <c r="F8734" s="11" t="s">
        <v>1335</v>
      </c>
    </row>
    <row r="8735" spans="1:6" x14ac:dyDescent="0.3">
      <c r="A8735" t="s">
        <v>9279</v>
      </c>
      <c r="B8735" s="11" t="s">
        <v>25107</v>
      </c>
      <c r="C8735">
        <v>0.8</v>
      </c>
      <c r="D8735" t="s">
        <v>9280</v>
      </c>
      <c r="E8735" s="11" t="s">
        <v>8736</v>
      </c>
      <c r="F8735" s="11" t="s">
        <v>1335</v>
      </c>
    </row>
    <row r="8736" spans="1:6" x14ac:dyDescent="0.3">
      <c r="A8736" t="s">
        <v>9281</v>
      </c>
      <c r="B8736" s="11" t="s">
        <v>25349</v>
      </c>
      <c r="C8736">
        <v>0.8</v>
      </c>
      <c r="D8736" t="s">
        <v>9282</v>
      </c>
      <c r="E8736" s="11" t="s">
        <v>8736</v>
      </c>
      <c r="F8736" s="11" t="s">
        <v>1335</v>
      </c>
    </row>
    <row r="8737" spans="1:6" x14ac:dyDescent="0.3">
      <c r="A8737" t="s">
        <v>1114</v>
      </c>
      <c r="B8737" s="11" t="s">
        <v>25345</v>
      </c>
      <c r="C8737">
        <v>0.6</v>
      </c>
      <c r="D8737" t="s">
        <v>9283</v>
      </c>
      <c r="E8737" s="11" t="s">
        <v>8736</v>
      </c>
      <c r="F8737" s="11" t="s">
        <v>1335</v>
      </c>
    </row>
    <row r="8738" spans="1:6" x14ac:dyDescent="0.3">
      <c r="A8738" t="s">
        <v>9284</v>
      </c>
      <c r="B8738" s="11" t="s">
        <v>24828</v>
      </c>
      <c r="C8738">
        <v>0.8</v>
      </c>
      <c r="D8738" t="s">
        <v>9285</v>
      </c>
      <c r="E8738" s="11" t="s">
        <v>8736</v>
      </c>
      <c r="F8738" s="11" t="s">
        <v>1335</v>
      </c>
    </row>
    <row r="8739" spans="1:6" x14ac:dyDescent="0.3">
      <c r="A8739" t="s">
        <v>116</v>
      </c>
      <c r="B8739" s="11" t="s">
        <v>26357</v>
      </c>
      <c r="C8739">
        <v>0.6</v>
      </c>
      <c r="D8739" t="s">
        <v>9286</v>
      </c>
      <c r="E8739" s="11" t="s">
        <v>8736</v>
      </c>
      <c r="F8739" s="11" t="s">
        <v>1335</v>
      </c>
    </row>
    <row r="8740" spans="1:6" x14ac:dyDescent="0.3">
      <c r="A8740" t="s">
        <v>9287</v>
      </c>
      <c r="B8740" s="11" t="s">
        <v>25202</v>
      </c>
      <c r="C8740">
        <v>0.8</v>
      </c>
      <c r="D8740" t="s">
        <v>9288</v>
      </c>
      <c r="E8740" s="11" t="s">
        <v>8736</v>
      </c>
      <c r="F8740" s="11" t="s">
        <v>1335</v>
      </c>
    </row>
    <row r="8741" spans="1:6" x14ac:dyDescent="0.3">
      <c r="A8741" t="s">
        <v>9287</v>
      </c>
      <c r="B8741" s="11" t="s">
        <v>24591</v>
      </c>
      <c r="C8741">
        <v>0.8</v>
      </c>
      <c r="D8741" t="s">
        <v>9289</v>
      </c>
      <c r="E8741" s="11" t="s">
        <v>8736</v>
      </c>
      <c r="F8741" s="11" t="s">
        <v>1335</v>
      </c>
    </row>
    <row r="8742" spans="1:6" x14ac:dyDescent="0.3">
      <c r="A8742" t="s">
        <v>9290</v>
      </c>
      <c r="B8742" s="11" t="s">
        <v>24643</v>
      </c>
      <c r="C8742">
        <v>0.8</v>
      </c>
      <c r="D8742" t="s">
        <v>9291</v>
      </c>
      <c r="E8742" s="11" t="s">
        <v>8736</v>
      </c>
      <c r="F8742" s="11" t="s">
        <v>1335</v>
      </c>
    </row>
    <row r="8743" spans="1:6" x14ac:dyDescent="0.3">
      <c r="A8743" t="s">
        <v>416</v>
      </c>
      <c r="B8743" s="11" t="s">
        <v>27116</v>
      </c>
      <c r="C8743">
        <v>0.6</v>
      </c>
      <c r="D8743" t="s">
        <v>9293</v>
      </c>
      <c r="E8743" s="11" t="s">
        <v>8736</v>
      </c>
      <c r="F8743" s="11" t="s">
        <v>1335</v>
      </c>
    </row>
    <row r="8744" spans="1:6" x14ac:dyDescent="0.3">
      <c r="A8744" t="s">
        <v>416</v>
      </c>
      <c r="B8744" s="11" t="s">
        <v>25191</v>
      </c>
      <c r="C8744">
        <v>0.8</v>
      </c>
      <c r="D8744" t="s">
        <v>9294</v>
      </c>
      <c r="E8744" s="11" t="s">
        <v>8736</v>
      </c>
      <c r="F8744" s="11" t="s">
        <v>1335</v>
      </c>
    </row>
    <row r="8745" spans="1:6" x14ac:dyDescent="0.3">
      <c r="A8745" t="s">
        <v>9295</v>
      </c>
      <c r="B8745" s="11" t="s">
        <v>25560</v>
      </c>
      <c r="C8745">
        <v>0.8</v>
      </c>
      <c r="D8745" t="s">
        <v>9296</v>
      </c>
      <c r="E8745" s="11" t="s">
        <v>8736</v>
      </c>
      <c r="F8745" s="11" t="s">
        <v>1335</v>
      </c>
    </row>
    <row r="8746" spans="1:6" x14ac:dyDescent="0.3">
      <c r="A8746" t="s">
        <v>3571</v>
      </c>
      <c r="B8746" s="11" t="s">
        <v>25356</v>
      </c>
      <c r="C8746">
        <v>0.6</v>
      </c>
      <c r="D8746" t="s">
        <v>9297</v>
      </c>
      <c r="E8746" s="11" t="s">
        <v>8736</v>
      </c>
      <c r="F8746" s="11" t="s">
        <v>1335</v>
      </c>
    </row>
    <row r="8747" spans="1:6" x14ac:dyDescent="0.3">
      <c r="A8747" t="s">
        <v>9298</v>
      </c>
      <c r="B8747" s="11" t="s">
        <v>25218</v>
      </c>
      <c r="C8747">
        <v>0.8</v>
      </c>
      <c r="D8747" t="s">
        <v>9299</v>
      </c>
      <c r="E8747" s="11" t="s">
        <v>8736</v>
      </c>
      <c r="F8747" s="11" t="s">
        <v>1335</v>
      </c>
    </row>
    <row r="8748" spans="1:6" x14ac:dyDescent="0.3">
      <c r="A8748" t="s">
        <v>9300</v>
      </c>
      <c r="B8748" s="11" t="s">
        <v>24707</v>
      </c>
      <c r="C8748">
        <v>0.8</v>
      </c>
      <c r="D8748" t="s">
        <v>9301</v>
      </c>
      <c r="E8748" s="11" t="s">
        <v>8736</v>
      </c>
      <c r="F8748" s="11" t="s">
        <v>1335</v>
      </c>
    </row>
    <row r="8749" spans="1:6" x14ac:dyDescent="0.3">
      <c r="A8749" t="s">
        <v>9302</v>
      </c>
      <c r="B8749" s="11" t="s">
        <v>27117</v>
      </c>
      <c r="C8749">
        <v>0.8</v>
      </c>
      <c r="D8749" t="s">
        <v>9304</v>
      </c>
      <c r="E8749" s="11" t="s">
        <v>8736</v>
      </c>
      <c r="F8749" s="11" t="s">
        <v>1335</v>
      </c>
    </row>
    <row r="8750" spans="1:6" x14ac:dyDescent="0.3">
      <c r="A8750" t="s">
        <v>9305</v>
      </c>
      <c r="B8750" s="11" t="s">
        <v>25282</v>
      </c>
      <c r="C8750">
        <v>0.8</v>
      </c>
      <c r="D8750" t="s">
        <v>9306</v>
      </c>
      <c r="E8750" s="11" t="s">
        <v>8736</v>
      </c>
      <c r="F8750" s="11" t="s">
        <v>1335</v>
      </c>
    </row>
    <row r="8751" spans="1:6" x14ac:dyDescent="0.3">
      <c r="A8751" t="s">
        <v>3581</v>
      </c>
      <c r="B8751" s="11" t="s">
        <v>26750</v>
      </c>
      <c r="C8751">
        <v>0.8</v>
      </c>
      <c r="D8751" t="s">
        <v>9307</v>
      </c>
      <c r="E8751" s="11" t="s">
        <v>8736</v>
      </c>
      <c r="F8751" s="11" t="s">
        <v>1335</v>
      </c>
    </row>
    <row r="8752" spans="1:6" x14ac:dyDescent="0.3">
      <c r="A8752" t="s">
        <v>3581</v>
      </c>
      <c r="B8752" s="11" t="s">
        <v>25584</v>
      </c>
      <c r="C8752">
        <v>0.8</v>
      </c>
      <c r="D8752" t="s">
        <v>9308</v>
      </c>
      <c r="E8752" s="11" t="s">
        <v>8736</v>
      </c>
      <c r="F8752" s="11" t="s">
        <v>1335</v>
      </c>
    </row>
    <row r="8753" spans="1:6" x14ac:dyDescent="0.3">
      <c r="A8753" t="s">
        <v>9309</v>
      </c>
      <c r="B8753" s="11" t="s">
        <v>25107</v>
      </c>
      <c r="C8753">
        <v>0.8</v>
      </c>
      <c r="D8753" t="s">
        <v>9310</v>
      </c>
      <c r="E8753" s="11" t="s">
        <v>8736</v>
      </c>
      <c r="F8753" s="11" t="s">
        <v>1335</v>
      </c>
    </row>
    <row r="8754" spans="1:6" x14ac:dyDescent="0.3">
      <c r="A8754" t="s">
        <v>9311</v>
      </c>
      <c r="B8754" s="11" t="s">
        <v>25584</v>
      </c>
      <c r="C8754">
        <v>0.8</v>
      </c>
      <c r="D8754" t="s">
        <v>9312</v>
      </c>
      <c r="E8754" s="11" t="s">
        <v>8736</v>
      </c>
      <c r="F8754" s="11" t="s">
        <v>1335</v>
      </c>
    </row>
    <row r="8755" spans="1:6" x14ac:dyDescent="0.3">
      <c r="A8755" t="s">
        <v>9313</v>
      </c>
      <c r="B8755" s="11" t="s">
        <v>25740</v>
      </c>
      <c r="C8755">
        <v>0.8</v>
      </c>
      <c r="D8755" t="s">
        <v>9314</v>
      </c>
      <c r="E8755" s="11" t="s">
        <v>8736</v>
      </c>
      <c r="F8755" s="11" t="s">
        <v>1335</v>
      </c>
    </row>
    <row r="8756" spans="1:6" x14ac:dyDescent="0.3">
      <c r="A8756" t="s">
        <v>9313</v>
      </c>
      <c r="B8756" s="11" t="s">
        <v>26147</v>
      </c>
      <c r="C8756">
        <v>0.8</v>
      </c>
      <c r="D8756" t="s">
        <v>9315</v>
      </c>
      <c r="E8756" s="11" t="s">
        <v>8736</v>
      </c>
      <c r="F8756" s="11" t="s">
        <v>1335</v>
      </c>
    </row>
    <row r="8757" spans="1:6" x14ac:dyDescent="0.3">
      <c r="A8757" t="s">
        <v>3584</v>
      </c>
      <c r="B8757" s="11" t="s">
        <v>25589</v>
      </c>
      <c r="C8757">
        <v>0.6</v>
      </c>
      <c r="D8757" t="s">
        <v>9316</v>
      </c>
      <c r="E8757" s="11" t="s">
        <v>8736</v>
      </c>
      <c r="F8757" s="11" t="s">
        <v>1335</v>
      </c>
    </row>
    <row r="8758" spans="1:6" x14ac:dyDescent="0.3">
      <c r="A8758" t="s">
        <v>3586</v>
      </c>
      <c r="B8758" s="11" t="s">
        <v>25638</v>
      </c>
      <c r="C8758">
        <v>0.8</v>
      </c>
      <c r="D8758" t="s">
        <v>9317</v>
      </c>
      <c r="E8758" s="11" t="s">
        <v>8736</v>
      </c>
      <c r="F8758" s="11" t="s">
        <v>1335</v>
      </c>
    </row>
    <row r="8759" spans="1:6" x14ac:dyDescent="0.3">
      <c r="A8759" t="s">
        <v>9318</v>
      </c>
      <c r="B8759" s="11" t="s">
        <v>25185</v>
      </c>
      <c r="C8759">
        <v>0.8</v>
      </c>
      <c r="D8759" t="s">
        <v>9319</v>
      </c>
      <c r="E8759" s="11" t="s">
        <v>8736</v>
      </c>
      <c r="F8759" s="11" t="s">
        <v>1335</v>
      </c>
    </row>
    <row r="8760" spans="1:6" x14ac:dyDescent="0.3">
      <c r="A8760" t="s">
        <v>5325</v>
      </c>
      <c r="B8760" s="11" t="s">
        <v>25349</v>
      </c>
      <c r="C8760">
        <v>0.8</v>
      </c>
      <c r="D8760" t="s">
        <v>9320</v>
      </c>
      <c r="E8760" s="11" t="s">
        <v>8736</v>
      </c>
      <c r="F8760" s="11" t="s">
        <v>1335</v>
      </c>
    </row>
    <row r="8761" spans="1:6" x14ac:dyDescent="0.3">
      <c r="A8761" t="s">
        <v>5325</v>
      </c>
      <c r="B8761" s="11" t="s">
        <v>25701</v>
      </c>
      <c r="C8761">
        <v>0.8</v>
      </c>
      <c r="D8761" t="s">
        <v>9321</v>
      </c>
      <c r="E8761" s="11" t="s">
        <v>8736</v>
      </c>
      <c r="F8761" s="11" t="s">
        <v>1335</v>
      </c>
    </row>
    <row r="8762" spans="1:6" x14ac:dyDescent="0.3">
      <c r="A8762" t="s">
        <v>5325</v>
      </c>
      <c r="B8762" s="11" t="s">
        <v>26056</v>
      </c>
      <c r="C8762">
        <v>0.8</v>
      </c>
      <c r="D8762" t="s">
        <v>9322</v>
      </c>
      <c r="E8762" s="11" t="s">
        <v>8736</v>
      </c>
      <c r="F8762" s="11" t="s">
        <v>1335</v>
      </c>
    </row>
    <row r="8763" spans="1:6" x14ac:dyDescent="0.3">
      <c r="A8763" t="s">
        <v>5325</v>
      </c>
      <c r="B8763" s="11" t="s">
        <v>25107</v>
      </c>
      <c r="C8763">
        <v>0.8</v>
      </c>
      <c r="D8763" t="s">
        <v>9323</v>
      </c>
      <c r="E8763" s="11" t="s">
        <v>8736</v>
      </c>
      <c r="F8763" s="11" t="s">
        <v>1335</v>
      </c>
    </row>
    <row r="8764" spans="1:6" x14ac:dyDescent="0.3">
      <c r="A8764" t="s">
        <v>9324</v>
      </c>
      <c r="B8764" s="11" t="s">
        <v>24349</v>
      </c>
      <c r="C8764">
        <v>0.8</v>
      </c>
      <c r="D8764" t="s">
        <v>9325</v>
      </c>
      <c r="E8764" s="11" t="s">
        <v>8736</v>
      </c>
      <c r="F8764" s="11" t="s">
        <v>1335</v>
      </c>
    </row>
    <row r="8765" spans="1:6" x14ac:dyDescent="0.3">
      <c r="A8765" t="s">
        <v>3590</v>
      </c>
      <c r="B8765" s="11" t="s">
        <v>25349</v>
      </c>
      <c r="C8765">
        <v>0.8</v>
      </c>
      <c r="D8765" t="s">
        <v>9326</v>
      </c>
      <c r="E8765" s="11" t="s">
        <v>8736</v>
      </c>
      <c r="F8765" s="11" t="s">
        <v>1335</v>
      </c>
    </row>
    <row r="8766" spans="1:6" x14ac:dyDescent="0.3">
      <c r="A8766" t="s">
        <v>3590</v>
      </c>
      <c r="B8766" s="11" t="s">
        <v>25296</v>
      </c>
      <c r="C8766">
        <v>0.8</v>
      </c>
      <c r="D8766" t="s">
        <v>9327</v>
      </c>
      <c r="E8766" s="11" t="s">
        <v>8736</v>
      </c>
      <c r="F8766" s="11" t="s">
        <v>1335</v>
      </c>
    </row>
    <row r="8767" spans="1:6" x14ac:dyDescent="0.3">
      <c r="A8767" t="s">
        <v>9328</v>
      </c>
      <c r="B8767" s="11" t="s">
        <v>25560</v>
      </c>
      <c r="C8767">
        <v>0.8</v>
      </c>
      <c r="D8767" t="s">
        <v>9329</v>
      </c>
      <c r="E8767" s="11" t="s">
        <v>8736</v>
      </c>
      <c r="F8767" s="11" t="s">
        <v>1335</v>
      </c>
    </row>
    <row r="8768" spans="1:6" x14ac:dyDescent="0.3">
      <c r="A8768" t="s">
        <v>9330</v>
      </c>
      <c r="B8768" s="11" t="s">
        <v>25159</v>
      </c>
      <c r="C8768">
        <v>0.8</v>
      </c>
      <c r="D8768" t="s">
        <v>9331</v>
      </c>
      <c r="E8768" s="11" t="s">
        <v>8736</v>
      </c>
      <c r="F8768" s="11" t="s">
        <v>1335</v>
      </c>
    </row>
    <row r="8769" spans="1:6" x14ac:dyDescent="0.3">
      <c r="A8769" t="s">
        <v>9330</v>
      </c>
      <c r="B8769" s="11" t="s">
        <v>24359</v>
      </c>
      <c r="C8769">
        <v>0.8</v>
      </c>
      <c r="D8769" t="s">
        <v>9332</v>
      </c>
      <c r="E8769" s="11" t="s">
        <v>8736</v>
      </c>
      <c r="F8769" s="11" t="s">
        <v>1335</v>
      </c>
    </row>
    <row r="8770" spans="1:6" x14ac:dyDescent="0.3">
      <c r="A8770" t="s">
        <v>9333</v>
      </c>
      <c r="B8770" s="11" t="s">
        <v>25584</v>
      </c>
      <c r="C8770">
        <v>0.8</v>
      </c>
      <c r="D8770" t="s">
        <v>9334</v>
      </c>
      <c r="E8770" s="11" t="s">
        <v>8736</v>
      </c>
      <c r="F8770" s="11" t="s">
        <v>1335</v>
      </c>
    </row>
    <row r="8771" spans="1:6" x14ac:dyDescent="0.3">
      <c r="A8771" t="s">
        <v>9335</v>
      </c>
      <c r="B8771" s="11" t="s">
        <v>24372</v>
      </c>
      <c r="C8771">
        <v>0.8</v>
      </c>
      <c r="D8771" t="s">
        <v>9336</v>
      </c>
      <c r="E8771" s="11" t="s">
        <v>8736</v>
      </c>
      <c r="F8771" s="11" t="s">
        <v>1335</v>
      </c>
    </row>
    <row r="8772" spans="1:6" x14ac:dyDescent="0.3">
      <c r="A8772" t="s">
        <v>9337</v>
      </c>
      <c r="B8772" s="11" t="s">
        <v>25393</v>
      </c>
      <c r="C8772">
        <v>0.8</v>
      </c>
      <c r="D8772" t="s">
        <v>9338</v>
      </c>
      <c r="E8772" s="11" t="s">
        <v>8736</v>
      </c>
      <c r="F8772" s="11" t="s">
        <v>1335</v>
      </c>
    </row>
    <row r="8773" spans="1:6" x14ac:dyDescent="0.3">
      <c r="A8773" t="s">
        <v>3601</v>
      </c>
      <c r="B8773" s="11" t="s">
        <v>24528</v>
      </c>
      <c r="C8773">
        <v>0.8</v>
      </c>
      <c r="D8773" t="s">
        <v>9339</v>
      </c>
      <c r="E8773" s="11" t="s">
        <v>8736</v>
      </c>
      <c r="F8773" s="11" t="s">
        <v>1335</v>
      </c>
    </row>
    <row r="8774" spans="1:6" x14ac:dyDescent="0.3">
      <c r="A8774" t="s">
        <v>3601</v>
      </c>
      <c r="B8774" s="11" t="s">
        <v>24466</v>
      </c>
      <c r="C8774">
        <v>0.8</v>
      </c>
      <c r="D8774" t="s">
        <v>9340</v>
      </c>
      <c r="E8774" s="11" t="s">
        <v>8736</v>
      </c>
      <c r="F8774" s="11" t="s">
        <v>1335</v>
      </c>
    </row>
    <row r="8775" spans="1:6" x14ac:dyDescent="0.3">
      <c r="A8775" t="s">
        <v>9341</v>
      </c>
      <c r="B8775" s="11" t="s">
        <v>24353</v>
      </c>
      <c r="C8775">
        <v>0.8</v>
      </c>
      <c r="D8775" t="s">
        <v>9342</v>
      </c>
      <c r="E8775" s="11" t="s">
        <v>8736</v>
      </c>
      <c r="F8775" s="11" t="s">
        <v>1335</v>
      </c>
    </row>
    <row r="8776" spans="1:6" x14ac:dyDescent="0.3">
      <c r="A8776" t="s">
        <v>9343</v>
      </c>
      <c r="B8776" s="11" t="s">
        <v>25045</v>
      </c>
      <c r="C8776">
        <v>0.8</v>
      </c>
      <c r="D8776" t="s">
        <v>9344</v>
      </c>
      <c r="E8776" s="11" t="s">
        <v>8736</v>
      </c>
      <c r="F8776" s="11" t="s">
        <v>1335</v>
      </c>
    </row>
    <row r="8777" spans="1:6" x14ac:dyDescent="0.3">
      <c r="A8777" t="s">
        <v>9343</v>
      </c>
      <c r="B8777" s="11" t="s">
        <v>25092</v>
      </c>
      <c r="C8777">
        <v>0.8</v>
      </c>
      <c r="D8777" t="s">
        <v>9345</v>
      </c>
      <c r="E8777" s="11" t="s">
        <v>8736</v>
      </c>
      <c r="F8777" s="11" t="s">
        <v>1335</v>
      </c>
    </row>
    <row r="8778" spans="1:6" x14ac:dyDescent="0.3">
      <c r="A8778" t="s">
        <v>9343</v>
      </c>
      <c r="B8778" s="11" t="s">
        <v>25228</v>
      </c>
      <c r="C8778">
        <v>0.8</v>
      </c>
      <c r="D8778" t="s">
        <v>9346</v>
      </c>
      <c r="E8778" s="11" t="s">
        <v>8736</v>
      </c>
      <c r="F8778" s="11" t="s">
        <v>1335</v>
      </c>
    </row>
    <row r="8779" spans="1:6" x14ac:dyDescent="0.3">
      <c r="A8779" t="s">
        <v>9347</v>
      </c>
      <c r="B8779" s="11" t="s">
        <v>26750</v>
      </c>
      <c r="C8779">
        <v>0.8</v>
      </c>
      <c r="D8779" t="s">
        <v>9348</v>
      </c>
      <c r="E8779" s="11" t="s">
        <v>8736</v>
      </c>
      <c r="F8779" s="11" t="s">
        <v>1335</v>
      </c>
    </row>
    <row r="8780" spans="1:6" x14ac:dyDescent="0.3">
      <c r="A8780" t="s">
        <v>9347</v>
      </c>
      <c r="B8780" s="11" t="s">
        <v>25584</v>
      </c>
      <c r="C8780">
        <v>0.8</v>
      </c>
      <c r="D8780" t="s">
        <v>9349</v>
      </c>
      <c r="E8780" s="11" t="s">
        <v>8736</v>
      </c>
      <c r="F8780" s="11" t="s">
        <v>1335</v>
      </c>
    </row>
    <row r="8781" spans="1:6" x14ac:dyDescent="0.3">
      <c r="A8781" t="s">
        <v>9347</v>
      </c>
      <c r="B8781" s="11" t="s">
        <v>25472</v>
      </c>
      <c r="C8781">
        <v>0.8</v>
      </c>
      <c r="D8781" t="s">
        <v>9350</v>
      </c>
      <c r="E8781" s="11" t="s">
        <v>8736</v>
      </c>
      <c r="F8781" s="11" t="s">
        <v>1335</v>
      </c>
    </row>
    <row r="8782" spans="1:6" x14ac:dyDescent="0.3">
      <c r="A8782" t="s">
        <v>9347</v>
      </c>
      <c r="B8782" s="11" t="s">
        <v>26059</v>
      </c>
      <c r="C8782">
        <v>0.8</v>
      </c>
      <c r="D8782" t="s">
        <v>9351</v>
      </c>
      <c r="E8782" s="11" t="s">
        <v>8736</v>
      </c>
      <c r="F8782" s="11" t="s">
        <v>1335</v>
      </c>
    </row>
    <row r="8783" spans="1:6" x14ac:dyDescent="0.3">
      <c r="A8783" t="s">
        <v>1522</v>
      </c>
      <c r="B8783" s="11" t="s">
        <v>24902</v>
      </c>
      <c r="C8783">
        <v>0.6</v>
      </c>
      <c r="D8783" t="s">
        <v>9352</v>
      </c>
      <c r="E8783" s="11" t="s">
        <v>8736</v>
      </c>
      <c r="F8783" s="11" t="s">
        <v>1335</v>
      </c>
    </row>
    <row r="8784" spans="1:6" x14ac:dyDescent="0.3">
      <c r="A8784" t="s">
        <v>9353</v>
      </c>
      <c r="B8784" s="11" t="s">
        <v>25084</v>
      </c>
      <c r="C8784">
        <v>0.8</v>
      </c>
      <c r="D8784" t="s">
        <v>9354</v>
      </c>
      <c r="E8784" s="11" t="s">
        <v>8736</v>
      </c>
      <c r="F8784" s="11" t="s">
        <v>1335</v>
      </c>
    </row>
    <row r="8785" spans="1:6" x14ac:dyDescent="0.3">
      <c r="A8785" t="s">
        <v>8275</v>
      </c>
      <c r="B8785" s="11" t="s">
        <v>25087</v>
      </c>
      <c r="C8785">
        <v>0.8</v>
      </c>
      <c r="D8785" t="s">
        <v>9355</v>
      </c>
      <c r="E8785" s="11" t="s">
        <v>8736</v>
      </c>
      <c r="F8785" s="11" t="s">
        <v>1335</v>
      </c>
    </row>
    <row r="8786" spans="1:6" x14ac:dyDescent="0.3">
      <c r="A8786" t="s">
        <v>9356</v>
      </c>
      <c r="B8786" s="11" t="s">
        <v>25991</v>
      </c>
      <c r="C8786">
        <v>0.8</v>
      </c>
      <c r="D8786" t="s">
        <v>9357</v>
      </c>
      <c r="E8786" s="11" t="s">
        <v>8736</v>
      </c>
      <c r="F8786" s="11" t="s">
        <v>1335</v>
      </c>
    </row>
    <row r="8787" spans="1:6" x14ac:dyDescent="0.3">
      <c r="A8787" t="s">
        <v>9358</v>
      </c>
      <c r="B8787" s="11" t="s">
        <v>24546</v>
      </c>
      <c r="C8787">
        <v>0.8</v>
      </c>
      <c r="D8787" t="s">
        <v>9359</v>
      </c>
      <c r="E8787" s="11" t="s">
        <v>8736</v>
      </c>
      <c r="F8787" s="11" t="s">
        <v>1335</v>
      </c>
    </row>
    <row r="8788" spans="1:6" x14ac:dyDescent="0.3">
      <c r="A8788" t="s">
        <v>9360</v>
      </c>
      <c r="B8788" s="11" t="s">
        <v>26552</v>
      </c>
      <c r="C8788">
        <v>0.8</v>
      </c>
      <c r="D8788" t="s">
        <v>9361</v>
      </c>
      <c r="E8788" s="11" t="s">
        <v>8736</v>
      </c>
      <c r="F8788" s="11" t="s">
        <v>1335</v>
      </c>
    </row>
    <row r="8789" spans="1:6" x14ac:dyDescent="0.3">
      <c r="A8789" t="s">
        <v>9362</v>
      </c>
      <c r="B8789" s="11" t="s">
        <v>25052</v>
      </c>
      <c r="C8789">
        <v>0.8</v>
      </c>
      <c r="D8789" t="s">
        <v>9363</v>
      </c>
      <c r="E8789" s="11" t="s">
        <v>8736</v>
      </c>
      <c r="F8789" s="11" t="s">
        <v>1335</v>
      </c>
    </row>
    <row r="8790" spans="1:6" x14ac:dyDescent="0.3">
      <c r="A8790" t="s">
        <v>9364</v>
      </c>
      <c r="B8790" s="11" t="s">
        <v>24344</v>
      </c>
      <c r="C8790">
        <v>0.8</v>
      </c>
      <c r="D8790" t="s">
        <v>9365</v>
      </c>
      <c r="E8790" s="11" t="s">
        <v>8736</v>
      </c>
      <c r="F8790" s="11" t="s">
        <v>1335</v>
      </c>
    </row>
    <row r="8791" spans="1:6" x14ac:dyDescent="0.3">
      <c r="A8791" t="s">
        <v>9364</v>
      </c>
      <c r="B8791" s="11" t="s">
        <v>25112</v>
      </c>
      <c r="C8791">
        <v>0.6</v>
      </c>
      <c r="D8791" t="s">
        <v>9365</v>
      </c>
      <c r="E8791" s="11" t="s">
        <v>8736</v>
      </c>
      <c r="F8791" s="11" t="s">
        <v>1335</v>
      </c>
    </row>
    <row r="8792" spans="1:6" x14ac:dyDescent="0.3">
      <c r="A8792" t="s">
        <v>9366</v>
      </c>
      <c r="B8792" s="11" t="s">
        <v>24363</v>
      </c>
      <c r="C8792">
        <v>0.6</v>
      </c>
      <c r="D8792" t="s">
        <v>9367</v>
      </c>
      <c r="E8792" s="11" t="s">
        <v>8736</v>
      </c>
      <c r="F8792" s="11" t="s">
        <v>1335</v>
      </c>
    </row>
    <row r="8793" spans="1:6" x14ac:dyDescent="0.3">
      <c r="A8793" t="s">
        <v>9366</v>
      </c>
      <c r="B8793" s="11" t="s">
        <v>26159</v>
      </c>
      <c r="C8793">
        <v>0.8</v>
      </c>
      <c r="D8793" t="s">
        <v>9368</v>
      </c>
      <c r="E8793" s="11" t="s">
        <v>8736</v>
      </c>
      <c r="F8793" s="11" t="s">
        <v>1335</v>
      </c>
    </row>
    <row r="8794" spans="1:6" x14ac:dyDescent="0.3">
      <c r="A8794" t="s">
        <v>9366</v>
      </c>
      <c r="B8794" s="11" t="s">
        <v>26158</v>
      </c>
      <c r="C8794">
        <v>0.6</v>
      </c>
      <c r="D8794" t="s">
        <v>9369</v>
      </c>
      <c r="E8794" s="11" t="s">
        <v>8736</v>
      </c>
      <c r="F8794" s="11" t="s">
        <v>1335</v>
      </c>
    </row>
    <row r="8795" spans="1:6" x14ac:dyDescent="0.3">
      <c r="A8795" t="s">
        <v>9366</v>
      </c>
      <c r="B8795" s="11" t="s">
        <v>27118</v>
      </c>
      <c r="C8795">
        <v>0.6</v>
      </c>
      <c r="D8795" t="s">
        <v>9371</v>
      </c>
      <c r="E8795" s="11" t="s">
        <v>8736</v>
      </c>
      <c r="F8795" s="11" t="s">
        <v>1335</v>
      </c>
    </row>
    <row r="8796" spans="1:6" x14ac:dyDescent="0.3">
      <c r="A8796" t="s">
        <v>9372</v>
      </c>
      <c r="B8796" s="11" t="s">
        <v>25713</v>
      </c>
      <c r="C8796">
        <v>0.6</v>
      </c>
      <c r="D8796" t="s">
        <v>9373</v>
      </c>
      <c r="E8796" s="11" t="s">
        <v>8736</v>
      </c>
      <c r="F8796" s="11" t="s">
        <v>1335</v>
      </c>
    </row>
    <row r="8797" spans="1:6" x14ac:dyDescent="0.3">
      <c r="A8797" t="s">
        <v>9372</v>
      </c>
      <c r="B8797" s="11" t="s">
        <v>25432</v>
      </c>
      <c r="C8797">
        <v>0.8</v>
      </c>
      <c r="D8797" t="s">
        <v>9373</v>
      </c>
      <c r="E8797" s="11" t="s">
        <v>8736</v>
      </c>
      <c r="F8797" s="11" t="s">
        <v>1335</v>
      </c>
    </row>
    <row r="8798" spans="1:6" x14ac:dyDescent="0.3">
      <c r="A8798" t="s">
        <v>9374</v>
      </c>
      <c r="B8798" s="11" t="s">
        <v>25432</v>
      </c>
      <c r="C8798">
        <v>0.8</v>
      </c>
      <c r="D8798" t="s">
        <v>9375</v>
      </c>
      <c r="E8798" s="11" t="s">
        <v>8736</v>
      </c>
      <c r="F8798" s="11" t="s">
        <v>1335</v>
      </c>
    </row>
    <row r="8799" spans="1:6" x14ac:dyDescent="0.3">
      <c r="A8799" t="s">
        <v>9376</v>
      </c>
      <c r="B8799" s="11" t="s">
        <v>25432</v>
      </c>
      <c r="C8799">
        <v>0.8</v>
      </c>
      <c r="D8799" t="s">
        <v>9377</v>
      </c>
      <c r="E8799" s="11" t="s">
        <v>8736</v>
      </c>
      <c r="F8799" s="11" t="s">
        <v>1335</v>
      </c>
    </row>
    <row r="8800" spans="1:6" x14ac:dyDescent="0.3">
      <c r="A8800" t="s">
        <v>9378</v>
      </c>
      <c r="B8800" s="11" t="s">
        <v>25127</v>
      </c>
      <c r="C8800">
        <v>0.8</v>
      </c>
      <c r="D8800" t="s">
        <v>9379</v>
      </c>
      <c r="E8800" s="11" t="s">
        <v>8736</v>
      </c>
      <c r="F8800" s="11" t="s">
        <v>1335</v>
      </c>
    </row>
    <row r="8801" spans="1:6" x14ac:dyDescent="0.3">
      <c r="A8801" t="s">
        <v>9378</v>
      </c>
      <c r="B8801" s="11" t="s">
        <v>25631</v>
      </c>
      <c r="C8801">
        <v>0.8</v>
      </c>
      <c r="D8801" t="s">
        <v>9380</v>
      </c>
      <c r="E8801" s="11" t="s">
        <v>8736</v>
      </c>
      <c r="F8801" s="11" t="s">
        <v>1335</v>
      </c>
    </row>
    <row r="8802" spans="1:6" x14ac:dyDescent="0.3">
      <c r="A8802" t="s">
        <v>9381</v>
      </c>
      <c r="B8802" s="11" t="s">
        <v>25055</v>
      </c>
      <c r="C8802">
        <v>0.8</v>
      </c>
      <c r="D8802" t="s">
        <v>9382</v>
      </c>
      <c r="E8802" s="11" t="s">
        <v>8736</v>
      </c>
      <c r="F8802" s="11" t="s">
        <v>1335</v>
      </c>
    </row>
    <row r="8803" spans="1:6" x14ac:dyDescent="0.3">
      <c r="A8803" t="s">
        <v>9381</v>
      </c>
      <c r="B8803" s="11" t="s">
        <v>25107</v>
      </c>
      <c r="C8803">
        <v>0.8</v>
      </c>
      <c r="D8803" t="s">
        <v>9383</v>
      </c>
      <c r="E8803" s="11" t="s">
        <v>8736</v>
      </c>
      <c r="F8803" s="11" t="s">
        <v>1335</v>
      </c>
    </row>
    <row r="8804" spans="1:6" x14ac:dyDescent="0.3">
      <c r="A8804" t="s">
        <v>9384</v>
      </c>
      <c r="B8804" s="11" t="s">
        <v>25127</v>
      </c>
      <c r="C8804">
        <v>0.8</v>
      </c>
      <c r="D8804" t="s">
        <v>9385</v>
      </c>
      <c r="E8804" s="11" t="s">
        <v>8736</v>
      </c>
      <c r="F8804" s="11" t="s">
        <v>1335</v>
      </c>
    </row>
    <row r="8805" spans="1:6" x14ac:dyDescent="0.3">
      <c r="A8805" t="s">
        <v>9386</v>
      </c>
      <c r="B8805" s="11" t="s">
        <v>27119</v>
      </c>
      <c r="C8805">
        <v>0.6</v>
      </c>
      <c r="D8805" t="s">
        <v>9388</v>
      </c>
      <c r="E8805" s="11" t="s">
        <v>8736</v>
      </c>
      <c r="F8805" s="11" t="s">
        <v>1335</v>
      </c>
    </row>
    <row r="8806" spans="1:6" x14ac:dyDescent="0.3">
      <c r="A8806" t="s">
        <v>9389</v>
      </c>
      <c r="B8806" s="11" t="s">
        <v>25379</v>
      </c>
      <c r="C8806">
        <v>0.8</v>
      </c>
      <c r="D8806" t="s">
        <v>9390</v>
      </c>
      <c r="E8806" s="11" t="s">
        <v>8736</v>
      </c>
      <c r="F8806" s="11" t="s">
        <v>1335</v>
      </c>
    </row>
    <row r="8807" spans="1:6" x14ac:dyDescent="0.3">
      <c r="A8807" t="s">
        <v>9391</v>
      </c>
      <c r="B8807" s="11" t="s">
        <v>25402</v>
      </c>
      <c r="C8807">
        <v>0.8</v>
      </c>
      <c r="D8807" t="s">
        <v>9392</v>
      </c>
      <c r="E8807" s="11" t="s">
        <v>8736</v>
      </c>
      <c r="F8807" s="11" t="s">
        <v>1335</v>
      </c>
    </row>
    <row r="8808" spans="1:6" x14ac:dyDescent="0.3">
      <c r="A8808" t="s">
        <v>9391</v>
      </c>
      <c r="B8808" s="11" t="s">
        <v>25057</v>
      </c>
      <c r="C8808">
        <v>0.8</v>
      </c>
      <c r="D8808" t="s">
        <v>9393</v>
      </c>
      <c r="E8808" s="11" t="s">
        <v>8736</v>
      </c>
      <c r="F8808" s="11" t="s">
        <v>1335</v>
      </c>
    </row>
    <row r="8809" spans="1:6" x14ac:dyDescent="0.3">
      <c r="A8809" t="s">
        <v>9394</v>
      </c>
      <c r="B8809" s="11" t="s">
        <v>26630</v>
      </c>
      <c r="C8809">
        <v>0.8</v>
      </c>
      <c r="D8809" t="s">
        <v>9395</v>
      </c>
      <c r="E8809" s="11" t="s">
        <v>8736</v>
      </c>
      <c r="F8809" s="11" t="s">
        <v>1335</v>
      </c>
    </row>
    <row r="8810" spans="1:6" x14ac:dyDescent="0.3">
      <c r="A8810" t="s">
        <v>9396</v>
      </c>
      <c r="B8810" s="11" t="s">
        <v>24353</v>
      </c>
      <c r="C8810">
        <v>0.8</v>
      </c>
      <c r="D8810" t="s">
        <v>9397</v>
      </c>
      <c r="E8810" s="11" t="s">
        <v>8736</v>
      </c>
      <c r="F8810" s="11" t="s">
        <v>1335</v>
      </c>
    </row>
    <row r="8811" spans="1:6" x14ac:dyDescent="0.3">
      <c r="A8811" t="s">
        <v>9396</v>
      </c>
      <c r="B8811" s="11" t="s">
        <v>25088</v>
      </c>
      <c r="C8811">
        <v>0.6</v>
      </c>
      <c r="D8811" t="s">
        <v>9397</v>
      </c>
      <c r="E8811" s="11" t="s">
        <v>8736</v>
      </c>
      <c r="F8811" s="11" t="s">
        <v>1335</v>
      </c>
    </row>
    <row r="8812" spans="1:6" x14ac:dyDescent="0.3">
      <c r="A8812" t="s">
        <v>9398</v>
      </c>
      <c r="B8812" s="11" t="s">
        <v>25560</v>
      </c>
      <c r="C8812">
        <v>0.8</v>
      </c>
      <c r="D8812" t="s">
        <v>9399</v>
      </c>
      <c r="E8812" s="11" t="s">
        <v>8736</v>
      </c>
      <c r="F8812" s="11" t="s">
        <v>1335</v>
      </c>
    </row>
    <row r="8813" spans="1:6" x14ac:dyDescent="0.3">
      <c r="A8813" t="s">
        <v>9398</v>
      </c>
      <c r="B8813" s="11" t="s">
        <v>26634</v>
      </c>
      <c r="C8813">
        <v>0.8</v>
      </c>
      <c r="D8813" t="s">
        <v>9400</v>
      </c>
      <c r="E8813" s="11" t="s">
        <v>8736</v>
      </c>
      <c r="F8813" s="11" t="s">
        <v>1335</v>
      </c>
    </row>
    <row r="8814" spans="1:6" x14ac:dyDescent="0.3">
      <c r="A8814" t="s">
        <v>9401</v>
      </c>
      <c r="B8814" s="11" t="s">
        <v>25085</v>
      </c>
      <c r="C8814">
        <v>0.8</v>
      </c>
      <c r="D8814" t="s">
        <v>9402</v>
      </c>
      <c r="E8814" s="11" t="s">
        <v>8736</v>
      </c>
      <c r="F8814" s="11" t="s">
        <v>1335</v>
      </c>
    </row>
    <row r="8815" spans="1:6" x14ac:dyDescent="0.3">
      <c r="A8815" t="s">
        <v>9401</v>
      </c>
      <c r="B8815" s="11" t="s">
        <v>25076</v>
      </c>
      <c r="C8815">
        <v>0.8</v>
      </c>
      <c r="D8815" t="s">
        <v>9403</v>
      </c>
      <c r="E8815" s="11" t="s">
        <v>8736</v>
      </c>
      <c r="F8815" s="11" t="s">
        <v>1335</v>
      </c>
    </row>
    <row r="8816" spans="1:6" x14ac:dyDescent="0.3">
      <c r="A8816" t="s">
        <v>9404</v>
      </c>
      <c r="B8816" s="11" t="s">
        <v>25168</v>
      </c>
      <c r="C8816">
        <v>0.8</v>
      </c>
      <c r="D8816" t="s">
        <v>9405</v>
      </c>
      <c r="E8816" s="11" t="s">
        <v>8736</v>
      </c>
      <c r="F8816" s="11" t="s">
        <v>1335</v>
      </c>
    </row>
    <row r="8817" spans="1:6" x14ac:dyDescent="0.3">
      <c r="A8817" t="s">
        <v>9406</v>
      </c>
      <c r="B8817" s="11" t="s">
        <v>24355</v>
      </c>
      <c r="C8817">
        <v>0.8</v>
      </c>
      <c r="D8817" t="s">
        <v>9407</v>
      </c>
      <c r="E8817" s="11" t="s">
        <v>8736</v>
      </c>
      <c r="F8817" s="11" t="s">
        <v>1335</v>
      </c>
    </row>
    <row r="8818" spans="1:6" x14ac:dyDescent="0.3">
      <c r="A8818" t="s">
        <v>9406</v>
      </c>
      <c r="B8818" s="11" t="s">
        <v>24773</v>
      </c>
      <c r="C8818">
        <v>0.8</v>
      </c>
      <c r="D8818" t="s">
        <v>9408</v>
      </c>
      <c r="E8818" s="11" t="s">
        <v>8736</v>
      </c>
      <c r="F8818" s="11" t="s">
        <v>1335</v>
      </c>
    </row>
    <row r="8819" spans="1:6" x14ac:dyDescent="0.3">
      <c r="A8819" t="s">
        <v>9406</v>
      </c>
      <c r="B8819" s="11" t="s">
        <v>25959</v>
      </c>
      <c r="C8819">
        <v>0.6</v>
      </c>
      <c r="D8819" t="s">
        <v>9408</v>
      </c>
      <c r="E8819" s="11" t="s">
        <v>8736</v>
      </c>
      <c r="F8819" s="11" t="s">
        <v>1335</v>
      </c>
    </row>
    <row r="8820" spans="1:6" x14ac:dyDescent="0.3">
      <c r="A8820" t="s">
        <v>9409</v>
      </c>
      <c r="B8820" s="11" t="s">
        <v>25734</v>
      </c>
      <c r="C8820">
        <v>0.8</v>
      </c>
      <c r="D8820" t="s">
        <v>9410</v>
      </c>
      <c r="E8820" s="11" t="s">
        <v>8736</v>
      </c>
      <c r="F8820" s="11" t="s">
        <v>1335</v>
      </c>
    </row>
    <row r="8821" spans="1:6" x14ac:dyDescent="0.3">
      <c r="A8821" t="s">
        <v>9409</v>
      </c>
      <c r="B8821" s="11" t="s">
        <v>25083</v>
      </c>
      <c r="C8821">
        <v>0.8</v>
      </c>
      <c r="D8821" t="s">
        <v>9411</v>
      </c>
      <c r="E8821" s="11" t="s">
        <v>8736</v>
      </c>
      <c r="F8821" s="11" t="s">
        <v>1335</v>
      </c>
    </row>
    <row r="8822" spans="1:6" x14ac:dyDescent="0.3">
      <c r="A8822" t="s">
        <v>9412</v>
      </c>
      <c r="B8822" s="11" t="s">
        <v>25128</v>
      </c>
      <c r="C8822">
        <v>0.8</v>
      </c>
      <c r="D8822" t="s">
        <v>9413</v>
      </c>
      <c r="E8822" s="11" t="s">
        <v>8736</v>
      </c>
      <c r="F8822" s="11" t="s">
        <v>1335</v>
      </c>
    </row>
    <row r="8823" spans="1:6" x14ac:dyDescent="0.3">
      <c r="A8823" t="s">
        <v>3619</v>
      </c>
      <c r="B8823" s="11" t="s">
        <v>26750</v>
      </c>
      <c r="C8823">
        <v>0.8</v>
      </c>
      <c r="D8823" t="s">
        <v>9414</v>
      </c>
      <c r="E8823" s="11" t="s">
        <v>8736</v>
      </c>
      <c r="F8823" s="11" t="s">
        <v>1335</v>
      </c>
    </row>
    <row r="8824" spans="1:6" x14ac:dyDescent="0.3">
      <c r="A8824" t="s">
        <v>9415</v>
      </c>
      <c r="B8824" s="11" t="s">
        <v>24520</v>
      </c>
      <c r="C8824">
        <v>0.6</v>
      </c>
      <c r="D8824" t="s">
        <v>9416</v>
      </c>
      <c r="E8824" s="11" t="s">
        <v>8736</v>
      </c>
      <c r="F8824" s="11" t="s">
        <v>1335</v>
      </c>
    </row>
    <row r="8825" spans="1:6" x14ac:dyDescent="0.3">
      <c r="A8825" t="s">
        <v>9415</v>
      </c>
      <c r="B8825" s="11" t="s">
        <v>24591</v>
      </c>
      <c r="C8825">
        <v>0.8</v>
      </c>
      <c r="D8825" t="s">
        <v>9417</v>
      </c>
      <c r="E8825" s="11" t="s">
        <v>8736</v>
      </c>
      <c r="F8825" s="11" t="s">
        <v>1335</v>
      </c>
    </row>
    <row r="8826" spans="1:6" x14ac:dyDescent="0.3">
      <c r="A8826" t="s">
        <v>9415</v>
      </c>
      <c r="B8826" s="11" t="s">
        <v>26342</v>
      </c>
      <c r="C8826">
        <v>0.8</v>
      </c>
      <c r="D8826" t="s">
        <v>9418</v>
      </c>
      <c r="E8826" s="11" t="s">
        <v>8736</v>
      </c>
      <c r="F8826" s="11" t="s">
        <v>1335</v>
      </c>
    </row>
    <row r="8827" spans="1:6" x14ac:dyDescent="0.3">
      <c r="A8827" t="s">
        <v>9419</v>
      </c>
      <c r="B8827" s="11" t="s">
        <v>24520</v>
      </c>
      <c r="C8827">
        <v>0.6</v>
      </c>
      <c r="D8827" t="s">
        <v>9420</v>
      </c>
      <c r="E8827" s="11" t="s">
        <v>8736</v>
      </c>
      <c r="F8827" s="11" t="s">
        <v>1335</v>
      </c>
    </row>
    <row r="8828" spans="1:6" x14ac:dyDescent="0.3">
      <c r="A8828" t="s">
        <v>9419</v>
      </c>
      <c r="B8828" s="11" t="s">
        <v>24591</v>
      </c>
      <c r="C8828">
        <v>0.8</v>
      </c>
      <c r="D8828" t="s">
        <v>9420</v>
      </c>
      <c r="E8828" s="11" t="s">
        <v>8736</v>
      </c>
      <c r="F8828" s="11" t="s">
        <v>1335</v>
      </c>
    </row>
    <row r="8829" spans="1:6" x14ac:dyDescent="0.3">
      <c r="A8829" t="s">
        <v>9421</v>
      </c>
      <c r="B8829" s="11" t="s">
        <v>25092</v>
      </c>
      <c r="C8829">
        <v>0.8</v>
      </c>
      <c r="D8829" t="s">
        <v>9422</v>
      </c>
      <c r="E8829" s="11" t="s">
        <v>8736</v>
      </c>
      <c r="F8829" s="11" t="s">
        <v>1335</v>
      </c>
    </row>
    <row r="8830" spans="1:6" x14ac:dyDescent="0.3">
      <c r="A8830" t="s">
        <v>441</v>
      </c>
      <c r="B8830" s="11" t="s">
        <v>25388</v>
      </c>
      <c r="C8830">
        <v>0.6</v>
      </c>
      <c r="D8830" t="s">
        <v>9423</v>
      </c>
      <c r="E8830" s="11" t="s">
        <v>8736</v>
      </c>
      <c r="F8830" s="11" t="s">
        <v>1335</v>
      </c>
    </row>
    <row r="8831" spans="1:6" x14ac:dyDescent="0.3">
      <c r="A8831" t="s">
        <v>441</v>
      </c>
      <c r="B8831" s="11" t="s">
        <v>25159</v>
      </c>
      <c r="C8831">
        <v>0.6</v>
      </c>
      <c r="D8831" t="s">
        <v>9424</v>
      </c>
      <c r="E8831" s="11" t="s">
        <v>8736</v>
      </c>
      <c r="F8831" s="11" t="s">
        <v>1335</v>
      </c>
    </row>
    <row r="8832" spans="1:6" x14ac:dyDescent="0.3">
      <c r="A8832" t="s">
        <v>3628</v>
      </c>
      <c r="B8832" s="11" t="s">
        <v>26353</v>
      </c>
      <c r="C8832">
        <v>0.8</v>
      </c>
      <c r="D8832" t="s">
        <v>9425</v>
      </c>
      <c r="E8832" s="11" t="s">
        <v>8736</v>
      </c>
      <c r="F8832" s="11" t="s">
        <v>1335</v>
      </c>
    </row>
    <row r="8833" spans="1:6" x14ac:dyDescent="0.3">
      <c r="A8833" t="s">
        <v>3628</v>
      </c>
      <c r="B8833" s="11" t="s">
        <v>27120</v>
      </c>
      <c r="C8833">
        <v>0.8</v>
      </c>
      <c r="D8833" t="s">
        <v>9427</v>
      </c>
      <c r="E8833" s="11" t="s">
        <v>8736</v>
      </c>
      <c r="F8833" s="11" t="s">
        <v>1335</v>
      </c>
    </row>
    <row r="8834" spans="1:6" x14ac:dyDescent="0.3">
      <c r="A8834" t="s">
        <v>3630</v>
      </c>
      <c r="B8834" s="11" t="s">
        <v>26417</v>
      </c>
      <c r="C8834">
        <v>0.8</v>
      </c>
      <c r="D8834" t="s">
        <v>9428</v>
      </c>
      <c r="E8834" s="11" t="s">
        <v>8736</v>
      </c>
      <c r="F8834" s="11" t="s">
        <v>1335</v>
      </c>
    </row>
    <row r="8835" spans="1:6" x14ac:dyDescent="0.3">
      <c r="A8835" t="s">
        <v>9429</v>
      </c>
      <c r="B8835" s="11" t="s">
        <v>24708</v>
      </c>
      <c r="C8835">
        <v>0.8</v>
      </c>
      <c r="D8835" t="s">
        <v>9430</v>
      </c>
      <c r="E8835" s="11" t="s">
        <v>8736</v>
      </c>
      <c r="F8835" s="11" t="s">
        <v>1335</v>
      </c>
    </row>
    <row r="8836" spans="1:6" x14ac:dyDescent="0.3">
      <c r="A8836" t="s">
        <v>9431</v>
      </c>
      <c r="B8836" s="11" t="s">
        <v>24567</v>
      </c>
      <c r="C8836">
        <v>0.8</v>
      </c>
      <c r="D8836" t="s">
        <v>9432</v>
      </c>
      <c r="E8836" s="11" t="s">
        <v>8736</v>
      </c>
      <c r="F8836" s="11" t="s">
        <v>1335</v>
      </c>
    </row>
    <row r="8837" spans="1:6" x14ac:dyDescent="0.3">
      <c r="A8837" t="s">
        <v>9431</v>
      </c>
      <c r="B8837" s="11" t="s">
        <v>24465</v>
      </c>
      <c r="C8837">
        <v>0.8</v>
      </c>
      <c r="D8837" t="s">
        <v>9433</v>
      </c>
      <c r="E8837" s="11" t="s">
        <v>8736</v>
      </c>
      <c r="F8837" s="11" t="s">
        <v>1335</v>
      </c>
    </row>
    <row r="8838" spans="1:6" x14ac:dyDescent="0.3">
      <c r="A8838" t="s">
        <v>9434</v>
      </c>
      <c r="B8838" s="11" t="s">
        <v>26750</v>
      </c>
      <c r="C8838">
        <v>0.8</v>
      </c>
      <c r="D8838" t="s">
        <v>9435</v>
      </c>
      <c r="E8838" s="11" t="s">
        <v>8736</v>
      </c>
      <c r="F8838" s="11" t="s">
        <v>1335</v>
      </c>
    </row>
    <row r="8839" spans="1:6" x14ac:dyDescent="0.3">
      <c r="A8839" t="s">
        <v>9434</v>
      </c>
      <c r="B8839" s="11" t="s">
        <v>25798</v>
      </c>
      <c r="C8839">
        <v>0.8</v>
      </c>
      <c r="D8839" t="s">
        <v>9436</v>
      </c>
      <c r="E8839" s="11" t="s">
        <v>8736</v>
      </c>
      <c r="F8839" s="11" t="s">
        <v>1335</v>
      </c>
    </row>
    <row r="8840" spans="1:6" x14ac:dyDescent="0.3">
      <c r="A8840" t="s">
        <v>9437</v>
      </c>
      <c r="B8840" s="11" t="s">
        <v>25047</v>
      </c>
      <c r="C8840">
        <v>0.8</v>
      </c>
      <c r="D8840" t="s">
        <v>9438</v>
      </c>
      <c r="E8840" s="11" t="s">
        <v>8736</v>
      </c>
      <c r="F8840" s="11" t="s">
        <v>1335</v>
      </c>
    </row>
    <row r="8841" spans="1:6" x14ac:dyDescent="0.3">
      <c r="A8841" t="s">
        <v>9437</v>
      </c>
      <c r="B8841" s="11" t="s">
        <v>25851</v>
      </c>
      <c r="C8841">
        <v>0.6</v>
      </c>
      <c r="D8841" t="s">
        <v>9438</v>
      </c>
      <c r="E8841" s="11" t="s">
        <v>8736</v>
      </c>
      <c r="F8841" s="11" t="s">
        <v>1335</v>
      </c>
    </row>
    <row r="8842" spans="1:6" x14ac:dyDescent="0.3">
      <c r="A8842" t="s">
        <v>9439</v>
      </c>
      <c r="B8842" s="11" t="s">
        <v>25472</v>
      </c>
      <c r="C8842">
        <v>0.8</v>
      </c>
      <c r="D8842" t="s">
        <v>9440</v>
      </c>
      <c r="E8842" s="11" t="s">
        <v>8736</v>
      </c>
      <c r="F8842" s="11" t="s">
        <v>1335</v>
      </c>
    </row>
    <row r="8843" spans="1:6" x14ac:dyDescent="0.3">
      <c r="A8843" t="s">
        <v>1535</v>
      </c>
      <c r="B8843" s="11" t="s">
        <v>24398</v>
      </c>
      <c r="C8843">
        <v>0.6</v>
      </c>
      <c r="D8843" t="s">
        <v>9441</v>
      </c>
      <c r="E8843" s="11" t="s">
        <v>8736</v>
      </c>
      <c r="F8843" s="11" t="s">
        <v>1335</v>
      </c>
    </row>
    <row r="8844" spans="1:6" x14ac:dyDescent="0.3">
      <c r="A8844" t="s">
        <v>9442</v>
      </c>
      <c r="B8844" s="11" t="s">
        <v>26539</v>
      </c>
      <c r="C8844">
        <v>0.8</v>
      </c>
      <c r="D8844" t="s">
        <v>9443</v>
      </c>
      <c r="E8844" s="11" t="s">
        <v>8736</v>
      </c>
      <c r="F8844" s="11" t="s">
        <v>1335</v>
      </c>
    </row>
    <row r="8845" spans="1:6" x14ac:dyDescent="0.3">
      <c r="A8845" t="s">
        <v>9442</v>
      </c>
      <c r="B8845" s="11" t="s">
        <v>26275</v>
      </c>
      <c r="C8845">
        <v>0.6</v>
      </c>
      <c r="D8845" t="s">
        <v>9443</v>
      </c>
      <c r="E8845" s="11" t="s">
        <v>8736</v>
      </c>
      <c r="F8845" s="11" t="s">
        <v>1335</v>
      </c>
    </row>
    <row r="8846" spans="1:6" x14ac:dyDescent="0.3">
      <c r="A8846" t="s">
        <v>9444</v>
      </c>
      <c r="B8846" s="11" t="s">
        <v>25828</v>
      </c>
      <c r="C8846">
        <v>0.8</v>
      </c>
      <c r="D8846" t="s">
        <v>9445</v>
      </c>
      <c r="E8846" s="11" t="s">
        <v>8736</v>
      </c>
      <c r="F8846" s="11" t="s">
        <v>1335</v>
      </c>
    </row>
    <row r="8847" spans="1:6" x14ac:dyDescent="0.3">
      <c r="A8847" t="s">
        <v>9446</v>
      </c>
      <c r="B8847" s="11" t="s">
        <v>25903</v>
      </c>
      <c r="C8847">
        <v>0.8</v>
      </c>
      <c r="D8847" t="s">
        <v>9447</v>
      </c>
      <c r="E8847" s="11" t="s">
        <v>8736</v>
      </c>
      <c r="F8847" s="11" t="s">
        <v>1335</v>
      </c>
    </row>
    <row r="8848" spans="1:6" x14ac:dyDescent="0.3">
      <c r="A8848" t="s">
        <v>9448</v>
      </c>
      <c r="B8848" s="11" t="s">
        <v>25378</v>
      </c>
      <c r="C8848">
        <v>0.8</v>
      </c>
      <c r="D8848" t="s">
        <v>9449</v>
      </c>
      <c r="E8848" s="11" t="s">
        <v>8736</v>
      </c>
      <c r="F8848" s="11" t="s">
        <v>1335</v>
      </c>
    </row>
    <row r="8849" spans="1:6" x14ac:dyDescent="0.3">
      <c r="A8849" t="s">
        <v>9448</v>
      </c>
      <c r="B8849" s="11" t="s">
        <v>25454</v>
      </c>
      <c r="C8849">
        <v>0.8</v>
      </c>
      <c r="D8849" t="s">
        <v>9450</v>
      </c>
      <c r="E8849" s="11" t="s">
        <v>8736</v>
      </c>
      <c r="F8849" s="11" t="s">
        <v>1335</v>
      </c>
    </row>
    <row r="8850" spans="1:6" x14ac:dyDescent="0.3">
      <c r="A8850" t="s">
        <v>9451</v>
      </c>
      <c r="B8850" s="11" t="s">
        <v>25734</v>
      </c>
      <c r="C8850">
        <v>0.8</v>
      </c>
      <c r="D8850" t="s">
        <v>9452</v>
      </c>
      <c r="E8850" s="11" t="s">
        <v>8736</v>
      </c>
      <c r="F8850" s="11" t="s">
        <v>1335</v>
      </c>
    </row>
    <row r="8851" spans="1:6" x14ac:dyDescent="0.3">
      <c r="A8851" t="s">
        <v>9453</v>
      </c>
      <c r="B8851" s="11" t="s">
        <v>26442</v>
      </c>
      <c r="C8851">
        <v>0.8</v>
      </c>
      <c r="D8851" t="s">
        <v>9454</v>
      </c>
      <c r="E8851" s="11" t="s">
        <v>8736</v>
      </c>
      <c r="F8851" s="11" t="s">
        <v>1335</v>
      </c>
    </row>
    <row r="8852" spans="1:6" x14ac:dyDescent="0.3">
      <c r="A8852" t="s">
        <v>9453</v>
      </c>
      <c r="B8852" s="11" t="s">
        <v>26140</v>
      </c>
      <c r="C8852">
        <v>0.8</v>
      </c>
      <c r="D8852" t="s">
        <v>9455</v>
      </c>
      <c r="E8852" s="11" t="s">
        <v>8736</v>
      </c>
      <c r="F8852" s="11" t="s">
        <v>1335</v>
      </c>
    </row>
    <row r="8853" spans="1:6" x14ac:dyDescent="0.3">
      <c r="A8853" t="s">
        <v>3641</v>
      </c>
      <c r="B8853" s="11" t="s">
        <v>27110</v>
      </c>
      <c r="C8853">
        <v>0.8</v>
      </c>
      <c r="D8853" t="s">
        <v>9456</v>
      </c>
      <c r="E8853" s="11" t="s">
        <v>8736</v>
      </c>
      <c r="F8853" s="11" t="s">
        <v>1335</v>
      </c>
    </row>
    <row r="8854" spans="1:6" x14ac:dyDescent="0.3">
      <c r="A8854" t="s">
        <v>30</v>
      </c>
      <c r="B8854" s="11" t="s">
        <v>25356</v>
      </c>
      <c r="C8854">
        <v>0.6</v>
      </c>
      <c r="D8854" t="s">
        <v>9457</v>
      </c>
      <c r="E8854" s="11" t="s">
        <v>8736</v>
      </c>
      <c r="F8854" s="11" t="s">
        <v>1335</v>
      </c>
    </row>
    <row r="8855" spans="1:6" x14ac:dyDescent="0.3">
      <c r="A8855" t="s">
        <v>3648</v>
      </c>
      <c r="B8855" s="11" t="s">
        <v>25110</v>
      </c>
      <c r="C8855">
        <v>0.8</v>
      </c>
      <c r="D8855" t="s">
        <v>9458</v>
      </c>
      <c r="E8855" s="11" t="s">
        <v>8736</v>
      </c>
      <c r="F8855" s="11" t="s">
        <v>1335</v>
      </c>
    </row>
    <row r="8856" spans="1:6" x14ac:dyDescent="0.3">
      <c r="A8856" t="s">
        <v>3654</v>
      </c>
      <c r="B8856" s="11" t="s">
        <v>25604</v>
      </c>
      <c r="C8856">
        <v>0.6</v>
      </c>
      <c r="D8856" t="s">
        <v>9459</v>
      </c>
      <c r="E8856" s="11" t="s">
        <v>8736</v>
      </c>
      <c r="F8856" s="11" t="s">
        <v>1335</v>
      </c>
    </row>
    <row r="8857" spans="1:6" x14ac:dyDescent="0.3">
      <c r="A8857" t="s">
        <v>9460</v>
      </c>
      <c r="B8857" s="11" t="s">
        <v>25057</v>
      </c>
      <c r="C8857">
        <v>0.8</v>
      </c>
      <c r="D8857" t="s">
        <v>9461</v>
      </c>
      <c r="E8857" s="11" t="s">
        <v>8736</v>
      </c>
      <c r="F8857" s="11" t="s">
        <v>1335</v>
      </c>
    </row>
    <row r="8858" spans="1:6" x14ac:dyDescent="0.3">
      <c r="A8858" t="s">
        <v>9462</v>
      </c>
      <c r="B8858" s="11" t="s">
        <v>26188</v>
      </c>
      <c r="C8858">
        <v>0.8</v>
      </c>
      <c r="D8858" t="s">
        <v>9463</v>
      </c>
      <c r="E8858" s="11" t="s">
        <v>8736</v>
      </c>
      <c r="F8858" s="11" t="s">
        <v>1335</v>
      </c>
    </row>
    <row r="8859" spans="1:6" x14ac:dyDescent="0.3">
      <c r="A8859" t="s">
        <v>9464</v>
      </c>
      <c r="B8859" s="11" t="s">
        <v>24368</v>
      </c>
      <c r="C8859">
        <v>0.8</v>
      </c>
      <c r="D8859" t="s">
        <v>9465</v>
      </c>
      <c r="E8859" s="11" t="s">
        <v>8736</v>
      </c>
      <c r="F8859" s="11" t="s">
        <v>1335</v>
      </c>
    </row>
    <row r="8860" spans="1:6" x14ac:dyDescent="0.3">
      <c r="A8860" t="s">
        <v>9464</v>
      </c>
      <c r="B8860" s="11" t="s">
        <v>25127</v>
      </c>
      <c r="C8860">
        <v>0.8</v>
      </c>
      <c r="D8860" t="s">
        <v>9466</v>
      </c>
      <c r="E8860" s="11" t="s">
        <v>8736</v>
      </c>
      <c r="F8860" s="11" t="s">
        <v>1335</v>
      </c>
    </row>
    <row r="8861" spans="1:6" x14ac:dyDescent="0.3">
      <c r="A8861" t="s">
        <v>9464</v>
      </c>
      <c r="B8861" s="11" t="s">
        <v>25203</v>
      </c>
      <c r="C8861">
        <v>0.8</v>
      </c>
      <c r="D8861" t="s">
        <v>9467</v>
      </c>
      <c r="E8861" s="11" t="s">
        <v>8736</v>
      </c>
      <c r="F8861" s="11" t="s">
        <v>1335</v>
      </c>
    </row>
    <row r="8862" spans="1:6" x14ac:dyDescent="0.3">
      <c r="A8862" t="s">
        <v>9468</v>
      </c>
      <c r="B8862" s="11" t="s">
        <v>25627</v>
      </c>
      <c r="C8862">
        <v>0.8</v>
      </c>
      <c r="D8862" t="s">
        <v>9469</v>
      </c>
      <c r="E8862" s="11" t="s">
        <v>8736</v>
      </c>
      <c r="F8862" s="11" t="s">
        <v>1335</v>
      </c>
    </row>
    <row r="8863" spans="1:6" x14ac:dyDescent="0.3">
      <c r="A8863" t="s">
        <v>9470</v>
      </c>
      <c r="B8863" s="11" t="s">
        <v>25929</v>
      </c>
      <c r="C8863">
        <v>0.8</v>
      </c>
      <c r="D8863" t="s">
        <v>9471</v>
      </c>
      <c r="E8863" s="11" t="s">
        <v>8736</v>
      </c>
      <c r="F8863" s="11" t="s">
        <v>1335</v>
      </c>
    </row>
    <row r="8864" spans="1:6" x14ac:dyDescent="0.3">
      <c r="A8864" t="s">
        <v>9470</v>
      </c>
      <c r="B8864" s="11" t="s">
        <v>24925</v>
      </c>
      <c r="C8864">
        <v>0.6</v>
      </c>
      <c r="D8864" t="s">
        <v>9472</v>
      </c>
      <c r="E8864" s="11" t="s">
        <v>8736</v>
      </c>
      <c r="F8864" s="11" t="s">
        <v>1335</v>
      </c>
    </row>
    <row r="8865" spans="1:6" x14ac:dyDescent="0.3">
      <c r="A8865" t="s">
        <v>9470</v>
      </c>
      <c r="B8865" s="11" t="s">
        <v>27004</v>
      </c>
      <c r="C8865">
        <v>0.8</v>
      </c>
      <c r="D8865" t="s">
        <v>9473</v>
      </c>
      <c r="E8865" s="11" t="s">
        <v>8736</v>
      </c>
      <c r="F8865" s="11" t="s">
        <v>1335</v>
      </c>
    </row>
    <row r="8866" spans="1:6" x14ac:dyDescent="0.3">
      <c r="A8866" t="s">
        <v>299</v>
      </c>
      <c r="B8866" s="11" t="s">
        <v>26182</v>
      </c>
      <c r="C8866">
        <v>0.6</v>
      </c>
      <c r="D8866" t="s">
        <v>9474</v>
      </c>
      <c r="E8866" s="11" t="s">
        <v>8736</v>
      </c>
      <c r="F8866" s="11" t="s">
        <v>1335</v>
      </c>
    </row>
    <row r="8867" spans="1:6" x14ac:dyDescent="0.3">
      <c r="A8867" t="s">
        <v>9475</v>
      </c>
      <c r="B8867" s="11" t="s">
        <v>24465</v>
      </c>
      <c r="C8867">
        <v>0.8</v>
      </c>
      <c r="D8867" t="s">
        <v>9476</v>
      </c>
      <c r="E8867" s="11" t="s">
        <v>8736</v>
      </c>
      <c r="F8867" s="11" t="s">
        <v>1335</v>
      </c>
    </row>
    <row r="8868" spans="1:6" x14ac:dyDescent="0.3">
      <c r="A8868" t="s">
        <v>9475</v>
      </c>
      <c r="B8868" s="11" t="s">
        <v>24592</v>
      </c>
      <c r="C8868">
        <v>0.8</v>
      </c>
      <c r="D8868" t="s">
        <v>9477</v>
      </c>
      <c r="E8868" s="11" t="s">
        <v>8736</v>
      </c>
      <c r="F8868" s="11" t="s">
        <v>1335</v>
      </c>
    </row>
    <row r="8869" spans="1:6" x14ac:dyDescent="0.3">
      <c r="A8869" t="s">
        <v>9478</v>
      </c>
      <c r="B8869" s="11" t="s">
        <v>25083</v>
      </c>
      <c r="C8869">
        <v>0.8</v>
      </c>
      <c r="D8869" t="s">
        <v>9479</v>
      </c>
      <c r="E8869" s="11" t="s">
        <v>8736</v>
      </c>
      <c r="F8869" s="11" t="s">
        <v>1335</v>
      </c>
    </row>
    <row r="8870" spans="1:6" x14ac:dyDescent="0.3">
      <c r="A8870" t="s">
        <v>9480</v>
      </c>
      <c r="B8870" s="11" t="s">
        <v>27121</v>
      </c>
      <c r="C8870">
        <v>0.8</v>
      </c>
      <c r="D8870" t="s">
        <v>9482</v>
      </c>
      <c r="E8870" s="11" t="s">
        <v>8736</v>
      </c>
      <c r="F8870" s="11" t="s">
        <v>1335</v>
      </c>
    </row>
    <row r="8871" spans="1:6" x14ac:dyDescent="0.3">
      <c r="A8871" t="s">
        <v>9480</v>
      </c>
      <c r="B8871" s="11" t="s">
        <v>26106</v>
      </c>
      <c r="C8871">
        <v>0.8</v>
      </c>
      <c r="D8871" t="s">
        <v>9483</v>
      </c>
      <c r="E8871" s="11" t="s">
        <v>8736</v>
      </c>
      <c r="F8871" s="11" t="s">
        <v>1335</v>
      </c>
    </row>
    <row r="8872" spans="1:6" x14ac:dyDescent="0.3">
      <c r="A8872" t="s">
        <v>9484</v>
      </c>
      <c r="B8872" s="11" t="s">
        <v>26097</v>
      </c>
      <c r="C8872">
        <v>0.8</v>
      </c>
      <c r="D8872" t="s">
        <v>9485</v>
      </c>
      <c r="E8872" s="11" t="s">
        <v>8736</v>
      </c>
      <c r="F8872" s="11" t="s">
        <v>1335</v>
      </c>
    </row>
    <row r="8873" spans="1:6" x14ac:dyDescent="0.3">
      <c r="A8873" t="s">
        <v>9486</v>
      </c>
      <c r="B8873" s="11" t="s">
        <v>24672</v>
      </c>
      <c r="C8873">
        <v>0.8</v>
      </c>
      <c r="D8873" t="s">
        <v>9487</v>
      </c>
      <c r="E8873" s="11" t="s">
        <v>8736</v>
      </c>
      <c r="F8873" s="11" t="s">
        <v>1335</v>
      </c>
    </row>
    <row r="8874" spans="1:6" x14ac:dyDescent="0.3">
      <c r="A8874" t="s">
        <v>9488</v>
      </c>
      <c r="B8874" s="11" t="s">
        <v>24586</v>
      </c>
      <c r="C8874">
        <v>0.8</v>
      </c>
      <c r="D8874" t="s">
        <v>9489</v>
      </c>
      <c r="E8874" s="11" t="s">
        <v>8736</v>
      </c>
      <c r="F8874" s="11" t="s">
        <v>1335</v>
      </c>
    </row>
    <row r="8875" spans="1:6" x14ac:dyDescent="0.3">
      <c r="A8875" t="s">
        <v>9490</v>
      </c>
      <c r="B8875" s="11" t="s">
        <v>25564</v>
      </c>
      <c r="C8875">
        <v>0.8</v>
      </c>
      <c r="D8875" t="s">
        <v>9491</v>
      </c>
      <c r="E8875" s="11" t="s">
        <v>8736</v>
      </c>
      <c r="F8875" s="11" t="s">
        <v>1335</v>
      </c>
    </row>
    <row r="8876" spans="1:6" x14ac:dyDescent="0.3">
      <c r="A8876" t="s">
        <v>9492</v>
      </c>
      <c r="B8876" s="11" t="s">
        <v>25155</v>
      </c>
      <c r="C8876">
        <v>0.8</v>
      </c>
      <c r="D8876" t="s">
        <v>9493</v>
      </c>
      <c r="E8876" s="11" t="s">
        <v>8736</v>
      </c>
      <c r="F8876" s="11" t="s">
        <v>1335</v>
      </c>
    </row>
    <row r="8877" spans="1:6" x14ac:dyDescent="0.3">
      <c r="A8877" t="s">
        <v>9494</v>
      </c>
      <c r="B8877" s="11" t="s">
        <v>25420</v>
      </c>
      <c r="C8877">
        <v>0.6</v>
      </c>
      <c r="D8877" t="s">
        <v>9495</v>
      </c>
      <c r="E8877" s="11" t="s">
        <v>8736</v>
      </c>
      <c r="F8877" s="11" t="s">
        <v>1335</v>
      </c>
    </row>
    <row r="8878" spans="1:6" x14ac:dyDescent="0.3">
      <c r="A8878" t="s">
        <v>9494</v>
      </c>
      <c r="B8878" s="11" t="s">
        <v>26749</v>
      </c>
      <c r="C8878">
        <v>0.8</v>
      </c>
      <c r="D8878" t="s">
        <v>9496</v>
      </c>
      <c r="E8878" s="11" t="s">
        <v>8736</v>
      </c>
      <c r="F8878" s="11" t="s">
        <v>1335</v>
      </c>
    </row>
    <row r="8879" spans="1:6" x14ac:dyDescent="0.3">
      <c r="A8879" t="s">
        <v>9494</v>
      </c>
      <c r="B8879" s="11" t="s">
        <v>25602</v>
      </c>
      <c r="C8879">
        <v>0.6</v>
      </c>
      <c r="D8879" t="s">
        <v>9497</v>
      </c>
      <c r="E8879" s="11" t="s">
        <v>8736</v>
      </c>
      <c r="F8879" s="11" t="s">
        <v>1335</v>
      </c>
    </row>
    <row r="8880" spans="1:6" x14ac:dyDescent="0.3">
      <c r="A8880" t="s">
        <v>9494</v>
      </c>
      <c r="B8880" s="11" t="s">
        <v>26707</v>
      </c>
      <c r="C8880">
        <v>0.6</v>
      </c>
      <c r="D8880" t="s">
        <v>9496</v>
      </c>
      <c r="E8880" s="11" t="s">
        <v>8736</v>
      </c>
      <c r="F8880" s="11" t="s">
        <v>1335</v>
      </c>
    </row>
    <row r="8881" spans="1:6" x14ac:dyDescent="0.3">
      <c r="A8881" t="s">
        <v>3674</v>
      </c>
      <c r="B8881" s="11" t="s">
        <v>25612</v>
      </c>
      <c r="C8881">
        <v>0.8</v>
      </c>
      <c r="D8881" t="s">
        <v>9498</v>
      </c>
      <c r="E8881" s="11" t="s">
        <v>8736</v>
      </c>
      <c r="F8881" s="11" t="s">
        <v>1335</v>
      </c>
    </row>
    <row r="8882" spans="1:6" x14ac:dyDescent="0.3">
      <c r="A8882" t="s">
        <v>9499</v>
      </c>
      <c r="B8882" s="11" t="s">
        <v>26295</v>
      </c>
      <c r="C8882">
        <v>0.8</v>
      </c>
      <c r="D8882" t="s">
        <v>9500</v>
      </c>
      <c r="E8882" s="11" t="s">
        <v>8736</v>
      </c>
      <c r="F8882" s="11" t="s">
        <v>1335</v>
      </c>
    </row>
    <row r="8883" spans="1:6" x14ac:dyDescent="0.3">
      <c r="A8883" t="s">
        <v>3677</v>
      </c>
      <c r="B8883" s="11" t="s">
        <v>25668</v>
      </c>
      <c r="C8883">
        <v>0.8</v>
      </c>
      <c r="D8883" t="s">
        <v>9501</v>
      </c>
      <c r="E8883" s="11" t="s">
        <v>8736</v>
      </c>
      <c r="F8883" s="11" t="s">
        <v>1335</v>
      </c>
    </row>
    <row r="8884" spans="1:6" x14ac:dyDescent="0.3">
      <c r="A8884" t="s">
        <v>9502</v>
      </c>
      <c r="B8884" s="11" t="s">
        <v>25281</v>
      </c>
      <c r="C8884">
        <v>0.8</v>
      </c>
      <c r="D8884" t="s">
        <v>9503</v>
      </c>
      <c r="E8884" s="11" t="s">
        <v>8736</v>
      </c>
      <c r="F8884" s="11" t="s">
        <v>1335</v>
      </c>
    </row>
    <row r="8885" spans="1:6" x14ac:dyDescent="0.3">
      <c r="A8885" t="s">
        <v>9504</v>
      </c>
      <c r="B8885" s="11" t="s">
        <v>25241</v>
      </c>
      <c r="C8885">
        <v>0.8</v>
      </c>
      <c r="D8885" t="s">
        <v>9505</v>
      </c>
      <c r="E8885" s="11" t="s">
        <v>8736</v>
      </c>
      <c r="F8885" s="11" t="s">
        <v>1335</v>
      </c>
    </row>
    <row r="8886" spans="1:6" x14ac:dyDescent="0.3">
      <c r="A8886" t="s">
        <v>9506</v>
      </c>
      <c r="B8886" s="11" t="s">
        <v>25400</v>
      </c>
      <c r="C8886">
        <v>0.8</v>
      </c>
      <c r="D8886" t="s">
        <v>9507</v>
      </c>
      <c r="E8886" s="11" t="s">
        <v>8736</v>
      </c>
      <c r="F8886" s="11" t="s">
        <v>1335</v>
      </c>
    </row>
    <row r="8887" spans="1:6" x14ac:dyDescent="0.3">
      <c r="A8887" t="s">
        <v>9508</v>
      </c>
      <c r="B8887" s="11" t="s">
        <v>25715</v>
      </c>
      <c r="C8887">
        <v>0.8</v>
      </c>
      <c r="D8887" t="s">
        <v>9509</v>
      </c>
      <c r="E8887" s="11" t="s">
        <v>8736</v>
      </c>
      <c r="F8887" s="11" t="s">
        <v>1335</v>
      </c>
    </row>
    <row r="8888" spans="1:6" x14ac:dyDescent="0.3">
      <c r="A8888" t="s">
        <v>3680</v>
      </c>
      <c r="B8888" s="11" t="s">
        <v>25440</v>
      </c>
      <c r="C8888">
        <v>0.8</v>
      </c>
      <c r="D8888" t="s">
        <v>9510</v>
      </c>
      <c r="E8888" s="11" t="s">
        <v>8736</v>
      </c>
      <c r="F8888" s="11" t="s">
        <v>1335</v>
      </c>
    </row>
    <row r="8889" spans="1:6" x14ac:dyDescent="0.3">
      <c r="A8889" t="s">
        <v>9511</v>
      </c>
      <c r="B8889" s="11" t="s">
        <v>26292</v>
      </c>
      <c r="C8889">
        <v>0.8</v>
      </c>
      <c r="D8889" t="s">
        <v>9512</v>
      </c>
      <c r="E8889" s="11" t="s">
        <v>8736</v>
      </c>
      <c r="F8889" s="11" t="s">
        <v>1335</v>
      </c>
    </row>
    <row r="8890" spans="1:6" x14ac:dyDescent="0.3">
      <c r="A8890" t="s">
        <v>9511</v>
      </c>
      <c r="B8890" s="11" t="s">
        <v>25260</v>
      </c>
      <c r="C8890">
        <v>0.8</v>
      </c>
      <c r="D8890" t="s">
        <v>9513</v>
      </c>
      <c r="E8890" s="11" t="s">
        <v>8736</v>
      </c>
      <c r="F8890" s="11" t="s">
        <v>1335</v>
      </c>
    </row>
    <row r="8891" spans="1:6" x14ac:dyDescent="0.3">
      <c r="A8891" t="s">
        <v>232</v>
      </c>
      <c r="B8891" s="11" t="s">
        <v>25139</v>
      </c>
      <c r="C8891">
        <v>0.6</v>
      </c>
      <c r="D8891" t="s">
        <v>9514</v>
      </c>
      <c r="E8891" s="11" t="s">
        <v>8736</v>
      </c>
      <c r="F8891" s="11" t="s">
        <v>1335</v>
      </c>
    </row>
    <row r="8892" spans="1:6" x14ac:dyDescent="0.3">
      <c r="A8892" t="s">
        <v>232</v>
      </c>
      <c r="B8892" s="11" t="s">
        <v>26081</v>
      </c>
      <c r="C8892">
        <v>0.6</v>
      </c>
      <c r="D8892" t="s">
        <v>9515</v>
      </c>
      <c r="E8892" s="11" t="s">
        <v>8736</v>
      </c>
      <c r="F8892" s="11" t="s">
        <v>1335</v>
      </c>
    </row>
    <row r="8893" spans="1:6" x14ac:dyDescent="0.3">
      <c r="A8893" t="s">
        <v>3686</v>
      </c>
      <c r="B8893" s="11" t="s">
        <v>25235</v>
      </c>
      <c r="C8893">
        <v>0.8</v>
      </c>
      <c r="D8893" t="s">
        <v>9516</v>
      </c>
      <c r="E8893" s="11" t="s">
        <v>8736</v>
      </c>
      <c r="F8893" s="11" t="s">
        <v>1335</v>
      </c>
    </row>
    <row r="8894" spans="1:6" x14ac:dyDescent="0.3">
      <c r="A8894" t="s">
        <v>3686</v>
      </c>
      <c r="B8894" s="11" t="s">
        <v>25092</v>
      </c>
      <c r="C8894">
        <v>0.8</v>
      </c>
      <c r="D8894" t="s">
        <v>9517</v>
      </c>
      <c r="E8894" s="11" t="s">
        <v>8736</v>
      </c>
      <c r="F8894" s="11" t="s">
        <v>1335</v>
      </c>
    </row>
    <row r="8895" spans="1:6" x14ac:dyDescent="0.3">
      <c r="A8895" t="s">
        <v>8150</v>
      </c>
      <c r="B8895" s="11" t="s">
        <v>25668</v>
      </c>
      <c r="C8895">
        <v>0.8</v>
      </c>
      <c r="D8895" t="s">
        <v>9518</v>
      </c>
      <c r="E8895" s="11" t="s">
        <v>8736</v>
      </c>
      <c r="F8895" s="11" t="s">
        <v>1335</v>
      </c>
    </row>
    <row r="8896" spans="1:6" x14ac:dyDescent="0.3">
      <c r="A8896" t="s">
        <v>1550</v>
      </c>
      <c r="B8896" s="11" t="s">
        <v>26846</v>
      </c>
      <c r="C8896">
        <v>0.6</v>
      </c>
      <c r="D8896" t="s">
        <v>9519</v>
      </c>
      <c r="E8896" s="11" t="s">
        <v>8736</v>
      </c>
      <c r="F8896" s="11" t="s">
        <v>1335</v>
      </c>
    </row>
    <row r="8897" spans="1:6" x14ac:dyDescent="0.3">
      <c r="A8897" t="s">
        <v>1550</v>
      </c>
      <c r="B8897" s="11" t="s">
        <v>26866</v>
      </c>
      <c r="C8897">
        <v>0.6</v>
      </c>
      <c r="D8897" t="s">
        <v>9520</v>
      </c>
      <c r="E8897" s="11" t="s">
        <v>8736</v>
      </c>
      <c r="F8897" s="11" t="s">
        <v>1335</v>
      </c>
    </row>
    <row r="8898" spans="1:6" x14ac:dyDescent="0.3">
      <c r="A8898" t="s">
        <v>9521</v>
      </c>
      <c r="B8898" s="11" t="s">
        <v>25200</v>
      </c>
      <c r="C8898">
        <v>0.8</v>
      </c>
      <c r="D8898" t="s">
        <v>9522</v>
      </c>
      <c r="E8898" s="11" t="s">
        <v>8736</v>
      </c>
      <c r="F8898" s="11" t="s">
        <v>1335</v>
      </c>
    </row>
    <row r="8899" spans="1:6" x14ac:dyDescent="0.3">
      <c r="A8899" t="s">
        <v>9523</v>
      </c>
      <c r="B8899" s="11" t="s">
        <v>26289</v>
      </c>
      <c r="C8899">
        <v>0.8</v>
      </c>
      <c r="D8899" t="s">
        <v>9524</v>
      </c>
      <c r="E8899" s="11" t="s">
        <v>8736</v>
      </c>
      <c r="F8899" s="11" t="s">
        <v>1335</v>
      </c>
    </row>
    <row r="8900" spans="1:6" x14ac:dyDescent="0.3">
      <c r="A8900" t="s">
        <v>9523</v>
      </c>
      <c r="B8900" s="11" t="s">
        <v>26812</v>
      </c>
      <c r="C8900">
        <v>0.6</v>
      </c>
      <c r="D8900" t="s">
        <v>9524</v>
      </c>
      <c r="E8900" s="11" t="s">
        <v>8736</v>
      </c>
      <c r="F8900" s="11" t="s">
        <v>1335</v>
      </c>
    </row>
    <row r="8901" spans="1:6" x14ac:dyDescent="0.3">
      <c r="A8901" t="s">
        <v>9525</v>
      </c>
      <c r="B8901" s="11" t="s">
        <v>25220</v>
      </c>
      <c r="C8901">
        <v>0.8</v>
      </c>
      <c r="D8901" t="s">
        <v>9526</v>
      </c>
      <c r="E8901" s="11" t="s">
        <v>8736</v>
      </c>
      <c r="F8901" s="11" t="s">
        <v>1335</v>
      </c>
    </row>
    <row r="8902" spans="1:6" x14ac:dyDescent="0.3">
      <c r="A8902" t="s">
        <v>1551</v>
      </c>
      <c r="B8902" s="11" t="s">
        <v>24431</v>
      </c>
      <c r="C8902">
        <v>0.8</v>
      </c>
      <c r="D8902" t="s">
        <v>9527</v>
      </c>
      <c r="E8902" s="11" t="s">
        <v>8736</v>
      </c>
      <c r="F8902" s="11" t="s">
        <v>1335</v>
      </c>
    </row>
    <row r="8903" spans="1:6" x14ac:dyDescent="0.3">
      <c r="A8903" t="s">
        <v>3688</v>
      </c>
      <c r="B8903" s="11" t="s">
        <v>26751</v>
      </c>
      <c r="C8903">
        <v>0.8</v>
      </c>
      <c r="D8903" t="s">
        <v>9528</v>
      </c>
      <c r="E8903" s="11" t="s">
        <v>8736</v>
      </c>
      <c r="F8903" s="11" t="s">
        <v>1335</v>
      </c>
    </row>
    <row r="8904" spans="1:6" x14ac:dyDescent="0.3">
      <c r="A8904" t="s">
        <v>1219</v>
      </c>
      <c r="B8904" s="11" t="s">
        <v>25721</v>
      </c>
      <c r="C8904">
        <v>0.8</v>
      </c>
      <c r="D8904" t="s">
        <v>9529</v>
      </c>
      <c r="E8904" s="11" t="s">
        <v>8736</v>
      </c>
      <c r="F8904" s="11" t="s">
        <v>1335</v>
      </c>
    </row>
    <row r="8905" spans="1:6" x14ac:dyDescent="0.3">
      <c r="A8905" t="s">
        <v>1219</v>
      </c>
      <c r="B8905" s="11" t="s">
        <v>25478</v>
      </c>
      <c r="C8905">
        <v>0.6</v>
      </c>
      <c r="D8905" t="s">
        <v>9530</v>
      </c>
      <c r="E8905" s="11" t="s">
        <v>8736</v>
      </c>
      <c r="F8905" s="11" t="s">
        <v>1335</v>
      </c>
    </row>
    <row r="8906" spans="1:6" x14ac:dyDescent="0.3">
      <c r="A8906" t="s">
        <v>9531</v>
      </c>
      <c r="B8906" s="11" t="s">
        <v>25310</v>
      </c>
      <c r="C8906">
        <v>0.8</v>
      </c>
      <c r="D8906" t="s">
        <v>9532</v>
      </c>
      <c r="E8906" s="11" t="s">
        <v>8736</v>
      </c>
      <c r="F8906" s="11" t="s">
        <v>1335</v>
      </c>
    </row>
    <row r="8907" spans="1:6" x14ac:dyDescent="0.3">
      <c r="A8907" t="s">
        <v>9531</v>
      </c>
      <c r="B8907" s="11" t="s">
        <v>26701</v>
      </c>
      <c r="C8907">
        <v>0.8</v>
      </c>
      <c r="D8907" t="s">
        <v>9533</v>
      </c>
      <c r="E8907" s="11" t="s">
        <v>8736</v>
      </c>
      <c r="F8907" s="11" t="s">
        <v>1335</v>
      </c>
    </row>
    <row r="8908" spans="1:6" x14ac:dyDescent="0.3">
      <c r="A8908" t="s">
        <v>9534</v>
      </c>
      <c r="B8908" s="11" t="s">
        <v>26976</v>
      </c>
      <c r="C8908">
        <v>0.8</v>
      </c>
      <c r="D8908" t="s">
        <v>9535</v>
      </c>
      <c r="E8908" s="11" t="s">
        <v>8736</v>
      </c>
      <c r="F8908" s="11" t="s">
        <v>1335</v>
      </c>
    </row>
    <row r="8909" spans="1:6" x14ac:dyDescent="0.3">
      <c r="A8909" t="s">
        <v>9534</v>
      </c>
      <c r="B8909" s="11" t="s">
        <v>26669</v>
      </c>
      <c r="C8909">
        <v>0.8</v>
      </c>
      <c r="D8909" t="s">
        <v>9536</v>
      </c>
      <c r="E8909" s="11" t="s">
        <v>8736</v>
      </c>
      <c r="F8909" s="11" t="s">
        <v>1335</v>
      </c>
    </row>
    <row r="8910" spans="1:6" x14ac:dyDescent="0.3">
      <c r="A8910" t="s">
        <v>246</v>
      </c>
      <c r="B8910" s="11" t="s">
        <v>24410</v>
      </c>
      <c r="C8910">
        <v>0.8</v>
      </c>
      <c r="D8910" t="s">
        <v>9537</v>
      </c>
      <c r="E8910" s="11" t="s">
        <v>8736</v>
      </c>
      <c r="F8910" s="11" t="s">
        <v>1335</v>
      </c>
    </row>
    <row r="8911" spans="1:6" x14ac:dyDescent="0.3">
      <c r="A8911" t="s">
        <v>3698</v>
      </c>
      <c r="B8911" s="11" t="s">
        <v>26705</v>
      </c>
      <c r="C8911">
        <v>0.6</v>
      </c>
      <c r="D8911" t="s">
        <v>9538</v>
      </c>
      <c r="E8911" s="11" t="s">
        <v>8736</v>
      </c>
      <c r="F8911" s="11" t="s">
        <v>1335</v>
      </c>
    </row>
    <row r="8912" spans="1:6" x14ac:dyDescent="0.3">
      <c r="A8912" t="s">
        <v>9539</v>
      </c>
      <c r="B8912" s="11" t="s">
        <v>26220</v>
      </c>
      <c r="C8912">
        <v>0.8</v>
      </c>
      <c r="D8912" t="s">
        <v>9540</v>
      </c>
      <c r="E8912" s="11" t="s">
        <v>8736</v>
      </c>
      <c r="F8912" s="11" t="s">
        <v>1335</v>
      </c>
    </row>
    <row r="8913" spans="1:6" x14ac:dyDescent="0.3">
      <c r="A8913" t="s">
        <v>3700</v>
      </c>
      <c r="B8913" s="11" t="s">
        <v>25349</v>
      </c>
      <c r="C8913">
        <v>0.8</v>
      </c>
      <c r="D8913" t="s">
        <v>9541</v>
      </c>
      <c r="E8913" s="11" t="s">
        <v>8736</v>
      </c>
      <c r="F8913" s="11" t="s">
        <v>1335</v>
      </c>
    </row>
    <row r="8914" spans="1:6" x14ac:dyDescent="0.3">
      <c r="A8914" t="s">
        <v>3700</v>
      </c>
      <c r="B8914" s="11" t="s">
        <v>27109</v>
      </c>
      <c r="C8914">
        <v>0.8</v>
      </c>
      <c r="D8914" t="s">
        <v>9542</v>
      </c>
      <c r="E8914" s="11" t="s">
        <v>8736</v>
      </c>
      <c r="F8914" s="11" t="s">
        <v>1335</v>
      </c>
    </row>
    <row r="8915" spans="1:6" x14ac:dyDescent="0.3">
      <c r="A8915" t="s">
        <v>9543</v>
      </c>
      <c r="B8915" s="11" t="s">
        <v>26695</v>
      </c>
      <c r="C8915">
        <v>0.8</v>
      </c>
      <c r="D8915" t="s">
        <v>9544</v>
      </c>
      <c r="E8915" s="11" t="s">
        <v>8736</v>
      </c>
      <c r="F8915" s="11" t="s">
        <v>1335</v>
      </c>
    </row>
    <row r="8916" spans="1:6" x14ac:dyDescent="0.3">
      <c r="A8916" t="s">
        <v>3701</v>
      </c>
      <c r="B8916" s="11" t="s">
        <v>25990</v>
      </c>
      <c r="C8916">
        <v>0.8</v>
      </c>
      <c r="D8916" t="s">
        <v>9545</v>
      </c>
      <c r="E8916" s="11" t="s">
        <v>8736</v>
      </c>
      <c r="F8916" s="11" t="s">
        <v>1335</v>
      </c>
    </row>
    <row r="8917" spans="1:6" x14ac:dyDescent="0.3">
      <c r="A8917" t="s">
        <v>3701</v>
      </c>
      <c r="B8917" s="11" t="s">
        <v>25765</v>
      </c>
      <c r="C8917">
        <v>0.8</v>
      </c>
      <c r="D8917" t="s">
        <v>9546</v>
      </c>
      <c r="E8917" s="11" t="s">
        <v>8736</v>
      </c>
      <c r="F8917" s="11" t="s">
        <v>1335</v>
      </c>
    </row>
    <row r="8918" spans="1:6" x14ac:dyDescent="0.3">
      <c r="A8918" t="s">
        <v>3703</v>
      </c>
      <c r="B8918" s="11" t="s">
        <v>24570</v>
      </c>
      <c r="C8918">
        <v>0.8</v>
      </c>
      <c r="D8918" t="s">
        <v>9547</v>
      </c>
      <c r="E8918" s="11" t="s">
        <v>8736</v>
      </c>
      <c r="F8918" s="11" t="s">
        <v>1335</v>
      </c>
    </row>
    <row r="8919" spans="1:6" x14ac:dyDescent="0.3">
      <c r="A8919" t="s">
        <v>3705</v>
      </c>
      <c r="B8919" s="11" t="s">
        <v>25472</v>
      </c>
      <c r="C8919">
        <v>0.8</v>
      </c>
      <c r="D8919" t="s">
        <v>9548</v>
      </c>
      <c r="E8919" s="11" t="s">
        <v>8736</v>
      </c>
      <c r="F8919" s="11" t="s">
        <v>1335</v>
      </c>
    </row>
    <row r="8920" spans="1:6" x14ac:dyDescent="0.3">
      <c r="A8920" t="s">
        <v>9549</v>
      </c>
      <c r="B8920" s="11" t="s">
        <v>25664</v>
      </c>
      <c r="C8920">
        <v>0.8</v>
      </c>
      <c r="D8920" t="s">
        <v>9550</v>
      </c>
      <c r="E8920" s="11" t="s">
        <v>8736</v>
      </c>
      <c r="F8920" s="11" t="s">
        <v>1335</v>
      </c>
    </row>
    <row r="8921" spans="1:6" x14ac:dyDescent="0.3">
      <c r="A8921" t="s">
        <v>3712</v>
      </c>
      <c r="B8921" s="11" t="s">
        <v>25448</v>
      </c>
      <c r="C8921">
        <v>0.8</v>
      </c>
      <c r="D8921" t="s">
        <v>9551</v>
      </c>
      <c r="E8921" s="11" t="s">
        <v>8736</v>
      </c>
      <c r="F8921" s="11" t="s">
        <v>1335</v>
      </c>
    </row>
    <row r="8922" spans="1:6" x14ac:dyDescent="0.3">
      <c r="A8922" t="s">
        <v>3713</v>
      </c>
      <c r="B8922" s="11" t="s">
        <v>25215</v>
      </c>
      <c r="C8922">
        <v>0.8</v>
      </c>
      <c r="D8922" t="s">
        <v>9552</v>
      </c>
      <c r="E8922" s="11" t="s">
        <v>8736</v>
      </c>
      <c r="F8922" s="11" t="s">
        <v>1335</v>
      </c>
    </row>
    <row r="8923" spans="1:6" x14ac:dyDescent="0.3">
      <c r="A8923" t="s">
        <v>735</v>
      </c>
      <c r="B8923" s="11" t="s">
        <v>27110</v>
      </c>
      <c r="C8923">
        <v>0.8</v>
      </c>
      <c r="D8923" t="s">
        <v>9553</v>
      </c>
      <c r="E8923" s="11" t="s">
        <v>8736</v>
      </c>
      <c r="F8923" s="11" t="s">
        <v>1335</v>
      </c>
    </row>
    <row r="8924" spans="1:6" x14ac:dyDescent="0.3">
      <c r="A8924" t="s">
        <v>735</v>
      </c>
      <c r="B8924" s="11" t="s">
        <v>25384</v>
      </c>
      <c r="C8924">
        <v>0.8</v>
      </c>
      <c r="D8924" t="s">
        <v>9554</v>
      </c>
      <c r="E8924" s="11" t="s">
        <v>8736</v>
      </c>
      <c r="F8924" s="11" t="s">
        <v>1335</v>
      </c>
    </row>
    <row r="8925" spans="1:6" x14ac:dyDescent="0.3">
      <c r="A8925" t="s">
        <v>735</v>
      </c>
      <c r="B8925" s="11" t="s">
        <v>25950</v>
      </c>
      <c r="C8925">
        <v>0.6</v>
      </c>
      <c r="D8925" t="s">
        <v>9555</v>
      </c>
      <c r="E8925" s="11" t="s">
        <v>8736</v>
      </c>
      <c r="F8925" s="11" t="s">
        <v>1335</v>
      </c>
    </row>
    <row r="8926" spans="1:6" x14ac:dyDescent="0.3">
      <c r="A8926" t="s">
        <v>9556</v>
      </c>
      <c r="B8926" s="11" t="s">
        <v>25605</v>
      </c>
      <c r="C8926">
        <v>0.8</v>
      </c>
      <c r="D8926" t="s">
        <v>9557</v>
      </c>
      <c r="E8926" s="11" t="s">
        <v>8736</v>
      </c>
      <c r="F8926" s="11" t="s">
        <v>1335</v>
      </c>
    </row>
    <row r="8927" spans="1:6" x14ac:dyDescent="0.3">
      <c r="A8927" t="s">
        <v>3714</v>
      </c>
      <c r="B8927" s="11" t="s">
        <v>26561</v>
      </c>
      <c r="C8927">
        <v>0.8</v>
      </c>
      <c r="D8927" t="s">
        <v>9558</v>
      </c>
      <c r="E8927" s="11" t="s">
        <v>8736</v>
      </c>
      <c r="F8927" s="11" t="s">
        <v>1335</v>
      </c>
    </row>
    <row r="8928" spans="1:6" x14ac:dyDescent="0.3">
      <c r="A8928" t="s">
        <v>9559</v>
      </c>
      <c r="B8928" s="11" t="s">
        <v>25335</v>
      </c>
      <c r="C8928">
        <v>0.8</v>
      </c>
      <c r="D8928" t="s">
        <v>9560</v>
      </c>
      <c r="E8928" s="11" t="s">
        <v>8736</v>
      </c>
      <c r="F8928" s="11" t="s">
        <v>1335</v>
      </c>
    </row>
    <row r="8929" spans="1:6" x14ac:dyDescent="0.3">
      <c r="A8929" t="s">
        <v>885</v>
      </c>
      <c r="B8929" s="11" t="s">
        <v>24578</v>
      </c>
      <c r="C8929">
        <v>0.6</v>
      </c>
      <c r="D8929" t="s">
        <v>9561</v>
      </c>
      <c r="E8929" s="11" t="s">
        <v>8736</v>
      </c>
      <c r="F8929" s="11" t="s">
        <v>1335</v>
      </c>
    </row>
    <row r="8930" spans="1:6" x14ac:dyDescent="0.3">
      <c r="A8930" t="s">
        <v>9562</v>
      </c>
      <c r="B8930" s="11" t="s">
        <v>24846</v>
      </c>
      <c r="C8930">
        <v>0.8</v>
      </c>
      <c r="D8930" t="s">
        <v>9563</v>
      </c>
      <c r="E8930" s="11" t="s">
        <v>8736</v>
      </c>
      <c r="F8930" s="11" t="s">
        <v>1335</v>
      </c>
    </row>
    <row r="8931" spans="1:6" x14ac:dyDescent="0.3">
      <c r="A8931" t="s">
        <v>9562</v>
      </c>
      <c r="B8931" s="11" t="s">
        <v>25856</v>
      </c>
      <c r="C8931">
        <v>0.8</v>
      </c>
      <c r="D8931" t="s">
        <v>9564</v>
      </c>
      <c r="E8931" s="11" t="s">
        <v>8736</v>
      </c>
      <c r="F8931" s="11" t="s">
        <v>1335</v>
      </c>
    </row>
    <row r="8932" spans="1:6" x14ac:dyDescent="0.3">
      <c r="A8932" t="s">
        <v>9565</v>
      </c>
      <c r="B8932" s="11" t="s">
        <v>25312</v>
      </c>
      <c r="C8932">
        <v>0.8</v>
      </c>
      <c r="D8932" t="s">
        <v>9566</v>
      </c>
      <c r="E8932" s="11" t="s">
        <v>8736</v>
      </c>
      <c r="F8932" s="11" t="s">
        <v>1335</v>
      </c>
    </row>
    <row r="8933" spans="1:6" x14ac:dyDescent="0.3">
      <c r="A8933" t="s">
        <v>9565</v>
      </c>
      <c r="B8933" s="11" t="s">
        <v>25693</v>
      </c>
      <c r="C8933">
        <v>0.8</v>
      </c>
      <c r="D8933" t="s">
        <v>9567</v>
      </c>
      <c r="E8933" s="11" t="s">
        <v>8736</v>
      </c>
      <c r="F8933" s="11" t="s">
        <v>1335</v>
      </c>
    </row>
    <row r="8934" spans="1:6" x14ac:dyDescent="0.3">
      <c r="A8934" t="s">
        <v>9568</v>
      </c>
      <c r="B8934" s="11" t="s">
        <v>26717</v>
      </c>
      <c r="C8934">
        <v>0.8</v>
      </c>
      <c r="D8934" t="s">
        <v>9569</v>
      </c>
      <c r="E8934" s="11" t="s">
        <v>8736</v>
      </c>
      <c r="F8934" s="11" t="s">
        <v>1335</v>
      </c>
    </row>
    <row r="8935" spans="1:6" x14ac:dyDescent="0.3">
      <c r="A8935" t="s">
        <v>9568</v>
      </c>
      <c r="B8935" s="11" t="s">
        <v>24932</v>
      </c>
      <c r="C8935">
        <v>0.6</v>
      </c>
      <c r="D8935" t="s">
        <v>9569</v>
      </c>
      <c r="E8935" s="11" t="s">
        <v>8736</v>
      </c>
      <c r="F8935" s="11" t="s">
        <v>1335</v>
      </c>
    </row>
    <row r="8936" spans="1:6" x14ac:dyDescent="0.3">
      <c r="A8936" t="s">
        <v>9570</v>
      </c>
      <c r="B8936" s="11" t="s">
        <v>25680</v>
      </c>
      <c r="C8936">
        <v>0.8</v>
      </c>
      <c r="D8936" t="s">
        <v>9571</v>
      </c>
      <c r="E8936" s="11" t="s">
        <v>8736</v>
      </c>
      <c r="F8936" s="11" t="s">
        <v>1335</v>
      </c>
    </row>
    <row r="8937" spans="1:6" x14ac:dyDescent="0.3">
      <c r="A8937" t="s">
        <v>3716</v>
      </c>
      <c r="B8937" s="11" t="s">
        <v>25472</v>
      </c>
      <c r="C8937">
        <v>0.8</v>
      </c>
      <c r="D8937" t="s">
        <v>9572</v>
      </c>
      <c r="E8937" s="11" t="s">
        <v>8736</v>
      </c>
      <c r="F8937" s="11" t="s">
        <v>1335</v>
      </c>
    </row>
    <row r="8938" spans="1:6" x14ac:dyDescent="0.3">
      <c r="A8938" t="s">
        <v>9573</v>
      </c>
      <c r="B8938" s="11" t="s">
        <v>25421</v>
      </c>
      <c r="C8938">
        <v>0.8</v>
      </c>
      <c r="D8938" t="s">
        <v>9574</v>
      </c>
      <c r="E8938" s="11" t="s">
        <v>8736</v>
      </c>
      <c r="F8938" s="11" t="s">
        <v>1335</v>
      </c>
    </row>
    <row r="8939" spans="1:6" x14ac:dyDescent="0.3">
      <c r="A8939" t="s">
        <v>9573</v>
      </c>
      <c r="B8939" s="11" t="s">
        <v>25136</v>
      </c>
      <c r="C8939">
        <v>0.8</v>
      </c>
      <c r="D8939" t="s">
        <v>9575</v>
      </c>
      <c r="E8939" s="11" t="s">
        <v>8736</v>
      </c>
      <c r="F8939" s="11" t="s">
        <v>1335</v>
      </c>
    </row>
    <row r="8940" spans="1:6" x14ac:dyDescent="0.3">
      <c r="A8940" t="s">
        <v>1559</v>
      </c>
      <c r="B8940" s="11" t="s">
        <v>26096</v>
      </c>
      <c r="C8940">
        <v>0.8</v>
      </c>
      <c r="D8940" t="s">
        <v>9576</v>
      </c>
      <c r="E8940" s="11" t="s">
        <v>8736</v>
      </c>
      <c r="F8940" s="11" t="s">
        <v>1335</v>
      </c>
    </row>
    <row r="8941" spans="1:6" x14ac:dyDescent="0.3">
      <c r="A8941" t="s">
        <v>870</v>
      </c>
      <c r="B8941" s="11" t="s">
        <v>24933</v>
      </c>
      <c r="C8941">
        <v>0.8</v>
      </c>
      <c r="D8941" t="s">
        <v>9577</v>
      </c>
      <c r="E8941" s="11" t="s">
        <v>8736</v>
      </c>
      <c r="F8941" s="11" t="s">
        <v>1335</v>
      </c>
    </row>
    <row r="8942" spans="1:6" x14ac:dyDescent="0.3">
      <c r="A8942" t="s">
        <v>9578</v>
      </c>
      <c r="B8942" s="11" t="s">
        <v>24487</v>
      </c>
      <c r="C8942">
        <v>0.8</v>
      </c>
      <c r="D8942" t="s">
        <v>9579</v>
      </c>
      <c r="E8942" s="11" t="s">
        <v>8736</v>
      </c>
      <c r="F8942" s="11" t="s">
        <v>1335</v>
      </c>
    </row>
    <row r="8943" spans="1:6" x14ac:dyDescent="0.3">
      <c r="A8943" t="s">
        <v>9580</v>
      </c>
      <c r="B8943" s="11" t="s">
        <v>24487</v>
      </c>
      <c r="C8943">
        <v>0.8</v>
      </c>
      <c r="D8943" t="s">
        <v>9581</v>
      </c>
      <c r="E8943" s="11" t="s">
        <v>8736</v>
      </c>
      <c r="F8943" s="11" t="s">
        <v>1335</v>
      </c>
    </row>
    <row r="8944" spans="1:6" x14ac:dyDescent="0.3">
      <c r="A8944" t="s">
        <v>9582</v>
      </c>
      <c r="B8944" s="11" t="s">
        <v>25202</v>
      </c>
      <c r="C8944">
        <v>0.8</v>
      </c>
      <c r="D8944" t="s">
        <v>9583</v>
      </c>
      <c r="E8944" s="11" t="s">
        <v>8736</v>
      </c>
      <c r="F8944" s="11" t="s">
        <v>1335</v>
      </c>
    </row>
    <row r="8945" spans="1:6" x14ac:dyDescent="0.3">
      <c r="A8945" t="s">
        <v>9584</v>
      </c>
      <c r="B8945" s="11" t="s">
        <v>25562</v>
      </c>
      <c r="C8945">
        <v>0.8</v>
      </c>
      <c r="D8945" t="s">
        <v>9585</v>
      </c>
      <c r="E8945" s="11" t="s">
        <v>8736</v>
      </c>
      <c r="F8945" s="11" t="s">
        <v>1335</v>
      </c>
    </row>
    <row r="8946" spans="1:6" x14ac:dyDescent="0.3">
      <c r="A8946" t="s">
        <v>9584</v>
      </c>
      <c r="B8946" s="11" t="s">
        <v>25299</v>
      </c>
      <c r="C8946">
        <v>0.6</v>
      </c>
      <c r="D8946" t="s">
        <v>9586</v>
      </c>
      <c r="E8946" s="11" t="s">
        <v>8736</v>
      </c>
      <c r="F8946" s="11" t="s">
        <v>1335</v>
      </c>
    </row>
    <row r="8947" spans="1:6" x14ac:dyDescent="0.3">
      <c r="A8947" t="s">
        <v>1569</v>
      </c>
      <c r="B8947" s="11" t="s">
        <v>24645</v>
      </c>
      <c r="C8947">
        <v>0.6</v>
      </c>
      <c r="D8947" t="s">
        <v>9587</v>
      </c>
      <c r="E8947" s="11" t="s">
        <v>8736</v>
      </c>
      <c r="F8947" s="11" t="s">
        <v>1335</v>
      </c>
    </row>
    <row r="8948" spans="1:6" x14ac:dyDescent="0.3">
      <c r="A8948" t="s">
        <v>1569</v>
      </c>
      <c r="B8948" s="11" t="s">
        <v>24769</v>
      </c>
      <c r="C8948">
        <v>0.8</v>
      </c>
      <c r="D8948" t="s">
        <v>9588</v>
      </c>
      <c r="E8948" s="11" t="s">
        <v>8736</v>
      </c>
      <c r="F8948" s="11" t="s">
        <v>1335</v>
      </c>
    </row>
    <row r="8949" spans="1:6" x14ac:dyDescent="0.3">
      <c r="A8949" t="s">
        <v>9589</v>
      </c>
      <c r="B8949" s="11" t="s">
        <v>26552</v>
      </c>
      <c r="C8949">
        <v>0.8</v>
      </c>
      <c r="D8949" t="s">
        <v>9590</v>
      </c>
      <c r="E8949" s="11" t="s">
        <v>8736</v>
      </c>
      <c r="F8949" s="11" t="s">
        <v>1335</v>
      </c>
    </row>
    <row r="8950" spans="1:6" x14ac:dyDescent="0.3">
      <c r="A8950" t="s">
        <v>9589</v>
      </c>
      <c r="B8950" s="11" t="s">
        <v>26289</v>
      </c>
      <c r="C8950">
        <v>0.8</v>
      </c>
      <c r="D8950" t="s">
        <v>9591</v>
      </c>
      <c r="E8950" s="11" t="s">
        <v>8736</v>
      </c>
      <c r="F8950" s="11" t="s">
        <v>1335</v>
      </c>
    </row>
    <row r="8951" spans="1:6" x14ac:dyDescent="0.3">
      <c r="A8951" t="s">
        <v>9592</v>
      </c>
      <c r="B8951" s="11" t="s">
        <v>25155</v>
      </c>
      <c r="C8951">
        <v>0.8</v>
      </c>
      <c r="D8951" t="s">
        <v>9593</v>
      </c>
      <c r="E8951" s="11" t="s">
        <v>8736</v>
      </c>
      <c r="F8951" s="11" t="s">
        <v>1335</v>
      </c>
    </row>
    <row r="8952" spans="1:6" x14ac:dyDescent="0.3">
      <c r="A8952" t="s">
        <v>9592</v>
      </c>
      <c r="B8952" s="11" t="s">
        <v>25162</v>
      </c>
      <c r="C8952">
        <v>0.8</v>
      </c>
      <c r="D8952" t="s">
        <v>9594</v>
      </c>
      <c r="E8952" s="11" t="s">
        <v>8736</v>
      </c>
      <c r="F8952" s="11" t="s">
        <v>1335</v>
      </c>
    </row>
    <row r="8953" spans="1:6" x14ac:dyDescent="0.3">
      <c r="A8953" t="s">
        <v>9595</v>
      </c>
      <c r="B8953" s="11" t="s">
        <v>24488</v>
      </c>
      <c r="C8953">
        <v>0.8</v>
      </c>
      <c r="D8953" t="s">
        <v>9596</v>
      </c>
      <c r="E8953" s="11" t="s">
        <v>8736</v>
      </c>
      <c r="F8953" s="11" t="s">
        <v>1335</v>
      </c>
    </row>
    <row r="8954" spans="1:6" x14ac:dyDescent="0.3">
      <c r="A8954" t="s">
        <v>1570</v>
      </c>
      <c r="B8954" s="11" t="s">
        <v>26613</v>
      </c>
      <c r="C8954">
        <v>0.6</v>
      </c>
      <c r="D8954" t="s">
        <v>9597</v>
      </c>
      <c r="E8954" s="11" t="s">
        <v>8736</v>
      </c>
      <c r="F8954" s="11" t="s">
        <v>1335</v>
      </c>
    </row>
    <row r="8955" spans="1:6" x14ac:dyDescent="0.3">
      <c r="A8955" t="s">
        <v>9598</v>
      </c>
      <c r="B8955" s="11" t="s">
        <v>25679</v>
      </c>
      <c r="C8955">
        <v>0.6</v>
      </c>
      <c r="D8955" t="s">
        <v>9599</v>
      </c>
      <c r="E8955" s="11" t="s">
        <v>8736</v>
      </c>
      <c r="F8955" s="11" t="s">
        <v>1335</v>
      </c>
    </row>
    <row r="8956" spans="1:6" x14ac:dyDescent="0.3">
      <c r="A8956" t="s">
        <v>9598</v>
      </c>
      <c r="B8956" s="11" t="s">
        <v>25375</v>
      </c>
      <c r="C8956">
        <v>0.8</v>
      </c>
      <c r="D8956" t="s">
        <v>9600</v>
      </c>
      <c r="E8956" s="11" t="s">
        <v>8736</v>
      </c>
      <c r="F8956" s="11" t="s">
        <v>1335</v>
      </c>
    </row>
    <row r="8957" spans="1:6" x14ac:dyDescent="0.3">
      <c r="A8957" t="s">
        <v>9601</v>
      </c>
      <c r="B8957" s="11" t="s">
        <v>25096</v>
      </c>
      <c r="C8957">
        <v>0.8</v>
      </c>
      <c r="D8957" t="s">
        <v>9602</v>
      </c>
      <c r="E8957" s="11" t="s">
        <v>8736</v>
      </c>
      <c r="F8957" s="11" t="s">
        <v>1335</v>
      </c>
    </row>
    <row r="8958" spans="1:6" x14ac:dyDescent="0.3">
      <c r="A8958" t="s">
        <v>9601</v>
      </c>
      <c r="B8958" s="11" t="s">
        <v>25675</v>
      </c>
      <c r="C8958">
        <v>0.8</v>
      </c>
      <c r="D8958" t="s">
        <v>9603</v>
      </c>
      <c r="E8958" s="11" t="s">
        <v>8736</v>
      </c>
      <c r="F8958" s="11" t="s">
        <v>1335</v>
      </c>
    </row>
    <row r="8959" spans="1:6" x14ac:dyDescent="0.3">
      <c r="A8959" t="s">
        <v>9604</v>
      </c>
      <c r="B8959" s="11" t="s">
        <v>25445</v>
      </c>
      <c r="C8959">
        <v>0.8</v>
      </c>
      <c r="D8959" t="s">
        <v>9605</v>
      </c>
      <c r="E8959" s="11" t="s">
        <v>8736</v>
      </c>
      <c r="F8959" s="11" t="s">
        <v>1335</v>
      </c>
    </row>
    <row r="8960" spans="1:6" x14ac:dyDescent="0.3">
      <c r="A8960" t="s">
        <v>9604</v>
      </c>
      <c r="B8960" s="11" t="s">
        <v>24658</v>
      </c>
      <c r="C8960">
        <v>0.8</v>
      </c>
      <c r="D8960" t="s">
        <v>9606</v>
      </c>
      <c r="E8960" s="11" t="s">
        <v>8736</v>
      </c>
      <c r="F8960" s="11" t="s">
        <v>1335</v>
      </c>
    </row>
    <row r="8961" spans="1:6" x14ac:dyDescent="0.3">
      <c r="A8961" t="s">
        <v>9607</v>
      </c>
      <c r="B8961" s="11" t="s">
        <v>25082</v>
      </c>
      <c r="C8961">
        <v>0.8</v>
      </c>
      <c r="D8961" t="s">
        <v>9608</v>
      </c>
      <c r="E8961" s="11" t="s">
        <v>8736</v>
      </c>
      <c r="F8961" s="11" t="s">
        <v>1335</v>
      </c>
    </row>
    <row r="8962" spans="1:6" x14ac:dyDescent="0.3">
      <c r="A8962" t="s">
        <v>9607</v>
      </c>
      <c r="B8962" s="11" t="s">
        <v>25931</v>
      </c>
      <c r="C8962">
        <v>0.6</v>
      </c>
      <c r="D8962" t="s">
        <v>9608</v>
      </c>
      <c r="E8962" s="11" t="s">
        <v>8736</v>
      </c>
      <c r="F8962" s="11" t="s">
        <v>1335</v>
      </c>
    </row>
    <row r="8963" spans="1:6" x14ac:dyDescent="0.3">
      <c r="A8963" t="s">
        <v>1198</v>
      </c>
      <c r="B8963" s="11" t="s">
        <v>24371</v>
      </c>
      <c r="C8963">
        <v>0.8</v>
      </c>
      <c r="D8963" t="s">
        <v>9609</v>
      </c>
      <c r="E8963" s="11" t="s">
        <v>8736</v>
      </c>
      <c r="F8963" s="11" t="s">
        <v>1335</v>
      </c>
    </row>
    <row r="8964" spans="1:6" x14ac:dyDescent="0.3">
      <c r="A8964" t="s">
        <v>9610</v>
      </c>
      <c r="B8964" s="11" t="s">
        <v>25553</v>
      </c>
      <c r="C8964">
        <v>0.8</v>
      </c>
      <c r="D8964" t="s">
        <v>9611</v>
      </c>
      <c r="E8964" s="11" t="s">
        <v>8736</v>
      </c>
      <c r="F8964" s="11" t="s">
        <v>1335</v>
      </c>
    </row>
    <row r="8965" spans="1:6" x14ac:dyDescent="0.3">
      <c r="A8965" t="s">
        <v>9612</v>
      </c>
      <c r="B8965" s="11" t="s">
        <v>25553</v>
      </c>
      <c r="C8965">
        <v>0.8</v>
      </c>
      <c r="D8965" t="s">
        <v>9613</v>
      </c>
      <c r="E8965" s="11" t="s">
        <v>8736</v>
      </c>
      <c r="F8965" s="11" t="s">
        <v>1335</v>
      </c>
    </row>
    <row r="8966" spans="1:6" x14ac:dyDescent="0.3">
      <c r="A8966" t="s">
        <v>9614</v>
      </c>
      <c r="B8966" s="11" t="s">
        <v>25940</v>
      </c>
      <c r="C8966">
        <v>0.8</v>
      </c>
      <c r="D8966" t="s">
        <v>9615</v>
      </c>
      <c r="E8966" s="11" t="s">
        <v>8736</v>
      </c>
      <c r="F8966" s="11" t="s">
        <v>1335</v>
      </c>
    </row>
    <row r="8967" spans="1:6" x14ac:dyDescent="0.3">
      <c r="A8967" t="s">
        <v>3740</v>
      </c>
      <c r="B8967" s="11" t="s">
        <v>25641</v>
      </c>
      <c r="C8967">
        <v>0.8</v>
      </c>
      <c r="D8967" t="s">
        <v>9616</v>
      </c>
      <c r="E8967" s="11" t="s">
        <v>8736</v>
      </c>
      <c r="F8967" s="11" t="s">
        <v>1335</v>
      </c>
    </row>
    <row r="8968" spans="1:6" x14ac:dyDescent="0.3">
      <c r="A8968" t="s">
        <v>3740</v>
      </c>
      <c r="B8968" s="11" t="s">
        <v>26474</v>
      </c>
      <c r="C8968">
        <v>0.8</v>
      </c>
      <c r="D8968" t="s">
        <v>9617</v>
      </c>
      <c r="E8968" s="11" t="s">
        <v>8736</v>
      </c>
      <c r="F8968" s="11" t="s">
        <v>1335</v>
      </c>
    </row>
    <row r="8969" spans="1:6" x14ac:dyDescent="0.3">
      <c r="A8969" t="s">
        <v>9618</v>
      </c>
      <c r="B8969" s="11" t="s">
        <v>25342</v>
      </c>
      <c r="C8969">
        <v>0.8</v>
      </c>
      <c r="D8969" t="s">
        <v>9619</v>
      </c>
      <c r="E8969" s="11" t="s">
        <v>8736</v>
      </c>
      <c r="F8969" s="11" t="s">
        <v>1335</v>
      </c>
    </row>
    <row r="8970" spans="1:6" x14ac:dyDescent="0.3">
      <c r="A8970" t="s">
        <v>9618</v>
      </c>
      <c r="B8970" s="11" t="s">
        <v>26662</v>
      </c>
      <c r="C8970">
        <v>0.8</v>
      </c>
      <c r="D8970" t="s">
        <v>9620</v>
      </c>
      <c r="E8970" s="11" t="s">
        <v>8736</v>
      </c>
      <c r="F8970" s="11" t="s">
        <v>1335</v>
      </c>
    </row>
    <row r="8971" spans="1:6" x14ac:dyDescent="0.3">
      <c r="A8971" t="s">
        <v>3744</v>
      </c>
      <c r="B8971" s="11" t="s">
        <v>24672</v>
      </c>
      <c r="C8971">
        <v>0.8</v>
      </c>
      <c r="D8971" t="s">
        <v>9621</v>
      </c>
      <c r="E8971" s="11" t="s">
        <v>8736</v>
      </c>
      <c r="F8971" s="11" t="s">
        <v>1335</v>
      </c>
    </row>
    <row r="8972" spans="1:6" x14ac:dyDescent="0.3">
      <c r="A8972" t="s">
        <v>3744</v>
      </c>
      <c r="B8972" s="11" t="s">
        <v>26410</v>
      </c>
      <c r="C8972">
        <v>0.8</v>
      </c>
      <c r="D8972" t="s">
        <v>9622</v>
      </c>
      <c r="E8972" s="11" t="s">
        <v>8736</v>
      </c>
      <c r="F8972" s="11" t="s">
        <v>1335</v>
      </c>
    </row>
    <row r="8973" spans="1:6" x14ac:dyDescent="0.3">
      <c r="A8973" t="s">
        <v>3744</v>
      </c>
      <c r="B8973" s="11" t="s">
        <v>25125</v>
      </c>
      <c r="C8973">
        <v>0.8</v>
      </c>
      <c r="D8973" t="s">
        <v>9623</v>
      </c>
      <c r="E8973" s="11" t="s">
        <v>8736</v>
      </c>
      <c r="F8973" s="11" t="s">
        <v>1335</v>
      </c>
    </row>
    <row r="8974" spans="1:6" x14ac:dyDescent="0.3">
      <c r="A8974" t="s">
        <v>3746</v>
      </c>
      <c r="B8974" s="11" t="s">
        <v>25132</v>
      </c>
      <c r="C8974">
        <v>0.8</v>
      </c>
      <c r="D8974" t="s">
        <v>9624</v>
      </c>
      <c r="E8974" s="11" t="s">
        <v>8736</v>
      </c>
      <c r="F8974" s="11" t="s">
        <v>1335</v>
      </c>
    </row>
    <row r="8975" spans="1:6" x14ac:dyDescent="0.3">
      <c r="A8975" t="s">
        <v>9625</v>
      </c>
      <c r="B8975" s="11" t="s">
        <v>24672</v>
      </c>
      <c r="C8975">
        <v>0.8</v>
      </c>
      <c r="D8975" t="s">
        <v>9626</v>
      </c>
      <c r="E8975" s="11" t="s">
        <v>8736</v>
      </c>
      <c r="F8975" s="11" t="s">
        <v>1335</v>
      </c>
    </row>
    <row r="8976" spans="1:6" x14ac:dyDescent="0.3">
      <c r="A8976" t="s">
        <v>3749</v>
      </c>
      <c r="B8976" s="11" t="s">
        <v>25117</v>
      </c>
      <c r="C8976">
        <v>0.8</v>
      </c>
      <c r="D8976" t="s">
        <v>9627</v>
      </c>
      <c r="E8976" s="11" t="s">
        <v>8736</v>
      </c>
      <c r="F8976" s="11" t="s">
        <v>1335</v>
      </c>
    </row>
    <row r="8977" spans="1:6" x14ac:dyDescent="0.3">
      <c r="A8977" t="s">
        <v>9628</v>
      </c>
      <c r="B8977" s="11" t="s">
        <v>25461</v>
      </c>
      <c r="C8977">
        <v>0.8</v>
      </c>
      <c r="D8977" t="s">
        <v>9629</v>
      </c>
      <c r="E8977" s="11" t="s">
        <v>8736</v>
      </c>
      <c r="F8977" s="11" t="s">
        <v>1335</v>
      </c>
    </row>
    <row r="8978" spans="1:6" x14ac:dyDescent="0.3">
      <c r="A8978" t="s">
        <v>9628</v>
      </c>
      <c r="B8978" s="11" t="s">
        <v>25456</v>
      </c>
      <c r="C8978">
        <v>0.8</v>
      </c>
      <c r="D8978" t="s">
        <v>9630</v>
      </c>
      <c r="E8978" s="11" t="s">
        <v>8736</v>
      </c>
      <c r="F8978" s="11" t="s">
        <v>1335</v>
      </c>
    </row>
    <row r="8979" spans="1:6" x14ac:dyDescent="0.3">
      <c r="A8979" t="s">
        <v>1576</v>
      </c>
      <c r="B8979" s="11" t="s">
        <v>27122</v>
      </c>
      <c r="C8979">
        <v>0.6</v>
      </c>
      <c r="D8979" t="s">
        <v>9632</v>
      </c>
      <c r="E8979" s="11" t="s">
        <v>8736</v>
      </c>
      <c r="F8979" s="11" t="s">
        <v>1335</v>
      </c>
    </row>
    <row r="8980" spans="1:6" x14ac:dyDescent="0.3">
      <c r="A8980" t="s">
        <v>1576</v>
      </c>
      <c r="B8980" s="11" t="s">
        <v>27123</v>
      </c>
      <c r="C8980">
        <v>0.6</v>
      </c>
      <c r="D8980" t="s">
        <v>9634</v>
      </c>
      <c r="E8980" s="11" t="s">
        <v>8736</v>
      </c>
      <c r="F8980" s="11" t="s">
        <v>1335</v>
      </c>
    </row>
    <row r="8981" spans="1:6" x14ac:dyDescent="0.3">
      <c r="A8981" t="s">
        <v>1577</v>
      </c>
      <c r="B8981" s="11" t="s">
        <v>25812</v>
      </c>
      <c r="C8981">
        <v>0.8</v>
      </c>
      <c r="D8981" t="s">
        <v>9635</v>
      </c>
      <c r="E8981" s="11" t="s">
        <v>8736</v>
      </c>
      <c r="F8981" s="11" t="s">
        <v>1335</v>
      </c>
    </row>
    <row r="8982" spans="1:6" x14ac:dyDescent="0.3">
      <c r="A8982" t="s">
        <v>1577</v>
      </c>
      <c r="B8982" s="11" t="s">
        <v>26229</v>
      </c>
      <c r="C8982">
        <v>0.6</v>
      </c>
      <c r="D8982" t="s">
        <v>9635</v>
      </c>
      <c r="E8982" s="11" t="s">
        <v>8736</v>
      </c>
      <c r="F8982" s="11" t="s">
        <v>1335</v>
      </c>
    </row>
    <row r="8983" spans="1:6" x14ac:dyDescent="0.3">
      <c r="A8983" t="s">
        <v>9636</v>
      </c>
      <c r="B8983" s="11" t="s">
        <v>25527</v>
      </c>
      <c r="C8983">
        <v>0.8</v>
      </c>
      <c r="D8983" t="s">
        <v>9637</v>
      </c>
      <c r="E8983" s="11" t="s">
        <v>8736</v>
      </c>
      <c r="F8983" s="11" t="s">
        <v>1335</v>
      </c>
    </row>
    <row r="8984" spans="1:6" x14ac:dyDescent="0.3">
      <c r="A8984" t="s">
        <v>221</v>
      </c>
      <c r="B8984" s="11" t="s">
        <v>25997</v>
      </c>
      <c r="C8984">
        <v>0.6</v>
      </c>
      <c r="D8984" t="s">
        <v>9638</v>
      </c>
      <c r="E8984" s="11" t="s">
        <v>8736</v>
      </c>
      <c r="F8984" s="11" t="s">
        <v>1335</v>
      </c>
    </row>
    <row r="8985" spans="1:6" x14ac:dyDescent="0.3">
      <c r="A8985" t="s">
        <v>1578</v>
      </c>
      <c r="B8985" s="11" t="s">
        <v>25454</v>
      </c>
      <c r="C8985">
        <v>0.8</v>
      </c>
      <c r="D8985" t="s">
        <v>9639</v>
      </c>
      <c r="E8985" s="11" t="s">
        <v>8736</v>
      </c>
      <c r="F8985" s="11" t="s">
        <v>1335</v>
      </c>
    </row>
    <row r="8986" spans="1:6" x14ac:dyDescent="0.3">
      <c r="A8986" t="s">
        <v>9640</v>
      </c>
      <c r="B8986" s="11" t="s">
        <v>26096</v>
      </c>
      <c r="C8986">
        <v>0.8</v>
      </c>
      <c r="D8986" t="s">
        <v>9641</v>
      </c>
      <c r="E8986" s="11" t="s">
        <v>8736</v>
      </c>
      <c r="F8986" s="11" t="s">
        <v>1335</v>
      </c>
    </row>
    <row r="8987" spans="1:6" x14ac:dyDescent="0.3">
      <c r="A8987" t="s">
        <v>9640</v>
      </c>
      <c r="B8987" s="11" t="s">
        <v>25905</v>
      </c>
      <c r="C8987">
        <v>0.8</v>
      </c>
      <c r="D8987" t="s">
        <v>9642</v>
      </c>
      <c r="E8987" s="11" t="s">
        <v>8736</v>
      </c>
      <c r="F8987" s="11" t="s">
        <v>1335</v>
      </c>
    </row>
    <row r="8988" spans="1:6" x14ac:dyDescent="0.3">
      <c r="A8988" t="s">
        <v>9643</v>
      </c>
      <c r="B8988" s="11" t="s">
        <v>26368</v>
      </c>
      <c r="C8988">
        <v>0.6</v>
      </c>
      <c r="D8988" t="s">
        <v>9644</v>
      </c>
      <c r="E8988" s="11" t="s">
        <v>8736</v>
      </c>
      <c r="F8988" s="11" t="s">
        <v>1335</v>
      </c>
    </row>
    <row r="8989" spans="1:6" x14ac:dyDescent="0.3">
      <c r="A8989" t="s">
        <v>9645</v>
      </c>
      <c r="B8989" s="11" t="s">
        <v>25110</v>
      </c>
      <c r="C8989">
        <v>0.8</v>
      </c>
      <c r="D8989" t="s">
        <v>9646</v>
      </c>
      <c r="E8989" s="11" t="s">
        <v>8736</v>
      </c>
      <c r="F8989" s="11" t="s">
        <v>1335</v>
      </c>
    </row>
    <row r="8990" spans="1:6" x14ac:dyDescent="0.3">
      <c r="A8990" t="s">
        <v>3757</v>
      </c>
      <c r="B8990" s="11" t="s">
        <v>26719</v>
      </c>
      <c r="C8990">
        <v>0.8</v>
      </c>
      <c r="D8990" t="s">
        <v>9647</v>
      </c>
      <c r="E8990" s="11" t="s">
        <v>8736</v>
      </c>
      <c r="F8990" s="11" t="s">
        <v>1335</v>
      </c>
    </row>
    <row r="8991" spans="1:6" x14ac:dyDescent="0.3">
      <c r="A8991" t="s">
        <v>3759</v>
      </c>
      <c r="B8991" s="11" t="s">
        <v>24861</v>
      </c>
      <c r="C8991">
        <v>0.8</v>
      </c>
      <c r="D8991" t="s">
        <v>9648</v>
      </c>
      <c r="E8991" s="11" t="s">
        <v>8736</v>
      </c>
      <c r="F8991" s="11" t="s">
        <v>1335</v>
      </c>
    </row>
    <row r="8992" spans="1:6" x14ac:dyDescent="0.3">
      <c r="A8992" t="s">
        <v>3759</v>
      </c>
      <c r="B8992" s="11" t="s">
        <v>25152</v>
      </c>
      <c r="C8992">
        <v>0.6</v>
      </c>
      <c r="D8992" t="s">
        <v>9649</v>
      </c>
      <c r="E8992" s="11" t="s">
        <v>8736</v>
      </c>
      <c r="F8992" s="11" t="s">
        <v>1335</v>
      </c>
    </row>
    <row r="8993" spans="1:6" x14ac:dyDescent="0.3">
      <c r="A8993" t="s">
        <v>3759</v>
      </c>
      <c r="B8993" s="11" t="s">
        <v>25153</v>
      </c>
      <c r="C8993">
        <v>0.8</v>
      </c>
      <c r="D8993" t="s">
        <v>9650</v>
      </c>
      <c r="E8993" s="11" t="s">
        <v>8736</v>
      </c>
      <c r="F8993" s="11" t="s">
        <v>1335</v>
      </c>
    </row>
    <row r="8994" spans="1:6" x14ac:dyDescent="0.3">
      <c r="A8994" t="s">
        <v>3759</v>
      </c>
      <c r="B8994" s="11" t="s">
        <v>26072</v>
      </c>
      <c r="C8994">
        <v>0.8</v>
      </c>
      <c r="D8994" t="s">
        <v>9651</v>
      </c>
      <c r="E8994" s="11" t="s">
        <v>8736</v>
      </c>
      <c r="F8994" s="11" t="s">
        <v>1335</v>
      </c>
    </row>
    <row r="8995" spans="1:6" x14ac:dyDescent="0.3">
      <c r="A8995" t="s">
        <v>1580</v>
      </c>
      <c r="B8995" s="11" t="s">
        <v>25274</v>
      </c>
      <c r="C8995">
        <v>0.8</v>
      </c>
      <c r="D8995" t="s">
        <v>9652</v>
      </c>
      <c r="E8995" s="11" t="s">
        <v>8736</v>
      </c>
      <c r="F8995" s="11" t="s">
        <v>1335</v>
      </c>
    </row>
    <row r="8996" spans="1:6" x14ac:dyDescent="0.3">
      <c r="A8996" t="s">
        <v>1580</v>
      </c>
      <c r="B8996" s="11" t="s">
        <v>24746</v>
      </c>
      <c r="C8996">
        <v>0.8</v>
      </c>
      <c r="D8996" t="s">
        <v>9653</v>
      </c>
      <c r="E8996" s="11" t="s">
        <v>8736</v>
      </c>
      <c r="F8996" s="11" t="s">
        <v>1335</v>
      </c>
    </row>
    <row r="8997" spans="1:6" x14ac:dyDescent="0.3">
      <c r="A8997" t="s">
        <v>1580</v>
      </c>
      <c r="B8997" s="11" t="s">
        <v>25763</v>
      </c>
      <c r="C8997">
        <v>0.8</v>
      </c>
      <c r="D8997" t="s">
        <v>9654</v>
      </c>
      <c r="E8997" s="11" t="s">
        <v>8736</v>
      </c>
      <c r="F8997" s="11" t="s">
        <v>1335</v>
      </c>
    </row>
    <row r="8998" spans="1:6" x14ac:dyDescent="0.3">
      <c r="A8998" t="s">
        <v>1580</v>
      </c>
      <c r="B8998" s="11" t="s">
        <v>25774</v>
      </c>
      <c r="C8998">
        <v>0.8</v>
      </c>
      <c r="D8998" t="s">
        <v>9655</v>
      </c>
      <c r="E8998" s="11" t="s">
        <v>8736</v>
      </c>
      <c r="F8998" s="11" t="s">
        <v>1335</v>
      </c>
    </row>
    <row r="8999" spans="1:6" x14ac:dyDescent="0.3">
      <c r="A8999" t="s">
        <v>3763</v>
      </c>
      <c r="B8999" s="11" t="s">
        <v>25504</v>
      </c>
      <c r="C8999">
        <v>0.8</v>
      </c>
      <c r="D8999" t="s">
        <v>9656</v>
      </c>
      <c r="E8999" s="11" t="s">
        <v>8736</v>
      </c>
      <c r="F8999" s="11" t="s">
        <v>1335</v>
      </c>
    </row>
    <row r="9000" spans="1:6" x14ac:dyDescent="0.3">
      <c r="A9000" t="s">
        <v>3763</v>
      </c>
      <c r="B9000" s="11" t="s">
        <v>24689</v>
      </c>
      <c r="C9000">
        <v>0.6</v>
      </c>
      <c r="D9000" t="s">
        <v>9656</v>
      </c>
      <c r="E9000" s="11" t="s">
        <v>8736</v>
      </c>
      <c r="F9000" s="11" t="s">
        <v>1335</v>
      </c>
    </row>
    <row r="9001" spans="1:6" x14ac:dyDescent="0.3">
      <c r="A9001" t="s">
        <v>3763</v>
      </c>
      <c r="B9001" s="11" t="s">
        <v>25963</v>
      </c>
      <c r="C9001">
        <v>0.8</v>
      </c>
      <c r="D9001" t="s">
        <v>9657</v>
      </c>
      <c r="E9001" s="11" t="s">
        <v>8736</v>
      </c>
      <c r="F9001" s="11" t="s">
        <v>1335</v>
      </c>
    </row>
    <row r="9002" spans="1:6" x14ac:dyDescent="0.3">
      <c r="A9002" t="s">
        <v>9658</v>
      </c>
      <c r="B9002" s="11" t="s">
        <v>24414</v>
      </c>
      <c r="C9002">
        <v>0.8</v>
      </c>
      <c r="D9002" t="s">
        <v>9659</v>
      </c>
      <c r="E9002" s="11" t="s">
        <v>8736</v>
      </c>
      <c r="F9002" s="11" t="s">
        <v>1335</v>
      </c>
    </row>
    <row r="9003" spans="1:6" x14ac:dyDescent="0.3">
      <c r="A9003" t="s">
        <v>9658</v>
      </c>
      <c r="B9003" s="11" t="s">
        <v>25230</v>
      </c>
      <c r="C9003">
        <v>0.6</v>
      </c>
      <c r="D9003" t="s">
        <v>9659</v>
      </c>
      <c r="E9003" s="11" t="s">
        <v>8736</v>
      </c>
      <c r="F9003" s="11" t="s">
        <v>1335</v>
      </c>
    </row>
    <row r="9004" spans="1:6" x14ac:dyDescent="0.3">
      <c r="A9004" t="s">
        <v>9660</v>
      </c>
      <c r="B9004" s="11" t="s">
        <v>25338</v>
      </c>
      <c r="C9004">
        <v>0.8</v>
      </c>
      <c r="D9004" t="s">
        <v>9661</v>
      </c>
      <c r="E9004" s="11" t="s">
        <v>8736</v>
      </c>
      <c r="F9004" s="11" t="s">
        <v>1335</v>
      </c>
    </row>
    <row r="9005" spans="1:6" x14ac:dyDescent="0.3">
      <c r="A9005" t="s">
        <v>9660</v>
      </c>
      <c r="B9005" s="11" t="s">
        <v>24842</v>
      </c>
      <c r="C9005">
        <v>0.6</v>
      </c>
      <c r="D9005" t="s">
        <v>9661</v>
      </c>
      <c r="E9005" s="11" t="s">
        <v>8736</v>
      </c>
      <c r="F9005" s="11" t="s">
        <v>1335</v>
      </c>
    </row>
    <row r="9006" spans="1:6" x14ac:dyDescent="0.3">
      <c r="A9006" t="s">
        <v>9662</v>
      </c>
      <c r="B9006" s="11" t="s">
        <v>25133</v>
      </c>
      <c r="C9006">
        <v>0.8</v>
      </c>
      <c r="D9006" t="s">
        <v>9663</v>
      </c>
      <c r="E9006" s="11" t="s">
        <v>8736</v>
      </c>
      <c r="F9006" s="11" t="s">
        <v>1335</v>
      </c>
    </row>
    <row r="9007" spans="1:6" x14ac:dyDescent="0.3">
      <c r="A9007" t="s">
        <v>8226</v>
      </c>
      <c r="B9007" s="11" t="s">
        <v>25457</v>
      </c>
      <c r="C9007">
        <v>0.8</v>
      </c>
      <c r="D9007" t="s">
        <v>9664</v>
      </c>
      <c r="E9007" s="11" t="s">
        <v>8736</v>
      </c>
      <c r="F9007" s="11" t="s">
        <v>1335</v>
      </c>
    </row>
    <row r="9008" spans="1:6" x14ac:dyDescent="0.3">
      <c r="A9008" t="s">
        <v>8226</v>
      </c>
      <c r="B9008" s="11" t="s">
        <v>25763</v>
      </c>
      <c r="C9008">
        <v>0.8</v>
      </c>
      <c r="D9008" t="s">
        <v>9665</v>
      </c>
      <c r="E9008" s="11" t="s">
        <v>8736</v>
      </c>
      <c r="F9008" s="11" t="s">
        <v>1335</v>
      </c>
    </row>
    <row r="9009" spans="1:6" x14ac:dyDescent="0.3">
      <c r="A9009" t="s">
        <v>9666</v>
      </c>
      <c r="B9009" s="11" t="s">
        <v>24710</v>
      </c>
      <c r="C9009">
        <v>0.8</v>
      </c>
      <c r="D9009" t="s">
        <v>9667</v>
      </c>
      <c r="E9009" s="11" t="s">
        <v>8736</v>
      </c>
      <c r="F9009" s="11" t="s">
        <v>1335</v>
      </c>
    </row>
    <row r="9010" spans="1:6" x14ac:dyDescent="0.3">
      <c r="A9010" t="s">
        <v>9668</v>
      </c>
      <c r="B9010" s="11" t="s">
        <v>25146</v>
      </c>
      <c r="C9010">
        <v>0.8</v>
      </c>
      <c r="D9010" t="s">
        <v>9669</v>
      </c>
      <c r="E9010" s="11" t="s">
        <v>8736</v>
      </c>
      <c r="F9010" s="11" t="s">
        <v>1335</v>
      </c>
    </row>
    <row r="9011" spans="1:6" x14ac:dyDescent="0.3">
      <c r="A9011" t="s">
        <v>3776</v>
      </c>
      <c r="B9011" s="11" t="s">
        <v>25798</v>
      </c>
      <c r="C9011">
        <v>0.8</v>
      </c>
      <c r="D9011" t="s">
        <v>9670</v>
      </c>
      <c r="E9011" s="11" t="s">
        <v>8736</v>
      </c>
      <c r="F9011" s="11" t="s">
        <v>1335</v>
      </c>
    </row>
    <row r="9012" spans="1:6" x14ac:dyDescent="0.3">
      <c r="A9012" t="s">
        <v>3779</v>
      </c>
      <c r="B9012" s="11" t="s">
        <v>24533</v>
      </c>
      <c r="C9012">
        <v>0.8</v>
      </c>
      <c r="D9012" t="s">
        <v>9671</v>
      </c>
      <c r="E9012" s="11" t="s">
        <v>8736</v>
      </c>
      <c r="F9012" s="11" t="s">
        <v>1335</v>
      </c>
    </row>
    <row r="9013" spans="1:6" x14ac:dyDescent="0.3">
      <c r="A9013" t="s">
        <v>9672</v>
      </c>
      <c r="B9013" s="11" t="s">
        <v>25306</v>
      </c>
      <c r="C9013">
        <v>0.8</v>
      </c>
      <c r="D9013" t="s">
        <v>9673</v>
      </c>
      <c r="E9013" s="11" t="s">
        <v>8736</v>
      </c>
      <c r="F9013" s="11" t="s">
        <v>1335</v>
      </c>
    </row>
    <row r="9014" spans="1:6" x14ac:dyDescent="0.3">
      <c r="A9014" t="s">
        <v>9674</v>
      </c>
      <c r="B9014" s="11" t="s">
        <v>25450</v>
      </c>
      <c r="C9014">
        <v>0.8</v>
      </c>
      <c r="D9014" t="s">
        <v>9675</v>
      </c>
      <c r="E9014" s="11" t="s">
        <v>8736</v>
      </c>
      <c r="F9014" s="11" t="s">
        <v>1335</v>
      </c>
    </row>
    <row r="9015" spans="1:6" x14ac:dyDescent="0.3">
      <c r="A9015" t="s">
        <v>9674</v>
      </c>
      <c r="B9015" s="11" t="s">
        <v>26567</v>
      </c>
      <c r="C9015">
        <v>0.8</v>
      </c>
      <c r="D9015" t="s">
        <v>9676</v>
      </c>
      <c r="E9015" s="11" t="s">
        <v>8736</v>
      </c>
      <c r="F9015" s="11" t="s">
        <v>1335</v>
      </c>
    </row>
    <row r="9016" spans="1:6" x14ac:dyDescent="0.3">
      <c r="A9016" t="s">
        <v>9674</v>
      </c>
      <c r="B9016" s="11" t="s">
        <v>27124</v>
      </c>
      <c r="C9016">
        <v>0.8</v>
      </c>
      <c r="D9016" t="s">
        <v>9678</v>
      </c>
      <c r="E9016" s="11" t="s">
        <v>8736</v>
      </c>
      <c r="F9016" s="11" t="s">
        <v>1335</v>
      </c>
    </row>
    <row r="9017" spans="1:6" x14ac:dyDescent="0.3">
      <c r="A9017" t="s">
        <v>9679</v>
      </c>
      <c r="B9017" s="11" t="s">
        <v>25810</v>
      </c>
      <c r="C9017">
        <v>0.8</v>
      </c>
      <c r="D9017" t="s">
        <v>9680</v>
      </c>
      <c r="E9017" s="11" t="s">
        <v>8736</v>
      </c>
      <c r="F9017" s="11" t="s">
        <v>1335</v>
      </c>
    </row>
    <row r="9018" spans="1:6" x14ac:dyDescent="0.3">
      <c r="A9018" t="s">
        <v>9679</v>
      </c>
      <c r="B9018" s="11" t="s">
        <v>25552</v>
      </c>
      <c r="C9018">
        <v>0.8</v>
      </c>
      <c r="D9018" t="s">
        <v>9681</v>
      </c>
      <c r="E9018" s="11" t="s">
        <v>8736</v>
      </c>
      <c r="F9018" s="11" t="s">
        <v>1335</v>
      </c>
    </row>
    <row r="9019" spans="1:6" x14ac:dyDescent="0.3">
      <c r="A9019" t="s">
        <v>9682</v>
      </c>
      <c r="B9019" s="11" t="s">
        <v>25139</v>
      </c>
      <c r="C9019">
        <v>0.8</v>
      </c>
      <c r="D9019" t="s">
        <v>9683</v>
      </c>
      <c r="E9019" s="11" t="s">
        <v>8736</v>
      </c>
      <c r="F9019" s="11" t="s">
        <v>1335</v>
      </c>
    </row>
    <row r="9020" spans="1:6" x14ac:dyDescent="0.3">
      <c r="A9020" t="s">
        <v>9682</v>
      </c>
      <c r="B9020" s="11" t="s">
        <v>25810</v>
      </c>
      <c r="C9020">
        <v>0.8</v>
      </c>
      <c r="D9020" t="s">
        <v>9684</v>
      </c>
      <c r="E9020" s="11" t="s">
        <v>8736</v>
      </c>
      <c r="F9020" s="11" t="s">
        <v>1335</v>
      </c>
    </row>
    <row r="9021" spans="1:6" x14ac:dyDescent="0.3">
      <c r="A9021" t="s">
        <v>9685</v>
      </c>
      <c r="B9021" s="11" t="s">
        <v>25810</v>
      </c>
      <c r="C9021">
        <v>0.8</v>
      </c>
      <c r="D9021" t="s">
        <v>9686</v>
      </c>
      <c r="E9021" s="11" t="s">
        <v>8736</v>
      </c>
      <c r="F9021" s="11" t="s">
        <v>1335</v>
      </c>
    </row>
    <row r="9022" spans="1:6" x14ac:dyDescent="0.3">
      <c r="A9022" t="s">
        <v>1584</v>
      </c>
      <c r="B9022" s="11" t="s">
        <v>24597</v>
      </c>
      <c r="C9022">
        <v>0.8</v>
      </c>
      <c r="D9022" t="s">
        <v>9687</v>
      </c>
      <c r="E9022" s="11" t="s">
        <v>8736</v>
      </c>
      <c r="F9022" s="11" t="s">
        <v>1335</v>
      </c>
    </row>
    <row r="9023" spans="1:6" x14ac:dyDescent="0.3">
      <c r="A9023" t="s">
        <v>9688</v>
      </c>
      <c r="B9023" s="11" t="s">
        <v>25200</v>
      </c>
      <c r="C9023">
        <v>0.8</v>
      </c>
      <c r="D9023" t="s">
        <v>9689</v>
      </c>
      <c r="E9023" s="11" t="s">
        <v>8736</v>
      </c>
      <c r="F9023" s="11" t="s">
        <v>1335</v>
      </c>
    </row>
    <row r="9024" spans="1:6" x14ac:dyDescent="0.3">
      <c r="A9024" t="s">
        <v>9688</v>
      </c>
      <c r="B9024" s="11" t="s">
        <v>25524</v>
      </c>
      <c r="C9024">
        <v>0.8</v>
      </c>
      <c r="D9024" t="s">
        <v>9690</v>
      </c>
      <c r="E9024" s="11" t="s">
        <v>8736</v>
      </c>
      <c r="F9024" s="11" t="s">
        <v>1335</v>
      </c>
    </row>
    <row r="9025" spans="1:6" x14ac:dyDescent="0.3">
      <c r="A9025" t="s">
        <v>9691</v>
      </c>
      <c r="B9025" s="11" t="s">
        <v>24820</v>
      </c>
      <c r="C9025">
        <v>0.8</v>
      </c>
      <c r="D9025" t="s">
        <v>9692</v>
      </c>
      <c r="E9025" s="11" t="s">
        <v>8736</v>
      </c>
      <c r="F9025" s="11" t="s">
        <v>1335</v>
      </c>
    </row>
    <row r="9026" spans="1:6" x14ac:dyDescent="0.3">
      <c r="A9026" t="s">
        <v>3788</v>
      </c>
      <c r="B9026" s="11" t="s">
        <v>25488</v>
      </c>
      <c r="C9026">
        <v>0.8</v>
      </c>
      <c r="D9026" t="s">
        <v>9693</v>
      </c>
      <c r="E9026" s="11" t="s">
        <v>8736</v>
      </c>
      <c r="F9026" s="11" t="s">
        <v>1335</v>
      </c>
    </row>
    <row r="9027" spans="1:6" x14ac:dyDescent="0.3">
      <c r="A9027" t="s">
        <v>1157</v>
      </c>
      <c r="B9027" s="11" t="s">
        <v>27125</v>
      </c>
      <c r="C9027">
        <v>0.6</v>
      </c>
      <c r="D9027" t="s">
        <v>9695</v>
      </c>
      <c r="E9027" s="11" t="s">
        <v>8736</v>
      </c>
      <c r="F9027" s="11" t="s">
        <v>1335</v>
      </c>
    </row>
    <row r="9028" spans="1:6" x14ac:dyDescent="0.3">
      <c r="A9028" t="s">
        <v>1157</v>
      </c>
      <c r="B9028" s="11" t="s">
        <v>25483</v>
      </c>
      <c r="C9028">
        <v>0.6</v>
      </c>
      <c r="D9028" t="s">
        <v>9697</v>
      </c>
      <c r="E9028" s="11" t="s">
        <v>8736</v>
      </c>
      <c r="F9028" s="11" t="s">
        <v>1335</v>
      </c>
    </row>
    <row r="9029" spans="1:6" x14ac:dyDescent="0.3">
      <c r="A9029" t="s">
        <v>3794</v>
      </c>
      <c r="B9029" s="11" t="s">
        <v>27126</v>
      </c>
      <c r="C9029">
        <v>0.8</v>
      </c>
      <c r="D9029" t="s">
        <v>9699</v>
      </c>
      <c r="E9029" s="11" t="s">
        <v>8736</v>
      </c>
      <c r="F9029" s="11" t="s">
        <v>1335</v>
      </c>
    </row>
    <row r="9030" spans="1:6" x14ac:dyDescent="0.3">
      <c r="A9030" t="s">
        <v>3794</v>
      </c>
      <c r="B9030" s="11" t="s">
        <v>25579</v>
      </c>
      <c r="C9030">
        <v>0.8</v>
      </c>
      <c r="D9030" t="s">
        <v>9700</v>
      </c>
      <c r="E9030" s="11" t="s">
        <v>8736</v>
      </c>
      <c r="F9030" s="11" t="s">
        <v>1335</v>
      </c>
    </row>
    <row r="9031" spans="1:6" x14ac:dyDescent="0.3">
      <c r="A9031" t="s">
        <v>3794</v>
      </c>
      <c r="B9031" s="11" t="s">
        <v>26283</v>
      </c>
      <c r="C9031">
        <v>0.6</v>
      </c>
      <c r="D9031" t="s">
        <v>9701</v>
      </c>
      <c r="E9031" s="11" t="s">
        <v>8736</v>
      </c>
      <c r="F9031" s="11" t="s">
        <v>1335</v>
      </c>
    </row>
    <row r="9032" spans="1:6" x14ac:dyDescent="0.3">
      <c r="A9032" t="s">
        <v>3794</v>
      </c>
      <c r="B9032" s="11" t="s">
        <v>25740</v>
      </c>
      <c r="C9032">
        <v>0.6</v>
      </c>
      <c r="D9032" t="s">
        <v>9699</v>
      </c>
      <c r="E9032" s="11" t="s">
        <v>8736</v>
      </c>
      <c r="F9032" s="11" t="s">
        <v>1335</v>
      </c>
    </row>
    <row r="9033" spans="1:6" x14ac:dyDescent="0.3">
      <c r="A9033" t="s">
        <v>9702</v>
      </c>
      <c r="B9033" s="11" t="s">
        <v>24630</v>
      </c>
      <c r="C9033">
        <v>0.8</v>
      </c>
      <c r="D9033" t="s">
        <v>9703</v>
      </c>
      <c r="E9033" s="11" t="s">
        <v>8736</v>
      </c>
      <c r="F9033" s="11" t="s">
        <v>1335</v>
      </c>
    </row>
    <row r="9034" spans="1:6" x14ac:dyDescent="0.3">
      <c r="A9034" t="s">
        <v>9702</v>
      </c>
      <c r="B9034" s="11" t="s">
        <v>24361</v>
      </c>
      <c r="C9034">
        <v>0.8</v>
      </c>
      <c r="D9034" t="s">
        <v>9704</v>
      </c>
      <c r="E9034" s="11" t="s">
        <v>8736</v>
      </c>
      <c r="F9034" s="11" t="s">
        <v>1335</v>
      </c>
    </row>
    <row r="9035" spans="1:6" x14ac:dyDescent="0.3">
      <c r="A9035" t="s">
        <v>9705</v>
      </c>
      <c r="B9035" s="11" t="s">
        <v>24376</v>
      </c>
      <c r="C9035">
        <v>0.8</v>
      </c>
      <c r="D9035" t="s">
        <v>9706</v>
      </c>
      <c r="E9035" s="11" t="s">
        <v>8736</v>
      </c>
      <c r="F9035" s="11" t="s">
        <v>1335</v>
      </c>
    </row>
    <row r="9036" spans="1:6" x14ac:dyDescent="0.3">
      <c r="A9036" t="s">
        <v>3796</v>
      </c>
      <c r="B9036" s="11" t="s">
        <v>25093</v>
      </c>
      <c r="C9036">
        <v>0.8</v>
      </c>
      <c r="D9036" t="s">
        <v>9707</v>
      </c>
      <c r="E9036" s="11" t="s">
        <v>8736</v>
      </c>
      <c r="F9036" s="11" t="s">
        <v>1335</v>
      </c>
    </row>
    <row r="9037" spans="1:6" x14ac:dyDescent="0.3">
      <c r="A9037" t="s">
        <v>3797</v>
      </c>
      <c r="B9037" s="11" t="s">
        <v>25108</v>
      </c>
      <c r="C9037">
        <v>0.8</v>
      </c>
      <c r="D9037" t="s">
        <v>9708</v>
      </c>
      <c r="E9037" s="11" t="s">
        <v>8736</v>
      </c>
      <c r="F9037" s="11" t="s">
        <v>1335</v>
      </c>
    </row>
    <row r="9038" spans="1:6" x14ac:dyDescent="0.3">
      <c r="A9038" t="s">
        <v>9709</v>
      </c>
      <c r="B9038" s="11" t="s">
        <v>25527</v>
      </c>
      <c r="C9038">
        <v>0.8</v>
      </c>
      <c r="D9038" t="s">
        <v>9710</v>
      </c>
      <c r="E9038" s="11" t="s">
        <v>8736</v>
      </c>
      <c r="F9038" s="11" t="s">
        <v>1335</v>
      </c>
    </row>
    <row r="9039" spans="1:6" x14ac:dyDescent="0.3">
      <c r="A9039" t="s">
        <v>9711</v>
      </c>
      <c r="B9039" s="11" t="s">
        <v>25516</v>
      </c>
      <c r="C9039">
        <v>0.8</v>
      </c>
      <c r="D9039" t="s">
        <v>9712</v>
      </c>
      <c r="E9039" s="11" t="s">
        <v>8736</v>
      </c>
      <c r="F9039" s="11" t="s">
        <v>1335</v>
      </c>
    </row>
    <row r="9040" spans="1:6" x14ac:dyDescent="0.3">
      <c r="A9040" t="s">
        <v>9713</v>
      </c>
      <c r="B9040" s="11" t="s">
        <v>24717</v>
      </c>
      <c r="C9040">
        <v>0.8</v>
      </c>
      <c r="D9040" t="s">
        <v>9714</v>
      </c>
      <c r="E9040" s="11" t="s">
        <v>8736</v>
      </c>
      <c r="F9040" s="11" t="s">
        <v>1335</v>
      </c>
    </row>
    <row r="9041" spans="1:6" x14ac:dyDescent="0.3">
      <c r="A9041" t="s">
        <v>3804</v>
      </c>
      <c r="B9041" s="11" t="s">
        <v>26044</v>
      </c>
      <c r="C9041">
        <v>0.8</v>
      </c>
      <c r="D9041" t="s">
        <v>9715</v>
      </c>
      <c r="E9041" s="11" t="s">
        <v>8736</v>
      </c>
      <c r="F9041" s="11" t="s">
        <v>1335</v>
      </c>
    </row>
    <row r="9042" spans="1:6" x14ac:dyDescent="0.3">
      <c r="A9042" t="s">
        <v>9716</v>
      </c>
      <c r="B9042" s="11" t="s">
        <v>25586</v>
      </c>
      <c r="C9042">
        <v>0.8</v>
      </c>
      <c r="D9042" t="s">
        <v>9717</v>
      </c>
      <c r="E9042" s="11" t="s">
        <v>8736</v>
      </c>
      <c r="F9042" s="11" t="s">
        <v>1335</v>
      </c>
    </row>
    <row r="9043" spans="1:6" x14ac:dyDescent="0.3">
      <c r="A9043" t="s">
        <v>9718</v>
      </c>
      <c r="B9043" s="11" t="s">
        <v>25592</v>
      </c>
      <c r="C9043">
        <v>0.8</v>
      </c>
      <c r="D9043" t="s">
        <v>9719</v>
      </c>
      <c r="E9043" s="11" t="s">
        <v>8736</v>
      </c>
      <c r="F9043" s="11" t="s">
        <v>1335</v>
      </c>
    </row>
    <row r="9044" spans="1:6" x14ac:dyDescent="0.3">
      <c r="A9044" t="s">
        <v>9718</v>
      </c>
      <c r="B9044" s="11" t="s">
        <v>25434</v>
      </c>
      <c r="C9044">
        <v>0.8</v>
      </c>
      <c r="D9044" t="s">
        <v>9720</v>
      </c>
      <c r="E9044" s="11" t="s">
        <v>8736</v>
      </c>
      <c r="F9044" s="11" t="s">
        <v>1335</v>
      </c>
    </row>
    <row r="9045" spans="1:6" x14ac:dyDescent="0.3">
      <c r="A9045" t="s">
        <v>3807</v>
      </c>
      <c r="B9045" s="11" t="s">
        <v>24951</v>
      </c>
      <c r="C9045">
        <v>0.8</v>
      </c>
      <c r="D9045" t="s">
        <v>9721</v>
      </c>
      <c r="E9045" s="11" t="s">
        <v>8736</v>
      </c>
      <c r="F9045" s="11" t="s">
        <v>1335</v>
      </c>
    </row>
    <row r="9046" spans="1:6" x14ac:dyDescent="0.3">
      <c r="A9046" t="s">
        <v>3809</v>
      </c>
      <c r="B9046" s="11" t="s">
        <v>24726</v>
      </c>
      <c r="C9046">
        <v>0.6</v>
      </c>
      <c r="D9046" t="s">
        <v>9722</v>
      </c>
      <c r="E9046" s="11" t="s">
        <v>8736</v>
      </c>
      <c r="F9046" s="11" t="s">
        <v>1335</v>
      </c>
    </row>
    <row r="9047" spans="1:6" x14ac:dyDescent="0.3">
      <c r="A9047" t="s">
        <v>9723</v>
      </c>
      <c r="B9047" s="11" t="s">
        <v>24505</v>
      </c>
      <c r="C9047">
        <v>0.6</v>
      </c>
      <c r="D9047" t="s">
        <v>9724</v>
      </c>
      <c r="E9047" s="11" t="s">
        <v>8736</v>
      </c>
      <c r="F9047" s="11" t="s">
        <v>1335</v>
      </c>
    </row>
    <row r="9048" spans="1:6" x14ac:dyDescent="0.3">
      <c r="A9048" t="s">
        <v>9723</v>
      </c>
      <c r="B9048" s="11" t="s">
        <v>25548</v>
      </c>
      <c r="C9048">
        <v>0.8</v>
      </c>
      <c r="D9048" t="s">
        <v>9725</v>
      </c>
      <c r="E9048" s="11" t="s">
        <v>8736</v>
      </c>
      <c r="F9048" s="11" t="s">
        <v>1335</v>
      </c>
    </row>
    <row r="9049" spans="1:6" x14ac:dyDescent="0.3">
      <c r="A9049" t="s">
        <v>9726</v>
      </c>
      <c r="B9049" s="11" t="s">
        <v>24361</v>
      </c>
      <c r="C9049">
        <v>0.8</v>
      </c>
      <c r="D9049" t="s">
        <v>9727</v>
      </c>
      <c r="E9049" s="11" t="s">
        <v>8736</v>
      </c>
      <c r="F9049" s="11" t="s">
        <v>1335</v>
      </c>
    </row>
    <row r="9050" spans="1:6" x14ac:dyDescent="0.3">
      <c r="A9050" t="s">
        <v>84</v>
      </c>
      <c r="B9050" s="11" t="s">
        <v>26647</v>
      </c>
      <c r="C9050">
        <v>0.6</v>
      </c>
      <c r="D9050" t="s">
        <v>9728</v>
      </c>
      <c r="E9050" s="11" t="s">
        <v>8736</v>
      </c>
      <c r="F9050" s="11" t="s">
        <v>1335</v>
      </c>
    </row>
    <row r="9051" spans="1:6" x14ac:dyDescent="0.3">
      <c r="A9051" t="s">
        <v>499</v>
      </c>
      <c r="B9051" s="11" t="s">
        <v>27127</v>
      </c>
      <c r="C9051">
        <v>0.8</v>
      </c>
      <c r="D9051" t="s">
        <v>9730</v>
      </c>
      <c r="E9051" s="11" t="s">
        <v>8736</v>
      </c>
      <c r="F9051" s="11" t="s">
        <v>1335</v>
      </c>
    </row>
    <row r="9052" spans="1:6" x14ac:dyDescent="0.3">
      <c r="A9052" t="s">
        <v>499</v>
      </c>
      <c r="B9052" s="11" t="s">
        <v>27128</v>
      </c>
      <c r="C9052">
        <v>0.6</v>
      </c>
      <c r="D9052" t="s">
        <v>9730</v>
      </c>
      <c r="E9052" s="11" t="s">
        <v>8736</v>
      </c>
      <c r="F9052" s="11" t="s">
        <v>1335</v>
      </c>
    </row>
    <row r="9053" spans="1:6" x14ac:dyDescent="0.3">
      <c r="A9053" t="s">
        <v>499</v>
      </c>
      <c r="B9053" s="11" t="s">
        <v>27129</v>
      </c>
      <c r="C9053">
        <v>0.8</v>
      </c>
      <c r="D9053" t="s">
        <v>9733</v>
      </c>
      <c r="E9053" s="11" t="s">
        <v>8736</v>
      </c>
      <c r="F9053" s="11" t="s">
        <v>1335</v>
      </c>
    </row>
    <row r="9054" spans="1:6" x14ac:dyDescent="0.3">
      <c r="A9054" t="s">
        <v>9734</v>
      </c>
      <c r="B9054" s="11" t="s">
        <v>25181</v>
      </c>
      <c r="C9054">
        <v>0.8</v>
      </c>
      <c r="D9054" t="s">
        <v>9735</v>
      </c>
      <c r="E9054" s="11" t="s">
        <v>8736</v>
      </c>
      <c r="F9054" s="11" t="s">
        <v>1335</v>
      </c>
    </row>
    <row r="9055" spans="1:6" x14ac:dyDescent="0.3">
      <c r="A9055" t="s">
        <v>9736</v>
      </c>
      <c r="B9055" s="11" t="s">
        <v>25146</v>
      </c>
      <c r="C9055">
        <v>0.8</v>
      </c>
      <c r="D9055" t="s">
        <v>9737</v>
      </c>
      <c r="E9055" s="11" t="s">
        <v>8736</v>
      </c>
      <c r="F9055" s="11" t="s">
        <v>1335</v>
      </c>
    </row>
    <row r="9056" spans="1:6" x14ac:dyDescent="0.3">
      <c r="A9056" t="s">
        <v>9738</v>
      </c>
      <c r="B9056" s="11" t="s">
        <v>25532</v>
      </c>
      <c r="C9056">
        <v>0.8</v>
      </c>
      <c r="D9056" t="s">
        <v>9739</v>
      </c>
      <c r="E9056" s="11" t="s">
        <v>8736</v>
      </c>
      <c r="F9056" s="11" t="s">
        <v>1335</v>
      </c>
    </row>
    <row r="9057" spans="1:6" x14ac:dyDescent="0.3">
      <c r="A9057" t="s">
        <v>9740</v>
      </c>
      <c r="B9057" s="11" t="s">
        <v>27130</v>
      </c>
      <c r="C9057">
        <v>0.8</v>
      </c>
      <c r="D9057" t="s">
        <v>9742</v>
      </c>
      <c r="E9057" s="11" t="s">
        <v>8736</v>
      </c>
      <c r="F9057" s="11" t="s">
        <v>1335</v>
      </c>
    </row>
    <row r="9058" spans="1:6" x14ac:dyDescent="0.3">
      <c r="A9058" t="s">
        <v>9743</v>
      </c>
      <c r="B9058" s="11" t="s">
        <v>27130</v>
      </c>
      <c r="C9058">
        <v>0.8</v>
      </c>
      <c r="D9058" t="s">
        <v>9744</v>
      </c>
      <c r="E9058" s="11" t="s">
        <v>8736</v>
      </c>
      <c r="F9058" s="11" t="s">
        <v>1335</v>
      </c>
    </row>
    <row r="9059" spans="1:6" x14ac:dyDescent="0.3">
      <c r="A9059" t="s">
        <v>9743</v>
      </c>
      <c r="B9059" s="11" t="s">
        <v>25550</v>
      </c>
      <c r="C9059">
        <v>0.8</v>
      </c>
      <c r="D9059" t="s">
        <v>9745</v>
      </c>
      <c r="E9059" s="11" t="s">
        <v>8736</v>
      </c>
      <c r="F9059" s="11" t="s">
        <v>1335</v>
      </c>
    </row>
    <row r="9060" spans="1:6" x14ac:dyDescent="0.3">
      <c r="A9060" t="s">
        <v>9746</v>
      </c>
      <c r="B9060" s="11" t="s">
        <v>26147</v>
      </c>
      <c r="C9060">
        <v>0.8</v>
      </c>
      <c r="D9060" t="s">
        <v>9747</v>
      </c>
      <c r="E9060" s="11" t="s">
        <v>8736</v>
      </c>
      <c r="F9060" s="11" t="s">
        <v>1335</v>
      </c>
    </row>
    <row r="9061" spans="1:6" x14ac:dyDescent="0.3">
      <c r="A9061" t="s">
        <v>9748</v>
      </c>
      <c r="B9061" s="11" t="s">
        <v>25133</v>
      </c>
      <c r="C9061">
        <v>0.8</v>
      </c>
      <c r="D9061" t="s">
        <v>9749</v>
      </c>
      <c r="E9061" s="11" t="s">
        <v>8736</v>
      </c>
      <c r="F9061" s="11" t="s">
        <v>1335</v>
      </c>
    </row>
    <row r="9062" spans="1:6" x14ac:dyDescent="0.3">
      <c r="A9062" t="s">
        <v>9750</v>
      </c>
      <c r="B9062" s="11" t="s">
        <v>24846</v>
      </c>
      <c r="C9062">
        <v>0.8</v>
      </c>
      <c r="D9062" t="s">
        <v>9751</v>
      </c>
      <c r="E9062" s="11" t="s">
        <v>8736</v>
      </c>
      <c r="F9062" s="11" t="s">
        <v>1335</v>
      </c>
    </row>
    <row r="9063" spans="1:6" x14ac:dyDescent="0.3">
      <c r="A9063" t="s">
        <v>9752</v>
      </c>
      <c r="B9063" s="11" t="s">
        <v>25139</v>
      </c>
      <c r="C9063">
        <v>0.8</v>
      </c>
      <c r="D9063" t="s">
        <v>9753</v>
      </c>
      <c r="E9063" s="11" t="s">
        <v>8736</v>
      </c>
      <c r="F9063" s="11" t="s">
        <v>1335</v>
      </c>
    </row>
    <row r="9064" spans="1:6" x14ac:dyDescent="0.3">
      <c r="A9064" t="s">
        <v>9754</v>
      </c>
      <c r="B9064" s="11" t="s">
        <v>24367</v>
      </c>
      <c r="C9064">
        <v>0.8</v>
      </c>
      <c r="D9064" t="s">
        <v>9755</v>
      </c>
      <c r="E9064" s="11" t="s">
        <v>8736</v>
      </c>
      <c r="F9064" s="11" t="s">
        <v>1335</v>
      </c>
    </row>
    <row r="9065" spans="1:6" x14ac:dyDescent="0.3">
      <c r="A9065" t="s">
        <v>3824</v>
      </c>
      <c r="B9065" s="11" t="s">
        <v>25886</v>
      </c>
      <c r="C9065">
        <v>0.6</v>
      </c>
      <c r="D9065" t="s">
        <v>9756</v>
      </c>
      <c r="E9065" s="11" t="s">
        <v>8736</v>
      </c>
      <c r="F9065" s="11" t="s">
        <v>1335</v>
      </c>
    </row>
    <row r="9066" spans="1:6" x14ac:dyDescent="0.3">
      <c r="A9066" t="s">
        <v>9757</v>
      </c>
      <c r="B9066" s="11" t="s">
        <v>26250</v>
      </c>
      <c r="C9066">
        <v>0.8</v>
      </c>
      <c r="D9066" t="s">
        <v>9758</v>
      </c>
      <c r="E9066" s="11" t="s">
        <v>8736</v>
      </c>
      <c r="F9066" s="11" t="s">
        <v>1335</v>
      </c>
    </row>
    <row r="9067" spans="1:6" x14ac:dyDescent="0.3">
      <c r="A9067" t="s">
        <v>9759</v>
      </c>
      <c r="B9067" s="11" t="s">
        <v>25470</v>
      </c>
      <c r="C9067">
        <v>0.8</v>
      </c>
      <c r="D9067" t="s">
        <v>9760</v>
      </c>
      <c r="E9067" s="11" t="s">
        <v>8736</v>
      </c>
      <c r="F9067" s="11" t="s">
        <v>1335</v>
      </c>
    </row>
    <row r="9068" spans="1:6" x14ac:dyDescent="0.3">
      <c r="A9068" t="s">
        <v>9759</v>
      </c>
      <c r="B9068" s="11" t="s">
        <v>25167</v>
      </c>
      <c r="C9068">
        <v>0.8</v>
      </c>
      <c r="D9068" t="s">
        <v>9761</v>
      </c>
      <c r="E9068" s="11" t="s">
        <v>8736</v>
      </c>
      <c r="F9068" s="11" t="s">
        <v>1335</v>
      </c>
    </row>
    <row r="9069" spans="1:6" x14ac:dyDescent="0.3">
      <c r="A9069" t="s">
        <v>9762</v>
      </c>
      <c r="B9069" s="11" t="s">
        <v>24393</v>
      </c>
      <c r="C9069">
        <v>0.8</v>
      </c>
      <c r="D9069" t="s">
        <v>9763</v>
      </c>
      <c r="E9069" s="11" t="s">
        <v>8736</v>
      </c>
      <c r="F9069" s="11" t="s">
        <v>1335</v>
      </c>
    </row>
    <row r="9070" spans="1:6" x14ac:dyDescent="0.3">
      <c r="A9070" t="s">
        <v>9762</v>
      </c>
      <c r="B9070" s="11" t="s">
        <v>24781</v>
      </c>
      <c r="C9070">
        <v>0.8</v>
      </c>
      <c r="D9070" t="s">
        <v>9764</v>
      </c>
      <c r="E9070" s="11" t="s">
        <v>8736</v>
      </c>
      <c r="F9070" s="11" t="s">
        <v>1335</v>
      </c>
    </row>
    <row r="9071" spans="1:6" x14ac:dyDescent="0.3">
      <c r="A9071" t="s">
        <v>9765</v>
      </c>
      <c r="B9071" s="11" t="s">
        <v>24639</v>
      </c>
      <c r="C9071">
        <v>0.8</v>
      </c>
      <c r="D9071" t="s">
        <v>9766</v>
      </c>
      <c r="E9071" s="11" t="s">
        <v>8736</v>
      </c>
      <c r="F9071" s="11" t="s">
        <v>1335</v>
      </c>
    </row>
    <row r="9072" spans="1:6" x14ac:dyDescent="0.3">
      <c r="A9072" t="s">
        <v>9767</v>
      </c>
      <c r="B9072" s="11" t="s">
        <v>24361</v>
      </c>
      <c r="C9072">
        <v>0.8</v>
      </c>
      <c r="D9072" t="s">
        <v>9768</v>
      </c>
      <c r="E9072" s="11" t="s">
        <v>8736</v>
      </c>
      <c r="F9072" s="11" t="s">
        <v>1335</v>
      </c>
    </row>
    <row r="9073" spans="1:6" x14ac:dyDescent="0.3">
      <c r="A9073" t="s">
        <v>9769</v>
      </c>
      <c r="B9073" s="11" t="s">
        <v>25810</v>
      </c>
      <c r="C9073">
        <v>0.8</v>
      </c>
      <c r="D9073" t="s">
        <v>9770</v>
      </c>
      <c r="E9073" s="11" t="s">
        <v>8736</v>
      </c>
      <c r="F9073" s="11" t="s">
        <v>1335</v>
      </c>
    </row>
    <row r="9074" spans="1:6" x14ac:dyDescent="0.3">
      <c r="A9074" t="s">
        <v>9769</v>
      </c>
      <c r="B9074" s="11" t="s">
        <v>25552</v>
      </c>
      <c r="C9074">
        <v>0.8</v>
      </c>
      <c r="D9074" t="s">
        <v>9771</v>
      </c>
      <c r="E9074" s="11" t="s">
        <v>8736</v>
      </c>
      <c r="F9074" s="11" t="s">
        <v>1335</v>
      </c>
    </row>
    <row r="9075" spans="1:6" x14ac:dyDescent="0.3">
      <c r="A9075" t="s">
        <v>9772</v>
      </c>
      <c r="B9075" s="11" t="s">
        <v>24723</v>
      </c>
      <c r="C9075">
        <v>0.8</v>
      </c>
      <c r="D9075" t="s">
        <v>9773</v>
      </c>
      <c r="E9075" s="11" t="s">
        <v>8736</v>
      </c>
      <c r="F9075" s="11" t="s">
        <v>1335</v>
      </c>
    </row>
    <row r="9076" spans="1:6" x14ac:dyDescent="0.3">
      <c r="A9076" t="s">
        <v>9774</v>
      </c>
      <c r="B9076" s="11" t="s">
        <v>26096</v>
      </c>
      <c r="C9076">
        <v>0.8</v>
      </c>
      <c r="D9076" t="s">
        <v>9775</v>
      </c>
      <c r="E9076" s="11" t="s">
        <v>8736</v>
      </c>
      <c r="F9076" s="11" t="s">
        <v>1335</v>
      </c>
    </row>
    <row r="9077" spans="1:6" x14ac:dyDescent="0.3">
      <c r="A9077" t="s">
        <v>3848</v>
      </c>
      <c r="B9077" s="11" t="s">
        <v>25083</v>
      </c>
      <c r="C9077">
        <v>0.8</v>
      </c>
      <c r="D9077" t="s">
        <v>9776</v>
      </c>
      <c r="E9077" s="11" t="s">
        <v>8736</v>
      </c>
      <c r="F9077" s="11" t="s">
        <v>1335</v>
      </c>
    </row>
    <row r="9078" spans="1:6" x14ac:dyDescent="0.3">
      <c r="A9078" t="s">
        <v>9777</v>
      </c>
      <c r="B9078" s="11" t="s">
        <v>25213</v>
      </c>
      <c r="C9078">
        <v>0.8</v>
      </c>
      <c r="D9078" t="s">
        <v>9778</v>
      </c>
      <c r="E9078" s="11" t="s">
        <v>8736</v>
      </c>
      <c r="F9078" s="11" t="s">
        <v>1335</v>
      </c>
    </row>
    <row r="9079" spans="1:6" x14ac:dyDescent="0.3">
      <c r="A9079" t="s">
        <v>3849</v>
      </c>
      <c r="B9079" s="11" t="s">
        <v>25121</v>
      </c>
      <c r="C9079">
        <v>0.6</v>
      </c>
      <c r="D9079" t="s">
        <v>9779</v>
      </c>
      <c r="E9079" s="11" t="s">
        <v>8736</v>
      </c>
      <c r="F9079" s="11" t="s">
        <v>1335</v>
      </c>
    </row>
    <row r="9080" spans="1:6" x14ac:dyDescent="0.3">
      <c r="A9080" t="s">
        <v>9780</v>
      </c>
      <c r="B9080" s="11" t="s">
        <v>26096</v>
      </c>
      <c r="C9080">
        <v>0.8</v>
      </c>
      <c r="D9080" t="s">
        <v>9781</v>
      </c>
      <c r="E9080" s="11" t="s">
        <v>8736</v>
      </c>
      <c r="F9080" s="11" t="s">
        <v>1335</v>
      </c>
    </row>
    <row r="9081" spans="1:6" x14ac:dyDescent="0.3">
      <c r="A9081" t="s">
        <v>583</v>
      </c>
      <c r="B9081" s="11" t="s">
        <v>27131</v>
      </c>
      <c r="C9081">
        <v>0.6</v>
      </c>
      <c r="D9081" t="s">
        <v>9783</v>
      </c>
      <c r="E9081" s="11" t="s">
        <v>8736</v>
      </c>
      <c r="F9081" s="11" t="s">
        <v>1335</v>
      </c>
    </row>
    <row r="9082" spans="1:6" x14ac:dyDescent="0.3">
      <c r="A9082" t="s">
        <v>9784</v>
      </c>
      <c r="B9082" s="11" t="s">
        <v>24369</v>
      </c>
      <c r="C9082">
        <v>0.8</v>
      </c>
      <c r="D9082" t="s">
        <v>9785</v>
      </c>
      <c r="E9082" s="11" t="s">
        <v>8736</v>
      </c>
      <c r="F9082" s="11" t="s">
        <v>1335</v>
      </c>
    </row>
    <row r="9083" spans="1:6" x14ac:dyDescent="0.3">
      <c r="A9083" t="s">
        <v>9786</v>
      </c>
      <c r="B9083" s="11" t="s">
        <v>25404</v>
      </c>
      <c r="C9083">
        <v>0.8</v>
      </c>
      <c r="D9083" t="s">
        <v>9787</v>
      </c>
      <c r="E9083" s="11" t="s">
        <v>8736</v>
      </c>
      <c r="F9083" s="11" t="s">
        <v>1335</v>
      </c>
    </row>
    <row r="9084" spans="1:6" x14ac:dyDescent="0.3">
      <c r="A9084" t="s">
        <v>9786</v>
      </c>
      <c r="B9084" s="11" t="s">
        <v>25614</v>
      </c>
      <c r="C9084">
        <v>0.8</v>
      </c>
      <c r="D9084" t="s">
        <v>9788</v>
      </c>
      <c r="E9084" s="11" t="s">
        <v>8736</v>
      </c>
      <c r="F9084" s="11" t="s">
        <v>1335</v>
      </c>
    </row>
    <row r="9085" spans="1:6" x14ac:dyDescent="0.3">
      <c r="A9085" t="s">
        <v>9786</v>
      </c>
      <c r="B9085" s="11" t="s">
        <v>25108</v>
      </c>
      <c r="C9085">
        <v>0.8</v>
      </c>
      <c r="D9085" t="s">
        <v>9789</v>
      </c>
      <c r="E9085" s="11" t="s">
        <v>8736</v>
      </c>
      <c r="F9085" s="11" t="s">
        <v>1335</v>
      </c>
    </row>
    <row r="9086" spans="1:6" x14ac:dyDescent="0.3">
      <c r="A9086" t="s">
        <v>9786</v>
      </c>
      <c r="B9086" s="11" t="s">
        <v>25223</v>
      </c>
      <c r="C9086">
        <v>0.8</v>
      </c>
      <c r="D9086" t="s">
        <v>9790</v>
      </c>
      <c r="E9086" s="11" t="s">
        <v>8736</v>
      </c>
      <c r="F9086" s="11" t="s">
        <v>1335</v>
      </c>
    </row>
    <row r="9087" spans="1:6" x14ac:dyDescent="0.3">
      <c r="A9087" t="s">
        <v>9791</v>
      </c>
      <c r="B9087" s="11" t="s">
        <v>25096</v>
      </c>
      <c r="C9087">
        <v>0.8</v>
      </c>
      <c r="D9087" t="s">
        <v>9792</v>
      </c>
      <c r="E9087" s="11" t="s">
        <v>8736</v>
      </c>
      <c r="F9087" s="11" t="s">
        <v>1335</v>
      </c>
    </row>
    <row r="9088" spans="1:6" x14ac:dyDescent="0.3">
      <c r="A9088" t="s">
        <v>9791</v>
      </c>
      <c r="B9088" s="11" t="s">
        <v>25349</v>
      </c>
      <c r="C9088">
        <v>0.8</v>
      </c>
      <c r="D9088" t="s">
        <v>9793</v>
      </c>
      <c r="E9088" s="11" t="s">
        <v>8736</v>
      </c>
      <c r="F9088" s="11" t="s">
        <v>1335</v>
      </c>
    </row>
    <row r="9089" spans="1:6" x14ac:dyDescent="0.3">
      <c r="A9089" t="s">
        <v>9791</v>
      </c>
      <c r="B9089" s="11" t="s">
        <v>25366</v>
      </c>
      <c r="C9089">
        <v>0.8</v>
      </c>
      <c r="D9089" t="s">
        <v>9794</v>
      </c>
      <c r="E9089" s="11" t="s">
        <v>8736</v>
      </c>
      <c r="F9089" s="11" t="s">
        <v>1335</v>
      </c>
    </row>
    <row r="9090" spans="1:6" x14ac:dyDescent="0.3">
      <c r="A9090" t="s">
        <v>9791</v>
      </c>
      <c r="B9090" s="11" t="s">
        <v>25298</v>
      </c>
      <c r="C9090">
        <v>0.8</v>
      </c>
      <c r="D9090" t="s">
        <v>9795</v>
      </c>
      <c r="E9090" s="11" t="s">
        <v>8736</v>
      </c>
      <c r="F9090" s="11" t="s">
        <v>1335</v>
      </c>
    </row>
    <row r="9091" spans="1:6" x14ac:dyDescent="0.3">
      <c r="A9091" t="s">
        <v>9796</v>
      </c>
      <c r="B9091" s="11" t="s">
        <v>26214</v>
      </c>
      <c r="C9091">
        <v>0.8</v>
      </c>
      <c r="D9091" t="s">
        <v>9797</v>
      </c>
      <c r="E9091" s="11" t="s">
        <v>8736</v>
      </c>
      <c r="F9091" s="11" t="s">
        <v>1335</v>
      </c>
    </row>
    <row r="9092" spans="1:6" x14ac:dyDescent="0.3">
      <c r="A9092" t="s">
        <v>3853</v>
      </c>
      <c r="B9092" s="11" t="s">
        <v>25166</v>
      </c>
      <c r="C9092">
        <v>0.8</v>
      </c>
      <c r="D9092" t="s">
        <v>9798</v>
      </c>
      <c r="E9092" s="11" t="s">
        <v>8736</v>
      </c>
      <c r="F9092" s="11" t="s">
        <v>1335</v>
      </c>
    </row>
    <row r="9093" spans="1:6" x14ac:dyDescent="0.3">
      <c r="A9093" t="s">
        <v>3853</v>
      </c>
      <c r="B9093" s="11" t="s">
        <v>25167</v>
      </c>
      <c r="C9093">
        <v>0.8</v>
      </c>
      <c r="D9093" t="s">
        <v>9799</v>
      </c>
      <c r="E9093" s="11" t="s">
        <v>8736</v>
      </c>
      <c r="F9093" s="11" t="s">
        <v>1335</v>
      </c>
    </row>
    <row r="9094" spans="1:6" x14ac:dyDescent="0.3">
      <c r="A9094" t="s">
        <v>3853</v>
      </c>
      <c r="B9094" s="11" t="s">
        <v>26284</v>
      </c>
      <c r="C9094">
        <v>0.8</v>
      </c>
      <c r="D9094" t="s">
        <v>9800</v>
      </c>
      <c r="E9094" s="11" t="s">
        <v>8736</v>
      </c>
      <c r="F9094" s="11" t="s">
        <v>1335</v>
      </c>
    </row>
    <row r="9095" spans="1:6" x14ac:dyDescent="0.3">
      <c r="A9095" t="s">
        <v>9801</v>
      </c>
      <c r="B9095" s="11" t="s">
        <v>25552</v>
      </c>
      <c r="C9095">
        <v>0.8</v>
      </c>
      <c r="D9095" t="s">
        <v>9802</v>
      </c>
      <c r="E9095" s="11" t="s">
        <v>8736</v>
      </c>
      <c r="F9095" s="11" t="s">
        <v>1335</v>
      </c>
    </row>
    <row r="9096" spans="1:6" x14ac:dyDescent="0.3">
      <c r="A9096" t="s">
        <v>9803</v>
      </c>
      <c r="B9096" s="11" t="s">
        <v>26072</v>
      </c>
      <c r="C9096">
        <v>0.8</v>
      </c>
      <c r="D9096" t="s">
        <v>9804</v>
      </c>
      <c r="E9096" s="11" t="s">
        <v>8736</v>
      </c>
      <c r="F9096" s="11" t="s">
        <v>1335</v>
      </c>
    </row>
    <row r="9097" spans="1:6" x14ac:dyDescent="0.3">
      <c r="A9097" t="s">
        <v>9803</v>
      </c>
      <c r="B9097" s="11" t="s">
        <v>27132</v>
      </c>
      <c r="C9097">
        <v>0.8</v>
      </c>
      <c r="D9097" t="s">
        <v>9806</v>
      </c>
      <c r="E9097" s="11" t="s">
        <v>8736</v>
      </c>
      <c r="F9097" s="11" t="s">
        <v>1335</v>
      </c>
    </row>
    <row r="9098" spans="1:6" x14ac:dyDescent="0.3">
      <c r="A9098" t="s">
        <v>9803</v>
      </c>
      <c r="B9098" s="11" t="s">
        <v>25516</v>
      </c>
      <c r="C9098">
        <v>0.8</v>
      </c>
      <c r="D9098" t="s">
        <v>9807</v>
      </c>
      <c r="E9098" s="11" t="s">
        <v>8736</v>
      </c>
      <c r="F9098" s="11" t="s">
        <v>1335</v>
      </c>
    </row>
    <row r="9099" spans="1:6" x14ac:dyDescent="0.3">
      <c r="A9099" t="s">
        <v>9808</v>
      </c>
      <c r="B9099" s="11" t="s">
        <v>24992</v>
      </c>
      <c r="C9099">
        <v>0.8</v>
      </c>
      <c r="D9099" t="s">
        <v>9809</v>
      </c>
      <c r="E9099" s="11" t="s">
        <v>8736</v>
      </c>
      <c r="F9099" s="11" t="s">
        <v>1335</v>
      </c>
    </row>
    <row r="9100" spans="1:6" x14ac:dyDescent="0.3">
      <c r="A9100" t="s">
        <v>9808</v>
      </c>
      <c r="B9100" s="11" t="s">
        <v>26700</v>
      </c>
      <c r="C9100">
        <v>0.8</v>
      </c>
      <c r="D9100" t="s">
        <v>9810</v>
      </c>
      <c r="E9100" s="11" t="s">
        <v>8736</v>
      </c>
      <c r="F9100" s="11" t="s">
        <v>1335</v>
      </c>
    </row>
    <row r="9101" spans="1:6" x14ac:dyDescent="0.3">
      <c r="A9101" t="s">
        <v>8627</v>
      </c>
      <c r="B9101" s="11" t="s">
        <v>26047</v>
      </c>
      <c r="C9101">
        <v>0.8</v>
      </c>
      <c r="D9101" t="s">
        <v>9811</v>
      </c>
      <c r="E9101" s="11" t="s">
        <v>8736</v>
      </c>
      <c r="F9101" s="11" t="s">
        <v>1335</v>
      </c>
    </row>
    <row r="9102" spans="1:6" x14ac:dyDescent="0.3">
      <c r="A9102" t="s">
        <v>9812</v>
      </c>
      <c r="B9102" s="11" t="s">
        <v>25208</v>
      </c>
      <c r="C9102">
        <v>0.8</v>
      </c>
      <c r="D9102" t="s">
        <v>9813</v>
      </c>
      <c r="E9102" s="11" t="s">
        <v>8736</v>
      </c>
      <c r="F9102" s="11" t="s">
        <v>1335</v>
      </c>
    </row>
    <row r="9103" spans="1:6" x14ac:dyDescent="0.3">
      <c r="A9103" t="s">
        <v>9814</v>
      </c>
      <c r="B9103" s="11" t="s">
        <v>25092</v>
      </c>
      <c r="C9103">
        <v>0.8</v>
      </c>
      <c r="D9103" t="s">
        <v>9815</v>
      </c>
      <c r="E9103" s="11" t="s">
        <v>8736</v>
      </c>
      <c r="F9103" s="11" t="s">
        <v>1335</v>
      </c>
    </row>
    <row r="9104" spans="1:6" x14ac:dyDescent="0.3">
      <c r="A9104" t="s">
        <v>3855</v>
      </c>
      <c r="B9104" s="11" t="s">
        <v>26322</v>
      </c>
      <c r="C9104">
        <v>0.6</v>
      </c>
      <c r="D9104" t="s">
        <v>9816</v>
      </c>
      <c r="E9104" s="11" t="s">
        <v>8736</v>
      </c>
      <c r="F9104" s="11" t="s">
        <v>1335</v>
      </c>
    </row>
    <row r="9105" spans="1:6" x14ac:dyDescent="0.3">
      <c r="A9105" t="s">
        <v>1602</v>
      </c>
      <c r="B9105" s="11" t="s">
        <v>25810</v>
      </c>
      <c r="C9105">
        <v>0.8</v>
      </c>
      <c r="D9105" t="s">
        <v>9817</v>
      </c>
      <c r="E9105" s="11" t="s">
        <v>8736</v>
      </c>
      <c r="F9105" s="11" t="s">
        <v>1335</v>
      </c>
    </row>
    <row r="9106" spans="1:6" x14ac:dyDescent="0.3">
      <c r="A9106" t="s">
        <v>1602</v>
      </c>
      <c r="B9106" s="11" t="s">
        <v>25663</v>
      </c>
      <c r="C9106">
        <v>0.8</v>
      </c>
      <c r="D9106" t="s">
        <v>9818</v>
      </c>
      <c r="E9106" s="11" t="s">
        <v>8736</v>
      </c>
      <c r="F9106" s="11" t="s">
        <v>1335</v>
      </c>
    </row>
    <row r="9107" spans="1:6" x14ac:dyDescent="0.3">
      <c r="A9107" t="s">
        <v>3857</v>
      </c>
      <c r="B9107" s="11" t="s">
        <v>25164</v>
      </c>
      <c r="C9107">
        <v>0.6</v>
      </c>
      <c r="D9107" t="s">
        <v>9819</v>
      </c>
      <c r="E9107" s="11" t="s">
        <v>8736</v>
      </c>
      <c r="F9107" s="11" t="s">
        <v>1335</v>
      </c>
    </row>
    <row r="9108" spans="1:6" x14ac:dyDescent="0.3">
      <c r="A9108" t="s">
        <v>3857</v>
      </c>
      <c r="B9108" s="11" t="s">
        <v>26733</v>
      </c>
      <c r="C9108">
        <v>0.8</v>
      </c>
      <c r="D9108" t="s">
        <v>9820</v>
      </c>
      <c r="E9108" s="11" t="s">
        <v>8736</v>
      </c>
      <c r="F9108" s="11" t="s">
        <v>1335</v>
      </c>
    </row>
    <row r="9109" spans="1:6" x14ac:dyDescent="0.3">
      <c r="A9109" t="s">
        <v>3859</v>
      </c>
      <c r="B9109" s="11" t="s">
        <v>24806</v>
      </c>
      <c r="C9109">
        <v>0.8</v>
      </c>
      <c r="D9109" t="s">
        <v>9821</v>
      </c>
      <c r="E9109" s="11" t="s">
        <v>8736</v>
      </c>
      <c r="F9109" s="11" t="s">
        <v>1335</v>
      </c>
    </row>
    <row r="9110" spans="1:6" x14ac:dyDescent="0.3">
      <c r="A9110" t="s">
        <v>3859</v>
      </c>
      <c r="B9110" s="11" t="s">
        <v>25550</v>
      </c>
      <c r="C9110">
        <v>0.8</v>
      </c>
      <c r="D9110" t="s">
        <v>9822</v>
      </c>
      <c r="E9110" s="11" t="s">
        <v>8736</v>
      </c>
      <c r="F9110" s="11" t="s">
        <v>1335</v>
      </c>
    </row>
    <row r="9111" spans="1:6" x14ac:dyDescent="0.3">
      <c r="A9111" t="s">
        <v>8276</v>
      </c>
      <c r="B9111" s="11" t="s">
        <v>25687</v>
      </c>
      <c r="C9111">
        <v>0.6</v>
      </c>
      <c r="D9111" t="s">
        <v>9823</v>
      </c>
      <c r="E9111" s="11" t="s">
        <v>8736</v>
      </c>
      <c r="F9111" s="11" t="s">
        <v>1335</v>
      </c>
    </row>
    <row r="9112" spans="1:6" x14ac:dyDescent="0.3">
      <c r="A9112" t="s">
        <v>8276</v>
      </c>
      <c r="B9112" s="11" t="s">
        <v>26250</v>
      </c>
      <c r="C9112">
        <v>0.8</v>
      </c>
      <c r="D9112" t="s">
        <v>9824</v>
      </c>
      <c r="E9112" s="11" t="s">
        <v>8736</v>
      </c>
      <c r="F9112" s="11" t="s">
        <v>1335</v>
      </c>
    </row>
    <row r="9113" spans="1:6" x14ac:dyDescent="0.3">
      <c r="A9113" t="s">
        <v>9825</v>
      </c>
      <c r="B9113" s="11" t="s">
        <v>26002</v>
      </c>
      <c r="C9113">
        <v>0.8</v>
      </c>
      <c r="D9113" t="s">
        <v>9826</v>
      </c>
      <c r="E9113" s="11" t="s">
        <v>8736</v>
      </c>
      <c r="F9113" s="11" t="s">
        <v>1335</v>
      </c>
    </row>
    <row r="9114" spans="1:6" x14ac:dyDescent="0.3">
      <c r="A9114" t="s">
        <v>8279</v>
      </c>
      <c r="B9114" s="11" t="s">
        <v>26312</v>
      </c>
      <c r="C9114">
        <v>0.8</v>
      </c>
      <c r="D9114" t="s">
        <v>9827</v>
      </c>
      <c r="E9114" s="11" t="s">
        <v>8736</v>
      </c>
      <c r="F9114" s="11" t="s">
        <v>1335</v>
      </c>
    </row>
    <row r="9115" spans="1:6" x14ac:dyDescent="0.3">
      <c r="A9115" t="s">
        <v>3866</v>
      </c>
      <c r="B9115" s="11" t="s">
        <v>25200</v>
      </c>
      <c r="C9115">
        <v>0.8</v>
      </c>
      <c r="D9115" t="s">
        <v>9828</v>
      </c>
      <c r="E9115" s="11" t="s">
        <v>8736</v>
      </c>
      <c r="F9115" s="11" t="s">
        <v>1335</v>
      </c>
    </row>
    <row r="9116" spans="1:6" x14ac:dyDescent="0.3">
      <c r="A9116" t="s">
        <v>3869</v>
      </c>
      <c r="B9116" s="11" t="s">
        <v>25974</v>
      </c>
      <c r="C9116">
        <v>0.6</v>
      </c>
      <c r="D9116" t="s">
        <v>9829</v>
      </c>
      <c r="E9116" s="11" t="s">
        <v>8736</v>
      </c>
      <c r="F9116" s="11" t="s">
        <v>1335</v>
      </c>
    </row>
    <row r="9117" spans="1:6" x14ac:dyDescent="0.3">
      <c r="A9117" t="s">
        <v>3869</v>
      </c>
      <c r="B9117" s="11" t="s">
        <v>26072</v>
      </c>
      <c r="C9117">
        <v>0.8</v>
      </c>
      <c r="D9117" t="s">
        <v>9830</v>
      </c>
      <c r="E9117" s="11" t="s">
        <v>8736</v>
      </c>
      <c r="F9117" s="11" t="s">
        <v>1335</v>
      </c>
    </row>
    <row r="9118" spans="1:6" x14ac:dyDescent="0.3">
      <c r="A9118" t="s">
        <v>9831</v>
      </c>
      <c r="B9118" s="11" t="s">
        <v>26385</v>
      </c>
      <c r="C9118">
        <v>0.8</v>
      </c>
      <c r="D9118" t="s">
        <v>9832</v>
      </c>
      <c r="E9118" s="11" t="s">
        <v>8736</v>
      </c>
      <c r="F9118" s="11" t="s">
        <v>1335</v>
      </c>
    </row>
    <row r="9119" spans="1:6" x14ac:dyDescent="0.3">
      <c r="A9119" t="s">
        <v>112</v>
      </c>
      <c r="B9119" s="11" t="s">
        <v>26269</v>
      </c>
      <c r="C9119">
        <v>0.8</v>
      </c>
      <c r="D9119" t="s">
        <v>9833</v>
      </c>
      <c r="E9119" s="11" t="s">
        <v>8736</v>
      </c>
      <c r="F9119" s="11" t="s">
        <v>1335</v>
      </c>
    </row>
    <row r="9120" spans="1:6" x14ac:dyDescent="0.3">
      <c r="A9120" t="s">
        <v>9834</v>
      </c>
      <c r="B9120" s="11" t="s">
        <v>25587</v>
      </c>
      <c r="C9120">
        <v>0.6</v>
      </c>
      <c r="D9120" t="s">
        <v>9835</v>
      </c>
      <c r="E9120" s="11" t="s">
        <v>8736</v>
      </c>
      <c r="F9120" s="11" t="s">
        <v>1335</v>
      </c>
    </row>
    <row r="9121" spans="1:6" x14ac:dyDescent="0.3">
      <c r="A9121" t="s">
        <v>9834</v>
      </c>
      <c r="B9121" s="11" t="s">
        <v>25132</v>
      </c>
      <c r="C9121">
        <v>0.8</v>
      </c>
      <c r="D9121" t="s">
        <v>9836</v>
      </c>
      <c r="E9121" s="11" t="s">
        <v>8736</v>
      </c>
      <c r="F9121" s="11" t="s">
        <v>1335</v>
      </c>
    </row>
    <row r="9122" spans="1:6" x14ac:dyDescent="0.3">
      <c r="A9122" t="s">
        <v>9837</v>
      </c>
      <c r="B9122" s="11" t="s">
        <v>24369</v>
      </c>
      <c r="C9122">
        <v>0.8</v>
      </c>
      <c r="D9122" t="s">
        <v>9838</v>
      </c>
      <c r="E9122" s="11" t="s">
        <v>8736</v>
      </c>
      <c r="F9122" s="11" t="s">
        <v>1335</v>
      </c>
    </row>
    <row r="9123" spans="1:6" x14ac:dyDescent="0.3">
      <c r="A9123" t="s">
        <v>157</v>
      </c>
      <c r="B9123" s="11" t="s">
        <v>26495</v>
      </c>
      <c r="C9123">
        <v>0.6</v>
      </c>
      <c r="D9123" t="s">
        <v>9839</v>
      </c>
      <c r="E9123" s="11" t="s">
        <v>8736</v>
      </c>
      <c r="F9123" s="11" t="s">
        <v>1335</v>
      </c>
    </row>
    <row r="9124" spans="1:6" x14ac:dyDescent="0.3">
      <c r="A9124" t="s">
        <v>157</v>
      </c>
      <c r="B9124" s="11" t="s">
        <v>25937</v>
      </c>
      <c r="C9124">
        <v>0.8</v>
      </c>
      <c r="D9124" t="s">
        <v>9840</v>
      </c>
      <c r="E9124" s="11" t="s">
        <v>8736</v>
      </c>
      <c r="F9124" s="11" t="s">
        <v>1335</v>
      </c>
    </row>
    <row r="9125" spans="1:6" x14ac:dyDescent="0.3">
      <c r="A9125" t="s">
        <v>9841</v>
      </c>
      <c r="B9125" s="11" t="s">
        <v>25320</v>
      </c>
      <c r="C9125">
        <v>0.8</v>
      </c>
      <c r="D9125" t="s">
        <v>9842</v>
      </c>
      <c r="E9125" s="11" t="s">
        <v>8736</v>
      </c>
      <c r="F9125" s="11" t="s">
        <v>1335</v>
      </c>
    </row>
    <row r="9126" spans="1:6" x14ac:dyDescent="0.3">
      <c r="A9126" t="s">
        <v>9841</v>
      </c>
      <c r="B9126" s="11" t="s">
        <v>25551</v>
      </c>
      <c r="C9126">
        <v>0.8</v>
      </c>
      <c r="D9126" t="s">
        <v>9843</v>
      </c>
      <c r="E9126" s="11" t="s">
        <v>8736</v>
      </c>
      <c r="F9126" s="11" t="s">
        <v>1335</v>
      </c>
    </row>
    <row r="9127" spans="1:6" x14ac:dyDescent="0.3">
      <c r="A9127" t="s">
        <v>9844</v>
      </c>
      <c r="B9127" s="11" t="s">
        <v>25181</v>
      </c>
      <c r="C9127">
        <v>0.8</v>
      </c>
      <c r="D9127" t="s">
        <v>9845</v>
      </c>
      <c r="E9127" s="11" t="s">
        <v>8736</v>
      </c>
      <c r="F9127" s="11" t="s">
        <v>1335</v>
      </c>
    </row>
    <row r="9128" spans="1:6" x14ac:dyDescent="0.3">
      <c r="A9128" t="s">
        <v>1608</v>
      </c>
      <c r="B9128" s="11" t="s">
        <v>24467</v>
      </c>
      <c r="C9128">
        <v>0.6</v>
      </c>
      <c r="D9128" t="s">
        <v>9846</v>
      </c>
      <c r="E9128" s="11" t="s">
        <v>8736</v>
      </c>
      <c r="F9128" s="11" t="s">
        <v>1335</v>
      </c>
    </row>
    <row r="9129" spans="1:6" x14ac:dyDescent="0.3">
      <c r="A9129" t="s">
        <v>9847</v>
      </c>
      <c r="B9129" s="11" t="s">
        <v>25132</v>
      </c>
      <c r="C9129">
        <v>0.8</v>
      </c>
      <c r="D9129" t="s">
        <v>9848</v>
      </c>
      <c r="E9129" s="11" t="s">
        <v>8736</v>
      </c>
      <c r="F9129" s="11" t="s">
        <v>1335</v>
      </c>
    </row>
    <row r="9130" spans="1:6" x14ac:dyDescent="0.3">
      <c r="A9130" t="s">
        <v>1610</v>
      </c>
      <c r="B9130" s="11" t="s">
        <v>24717</v>
      </c>
      <c r="C9130">
        <v>0.8</v>
      </c>
      <c r="D9130" t="s">
        <v>9849</v>
      </c>
      <c r="E9130" s="11" t="s">
        <v>8736</v>
      </c>
      <c r="F9130" s="11" t="s">
        <v>1335</v>
      </c>
    </row>
    <row r="9131" spans="1:6" x14ac:dyDescent="0.3">
      <c r="A9131" t="s">
        <v>3879</v>
      </c>
      <c r="B9131" s="11" t="s">
        <v>24398</v>
      </c>
      <c r="C9131">
        <v>0.6</v>
      </c>
      <c r="D9131" t="s">
        <v>9850</v>
      </c>
      <c r="E9131" s="11" t="s">
        <v>8736</v>
      </c>
      <c r="F9131" s="11" t="s">
        <v>1335</v>
      </c>
    </row>
    <row r="9132" spans="1:6" x14ac:dyDescent="0.3">
      <c r="A9132" t="s">
        <v>3879</v>
      </c>
      <c r="B9132" s="11" t="s">
        <v>27133</v>
      </c>
      <c r="C9132">
        <v>0.8</v>
      </c>
      <c r="D9132" t="s">
        <v>9850</v>
      </c>
      <c r="E9132" s="11" t="s">
        <v>8736</v>
      </c>
      <c r="F9132" s="11" t="s">
        <v>1335</v>
      </c>
    </row>
    <row r="9133" spans="1:6" x14ac:dyDescent="0.3">
      <c r="A9133" t="s">
        <v>3879</v>
      </c>
      <c r="B9133" s="11" t="s">
        <v>24579</v>
      </c>
      <c r="C9133">
        <v>0.6</v>
      </c>
      <c r="D9133" t="s">
        <v>9852</v>
      </c>
      <c r="E9133" s="11" t="s">
        <v>8736</v>
      </c>
      <c r="F9133" s="11" t="s">
        <v>1335</v>
      </c>
    </row>
    <row r="9134" spans="1:6" x14ac:dyDescent="0.3">
      <c r="A9134" t="s">
        <v>3880</v>
      </c>
      <c r="B9134" s="11" t="s">
        <v>26751</v>
      </c>
      <c r="C9134">
        <v>0.8</v>
      </c>
      <c r="D9134" t="s">
        <v>9853</v>
      </c>
      <c r="E9134" s="11" t="s">
        <v>8736</v>
      </c>
      <c r="F9134" s="11" t="s">
        <v>1335</v>
      </c>
    </row>
    <row r="9135" spans="1:6" x14ac:dyDescent="0.3">
      <c r="A9135" t="s">
        <v>747</v>
      </c>
      <c r="B9135" s="11" t="s">
        <v>24388</v>
      </c>
      <c r="C9135">
        <v>0.8</v>
      </c>
      <c r="D9135" t="s">
        <v>9854</v>
      </c>
      <c r="E9135" s="11" t="s">
        <v>8736</v>
      </c>
      <c r="F9135" s="11" t="s">
        <v>1335</v>
      </c>
    </row>
    <row r="9136" spans="1:6" x14ac:dyDescent="0.3">
      <c r="A9136" t="s">
        <v>747</v>
      </c>
      <c r="B9136" s="11" t="s">
        <v>25247</v>
      </c>
      <c r="C9136">
        <v>0.8</v>
      </c>
      <c r="D9136" t="s">
        <v>9855</v>
      </c>
      <c r="E9136" s="11" t="s">
        <v>8736</v>
      </c>
      <c r="F9136" s="11" t="s">
        <v>1335</v>
      </c>
    </row>
    <row r="9137" spans="1:6" x14ac:dyDescent="0.3">
      <c r="A9137" t="s">
        <v>3882</v>
      </c>
      <c r="B9137" s="11" t="s">
        <v>25782</v>
      </c>
      <c r="C9137">
        <v>0.8</v>
      </c>
      <c r="D9137" t="s">
        <v>9856</v>
      </c>
      <c r="E9137" s="11" t="s">
        <v>8736</v>
      </c>
      <c r="F9137" s="11" t="s">
        <v>1335</v>
      </c>
    </row>
    <row r="9138" spans="1:6" x14ac:dyDescent="0.3">
      <c r="A9138" t="s">
        <v>3882</v>
      </c>
      <c r="B9138" s="11" t="s">
        <v>26525</v>
      </c>
      <c r="C9138">
        <v>0.8</v>
      </c>
      <c r="D9138" t="s">
        <v>9857</v>
      </c>
      <c r="E9138" s="11" t="s">
        <v>8736</v>
      </c>
      <c r="F9138" s="11" t="s">
        <v>1335</v>
      </c>
    </row>
    <row r="9139" spans="1:6" x14ac:dyDescent="0.3">
      <c r="A9139" t="s">
        <v>537</v>
      </c>
      <c r="B9139" s="11" t="s">
        <v>25533</v>
      </c>
      <c r="C9139">
        <v>0.6</v>
      </c>
      <c r="D9139" t="s">
        <v>9858</v>
      </c>
      <c r="E9139" s="11" t="s">
        <v>8736</v>
      </c>
      <c r="F9139" s="11" t="s">
        <v>1335</v>
      </c>
    </row>
    <row r="9140" spans="1:6" x14ac:dyDescent="0.3">
      <c r="A9140" t="s">
        <v>9859</v>
      </c>
      <c r="B9140" s="11" t="s">
        <v>26532</v>
      </c>
      <c r="C9140">
        <v>0.6</v>
      </c>
      <c r="D9140" t="s">
        <v>9860</v>
      </c>
      <c r="E9140" s="11" t="s">
        <v>8736</v>
      </c>
      <c r="F9140" s="11" t="s">
        <v>1335</v>
      </c>
    </row>
    <row r="9141" spans="1:6" x14ac:dyDescent="0.3">
      <c r="A9141" t="s">
        <v>9861</v>
      </c>
      <c r="B9141" s="11" t="s">
        <v>24528</v>
      </c>
      <c r="C9141">
        <v>0.8</v>
      </c>
      <c r="D9141" t="s">
        <v>9862</v>
      </c>
      <c r="E9141" s="11" t="s">
        <v>8736</v>
      </c>
      <c r="F9141" s="11" t="s">
        <v>1335</v>
      </c>
    </row>
    <row r="9142" spans="1:6" x14ac:dyDescent="0.3">
      <c r="A9142" t="s">
        <v>9863</v>
      </c>
      <c r="B9142" s="11" t="s">
        <v>24591</v>
      </c>
      <c r="C9142">
        <v>0.8</v>
      </c>
      <c r="D9142" t="s">
        <v>9864</v>
      </c>
      <c r="E9142" s="11" t="s">
        <v>8736</v>
      </c>
      <c r="F9142" s="11" t="s">
        <v>1335</v>
      </c>
    </row>
    <row r="9143" spans="1:6" x14ac:dyDescent="0.3">
      <c r="A9143" t="s">
        <v>9865</v>
      </c>
      <c r="B9143" s="11" t="s">
        <v>24353</v>
      </c>
      <c r="C9143">
        <v>0.8</v>
      </c>
      <c r="D9143" t="s">
        <v>9866</v>
      </c>
      <c r="E9143" s="11" t="s">
        <v>8736</v>
      </c>
      <c r="F9143" s="11" t="s">
        <v>1335</v>
      </c>
    </row>
    <row r="9144" spans="1:6" x14ac:dyDescent="0.3">
      <c r="A9144" t="s">
        <v>9865</v>
      </c>
      <c r="B9144" s="11" t="s">
        <v>24696</v>
      </c>
      <c r="C9144">
        <v>0.8</v>
      </c>
      <c r="D9144" t="s">
        <v>9867</v>
      </c>
      <c r="E9144" s="11" t="s">
        <v>8736</v>
      </c>
      <c r="F9144" s="11" t="s">
        <v>1335</v>
      </c>
    </row>
    <row r="9145" spans="1:6" x14ac:dyDescent="0.3">
      <c r="A9145" t="s">
        <v>9868</v>
      </c>
      <c r="B9145" s="11" t="s">
        <v>25584</v>
      </c>
      <c r="C9145">
        <v>0.8</v>
      </c>
      <c r="D9145" t="s">
        <v>9869</v>
      </c>
      <c r="E9145" s="11" t="s">
        <v>8736</v>
      </c>
      <c r="F9145" s="11" t="s">
        <v>1335</v>
      </c>
    </row>
    <row r="9146" spans="1:6" x14ac:dyDescent="0.3">
      <c r="A9146" t="s">
        <v>1617</v>
      </c>
      <c r="B9146" s="11" t="s">
        <v>24648</v>
      </c>
      <c r="C9146">
        <v>0.6</v>
      </c>
      <c r="D9146" t="s">
        <v>9870</v>
      </c>
      <c r="E9146" s="11" t="s">
        <v>8736</v>
      </c>
      <c r="F9146" s="11" t="s">
        <v>1335</v>
      </c>
    </row>
    <row r="9147" spans="1:6" x14ac:dyDescent="0.3">
      <c r="A9147" t="s">
        <v>1617</v>
      </c>
      <c r="B9147" s="11" t="s">
        <v>24708</v>
      </c>
      <c r="C9147">
        <v>0.8</v>
      </c>
      <c r="D9147" t="s">
        <v>9871</v>
      </c>
      <c r="E9147" s="11" t="s">
        <v>8736</v>
      </c>
      <c r="F9147" s="11" t="s">
        <v>1335</v>
      </c>
    </row>
    <row r="9148" spans="1:6" x14ac:dyDescent="0.3">
      <c r="A9148" t="s">
        <v>8357</v>
      </c>
      <c r="B9148" s="11" t="s">
        <v>25560</v>
      </c>
      <c r="C9148">
        <v>0.8</v>
      </c>
      <c r="D9148" t="s">
        <v>9872</v>
      </c>
      <c r="E9148" s="11" t="s">
        <v>8736</v>
      </c>
      <c r="F9148" s="11" t="s">
        <v>1335</v>
      </c>
    </row>
    <row r="9149" spans="1:6" x14ac:dyDescent="0.3">
      <c r="A9149" t="s">
        <v>8357</v>
      </c>
      <c r="B9149" s="11" t="s">
        <v>24905</v>
      </c>
      <c r="C9149">
        <v>0.8</v>
      </c>
      <c r="D9149" t="s">
        <v>9873</v>
      </c>
      <c r="E9149" s="11" t="s">
        <v>8736</v>
      </c>
      <c r="F9149" s="11" t="s">
        <v>1335</v>
      </c>
    </row>
    <row r="9150" spans="1:6" x14ac:dyDescent="0.3">
      <c r="A9150" t="s">
        <v>9874</v>
      </c>
      <c r="B9150" s="11" t="s">
        <v>25369</v>
      </c>
      <c r="C9150">
        <v>0.8</v>
      </c>
      <c r="D9150" t="s">
        <v>9875</v>
      </c>
      <c r="E9150" s="11" t="s">
        <v>8736</v>
      </c>
      <c r="F9150" s="11" t="s">
        <v>1335</v>
      </c>
    </row>
    <row r="9151" spans="1:6" x14ac:dyDescent="0.3">
      <c r="A9151" t="s">
        <v>9876</v>
      </c>
      <c r="B9151" s="11" t="s">
        <v>25211</v>
      </c>
      <c r="C9151">
        <v>0.8</v>
      </c>
      <c r="D9151" t="s">
        <v>9877</v>
      </c>
      <c r="E9151" s="11" t="s">
        <v>8736</v>
      </c>
      <c r="F9151" s="11" t="s">
        <v>1335</v>
      </c>
    </row>
    <row r="9152" spans="1:6" x14ac:dyDescent="0.3">
      <c r="A9152" t="s">
        <v>9878</v>
      </c>
      <c r="B9152" s="11" t="s">
        <v>25083</v>
      </c>
      <c r="C9152">
        <v>0.8</v>
      </c>
      <c r="D9152" t="s">
        <v>9879</v>
      </c>
      <c r="E9152" s="11" t="s">
        <v>8736</v>
      </c>
      <c r="F9152" s="11" t="s">
        <v>1335</v>
      </c>
    </row>
    <row r="9153" spans="1:6" x14ac:dyDescent="0.3">
      <c r="A9153" t="s">
        <v>8359</v>
      </c>
      <c r="B9153" s="11" t="s">
        <v>25306</v>
      </c>
      <c r="C9153">
        <v>0.8</v>
      </c>
      <c r="D9153" t="s">
        <v>9880</v>
      </c>
      <c r="E9153" s="11" t="s">
        <v>8736</v>
      </c>
      <c r="F9153" s="11" t="s">
        <v>1335</v>
      </c>
    </row>
    <row r="9154" spans="1:6" x14ac:dyDescent="0.3">
      <c r="A9154" t="s">
        <v>9881</v>
      </c>
      <c r="B9154" s="11" t="s">
        <v>25349</v>
      </c>
      <c r="C9154">
        <v>0.8</v>
      </c>
      <c r="D9154" t="s">
        <v>9882</v>
      </c>
      <c r="E9154" s="11" t="s">
        <v>8736</v>
      </c>
      <c r="F9154" s="11" t="s">
        <v>1335</v>
      </c>
    </row>
    <row r="9155" spans="1:6" x14ac:dyDescent="0.3">
      <c r="A9155" t="s">
        <v>9881</v>
      </c>
      <c r="B9155" s="11" t="s">
        <v>25386</v>
      </c>
      <c r="C9155">
        <v>0.8</v>
      </c>
      <c r="D9155" t="s">
        <v>9883</v>
      </c>
      <c r="E9155" s="11" t="s">
        <v>8736</v>
      </c>
      <c r="F9155" s="11" t="s">
        <v>1335</v>
      </c>
    </row>
    <row r="9156" spans="1:6" x14ac:dyDescent="0.3">
      <c r="A9156" t="s">
        <v>9884</v>
      </c>
      <c r="B9156" s="11" t="s">
        <v>25106</v>
      </c>
      <c r="C9156">
        <v>0.8</v>
      </c>
      <c r="D9156" t="s">
        <v>9885</v>
      </c>
      <c r="E9156" s="11" t="s">
        <v>8736</v>
      </c>
      <c r="F9156" s="11" t="s">
        <v>1335</v>
      </c>
    </row>
    <row r="9157" spans="1:6" x14ac:dyDescent="0.3">
      <c r="A9157" t="s">
        <v>9886</v>
      </c>
      <c r="B9157" s="11" t="s">
        <v>24541</v>
      </c>
      <c r="C9157">
        <v>0.8</v>
      </c>
      <c r="D9157" t="s">
        <v>9887</v>
      </c>
      <c r="E9157" s="11" t="s">
        <v>8736</v>
      </c>
      <c r="F9157" s="11" t="s">
        <v>1335</v>
      </c>
    </row>
    <row r="9158" spans="1:6" x14ac:dyDescent="0.3">
      <c r="A9158" t="s">
        <v>9886</v>
      </c>
      <c r="B9158" s="11" t="s">
        <v>24365</v>
      </c>
      <c r="C9158">
        <v>0.8</v>
      </c>
      <c r="D9158" t="s">
        <v>9888</v>
      </c>
      <c r="E9158" s="11" t="s">
        <v>8736</v>
      </c>
      <c r="F9158" s="11" t="s">
        <v>1335</v>
      </c>
    </row>
    <row r="9159" spans="1:6" x14ac:dyDescent="0.3">
      <c r="A9159" t="s">
        <v>9889</v>
      </c>
      <c r="B9159" s="11" t="s">
        <v>24623</v>
      </c>
      <c r="C9159">
        <v>0.8</v>
      </c>
      <c r="D9159" t="s">
        <v>9890</v>
      </c>
      <c r="E9159" s="11" t="s">
        <v>8736</v>
      </c>
      <c r="F9159" s="11" t="s">
        <v>1335</v>
      </c>
    </row>
    <row r="9160" spans="1:6" x14ac:dyDescent="0.3">
      <c r="A9160" t="s">
        <v>9889</v>
      </c>
      <c r="B9160" s="11" t="s">
        <v>24870</v>
      </c>
      <c r="C9160">
        <v>0.8</v>
      </c>
      <c r="D9160" t="s">
        <v>9891</v>
      </c>
      <c r="E9160" s="11" t="s">
        <v>8736</v>
      </c>
      <c r="F9160" s="11" t="s">
        <v>1335</v>
      </c>
    </row>
    <row r="9161" spans="1:6" x14ac:dyDescent="0.3">
      <c r="A9161" t="s">
        <v>9892</v>
      </c>
      <c r="B9161" s="11" t="s">
        <v>25640</v>
      </c>
      <c r="C9161">
        <v>0.8</v>
      </c>
      <c r="D9161" t="s">
        <v>9893</v>
      </c>
      <c r="E9161" s="11" t="s">
        <v>8736</v>
      </c>
      <c r="F9161" s="11" t="s">
        <v>1335</v>
      </c>
    </row>
    <row r="9162" spans="1:6" x14ac:dyDescent="0.3">
      <c r="A9162" t="s">
        <v>9894</v>
      </c>
      <c r="B9162" s="11" t="s">
        <v>26147</v>
      </c>
      <c r="C9162">
        <v>0.8</v>
      </c>
      <c r="D9162" t="s">
        <v>9895</v>
      </c>
      <c r="E9162" s="11" t="s">
        <v>8736</v>
      </c>
      <c r="F9162" s="11" t="s">
        <v>1335</v>
      </c>
    </row>
    <row r="9163" spans="1:6" x14ac:dyDescent="0.3">
      <c r="A9163" t="s">
        <v>9896</v>
      </c>
      <c r="B9163" s="11" t="s">
        <v>25903</v>
      </c>
      <c r="C9163">
        <v>0.8</v>
      </c>
      <c r="D9163" t="s">
        <v>9897</v>
      </c>
      <c r="E9163" s="11" t="s">
        <v>8736</v>
      </c>
      <c r="F9163" s="11" t="s">
        <v>1335</v>
      </c>
    </row>
    <row r="9164" spans="1:6" x14ac:dyDescent="0.3">
      <c r="A9164" t="s">
        <v>9896</v>
      </c>
      <c r="B9164" s="11" t="s">
        <v>25046</v>
      </c>
      <c r="C9164">
        <v>0.8</v>
      </c>
      <c r="D9164" t="s">
        <v>9898</v>
      </c>
      <c r="E9164" s="11" t="s">
        <v>8736</v>
      </c>
      <c r="F9164" s="11" t="s">
        <v>1335</v>
      </c>
    </row>
    <row r="9165" spans="1:6" x14ac:dyDescent="0.3">
      <c r="A9165" t="s">
        <v>9896</v>
      </c>
      <c r="B9165" s="11" t="s">
        <v>25914</v>
      </c>
      <c r="C9165">
        <v>0.8</v>
      </c>
      <c r="D9165" t="s">
        <v>9899</v>
      </c>
      <c r="E9165" s="11" t="s">
        <v>8736</v>
      </c>
      <c r="F9165" s="11" t="s">
        <v>1335</v>
      </c>
    </row>
    <row r="9166" spans="1:6" x14ac:dyDescent="0.3">
      <c r="A9166" t="s">
        <v>9896</v>
      </c>
      <c r="B9166" s="11" t="s">
        <v>25180</v>
      </c>
      <c r="C9166">
        <v>0.8</v>
      </c>
      <c r="D9166" t="s">
        <v>9900</v>
      </c>
      <c r="E9166" s="11" t="s">
        <v>8736</v>
      </c>
      <c r="F9166" s="11" t="s">
        <v>1335</v>
      </c>
    </row>
    <row r="9167" spans="1:6" x14ac:dyDescent="0.3">
      <c r="A9167" t="s">
        <v>3907</v>
      </c>
      <c r="B9167" s="11" t="s">
        <v>24505</v>
      </c>
      <c r="C9167">
        <v>0.6</v>
      </c>
      <c r="D9167" t="s">
        <v>9901</v>
      </c>
      <c r="E9167" s="11" t="s">
        <v>8736</v>
      </c>
      <c r="F9167" s="11" t="s">
        <v>1335</v>
      </c>
    </row>
    <row r="9168" spans="1:6" x14ac:dyDescent="0.3">
      <c r="A9168" t="s">
        <v>9902</v>
      </c>
      <c r="B9168" s="11" t="s">
        <v>24369</v>
      </c>
      <c r="C9168">
        <v>0.8</v>
      </c>
      <c r="D9168" t="s">
        <v>9903</v>
      </c>
      <c r="E9168" s="11" t="s">
        <v>8736</v>
      </c>
      <c r="F9168" s="11" t="s">
        <v>1335</v>
      </c>
    </row>
    <row r="9169" spans="1:6" x14ac:dyDescent="0.3">
      <c r="A9169" t="s">
        <v>3916</v>
      </c>
      <c r="B9169" s="11" t="s">
        <v>25139</v>
      </c>
      <c r="C9169">
        <v>0.8</v>
      </c>
      <c r="D9169" t="s">
        <v>9904</v>
      </c>
      <c r="E9169" s="11" t="s">
        <v>8736</v>
      </c>
      <c r="F9169" s="11" t="s">
        <v>1335</v>
      </c>
    </row>
    <row r="9170" spans="1:6" x14ac:dyDescent="0.3">
      <c r="A9170" t="s">
        <v>3917</v>
      </c>
      <c r="B9170" s="11" t="s">
        <v>26294</v>
      </c>
      <c r="C9170">
        <v>0.8</v>
      </c>
      <c r="D9170" t="s">
        <v>9905</v>
      </c>
      <c r="E9170" s="11" t="s">
        <v>8736</v>
      </c>
      <c r="F9170" s="11" t="s">
        <v>1335</v>
      </c>
    </row>
    <row r="9171" spans="1:6" x14ac:dyDescent="0.3">
      <c r="A9171" t="s">
        <v>3919</v>
      </c>
      <c r="B9171" s="11" t="s">
        <v>25496</v>
      </c>
      <c r="C9171">
        <v>0.8</v>
      </c>
      <c r="D9171" t="s">
        <v>9906</v>
      </c>
      <c r="E9171" s="11" t="s">
        <v>8736</v>
      </c>
      <c r="F9171" s="11" t="s">
        <v>1335</v>
      </c>
    </row>
    <row r="9172" spans="1:6" x14ac:dyDescent="0.3">
      <c r="A9172" t="s">
        <v>9907</v>
      </c>
      <c r="B9172" s="11" t="s">
        <v>25586</v>
      </c>
      <c r="C9172">
        <v>0.8</v>
      </c>
      <c r="D9172" t="s">
        <v>9908</v>
      </c>
      <c r="E9172" s="11" t="s">
        <v>8736</v>
      </c>
      <c r="F9172" s="11" t="s">
        <v>1335</v>
      </c>
    </row>
    <row r="9173" spans="1:6" x14ac:dyDescent="0.3">
      <c r="A9173" t="s">
        <v>9907</v>
      </c>
      <c r="B9173" s="11" t="s">
        <v>25133</v>
      </c>
      <c r="C9173">
        <v>0.8</v>
      </c>
      <c r="D9173" t="s">
        <v>9909</v>
      </c>
      <c r="E9173" s="11" t="s">
        <v>8736</v>
      </c>
      <c r="F9173" s="11" t="s">
        <v>1335</v>
      </c>
    </row>
    <row r="9174" spans="1:6" x14ac:dyDescent="0.3">
      <c r="A9174" t="s">
        <v>9910</v>
      </c>
      <c r="B9174" s="11" t="s">
        <v>25125</v>
      </c>
      <c r="C9174">
        <v>0.8</v>
      </c>
      <c r="D9174" t="s">
        <v>9911</v>
      </c>
      <c r="E9174" s="11" t="s">
        <v>8736</v>
      </c>
      <c r="F9174" s="11" t="s">
        <v>1335</v>
      </c>
    </row>
    <row r="9175" spans="1:6" x14ac:dyDescent="0.3">
      <c r="A9175" t="s">
        <v>9912</v>
      </c>
      <c r="B9175" s="11" t="s">
        <v>24668</v>
      </c>
      <c r="C9175">
        <v>0.8</v>
      </c>
      <c r="D9175" t="s">
        <v>9913</v>
      </c>
      <c r="E9175" s="11" t="s">
        <v>8736</v>
      </c>
      <c r="F9175" s="11" t="s">
        <v>1335</v>
      </c>
    </row>
    <row r="9176" spans="1:6" x14ac:dyDescent="0.3">
      <c r="A9176" t="s">
        <v>3922</v>
      </c>
      <c r="B9176" s="11" t="s">
        <v>25557</v>
      </c>
      <c r="C9176">
        <v>0.8</v>
      </c>
      <c r="D9176" t="s">
        <v>9914</v>
      </c>
      <c r="E9176" s="11" t="s">
        <v>8736</v>
      </c>
      <c r="F9176" s="11" t="s">
        <v>1335</v>
      </c>
    </row>
    <row r="9177" spans="1:6" x14ac:dyDescent="0.3">
      <c r="A9177" t="s">
        <v>3922</v>
      </c>
      <c r="B9177" s="11" t="s">
        <v>24856</v>
      </c>
      <c r="C9177">
        <v>0.8</v>
      </c>
      <c r="D9177" t="s">
        <v>9915</v>
      </c>
      <c r="E9177" s="11" t="s">
        <v>8736</v>
      </c>
      <c r="F9177" s="11" t="s">
        <v>1335</v>
      </c>
    </row>
    <row r="9178" spans="1:6" x14ac:dyDescent="0.3">
      <c r="A9178" t="s">
        <v>1622</v>
      </c>
      <c r="B9178" s="11" t="s">
        <v>25556</v>
      </c>
      <c r="C9178">
        <v>0.8</v>
      </c>
      <c r="D9178" t="s">
        <v>9916</v>
      </c>
      <c r="E9178" s="11" t="s">
        <v>8736</v>
      </c>
      <c r="F9178" s="11" t="s">
        <v>1335</v>
      </c>
    </row>
    <row r="9179" spans="1:6" x14ac:dyDescent="0.3">
      <c r="A9179" t="s">
        <v>1622</v>
      </c>
      <c r="B9179" s="11" t="s">
        <v>24856</v>
      </c>
      <c r="C9179">
        <v>0.8</v>
      </c>
      <c r="D9179" t="s">
        <v>9917</v>
      </c>
      <c r="E9179" s="11" t="s">
        <v>8736</v>
      </c>
      <c r="F9179" s="11" t="s">
        <v>1335</v>
      </c>
    </row>
    <row r="9180" spans="1:6" x14ac:dyDescent="0.3">
      <c r="A9180" t="s">
        <v>3925</v>
      </c>
      <c r="B9180" s="11" t="s">
        <v>26284</v>
      </c>
      <c r="C9180">
        <v>0.8</v>
      </c>
      <c r="D9180" t="s">
        <v>9918</v>
      </c>
      <c r="E9180" s="11" t="s">
        <v>8736</v>
      </c>
      <c r="F9180" s="11" t="s">
        <v>1335</v>
      </c>
    </row>
    <row r="9181" spans="1:6" x14ac:dyDescent="0.3">
      <c r="A9181" t="s">
        <v>9919</v>
      </c>
      <c r="B9181" s="11" t="s">
        <v>25120</v>
      </c>
      <c r="C9181">
        <v>0.8</v>
      </c>
      <c r="D9181" t="s">
        <v>9920</v>
      </c>
      <c r="E9181" s="11" t="s">
        <v>8736</v>
      </c>
      <c r="F9181" s="11" t="s">
        <v>1335</v>
      </c>
    </row>
    <row r="9182" spans="1:6" x14ac:dyDescent="0.3">
      <c r="A9182" t="s">
        <v>9921</v>
      </c>
      <c r="B9182" s="11" t="s">
        <v>25141</v>
      </c>
      <c r="C9182">
        <v>0.8</v>
      </c>
      <c r="D9182" t="s">
        <v>9922</v>
      </c>
      <c r="E9182" s="11" t="s">
        <v>8736</v>
      </c>
      <c r="F9182" s="11" t="s">
        <v>1335</v>
      </c>
    </row>
    <row r="9183" spans="1:6" x14ac:dyDescent="0.3">
      <c r="A9183" t="s">
        <v>9923</v>
      </c>
      <c r="B9183" s="11" t="s">
        <v>24481</v>
      </c>
      <c r="C9183">
        <v>0.8</v>
      </c>
      <c r="D9183" t="s">
        <v>9924</v>
      </c>
      <c r="E9183" s="11" t="s">
        <v>8736</v>
      </c>
      <c r="F9183" s="11" t="s">
        <v>1335</v>
      </c>
    </row>
    <row r="9184" spans="1:6" x14ac:dyDescent="0.3">
      <c r="A9184" t="s">
        <v>9925</v>
      </c>
      <c r="B9184" s="11" t="s">
        <v>24672</v>
      </c>
      <c r="C9184">
        <v>0.8</v>
      </c>
      <c r="D9184" t="s">
        <v>9926</v>
      </c>
      <c r="E9184" s="11" t="s">
        <v>8736</v>
      </c>
      <c r="F9184" s="11" t="s">
        <v>1335</v>
      </c>
    </row>
    <row r="9185" spans="1:6" x14ac:dyDescent="0.3">
      <c r="A9185" t="s">
        <v>9927</v>
      </c>
      <c r="B9185" s="11" t="s">
        <v>25421</v>
      </c>
      <c r="C9185">
        <v>0.8</v>
      </c>
      <c r="D9185" t="s">
        <v>9928</v>
      </c>
      <c r="E9185" s="11" t="s">
        <v>8736</v>
      </c>
      <c r="F9185" s="11" t="s">
        <v>1335</v>
      </c>
    </row>
    <row r="9186" spans="1:6" x14ac:dyDescent="0.3">
      <c r="A9186" t="s">
        <v>3931</v>
      </c>
      <c r="B9186" s="11" t="s">
        <v>25050</v>
      </c>
      <c r="C9186">
        <v>0.8</v>
      </c>
      <c r="D9186" t="s">
        <v>9929</v>
      </c>
      <c r="E9186" s="11" t="s">
        <v>8736</v>
      </c>
      <c r="F9186" s="11" t="s">
        <v>1335</v>
      </c>
    </row>
    <row r="9187" spans="1:6" x14ac:dyDescent="0.3">
      <c r="A9187" t="s">
        <v>3931</v>
      </c>
      <c r="B9187" s="11" t="s">
        <v>25568</v>
      </c>
      <c r="C9187">
        <v>0.8</v>
      </c>
      <c r="D9187" t="s">
        <v>9930</v>
      </c>
      <c r="E9187" s="11" t="s">
        <v>8736</v>
      </c>
      <c r="F9187" s="11" t="s">
        <v>1335</v>
      </c>
    </row>
    <row r="9188" spans="1:6" x14ac:dyDescent="0.3">
      <c r="A9188" t="s">
        <v>9931</v>
      </c>
      <c r="B9188" s="11" t="s">
        <v>26738</v>
      </c>
      <c r="C9188">
        <v>0.8</v>
      </c>
      <c r="D9188" t="s">
        <v>9932</v>
      </c>
      <c r="E9188" s="11" t="s">
        <v>8736</v>
      </c>
      <c r="F9188" s="11" t="s">
        <v>1335</v>
      </c>
    </row>
    <row r="9189" spans="1:6" x14ac:dyDescent="0.3">
      <c r="A9189" t="s">
        <v>9931</v>
      </c>
      <c r="B9189" s="11" t="s">
        <v>26312</v>
      </c>
      <c r="C9189">
        <v>0.8</v>
      </c>
      <c r="D9189" t="s">
        <v>9933</v>
      </c>
      <c r="E9189" s="11" t="s">
        <v>8736</v>
      </c>
      <c r="F9189" s="11" t="s">
        <v>1335</v>
      </c>
    </row>
    <row r="9190" spans="1:6" x14ac:dyDescent="0.3">
      <c r="A9190" t="s">
        <v>9934</v>
      </c>
      <c r="B9190" s="11" t="s">
        <v>26115</v>
      </c>
      <c r="C9190">
        <v>0.8</v>
      </c>
      <c r="D9190" t="s">
        <v>9935</v>
      </c>
      <c r="E9190" s="11" t="s">
        <v>8736</v>
      </c>
      <c r="F9190" s="11" t="s">
        <v>1335</v>
      </c>
    </row>
    <row r="9191" spans="1:6" x14ac:dyDescent="0.3">
      <c r="A9191" t="s">
        <v>9936</v>
      </c>
      <c r="B9191" s="11" t="s">
        <v>25086</v>
      </c>
      <c r="C9191">
        <v>0.8</v>
      </c>
      <c r="D9191" t="s">
        <v>9937</v>
      </c>
      <c r="E9191" s="11" t="s">
        <v>8736</v>
      </c>
      <c r="F9191" s="11" t="s">
        <v>1335</v>
      </c>
    </row>
    <row r="9192" spans="1:6" x14ac:dyDescent="0.3">
      <c r="A9192" t="s">
        <v>9938</v>
      </c>
      <c r="B9192" s="11" t="s">
        <v>25125</v>
      </c>
      <c r="C9192">
        <v>0.8</v>
      </c>
      <c r="D9192" t="s">
        <v>9939</v>
      </c>
      <c r="E9192" s="11" t="s">
        <v>8736</v>
      </c>
      <c r="F9192" s="11" t="s">
        <v>1335</v>
      </c>
    </row>
    <row r="9193" spans="1:6" x14ac:dyDescent="0.3">
      <c r="A9193" t="s">
        <v>9940</v>
      </c>
      <c r="B9193" s="11" t="s">
        <v>24495</v>
      </c>
      <c r="C9193">
        <v>0.6</v>
      </c>
      <c r="D9193" t="s">
        <v>9941</v>
      </c>
      <c r="E9193" s="11" t="s">
        <v>8736</v>
      </c>
      <c r="F9193" s="11" t="s">
        <v>1335</v>
      </c>
    </row>
    <row r="9194" spans="1:6" x14ac:dyDescent="0.3">
      <c r="A9194" t="s">
        <v>9940</v>
      </c>
      <c r="B9194" s="11" t="s">
        <v>25454</v>
      </c>
      <c r="C9194">
        <v>0.8</v>
      </c>
      <c r="D9194" t="s">
        <v>9942</v>
      </c>
      <c r="E9194" s="11" t="s">
        <v>8736</v>
      </c>
      <c r="F9194" s="11" t="s">
        <v>1335</v>
      </c>
    </row>
    <row r="9195" spans="1:6" x14ac:dyDescent="0.3">
      <c r="A9195" t="s">
        <v>9943</v>
      </c>
      <c r="B9195" s="11" t="s">
        <v>25516</v>
      </c>
      <c r="C9195">
        <v>0.8</v>
      </c>
      <c r="D9195" t="s">
        <v>9944</v>
      </c>
      <c r="E9195" s="11" t="s">
        <v>8736</v>
      </c>
      <c r="F9195" s="11" t="s">
        <v>1335</v>
      </c>
    </row>
    <row r="9196" spans="1:6" x14ac:dyDescent="0.3">
      <c r="A9196" t="s">
        <v>9945</v>
      </c>
      <c r="B9196" s="11" t="s">
        <v>25104</v>
      </c>
      <c r="C9196">
        <v>0.8</v>
      </c>
      <c r="D9196" t="s">
        <v>9946</v>
      </c>
      <c r="E9196" s="11" t="s">
        <v>8736</v>
      </c>
      <c r="F9196" s="11" t="s">
        <v>1335</v>
      </c>
    </row>
    <row r="9197" spans="1:6" x14ac:dyDescent="0.3">
      <c r="A9197" t="s">
        <v>9947</v>
      </c>
      <c r="B9197" s="11" t="s">
        <v>24359</v>
      </c>
      <c r="C9197">
        <v>0.8</v>
      </c>
      <c r="D9197" t="s">
        <v>9948</v>
      </c>
      <c r="E9197" s="11" t="s">
        <v>8736</v>
      </c>
      <c r="F9197" s="11" t="s">
        <v>1335</v>
      </c>
    </row>
    <row r="9198" spans="1:6" x14ac:dyDescent="0.3">
      <c r="A9198" t="s">
        <v>3939</v>
      </c>
      <c r="B9198" s="11" t="s">
        <v>24342</v>
      </c>
      <c r="C9198">
        <v>0.6</v>
      </c>
      <c r="D9198" t="s">
        <v>9949</v>
      </c>
      <c r="E9198" s="11" t="s">
        <v>8736</v>
      </c>
      <c r="F9198" s="11" t="s">
        <v>1335</v>
      </c>
    </row>
    <row r="9199" spans="1:6" x14ac:dyDescent="0.3">
      <c r="A9199" t="s">
        <v>9950</v>
      </c>
      <c r="B9199" s="11" t="s">
        <v>26045</v>
      </c>
      <c r="C9199">
        <v>0.8</v>
      </c>
      <c r="D9199" t="s">
        <v>9951</v>
      </c>
      <c r="E9199" s="11" t="s">
        <v>8736</v>
      </c>
      <c r="F9199" s="11" t="s">
        <v>1335</v>
      </c>
    </row>
    <row r="9200" spans="1:6" x14ac:dyDescent="0.3">
      <c r="A9200" t="s">
        <v>1633</v>
      </c>
      <c r="B9200" s="11" t="s">
        <v>24431</v>
      </c>
      <c r="C9200">
        <v>0.8</v>
      </c>
      <c r="D9200" t="s">
        <v>9952</v>
      </c>
      <c r="E9200" s="11" t="s">
        <v>8736</v>
      </c>
      <c r="F9200" s="11" t="s">
        <v>1335</v>
      </c>
    </row>
    <row r="9201" spans="1:6" x14ac:dyDescent="0.3">
      <c r="A9201" t="s">
        <v>9953</v>
      </c>
      <c r="B9201" s="11" t="s">
        <v>25668</v>
      </c>
      <c r="C9201">
        <v>0.8</v>
      </c>
      <c r="D9201" t="s">
        <v>9954</v>
      </c>
      <c r="E9201" s="11" t="s">
        <v>8736</v>
      </c>
      <c r="F9201" s="11" t="s">
        <v>1335</v>
      </c>
    </row>
    <row r="9202" spans="1:6" x14ac:dyDescent="0.3">
      <c r="A9202" t="s">
        <v>9955</v>
      </c>
      <c r="B9202" s="11" t="s">
        <v>25049</v>
      </c>
      <c r="C9202">
        <v>0.8</v>
      </c>
      <c r="D9202" t="s">
        <v>9956</v>
      </c>
      <c r="E9202" s="11" t="s">
        <v>8736</v>
      </c>
      <c r="F9202" s="11" t="s">
        <v>1335</v>
      </c>
    </row>
    <row r="9203" spans="1:6" x14ac:dyDescent="0.3">
      <c r="A9203" t="s">
        <v>3944</v>
      </c>
      <c r="B9203" s="11" t="s">
        <v>25247</v>
      </c>
      <c r="C9203">
        <v>0.8</v>
      </c>
      <c r="D9203" t="s">
        <v>9957</v>
      </c>
      <c r="E9203" s="11" t="s">
        <v>8736</v>
      </c>
      <c r="F9203" s="11" t="s">
        <v>1335</v>
      </c>
    </row>
    <row r="9204" spans="1:6" x14ac:dyDescent="0.3">
      <c r="A9204" t="s">
        <v>3944</v>
      </c>
      <c r="B9204" s="11" t="s">
        <v>26133</v>
      </c>
      <c r="C9204">
        <v>0.6</v>
      </c>
      <c r="D9204" t="s">
        <v>9957</v>
      </c>
      <c r="E9204" s="11" t="s">
        <v>8736</v>
      </c>
      <c r="F9204" s="11" t="s">
        <v>1335</v>
      </c>
    </row>
    <row r="9205" spans="1:6" x14ac:dyDescent="0.3">
      <c r="A9205" t="s">
        <v>9958</v>
      </c>
      <c r="B9205" s="11" t="s">
        <v>25504</v>
      </c>
      <c r="C9205">
        <v>0.8</v>
      </c>
      <c r="D9205" t="s">
        <v>9959</v>
      </c>
      <c r="E9205" s="11" t="s">
        <v>8736</v>
      </c>
      <c r="F9205" s="11" t="s">
        <v>1335</v>
      </c>
    </row>
    <row r="9206" spans="1:6" x14ac:dyDescent="0.3">
      <c r="A9206" t="s">
        <v>9958</v>
      </c>
      <c r="B9206" s="11" t="s">
        <v>27049</v>
      </c>
      <c r="C9206">
        <v>0.6</v>
      </c>
      <c r="D9206" t="s">
        <v>9960</v>
      </c>
      <c r="E9206" s="11" t="s">
        <v>8736</v>
      </c>
      <c r="F9206" s="11" t="s">
        <v>1335</v>
      </c>
    </row>
    <row r="9207" spans="1:6" x14ac:dyDescent="0.3">
      <c r="A9207" t="s">
        <v>9961</v>
      </c>
      <c r="B9207" s="11" t="s">
        <v>24965</v>
      </c>
      <c r="C9207">
        <v>0.8</v>
      </c>
      <c r="D9207" t="s">
        <v>9962</v>
      </c>
      <c r="E9207" s="11" t="s">
        <v>8736</v>
      </c>
      <c r="F9207" s="11" t="s">
        <v>1335</v>
      </c>
    </row>
    <row r="9208" spans="1:6" x14ac:dyDescent="0.3">
      <c r="A9208" t="s">
        <v>9963</v>
      </c>
      <c r="B9208" s="11" t="s">
        <v>25131</v>
      </c>
      <c r="C9208">
        <v>0.8</v>
      </c>
      <c r="D9208" t="s">
        <v>9964</v>
      </c>
      <c r="E9208" s="11" t="s">
        <v>8736</v>
      </c>
      <c r="F9208" s="11" t="s">
        <v>1335</v>
      </c>
    </row>
    <row r="9209" spans="1:6" x14ac:dyDescent="0.3">
      <c r="A9209" t="s">
        <v>3946</v>
      </c>
      <c r="B9209" s="11" t="s">
        <v>25391</v>
      </c>
      <c r="C9209">
        <v>0.6</v>
      </c>
      <c r="D9209" t="s">
        <v>9965</v>
      </c>
      <c r="E9209" s="11" t="s">
        <v>8736</v>
      </c>
      <c r="F9209" s="11" t="s">
        <v>1335</v>
      </c>
    </row>
    <row r="9210" spans="1:6" x14ac:dyDescent="0.3">
      <c r="A9210" t="s">
        <v>3948</v>
      </c>
      <c r="B9210" s="11" t="s">
        <v>24375</v>
      </c>
      <c r="C9210">
        <v>0.6</v>
      </c>
      <c r="D9210" t="s">
        <v>9966</v>
      </c>
      <c r="E9210" s="11" t="s">
        <v>8736</v>
      </c>
      <c r="F9210" s="11" t="s">
        <v>1335</v>
      </c>
    </row>
    <row r="9211" spans="1:6" x14ac:dyDescent="0.3">
      <c r="A9211" t="s">
        <v>3950</v>
      </c>
      <c r="B9211" s="11" t="s">
        <v>25093</v>
      </c>
      <c r="C9211">
        <v>0.8</v>
      </c>
      <c r="D9211" t="s">
        <v>9967</v>
      </c>
      <c r="E9211" s="11" t="s">
        <v>8736</v>
      </c>
      <c r="F9211" s="11" t="s">
        <v>1335</v>
      </c>
    </row>
    <row r="9212" spans="1:6" x14ac:dyDescent="0.3">
      <c r="A9212" t="s">
        <v>9968</v>
      </c>
      <c r="B9212" s="11" t="s">
        <v>24918</v>
      </c>
      <c r="C9212">
        <v>0.8</v>
      </c>
      <c r="D9212" t="s">
        <v>9969</v>
      </c>
      <c r="E9212" s="11" t="s">
        <v>8736</v>
      </c>
      <c r="F9212" s="11" t="s">
        <v>1335</v>
      </c>
    </row>
    <row r="9213" spans="1:6" x14ac:dyDescent="0.3">
      <c r="A9213" t="s">
        <v>9970</v>
      </c>
      <c r="B9213" s="11" t="s">
        <v>25153</v>
      </c>
      <c r="C9213">
        <v>0.8</v>
      </c>
      <c r="D9213" t="s">
        <v>9971</v>
      </c>
      <c r="E9213" s="11" t="s">
        <v>8736</v>
      </c>
      <c r="F9213" s="11" t="s">
        <v>1335</v>
      </c>
    </row>
    <row r="9214" spans="1:6" x14ac:dyDescent="0.3">
      <c r="A9214" t="s">
        <v>9972</v>
      </c>
      <c r="B9214" s="11" t="s">
        <v>25177</v>
      </c>
      <c r="C9214">
        <v>0.8</v>
      </c>
      <c r="D9214" t="s">
        <v>9973</v>
      </c>
      <c r="E9214" s="11" t="s">
        <v>8736</v>
      </c>
      <c r="F9214" s="11" t="s">
        <v>1335</v>
      </c>
    </row>
    <row r="9215" spans="1:6" x14ac:dyDescent="0.3">
      <c r="A9215" t="s">
        <v>9974</v>
      </c>
      <c r="B9215" s="11" t="s">
        <v>25086</v>
      </c>
      <c r="C9215">
        <v>0.8</v>
      </c>
      <c r="D9215" t="s">
        <v>9975</v>
      </c>
      <c r="E9215" s="11" t="s">
        <v>8736</v>
      </c>
      <c r="F9215" s="11" t="s">
        <v>1335</v>
      </c>
    </row>
    <row r="9216" spans="1:6" x14ac:dyDescent="0.3">
      <c r="A9216" t="s">
        <v>1639</v>
      </c>
      <c r="B9216" s="11" t="s">
        <v>24694</v>
      </c>
      <c r="C9216">
        <v>0.8</v>
      </c>
      <c r="D9216" t="s">
        <v>9976</v>
      </c>
      <c r="E9216" s="11" t="s">
        <v>1334</v>
      </c>
      <c r="F9216" s="11" t="s">
        <v>1335</v>
      </c>
    </row>
    <row r="9217" spans="1:6" x14ac:dyDescent="0.3">
      <c r="A9217" t="s">
        <v>9977</v>
      </c>
      <c r="B9217" s="11" t="s">
        <v>25923</v>
      </c>
      <c r="C9217">
        <v>0.8</v>
      </c>
      <c r="D9217" t="s">
        <v>9978</v>
      </c>
      <c r="E9217" s="11" t="s">
        <v>8736</v>
      </c>
      <c r="F9217" s="11" t="s">
        <v>1335</v>
      </c>
    </row>
    <row r="9218" spans="1:6" x14ac:dyDescent="0.3">
      <c r="A9218" t="s">
        <v>3953</v>
      </c>
      <c r="B9218" s="11" t="s">
        <v>24381</v>
      </c>
      <c r="C9218">
        <v>0.6</v>
      </c>
      <c r="D9218" t="s">
        <v>9979</v>
      </c>
      <c r="E9218" s="11" t="s">
        <v>8736</v>
      </c>
      <c r="F9218" s="11" t="s">
        <v>1335</v>
      </c>
    </row>
    <row r="9219" spans="1:6" x14ac:dyDescent="0.3">
      <c r="A9219" t="s">
        <v>9980</v>
      </c>
      <c r="B9219" s="11" t="s">
        <v>25106</v>
      </c>
      <c r="C9219">
        <v>0.8</v>
      </c>
      <c r="D9219" t="s">
        <v>9981</v>
      </c>
      <c r="E9219" s="11" t="s">
        <v>8736</v>
      </c>
      <c r="F9219" s="11" t="s">
        <v>1335</v>
      </c>
    </row>
    <row r="9220" spans="1:6" x14ac:dyDescent="0.3">
      <c r="A9220" t="s">
        <v>9982</v>
      </c>
      <c r="B9220" s="11" t="s">
        <v>25946</v>
      </c>
      <c r="C9220">
        <v>0.8</v>
      </c>
      <c r="D9220" t="s">
        <v>9983</v>
      </c>
      <c r="E9220" s="11" t="s">
        <v>8736</v>
      </c>
      <c r="F9220" s="11" t="s">
        <v>1335</v>
      </c>
    </row>
    <row r="9221" spans="1:6" x14ac:dyDescent="0.3">
      <c r="A9221" t="s">
        <v>652</v>
      </c>
      <c r="B9221" s="11" t="s">
        <v>24591</v>
      </c>
      <c r="C9221">
        <v>0.8</v>
      </c>
      <c r="D9221" t="s">
        <v>9984</v>
      </c>
      <c r="E9221" s="11" t="s">
        <v>8736</v>
      </c>
      <c r="F9221" s="11" t="s">
        <v>1335</v>
      </c>
    </row>
    <row r="9222" spans="1:6" x14ac:dyDescent="0.3">
      <c r="A9222" t="s">
        <v>9985</v>
      </c>
      <c r="B9222" s="11" t="s">
        <v>24672</v>
      </c>
      <c r="C9222">
        <v>0.8</v>
      </c>
      <c r="D9222" t="s">
        <v>9986</v>
      </c>
      <c r="E9222" s="11" t="s">
        <v>8736</v>
      </c>
      <c r="F9222" s="11" t="s">
        <v>1335</v>
      </c>
    </row>
    <row r="9223" spans="1:6" x14ac:dyDescent="0.3">
      <c r="A9223" t="s">
        <v>9987</v>
      </c>
      <c r="B9223" s="11" t="s">
        <v>25085</v>
      </c>
      <c r="C9223">
        <v>0.8</v>
      </c>
      <c r="D9223" t="s">
        <v>9988</v>
      </c>
      <c r="E9223" s="11" t="s">
        <v>8736</v>
      </c>
      <c r="F9223" s="11" t="s">
        <v>1335</v>
      </c>
    </row>
    <row r="9224" spans="1:6" x14ac:dyDescent="0.3">
      <c r="A9224" t="s">
        <v>9987</v>
      </c>
      <c r="B9224" s="11" t="s">
        <v>25076</v>
      </c>
      <c r="C9224">
        <v>0.8</v>
      </c>
      <c r="D9224" t="s">
        <v>9989</v>
      </c>
      <c r="E9224" s="11" t="s">
        <v>8736</v>
      </c>
      <c r="F9224" s="11" t="s">
        <v>1335</v>
      </c>
    </row>
    <row r="9225" spans="1:6" x14ac:dyDescent="0.3">
      <c r="A9225" t="s">
        <v>840</v>
      </c>
      <c r="B9225" s="11" t="s">
        <v>24591</v>
      </c>
      <c r="C9225">
        <v>0.8</v>
      </c>
      <c r="D9225" t="s">
        <v>9990</v>
      </c>
      <c r="E9225" s="11" t="s">
        <v>8736</v>
      </c>
      <c r="F9225" s="11" t="s">
        <v>1335</v>
      </c>
    </row>
    <row r="9226" spans="1:6" x14ac:dyDescent="0.3">
      <c r="A9226" t="s">
        <v>9991</v>
      </c>
      <c r="B9226" s="11" t="s">
        <v>25560</v>
      </c>
      <c r="C9226">
        <v>0.8</v>
      </c>
      <c r="D9226" t="s">
        <v>9992</v>
      </c>
      <c r="E9226" s="11" t="s">
        <v>8736</v>
      </c>
      <c r="F9226" s="11" t="s">
        <v>1335</v>
      </c>
    </row>
    <row r="9227" spans="1:6" x14ac:dyDescent="0.3">
      <c r="A9227" t="s">
        <v>9993</v>
      </c>
      <c r="B9227" s="11" t="s">
        <v>25111</v>
      </c>
      <c r="C9227">
        <v>0.8</v>
      </c>
      <c r="D9227" t="s">
        <v>9994</v>
      </c>
      <c r="E9227" s="11" t="s">
        <v>8736</v>
      </c>
      <c r="F9227" s="11" t="s">
        <v>1335</v>
      </c>
    </row>
    <row r="9228" spans="1:6" x14ac:dyDescent="0.3">
      <c r="A9228" t="s">
        <v>9995</v>
      </c>
      <c r="B9228" s="11" t="s">
        <v>25090</v>
      </c>
      <c r="C9228">
        <v>0.8</v>
      </c>
      <c r="D9228" t="s">
        <v>9996</v>
      </c>
      <c r="E9228" s="11" t="s">
        <v>8736</v>
      </c>
      <c r="F9228" s="11" t="s">
        <v>1335</v>
      </c>
    </row>
    <row r="9229" spans="1:6" x14ac:dyDescent="0.3">
      <c r="A9229" t="s">
        <v>9997</v>
      </c>
      <c r="B9229" s="11" t="s">
        <v>25120</v>
      </c>
      <c r="C9229">
        <v>0.8</v>
      </c>
      <c r="D9229" t="s">
        <v>9998</v>
      </c>
      <c r="E9229" s="11" t="s">
        <v>8736</v>
      </c>
      <c r="F9229" s="11" t="s">
        <v>1335</v>
      </c>
    </row>
    <row r="9230" spans="1:6" x14ac:dyDescent="0.3">
      <c r="A9230" t="s">
        <v>9999</v>
      </c>
      <c r="B9230" s="11" t="s">
        <v>25109</v>
      </c>
      <c r="C9230">
        <v>0.8</v>
      </c>
      <c r="D9230" t="s">
        <v>10000</v>
      </c>
      <c r="E9230" s="11" t="s">
        <v>8736</v>
      </c>
      <c r="F9230" s="11" t="s">
        <v>1335</v>
      </c>
    </row>
    <row r="9231" spans="1:6" x14ac:dyDescent="0.3">
      <c r="A9231" t="s">
        <v>9999</v>
      </c>
      <c r="B9231" s="11" t="s">
        <v>25107</v>
      </c>
      <c r="C9231">
        <v>0.8</v>
      </c>
      <c r="D9231" t="s">
        <v>10001</v>
      </c>
      <c r="E9231" s="11" t="s">
        <v>8736</v>
      </c>
      <c r="F9231" s="11" t="s">
        <v>1335</v>
      </c>
    </row>
    <row r="9232" spans="1:6" x14ac:dyDescent="0.3">
      <c r="A9232" t="s">
        <v>9999</v>
      </c>
      <c r="B9232" s="11" t="s">
        <v>26045</v>
      </c>
      <c r="C9232">
        <v>0.8</v>
      </c>
      <c r="D9232" t="s">
        <v>10002</v>
      </c>
      <c r="E9232" s="11" t="s">
        <v>8736</v>
      </c>
      <c r="F9232" s="11" t="s">
        <v>1335</v>
      </c>
    </row>
    <row r="9233" spans="1:6" x14ac:dyDescent="0.3">
      <c r="A9233" t="s">
        <v>1640</v>
      </c>
      <c r="B9233" s="11" t="s">
        <v>26234</v>
      </c>
      <c r="C9233">
        <v>0.6</v>
      </c>
      <c r="D9233" t="s">
        <v>10003</v>
      </c>
      <c r="E9233" s="11" t="s">
        <v>8736</v>
      </c>
      <c r="F9233" s="11" t="s">
        <v>1335</v>
      </c>
    </row>
    <row r="9234" spans="1:6" x14ac:dyDescent="0.3">
      <c r="A9234" t="s">
        <v>10004</v>
      </c>
      <c r="B9234" s="11" t="s">
        <v>25496</v>
      </c>
      <c r="C9234">
        <v>0.6</v>
      </c>
      <c r="D9234" t="s">
        <v>10005</v>
      </c>
      <c r="E9234" s="11" t="s">
        <v>8736</v>
      </c>
      <c r="F9234" s="11" t="s">
        <v>1335</v>
      </c>
    </row>
    <row r="9235" spans="1:6" x14ac:dyDescent="0.3">
      <c r="A9235" t="s">
        <v>10004</v>
      </c>
      <c r="B9235" s="11" t="s">
        <v>25127</v>
      </c>
      <c r="C9235">
        <v>0.8</v>
      </c>
      <c r="D9235" t="s">
        <v>10006</v>
      </c>
      <c r="E9235" s="11" t="s">
        <v>8736</v>
      </c>
      <c r="F9235" s="11" t="s">
        <v>1335</v>
      </c>
    </row>
    <row r="9236" spans="1:6" x14ac:dyDescent="0.3">
      <c r="A9236" t="s">
        <v>10004</v>
      </c>
      <c r="B9236" s="11" t="s">
        <v>25144</v>
      </c>
      <c r="C9236">
        <v>0.8</v>
      </c>
      <c r="D9236" t="s">
        <v>10007</v>
      </c>
      <c r="E9236" s="11" t="s">
        <v>8736</v>
      </c>
      <c r="F9236" s="11" t="s">
        <v>1335</v>
      </c>
    </row>
    <row r="9237" spans="1:6" x14ac:dyDescent="0.3">
      <c r="A9237" t="s">
        <v>10004</v>
      </c>
      <c r="B9237" s="11" t="s">
        <v>25750</v>
      </c>
      <c r="C9237">
        <v>0.8</v>
      </c>
      <c r="D9237" t="s">
        <v>10008</v>
      </c>
      <c r="E9237" s="11" t="s">
        <v>8736</v>
      </c>
      <c r="F9237" s="11" t="s">
        <v>1335</v>
      </c>
    </row>
    <row r="9238" spans="1:6" x14ac:dyDescent="0.3">
      <c r="A9238" t="s">
        <v>600</v>
      </c>
      <c r="B9238" s="11" t="s">
        <v>25854</v>
      </c>
      <c r="C9238">
        <v>0.8</v>
      </c>
      <c r="D9238" t="s">
        <v>10009</v>
      </c>
      <c r="E9238" s="11" t="s">
        <v>8736</v>
      </c>
      <c r="F9238" s="11" t="s">
        <v>1335</v>
      </c>
    </row>
    <row r="9239" spans="1:6" x14ac:dyDescent="0.3">
      <c r="A9239" t="s">
        <v>3965</v>
      </c>
      <c r="B9239" s="11" t="s">
        <v>26799</v>
      </c>
      <c r="C9239">
        <v>0.8</v>
      </c>
      <c r="D9239" t="s">
        <v>10010</v>
      </c>
      <c r="E9239" s="11" t="s">
        <v>8736</v>
      </c>
      <c r="F9239" s="11" t="s">
        <v>1335</v>
      </c>
    </row>
    <row r="9240" spans="1:6" x14ac:dyDescent="0.3">
      <c r="A9240" t="s">
        <v>10011</v>
      </c>
      <c r="B9240" s="11" t="s">
        <v>25296</v>
      </c>
      <c r="C9240">
        <v>0.8</v>
      </c>
      <c r="D9240" t="s">
        <v>10012</v>
      </c>
      <c r="E9240" s="11" t="s">
        <v>8736</v>
      </c>
      <c r="F9240" s="11" t="s">
        <v>1335</v>
      </c>
    </row>
    <row r="9241" spans="1:6" x14ac:dyDescent="0.3">
      <c r="A9241" t="s">
        <v>3967</v>
      </c>
      <c r="B9241" s="11" t="s">
        <v>25675</v>
      </c>
      <c r="C9241">
        <v>0.8</v>
      </c>
      <c r="D9241" t="s">
        <v>10013</v>
      </c>
      <c r="E9241" s="11" t="s">
        <v>8736</v>
      </c>
      <c r="F9241" s="11" t="s">
        <v>1335</v>
      </c>
    </row>
    <row r="9242" spans="1:6" x14ac:dyDescent="0.3">
      <c r="A9242" t="s">
        <v>3967</v>
      </c>
      <c r="B9242" s="11" t="s">
        <v>25549</v>
      </c>
      <c r="C9242">
        <v>0.6</v>
      </c>
      <c r="D9242" t="s">
        <v>10014</v>
      </c>
      <c r="E9242" s="11" t="s">
        <v>8736</v>
      </c>
      <c r="F9242" s="11" t="s">
        <v>1335</v>
      </c>
    </row>
    <row r="9243" spans="1:6" x14ac:dyDescent="0.3">
      <c r="A9243" t="s">
        <v>3967</v>
      </c>
      <c r="B9243" s="11" t="s">
        <v>24452</v>
      </c>
      <c r="C9243">
        <v>0.8</v>
      </c>
      <c r="D9243" t="s">
        <v>10015</v>
      </c>
      <c r="E9243" s="11" t="s">
        <v>8736</v>
      </c>
      <c r="F9243" s="11" t="s">
        <v>1335</v>
      </c>
    </row>
    <row r="9244" spans="1:6" x14ac:dyDescent="0.3">
      <c r="A9244" t="s">
        <v>3970</v>
      </c>
      <c r="B9244" s="11" t="s">
        <v>26621</v>
      </c>
      <c r="C9244">
        <v>0.6</v>
      </c>
      <c r="D9244" t="s">
        <v>10016</v>
      </c>
      <c r="E9244" s="11" t="s">
        <v>8736</v>
      </c>
      <c r="F9244" s="11" t="s">
        <v>1335</v>
      </c>
    </row>
    <row r="9245" spans="1:6" x14ac:dyDescent="0.3">
      <c r="A9245" t="s">
        <v>3972</v>
      </c>
      <c r="B9245" s="11" t="s">
        <v>25715</v>
      </c>
      <c r="C9245">
        <v>0.6</v>
      </c>
      <c r="D9245" t="s">
        <v>10017</v>
      </c>
      <c r="E9245" s="11" t="s">
        <v>8736</v>
      </c>
      <c r="F9245" s="11" t="s">
        <v>1335</v>
      </c>
    </row>
    <row r="9246" spans="1:6" x14ac:dyDescent="0.3">
      <c r="A9246" t="s">
        <v>1643</v>
      </c>
      <c r="B9246" s="11" t="s">
        <v>25247</v>
      </c>
      <c r="C9246">
        <v>0.6</v>
      </c>
      <c r="D9246" t="s">
        <v>10018</v>
      </c>
      <c r="E9246" s="11" t="s">
        <v>8736</v>
      </c>
      <c r="F9246" s="11" t="s">
        <v>1335</v>
      </c>
    </row>
    <row r="9247" spans="1:6" x14ac:dyDescent="0.3">
      <c r="A9247" t="s">
        <v>3975</v>
      </c>
      <c r="B9247" s="11" t="s">
        <v>24440</v>
      </c>
      <c r="C9247">
        <v>0.6</v>
      </c>
      <c r="D9247" t="s">
        <v>10019</v>
      </c>
      <c r="E9247" s="11" t="s">
        <v>8736</v>
      </c>
      <c r="F9247" s="11" t="s">
        <v>1335</v>
      </c>
    </row>
    <row r="9248" spans="1:6" x14ac:dyDescent="0.3">
      <c r="A9248" t="s">
        <v>3975</v>
      </c>
      <c r="B9248" s="11" t="s">
        <v>24357</v>
      </c>
      <c r="C9248">
        <v>0.8</v>
      </c>
      <c r="D9248" t="s">
        <v>10020</v>
      </c>
      <c r="E9248" s="11" t="s">
        <v>1334</v>
      </c>
      <c r="F9248" s="11" t="s">
        <v>1335</v>
      </c>
    </row>
    <row r="9249" spans="1:6" x14ac:dyDescent="0.3">
      <c r="A9249" t="s">
        <v>3975</v>
      </c>
      <c r="B9249" s="11" t="s">
        <v>25170</v>
      </c>
      <c r="C9249">
        <v>0.6</v>
      </c>
      <c r="D9249" t="s">
        <v>10021</v>
      </c>
      <c r="E9249" s="11" t="s">
        <v>8736</v>
      </c>
      <c r="F9249" s="11" t="s">
        <v>1335</v>
      </c>
    </row>
    <row r="9250" spans="1:6" x14ac:dyDescent="0.3">
      <c r="A9250" t="s">
        <v>3978</v>
      </c>
      <c r="B9250" s="11" t="s">
        <v>24440</v>
      </c>
      <c r="C9250">
        <v>0.6</v>
      </c>
      <c r="D9250" t="s">
        <v>10022</v>
      </c>
      <c r="E9250" s="11" t="s">
        <v>8736</v>
      </c>
      <c r="F9250" s="11" t="s">
        <v>1335</v>
      </c>
    </row>
    <row r="9251" spans="1:6" x14ac:dyDescent="0.3">
      <c r="A9251" t="s">
        <v>10023</v>
      </c>
      <c r="B9251" s="11" t="s">
        <v>26634</v>
      </c>
      <c r="C9251">
        <v>0.8</v>
      </c>
      <c r="D9251" t="s">
        <v>10024</v>
      </c>
      <c r="E9251" s="11" t="s">
        <v>8736</v>
      </c>
      <c r="F9251" s="11" t="s">
        <v>1335</v>
      </c>
    </row>
    <row r="9252" spans="1:6" x14ac:dyDescent="0.3">
      <c r="A9252" t="s">
        <v>10025</v>
      </c>
      <c r="B9252" s="11" t="s">
        <v>25087</v>
      </c>
      <c r="C9252">
        <v>0.8</v>
      </c>
      <c r="D9252" t="s">
        <v>10026</v>
      </c>
      <c r="E9252" s="11" t="s">
        <v>8736</v>
      </c>
      <c r="F9252" s="11" t="s">
        <v>1335</v>
      </c>
    </row>
    <row r="9253" spans="1:6" x14ac:dyDescent="0.3">
      <c r="A9253" t="s">
        <v>10027</v>
      </c>
      <c r="B9253" s="11" t="s">
        <v>24591</v>
      </c>
      <c r="C9253">
        <v>0.8</v>
      </c>
      <c r="D9253" t="s">
        <v>10028</v>
      </c>
      <c r="E9253" s="11" t="s">
        <v>8736</v>
      </c>
      <c r="F9253" s="11" t="s">
        <v>1335</v>
      </c>
    </row>
    <row r="9254" spans="1:6" x14ac:dyDescent="0.3">
      <c r="A9254" t="s">
        <v>3981</v>
      </c>
      <c r="B9254" s="11" t="s">
        <v>26750</v>
      </c>
      <c r="C9254">
        <v>0.8</v>
      </c>
      <c r="D9254" t="s">
        <v>10029</v>
      </c>
      <c r="E9254" s="11" t="s">
        <v>8736</v>
      </c>
      <c r="F9254" s="11" t="s">
        <v>1335</v>
      </c>
    </row>
    <row r="9255" spans="1:6" x14ac:dyDescent="0.3">
      <c r="A9255" t="s">
        <v>10030</v>
      </c>
      <c r="B9255" s="11" t="s">
        <v>25322</v>
      </c>
      <c r="C9255">
        <v>0.8</v>
      </c>
      <c r="D9255" t="s">
        <v>10031</v>
      </c>
      <c r="E9255" s="11" t="s">
        <v>8736</v>
      </c>
      <c r="F9255" s="11" t="s">
        <v>1335</v>
      </c>
    </row>
    <row r="9256" spans="1:6" x14ac:dyDescent="0.3">
      <c r="A9256" t="s">
        <v>10032</v>
      </c>
      <c r="B9256" s="11" t="s">
        <v>25177</v>
      </c>
      <c r="C9256">
        <v>0.8</v>
      </c>
      <c r="D9256" t="s">
        <v>10033</v>
      </c>
      <c r="E9256" s="11" t="s">
        <v>8736</v>
      </c>
      <c r="F9256" s="11" t="s">
        <v>1335</v>
      </c>
    </row>
    <row r="9257" spans="1:6" x14ac:dyDescent="0.3">
      <c r="A9257" t="s">
        <v>10032</v>
      </c>
      <c r="B9257" s="11" t="s">
        <v>25312</v>
      </c>
      <c r="C9257">
        <v>0.8</v>
      </c>
      <c r="D9257" t="s">
        <v>10034</v>
      </c>
      <c r="E9257" s="11" t="s">
        <v>8736</v>
      </c>
      <c r="F9257" s="11" t="s">
        <v>1335</v>
      </c>
    </row>
    <row r="9258" spans="1:6" x14ac:dyDescent="0.3">
      <c r="A9258" t="s">
        <v>410</v>
      </c>
      <c r="B9258" s="11" t="s">
        <v>25432</v>
      </c>
      <c r="C9258">
        <v>0.6</v>
      </c>
      <c r="D9258" t="s">
        <v>10035</v>
      </c>
      <c r="E9258" s="11" t="s">
        <v>8736</v>
      </c>
      <c r="F9258" s="11" t="s">
        <v>1335</v>
      </c>
    </row>
    <row r="9259" spans="1:6" x14ac:dyDescent="0.3">
      <c r="A9259" t="s">
        <v>10036</v>
      </c>
      <c r="B9259" s="11" t="s">
        <v>25104</v>
      </c>
      <c r="C9259">
        <v>0.8</v>
      </c>
      <c r="D9259" t="s">
        <v>10037</v>
      </c>
      <c r="E9259" s="11" t="s">
        <v>8736</v>
      </c>
      <c r="F9259" s="11" t="s">
        <v>1335</v>
      </c>
    </row>
    <row r="9260" spans="1:6" x14ac:dyDescent="0.3">
      <c r="A9260" t="s">
        <v>10036</v>
      </c>
      <c r="B9260" s="11" t="s">
        <v>25422</v>
      </c>
      <c r="C9260">
        <v>0.8</v>
      </c>
      <c r="D9260" t="s">
        <v>10038</v>
      </c>
      <c r="E9260" s="11" t="s">
        <v>8736</v>
      </c>
      <c r="F9260" s="11" t="s">
        <v>1335</v>
      </c>
    </row>
    <row r="9261" spans="1:6" x14ac:dyDescent="0.3">
      <c r="A9261" t="s">
        <v>10039</v>
      </c>
      <c r="B9261" s="11" t="s">
        <v>24861</v>
      </c>
      <c r="C9261">
        <v>0.8</v>
      </c>
      <c r="D9261" t="s">
        <v>10040</v>
      </c>
      <c r="E9261" s="11" t="s">
        <v>8736</v>
      </c>
      <c r="F9261" s="11" t="s">
        <v>1335</v>
      </c>
    </row>
    <row r="9262" spans="1:6" x14ac:dyDescent="0.3">
      <c r="A9262" t="s">
        <v>10039</v>
      </c>
      <c r="B9262" s="11" t="s">
        <v>25152</v>
      </c>
      <c r="C9262">
        <v>0.6</v>
      </c>
      <c r="D9262" t="s">
        <v>10041</v>
      </c>
      <c r="E9262" s="11" t="s">
        <v>8736</v>
      </c>
      <c r="F9262" s="11" t="s">
        <v>1335</v>
      </c>
    </row>
    <row r="9263" spans="1:6" x14ac:dyDescent="0.3">
      <c r="A9263" t="s">
        <v>10039</v>
      </c>
      <c r="B9263" s="11" t="s">
        <v>25153</v>
      </c>
      <c r="C9263">
        <v>0.8</v>
      </c>
      <c r="D9263" t="s">
        <v>10042</v>
      </c>
      <c r="E9263" s="11" t="s">
        <v>8736</v>
      </c>
      <c r="F9263" s="11" t="s">
        <v>1335</v>
      </c>
    </row>
    <row r="9264" spans="1:6" x14ac:dyDescent="0.3">
      <c r="A9264" t="s">
        <v>10039</v>
      </c>
      <c r="B9264" s="11" t="s">
        <v>26072</v>
      </c>
      <c r="C9264">
        <v>0.8</v>
      </c>
      <c r="D9264" t="s">
        <v>10043</v>
      </c>
      <c r="E9264" s="11" t="s">
        <v>8736</v>
      </c>
      <c r="F9264" s="11" t="s">
        <v>1335</v>
      </c>
    </row>
    <row r="9265" spans="1:6" x14ac:dyDescent="0.3">
      <c r="A9265" t="s">
        <v>1646</v>
      </c>
      <c r="B9265" s="11" t="s">
        <v>25156</v>
      </c>
      <c r="C9265">
        <v>0.8</v>
      </c>
      <c r="D9265" t="s">
        <v>10044</v>
      </c>
      <c r="E9265" s="11" t="s">
        <v>8736</v>
      </c>
      <c r="F9265" s="11" t="s">
        <v>1335</v>
      </c>
    </row>
    <row r="9266" spans="1:6" x14ac:dyDescent="0.3">
      <c r="A9266" t="s">
        <v>10045</v>
      </c>
      <c r="B9266" s="11" t="s">
        <v>25132</v>
      </c>
      <c r="C9266">
        <v>0.8</v>
      </c>
      <c r="D9266" t="s">
        <v>10046</v>
      </c>
      <c r="E9266" s="11" t="s">
        <v>8736</v>
      </c>
      <c r="F9266" s="11" t="s">
        <v>1335</v>
      </c>
    </row>
    <row r="9267" spans="1:6" x14ac:dyDescent="0.3">
      <c r="A9267" t="s">
        <v>10047</v>
      </c>
      <c r="B9267" s="11" t="s">
        <v>25096</v>
      </c>
      <c r="C9267">
        <v>0.8</v>
      </c>
      <c r="D9267" t="s">
        <v>10048</v>
      </c>
      <c r="E9267" s="11" t="s">
        <v>8736</v>
      </c>
      <c r="F9267" s="11" t="s">
        <v>1335</v>
      </c>
    </row>
    <row r="9268" spans="1:6" x14ac:dyDescent="0.3">
      <c r="A9268" t="s">
        <v>3991</v>
      </c>
      <c r="B9268" s="11" t="s">
        <v>26141</v>
      </c>
      <c r="C9268">
        <v>0.8</v>
      </c>
      <c r="D9268" t="s">
        <v>10049</v>
      </c>
      <c r="E9268" s="11" t="s">
        <v>8736</v>
      </c>
      <c r="F9268" s="11" t="s">
        <v>1335</v>
      </c>
    </row>
    <row r="9269" spans="1:6" x14ac:dyDescent="0.3">
      <c r="A9269" t="s">
        <v>10050</v>
      </c>
      <c r="B9269" s="11" t="s">
        <v>25395</v>
      </c>
      <c r="C9269">
        <v>0.6</v>
      </c>
      <c r="D9269" t="s">
        <v>10051</v>
      </c>
      <c r="E9269" s="11" t="s">
        <v>8736</v>
      </c>
      <c r="F9269" s="11" t="s">
        <v>1335</v>
      </c>
    </row>
    <row r="9270" spans="1:6" x14ac:dyDescent="0.3">
      <c r="A9270" t="s">
        <v>10052</v>
      </c>
      <c r="B9270" s="11" t="s">
        <v>25905</v>
      </c>
      <c r="C9270">
        <v>0.8</v>
      </c>
      <c r="D9270" t="s">
        <v>10053</v>
      </c>
      <c r="E9270" s="11" t="s">
        <v>8736</v>
      </c>
      <c r="F9270" s="11" t="s">
        <v>1335</v>
      </c>
    </row>
    <row r="9271" spans="1:6" x14ac:dyDescent="0.3">
      <c r="A9271" t="s">
        <v>10054</v>
      </c>
      <c r="B9271" s="11" t="s">
        <v>25903</v>
      </c>
      <c r="C9271">
        <v>0.8</v>
      </c>
      <c r="D9271" t="s">
        <v>10055</v>
      </c>
      <c r="E9271" s="11" t="s">
        <v>8736</v>
      </c>
      <c r="F9271" s="11" t="s">
        <v>1335</v>
      </c>
    </row>
    <row r="9272" spans="1:6" x14ac:dyDescent="0.3">
      <c r="A9272" t="s">
        <v>10056</v>
      </c>
      <c r="B9272" s="11" t="s">
        <v>26681</v>
      </c>
      <c r="C9272">
        <v>0.8</v>
      </c>
      <c r="D9272" t="s">
        <v>10057</v>
      </c>
      <c r="E9272" s="11" t="s">
        <v>8736</v>
      </c>
      <c r="F9272" s="11" t="s">
        <v>1335</v>
      </c>
    </row>
    <row r="9273" spans="1:6" x14ac:dyDescent="0.3">
      <c r="A9273" t="s">
        <v>10058</v>
      </c>
      <c r="B9273" s="11" t="s">
        <v>24672</v>
      </c>
      <c r="C9273">
        <v>0.8</v>
      </c>
      <c r="D9273" t="s">
        <v>10059</v>
      </c>
      <c r="E9273" s="11" t="s">
        <v>8736</v>
      </c>
      <c r="F9273" s="11" t="s">
        <v>1335</v>
      </c>
    </row>
    <row r="9274" spans="1:6" x14ac:dyDescent="0.3">
      <c r="A9274" t="s">
        <v>10058</v>
      </c>
      <c r="B9274" s="11" t="s">
        <v>25640</v>
      </c>
      <c r="C9274">
        <v>0.8</v>
      </c>
      <c r="D9274" t="s">
        <v>10060</v>
      </c>
      <c r="E9274" s="11" t="s">
        <v>8736</v>
      </c>
      <c r="F9274" s="11" t="s">
        <v>1335</v>
      </c>
    </row>
    <row r="9275" spans="1:6" x14ac:dyDescent="0.3">
      <c r="A9275" t="s">
        <v>10061</v>
      </c>
      <c r="B9275" s="11" t="s">
        <v>26751</v>
      </c>
      <c r="C9275">
        <v>0.8</v>
      </c>
      <c r="D9275" t="s">
        <v>10062</v>
      </c>
      <c r="E9275" s="11" t="s">
        <v>8736</v>
      </c>
      <c r="F9275" s="11" t="s">
        <v>1335</v>
      </c>
    </row>
    <row r="9276" spans="1:6" x14ac:dyDescent="0.3">
      <c r="A9276" t="s">
        <v>10063</v>
      </c>
      <c r="B9276" s="11" t="s">
        <v>25177</v>
      </c>
      <c r="C9276">
        <v>0.8</v>
      </c>
      <c r="D9276" t="s">
        <v>10064</v>
      </c>
      <c r="E9276" s="11" t="s">
        <v>8736</v>
      </c>
      <c r="F9276" s="11" t="s">
        <v>1335</v>
      </c>
    </row>
    <row r="9277" spans="1:6" x14ac:dyDescent="0.3">
      <c r="A9277" t="s">
        <v>10065</v>
      </c>
      <c r="B9277" s="11" t="s">
        <v>25912</v>
      </c>
      <c r="C9277">
        <v>0.8</v>
      </c>
      <c r="D9277" t="s">
        <v>10066</v>
      </c>
      <c r="E9277" s="11" t="s">
        <v>8736</v>
      </c>
      <c r="F9277" s="11" t="s">
        <v>1335</v>
      </c>
    </row>
    <row r="9278" spans="1:6" x14ac:dyDescent="0.3">
      <c r="A9278" t="s">
        <v>10067</v>
      </c>
      <c r="B9278" s="11" t="s">
        <v>25737</v>
      </c>
      <c r="C9278">
        <v>0.8</v>
      </c>
      <c r="D9278" t="s">
        <v>10068</v>
      </c>
      <c r="E9278" s="11" t="s">
        <v>8736</v>
      </c>
      <c r="F9278" s="11" t="s">
        <v>1335</v>
      </c>
    </row>
    <row r="9279" spans="1:6" x14ac:dyDescent="0.3">
      <c r="A9279" t="s">
        <v>3998</v>
      </c>
      <c r="B9279" s="11" t="s">
        <v>24365</v>
      </c>
      <c r="C9279">
        <v>0.6</v>
      </c>
      <c r="D9279" t="s">
        <v>10069</v>
      </c>
      <c r="E9279" s="11" t="s">
        <v>8736</v>
      </c>
      <c r="F9279" s="11" t="s">
        <v>1335</v>
      </c>
    </row>
    <row r="9280" spans="1:6" x14ac:dyDescent="0.3">
      <c r="A9280" t="s">
        <v>4000</v>
      </c>
      <c r="B9280" s="11" t="s">
        <v>26747</v>
      </c>
      <c r="C9280">
        <v>0.8</v>
      </c>
      <c r="D9280" t="s">
        <v>10070</v>
      </c>
      <c r="E9280" s="11" t="s">
        <v>8736</v>
      </c>
      <c r="F9280" s="11" t="s">
        <v>1335</v>
      </c>
    </row>
    <row r="9281" spans="1:6" x14ac:dyDescent="0.3">
      <c r="A9281" t="s">
        <v>10071</v>
      </c>
      <c r="B9281" s="11" t="s">
        <v>25380</v>
      </c>
      <c r="C9281">
        <v>0.8</v>
      </c>
      <c r="D9281" t="s">
        <v>10072</v>
      </c>
      <c r="E9281" s="11" t="s">
        <v>8736</v>
      </c>
      <c r="F9281" s="11" t="s">
        <v>1335</v>
      </c>
    </row>
    <row r="9282" spans="1:6" x14ac:dyDescent="0.3">
      <c r="A9282" t="s">
        <v>10071</v>
      </c>
      <c r="B9282" s="11" t="s">
        <v>25234</v>
      </c>
      <c r="C9282">
        <v>0.8</v>
      </c>
      <c r="D9282" t="s">
        <v>10073</v>
      </c>
      <c r="E9282" s="11" t="s">
        <v>8736</v>
      </c>
      <c r="F9282" s="11" t="s">
        <v>1335</v>
      </c>
    </row>
    <row r="9283" spans="1:6" x14ac:dyDescent="0.3">
      <c r="A9283" t="s">
        <v>4002</v>
      </c>
      <c r="B9283" s="11" t="s">
        <v>25883</v>
      </c>
      <c r="C9283">
        <v>0.6</v>
      </c>
      <c r="D9283" t="s">
        <v>10074</v>
      </c>
      <c r="E9283" s="11" t="s">
        <v>8736</v>
      </c>
      <c r="F9283" s="11" t="s">
        <v>1335</v>
      </c>
    </row>
    <row r="9284" spans="1:6" x14ac:dyDescent="0.3">
      <c r="A9284" t="s">
        <v>1654</v>
      </c>
      <c r="B9284" s="11" t="s">
        <v>24759</v>
      </c>
      <c r="C9284">
        <v>0.8</v>
      </c>
      <c r="D9284" t="s">
        <v>10075</v>
      </c>
      <c r="E9284" s="11" t="s">
        <v>8736</v>
      </c>
      <c r="F9284" s="11" t="s">
        <v>1335</v>
      </c>
    </row>
    <row r="9285" spans="1:6" x14ac:dyDescent="0.3">
      <c r="A9285" t="s">
        <v>10076</v>
      </c>
      <c r="B9285" s="11" t="s">
        <v>24473</v>
      </c>
      <c r="C9285">
        <v>0.8</v>
      </c>
      <c r="D9285" t="s">
        <v>10077</v>
      </c>
      <c r="E9285" s="11" t="s">
        <v>8736</v>
      </c>
      <c r="F9285" s="11" t="s">
        <v>1335</v>
      </c>
    </row>
    <row r="9286" spans="1:6" x14ac:dyDescent="0.3">
      <c r="A9286" t="s">
        <v>10078</v>
      </c>
      <c r="B9286" s="11" t="s">
        <v>25392</v>
      </c>
      <c r="C9286">
        <v>0.8</v>
      </c>
      <c r="D9286" t="s">
        <v>10079</v>
      </c>
      <c r="E9286" s="11" t="s">
        <v>8736</v>
      </c>
      <c r="F9286" s="11" t="s">
        <v>1335</v>
      </c>
    </row>
    <row r="9287" spans="1:6" x14ac:dyDescent="0.3">
      <c r="A9287" t="s">
        <v>10080</v>
      </c>
      <c r="B9287" s="11" t="s">
        <v>25719</v>
      </c>
      <c r="C9287">
        <v>0.8</v>
      </c>
      <c r="D9287" t="s">
        <v>10081</v>
      </c>
      <c r="E9287" s="11" t="s">
        <v>8736</v>
      </c>
      <c r="F9287" s="11" t="s">
        <v>1335</v>
      </c>
    </row>
    <row r="9288" spans="1:6" x14ac:dyDescent="0.3">
      <c r="A9288" t="s">
        <v>10082</v>
      </c>
      <c r="B9288" s="11" t="s">
        <v>25295</v>
      </c>
      <c r="C9288">
        <v>0.8</v>
      </c>
      <c r="D9288" t="s">
        <v>10083</v>
      </c>
      <c r="E9288" s="11" t="s">
        <v>8736</v>
      </c>
      <c r="F9288" s="11" t="s">
        <v>1335</v>
      </c>
    </row>
    <row r="9289" spans="1:6" x14ac:dyDescent="0.3">
      <c r="A9289" t="s">
        <v>10084</v>
      </c>
      <c r="B9289" s="11" t="s">
        <v>24557</v>
      </c>
      <c r="C9289">
        <v>0.8</v>
      </c>
      <c r="D9289" t="s">
        <v>10085</v>
      </c>
      <c r="E9289" s="11" t="s">
        <v>8736</v>
      </c>
      <c r="F9289" s="11" t="s">
        <v>1335</v>
      </c>
    </row>
    <row r="9290" spans="1:6" x14ac:dyDescent="0.3">
      <c r="A9290" t="s">
        <v>4005</v>
      </c>
      <c r="B9290" s="11" t="s">
        <v>26049</v>
      </c>
      <c r="C9290">
        <v>0.6</v>
      </c>
      <c r="D9290" t="s">
        <v>10086</v>
      </c>
      <c r="E9290" s="11" t="s">
        <v>8736</v>
      </c>
      <c r="F9290" s="11" t="s">
        <v>1335</v>
      </c>
    </row>
    <row r="9291" spans="1:6" x14ac:dyDescent="0.3">
      <c r="A9291" t="s">
        <v>4005</v>
      </c>
      <c r="B9291" s="11" t="s">
        <v>25589</v>
      </c>
      <c r="C9291">
        <v>0.6</v>
      </c>
      <c r="D9291" t="s">
        <v>10087</v>
      </c>
      <c r="E9291" s="11" t="s">
        <v>8736</v>
      </c>
      <c r="F9291" s="11" t="s">
        <v>1335</v>
      </c>
    </row>
    <row r="9292" spans="1:6" x14ac:dyDescent="0.3">
      <c r="A9292" t="s">
        <v>10088</v>
      </c>
      <c r="B9292" s="11" t="s">
        <v>25098</v>
      </c>
      <c r="C9292">
        <v>0.8</v>
      </c>
      <c r="D9292" t="s">
        <v>10089</v>
      </c>
      <c r="E9292" s="11" t="s">
        <v>8736</v>
      </c>
      <c r="F9292" s="11" t="s">
        <v>1335</v>
      </c>
    </row>
    <row r="9293" spans="1:6" x14ac:dyDescent="0.3">
      <c r="A9293" t="s">
        <v>10090</v>
      </c>
      <c r="B9293" s="11" t="s">
        <v>25321</v>
      </c>
      <c r="C9293">
        <v>0.8</v>
      </c>
      <c r="D9293" t="s">
        <v>10091</v>
      </c>
      <c r="E9293" s="11" t="s">
        <v>8736</v>
      </c>
      <c r="F9293" s="11" t="s">
        <v>1335</v>
      </c>
    </row>
    <row r="9294" spans="1:6" x14ac:dyDescent="0.3">
      <c r="A9294" t="s">
        <v>10092</v>
      </c>
      <c r="B9294" s="11" t="s">
        <v>25206</v>
      </c>
      <c r="C9294">
        <v>0.8</v>
      </c>
      <c r="D9294" t="s">
        <v>10093</v>
      </c>
      <c r="E9294" s="11" t="s">
        <v>8736</v>
      </c>
      <c r="F9294" s="11" t="s">
        <v>1335</v>
      </c>
    </row>
    <row r="9295" spans="1:6" x14ac:dyDescent="0.3">
      <c r="A9295" t="s">
        <v>10092</v>
      </c>
      <c r="B9295" s="11" t="s">
        <v>25527</v>
      </c>
      <c r="C9295">
        <v>0.8</v>
      </c>
      <c r="D9295" t="s">
        <v>10094</v>
      </c>
      <c r="E9295" s="11" t="s">
        <v>8736</v>
      </c>
      <c r="F9295" s="11" t="s">
        <v>1335</v>
      </c>
    </row>
    <row r="9296" spans="1:6" x14ac:dyDescent="0.3">
      <c r="A9296" t="s">
        <v>10095</v>
      </c>
      <c r="B9296" s="11" t="s">
        <v>25343</v>
      </c>
      <c r="C9296">
        <v>0.8</v>
      </c>
      <c r="D9296" t="s">
        <v>10096</v>
      </c>
      <c r="E9296" s="11" t="s">
        <v>8736</v>
      </c>
      <c r="F9296" s="11" t="s">
        <v>1335</v>
      </c>
    </row>
    <row r="9297" spans="1:6" x14ac:dyDescent="0.3">
      <c r="A9297" t="s">
        <v>10095</v>
      </c>
      <c r="B9297" s="11" t="s">
        <v>25863</v>
      </c>
      <c r="C9297">
        <v>0.8</v>
      </c>
      <c r="D9297" t="s">
        <v>10097</v>
      </c>
      <c r="E9297" s="11" t="s">
        <v>8736</v>
      </c>
      <c r="F9297" s="11" t="s">
        <v>1335</v>
      </c>
    </row>
    <row r="9298" spans="1:6" x14ac:dyDescent="0.3">
      <c r="A9298" t="s">
        <v>10095</v>
      </c>
      <c r="B9298" s="11" t="s">
        <v>25897</v>
      </c>
      <c r="C9298">
        <v>0.8</v>
      </c>
      <c r="D9298" t="s">
        <v>10098</v>
      </c>
      <c r="E9298" s="11" t="s">
        <v>8736</v>
      </c>
      <c r="F9298" s="11" t="s">
        <v>1335</v>
      </c>
    </row>
    <row r="9299" spans="1:6" x14ac:dyDescent="0.3">
      <c r="A9299" t="s">
        <v>10099</v>
      </c>
      <c r="B9299" s="11" t="s">
        <v>25104</v>
      </c>
      <c r="C9299">
        <v>0.8</v>
      </c>
      <c r="D9299" t="s">
        <v>10100</v>
      </c>
      <c r="E9299" s="11" t="s">
        <v>8736</v>
      </c>
      <c r="F9299" s="11" t="s">
        <v>1335</v>
      </c>
    </row>
    <row r="9300" spans="1:6" x14ac:dyDescent="0.3">
      <c r="A9300" t="s">
        <v>10099</v>
      </c>
      <c r="B9300" s="11" t="s">
        <v>25317</v>
      </c>
      <c r="C9300">
        <v>0.8</v>
      </c>
      <c r="D9300" t="s">
        <v>10101</v>
      </c>
      <c r="E9300" s="11" t="s">
        <v>8736</v>
      </c>
      <c r="F9300" s="11" t="s">
        <v>1335</v>
      </c>
    </row>
    <row r="9301" spans="1:6" x14ac:dyDescent="0.3">
      <c r="A9301" t="s">
        <v>1658</v>
      </c>
      <c r="B9301" s="11" t="s">
        <v>24628</v>
      </c>
      <c r="C9301">
        <v>0.8</v>
      </c>
      <c r="D9301" t="s">
        <v>10102</v>
      </c>
      <c r="E9301" s="11" t="s">
        <v>8736</v>
      </c>
      <c r="F9301" s="11" t="s">
        <v>1335</v>
      </c>
    </row>
    <row r="9302" spans="1:6" x14ac:dyDescent="0.3">
      <c r="A9302" t="s">
        <v>1658</v>
      </c>
      <c r="B9302" s="11" t="s">
        <v>24346</v>
      </c>
      <c r="C9302">
        <v>0.8</v>
      </c>
      <c r="D9302" t="s">
        <v>10103</v>
      </c>
      <c r="E9302" s="11" t="s">
        <v>8736</v>
      </c>
      <c r="F9302" s="11" t="s">
        <v>1335</v>
      </c>
    </row>
    <row r="9303" spans="1:6" x14ac:dyDescent="0.3">
      <c r="A9303" t="s">
        <v>4006</v>
      </c>
      <c r="B9303" s="11" t="s">
        <v>25306</v>
      </c>
      <c r="C9303">
        <v>0.8</v>
      </c>
      <c r="D9303" t="s">
        <v>10104</v>
      </c>
      <c r="E9303" s="11" t="s">
        <v>8736</v>
      </c>
      <c r="F9303" s="11" t="s">
        <v>1335</v>
      </c>
    </row>
    <row r="9304" spans="1:6" x14ac:dyDescent="0.3">
      <c r="A9304" t="s">
        <v>10105</v>
      </c>
      <c r="B9304" s="11" t="s">
        <v>25321</v>
      </c>
      <c r="C9304">
        <v>0.8</v>
      </c>
      <c r="D9304" t="s">
        <v>10106</v>
      </c>
      <c r="E9304" s="11" t="s">
        <v>8736</v>
      </c>
      <c r="F9304" s="11" t="s">
        <v>1335</v>
      </c>
    </row>
    <row r="9305" spans="1:6" x14ac:dyDescent="0.3">
      <c r="A9305" t="s">
        <v>10107</v>
      </c>
      <c r="B9305" s="11" t="s">
        <v>25290</v>
      </c>
      <c r="C9305">
        <v>0.8</v>
      </c>
      <c r="D9305" t="s">
        <v>10108</v>
      </c>
      <c r="E9305" s="11" t="s">
        <v>8736</v>
      </c>
      <c r="F9305" s="11" t="s">
        <v>1335</v>
      </c>
    </row>
    <row r="9306" spans="1:6" x14ac:dyDescent="0.3">
      <c r="A9306" t="s">
        <v>10109</v>
      </c>
      <c r="B9306" s="11" t="s">
        <v>25809</v>
      </c>
      <c r="C9306">
        <v>0.8</v>
      </c>
      <c r="D9306" t="s">
        <v>10110</v>
      </c>
      <c r="E9306" s="11" t="s">
        <v>8736</v>
      </c>
      <c r="F9306" s="11" t="s">
        <v>1335</v>
      </c>
    </row>
    <row r="9307" spans="1:6" x14ac:dyDescent="0.3">
      <c r="A9307" t="s">
        <v>10109</v>
      </c>
      <c r="B9307" s="11" t="s">
        <v>25369</v>
      </c>
      <c r="C9307">
        <v>0.8</v>
      </c>
      <c r="D9307" t="s">
        <v>10111</v>
      </c>
      <c r="E9307" s="11" t="s">
        <v>8736</v>
      </c>
      <c r="F9307" s="11" t="s">
        <v>1335</v>
      </c>
    </row>
    <row r="9308" spans="1:6" x14ac:dyDescent="0.3">
      <c r="A9308" t="s">
        <v>10112</v>
      </c>
      <c r="B9308" s="11" t="s">
        <v>25732</v>
      </c>
      <c r="C9308">
        <v>0.8</v>
      </c>
      <c r="D9308" t="s">
        <v>10113</v>
      </c>
      <c r="E9308" s="11" t="s">
        <v>8736</v>
      </c>
      <c r="F9308" s="11" t="s">
        <v>1335</v>
      </c>
    </row>
    <row r="9309" spans="1:6" x14ac:dyDescent="0.3">
      <c r="A9309" t="s">
        <v>10114</v>
      </c>
      <c r="B9309" s="11" t="s">
        <v>24537</v>
      </c>
      <c r="C9309">
        <v>0.8</v>
      </c>
      <c r="D9309" t="s">
        <v>10115</v>
      </c>
      <c r="E9309" s="11" t="s">
        <v>8736</v>
      </c>
      <c r="F9309" s="11" t="s">
        <v>1335</v>
      </c>
    </row>
    <row r="9310" spans="1:6" x14ac:dyDescent="0.3">
      <c r="A9310" t="s">
        <v>10116</v>
      </c>
      <c r="B9310" s="11" t="s">
        <v>25349</v>
      </c>
      <c r="C9310">
        <v>0.8</v>
      </c>
      <c r="D9310" t="s">
        <v>10117</v>
      </c>
      <c r="E9310" s="11" t="s">
        <v>8736</v>
      </c>
      <c r="F9310" s="11" t="s">
        <v>1335</v>
      </c>
    </row>
    <row r="9311" spans="1:6" x14ac:dyDescent="0.3">
      <c r="A9311" t="s">
        <v>10118</v>
      </c>
      <c r="B9311" s="11" t="s">
        <v>25202</v>
      </c>
      <c r="C9311">
        <v>0.8</v>
      </c>
      <c r="D9311" t="s">
        <v>10119</v>
      </c>
      <c r="E9311" s="11" t="s">
        <v>8736</v>
      </c>
      <c r="F9311" s="11" t="s">
        <v>1335</v>
      </c>
    </row>
    <row r="9312" spans="1:6" x14ac:dyDescent="0.3">
      <c r="A9312" t="s">
        <v>10118</v>
      </c>
      <c r="B9312" s="11" t="s">
        <v>26312</v>
      </c>
      <c r="C9312">
        <v>0.8</v>
      </c>
      <c r="D9312" t="s">
        <v>10120</v>
      </c>
      <c r="E9312" s="11" t="s">
        <v>8736</v>
      </c>
      <c r="F9312" s="11" t="s">
        <v>1335</v>
      </c>
    </row>
    <row r="9313" spans="1:6" x14ac:dyDescent="0.3">
      <c r="A9313" t="s">
        <v>10118</v>
      </c>
      <c r="B9313" s="11" t="s">
        <v>24591</v>
      </c>
      <c r="C9313">
        <v>0.8</v>
      </c>
      <c r="D9313" t="s">
        <v>10121</v>
      </c>
      <c r="E9313" s="11" t="s">
        <v>8736</v>
      </c>
      <c r="F9313" s="11" t="s">
        <v>1335</v>
      </c>
    </row>
    <row r="9314" spans="1:6" x14ac:dyDescent="0.3">
      <c r="A9314" t="s">
        <v>10122</v>
      </c>
      <c r="B9314" s="11" t="s">
        <v>25106</v>
      </c>
      <c r="C9314">
        <v>0.8</v>
      </c>
      <c r="D9314" t="s">
        <v>10123</v>
      </c>
      <c r="E9314" s="11" t="s">
        <v>8736</v>
      </c>
      <c r="F9314" s="11" t="s">
        <v>1335</v>
      </c>
    </row>
    <row r="9315" spans="1:6" x14ac:dyDescent="0.3">
      <c r="A9315" t="s">
        <v>10124</v>
      </c>
      <c r="B9315" s="11" t="s">
        <v>25790</v>
      </c>
      <c r="C9315">
        <v>0.8</v>
      </c>
      <c r="D9315" t="s">
        <v>10125</v>
      </c>
      <c r="E9315" s="11" t="s">
        <v>8736</v>
      </c>
      <c r="F9315" s="11" t="s">
        <v>1335</v>
      </c>
    </row>
    <row r="9316" spans="1:6" x14ac:dyDescent="0.3">
      <c r="A9316" t="s">
        <v>10124</v>
      </c>
      <c r="B9316" s="11" t="s">
        <v>26752</v>
      </c>
      <c r="C9316">
        <v>0.8</v>
      </c>
      <c r="D9316" t="s">
        <v>10126</v>
      </c>
      <c r="E9316" s="11" t="s">
        <v>8736</v>
      </c>
      <c r="F9316" s="11" t="s">
        <v>1335</v>
      </c>
    </row>
    <row r="9317" spans="1:6" x14ac:dyDescent="0.3">
      <c r="A9317" t="s">
        <v>10127</v>
      </c>
      <c r="B9317" s="11" t="s">
        <v>24951</v>
      </c>
      <c r="C9317">
        <v>0.8</v>
      </c>
      <c r="D9317" t="s">
        <v>10128</v>
      </c>
      <c r="E9317" s="11" t="s">
        <v>8736</v>
      </c>
      <c r="F9317" s="11" t="s">
        <v>1335</v>
      </c>
    </row>
    <row r="9318" spans="1:6" x14ac:dyDescent="0.3">
      <c r="A9318" t="s">
        <v>10129</v>
      </c>
      <c r="B9318" s="11" t="s">
        <v>25220</v>
      </c>
      <c r="C9318">
        <v>0.8</v>
      </c>
      <c r="D9318" t="s">
        <v>10130</v>
      </c>
      <c r="E9318" s="11" t="s">
        <v>8736</v>
      </c>
      <c r="F9318" s="11" t="s">
        <v>1335</v>
      </c>
    </row>
    <row r="9319" spans="1:6" x14ac:dyDescent="0.3">
      <c r="A9319" t="s">
        <v>10131</v>
      </c>
      <c r="B9319" s="11" t="s">
        <v>25812</v>
      </c>
      <c r="C9319">
        <v>0.8</v>
      </c>
      <c r="D9319" t="s">
        <v>10132</v>
      </c>
      <c r="E9319" s="11" t="s">
        <v>8736</v>
      </c>
      <c r="F9319" s="11" t="s">
        <v>1335</v>
      </c>
    </row>
    <row r="9320" spans="1:6" x14ac:dyDescent="0.3">
      <c r="A9320" t="s">
        <v>10133</v>
      </c>
      <c r="B9320" s="11" t="s">
        <v>26417</v>
      </c>
      <c r="C9320">
        <v>0.8</v>
      </c>
      <c r="D9320" t="s">
        <v>10134</v>
      </c>
      <c r="E9320" s="11" t="s">
        <v>8736</v>
      </c>
      <c r="F9320" s="11" t="s">
        <v>1335</v>
      </c>
    </row>
    <row r="9321" spans="1:6" x14ac:dyDescent="0.3">
      <c r="A9321" t="s">
        <v>10135</v>
      </c>
      <c r="B9321" s="11" t="s">
        <v>25352</v>
      </c>
      <c r="C9321">
        <v>0.8</v>
      </c>
      <c r="D9321" t="s">
        <v>10136</v>
      </c>
      <c r="E9321" s="11" t="s">
        <v>8736</v>
      </c>
      <c r="F9321" s="11" t="s">
        <v>1335</v>
      </c>
    </row>
    <row r="9322" spans="1:6" x14ac:dyDescent="0.3">
      <c r="A9322" t="s">
        <v>4014</v>
      </c>
      <c r="B9322" s="11" t="s">
        <v>25331</v>
      </c>
      <c r="C9322">
        <v>0.8</v>
      </c>
      <c r="D9322" t="s">
        <v>10137</v>
      </c>
      <c r="E9322" s="11" t="s">
        <v>8736</v>
      </c>
      <c r="F9322" s="11" t="s">
        <v>1335</v>
      </c>
    </row>
    <row r="9323" spans="1:6" x14ac:dyDescent="0.3">
      <c r="A9323" t="s">
        <v>4014</v>
      </c>
      <c r="B9323" s="11" t="s">
        <v>26181</v>
      </c>
      <c r="C9323">
        <v>0.8</v>
      </c>
      <c r="D9323" t="s">
        <v>10138</v>
      </c>
      <c r="E9323" s="11" t="s">
        <v>8736</v>
      </c>
      <c r="F9323" s="11" t="s">
        <v>1335</v>
      </c>
    </row>
    <row r="9324" spans="1:6" x14ac:dyDescent="0.3">
      <c r="A9324" t="s">
        <v>4014</v>
      </c>
      <c r="B9324" s="11" t="s">
        <v>25968</v>
      </c>
      <c r="C9324">
        <v>0.8</v>
      </c>
      <c r="D9324" t="s">
        <v>10139</v>
      </c>
      <c r="E9324" s="11" t="s">
        <v>8736</v>
      </c>
      <c r="F9324" s="11" t="s">
        <v>1335</v>
      </c>
    </row>
    <row r="9325" spans="1:6" x14ac:dyDescent="0.3">
      <c r="A9325" t="s">
        <v>10140</v>
      </c>
      <c r="B9325" s="11" t="s">
        <v>27122</v>
      </c>
      <c r="C9325">
        <v>0.8</v>
      </c>
      <c r="D9325" t="s">
        <v>10141</v>
      </c>
      <c r="E9325" s="11" t="s">
        <v>8736</v>
      </c>
      <c r="F9325" s="11" t="s">
        <v>1335</v>
      </c>
    </row>
    <row r="9326" spans="1:6" x14ac:dyDescent="0.3">
      <c r="A9326" t="s">
        <v>10140</v>
      </c>
      <c r="B9326" s="11" t="s">
        <v>24643</v>
      </c>
      <c r="C9326">
        <v>0.8</v>
      </c>
      <c r="D9326" t="s">
        <v>10142</v>
      </c>
      <c r="E9326" s="11" t="s">
        <v>8736</v>
      </c>
      <c r="F9326" s="11" t="s">
        <v>1335</v>
      </c>
    </row>
    <row r="9327" spans="1:6" x14ac:dyDescent="0.3">
      <c r="A9327" t="s">
        <v>10140</v>
      </c>
      <c r="B9327" s="11" t="s">
        <v>27134</v>
      </c>
      <c r="C9327">
        <v>0.8</v>
      </c>
      <c r="D9327" t="s">
        <v>10144</v>
      </c>
      <c r="E9327" s="11" t="s">
        <v>8736</v>
      </c>
      <c r="F9327" s="11" t="s">
        <v>1335</v>
      </c>
    </row>
    <row r="9328" spans="1:6" x14ac:dyDescent="0.3">
      <c r="A9328" t="s">
        <v>10145</v>
      </c>
      <c r="B9328" s="11" t="s">
        <v>26218</v>
      </c>
      <c r="C9328">
        <v>0.8</v>
      </c>
      <c r="D9328" t="s">
        <v>10146</v>
      </c>
      <c r="E9328" s="11" t="s">
        <v>8736</v>
      </c>
      <c r="F9328" s="11" t="s">
        <v>1335</v>
      </c>
    </row>
    <row r="9329" spans="1:6" x14ac:dyDescent="0.3">
      <c r="A9329" t="s">
        <v>10147</v>
      </c>
      <c r="B9329" s="11" t="s">
        <v>25362</v>
      </c>
      <c r="C9329">
        <v>0.8</v>
      </c>
      <c r="D9329" t="s">
        <v>10148</v>
      </c>
      <c r="E9329" s="11" t="s">
        <v>8736</v>
      </c>
      <c r="F9329" s="11" t="s">
        <v>1335</v>
      </c>
    </row>
    <row r="9330" spans="1:6" x14ac:dyDescent="0.3">
      <c r="A9330" t="s">
        <v>10149</v>
      </c>
      <c r="B9330" s="11" t="s">
        <v>25092</v>
      </c>
      <c r="C9330">
        <v>0.8</v>
      </c>
      <c r="D9330" t="s">
        <v>10150</v>
      </c>
      <c r="E9330" s="11" t="s">
        <v>8736</v>
      </c>
      <c r="F9330" s="11" t="s">
        <v>1335</v>
      </c>
    </row>
    <row r="9331" spans="1:6" x14ac:dyDescent="0.3">
      <c r="A9331" t="s">
        <v>833</v>
      </c>
      <c r="B9331" s="11" t="s">
        <v>25420</v>
      </c>
      <c r="C9331">
        <v>0.6</v>
      </c>
      <c r="D9331" t="s">
        <v>10151</v>
      </c>
      <c r="E9331" s="11" t="s">
        <v>8736</v>
      </c>
      <c r="F9331" s="11" t="s">
        <v>1335</v>
      </c>
    </row>
    <row r="9332" spans="1:6" x14ac:dyDescent="0.3">
      <c r="A9332" t="s">
        <v>4025</v>
      </c>
      <c r="B9332" s="11" t="s">
        <v>25830</v>
      </c>
      <c r="C9332">
        <v>0.8</v>
      </c>
      <c r="D9332" t="s">
        <v>10152</v>
      </c>
      <c r="E9332" s="11" t="s">
        <v>10153</v>
      </c>
      <c r="F9332" s="11" t="s">
        <v>10153</v>
      </c>
    </row>
    <row r="9333" spans="1:6" x14ac:dyDescent="0.3">
      <c r="A9333" t="s">
        <v>10154</v>
      </c>
      <c r="B9333" s="11" t="s">
        <v>25775</v>
      </c>
      <c r="C9333">
        <v>0.8</v>
      </c>
      <c r="D9333" t="s">
        <v>10155</v>
      </c>
      <c r="E9333" s="11" t="s">
        <v>8736</v>
      </c>
      <c r="F9333" s="11" t="s">
        <v>1335</v>
      </c>
    </row>
    <row r="9334" spans="1:6" x14ac:dyDescent="0.3">
      <c r="A9334" t="s">
        <v>10156</v>
      </c>
      <c r="B9334" s="11" t="s">
        <v>25875</v>
      </c>
      <c r="C9334">
        <v>0.8</v>
      </c>
      <c r="D9334" t="s">
        <v>10157</v>
      </c>
      <c r="E9334" s="11" t="s">
        <v>8736</v>
      </c>
      <c r="F9334" s="11" t="s">
        <v>1335</v>
      </c>
    </row>
    <row r="9335" spans="1:6" x14ac:dyDescent="0.3">
      <c r="A9335" t="s">
        <v>10158</v>
      </c>
      <c r="B9335" s="11" t="s">
        <v>25312</v>
      </c>
      <c r="C9335">
        <v>0.8</v>
      </c>
      <c r="D9335" t="s">
        <v>10159</v>
      </c>
      <c r="E9335" s="11" t="s">
        <v>8736</v>
      </c>
      <c r="F9335" s="11" t="s">
        <v>1335</v>
      </c>
    </row>
    <row r="9336" spans="1:6" x14ac:dyDescent="0.3">
      <c r="A9336" t="s">
        <v>4030</v>
      </c>
      <c r="B9336" s="11" t="s">
        <v>25919</v>
      </c>
      <c r="C9336">
        <v>0.8</v>
      </c>
      <c r="D9336" t="s">
        <v>10160</v>
      </c>
      <c r="E9336" s="11" t="s">
        <v>8736</v>
      </c>
      <c r="F9336" s="11" t="s">
        <v>1335</v>
      </c>
    </row>
    <row r="9337" spans="1:6" x14ac:dyDescent="0.3">
      <c r="A9337" t="s">
        <v>4030</v>
      </c>
      <c r="B9337" s="11" t="s">
        <v>26393</v>
      </c>
      <c r="C9337">
        <v>0.6</v>
      </c>
      <c r="D9337" t="s">
        <v>10161</v>
      </c>
      <c r="E9337" s="11" t="s">
        <v>8736</v>
      </c>
      <c r="F9337" s="11" t="s">
        <v>1335</v>
      </c>
    </row>
    <row r="9338" spans="1:6" x14ac:dyDescent="0.3">
      <c r="A9338" t="s">
        <v>10162</v>
      </c>
      <c r="B9338" s="11" t="s">
        <v>25219</v>
      </c>
      <c r="C9338">
        <v>0.8</v>
      </c>
      <c r="D9338" t="s">
        <v>10163</v>
      </c>
      <c r="E9338" s="11" t="s">
        <v>8736</v>
      </c>
      <c r="F9338" s="11" t="s">
        <v>1335</v>
      </c>
    </row>
    <row r="9339" spans="1:6" x14ac:dyDescent="0.3">
      <c r="A9339" t="s">
        <v>10162</v>
      </c>
      <c r="B9339" s="11" t="s">
        <v>26197</v>
      </c>
      <c r="C9339">
        <v>0.8</v>
      </c>
      <c r="D9339" t="s">
        <v>10164</v>
      </c>
      <c r="E9339" s="11" t="s">
        <v>8736</v>
      </c>
      <c r="F9339" s="11" t="s">
        <v>1335</v>
      </c>
    </row>
    <row r="9340" spans="1:6" x14ac:dyDescent="0.3">
      <c r="A9340" t="s">
        <v>10165</v>
      </c>
      <c r="B9340" s="11" t="s">
        <v>25218</v>
      </c>
      <c r="C9340">
        <v>0.8</v>
      </c>
      <c r="D9340" t="s">
        <v>10166</v>
      </c>
      <c r="E9340" s="11" t="s">
        <v>8736</v>
      </c>
      <c r="F9340" s="11" t="s">
        <v>1335</v>
      </c>
    </row>
    <row r="9341" spans="1:6" x14ac:dyDescent="0.3">
      <c r="A9341" t="s">
        <v>10165</v>
      </c>
      <c r="B9341" s="11" t="s">
        <v>25648</v>
      </c>
      <c r="C9341">
        <v>0.8</v>
      </c>
      <c r="D9341" t="s">
        <v>10167</v>
      </c>
      <c r="E9341" s="11" t="s">
        <v>8736</v>
      </c>
      <c r="F9341" s="11" t="s">
        <v>1335</v>
      </c>
    </row>
    <row r="9342" spans="1:6" x14ac:dyDescent="0.3">
      <c r="A9342" t="s">
        <v>10168</v>
      </c>
      <c r="B9342" s="11" t="s">
        <v>25633</v>
      </c>
      <c r="C9342">
        <v>0.8</v>
      </c>
      <c r="D9342" t="s">
        <v>10169</v>
      </c>
      <c r="E9342" s="11" t="s">
        <v>8736</v>
      </c>
      <c r="F9342" s="11" t="s">
        <v>1335</v>
      </c>
    </row>
    <row r="9343" spans="1:6" x14ac:dyDescent="0.3">
      <c r="A9343" t="s">
        <v>10168</v>
      </c>
      <c r="B9343" s="11" t="s">
        <v>26374</v>
      </c>
      <c r="C9343">
        <v>0.8</v>
      </c>
      <c r="D9343" t="s">
        <v>10170</v>
      </c>
      <c r="E9343" s="11" t="s">
        <v>8736</v>
      </c>
      <c r="F9343" s="11" t="s">
        <v>1335</v>
      </c>
    </row>
    <row r="9344" spans="1:6" x14ac:dyDescent="0.3">
      <c r="A9344" t="s">
        <v>10171</v>
      </c>
      <c r="B9344" s="11" t="s">
        <v>25609</v>
      </c>
      <c r="C9344">
        <v>0.8</v>
      </c>
      <c r="D9344" t="s">
        <v>10172</v>
      </c>
      <c r="E9344" s="11" t="s">
        <v>8736</v>
      </c>
      <c r="F9344" s="11" t="s">
        <v>1335</v>
      </c>
    </row>
    <row r="9345" spans="1:6" x14ac:dyDescent="0.3">
      <c r="A9345" t="s">
        <v>10173</v>
      </c>
      <c r="B9345" s="11" t="s">
        <v>25051</v>
      </c>
      <c r="C9345">
        <v>0.8</v>
      </c>
      <c r="D9345" t="s">
        <v>10174</v>
      </c>
      <c r="E9345" s="11" t="s">
        <v>8736</v>
      </c>
      <c r="F9345" s="11" t="s">
        <v>1335</v>
      </c>
    </row>
    <row r="9346" spans="1:6" x14ac:dyDescent="0.3">
      <c r="A9346" t="s">
        <v>181</v>
      </c>
      <c r="B9346" s="11" t="s">
        <v>25164</v>
      </c>
      <c r="C9346">
        <v>0.8</v>
      </c>
      <c r="D9346" t="s">
        <v>10175</v>
      </c>
      <c r="E9346" s="11" t="s">
        <v>8736</v>
      </c>
      <c r="F9346" s="11" t="s">
        <v>1335</v>
      </c>
    </row>
    <row r="9347" spans="1:6" x14ac:dyDescent="0.3">
      <c r="A9347" t="s">
        <v>4038</v>
      </c>
      <c r="B9347" s="11" t="s">
        <v>25609</v>
      </c>
      <c r="C9347">
        <v>0.8</v>
      </c>
      <c r="D9347" t="s">
        <v>10176</v>
      </c>
      <c r="E9347" s="11" t="s">
        <v>8736</v>
      </c>
      <c r="F9347" s="11" t="s">
        <v>1335</v>
      </c>
    </row>
    <row r="9348" spans="1:6" x14ac:dyDescent="0.3">
      <c r="A9348" t="s">
        <v>10177</v>
      </c>
      <c r="B9348" s="11" t="s">
        <v>24635</v>
      </c>
      <c r="C9348">
        <v>0.8</v>
      </c>
      <c r="D9348" t="s">
        <v>10178</v>
      </c>
      <c r="E9348" s="11" t="s">
        <v>8736</v>
      </c>
      <c r="F9348" s="11" t="s">
        <v>1335</v>
      </c>
    </row>
    <row r="9349" spans="1:6" x14ac:dyDescent="0.3">
      <c r="A9349" t="s">
        <v>10179</v>
      </c>
      <c r="B9349" s="11" t="s">
        <v>25325</v>
      </c>
      <c r="C9349">
        <v>0.8</v>
      </c>
      <c r="D9349" t="s">
        <v>10180</v>
      </c>
      <c r="E9349" s="11" t="s">
        <v>8736</v>
      </c>
      <c r="F9349" s="11" t="s">
        <v>1335</v>
      </c>
    </row>
    <row r="9350" spans="1:6" x14ac:dyDescent="0.3">
      <c r="A9350" t="s">
        <v>10181</v>
      </c>
      <c r="B9350" s="11" t="s">
        <v>25098</v>
      </c>
      <c r="C9350">
        <v>0.8</v>
      </c>
      <c r="D9350" t="s">
        <v>10182</v>
      </c>
      <c r="E9350" s="11" t="s">
        <v>8736</v>
      </c>
      <c r="F9350" s="11" t="s">
        <v>1335</v>
      </c>
    </row>
    <row r="9351" spans="1:6" x14ac:dyDescent="0.3">
      <c r="A9351" t="s">
        <v>10181</v>
      </c>
      <c r="B9351" s="11" t="s">
        <v>25798</v>
      </c>
      <c r="C9351">
        <v>0.8</v>
      </c>
      <c r="D9351" t="s">
        <v>10183</v>
      </c>
      <c r="E9351" s="11" t="s">
        <v>8736</v>
      </c>
      <c r="F9351" s="11" t="s">
        <v>1335</v>
      </c>
    </row>
    <row r="9352" spans="1:6" x14ac:dyDescent="0.3">
      <c r="A9352" t="s">
        <v>4040</v>
      </c>
      <c r="B9352" s="11" t="s">
        <v>24692</v>
      </c>
      <c r="C9352">
        <v>0.8</v>
      </c>
      <c r="D9352" t="s">
        <v>10184</v>
      </c>
      <c r="E9352" s="11" t="s">
        <v>8736</v>
      </c>
      <c r="F9352" s="11" t="s">
        <v>1335</v>
      </c>
    </row>
    <row r="9353" spans="1:6" x14ac:dyDescent="0.3">
      <c r="A9353" t="s">
        <v>4040</v>
      </c>
      <c r="B9353" s="11" t="s">
        <v>26292</v>
      </c>
      <c r="C9353">
        <v>0.8</v>
      </c>
      <c r="D9353" t="s">
        <v>10185</v>
      </c>
      <c r="E9353" s="11" t="s">
        <v>8736</v>
      </c>
      <c r="F9353" s="11" t="s">
        <v>1335</v>
      </c>
    </row>
    <row r="9354" spans="1:6" x14ac:dyDescent="0.3">
      <c r="A9354" t="s">
        <v>4040</v>
      </c>
      <c r="B9354" s="11" t="s">
        <v>24463</v>
      </c>
      <c r="C9354">
        <v>0.8</v>
      </c>
      <c r="D9354" t="s">
        <v>10186</v>
      </c>
      <c r="E9354" s="11" t="s">
        <v>8736</v>
      </c>
      <c r="F9354" s="11" t="s">
        <v>1335</v>
      </c>
    </row>
    <row r="9355" spans="1:6" x14ac:dyDescent="0.3">
      <c r="A9355" t="s">
        <v>10187</v>
      </c>
      <c r="B9355" s="11" t="s">
        <v>26725</v>
      </c>
      <c r="C9355">
        <v>0.8</v>
      </c>
      <c r="D9355" t="s">
        <v>10188</v>
      </c>
      <c r="E9355" s="11" t="s">
        <v>8736</v>
      </c>
      <c r="F9355" s="11" t="s">
        <v>1335</v>
      </c>
    </row>
    <row r="9356" spans="1:6" x14ac:dyDescent="0.3">
      <c r="A9356" t="s">
        <v>10189</v>
      </c>
      <c r="B9356" s="11" t="s">
        <v>24628</v>
      </c>
      <c r="C9356">
        <v>0.8</v>
      </c>
      <c r="D9356" t="s">
        <v>10190</v>
      </c>
      <c r="E9356" s="11" t="s">
        <v>8736</v>
      </c>
      <c r="F9356" s="11" t="s">
        <v>1335</v>
      </c>
    </row>
    <row r="9357" spans="1:6" x14ac:dyDescent="0.3">
      <c r="A9357" t="s">
        <v>10189</v>
      </c>
      <c r="B9357" s="11" t="s">
        <v>25713</v>
      </c>
      <c r="C9357">
        <v>0.8</v>
      </c>
      <c r="D9357" t="s">
        <v>10191</v>
      </c>
      <c r="E9357" s="11" t="s">
        <v>8736</v>
      </c>
      <c r="F9357" s="11" t="s">
        <v>1335</v>
      </c>
    </row>
    <row r="9358" spans="1:6" x14ac:dyDescent="0.3">
      <c r="A9358" t="s">
        <v>10189</v>
      </c>
      <c r="B9358" s="11" t="s">
        <v>26115</v>
      </c>
      <c r="C9358">
        <v>0.8</v>
      </c>
      <c r="D9358" t="s">
        <v>10192</v>
      </c>
      <c r="E9358" s="11" t="s">
        <v>8736</v>
      </c>
      <c r="F9358" s="11" t="s">
        <v>1335</v>
      </c>
    </row>
    <row r="9359" spans="1:6" x14ac:dyDescent="0.3">
      <c r="A9359" t="s">
        <v>10193</v>
      </c>
      <c r="B9359" s="11" t="s">
        <v>24545</v>
      </c>
      <c r="C9359">
        <v>0.8</v>
      </c>
      <c r="D9359" t="s">
        <v>10194</v>
      </c>
      <c r="E9359" s="11" t="s">
        <v>8736</v>
      </c>
      <c r="F9359" s="11" t="s">
        <v>1335</v>
      </c>
    </row>
    <row r="9360" spans="1:6" x14ac:dyDescent="0.3">
      <c r="A9360" t="s">
        <v>1673</v>
      </c>
      <c r="B9360" s="11" t="s">
        <v>24444</v>
      </c>
      <c r="C9360">
        <v>0.6</v>
      </c>
      <c r="D9360" t="s">
        <v>10195</v>
      </c>
      <c r="E9360" s="11" t="s">
        <v>8736</v>
      </c>
      <c r="F9360" s="11" t="s">
        <v>1335</v>
      </c>
    </row>
    <row r="9361" spans="1:6" x14ac:dyDescent="0.3">
      <c r="A9361" t="s">
        <v>10196</v>
      </c>
      <c r="B9361" s="11" t="s">
        <v>24362</v>
      </c>
      <c r="C9361">
        <v>0.8</v>
      </c>
      <c r="D9361" t="s">
        <v>10197</v>
      </c>
      <c r="E9361" s="11" t="s">
        <v>8736</v>
      </c>
      <c r="F9361" s="11" t="s">
        <v>1335</v>
      </c>
    </row>
    <row r="9362" spans="1:6" x14ac:dyDescent="0.3">
      <c r="A9362" t="s">
        <v>10196</v>
      </c>
      <c r="B9362" s="11" t="s">
        <v>26206</v>
      </c>
      <c r="C9362">
        <v>0.6</v>
      </c>
      <c r="D9362" t="s">
        <v>10197</v>
      </c>
      <c r="E9362" s="11" t="s">
        <v>8736</v>
      </c>
      <c r="F9362" s="11" t="s">
        <v>1335</v>
      </c>
    </row>
    <row r="9363" spans="1:6" x14ac:dyDescent="0.3">
      <c r="A9363" t="s">
        <v>10198</v>
      </c>
      <c r="B9363" s="11" t="s">
        <v>25744</v>
      </c>
      <c r="C9363">
        <v>0.8</v>
      </c>
      <c r="D9363" t="s">
        <v>10199</v>
      </c>
      <c r="E9363" s="11" t="s">
        <v>8736</v>
      </c>
      <c r="F9363" s="11" t="s">
        <v>1335</v>
      </c>
    </row>
    <row r="9364" spans="1:6" x14ac:dyDescent="0.3">
      <c r="A9364" t="s">
        <v>4049</v>
      </c>
      <c r="B9364" s="11" t="s">
        <v>26428</v>
      </c>
      <c r="C9364">
        <v>0.6</v>
      </c>
      <c r="D9364" t="s">
        <v>10200</v>
      </c>
      <c r="E9364" s="11" t="s">
        <v>8736</v>
      </c>
      <c r="F9364" s="11" t="s">
        <v>1335</v>
      </c>
    </row>
    <row r="9365" spans="1:6" x14ac:dyDescent="0.3">
      <c r="A9365" t="s">
        <v>8188</v>
      </c>
      <c r="B9365" s="11" t="s">
        <v>25947</v>
      </c>
      <c r="C9365">
        <v>0.6</v>
      </c>
      <c r="D9365" t="s">
        <v>10201</v>
      </c>
      <c r="E9365" s="11" t="s">
        <v>8736</v>
      </c>
      <c r="F9365" s="11" t="s">
        <v>1335</v>
      </c>
    </row>
    <row r="9366" spans="1:6" x14ac:dyDescent="0.3">
      <c r="A9366" t="s">
        <v>10202</v>
      </c>
      <c r="B9366" s="11" t="s">
        <v>25368</v>
      </c>
      <c r="C9366">
        <v>0.8</v>
      </c>
      <c r="D9366" t="s">
        <v>10203</v>
      </c>
      <c r="E9366" s="11" t="s">
        <v>8736</v>
      </c>
      <c r="F9366" s="11" t="s">
        <v>1335</v>
      </c>
    </row>
    <row r="9367" spans="1:6" x14ac:dyDescent="0.3">
      <c r="A9367" t="s">
        <v>10204</v>
      </c>
      <c r="B9367" s="11" t="s">
        <v>24746</v>
      </c>
      <c r="C9367">
        <v>0.8</v>
      </c>
      <c r="D9367" t="s">
        <v>10205</v>
      </c>
      <c r="E9367" s="11" t="s">
        <v>8736</v>
      </c>
      <c r="F9367" s="11" t="s">
        <v>1335</v>
      </c>
    </row>
    <row r="9368" spans="1:6" x14ac:dyDescent="0.3">
      <c r="A9368" t="s">
        <v>10206</v>
      </c>
      <c r="B9368" s="11" t="s">
        <v>25444</v>
      </c>
      <c r="C9368">
        <v>0.8</v>
      </c>
      <c r="D9368" t="s">
        <v>10207</v>
      </c>
      <c r="E9368" s="11" t="s">
        <v>8736</v>
      </c>
      <c r="F9368" s="11" t="s">
        <v>1335</v>
      </c>
    </row>
    <row r="9369" spans="1:6" x14ac:dyDescent="0.3">
      <c r="A9369" t="s">
        <v>10208</v>
      </c>
      <c r="B9369" s="11" t="s">
        <v>24349</v>
      </c>
      <c r="C9369">
        <v>0.8</v>
      </c>
      <c r="D9369" t="s">
        <v>10209</v>
      </c>
      <c r="E9369" s="11" t="s">
        <v>8736</v>
      </c>
      <c r="F9369" s="11" t="s">
        <v>1335</v>
      </c>
    </row>
    <row r="9370" spans="1:6" x14ac:dyDescent="0.3">
      <c r="A9370" t="s">
        <v>10210</v>
      </c>
      <c r="B9370" s="11" t="s">
        <v>27135</v>
      </c>
      <c r="C9370">
        <v>0.6</v>
      </c>
      <c r="D9370" t="s">
        <v>10212</v>
      </c>
      <c r="E9370" s="11" t="s">
        <v>8736</v>
      </c>
      <c r="F9370" s="11" t="s">
        <v>1335</v>
      </c>
    </row>
    <row r="9371" spans="1:6" x14ac:dyDescent="0.3">
      <c r="A9371" t="s">
        <v>10210</v>
      </c>
      <c r="B9371" s="11" t="s">
        <v>26121</v>
      </c>
      <c r="C9371">
        <v>0.8</v>
      </c>
      <c r="D9371" t="s">
        <v>10213</v>
      </c>
      <c r="E9371" s="11" t="s">
        <v>8736</v>
      </c>
      <c r="F9371" s="11" t="s">
        <v>1335</v>
      </c>
    </row>
    <row r="9372" spans="1:6" x14ac:dyDescent="0.3">
      <c r="A9372" t="s">
        <v>4052</v>
      </c>
      <c r="B9372" s="11" t="s">
        <v>25173</v>
      </c>
      <c r="C9372">
        <v>0.6</v>
      </c>
      <c r="D9372" t="s">
        <v>10214</v>
      </c>
      <c r="E9372" s="11" t="s">
        <v>8736</v>
      </c>
      <c r="F9372" s="11" t="s">
        <v>1335</v>
      </c>
    </row>
    <row r="9373" spans="1:6" x14ac:dyDescent="0.3">
      <c r="A9373" t="s">
        <v>4052</v>
      </c>
      <c r="B9373" s="11" t="s">
        <v>25379</v>
      </c>
      <c r="C9373">
        <v>0.8</v>
      </c>
      <c r="D9373" t="s">
        <v>10215</v>
      </c>
      <c r="E9373" s="11" t="s">
        <v>8736</v>
      </c>
      <c r="F9373" s="11" t="s">
        <v>1335</v>
      </c>
    </row>
    <row r="9374" spans="1:6" x14ac:dyDescent="0.3">
      <c r="A9374" t="s">
        <v>10216</v>
      </c>
      <c r="B9374" s="11" t="s">
        <v>27136</v>
      </c>
      <c r="C9374">
        <v>0.6</v>
      </c>
      <c r="D9374" t="s">
        <v>10218</v>
      </c>
      <c r="E9374" s="11" t="s">
        <v>8736</v>
      </c>
      <c r="F9374" s="11" t="s">
        <v>1335</v>
      </c>
    </row>
    <row r="9375" spans="1:6" x14ac:dyDescent="0.3">
      <c r="A9375" t="s">
        <v>10216</v>
      </c>
      <c r="B9375" s="11" t="s">
        <v>26354</v>
      </c>
      <c r="C9375">
        <v>0.8</v>
      </c>
      <c r="D9375" t="s">
        <v>10218</v>
      </c>
      <c r="E9375" s="11" t="s">
        <v>8736</v>
      </c>
      <c r="F9375" s="11" t="s">
        <v>1335</v>
      </c>
    </row>
    <row r="9376" spans="1:6" x14ac:dyDescent="0.3">
      <c r="A9376" t="s">
        <v>10219</v>
      </c>
      <c r="B9376" s="11" t="s">
        <v>26987</v>
      </c>
      <c r="C9376">
        <v>0.8</v>
      </c>
      <c r="D9376" t="s">
        <v>10220</v>
      </c>
      <c r="E9376" s="11" t="s">
        <v>8736</v>
      </c>
      <c r="F9376" s="11" t="s">
        <v>1335</v>
      </c>
    </row>
    <row r="9377" spans="1:6" x14ac:dyDescent="0.3">
      <c r="A9377" t="s">
        <v>10221</v>
      </c>
      <c r="B9377" s="11" t="s">
        <v>25320</v>
      </c>
      <c r="C9377">
        <v>0.8</v>
      </c>
      <c r="D9377" t="s">
        <v>10222</v>
      </c>
      <c r="E9377" s="11" t="s">
        <v>8736</v>
      </c>
      <c r="F9377" s="11" t="s">
        <v>1335</v>
      </c>
    </row>
    <row r="9378" spans="1:6" x14ac:dyDescent="0.3">
      <c r="A9378" t="s">
        <v>10223</v>
      </c>
      <c r="B9378" s="11" t="s">
        <v>24765</v>
      </c>
      <c r="C9378">
        <v>0.8</v>
      </c>
      <c r="D9378" t="s">
        <v>10224</v>
      </c>
      <c r="E9378" s="11" t="s">
        <v>8736</v>
      </c>
      <c r="F9378" s="11" t="s">
        <v>1335</v>
      </c>
    </row>
    <row r="9379" spans="1:6" x14ac:dyDescent="0.3">
      <c r="A9379" t="s">
        <v>10223</v>
      </c>
      <c r="B9379" s="11" t="s">
        <v>24569</v>
      </c>
      <c r="C9379">
        <v>0.8</v>
      </c>
      <c r="D9379" t="s">
        <v>10225</v>
      </c>
      <c r="E9379" s="11" t="s">
        <v>8736</v>
      </c>
      <c r="F9379" s="11" t="s">
        <v>1335</v>
      </c>
    </row>
    <row r="9380" spans="1:6" x14ac:dyDescent="0.3">
      <c r="A9380" t="s">
        <v>10226</v>
      </c>
      <c r="B9380" s="11" t="s">
        <v>26576</v>
      </c>
      <c r="C9380">
        <v>0.8</v>
      </c>
      <c r="D9380" t="s">
        <v>10227</v>
      </c>
      <c r="E9380" s="11" t="s">
        <v>8736</v>
      </c>
      <c r="F9380" s="11" t="s">
        <v>1335</v>
      </c>
    </row>
    <row r="9381" spans="1:6" x14ac:dyDescent="0.3">
      <c r="A9381" t="s">
        <v>10226</v>
      </c>
      <c r="B9381" s="11" t="s">
        <v>25421</v>
      </c>
      <c r="C9381">
        <v>0.8</v>
      </c>
      <c r="D9381" t="s">
        <v>10228</v>
      </c>
      <c r="E9381" s="11" t="s">
        <v>8736</v>
      </c>
      <c r="F9381" s="11" t="s">
        <v>1335</v>
      </c>
    </row>
    <row r="9382" spans="1:6" x14ac:dyDescent="0.3">
      <c r="A9382" t="s">
        <v>4058</v>
      </c>
      <c r="B9382" s="11" t="s">
        <v>25633</v>
      </c>
      <c r="C9382">
        <v>0.8</v>
      </c>
      <c r="D9382" t="s">
        <v>10229</v>
      </c>
      <c r="E9382" s="11" t="s">
        <v>8736</v>
      </c>
      <c r="F9382" s="11" t="s">
        <v>1335</v>
      </c>
    </row>
    <row r="9383" spans="1:6" x14ac:dyDescent="0.3">
      <c r="A9383" t="s">
        <v>4058</v>
      </c>
      <c r="B9383" s="11" t="s">
        <v>26002</v>
      </c>
      <c r="C9383">
        <v>0.8</v>
      </c>
      <c r="D9383" t="s">
        <v>10230</v>
      </c>
      <c r="E9383" s="11" t="s">
        <v>8736</v>
      </c>
      <c r="F9383" s="11" t="s">
        <v>1335</v>
      </c>
    </row>
    <row r="9384" spans="1:6" x14ac:dyDescent="0.3">
      <c r="A9384" t="s">
        <v>4058</v>
      </c>
      <c r="B9384" s="11" t="s">
        <v>25793</v>
      </c>
      <c r="C9384">
        <v>0.8</v>
      </c>
      <c r="D9384" t="s">
        <v>10231</v>
      </c>
      <c r="E9384" s="11" t="s">
        <v>8736</v>
      </c>
      <c r="F9384" s="11" t="s">
        <v>1335</v>
      </c>
    </row>
    <row r="9385" spans="1:6" x14ac:dyDescent="0.3">
      <c r="A9385" t="s">
        <v>10232</v>
      </c>
      <c r="B9385" s="11" t="s">
        <v>25159</v>
      </c>
      <c r="C9385">
        <v>0.8</v>
      </c>
      <c r="D9385" t="s">
        <v>10233</v>
      </c>
      <c r="E9385" s="11" t="s">
        <v>8736</v>
      </c>
      <c r="F9385" s="11" t="s">
        <v>1335</v>
      </c>
    </row>
    <row r="9386" spans="1:6" x14ac:dyDescent="0.3">
      <c r="A9386" t="s">
        <v>10232</v>
      </c>
      <c r="B9386" s="11" t="s">
        <v>25564</v>
      </c>
      <c r="C9386">
        <v>0.8</v>
      </c>
      <c r="D9386" t="s">
        <v>10234</v>
      </c>
      <c r="E9386" s="11" t="s">
        <v>8736</v>
      </c>
      <c r="F9386" s="11" t="s">
        <v>1335</v>
      </c>
    </row>
    <row r="9387" spans="1:6" x14ac:dyDescent="0.3">
      <c r="A9387" t="s">
        <v>10232</v>
      </c>
      <c r="B9387" s="11" t="s">
        <v>25912</v>
      </c>
      <c r="C9387">
        <v>0.6</v>
      </c>
      <c r="D9387" t="s">
        <v>10233</v>
      </c>
      <c r="E9387" s="11" t="s">
        <v>8736</v>
      </c>
      <c r="F9387" s="11" t="s">
        <v>1335</v>
      </c>
    </row>
    <row r="9388" spans="1:6" x14ac:dyDescent="0.3">
      <c r="A9388" t="s">
        <v>4060</v>
      </c>
      <c r="B9388" s="11" t="s">
        <v>25888</v>
      </c>
      <c r="C9388">
        <v>0.6</v>
      </c>
      <c r="D9388" t="s">
        <v>10235</v>
      </c>
      <c r="E9388" s="11" t="s">
        <v>8736</v>
      </c>
      <c r="F9388" s="11" t="s">
        <v>1335</v>
      </c>
    </row>
    <row r="9389" spans="1:6" x14ac:dyDescent="0.3">
      <c r="A9389" t="s">
        <v>10236</v>
      </c>
      <c r="B9389" s="11" t="s">
        <v>24656</v>
      </c>
      <c r="C9389">
        <v>0.8</v>
      </c>
      <c r="D9389" t="s">
        <v>10237</v>
      </c>
      <c r="E9389" s="11" t="s">
        <v>8736</v>
      </c>
      <c r="F9389" s="11" t="s">
        <v>1335</v>
      </c>
    </row>
    <row r="9390" spans="1:6" x14ac:dyDescent="0.3">
      <c r="A9390" t="s">
        <v>10236</v>
      </c>
      <c r="B9390" s="11" t="s">
        <v>25241</v>
      </c>
      <c r="C9390">
        <v>0.8</v>
      </c>
      <c r="D9390" t="s">
        <v>10238</v>
      </c>
      <c r="E9390" s="11" t="s">
        <v>8736</v>
      </c>
      <c r="F9390" s="11" t="s">
        <v>1335</v>
      </c>
    </row>
    <row r="9391" spans="1:6" x14ac:dyDescent="0.3">
      <c r="A9391" t="s">
        <v>10236</v>
      </c>
      <c r="B9391" s="11" t="s">
        <v>27137</v>
      </c>
      <c r="C9391">
        <v>0.8</v>
      </c>
      <c r="D9391" t="s">
        <v>10240</v>
      </c>
      <c r="E9391" s="11" t="s">
        <v>8736</v>
      </c>
      <c r="F9391" s="11" t="s">
        <v>1335</v>
      </c>
    </row>
    <row r="9392" spans="1:6" x14ac:dyDescent="0.3">
      <c r="A9392" t="s">
        <v>10241</v>
      </c>
      <c r="B9392" s="11" t="s">
        <v>24769</v>
      </c>
      <c r="C9392">
        <v>0.8</v>
      </c>
      <c r="D9392" t="s">
        <v>10242</v>
      </c>
      <c r="E9392" s="11" t="s">
        <v>8736</v>
      </c>
      <c r="F9392" s="11" t="s">
        <v>1335</v>
      </c>
    </row>
    <row r="9393" spans="1:6" x14ac:dyDescent="0.3">
      <c r="A9393" t="s">
        <v>10241</v>
      </c>
      <c r="B9393" s="11" t="s">
        <v>24829</v>
      </c>
      <c r="C9393">
        <v>0.8</v>
      </c>
      <c r="D9393" t="s">
        <v>10243</v>
      </c>
      <c r="E9393" s="11" t="s">
        <v>8736</v>
      </c>
      <c r="F9393" s="11" t="s">
        <v>1335</v>
      </c>
    </row>
    <row r="9394" spans="1:6" x14ac:dyDescent="0.3">
      <c r="A9394" t="s">
        <v>4062</v>
      </c>
      <c r="B9394" s="11" t="s">
        <v>25200</v>
      </c>
      <c r="C9394">
        <v>0.8</v>
      </c>
      <c r="D9394" t="s">
        <v>10244</v>
      </c>
      <c r="E9394" s="11" t="s">
        <v>8736</v>
      </c>
      <c r="F9394" s="11" t="s">
        <v>1335</v>
      </c>
    </row>
    <row r="9395" spans="1:6" x14ac:dyDescent="0.3">
      <c r="A9395" t="s">
        <v>10245</v>
      </c>
      <c r="B9395" s="11" t="s">
        <v>24760</v>
      </c>
      <c r="C9395">
        <v>0.8</v>
      </c>
      <c r="D9395" t="s">
        <v>10246</v>
      </c>
      <c r="E9395" s="11" t="s">
        <v>8736</v>
      </c>
      <c r="F9395" s="11" t="s">
        <v>1335</v>
      </c>
    </row>
    <row r="9396" spans="1:6" x14ac:dyDescent="0.3">
      <c r="A9396" t="s">
        <v>10245</v>
      </c>
      <c r="B9396" s="11" t="s">
        <v>25299</v>
      </c>
      <c r="C9396">
        <v>0.8</v>
      </c>
      <c r="D9396" t="s">
        <v>10247</v>
      </c>
      <c r="E9396" s="11" t="s">
        <v>8736</v>
      </c>
      <c r="F9396" s="11" t="s">
        <v>1335</v>
      </c>
    </row>
    <row r="9397" spans="1:6" x14ac:dyDescent="0.3">
      <c r="A9397" t="s">
        <v>10245</v>
      </c>
      <c r="B9397" s="11" t="s">
        <v>25998</v>
      </c>
      <c r="C9397">
        <v>0.8</v>
      </c>
      <c r="D9397" t="s">
        <v>10248</v>
      </c>
      <c r="E9397" s="11" t="s">
        <v>8736</v>
      </c>
      <c r="F9397" s="11" t="s">
        <v>1335</v>
      </c>
    </row>
    <row r="9398" spans="1:6" x14ac:dyDescent="0.3">
      <c r="A9398" t="s">
        <v>1678</v>
      </c>
      <c r="B9398" s="11" t="s">
        <v>24424</v>
      </c>
      <c r="C9398">
        <v>0.8</v>
      </c>
      <c r="D9398" t="s">
        <v>10249</v>
      </c>
      <c r="E9398" s="11" t="s">
        <v>8736</v>
      </c>
      <c r="F9398" s="11" t="s">
        <v>1335</v>
      </c>
    </row>
    <row r="9399" spans="1:6" x14ac:dyDescent="0.3">
      <c r="A9399" t="s">
        <v>4066</v>
      </c>
      <c r="B9399" s="11" t="s">
        <v>24418</v>
      </c>
      <c r="C9399">
        <v>0.8</v>
      </c>
      <c r="D9399" t="s">
        <v>10250</v>
      </c>
      <c r="E9399" s="11" t="s">
        <v>8736</v>
      </c>
      <c r="F9399" s="11" t="s">
        <v>1335</v>
      </c>
    </row>
    <row r="9400" spans="1:6" x14ac:dyDescent="0.3">
      <c r="A9400" t="s">
        <v>4066</v>
      </c>
      <c r="B9400" s="11" t="s">
        <v>24576</v>
      </c>
      <c r="C9400">
        <v>0.8</v>
      </c>
      <c r="D9400" t="s">
        <v>10251</v>
      </c>
      <c r="E9400" s="11" t="s">
        <v>8736</v>
      </c>
      <c r="F9400" s="11" t="s">
        <v>1335</v>
      </c>
    </row>
    <row r="9401" spans="1:6" x14ac:dyDescent="0.3">
      <c r="A9401" t="s">
        <v>4066</v>
      </c>
      <c r="B9401" s="11" t="s">
        <v>25202</v>
      </c>
      <c r="C9401">
        <v>0.8</v>
      </c>
      <c r="D9401" t="s">
        <v>10252</v>
      </c>
      <c r="E9401" s="11" t="s">
        <v>8736</v>
      </c>
      <c r="F9401" s="11" t="s">
        <v>1335</v>
      </c>
    </row>
    <row r="9402" spans="1:6" x14ac:dyDescent="0.3">
      <c r="A9402" t="s">
        <v>4068</v>
      </c>
      <c r="B9402" s="11" t="s">
        <v>24549</v>
      </c>
      <c r="C9402">
        <v>0.6</v>
      </c>
      <c r="D9402" t="s">
        <v>10253</v>
      </c>
      <c r="E9402" s="11" t="s">
        <v>8736</v>
      </c>
      <c r="F9402" s="11" t="s">
        <v>1335</v>
      </c>
    </row>
    <row r="9403" spans="1:6" x14ac:dyDescent="0.3">
      <c r="A9403" t="s">
        <v>4068</v>
      </c>
      <c r="B9403" s="11" t="s">
        <v>24922</v>
      </c>
      <c r="C9403">
        <v>0.8</v>
      </c>
      <c r="D9403" t="s">
        <v>10253</v>
      </c>
      <c r="E9403" s="11" t="s">
        <v>8736</v>
      </c>
      <c r="F9403" s="11" t="s">
        <v>1335</v>
      </c>
    </row>
    <row r="9404" spans="1:6" x14ac:dyDescent="0.3">
      <c r="A9404" t="s">
        <v>4068</v>
      </c>
      <c r="B9404" s="11" t="s">
        <v>25248</v>
      </c>
      <c r="C9404">
        <v>0.8</v>
      </c>
      <c r="D9404" t="s">
        <v>10254</v>
      </c>
      <c r="E9404" s="11" t="s">
        <v>8736</v>
      </c>
      <c r="F9404" s="11" t="s">
        <v>1335</v>
      </c>
    </row>
    <row r="9405" spans="1:6" x14ac:dyDescent="0.3">
      <c r="A9405" t="s">
        <v>10255</v>
      </c>
      <c r="B9405" s="11" t="s">
        <v>24492</v>
      </c>
      <c r="C9405">
        <v>0.8</v>
      </c>
      <c r="D9405" t="s">
        <v>10256</v>
      </c>
      <c r="E9405" s="11" t="s">
        <v>8736</v>
      </c>
      <c r="F9405" s="11" t="s">
        <v>1335</v>
      </c>
    </row>
    <row r="9406" spans="1:6" x14ac:dyDescent="0.3">
      <c r="A9406" t="s">
        <v>10255</v>
      </c>
      <c r="B9406" s="11" t="s">
        <v>24903</v>
      </c>
      <c r="C9406">
        <v>0.8</v>
      </c>
      <c r="D9406" t="s">
        <v>10257</v>
      </c>
      <c r="E9406" s="11" t="s">
        <v>8736</v>
      </c>
      <c r="F9406" s="11" t="s">
        <v>1335</v>
      </c>
    </row>
    <row r="9407" spans="1:6" x14ac:dyDescent="0.3">
      <c r="A9407" t="s">
        <v>8199</v>
      </c>
      <c r="B9407" s="11" t="s">
        <v>24380</v>
      </c>
      <c r="C9407">
        <v>0.8</v>
      </c>
      <c r="D9407" t="s">
        <v>10258</v>
      </c>
      <c r="E9407" s="11" t="s">
        <v>8736</v>
      </c>
      <c r="F9407" s="11" t="s">
        <v>1335</v>
      </c>
    </row>
    <row r="9408" spans="1:6" x14ac:dyDescent="0.3">
      <c r="A9408" t="s">
        <v>10259</v>
      </c>
      <c r="B9408" s="11" t="s">
        <v>25228</v>
      </c>
      <c r="C9408">
        <v>0.8</v>
      </c>
      <c r="D9408" t="s">
        <v>10260</v>
      </c>
      <c r="E9408" s="11" t="s">
        <v>8736</v>
      </c>
      <c r="F9408" s="11" t="s">
        <v>1335</v>
      </c>
    </row>
    <row r="9409" spans="1:6" x14ac:dyDescent="0.3">
      <c r="A9409" t="s">
        <v>4070</v>
      </c>
      <c r="B9409" s="11" t="s">
        <v>25216</v>
      </c>
      <c r="C9409">
        <v>0.8</v>
      </c>
      <c r="D9409" t="s">
        <v>10261</v>
      </c>
      <c r="E9409" s="11" t="s">
        <v>8736</v>
      </c>
      <c r="F9409" s="11" t="s">
        <v>1335</v>
      </c>
    </row>
    <row r="9410" spans="1:6" x14ac:dyDescent="0.3">
      <c r="A9410" t="s">
        <v>10262</v>
      </c>
      <c r="B9410" s="11" t="s">
        <v>24486</v>
      </c>
      <c r="C9410">
        <v>0.8</v>
      </c>
      <c r="D9410" t="s">
        <v>10263</v>
      </c>
      <c r="E9410" s="11" t="s">
        <v>8736</v>
      </c>
      <c r="F9410" s="11" t="s">
        <v>1335</v>
      </c>
    </row>
    <row r="9411" spans="1:6" x14ac:dyDescent="0.3">
      <c r="A9411" t="s">
        <v>10264</v>
      </c>
      <c r="B9411" s="11" t="s">
        <v>25258</v>
      </c>
      <c r="C9411">
        <v>0.8</v>
      </c>
      <c r="D9411" t="s">
        <v>10265</v>
      </c>
      <c r="E9411" s="11" t="s">
        <v>8736</v>
      </c>
      <c r="F9411" s="11" t="s">
        <v>1335</v>
      </c>
    </row>
    <row r="9412" spans="1:6" x14ac:dyDescent="0.3">
      <c r="A9412" t="s">
        <v>10266</v>
      </c>
      <c r="B9412" s="11" t="s">
        <v>25472</v>
      </c>
      <c r="C9412">
        <v>0.8</v>
      </c>
      <c r="D9412" t="s">
        <v>10267</v>
      </c>
      <c r="E9412" s="11" t="s">
        <v>8736</v>
      </c>
      <c r="F9412" s="11" t="s">
        <v>1335</v>
      </c>
    </row>
    <row r="9413" spans="1:6" x14ac:dyDescent="0.3">
      <c r="A9413" t="s">
        <v>10268</v>
      </c>
      <c r="B9413" s="11" t="s">
        <v>26748</v>
      </c>
      <c r="C9413">
        <v>0.8</v>
      </c>
      <c r="D9413" t="s">
        <v>10269</v>
      </c>
      <c r="E9413" s="11" t="s">
        <v>8736</v>
      </c>
      <c r="F9413" s="11" t="s">
        <v>1335</v>
      </c>
    </row>
    <row r="9414" spans="1:6" x14ac:dyDescent="0.3">
      <c r="A9414" t="s">
        <v>10270</v>
      </c>
      <c r="B9414" s="11" t="s">
        <v>25299</v>
      </c>
      <c r="C9414">
        <v>0.8</v>
      </c>
      <c r="D9414" t="s">
        <v>10271</v>
      </c>
      <c r="E9414" s="11" t="s">
        <v>8736</v>
      </c>
      <c r="F9414" s="11" t="s">
        <v>1335</v>
      </c>
    </row>
    <row r="9415" spans="1:6" x14ac:dyDescent="0.3">
      <c r="A9415" t="s">
        <v>10272</v>
      </c>
      <c r="B9415" s="11" t="s">
        <v>25445</v>
      </c>
      <c r="C9415">
        <v>0.8</v>
      </c>
      <c r="D9415" t="s">
        <v>10273</v>
      </c>
      <c r="E9415" s="11" t="s">
        <v>8736</v>
      </c>
      <c r="F9415" s="11" t="s">
        <v>1335</v>
      </c>
    </row>
    <row r="9416" spans="1:6" x14ac:dyDescent="0.3">
      <c r="A9416" t="s">
        <v>10272</v>
      </c>
      <c r="B9416" s="11" t="s">
        <v>24658</v>
      </c>
      <c r="C9416">
        <v>0.8</v>
      </c>
      <c r="D9416" t="s">
        <v>10274</v>
      </c>
      <c r="E9416" s="11" t="s">
        <v>8736</v>
      </c>
      <c r="F9416" s="11" t="s">
        <v>1335</v>
      </c>
    </row>
    <row r="9417" spans="1:6" x14ac:dyDescent="0.3">
      <c r="A9417" t="s">
        <v>4072</v>
      </c>
      <c r="B9417" s="11" t="s">
        <v>25998</v>
      </c>
      <c r="C9417">
        <v>0.8</v>
      </c>
      <c r="D9417" t="s">
        <v>10275</v>
      </c>
      <c r="E9417" s="11" t="s">
        <v>8736</v>
      </c>
      <c r="F9417" s="11" t="s">
        <v>1335</v>
      </c>
    </row>
    <row r="9418" spans="1:6" x14ac:dyDescent="0.3">
      <c r="A9418" t="s">
        <v>10276</v>
      </c>
      <c r="B9418" s="11" t="s">
        <v>27138</v>
      </c>
      <c r="C9418">
        <v>0.8</v>
      </c>
      <c r="D9418" t="s">
        <v>10278</v>
      </c>
      <c r="E9418" s="11" t="s">
        <v>8736</v>
      </c>
      <c r="F9418" s="11" t="s">
        <v>1335</v>
      </c>
    </row>
    <row r="9419" spans="1:6" x14ac:dyDescent="0.3">
      <c r="A9419" t="s">
        <v>10279</v>
      </c>
      <c r="B9419" s="11" t="s">
        <v>25760</v>
      </c>
      <c r="C9419">
        <v>0.6</v>
      </c>
      <c r="D9419" t="s">
        <v>10280</v>
      </c>
      <c r="E9419" s="11" t="s">
        <v>8736</v>
      </c>
      <c r="F9419" s="11" t="s">
        <v>1335</v>
      </c>
    </row>
    <row r="9420" spans="1:6" x14ac:dyDescent="0.3">
      <c r="A9420" t="s">
        <v>10279</v>
      </c>
      <c r="B9420" s="11" t="s">
        <v>25331</v>
      </c>
      <c r="C9420">
        <v>0.8</v>
      </c>
      <c r="D9420" t="s">
        <v>10281</v>
      </c>
      <c r="E9420" s="11" t="s">
        <v>8736</v>
      </c>
      <c r="F9420" s="11" t="s">
        <v>1335</v>
      </c>
    </row>
    <row r="9421" spans="1:6" x14ac:dyDescent="0.3">
      <c r="A9421" t="s">
        <v>1684</v>
      </c>
      <c r="B9421" s="11" t="s">
        <v>24799</v>
      </c>
      <c r="C9421">
        <v>0.8</v>
      </c>
      <c r="D9421" t="s">
        <v>10282</v>
      </c>
      <c r="E9421" s="11" t="s">
        <v>8736</v>
      </c>
      <c r="F9421" s="11" t="s">
        <v>1335</v>
      </c>
    </row>
    <row r="9422" spans="1:6" x14ac:dyDescent="0.3">
      <c r="A9422" t="s">
        <v>876</v>
      </c>
      <c r="B9422" s="11" t="s">
        <v>25256</v>
      </c>
      <c r="C9422">
        <v>0.8</v>
      </c>
      <c r="D9422" t="s">
        <v>10283</v>
      </c>
      <c r="E9422" s="11" t="s">
        <v>8736</v>
      </c>
      <c r="F9422" s="11" t="s">
        <v>1335</v>
      </c>
    </row>
    <row r="9423" spans="1:6" x14ac:dyDescent="0.3">
      <c r="A9423" t="s">
        <v>10284</v>
      </c>
      <c r="B9423" s="11" t="s">
        <v>24598</v>
      </c>
      <c r="C9423">
        <v>0.8</v>
      </c>
      <c r="D9423" t="s">
        <v>10285</v>
      </c>
      <c r="E9423" s="11" t="s">
        <v>8736</v>
      </c>
      <c r="F9423" s="11" t="s">
        <v>1335</v>
      </c>
    </row>
    <row r="9424" spans="1:6" x14ac:dyDescent="0.3">
      <c r="A9424" t="s">
        <v>10284</v>
      </c>
      <c r="B9424" s="11" t="s">
        <v>24572</v>
      </c>
      <c r="C9424">
        <v>0.8</v>
      </c>
      <c r="D9424" t="s">
        <v>10286</v>
      </c>
      <c r="E9424" s="11" t="s">
        <v>8736</v>
      </c>
      <c r="F9424" s="11" t="s">
        <v>1335</v>
      </c>
    </row>
    <row r="9425" spans="1:6" x14ac:dyDescent="0.3">
      <c r="A9425" t="s">
        <v>10287</v>
      </c>
      <c r="B9425" s="11" t="s">
        <v>26135</v>
      </c>
      <c r="C9425">
        <v>0.8</v>
      </c>
      <c r="D9425" t="s">
        <v>10288</v>
      </c>
      <c r="E9425" s="11" t="s">
        <v>8736</v>
      </c>
      <c r="F9425" s="11" t="s">
        <v>1335</v>
      </c>
    </row>
    <row r="9426" spans="1:6" x14ac:dyDescent="0.3">
      <c r="A9426" t="s">
        <v>10287</v>
      </c>
      <c r="B9426" s="11" t="s">
        <v>25246</v>
      </c>
      <c r="C9426">
        <v>0.8</v>
      </c>
      <c r="D9426" t="s">
        <v>10289</v>
      </c>
      <c r="E9426" s="11" t="s">
        <v>8736</v>
      </c>
      <c r="F9426" s="11" t="s">
        <v>1335</v>
      </c>
    </row>
    <row r="9427" spans="1:6" x14ac:dyDescent="0.3">
      <c r="A9427" t="s">
        <v>4085</v>
      </c>
      <c r="B9427" s="11" t="s">
        <v>25200</v>
      </c>
      <c r="C9427">
        <v>0.8</v>
      </c>
      <c r="D9427" t="s">
        <v>10290</v>
      </c>
      <c r="E9427" s="11" t="s">
        <v>8736</v>
      </c>
      <c r="F9427" s="11" t="s">
        <v>1335</v>
      </c>
    </row>
    <row r="9428" spans="1:6" x14ac:dyDescent="0.3">
      <c r="A9428" t="s">
        <v>10291</v>
      </c>
      <c r="B9428" s="11" t="s">
        <v>25856</v>
      </c>
      <c r="C9428">
        <v>0.8</v>
      </c>
      <c r="D9428" t="s">
        <v>10292</v>
      </c>
      <c r="E9428" s="11" t="s">
        <v>8736</v>
      </c>
      <c r="F9428" s="11" t="s">
        <v>1335</v>
      </c>
    </row>
    <row r="9429" spans="1:6" x14ac:dyDescent="0.3">
      <c r="A9429" t="s">
        <v>4088</v>
      </c>
      <c r="B9429" s="11" t="s">
        <v>26748</v>
      </c>
      <c r="C9429">
        <v>0.8</v>
      </c>
      <c r="D9429" t="s">
        <v>10293</v>
      </c>
      <c r="E9429" s="11" t="s">
        <v>8736</v>
      </c>
      <c r="F9429" s="11" t="s">
        <v>1335</v>
      </c>
    </row>
    <row r="9430" spans="1:6" x14ac:dyDescent="0.3">
      <c r="A9430" t="s">
        <v>4088</v>
      </c>
      <c r="B9430" s="11" t="s">
        <v>25662</v>
      </c>
      <c r="C9430">
        <v>0.8</v>
      </c>
      <c r="D9430" t="s">
        <v>10294</v>
      </c>
      <c r="E9430" s="11" t="s">
        <v>8736</v>
      </c>
      <c r="F9430" s="11" t="s">
        <v>1335</v>
      </c>
    </row>
    <row r="9431" spans="1:6" x14ac:dyDescent="0.3">
      <c r="A9431" t="s">
        <v>10295</v>
      </c>
      <c r="B9431" s="11" t="s">
        <v>25435</v>
      </c>
      <c r="C9431">
        <v>0.8</v>
      </c>
      <c r="D9431" t="s">
        <v>10296</v>
      </c>
      <c r="E9431" s="11" t="s">
        <v>8736</v>
      </c>
      <c r="F9431" s="11" t="s">
        <v>1335</v>
      </c>
    </row>
    <row r="9432" spans="1:6" x14ac:dyDescent="0.3">
      <c r="A9432" t="s">
        <v>10297</v>
      </c>
      <c r="B9432" s="11" t="s">
        <v>24737</v>
      </c>
      <c r="C9432">
        <v>0.8</v>
      </c>
      <c r="D9432" t="s">
        <v>10298</v>
      </c>
      <c r="E9432" s="11" t="s">
        <v>8736</v>
      </c>
      <c r="F9432" s="11" t="s">
        <v>1335</v>
      </c>
    </row>
    <row r="9433" spans="1:6" x14ac:dyDescent="0.3">
      <c r="A9433" t="s">
        <v>10297</v>
      </c>
      <c r="B9433" s="11" t="s">
        <v>24586</v>
      </c>
      <c r="C9433">
        <v>0.8</v>
      </c>
      <c r="D9433" t="s">
        <v>10299</v>
      </c>
      <c r="E9433" s="11" t="s">
        <v>8736</v>
      </c>
      <c r="F9433" s="11" t="s">
        <v>1335</v>
      </c>
    </row>
    <row r="9434" spans="1:6" x14ac:dyDescent="0.3">
      <c r="A9434" t="s">
        <v>10300</v>
      </c>
      <c r="B9434" s="11" t="s">
        <v>26152</v>
      </c>
      <c r="C9434">
        <v>0.8</v>
      </c>
      <c r="D9434" t="s">
        <v>10301</v>
      </c>
      <c r="E9434" s="11" t="s">
        <v>8736</v>
      </c>
      <c r="F9434" s="11" t="s">
        <v>1335</v>
      </c>
    </row>
    <row r="9435" spans="1:6" x14ac:dyDescent="0.3">
      <c r="A9435" t="s">
        <v>10302</v>
      </c>
      <c r="B9435" s="11" t="s">
        <v>25263</v>
      </c>
      <c r="C9435">
        <v>0.8</v>
      </c>
      <c r="D9435" t="s">
        <v>10303</v>
      </c>
      <c r="E9435" s="11" t="s">
        <v>8736</v>
      </c>
      <c r="F9435" s="11" t="s">
        <v>1335</v>
      </c>
    </row>
    <row r="9436" spans="1:6" x14ac:dyDescent="0.3">
      <c r="A9436" t="s">
        <v>10304</v>
      </c>
      <c r="B9436" s="11" t="s">
        <v>25206</v>
      </c>
      <c r="C9436">
        <v>0.8</v>
      </c>
      <c r="D9436" t="s">
        <v>10305</v>
      </c>
      <c r="E9436" s="11" t="s">
        <v>8736</v>
      </c>
      <c r="F9436" s="11" t="s">
        <v>1335</v>
      </c>
    </row>
    <row r="9437" spans="1:6" x14ac:dyDescent="0.3">
      <c r="A9437" t="s">
        <v>10306</v>
      </c>
      <c r="B9437" s="11" t="s">
        <v>25421</v>
      </c>
      <c r="C9437">
        <v>0.8</v>
      </c>
      <c r="D9437" t="s">
        <v>10307</v>
      </c>
      <c r="E9437" s="11" t="s">
        <v>8736</v>
      </c>
      <c r="F9437" s="11" t="s">
        <v>1335</v>
      </c>
    </row>
    <row r="9438" spans="1:6" x14ac:dyDescent="0.3">
      <c r="A9438" t="s">
        <v>10306</v>
      </c>
      <c r="B9438" s="11" t="s">
        <v>24910</v>
      </c>
      <c r="C9438">
        <v>0.6</v>
      </c>
      <c r="D9438" t="s">
        <v>10307</v>
      </c>
      <c r="E9438" s="11" t="s">
        <v>8736</v>
      </c>
      <c r="F9438" s="11" t="s">
        <v>1335</v>
      </c>
    </row>
    <row r="9439" spans="1:6" x14ac:dyDescent="0.3">
      <c r="A9439" t="s">
        <v>1688</v>
      </c>
      <c r="B9439" s="11" t="s">
        <v>24785</v>
      </c>
      <c r="C9439">
        <v>0.8</v>
      </c>
      <c r="D9439" t="s">
        <v>10308</v>
      </c>
      <c r="E9439" s="11" t="s">
        <v>8736</v>
      </c>
      <c r="F9439" s="11" t="s">
        <v>1335</v>
      </c>
    </row>
    <row r="9440" spans="1:6" x14ac:dyDescent="0.3">
      <c r="A9440" t="s">
        <v>4092</v>
      </c>
      <c r="B9440" s="11" t="s">
        <v>25055</v>
      </c>
      <c r="C9440">
        <v>0.8</v>
      </c>
      <c r="D9440" t="s">
        <v>10309</v>
      </c>
      <c r="E9440" s="11" t="s">
        <v>8736</v>
      </c>
      <c r="F9440" s="11" t="s">
        <v>1335</v>
      </c>
    </row>
    <row r="9441" spans="1:6" x14ac:dyDescent="0.3">
      <c r="A9441" t="s">
        <v>1692</v>
      </c>
      <c r="B9441" s="11" t="s">
        <v>27139</v>
      </c>
      <c r="C9441">
        <v>0.6</v>
      </c>
      <c r="D9441" t="s">
        <v>10311</v>
      </c>
      <c r="E9441" s="11" t="s">
        <v>8736</v>
      </c>
      <c r="F9441" s="11" t="s">
        <v>1335</v>
      </c>
    </row>
    <row r="9442" spans="1:6" x14ac:dyDescent="0.3">
      <c r="A9442" t="s">
        <v>1692</v>
      </c>
      <c r="B9442" s="11" t="s">
        <v>24355</v>
      </c>
      <c r="C9442">
        <v>0.6</v>
      </c>
      <c r="D9442" t="s">
        <v>10312</v>
      </c>
      <c r="E9442" s="11" t="s">
        <v>8736</v>
      </c>
      <c r="F9442" s="11" t="s">
        <v>1335</v>
      </c>
    </row>
    <row r="9443" spans="1:6" x14ac:dyDescent="0.3">
      <c r="A9443" t="s">
        <v>10313</v>
      </c>
      <c r="B9443" s="11" t="s">
        <v>25486</v>
      </c>
      <c r="C9443">
        <v>0.8</v>
      </c>
      <c r="D9443" t="s">
        <v>10314</v>
      </c>
      <c r="E9443" s="11" t="s">
        <v>8736</v>
      </c>
      <c r="F9443" s="11" t="s">
        <v>1335</v>
      </c>
    </row>
    <row r="9444" spans="1:6" x14ac:dyDescent="0.3">
      <c r="A9444" t="s">
        <v>10315</v>
      </c>
      <c r="B9444" s="11" t="s">
        <v>25570</v>
      </c>
      <c r="C9444">
        <v>0.8</v>
      </c>
      <c r="D9444" t="s">
        <v>10316</v>
      </c>
      <c r="E9444" s="11" t="s">
        <v>8736</v>
      </c>
      <c r="F9444" s="11" t="s">
        <v>1335</v>
      </c>
    </row>
    <row r="9445" spans="1:6" x14ac:dyDescent="0.3">
      <c r="A9445" t="s">
        <v>10315</v>
      </c>
      <c r="B9445" s="11" t="s">
        <v>25678</v>
      </c>
      <c r="C9445">
        <v>0.8</v>
      </c>
      <c r="D9445" t="s">
        <v>10317</v>
      </c>
      <c r="E9445" s="11" t="s">
        <v>8736</v>
      </c>
      <c r="F9445" s="11" t="s">
        <v>1335</v>
      </c>
    </row>
    <row r="9446" spans="1:6" x14ac:dyDescent="0.3">
      <c r="A9446" t="s">
        <v>10318</v>
      </c>
      <c r="B9446" s="11" t="s">
        <v>25244</v>
      </c>
      <c r="C9446">
        <v>0.6</v>
      </c>
      <c r="D9446" t="s">
        <v>10319</v>
      </c>
      <c r="E9446" s="11" t="s">
        <v>8736</v>
      </c>
      <c r="F9446" s="11" t="s">
        <v>1335</v>
      </c>
    </row>
    <row r="9447" spans="1:6" x14ac:dyDescent="0.3">
      <c r="A9447" t="s">
        <v>10318</v>
      </c>
      <c r="B9447" s="11" t="s">
        <v>25049</v>
      </c>
      <c r="C9447">
        <v>0.8</v>
      </c>
      <c r="D9447" t="s">
        <v>10320</v>
      </c>
      <c r="E9447" s="11" t="s">
        <v>8736</v>
      </c>
      <c r="F9447" s="11" t="s">
        <v>1335</v>
      </c>
    </row>
    <row r="9448" spans="1:6" x14ac:dyDescent="0.3">
      <c r="A9448" t="s">
        <v>10318</v>
      </c>
      <c r="B9448" s="11" t="s">
        <v>27108</v>
      </c>
      <c r="C9448">
        <v>0.6</v>
      </c>
      <c r="D9448" t="s">
        <v>10321</v>
      </c>
      <c r="E9448" s="11" t="s">
        <v>8736</v>
      </c>
      <c r="F9448" s="11" t="s">
        <v>1335</v>
      </c>
    </row>
    <row r="9449" spans="1:6" x14ac:dyDescent="0.3">
      <c r="A9449" t="s">
        <v>10318</v>
      </c>
      <c r="B9449" s="11" t="s">
        <v>26883</v>
      </c>
      <c r="C9449">
        <v>0.6</v>
      </c>
      <c r="D9449" t="s">
        <v>10320</v>
      </c>
      <c r="E9449" s="11" t="s">
        <v>8736</v>
      </c>
      <c r="F9449" s="11" t="s">
        <v>1335</v>
      </c>
    </row>
    <row r="9450" spans="1:6" x14ac:dyDescent="0.3">
      <c r="A9450" t="s">
        <v>10322</v>
      </c>
      <c r="B9450" s="11" t="s">
        <v>25625</v>
      </c>
      <c r="C9450">
        <v>0.8</v>
      </c>
      <c r="D9450" t="s">
        <v>10323</v>
      </c>
      <c r="E9450" s="11" t="s">
        <v>8736</v>
      </c>
      <c r="F9450" s="11" t="s">
        <v>1335</v>
      </c>
    </row>
    <row r="9451" spans="1:6" x14ac:dyDescent="0.3">
      <c r="A9451" t="s">
        <v>10322</v>
      </c>
      <c r="B9451" s="11" t="s">
        <v>26627</v>
      </c>
      <c r="C9451">
        <v>0.8</v>
      </c>
      <c r="D9451" t="s">
        <v>10324</v>
      </c>
      <c r="E9451" s="11" t="s">
        <v>8736</v>
      </c>
      <c r="F9451" s="11" t="s">
        <v>1335</v>
      </c>
    </row>
    <row r="9452" spans="1:6" x14ac:dyDescent="0.3">
      <c r="A9452" t="s">
        <v>4098</v>
      </c>
      <c r="B9452" s="11" t="s">
        <v>25268</v>
      </c>
      <c r="C9452">
        <v>0.8</v>
      </c>
      <c r="D9452" t="s">
        <v>10325</v>
      </c>
      <c r="E9452" s="11" t="s">
        <v>8736</v>
      </c>
      <c r="F9452" s="11" t="s">
        <v>1335</v>
      </c>
    </row>
    <row r="9453" spans="1:6" x14ac:dyDescent="0.3">
      <c r="A9453" t="s">
        <v>10326</v>
      </c>
      <c r="B9453" s="11" t="s">
        <v>26300</v>
      </c>
      <c r="C9453">
        <v>0.6</v>
      </c>
      <c r="D9453" t="s">
        <v>10327</v>
      </c>
      <c r="E9453" s="11" t="s">
        <v>8736</v>
      </c>
      <c r="F9453" s="11" t="s">
        <v>1335</v>
      </c>
    </row>
    <row r="9454" spans="1:6" x14ac:dyDescent="0.3">
      <c r="A9454" t="s">
        <v>10326</v>
      </c>
      <c r="B9454" s="11" t="s">
        <v>25832</v>
      </c>
      <c r="C9454">
        <v>0.8</v>
      </c>
      <c r="D9454" t="s">
        <v>10327</v>
      </c>
      <c r="E9454" s="11" t="s">
        <v>8736</v>
      </c>
      <c r="F9454" s="11" t="s">
        <v>1335</v>
      </c>
    </row>
    <row r="9455" spans="1:6" x14ac:dyDescent="0.3">
      <c r="A9455" t="s">
        <v>80</v>
      </c>
      <c r="B9455" s="11" t="s">
        <v>25274</v>
      </c>
      <c r="C9455">
        <v>0.6</v>
      </c>
      <c r="D9455" t="s">
        <v>10328</v>
      </c>
      <c r="E9455" s="11" t="s">
        <v>8736</v>
      </c>
      <c r="F9455" s="11" t="s">
        <v>1335</v>
      </c>
    </row>
    <row r="9456" spans="1:6" x14ac:dyDescent="0.3">
      <c r="A9456" t="s">
        <v>80</v>
      </c>
      <c r="B9456" s="11" t="s">
        <v>25464</v>
      </c>
      <c r="C9456">
        <v>0.6</v>
      </c>
      <c r="D9456" t="s">
        <v>10329</v>
      </c>
      <c r="E9456" s="11" t="s">
        <v>8736</v>
      </c>
      <c r="F9456" s="11" t="s">
        <v>1335</v>
      </c>
    </row>
    <row r="9457" spans="1:6" x14ac:dyDescent="0.3">
      <c r="A9457" t="s">
        <v>10330</v>
      </c>
      <c r="B9457" s="11" t="s">
        <v>25564</v>
      </c>
      <c r="C9457">
        <v>0.8</v>
      </c>
      <c r="D9457" t="s">
        <v>10331</v>
      </c>
      <c r="E9457" s="11" t="s">
        <v>8736</v>
      </c>
      <c r="F9457" s="11" t="s">
        <v>1335</v>
      </c>
    </row>
    <row r="9458" spans="1:6" x14ac:dyDescent="0.3">
      <c r="A9458" t="s">
        <v>10330</v>
      </c>
      <c r="B9458" s="11" t="s">
        <v>26342</v>
      </c>
      <c r="C9458">
        <v>0.8</v>
      </c>
      <c r="D9458" t="s">
        <v>10332</v>
      </c>
      <c r="E9458" s="11" t="s">
        <v>8736</v>
      </c>
      <c r="F9458" s="11" t="s">
        <v>1335</v>
      </c>
    </row>
    <row r="9459" spans="1:6" x14ac:dyDescent="0.3">
      <c r="A9459" t="s">
        <v>10333</v>
      </c>
      <c r="B9459" s="11" t="s">
        <v>25206</v>
      </c>
      <c r="C9459">
        <v>0.8</v>
      </c>
      <c r="D9459" t="s">
        <v>10334</v>
      </c>
      <c r="E9459" s="11" t="s">
        <v>8736</v>
      </c>
      <c r="F9459" s="11" t="s">
        <v>1335</v>
      </c>
    </row>
    <row r="9460" spans="1:6" x14ac:dyDescent="0.3">
      <c r="A9460" t="s">
        <v>10335</v>
      </c>
      <c r="B9460" s="11" t="s">
        <v>25272</v>
      </c>
      <c r="C9460">
        <v>0.8</v>
      </c>
      <c r="D9460" t="s">
        <v>10336</v>
      </c>
      <c r="E9460" s="11" t="s">
        <v>8736</v>
      </c>
      <c r="F9460" s="11" t="s">
        <v>1335</v>
      </c>
    </row>
    <row r="9461" spans="1:6" x14ac:dyDescent="0.3">
      <c r="A9461" t="s">
        <v>10337</v>
      </c>
      <c r="B9461" s="11" t="s">
        <v>25222</v>
      </c>
      <c r="C9461">
        <v>0.8</v>
      </c>
      <c r="D9461" t="s">
        <v>10338</v>
      </c>
      <c r="E9461" s="11" t="s">
        <v>8736</v>
      </c>
      <c r="F9461" s="11" t="s">
        <v>1335</v>
      </c>
    </row>
    <row r="9462" spans="1:6" x14ac:dyDescent="0.3">
      <c r="A9462" t="s">
        <v>10337</v>
      </c>
      <c r="B9462" s="11" t="s">
        <v>25440</v>
      </c>
      <c r="C9462">
        <v>0.8</v>
      </c>
      <c r="D9462" t="s">
        <v>10339</v>
      </c>
      <c r="E9462" s="11" t="s">
        <v>8736</v>
      </c>
      <c r="F9462" s="11" t="s">
        <v>1335</v>
      </c>
    </row>
    <row r="9463" spans="1:6" x14ac:dyDescent="0.3">
      <c r="A9463" t="s">
        <v>4103</v>
      </c>
      <c r="B9463" s="11" t="s">
        <v>25274</v>
      </c>
      <c r="C9463">
        <v>0.8</v>
      </c>
      <c r="D9463" t="s">
        <v>10340</v>
      </c>
      <c r="E9463" s="11" t="s">
        <v>8736</v>
      </c>
      <c r="F9463" s="11" t="s">
        <v>1335</v>
      </c>
    </row>
    <row r="9464" spans="1:6" x14ac:dyDescent="0.3">
      <c r="A9464" t="s">
        <v>10341</v>
      </c>
      <c r="B9464" s="11" t="s">
        <v>25096</v>
      </c>
      <c r="C9464">
        <v>0.8</v>
      </c>
      <c r="D9464" t="s">
        <v>10342</v>
      </c>
      <c r="E9464" s="11" t="s">
        <v>8736</v>
      </c>
      <c r="F9464" s="11" t="s">
        <v>1335</v>
      </c>
    </row>
    <row r="9465" spans="1:6" x14ac:dyDescent="0.3">
      <c r="A9465" t="s">
        <v>1700</v>
      </c>
      <c r="B9465" s="11" t="s">
        <v>24615</v>
      </c>
      <c r="C9465">
        <v>0.8</v>
      </c>
      <c r="D9465" t="s">
        <v>10343</v>
      </c>
      <c r="E9465" s="11" t="s">
        <v>8736</v>
      </c>
      <c r="F9465" s="11" t="s">
        <v>1335</v>
      </c>
    </row>
    <row r="9466" spans="1:6" x14ac:dyDescent="0.3">
      <c r="A9466" t="s">
        <v>1700</v>
      </c>
      <c r="B9466" s="11" t="s">
        <v>25209</v>
      </c>
      <c r="C9466">
        <v>0.8</v>
      </c>
      <c r="D9466" t="s">
        <v>10344</v>
      </c>
      <c r="E9466" s="11" t="s">
        <v>8736</v>
      </c>
      <c r="F9466" s="11" t="s">
        <v>1335</v>
      </c>
    </row>
    <row r="9467" spans="1:6" x14ac:dyDescent="0.3">
      <c r="A9467" t="s">
        <v>10345</v>
      </c>
      <c r="B9467" s="11" t="s">
        <v>25096</v>
      </c>
      <c r="C9467">
        <v>0.8</v>
      </c>
      <c r="D9467" t="s">
        <v>10346</v>
      </c>
      <c r="E9467" s="11" t="s">
        <v>8736</v>
      </c>
      <c r="F9467" s="11" t="s">
        <v>1335</v>
      </c>
    </row>
    <row r="9468" spans="1:6" x14ac:dyDescent="0.3">
      <c r="A9468" t="s">
        <v>10345</v>
      </c>
      <c r="B9468" s="11" t="s">
        <v>25737</v>
      </c>
      <c r="C9468">
        <v>0.8</v>
      </c>
      <c r="D9468" t="s">
        <v>10347</v>
      </c>
      <c r="E9468" s="11" t="s">
        <v>8736</v>
      </c>
      <c r="F9468" s="11" t="s">
        <v>1335</v>
      </c>
    </row>
    <row r="9469" spans="1:6" x14ac:dyDescent="0.3">
      <c r="A9469" t="s">
        <v>10345</v>
      </c>
      <c r="B9469" s="11" t="s">
        <v>24596</v>
      </c>
      <c r="C9469">
        <v>0.6</v>
      </c>
      <c r="D9469" t="s">
        <v>10348</v>
      </c>
      <c r="E9469" s="11" t="s">
        <v>8736</v>
      </c>
      <c r="F9469" s="11" t="s">
        <v>1335</v>
      </c>
    </row>
    <row r="9470" spans="1:6" x14ac:dyDescent="0.3">
      <c r="A9470" t="s">
        <v>10345</v>
      </c>
      <c r="B9470" s="11" t="s">
        <v>25247</v>
      </c>
      <c r="C9470">
        <v>0.6</v>
      </c>
      <c r="D9470" t="s">
        <v>10347</v>
      </c>
      <c r="E9470" s="11" t="s">
        <v>8736</v>
      </c>
      <c r="F9470" s="11" t="s">
        <v>1335</v>
      </c>
    </row>
    <row r="9471" spans="1:6" x14ac:dyDescent="0.3">
      <c r="A9471" t="s">
        <v>1017</v>
      </c>
      <c r="B9471" s="11" t="s">
        <v>25954</v>
      </c>
      <c r="C9471">
        <v>0.8</v>
      </c>
      <c r="D9471" t="s">
        <v>10349</v>
      </c>
      <c r="E9471" s="11" t="s">
        <v>8736</v>
      </c>
      <c r="F9471" s="11" t="s">
        <v>1335</v>
      </c>
    </row>
    <row r="9472" spans="1:6" x14ac:dyDescent="0.3">
      <c r="A9472" t="s">
        <v>4111</v>
      </c>
      <c r="B9472" s="11" t="s">
        <v>24757</v>
      </c>
      <c r="C9472">
        <v>0.8</v>
      </c>
      <c r="D9472" t="s">
        <v>10350</v>
      </c>
      <c r="E9472" s="11" t="s">
        <v>8736</v>
      </c>
      <c r="F9472" s="11" t="s">
        <v>1335</v>
      </c>
    </row>
    <row r="9473" spans="1:6" x14ac:dyDescent="0.3">
      <c r="A9473" t="s">
        <v>4114</v>
      </c>
      <c r="B9473" s="11" t="s">
        <v>25313</v>
      </c>
      <c r="C9473">
        <v>0.8</v>
      </c>
      <c r="D9473" t="s">
        <v>10351</v>
      </c>
      <c r="E9473" s="11" t="s">
        <v>8736</v>
      </c>
      <c r="F9473" s="11" t="s">
        <v>1335</v>
      </c>
    </row>
    <row r="9474" spans="1:6" x14ac:dyDescent="0.3">
      <c r="A9474" t="s">
        <v>8247</v>
      </c>
      <c r="B9474" s="11" t="s">
        <v>24735</v>
      </c>
      <c r="C9474">
        <v>0.8</v>
      </c>
      <c r="D9474" t="s">
        <v>10352</v>
      </c>
      <c r="E9474" s="11" t="s">
        <v>8736</v>
      </c>
      <c r="F9474" s="11" t="s">
        <v>1335</v>
      </c>
    </row>
    <row r="9475" spans="1:6" x14ac:dyDescent="0.3">
      <c r="A9475" t="s">
        <v>10353</v>
      </c>
      <c r="B9475" s="11" t="s">
        <v>24672</v>
      </c>
      <c r="C9475">
        <v>0.8</v>
      </c>
      <c r="D9475" t="s">
        <v>10354</v>
      </c>
      <c r="E9475" s="11" t="s">
        <v>8736</v>
      </c>
      <c r="F9475" s="11" t="s">
        <v>1335</v>
      </c>
    </row>
    <row r="9476" spans="1:6" x14ac:dyDescent="0.3">
      <c r="A9476" t="s">
        <v>4120</v>
      </c>
      <c r="B9476" s="11" t="s">
        <v>25923</v>
      </c>
      <c r="C9476">
        <v>0.8</v>
      </c>
      <c r="D9476" t="s">
        <v>10355</v>
      </c>
      <c r="E9476" s="11" t="s">
        <v>8736</v>
      </c>
      <c r="F9476" s="11" t="s">
        <v>1335</v>
      </c>
    </row>
    <row r="9477" spans="1:6" x14ac:dyDescent="0.3">
      <c r="A9477" t="s">
        <v>4120</v>
      </c>
      <c r="B9477" s="11" t="s">
        <v>25076</v>
      </c>
      <c r="C9477">
        <v>0.8</v>
      </c>
      <c r="D9477" t="s">
        <v>10356</v>
      </c>
      <c r="E9477" s="11" t="s">
        <v>8736</v>
      </c>
      <c r="F9477" s="11" t="s">
        <v>1335</v>
      </c>
    </row>
    <row r="9478" spans="1:6" x14ac:dyDescent="0.3">
      <c r="A9478" t="s">
        <v>10357</v>
      </c>
      <c r="B9478" s="11" t="s">
        <v>25548</v>
      </c>
      <c r="C9478">
        <v>0.8</v>
      </c>
      <c r="D9478" t="s">
        <v>10358</v>
      </c>
      <c r="E9478" s="11" t="s">
        <v>8736</v>
      </c>
      <c r="F9478" s="11" t="s">
        <v>1335</v>
      </c>
    </row>
    <row r="9479" spans="1:6" x14ac:dyDescent="0.3">
      <c r="A9479" t="s">
        <v>4126</v>
      </c>
      <c r="B9479" s="11" t="s">
        <v>24480</v>
      </c>
      <c r="C9479">
        <v>0.8</v>
      </c>
      <c r="D9479" t="s">
        <v>10359</v>
      </c>
      <c r="E9479" s="11" t="s">
        <v>8736</v>
      </c>
      <c r="F9479" s="11" t="s">
        <v>1335</v>
      </c>
    </row>
    <row r="9480" spans="1:6" x14ac:dyDescent="0.3">
      <c r="A9480" t="s">
        <v>10360</v>
      </c>
      <c r="B9480" s="11" t="s">
        <v>24361</v>
      </c>
      <c r="C9480">
        <v>0.8</v>
      </c>
      <c r="D9480" t="s">
        <v>10361</v>
      </c>
      <c r="E9480" s="11" t="s">
        <v>8736</v>
      </c>
      <c r="F9480" s="11" t="s">
        <v>1335</v>
      </c>
    </row>
    <row r="9481" spans="1:6" x14ac:dyDescent="0.3">
      <c r="A9481" t="s">
        <v>10362</v>
      </c>
      <c r="B9481" s="11" t="s">
        <v>25445</v>
      </c>
      <c r="C9481">
        <v>0.8</v>
      </c>
      <c r="D9481" t="s">
        <v>10363</v>
      </c>
      <c r="E9481" s="11" t="s">
        <v>8736</v>
      </c>
      <c r="F9481" s="11" t="s">
        <v>1335</v>
      </c>
    </row>
    <row r="9482" spans="1:6" x14ac:dyDescent="0.3">
      <c r="A9482" t="s">
        <v>10362</v>
      </c>
      <c r="B9482" s="11" t="s">
        <v>27134</v>
      </c>
      <c r="C9482">
        <v>0.8</v>
      </c>
      <c r="D9482" t="s">
        <v>10364</v>
      </c>
      <c r="E9482" s="11" t="s">
        <v>8736</v>
      </c>
      <c r="F9482" s="11" t="s">
        <v>1335</v>
      </c>
    </row>
    <row r="9483" spans="1:6" x14ac:dyDescent="0.3">
      <c r="A9483" t="s">
        <v>10365</v>
      </c>
      <c r="B9483" s="11" t="s">
        <v>25605</v>
      </c>
      <c r="C9483">
        <v>0.8</v>
      </c>
      <c r="D9483" t="s">
        <v>10366</v>
      </c>
      <c r="E9483" s="11" t="s">
        <v>8736</v>
      </c>
      <c r="F9483" s="11" t="s">
        <v>1335</v>
      </c>
    </row>
    <row r="9484" spans="1:6" x14ac:dyDescent="0.3">
      <c r="A9484" t="s">
        <v>4128</v>
      </c>
      <c r="B9484" s="11" t="s">
        <v>25316</v>
      </c>
      <c r="C9484">
        <v>0.6</v>
      </c>
      <c r="D9484" t="s">
        <v>10367</v>
      </c>
      <c r="E9484" s="11" t="s">
        <v>8736</v>
      </c>
      <c r="F9484" s="11" t="s">
        <v>1335</v>
      </c>
    </row>
    <row r="9485" spans="1:6" x14ac:dyDescent="0.3">
      <c r="A9485" t="s">
        <v>10368</v>
      </c>
      <c r="B9485" s="11" t="s">
        <v>25226</v>
      </c>
      <c r="C9485">
        <v>0.8</v>
      </c>
      <c r="D9485" t="s">
        <v>10369</v>
      </c>
      <c r="E9485" s="11" t="s">
        <v>8736</v>
      </c>
      <c r="F9485" s="11" t="s">
        <v>1335</v>
      </c>
    </row>
    <row r="9486" spans="1:6" x14ac:dyDescent="0.3">
      <c r="A9486" t="s">
        <v>10368</v>
      </c>
      <c r="B9486" s="11" t="s">
        <v>25605</v>
      </c>
      <c r="C9486">
        <v>0.8</v>
      </c>
      <c r="D9486" t="s">
        <v>10370</v>
      </c>
      <c r="E9486" s="11" t="s">
        <v>8736</v>
      </c>
      <c r="F9486" s="11" t="s">
        <v>1335</v>
      </c>
    </row>
    <row r="9487" spans="1:6" x14ac:dyDescent="0.3">
      <c r="A9487" t="s">
        <v>10371</v>
      </c>
      <c r="B9487" s="11" t="s">
        <v>25301</v>
      </c>
      <c r="C9487">
        <v>0.8</v>
      </c>
      <c r="D9487" t="s">
        <v>10372</v>
      </c>
      <c r="E9487" s="11" t="s">
        <v>8736</v>
      </c>
      <c r="F9487" s="11" t="s">
        <v>1335</v>
      </c>
    </row>
    <row r="9488" spans="1:6" x14ac:dyDescent="0.3">
      <c r="A9488" t="s">
        <v>10373</v>
      </c>
      <c r="B9488" s="11" t="s">
        <v>24525</v>
      </c>
      <c r="C9488">
        <v>0.8</v>
      </c>
      <c r="D9488" t="s">
        <v>10374</v>
      </c>
      <c r="E9488" s="11" t="s">
        <v>8736</v>
      </c>
      <c r="F9488" s="11" t="s">
        <v>1335</v>
      </c>
    </row>
    <row r="9489" spans="1:6" x14ac:dyDescent="0.3">
      <c r="A9489" t="s">
        <v>10375</v>
      </c>
      <c r="B9489" s="11" t="s">
        <v>25248</v>
      </c>
      <c r="C9489">
        <v>0.8</v>
      </c>
      <c r="D9489" t="s">
        <v>10376</v>
      </c>
      <c r="E9489" s="11" t="s">
        <v>8736</v>
      </c>
      <c r="F9489" s="11" t="s">
        <v>1335</v>
      </c>
    </row>
    <row r="9490" spans="1:6" x14ac:dyDescent="0.3">
      <c r="A9490" t="s">
        <v>10377</v>
      </c>
      <c r="B9490" s="11" t="s">
        <v>25421</v>
      </c>
      <c r="C9490">
        <v>0.8</v>
      </c>
      <c r="D9490" t="s">
        <v>10378</v>
      </c>
      <c r="E9490" s="11" t="s">
        <v>8736</v>
      </c>
      <c r="F9490" s="11" t="s">
        <v>1335</v>
      </c>
    </row>
    <row r="9491" spans="1:6" x14ac:dyDescent="0.3">
      <c r="A9491" t="s">
        <v>10377</v>
      </c>
      <c r="B9491" s="11" t="s">
        <v>24910</v>
      </c>
      <c r="C9491">
        <v>0.6</v>
      </c>
      <c r="D9491" t="s">
        <v>10378</v>
      </c>
      <c r="E9491" s="11" t="s">
        <v>8736</v>
      </c>
      <c r="F9491" s="11" t="s">
        <v>1335</v>
      </c>
    </row>
    <row r="9492" spans="1:6" x14ac:dyDescent="0.3">
      <c r="A9492" t="s">
        <v>10379</v>
      </c>
      <c r="B9492" s="11" t="s">
        <v>25120</v>
      </c>
      <c r="C9492">
        <v>0.8</v>
      </c>
      <c r="D9492" t="s">
        <v>10380</v>
      </c>
      <c r="E9492" s="11" t="s">
        <v>8736</v>
      </c>
      <c r="F9492" s="11" t="s">
        <v>1335</v>
      </c>
    </row>
    <row r="9493" spans="1:6" x14ac:dyDescent="0.3">
      <c r="A9493" t="s">
        <v>10381</v>
      </c>
      <c r="B9493" s="11" t="s">
        <v>25685</v>
      </c>
      <c r="C9493">
        <v>0.8</v>
      </c>
      <c r="D9493" t="s">
        <v>10382</v>
      </c>
      <c r="E9493" s="11" t="s">
        <v>8736</v>
      </c>
      <c r="F9493" s="11" t="s">
        <v>1335</v>
      </c>
    </row>
    <row r="9494" spans="1:6" x14ac:dyDescent="0.3">
      <c r="A9494" t="s">
        <v>10383</v>
      </c>
      <c r="B9494" s="11" t="s">
        <v>25968</v>
      </c>
      <c r="C9494">
        <v>0.8</v>
      </c>
      <c r="D9494" t="s">
        <v>10384</v>
      </c>
      <c r="E9494" s="11" t="s">
        <v>8736</v>
      </c>
      <c r="F9494" s="11" t="s">
        <v>1335</v>
      </c>
    </row>
    <row r="9495" spans="1:6" x14ac:dyDescent="0.3">
      <c r="A9495" t="s">
        <v>10385</v>
      </c>
      <c r="B9495" s="11" t="s">
        <v>25268</v>
      </c>
      <c r="C9495">
        <v>0.8</v>
      </c>
      <c r="D9495" t="s">
        <v>10386</v>
      </c>
      <c r="E9495" s="11" t="s">
        <v>8736</v>
      </c>
      <c r="F9495" s="11" t="s">
        <v>1335</v>
      </c>
    </row>
    <row r="9496" spans="1:6" x14ac:dyDescent="0.3">
      <c r="A9496" t="s">
        <v>10387</v>
      </c>
      <c r="B9496" s="11" t="s">
        <v>25200</v>
      </c>
      <c r="C9496">
        <v>0.8</v>
      </c>
      <c r="D9496" t="s">
        <v>10388</v>
      </c>
      <c r="E9496" s="11" t="s">
        <v>8736</v>
      </c>
      <c r="F9496" s="11" t="s">
        <v>1335</v>
      </c>
    </row>
    <row r="9497" spans="1:6" x14ac:dyDescent="0.3">
      <c r="A9497" t="s">
        <v>10387</v>
      </c>
      <c r="B9497" s="11" t="s">
        <v>27140</v>
      </c>
      <c r="C9497">
        <v>0.8</v>
      </c>
      <c r="D9497" t="s">
        <v>10390</v>
      </c>
      <c r="E9497" s="11" t="s">
        <v>8736</v>
      </c>
      <c r="F9497" s="11" t="s">
        <v>1335</v>
      </c>
    </row>
    <row r="9498" spans="1:6" x14ac:dyDescent="0.3">
      <c r="A9498" t="s">
        <v>1718</v>
      </c>
      <c r="B9498" s="11" t="s">
        <v>25306</v>
      </c>
      <c r="C9498">
        <v>0.8</v>
      </c>
      <c r="D9498" t="s">
        <v>10391</v>
      </c>
      <c r="E9498" s="11" t="s">
        <v>8736</v>
      </c>
      <c r="F9498" s="11" t="s">
        <v>1335</v>
      </c>
    </row>
    <row r="9499" spans="1:6" x14ac:dyDescent="0.3">
      <c r="A9499" t="s">
        <v>1718</v>
      </c>
      <c r="B9499" s="11" t="s">
        <v>25307</v>
      </c>
      <c r="C9499">
        <v>0.6</v>
      </c>
      <c r="D9499" t="s">
        <v>10391</v>
      </c>
      <c r="E9499" s="11" t="s">
        <v>8736</v>
      </c>
      <c r="F9499" s="11" t="s">
        <v>1335</v>
      </c>
    </row>
    <row r="9500" spans="1:6" x14ac:dyDescent="0.3">
      <c r="A9500" t="s">
        <v>10392</v>
      </c>
      <c r="B9500" s="11" t="s">
        <v>24588</v>
      </c>
      <c r="C9500">
        <v>0.6</v>
      </c>
      <c r="D9500" t="s">
        <v>10393</v>
      </c>
      <c r="E9500" s="11" t="s">
        <v>8736</v>
      </c>
      <c r="F9500" s="11" t="s">
        <v>1335</v>
      </c>
    </row>
    <row r="9501" spans="1:6" x14ac:dyDescent="0.3">
      <c r="A9501" t="s">
        <v>4135</v>
      </c>
      <c r="B9501" s="11" t="s">
        <v>25675</v>
      </c>
      <c r="C9501">
        <v>0.8</v>
      </c>
      <c r="D9501" t="s">
        <v>10394</v>
      </c>
      <c r="E9501" s="11" t="s">
        <v>8736</v>
      </c>
      <c r="F9501" s="11" t="s">
        <v>1335</v>
      </c>
    </row>
    <row r="9502" spans="1:6" x14ac:dyDescent="0.3">
      <c r="A9502" t="s">
        <v>4135</v>
      </c>
      <c r="B9502" s="11" t="s">
        <v>26429</v>
      </c>
      <c r="C9502">
        <v>0.6</v>
      </c>
      <c r="D9502" t="s">
        <v>10395</v>
      </c>
      <c r="E9502" s="11" t="s">
        <v>8736</v>
      </c>
      <c r="F9502" s="11" t="s">
        <v>1335</v>
      </c>
    </row>
    <row r="9503" spans="1:6" x14ac:dyDescent="0.3">
      <c r="A9503" t="s">
        <v>10396</v>
      </c>
      <c r="B9503" s="11" t="s">
        <v>26278</v>
      </c>
      <c r="C9503">
        <v>0.6</v>
      </c>
      <c r="D9503" t="s">
        <v>10397</v>
      </c>
      <c r="E9503" s="11" t="s">
        <v>8736</v>
      </c>
      <c r="F9503" s="11" t="s">
        <v>1335</v>
      </c>
    </row>
    <row r="9504" spans="1:6" x14ac:dyDescent="0.3">
      <c r="A9504" t="s">
        <v>1722</v>
      </c>
      <c r="B9504" s="11" t="s">
        <v>25349</v>
      </c>
      <c r="C9504">
        <v>0.6</v>
      </c>
      <c r="D9504" t="s">
        <v>10398</v>
      </c>
      <c r="E9504" s="11" t="s">
        <v>8736</v>
      </c>
      <c r="F9504" s="11" t="s">
        <v>1335</v>
      </c>
    </row>
    <row r="9505" spans="1:6" x14ac:dyDescent="0.3">
      <c r="A9505" t="s">
        <v>1722</v>
      </c>
      <c r="B9505" s="11" t="s">
        <v>26093</v>
      </c>
      <c r="C9505">
        <v>0.6</v>
      </c>
      <c r="D9505" t="s">
        <v>10399</v>
      </c>
      <c r="E9505" s="11" t="s">
        <v>8736</v>
      </c>
      <c r="F9505" s="11" t="s">
        <v>1335</v>
      </c>
    </row>
    <row r="9506" spans="1:6" x14ac:dyDescent="0.3">
      <c r="A9506" t="s">
        <v>10400</v>
      </c>
      <c r="B9506" s="11" t="s">
        <v>25228</v>
      </c>
      <c r="C9506">
        <v>0.8</v>
      </c>
      <c r="D9506" t="s">
        <v>10401</v>
      </c>
      <c r="E9506" s="11" t="s">
        <v>8736</v>
      </c>
      <c r="F9506" s="11" t="s">
        <v>1335</v>
      </c>
    </row>
    <row r="9507" spans="1:6" x14ac:dyDescent="0.3">
      <c r="A9507" t="s">
        <v>10402</v>
      </c>
      <c r="B9507" s="11" t="s">
        <v>25208</v>
      </c>
      <c r="C9507">
        <v>0.8</v>
      </c>
      <c r="D9507" t="s">
        <v>10403</v>
      </c>
      <c r="E9507" s="11" t="s">
        <v>8736</v>
      </c>
      <c r="F9507" s="11" t="s">
        <v>1335</v>
      </c>
    </row>
    <row r="9508" spans="1:6" x14ac:dyDescent="0.3">
      <c r="A9508" t="s">
        <v>10404</v>
      </c>
      <c r="B9508" s="11" t="s">
        <v>25675</v>
      </c>
      <c r="C9508">
        <v>0.8</v>
      </c>
      <c r="D9508" t="s">
        <v>10405</v>
      </c>
      <c r="E9508" s="11" t="s">
        <v>8736</v>
      </c>
      <c r="F9508" s="11" t="s">
        <v>1335</v>
      </c>
    </row>
    <row r="9509" spans="1:6" x14ac:dyDescent="0.3">
      <c r="A9509" t="s">
        <v>10406</v>
      </c>
      <c r="B9509" s="11" t="s">
        <v>24589</v>
      </c>
      <c r="C9509">
        <v>0.8</v>
      </c>
      <c r="D9509" t="s">
        <v>10407</v>
      </c>
      <c r="E9509" s="11" t="s">
        <v>8736</v>
      </c>
      <c r="F9509" s="11" t="s">
        <v>1335</v>
      </c>
    </row>
    <row r="9510" spans="1:6" x14ac:dyDescent="0.3">
      <c r="A9510" t="s">
        <v>4142</v>
      </c>
      <c r="B9510" s="11" t="s">
        <v>26191</v>
      </c>
      <c r="C9510">
        <v>0.8</v>
      </c>
      <c r="D9510" t="s">
        <v>10408</v>
      </c>
      <c r="E9510" s="11" t="s">
        <v>8736</v>
      </c>
      <c r="F9510" s="11" t="s">
        <v>1335</v>
      </c>
    </row>
    <row r="9511" spans="1:6" x14ac:dyDescent="0.3">
      <c r="A9511" t="s">
        <v>4142</v>
      </c>
      <c r="B9511" s="11" t="s">
        <v>26376</v>
      </c>
      <c r="C9511">
        <v>0.8</v>
      </c>
      <c r="D9511" t="s">
        <v>10409</v>
      </c>
      <c r="E9511" s="11" t="s">
        <v>8736</v>
      </c>
      <c r="F9511" s="11" t="s">
        <v>1335</v>
      </c>
    </row>
    <row r="9512" spans="1:6" x14ac:dyDescent="0.3">
      <c r="A9512" t="s">
        <v>10410</v>
      </c>
      <c r="B9512" s="11" t="s">
        <v>25850</v>
      </c>
      <c r="C9512">
        <v>0.8</v>
      </c>
      <c r="D9512" t="s">
        <v>10411</v>
      </c>
      <c r="E9512" s="11" t="s">
        <v>8736</v>
      </c>
      <c r="F9512" s="11" t="s">
        <v>1335</v>
      </c>
    </row>
    <row r="9513" spans="1:6" x14ac:dyDescent="0.3">
      <c r="A9513" t="s">
        <v>4143</v>
      </c>
      <c r="B9513" s="11" t="s">
        <v>26175</v>
      </c>
      <c r="C9513">
        <v>0.6</v>
      </c>
      <c r="D9513" t="s">
        <v>10412</v>
      </c>
      <c r="E9513" s="11" t="s">
        <v>8736</v>
      </c>
      <c r="F9513" s="11" t="s">
        <v>1335</v>
      </c>
    </row>
    <row r="9514" spans="1:6" x14ac:dyDescent="0.3">
      <c r="A9514" t="s">
        <v>10413</v>
      </c>
      <c r="B9514" s="11" t="s">
        <v>25662</v>
      </c>
      <c r="C9514">
        <v>0.8</v>
      </c>
      <c r="D9514" t="s">
        <v>10414</v>
      </c>
      <c r="E9514" s="11" t="s">
        <v>8736</v>
      </c>
      <c r="F9514" s="11" t="s">
        <v>1335</v>
      </c>
    </row>
    <row r="9515" spans="1:6" x14ac:dyDescent="0.3">
      <c r="A9515" t="s">
        <v>10415</v>
      </c>
      <c r="B9515" s="11" t="s">
        <v>25219</v>
      </c>
      <c r="C9515">
        <v>0.8</v>
      </c>
      <c r="D9515" t="s">
        <v>10416</v>
      </c>
      <c r="E9515" s="11" t="s">
        <v>8736</v>
      </c>
      <c r="F9515" s="11" t="s">
        <v>1335</v>
      </c>
    </row>
    <row r="9516" spans="1:6" x14ac:dyDescent="0.3">
      <c r="A9516" t="s">
        <v>4151</v>
      </c>
      <c r="B9516" s="11" t="s">
        <v>25810</v>
      </c>
      <c r="C9516">
        <v>0.8</v>
      </c>
      <c r="D9516" t="s">
        <v>10417</v>
      </c>
      <c r="E9516" s="11" t="s">
        <v>8736</v>
      </c>
      <c r="F9516" s="11" t="s">
        <v>1335</v>
      </c>
    </row>
    <row r="9517" spans="1:6" x14ac:dyDescent="0.3">
      <c r="A9517" t="s">
        <v>10418</v>
      </c>
      <c r="B9517" s="11" t="s">
        <v>25605</v>
      </c>
      <c r="C9517">
        <v>0.8</v>
      </c>
      <c r="D9517" t="s">
        <v>10419</v>
      </c>
      <c r="E9517" s="11" t="s">
        <v>8736</v>
      </c>
      <c r="F9517" s="11" t="s">
        <v>1335</v>
      </c>
    </row>
    <row r="9518" spans="1:6" x14ac:dyDescent="0.3">
      <c r="A9518" t="s">
        <v>10420</v>
      </c>
      <c r="B9518" s="11" t="s">
        <v>24840</v>
      </c>
      <c r="C9518">
        <v>0.8</v>
      </c>
      <c r="D9518" t="s">
        <v>10421</v>
      </c>
      <c r="E9518" s="11" t="s">
        <v>8736</v>
      </c>
      <c r="F9518" s="11" t="s">
        <v>1335</v>
      </c>
    </row>
    <row r="9519" spans="1:6" x14ac:dyDescent="0.3">
      <c r="A9519" t="s">
        <v>10422</v>
      </c>
      <c r="B9519" s="11" t="s">
        <v>25200</v>
      </c>
      <c r="C9519">
        <v>0.8</v>
      </c>
      <c r="D9519" t="s">
        <v>10423</v>
      </c>
      <c r="E9519" s="11" t="s">
        <v>8736</v>
      </c>
      <c r="F9519" s="11" t="s">
        <v>1335</v>
      </c>
    </row>
    <row r="9520" spans="1:6" x14ac:dyDescent="0.3">
      <c r="A9520" t="s">
        <v>10422</v>
      </c>
      <c r="B9520" s="11" t="s">
        <v>25453</v>
      </c>
      <c r="C9520">
        <v>0.8</v>
      </c>
      <c r="D9520" t="s">
        <v>10424</v>
      </c>
      <c r="E9520" s="11" t="s">
        <v>8736</v>
      </c>
      <c r="F9520" s="11" t="s">
        <v>1335</v>
      </c>
    </row>
    <row r="9521" spans="1:6" x14ac:dyDescent="0.3">
      <c r="A9521" t="s">
        <v>10425</v>
      </c>
      <c r="B9521" s="11" t="s">
        <v>24658</v>
      </c>
      <c r="C9521">
        <v>0.8</v>
      </c>
      <c r="D9521" t="s">
        <v>10426</v>
      </c>
      <c r="E9521" s="11" t="s">
        <v>8736</v>
      </c>
      <c r="F9521" s="11" t="s">
        <v>1335</v>
      </c>
    </row>
    <row r="9522" spans="1:6" x14ac:dyDescent="0.3">
      <c r="A9522" t="s">
        <v>10425</v>
      </c>
      <c r="B9522" s="11" t="s">
        <v>25834</v>
      </c>
      <c r="C9522">
        <v>0.8</v>
      </c>
      <c r="D9522" t="s">
        <v>10427</v>
      </c>
      <c r="E9522" s="11" t="s">
        <v>8736</v>
      </c>
      <c r="F9522" s="11" t="s">
        <v>1335</v>
      </c>
    </row>
    <row r="9523" spans="1:6" x14ac:dyDescent="0.3">
      <c r="A9523" t="s">
        <v>10428</v>
      </c>
      <c r="B9523" s="11" t="s">
        <v>27137</v>
      </c>
      <c r="C9523">
        <v>0.8</v>
      </c>
      <c r="D9523" t="s">
        <v>10429</v>
      </c>
      <c r="E9523" s="11" t="s">
        <v>8736</v>
      </c>
      <c r="F9523" s="11" t="s">
        <v>1335</v>
      </c>
    </row>
    <row r="9524" spans="1:6" x14ac:dyDescent="0.3">
      <c r="A9524" t="s">
        <v>4156</v>
      </c>
      <c r="B9524" s="11" t="s">
        <v>25120</v>
      </c>
      <c r="C9524">
        <v>0.8</v>
      </c>
      <c r="D9524" t="s">
        <v>10430</v>
      </c>
      <c r="E9524" s="11" t="s">
        <v>8736</v>
      </c>
      <c r="F9524" s="11" t="s">
        <v>1335</v>
      </c>
    </row>
    <row r="9525" spans="1:6" x14ac:dyDescent="0.3">
      <c r="A9525" t="s">
        <v>10431</v>
      </c>
      <c r="B9525" s="11" t="s">
        <v>24951</v>
      </c>
      <c r="C9525">
        <v>0.8</v>
      </c>
      <c r="D9525" t="s">
        <v>10432</v>
      </c>
      <c r="E9525" s="11" t="s">
        <v>8736</v>
      </c>
      <c r="F9525" s="11" t="s">
        <v>1335</v>
      </c>
    </row>
    <row r="9526" spans="1:6" x14ac:dyDescent="0.3">
      <c r="A9526" t="s">
        <v>10433</v>
      </c>
      <c r="B9526" s="11" t="s">
        <v>24424</v>
      </c>
      <c r="C9526">
        <v>0.8</v>
      </c>
      <c r="D9526" t="s">
        <v>10434</v>
      </c>
      <c r="E9526" s="11" t="s">
        <v>8736</v>
      </c>
      <c r="F9526" s="11" t="s">
        <v>1335</v>
      </c>
    </row>
    <row r="9527" spans="1:6" x14ac:dyDescent="0.3">
      <c r="A9527" t="s">
        <v>10433</v>
      </c>
      <c r="B9527" s="11" t="s">
        <v>24558</v>
      </c>
      <c r="C9527">
        <v>0.8</v>
      </c>
      <c r="D9527" t="s">
        <v>10435</v>
      </c>
      <c r="E9527" s="11" t="s">
        <v>8736</v>
      </c>
      <c r="F9527" s="11" t="s">
        <v>1335</v>
      </c>
    </row>
    <row r="9528" spans="1:6" x14ac:dyDescent="0.3">
      <c r="A9528" t="s">
        <v>10433</v>
      </c>
      <c r="B9528" s="11" t="s">
        <v>24551</v>
      </c>
      <c r="C9528">
        <v>0.8</v>
      </c>
      <c r="D9528" t="s">
        <v>10436</v>
      </c>
      <c r="E9528" s="11" t="s">
        <v>8736</v>
      </c>
      <c r="F9528" s="11" t="s">
        <v>1335</v>
      </c>
    </row>
    <row r="9529" spans="1:6" x14ac:dyDescent="0.3">
      <c r="A9529" t="s">
        <v>10437</v>
      </c>
      <c r="B9529" s="11" t="s">
        <v>25421</v>
      </c>
      <c r="C9529">
        <v>0.8</v>
      </c>
      <c r="D9529" t="s">
        <v>10438</v>
      </c>
      <c r="E9529" s="11" t="s">
        <v>8736</v>
      </c>
      <c r="F9529" s="11" t="s">
        <v>1335</v>
      </c>
    </row>
    <row r="9530" spans="1:6" x14ac:dyDescent="0.3">
      <c r="A9530" t="s">
        <v>10439</v>
      </c>
      <c r="B9530" s="11" t="s">
        <v>25162</v>
      </c>
      <c r="C9530">
        <v>0.8</v>
      </c>
      <c r="D9530" t="s">
        <v>10440</v>
      </c>
      <c r="E9530" s="11" t="s">
        <v>8736</v>
      </c>
      <c r="F9530" s="11" t="s">
        <v>1335</v>
      </c>
    </row>
    <row r="9531" spans="1:6" x14ac:dyDescent="0.3">
      <c r="A9531" t="s">
        <v>10439</v>
      </c>
      <c r="B9531" s="11" t="s">
        <v>25062</v>
      </c>
      <c r="C9531">
        <v>0.8</v>
      </c>
      <c r="D9531" t="s">
        <v>10441</v>
      </c>
      <c r="E9531" s="11" t="s">
        <v>8736</v>
      </c>
      <c r="F9531" s="11" t="s">
        <v>1335</v>
      </c>
    </row>
    <row r="9532" spans="1:6" x14ac:dyDescent="0.3">
      <c r="A9532" t="s">
        <v>4159</v>
      </c>
      <c r="B9532" s="11" t="s">
        <v>24897</v>
      </c>
      <c r="C9532">
        <v>0.8</v>
      </c>
      <c r="D9532" t="s">
        <v>10442</v>
      </c>
      <c r="E9532" s="11" t="s">
        <v>8736</v>
      </c>
      <c r="F9532" s="11" t="s">
        <v>1335</v>
      </c>
    </row>
    <row r="9533" spans="1:6" x14ac:dyDescent="0.3">
      <c r="A9533" t="s">
        <v>4164</v>
      </c>
      <c r="B9533" s="11" t="s">
        <v>25955</v>
      </c>
      <c r="C9533">
        <v>0.6</v>
      </c>
      <c r="D9533" t="s">
        <v>10443</v>
      </c>
      <c r="E9533" s="11" t="s">
        <v>8736</v>
      </c>
      <c r="F9533" s="11" t="s">
        <v>1335</v>
      </c>
    </row>
    <row r="9534" spans="1:6" x14ac:dyDescent="0.3">
      <c r="A9534" t="s">
        <v>10444</v>
      </c>
      <c r="B9534" s="11" t="s">
        <v>25246</v>
      </c>
      <c r="C9534">
        <v>0.8</v>
      </c>
      <c r="D9534" t="s">
        <v>10445</v>
      </c>
      <c r="E9534" s="11" t="s">
        <v>8736</v>
      </c>
      <c r="F9534" s="11" t="s">
        <v>1335</v>
      </c>
    </row>
    <row r="9535" spans="1:6" x14ac:dyDescent="0.3">
      <c r="A9535" t="s">
        <v>4165</v>
      </c>
      <c r="B9535" s="11" t="s">
        <v>24361</v>
      </c>
      <c r="C9535">
        <v>0.6</v>
      </c>
      <c r="D9535" t="s">
        <v>10446</v>
      </c>
      <c r="E9535" s="11" t="s">
        <v>8736</v>
      </c>
      <c r="F9535" s="11" t="s">
        <v>1335</v>
      </c>
    </row>
    <row r="9536" spans="1:6" x14ac:dyDescent="0.3">
      <c r="A9536" t="s">
        <v>4168</v>
      </c>
      <c r="B9536" s="11" t="s">
        <v>25220</v>
      </c>
      <c r="C9536">
        <v>0.8</v>
      </c>
      <c r="D9536" t="s">
        <v>10447</v>
      </c>
      <c r="E9536" s="11" t="s">
        <v>8736</v>
      </c>
      <c r="F9536" s="11" t="s">
        <v>1335</v>
      </c>
    </row>
    <row r="9537" spans="1:6" x14ac:dyDescent="0.3">
      <c r="A9537" t="s">
        <v>10448</v>
      </c>
      <c r="B9537" s="11" t="s">
        <v>25258</v>
      </c>
      <c r="C9537">
        <v>0.8</v>
      </c>
      <c r="D9537" t="s">
        <v>10449</v>
      </c>
      <c r="E9537" s="11" t="s">
        <v>8736</v>
      </c>
      <c r="F9537" s="11" t="s">
        <v>1335</v>
      </c>
    </row>
    <row r="9538" spans="1:6" x14ac:dyDescent="0.3">
      <c r="A9538" t="s">
        <v>10448</v>
      </c>
      <c r="B9538" s="11" t="s">
        <v>26220</v>
      </c>
      <c r="C9538">
        <v>0.8</v>
      </c>
      <c r="D9538" t="s">
        <v>10450</v>
      </c>
      <c r="E9538" s="11" t="s">
        <v>8736</v>
      </c>
      <c r="F9538" s="11" t="s">
        <v>1335</v>
      </c>
    </row>
    <row r="9539" spans="1:6" x14ac:dyDescent="0.3">
      <c r="A9539" t="s">
        <v>10451</v>
      </c>
      <c r="B9539" s="11" t="s">
        <v>25807</v>
      </c>
      <c r="C9539">
        <v>0.8</v>
      </c>
      <c r="D9539" t="s">
        <v>10452</v>
      </c>
      <c r="E9539" s="11" t="s">
        <v>8736</v>
      </c>
      <c r="F9539" s="11" t="s">
        <v>1335</v>
      </c>
    </row>
    <row r="9540" spans="1:6" x14ac:dyDescent="0.3">
      <c r="A9540" t="s">
        <v>1727</v>
      </c>
      <c r="B9540" s="11" t="s">
        <v>24418</v>
      </c>
      <c r="C9540">
        <v>0.8</v>
      </c>
      <c r="D9540" t="s">
        <v>10453</v>
      </c>
      <c r="E9540" s="11" t="s">
        <v>8736</v>
      </c>
      <c r="F9540" s="11" t="s">
        <v>1335</v>
      </c>
    </row>
    <row r="9541" spans="1:6" x14ac:dyDescent="0.3">
      <c r="A9541" t="s">
        <v>10454</v>
      </c>
      <c r="B9541" s="11" t="s">
        <v>25566</v>
      </c>
      <c r="C9541">
        <v>0.8</v>
      </c>
      <c r="D9541" t="s">
        <v>10455</v>
      </c>
      <c r="E9541" s="11" t="s">
        <v>8736</v>
      </c>
      <c r="F9541" s="11" t="s">
        <v>1335</v>
      </c>
    </row>
    <row r="9542" spans="1:6" x14ac:dyDescent="0.3">
      <c r="A9542" t="s">
        <v>10456</v>
      </c>
      <c r="B9542" s="11" t="s">
        <v>26338</v>
      </c>
      <c r="C9542">
        <v>0.8</v>
      </c>
      <c r="D9542" t="s">
        <v>10457</v>
      </c>
      <c r="E9542" s="11" t="s">
        <v>8736</v>
      </c>
      <c r="F9542" s="11" t="s">
        <v>1335</v>
      </c>
    </row>
    <row r="9543" spans="1:6" x14ac:dyDescent="0.3">
      <c r="A9543" t="s">
        <v>10456</v>
      </c>
      <c r="B9543" s="11" t="s">
        <v>24817</v>
      </c>
      <c r="C9543">
        <v>0.8</v>
      </c>
      <c r="D9543" t="s">
        <v>10458</v>
      </c>
      <c r="E9543" s="11" t="s">
        <v>8736</v>
      </c>
      <c r="F9543" s="11" t="s">
        <v>1335</v>
      </c>
    </row>
    <row r="9544" spans="1:6" x14ac:dyDescent="0.3">
      <c r="A9544" t="s">
        <v>4174</v>
      </c>
      <c r="B9544" s="11" t="s">
        <v>26438</v>
      </c>
      <c r="C9544">
        <v>0.6</v>
      </c>
      <c r="D9544" t="s">
        <v>10459</v>
      </c>
      <c r="E9544" s="11" t="s">
        <v>8736</v>
      </c>
      <c r="F9544" s="11" t="s">
        <v>1335</v>
      </c>
    </row>
    <row r="9545" spans="1:6" x14ac:dyDescent="0.3">
      <c r="A9545" t="s">
        <v>10460</v>
      </c>
      <c r="B9545" s="11" t="s">
        <v>25204</v>
      </c>
      <c r="C9545">
        <v>0.8</v>
      </c>
      <c r="D9545" t="s">
        <v>10461</v>
      </c>
      <c r="E9545" s="11" t="s">
        <v>8736</v>
      </c>
      <c r="F9545" s="11" t="s">
        <v>1335</v>
      </c>
    </row>
    <row r="9546" spans="1:6" x14ac:dyDescent="0.3">
      <c r="A9546" t="s">
        <v>10460</v>
      </c>
      <c r="B9546" s="11" t="s">
        <v>25363</v>
      </c>
      <c r="C9546">
        <v>0.8</v>
      </c>
      <c r="D9546" t="s">
        <v>10462</v>
      </c>
      <c r="E9546" s="11" t="s">
        <v>8736</v>
      </c>
      <c r="F9546" s="11" t="s">
        <v>1335</v>
      </c>
    </row>
    <row r="9547" spans="1:6" x14ac:dyDescent="0.3">
      <c r="A9547" t="s">
        <v>10463</v>
      </c>
      <c r="B9547" s="11" t="s">
        <v>25096</v>
      </c>
      <c r="C9547">
        <v>0.8</v>
      </c>
      <c r="D9547" t="s">
        <v>10464</v>
      </c>
      <c r="E9547" s="11" t="s">
        <v>8736</v>
      </c>
      <c r="F9547" s="11" t="s">
        <v>1335</v>
      </c>
    </row>
    <row r="9548" spans="1:6" x14ac:dyDescent="0.3">
      <c r="A9548" t="s">
        <v>1732</v>
      </c>
      <c r="B9548" s="11" t="s">
        <v>25256</v>
      </c>
      <c r="C9548">
        <v>0.8</v>
      </c>
      <c r="D9548" t="s">
        <v>10465</v>
      </c>
      <c r="E9548" s="11" t="s">
        <v>8736</v>
      </c>
      <c r="F9548" s="11" t="s">
        <v>1335</v>
      </c>
    </row>
    <row r="9549" spans="1:6" x14ac:dyDescent="0.3">
      <c r="A9549" t="s">
        <v>1732</v>
      </c>
      <c r="B9549" s="11" t="s">
        <v>26495</v>
      </c>
      <c r="C9549">
        <v>0.6</v>
      </c>
      <c r="D9549" t="s">
        <v>10466</v>
      </c>
      <c r="E9549" s="11" t="s">
        <v>8736</v>
      </c>
      <c r="F9549" s="11" t="s">
        <v>1335</v>
      </c>
    </row>
    <row r="9550" spans="1:6" x14ac:dyDescent="0.3">
      <c r="A9550" t="s">
        <v>1732</v>
      </c>
      <c r="B9550" s="11" t="s">
        <v>25255</v>
      </c>
      <c r="C9550">
        <v>0.6</v>
      </c>
      <c r="D9550" t="s">
        <v>10465</v>
      </c>
      <c r="E9550" s="11" t="s">
        <v>8736</v>
      </c>
      <c r="F9550" s="11" t="s">
        <v>1335</v>
      </c>
    </row>
    <row r="9551" spans="1:6" x14ac:dyDescent="0.3">
      <c r="A9551" t="s">
        <v>10467</v>
      </c>
      <c r="B9551" s="11" t="s">
        <v>25251</v>
      </c>
      <c r="C9551">
        <v>0.8</v>
      </c>
      <c r="D9551" t="s">
        <v>10468</v>
      </c>
      <c r="E9551" s="11" t="s">
        <v>8736</v>
      </c>
      <c r="F9551" s="11" t="s">
        <v>1335</v>
      </c>
    </row>
    <row r="9552" spans="1:6" x14ac:dyDescent="0.3">
      <c r="A9552" t="s">
        <v>1158</v>
      </c>
      <c r="B9552" s="11" t="s">
        <v>24415</v>
      </c>
      <c r="C9552">
        <v>0.8</v>
      </c>
      <c r="D9552" t="s">
        <v>10469</v>
      </c>
      <c r="E9552" s="11" t="s">
        <v>8736</v>
      </c>
      <c r="F9552" s="11" t="s">
        <v>1335</v>
      </c>
    </row>
    <row r="9553" spans="1:6" x14ac:dyDescent="0.3">
      <c r="A9553" t="s">
        <v>1158</v>
      </c>
      <c r="B9553" s="11" t="s">
        <v>25316</v>
      </c>
      <c r="C9553">
        <v>0.6</v>
      </c>
      <c r="D9553" t="s">
        <v>10470</v>
      </c>
      <c r="E9553" s="11" t="s">
        <v>8736</v>
      </c>
      <c r="F9553" s="11" t="s">
        <v>1335</v>
      </c>
    </row>
    <row r="9554" spans="1:6" x14ac:dyDescent="0.3">
      <c r="A9554" t="s">
        <v>1158</v>
      </c>
      <c r="B9554" s="11" t="s">
        <v>24844</v>
      </c>
      <c r="C9554">
        <v>0.6</v>
      </c>
      <c r="D9554" t="s">
        <v>10471</v>
      </c>
      <c r="E9554" s="11" t="s">
        <v>8736</v>
      </c>
      <c r="F9554" s="11" t="s">
        <v>1335</v>
      </c>
    </row>
    <row r="9555" spans="1:6" x14ac:dyDescent="0.3">
      <c r="A9555" t="s">
        <v>1158</v>
      </c>
      <c r="B9555" s="11" t="s">
        <v>24496</v>
      </c>
      <c r="C9555">
        <v>0.6</v>
      </c>
      <c r="D9555" t="s">
        <v>10472</v>
      </c>
      <c r="E9555" s="11" t="s">
        <v>8736</v>
      </c>
      <c r="F9555" s="11" t="s">
        <v>1335</v>
      </c>
    </row>
    <row r="9556" spans="1:6" x14ac:dyDescent="0.3">
      <c r="A9556" t="s">
        <v>10473</v>
      </c>
      <c r="B9556" s="11" t="s">
        <v>25518</v>
      </c>
      <c r="C9556">
        <v>0.8</v>
      </c>
      <c r="D9556" t="s">
        <v>10474</v>
      </c>
      <c r="E9556" s="11" t="s">
        <v>8736</v>
      </c>
      <c r="F9556" s="11" t="s">
        <v>1335</v>
      </c>
    </row>
    <row r="9557" spans="1:6" x14ac:dyDescent="0.3">
      <c r="A9557" t="s">
        <v>10473</v>
      </c>
      <c r="B9557" s="11" t="s">
        <v>24394</v>
      </c>
      <c r="C9557">
        <v>0.8</v>
      </c>
      <c r="D9557" t="s">
        <v>10475</v>
      </c>
      <c r="E9557" s="11" t="s">
        <v>8736</v>
      </c>
      <c r="F9557" s="11" t="s">
        <v>1335</v>
      </c>
    </row>
    <row r="9558" spans="1:6" x14ac:dyDescent="0.3">
      <c r="A9558" t="s">
        <v>10473</v>
      </c>
      <c r="B9558" s="11" t="s">
        <v>24647</v>
      </c>
      <c r="C9558">
        <v>0.8</v>
      </c>
      <c r="D9558" t="s">
        <v>10476</v>
      </c>
      <c r="E9558" s="11" t="s">
        <v>8736</v>
      </c>
      <c r="F9558" s="11" t="s">
        <v>1335</v>
      </c>
    </row>
    <row r="9559" spans="1:6" x14ac:dyDescent="0.3">
      <c r="A9559" t="s">
        <v>10477</v>
      </c>
      <c r="B9559" s="11" t="s">
        <v>26748</v>
      </c>
      <c r="C9559">
        <v>0.8</v>
      </c>
      <c r="D9559" t="s">
        <v>10478</v>
      </c>
      <c r="E9559" s="11" t="s">
        <v>8736</v>
      </c>
      <c r="F9559" s="11" t="s">
        <v>1335</v>
      </c>
    </row>
    <row r="9560" spans="1:6" x14ac:dyDescent="0.3">
      <c r="A9560" t="s">
        <v>10477</v>
      </c>
      <c r="B9560" s="11" t="s">
        <v>25310</v>
      </c>
      <c r="C9560">
        <v>0.8</v>
      </c>
      <c r="D9560" t="s">
        <v>10479</v>
      </c>
      <c r="E9560" s="11" t="s">
        <v>8736</v>
      </c>
      <c r="F9560" s="11" t="s">
        <v>1335</v>
      </c>
    </row>
    <row r="9561" spans="1:6" x14ac:dyDescent="0.3">
      <c r="A9561" t="s">
        <v>4176</v>
      </c>
      <c r="B9561" s="11" t="s">
        <v>25096</v>
      </c>
      <c r="C9561">
        <v>0.8</v>
      </c>
      <c r="D9561" t="s">
        <v>10480</v>
      </c>
      <c r="E9561" s="11" t="s">
        <v>8736</v>
      </c>
      <c r="F9561" s="11" t="s">
        <v>1335</v>
      </c>
    </row>
    <row r="9562" spans="1:6" x14ac:dyDescent="0.3">
      <c r="A9562" t="s">
        <v>10481</v>
      </c>
      <c r="B9562" s="11" t="s">
        <v>25365</v>
      </c>
      <c r="C9562">
        <v>0.8</v>
      </c>
      <c r="D9562" t="s">
        <v>10482</v>
      </c>
      <c r="E9562" s="11" t="s">
        <v>8736</v>
      </c>
      <c r="F9562" s="11" t="s">
        <v>1335</v>
      </c>
    </row>
    <row r="9563" spans="1:6" x14ac:dyDescent="0.3">
      <c r="A9563" t="s">
        <v>10481</v>
      </c>
      <c r="B9563" s="11" t="s">
        <v>25263</v>
      </c>
      <c r="C9563">
        <v>0.8</v>
      </c>
      <c r="D9563" t="s">
        <v>10483</v>
      </c>
      <c r="E9563" s="11" t="s">
        <v>8736</v>
      </c>
      <c r="F9563" s="11" t="s">
        <v>1335</v>
      </c>
    </row>
    <row r="9564" spans="1:6" x14ac:dyDescent="0.3">
      <c r="A9564" t="s">
        <v>10484</v>
      </c>
      <c r="B9564" s="11" t="s">
        <v>24380</v>
      </c>
      <c r="C9564">
        <v>0.8</v>
      </c>
      <c r="D9564" t="s">
        <v>10485</v>
      </c>
      <c r="E9564" s="11" t="s">
        <v>8736</v>
      </c>
      <c r="F9564" s="11" t="s">
        <v>1335</v>
      </c>
    </row>
    <row r="9565" spans="1:6" x14ac:dyDescent="0.3">
      <c r="A9565" t="s">
        <v>81</v>
      </c>
      <c r="B9565" s="11" t="s">
        <v>25114</v>
      </c>
      <c r="C9565">
        <v>0.8</v>
      </c>
      <c r="D9565" t="s">
        <v>10486</v>
      </c>
      <c r="E9565" s="11" t="s">
        <v>8736</v>
      </c>
      <c r="F9565" s="11" t="s">
        <v>1335</v>
      </c>
    </row>
    <row r="9566" spans="1:6" x14ac:dyDescent="0.3">
      <c r="A9566" t="s">
        <v>81</v>
      </c>
      <c r="B9566" s="11" t="s">
        <v>25832</v>
      </c>
      <c r="C9566">
        <v>0.8</v>
      </c>
      <c r="D9566" t="s">
        <v>10487</v>
      </c>
      <c r="E9566" s="11" t="s">
        <v>8736</v>
      </c>
      <c r="F9566" s="11" t="s">
        <v>1335</v>
      </c>
    </row>
    <row r="9567" spans="1:6" x14ac:dyDescent="0.3">
      <c r="A9567" t="s">
        <v>10488</v>
      </c>
      <c r="B9567" s="11" t="s">
        <v>25265</v>
      </c>
      <c r="C9567">
        <v>0.8</v>
      </c>
      <c r="D9567" t="s">
        <v>10489</v>
      </c>
      <c r="E9567" s="11" t="s">
        <v>8736</v>
      </c>
      <c r="F9567" s="11" t="s">
        <v>1335</v>
      </c>
    </row>
    <row r="9568" spans="1:6" x14ac:dyDescent="0.3">
      <c r="A9568" t="s">
        <v>4180</v>
      </c>
      <c r="B9568" s="11" t="s">
        <v>25877</v>
      </c>
      <c r="C9568">
        <v>0.6</v>
      </c>
      <c r="D9568" t="s">
        <v>10490</v>
      </c>
      <c r="E9568" s="11" t="s">
        <v>8736</v>
      </c>
      <c r="F9568" s="11" t="s">
        <v>1335</v>
      </c>
    </row>
    <row r="9569" spans="1:6" x14ac:dyDescent="0.3">
      <c r="A9569" t="s">
        <v>4182</v>
      </c>
      <c r="B9569" s="11" t="s">
        <v>25202</v>
      </c>
      <c r="C9569">
        <v>0.8</v>
      </c>
      <c r="D9569" t="s">
        <v>10491</v>
      </c>
      <c r="E9569" s="11" t="s">
        <v>8736</v>
      </c>
      <c r="F9569" s="11" t="s">
        <v>1335</v>
      </c>
    </row>
    <row r="9570" spans="1:6" x14ac:dyDescent="0.3">
      <c r="A9570" t="s">
        <v>4185</v>
      </c>
      <c r="B9570" s="11" t="s">
        <v>26220</v>
      </c>
      <c r="C9570">
        <v>0.8</v>
      </c>
      <c r="D9570" t="s">
        <v>10492</v>
      </c>
      <c r="E9570" s="11" t="s">
        <v>8736</v>
      </c>
      <c r="F9570" s="11" t="s">
        <v>1335</v>
      </c>
    </row>
    <row r="9571" spans="1:6" x14ac:dyDescent="0.3">
      <c r="A9571" t="s">
        <v>4185</v>
      </c>
      <c r="B9571" s="11" t="s">
        <v>26884</v>
      </c>
      <c r="C9571">
        <v>0.6</v>
      </c>
      <c r="D9571" t="s">
        <v>10493</v>
      </c>
      <c r="E9571" s="11" t="s">
        <v>8736</v>
      </c>
      <c r="F9571" s="11" t="s">
        <v>1335</v>
      </c>
    </row>
    <row r="9572" spans="1:6" x14ac:dyDescent="0.3">
      <c r="A9572" t="s">
        <v>4186</v>
      </c>
      <c r="B9572" s="11" t="s">
        <v>25097</v>
      </c>
      <c r="C9572">
        <v>0.8</v>
      </c>
      <c r="D9572" t="s">
        <v>10494</v>
      </c>
      <c r="E9572" s="11" t="s">
        <v>8736</v>
      </c>
      <c r="F9572" s="11" t="s">
        <v>1335</v>
      </c>
    </row>
    <row r="9573" spans="1:6" x14ac:dyDescent="0.3">
      <c r="A9573" t="s">
        <v>10495</v>
      </c>
      <c r="B9573" s="11" t="s">
        <v>25798</v>
      </c>
      <c r="C9573">
        <v>0.8</v>
      </c>
      <c r="D9573" t="s">
        <v>10496</v>
      </c>
      <c r="E9573" s="11" t="s">
        <v>8736</v>
      </c>
      <c r="F9573" s="11" t="s">
        <v>1335</v>
      </c>
    </row>
    <row r="9574" spans="1:6" x14ac:dyDescent="0.3">
      <c r="A9574" t="s">
        <v>10495</v>
      </c>
      <c r="B9574" s="11" t="s">
        <v>24551</v>
      </c>
      <c r="C9574">
        <v>0.8</v>
      </c>
      <c r="D9574" t="s">
        <v>10497</v>
      </c>
      <c r="E9574" s="11" t="s">
        <v>8736</v>
      </c>
      <c r="F9574" s="11" t="s">
        <v>1335</v>
      </c>
    </row>
    <row r="9575" spans="1:6" x14ac:dyDescent="0.3">
      <c r="A9575" t="s">
        <v>8284</v>
      </c>
      <c r="B9575" s="11" t="s">
        <v>25164</v>
      </c>
      <c r="C9575">
        <v>0.8</v>
      </c>
      <c r="D9575" t="s">
        <v>10498</v>
      </c>
      <c r="E9575" s="11" t="s">
        <v>8736</v>
      </c>
      <c r="F9575" s="11" t="s">
        <v>1335</v>
      </c>
    </row>
    <row r="9576" spans="1:6" x14ac:dyDescent="0.3">
      <c r="A9576" t="s">
        <v>8284</v>
      </c>
      <c r="B9576" s="11" t="s">
        <v>25263</v>
      </c>
      <c r="C9576">
        <v>0.8</v>
      </c>
      <c r="D9576" t="s">
        <v>10499</v>
      </c>
      <c r="E9576" s="11" t="s">
        <v>8736</v>
      </c>
      <c r="F9576" s="11" t="s">
        <v>1335</v>
      </c>
    </row>
    <row r="9577" spans="1:6" x14ac:dyDescent="0.3">
      <c r="A9577" t="s">
        <v>8284</v>
      </c>
      <c r="B9577" s="11" t="s">
        <v>27141</v>
      </c>
      <c r="C9577">
        <v>0.6</v>
      </c>
      <c r="D9577" t="s">
        <v>10499</v>
      </c>
      <c r="E9577" s="11" t="s">
        <v>8736</v>
      </c>
      <c r="F9577" s="11" t="s">
        <v>1335</v>
      </c>
    </row>
    <row r="9578" spans="1:6" x14ac:dyDescent="0.3">
      <c r="A9578" t="s">
        <v>4187</v>
      </c>
      <c r="B9578" s="11" t="s">
        <v>25274</v>
      </c>
      <c r="C9578">
        <v>0.8</v>
      </c>
      <c r="D9578" t="s">
        <v>10501</v>
      </c>
      <c r="E9578" s="11" t="s">
        <v>8736</v>
      </c>
      <c r="F9578" s="11" t="s">
        <v>1335</v>
      </c>
    </row>
    <row r="9579" spans="1:6" x14ac:dyDescent="0.3">
      <c r="A9579" t="s">
        <v>4188</v>
      </c>
      <c r="B9579" s="11" t="s">
        <v>24776</v>
      </c>
      <c r="C9579">
        <v>0.8</v>
      </c>
      <c r="D9579" t="s">
        <v>10502</v>
      </c>
      <c r="E9579" s="11" t="s">
        <v>8736</v>
      </c>
      <c r="F9579" s="11" t="s">
        <v>1335</v>
      </c>
    </row>
    <row r="9580" spans="1:6" x14ac:dyDescent="0.3">
      <c r="A9580" t="s">
        <v>1737</v>
      </c>
      <c r="B9580" s="11" t="s">
        <v>24717</v>
      </c>
      <c r="C9580">
        <v>0.8</v>
      </c>
      <c r="D9580" t="s">
        <v>10503</v>
      </c>
      <c r="E9580" s="11" t="s">
        <v>8736</v>
      </c>
      <c r="F9580" s="11" t="s">
        <v>1335</v>
      </c>
    </row>
    <row r="9581" spans="1:6" x14ac:dyDescent="0.3">
      <c r="A9581" t="s">
        <v>1737</v>
      </c>
      <c r="B9581" s="11" t="s">
        <v>24710</v>
      </c>
      <c r="C9581">
        <v>0.8</v>
      </c>
      <c r="D9581" t="s">
        <v>10504</v>
      </c>
      <c r="E9581" s="11" t="s">
        <v>8736</v>
      </c>
      <c r="F9581" s="11" t="s">
        <v>1335</v>
      </c>
    </row>
    <row r="9582" spans="1:6" x14ac:dyDescent="0.3">
      <c r="A9582" t="s">
        <v>1737</v>
      </c>
      <c r="B9582" s="11" t="s">
        <v>24704</v>
      </c>
      <c r="C9582">
        <v>0.8</v>
      </c>
      <c r="D9582" t="s">
        <v>10505</v>
      </c>
      <c r="E9582" s="11" t="s">
        <v>8736</v>
      </c>
      <c r="F9582" s="11" t="s">
        <v>1335</v>
      </c>
    </row>
    <row r="9583" spans="1:6" x14ac:dyDescent="0.3">
      <c r="A9583" t="s">
        <v>4190</v>
      </c>
      <c r="B9583" s="11" t="s">
        <v>26495</v>
      </c>
      <c r="C9583">
        <v>0.6</v>
      </c>
      <c r="D9583" t="s">
        <v>10506</v>
      </c>
      <c r="E9583" s="11" t="s">
        <v>8736</v>
      </c>
      <c r="F9583" s="11" t="s">
        <v>1335</v>
      </c>
    </row>
    <row r="9584" spans="1:6" x14ac:dyDescent="0.3">
      <c r="A9584" t="s">
        <v>4190</v>
      </c>
      <c r="B9584" s="11" t="s">
        <v>25222</v>
      </c>
      <c r="C9584">
        <v>0.8</v>
      </c>
      <c r="D9584" t="s">
        <v>10507</v>
      </c>
      <c r="E9584" s="11" t="s">
        <v>8736</v>
      </c>
      <c r="F9584" s="11" t="s">
        <v>1335</v>
      </c>
    </row>
    <row r="9585" spans="1:6" x14ac:dyDescent="0.3">
      <c r="A9585" t="s">
        <v>4190</v>
      </c>
      <c r="B9585" s="11" t="s">
        <v>25785</v>
      </c>
      <c r="C9585">
        <v>0.8</v>
      </c>
      <c r="D9585" t="s">
        <v>10508</v>
      </c>
      <c r="E9585" s="11" t="s">
        <v>8736</v>
      </c>
      <c r="F9585" s="11" t="s">
        <v>1335</v>
      </c>
    </row>
    <row r="9586" spans="1:6" x14ac:dyDescent="0.3">
      <c r="A9586" t="s">
        <v>4190</v>
      </c>
      <c r="B9586" s="11" t="s">
        <v>26492</v>
      </c>
      <c r="C9586">
        <v>0.8</v>
      </c>
      <c r="D9586" t="s">
        <v>10509</v>
      </c>
      <c r="E9586" s="11" t="s">
        <v>8736</v>
      </c>
      <c r="F9586" s="11" t="s">
        <v>1335</v>
      </c>
    </row>
    <row r="9587" spans="1:6" x14ac:dyDescent="0.3">
      <c r="A9587" t="s">
        <v>8291</v>
      </c>
      <c r="B9587" s="11" t="s">
        <v>25246</v>
      </c>
      <c r="C9587">
        <v>0.6</v>
      </c>
      <c r="D9587" t="s">
        <v>10510</v>
      </c>
      <c r="E9587" s="11" t="s">
        <v>8736</v>
      </c>
      <c r="F9587" s="11" t="s">
        <v>1335</v>
      </c>
    </row>
    <row r="9588" spans="1:6" x14ac:dyDescent="0.3">
      <c r="A9588" t="s">
        <v>4196</v>
      </c>
      <c r="B9588" s="11" t="s">
        <v>24843</v>
      </c>
      <c r="C9588">
        <v>0.8</v>
      </c>
      <c r="D9588" t="s">
        <v>10511</v>
      </c>
      <c r="E9588" s="11" t="s">
        <v>8736</v>
      </c>
      <c r="F9588" s="11" t="s">
        <v>1335</v>
      </c>
    </row>
    <row r="9589" spans="1:6" x14ac:dyDescent="0.3">
      <c r="A9589" t="s">
        <v>4199</v>
      </c>
      <c r="B9589" s="11" t="s">
        <v>25370</v>
      </c>
      <c r="C9589">
        <v>0.6</v>
      </c>
      <c r="D9589" t="s">
        <v>10512</v>
      </c>
      <c r="E9589" s="11" t="s">
        <v>8736</v>
      </c>
      <c r="F9589" s="11" t="s">
        <v>1335</v>
      </c>
    </row>
    <row r="9590" spans="1:6" x14ac:dyDescent="0.3">
      <c r="A9590" t="s">
        <v>10513</v>
      </c>
      <c r="B9590" s="11" t="s">
        <v>25690</v>
      </c>
      <c r="C9590">
        <v>0.6</v>
      </c>
      <c r="D9590" t="s">
        <v>10514</v>
      </c>
      <c r="E9590" s="11" t="s">
        <v>8736</v>
      </c>
      <c r="F9590" s="11" t="s">
        <v>1335</v>
      </c>
    </row>
    <row r="9591" spans="1:6" x14ac:dyDescent="0.3">
      <c r="A9591" t="s">
        <v>10513</v>
      </c>
      <c r="B9591" s="11" t="s">
        <v>25228</v>
      </c>
      <c r="C9591">
        <v>0.8</v>
      </c>
      <c r="D9591" t="s">
        <v>10515</v>
      </c>
      <c r="E9591" s="11" t="s">
        <v>8736</v>
      </c>
      <c r="F9591" s="11" t="s">
        <v>1335</v>
      </c>
    </row>
    <row r="9592" spans="1:6" x14ac:dyDescent="0.3">
      <c r="A9592" t="s">
        <v>10513</v>
      </c>
      <c r="B9592" s="11" t="s">
        <v>25959</v>
      </c>
      <c r="C9592">
        <v>0.6</v>
      </c>
      <c r="D9592" t="s">
        <v>10516</v>
      </c>
      <c r="E9592" s="11" t="s">
        <v>8736</v>
      </c>
      <c r="F9592" s="11" t="s">
        <v>1335</v>
      </c>
    </row>
    <row r="9593" spans="1:6" x14ac:dyDescent="0.3">
      <c r="A9593" t="s">
        <v>10513</v>
      </c>
      <c r="B9593" s="11" t="s">
        <v>26184</v>
      </c>
      <c r="C9593">
        <v>0.6</v>
      </c>
      <c r="D9593" t="s">
        <v>10515</v>
      </c>
      <c r="E9593" s="11" t="s">
        <v>8736</v>
      </c>
      <c r="F9593" s="11" t="s">
        <v>1335</v>
      </c>
    </row>
    <row r="9594" spans="1:6" x14ac:dyDescent="0.3">
      <c r="A9594" t="s">
        <v>1163</v>
      </c>
      <c r="B9594" s="11" t="s">
        <v>25959</v>
      </c>
      <c r="C9594">
        <v>0.6</v>
      </c>
      <c r="D9594" t="s">
        <v>10518</v>
      </c>
      <c r="E9594" s="11" t="s">
        <v>8736</v>
      </c>
      <c r="F9594" s="11" t="s">
        <v>1335</v>
      </c>
    </row>
    <row r="9595" spans="1:6" x14ac:dyDescent="0.3">
      <c r="A9595" t="s">
        <v>1163</v>
      </c>
      <c r="B9595" s="11" t="s">
        <v>26184</v>
      </c>
      <c r="C9595">
        <v>0.6</v>
      </c>
      <c r="D9595" t="s">
        <v>10519</v>
      </c>
      <c r="E9595" s="11" t="s">
        <v>8736</v>
      </c>
      <c r="F9595" s="11" t="s">
        <v>1335</v>
      </c>
    </row>
    <row r="9596" spans="1:6" x14ac:dyDescent="0.3">
      <c r="A9596" t="s">
        <v>8002</v>
      </c>
      <c r="B9596" s="11" t="s">
        <v>25633</v>
      </c>
      <c r="C9596">
        <v>0.8</v>
      </c>
      <c r="D9596" t="s">
        <v>10520</v>
      </c>
      <c r="E9596" s="11" t="s">
        <v>8736</v>
      </c>
      <c r="F9596" s="11" t="s">
        <v>1335</v>
      </c>
    </row>
    <row r="9597" spans="1:6" x14ac:dyDescent="0.3">
      <c r="A9597" t="s">
        <v>1747</v>
      </c>
      <c r="B9597" s="11" t="s">
        <v>25455</v>
      </c>
      <c r="C9597">
        <v>0.8</v>
      </c>
      <c r="D9597" t="s">
        <v>10521</v>
      </c>
      <c r="E9597" s="11" t="s">
        <v>8736</v>
      </c>
      <c r="F9597" s="11" t="s">
        <v>1335</v>
      </c>
    </row>
    <row r="9598" spans="1:6" x14ac:dyDescent="0.3">
      <c r="A9598" t="s">
        <v>1747</v>
      </c>
      <c r="B9598" s="11" t="s">
        <v>25810</v>
      </c>
      <c r="C9598">
        <v>0.8</v>
      </c>
      <c r="D9598" t="s">
        <v>10522</v>
      </c>
      <c r="E9598" s="11" t="s">
        <v>8736</v>
      </c>
      <c r="F9598" s="11" t="s">
        <v>1335</v>
      </c>
    </row>
    <row r="9599" spans="1:6" x14ac:dyDescent="0.3">
      <c r="A9599" t="s">
        <v>1747</v>
      </c>
      <c r="B9599" s="11" t="s">
        <v>25663</v>
      </c>
      <c r="C9599">
        <v>0.8</v>
      </c>
      <c r="D9599" t="s">
        <v>10523</v>
      </c>
      <c r="E9599" s="11" t="s">
        <v>8736</v>
      </c>
      <c r="F9599" s="11" t="s">
        <v>1335</v>
      </c>
    </row>
    <row r="9600" spans="1:6" x14ac:dyDescent="0.3">
      <c r="A9600" t="s">
        <v>1747</v>
      </c>
      <c r="B9600" s="11" t="s">
        <v>24369</v>
      </c>
      <c r="C9600">
        <v>0.8</v>
      </c>
      <c r="D9600" t="s">
        <v>10524</v>
      </c>
      <c r="E9600" s="11" t="s">
        <v>8736</v>
      </c>
      <c r="F9600" s="11" t="s">
        <v>1335</v>
      </c>
    </row>
    <row r="9601" spans="1:6" x14ac:dyDescent="0.3">
      <c r="A9601" t="s">
        <v>1747</v>
      </c>
      <c r="B9601" s="11" t="s">
        <v>26425</v>
      </c>
      <c r="C9601">
        <v>0.8</v>
      </c>
      <c r="D9601" t="s">
        <v>10525</v>
      </c>
      <c r="E9601" s="11" t="s">
        <v>8736</v>
      </c>
      <c r="F9601" s="11" t="s">
        <v>1335</v>
      </c>
    </row>
    <row r="9602" spans="1:6" x14ac:dyDescent="0.3">
      <c r="A9602" t="s">
        <v>10526</v>
      </c>
      <c r="B9602" s="11" t="s">
        <v>24509</v>
      </c>
      <c r="C9602">
        <v>0.8</v>
      </c>
      <c r="D9602" t="s">
        <v>10527</v>
      </c>
      <c r="E9602" s="11" t="s">
        <v>8736</v>
      </c>
      <c r="F9602" s="11" t="s">
        <v>1335</v>
      </c>
    </row>
    <row r="9603" spans="1:6" x14ac:dyDescent="0.3">
      <c r="A9603" t="s">
        <v>10526</v>
      </c>
      <c r="B9603" s="11" t="s">
        <v>26108</v>
      </c>
      <c r="C9603">
        <v>0.8</v>
      </c>
      <c r="D9603" t="s">
        <v>10528</v>
      </c>
      <c r="E9603" s="11" t="s">
        <v>8736</v>
      </c>
      <c r="F9603" s="11" t="s">
        <v>1335</v>
      </c>
    </row>
    <row r="9604" spans="1:6" x14ac:dyDescent="0.3">
      <c r="A9604" t="s">
        <v>868</v>
      </c>
      <c r="B9604" s="11" t="s">
        <v>25671</v>
      </c>
      <c r="C9604">
        <v>0.6</v>
      </c>
      <c r="D9604" t="s">
        <v>10529</v>
      </c>
      <c r="E9604" s="11" t="s">
        <v>8736</v>
      </c>
      <c r="F9604" s="11" t="s">
        <v>1335</v>
      </c>
    </row>
    <row r="9605" spans="1:6" x14ac:dyDescent="0.3">
      <c r="A9605" t="s">
        <v>1750</v>
      </c>
      <c r="B9605" s="11" t="s">
        <v>26002</v>
      </c>
      <c r="C9605">
        <v>0.8</v>
      </c>
      <c r="D9605" t="s">
        <v>10530</v>
      </c>
      <c r="E9605" s="11" t="s">
        <v>8736</v>
      </c>
      <c r="F9605" s="11" t="s">
        <v>1335</v>
      </c>
    </row>
    <row r="9606" spans="1:6" x14ac:dyDescent="0.3">
      <c r="A9606" t="s">
        <v>10531</v>
      </c>
      <c r="B9606" s="11" t="s">
        <v>25122</v>
      </c>
      <c r="C9606">
        <v>0.8</v>
      </c>
      <c r="D9606" t="s">
        <v>10532</v>
      </c>
      <c r="E9606" s="11" t="s">
        <v>8736</v>
      </c>
      <c r="F9606" s="11" t="s">
        <v>1335</v>
      </c>
    </row>
    <row r="9607" spans="1:6" x14ac:dyDescent="0.3">
      <c r="A9607" t="s">
        <v>10533</v>
      </c>
      <c r="B9607" s="11" t="s">
        <v>24533</v>
      </c>
      <c r="C9607">
        <v>0.8</v>
      </c>
      <c r="D9607" t="s">
        <v>10534</v>
      </c>
      <c r="E9607" s="11" t="s">
        <v>8736</v>
      </c>
      <c r="F9607" s="11" t="s">
        <v>1335</v>
      </c>
    </row>
    <row r="9608" spans="1:6" x14ac:dyDescent="0.3">
      <c r="A9608" t="s">
        <v>10535</v>
      </c>
      <c r="B9608" s="11" t="s">
        <v>25312</v>
      </c>
      <c r="C9608">
        <v>0.8</v>
      </c>
      <c r="D9608" t="s">
        <v>10536</v>
      </c>
      <c r="E9608" s="11" t="s">
        <v>8736</v>
      </c>
      <c r="F9608" s="11" t="s">
        <v>1335</v>
      </c>
    </row>
    <row r="9609" spans="1:6" x14ac:dyDescent="0.3">
      <c r="A9609" t="s">
        <v>4215</v>
      </c>
      <c r="B9609" s="11" t="s">
        <v>25998</v>
      </c>
      <c r="C9609">
        <v>0.8</v>
      </c>
      <c r="D9609" t="s">
        <v>10537</v>
      </c>
      <c r="E9609" s="11" t="s">
        <v>8736</v>
      </c>
      <c r="F9609" s="11" t="s">
        <v>1335</v>
      </c>
    </row>
    <row r="9610" spans="1:6" x14ac:dyDescent="0.3">
      <c r="A9610" t="s">
        <v>10538</v>
      </c>
      <c r="B9610" s="11" t="s">
        <v>27124</v>
      </c>
      <c r="C9610">
        <v>0.8</v>
      </c>
      <c r="D9610" t="s">
        <v>10539</v>
      </c>
      <c r="E9610" s="11" t="s">
        <v>8736</v>
      </c>
      <c r="F9610" s="11" t="s">
        <v>1335</v>
      </c>
    </row>
    <row r="9611" spans="1:6" x14ac:dyDescent="0.3">
      <c r="A9611" t="s">
        <v>10540</v>
      </c>
      <c r="B9611" s="11" t="s">
        <v>25472</v>
      </c>
      <c r="C9611">
        <v>0.8</v>
      </c>
      <c r="D9611" t="s">
        <v>10541</v>
      </c>
      <c r="E9611" s="11" t="s">
        <v>8736</v>
      </c>
      <c r="F9611" s="11" t="s">
        <v>1335</v>
      </c>
    </row>
    <row r="9612" spans="1:6" x14ac:dyDescent="0.3">
      <c r="A9612" t="s">
        <v>4221</v>
      </c>
      <c r="B9612" s="11" t="s">
        <v>25307</v>
      </c>
      <c r="C9612">
        <v>0.6</v>
      </c>
      <c r="D9612" t="s">
        <v>10542</v>
      </c>
      <c r="E9612" s="11" t="s">
        <v>8736</v>
      </c>
      <c r="F9612" s="11" t="s">
        <v>1335</v>
      </c>
    </row>
    <row r="9613" spans="1:6" x14ac:dyDescent="0.3">
      <c r="A9613" t="s">
        <v>4221</v>
      </c>
      <c r="B9613" s="11" t="s">
        <v>25514</v>
      </c>
      <c r="C9613">
        <v>0.6</v>
      </c>
      <c r="D9613" t="s">
        <v>10544</v>
      </c>
      <c r="E9613" s="11" t="s">
        <v>8736</v>
      </c>
      <c r="F9613" s="11" t="s">
        <v>1335</v>
      </c>
    </row>
    <row r="9614" spans="1:6" x14ac:dyDescent="0.3">
      <c r="A9614" t="s">
        <v>4223</v>
      </c>
      <c r="B9614" s="11" t="s">
        <v>26569</v>
      </c>
      <c r="C9614">
        <v>0.8</v>
      </c>
      <c r="D9614" t="s">
        <v>10545</v>
      </c>
      <c r="E9614" s="11" t="s">
        <v>8736</v>
      </c>
      <c r="F9614" s="11" t="s">
        <v>1335</v>
      </c>
    </row>
    <row r="9615" spans="1:6" x14ac:dyDescent="0.3">
      <c r="A9615" t="s">
        <v>10546</v>
      </c>
      <c r="B9615" s="11" t="s">
        <v>25472</v>
      </c>
      <c r="C9615">
        <v>0.8</v>
      </c>
      <c r="D9615" t="s">
        <v>10547</v>
      </c>
      <c r="E9615" s="11" t="s">
        <v>8736</v>
      </c>
      <c r="F9615" s="11" t="s">
        <v>1335</v>
      </c>
    </row>
    <row r="9616" spans="1:6" x14ac:dyDescent="0.3">
      <c r="A9616" t="s">
        <v>10548</v>
      </c>
      <c r="B9616" s="11" t="s">
        <v>25586</v>
      </c>
      <c r="C9616">
        <v>0.8</v>
      </c>
      <c r="D9616" t="s">
        <v>10549</v>
      </c>
      <c r="E9616" s="11" t="s">
        <v>8736</v>
      </c>
      <c r="F9616" s="11" t="s">
        <v>1335</v>
      </c>
    </row>
    <row r="9617" spans="1:6" x14ac:dyDescent="0.3">
      <c r="A9617" t="s">
        <v>10548</v>
      </c>
      <c r="B9617" s="11" t="s">
        <v>25133</v>
      </c>
      <c r="C9617">
        <v>0.8</v>
      </c>
      <c r="D9617" t="s">
        <v>10550</v>
      </c>
      <c r="E9617" s="11" t="s">
        <v>8736</v>
      </c>
      <c r="F9617" s="11" t="s">
        <v>1335</v>
      </c>
    </row>
    <row r="9618" spans="1:6" x14ac:dyDescent="0.3">
      <c r="A9618" t="s">
        <v>10551</v>
      </c>
      <c r="B9618" s="11" t="s">
        <v>25351</v>
      </c>
      <c r="C9618">
        <v>0.8</v>
      </c>
      <c r="D9618" t="s">
        <v>10552</v>
      </c>
      <c r="E9618" s="11" t="s">
        <v>8736</v>
      </c>
      <c r="F9618" s="11" t="s">
        <v>1335</v>
      </c>
    </row>
    <row r="9619" spans="1:6" x14ac:dyDescent="0.3">
      <c r="A9619" t="s">
        <v>10551</v>
      </c>
      <c r="B9619" s="11" t="s">
        <v>25710</v>
      </c>
      <c r="C9619">
        <v>0.8</v>
      </c>
      <c r="D9619" t="s">
        <v>10553</v>
      </c>
      <c r="E9619" s="11" t="s">
        <v>8736</v>
      </c>
      <c r="F9619" s="11" t="s">
        <v>1335</v>
      </c>
    </row>
    <row r="9620" spans="1:6" x14ac:dyDescent="0.3">
      <c r="A9620" t="s">
        <v>1755</v>
      </c>
      <c r="B9620" s="11" t="s">
        <v>24664</v>
      </c>
      <c r="C9620">
        <v>0.8</v>
      </c>
      <c r="D9620" t="s">
        <v>10554</v>
      </c>
      <c r="E9620" s="11" t="s">
        <v>8736</v>
      </c>
      <c r="F9620" s="11" t="s">
        <v>1335</v>
      </c>
    </row>
    <row r="9621" spans="1:6" x14ac:dyDescent="0.3">
      <c r="A9621" t="s">
        <v>10555</v>
      </c>
      <c r="B9621" s="11" t="s">
        <v>24992</v>
      </c>
      <c r="C9621">
        <v>0.8</v>
      </c>
      <c r="D9621" t="s">
        <v>10556</v>
      </c>
      <c r="E9621" s="11" t="s">
        <v>8736</v>
      </c>
      <c r="F9621" s="11" t="s">
        <v>1335</v>
      </c>
    </row>
    <row r="9622" spans="1:6" x14ac:dyDescent="0.3">
      <c r="A9622" t="s">
        <v>4231</v>
      </c>
      <c r="B9622" s="11" t="s">
        <v>25380</v>
      </c>
      <c r="C9622">
        <v>0.8</v>
      </c>
      <c r="D9622" t="s">
        <v>10557</v>
      </c>
      <c r="E9622" s="11" t="s">
        <v>8736</v>
      </c>
      <c r="F9622" s="11" t="s">
        <v>1335</v>
      </c>
    </row>
    <row r="9623" spans="1:6" x14ac:dyDescent="0.3">
      <c r="A9623" t="s">
        <v>4231</v>
      </c>
      <c r="B9623" s="11" t="s">
        <v>26751</v>
      </c>
      <c r="C9623">
        <v>0.8</v>
      </c>
      <c r="D9623" t="s">
        <v>10558</v>
      </c>
      <c r="E9623" s="11" t="s">
        <v>8736</v>
      </c>
      <c r="F9623" s="11" t="s">
        <v>1335</v>
      </c>
    </row>
    <row r="9624" spans="1:6" x14ac:dyDescent="0.3">
      <c r="A9624" t="s">
        <v>10559</v>
      </c>
      <c r="B9624" s="11" t="s">
        <v>25422</v>
      </c>
      <c r="C9624">
        <v>0.8</v>
      </c>
      <c r="D9624" t="s">
        <v>10560</v>
      </c>
      <c r="E9624" s="11" t="s">
        <v>8736</v>
      </c>
      <c r="F9624" s="11" t="s">
        <v>1335</v>
      </c>
    </row>
    <row r="9625" spans="1:6" x14ac:dyDescent="0.3">
      <c r="A9625" t="s">
        <v>10559</v>
      </c>
      <c r="B9625" s="11" t="s">
        <v>25449</v>
      </c>
      <c r="C9625">
        <v>0.8</v>
      </c>
      <c r="D9625" t="s">
        <v>10561</v>
      </c>
      <c r="E9625" s="11" t="s">
        <v>8736</v>
      </c>
      <c r="F9625" s="11" t="s">
        <v>1335</v>
      </c>
    </row>
    <row r="9626" spans="1:6" x14ac:dyDescent="0.3">
      <c r="A9626" t="s">
        <v>10562</v>
      </c>
      <c r="B9626" s="11" t="s">
        <v>25990</v>
      </c>
      <c r="C9626">
        <v>0.8</v>
      </c>
      <c r="D9626" t="s">
        <v>10563</v>
      </c>
      <c r="E9626" s="11" t="s">
        <v>8736</v>
      </c>
      <c r="F9626" s="11" t="s">
        <v>1335</v>
      </c>
    </row>
    <row r="9627" spans="1:6" x14ac:dyDescent="0.3">
      <c r="A9627" t="s">
        <v>10564</v>
      </c>
      <c r="B9627" s="11" t="s">
        <v>25516</v>
      </c>
      <c r="C9627">
        <v>0.8</v>
      </c>
      <c r="D9627" t="s">
        <v>10565</v>
      </c>
      <c r="E9627" s="11" t="s">
        <v>8736</v>
      </c>
      <c r="F9627" s="11" t="s">
        <v>1335</v>
      </c>
    </row>
    <row r="9628" spans="1:6" x14ac:dyDescent="0.3">
      <c r="A9628" t="s">
        <v>4233</v>
      </c>
      <c r="B9628" s="11" t="s">
        <v>26751</v>
      </c>
      <c r="C9628">
        <v>0.8</v>
      </c>
      <c r="D9628" t="s">
        <v>10566</v>
      </c>
      <c r="E9628" s="11" t="s">
        <v>8736</v>
      </c>
      <c r="F9628" s="11" t="s">
        <v>1335</v>
      </c>
    </row>
    <row r="9629" spans="1:6" x14ac:dyDescent="0.3">
      <c r="A9629" t="s">
        <v>10567</v>
      </c>
      <c r="B9629" s="11" t="s">
        <v>24487</v>
      </c>
      <c r="C9629">
        <v>0.8</v>
      </c>
      <c r="D9629" t="s">
        <v>10568</v>
      </c>
      <c r="E9629" s="11" t="s">
        <v>8736</v>
      </c>
      <c r="F9629" s="11" t="s">
        <v>1335</v>
      </c>
    </row>
    <row r="9630" spans="1:6" x14ac:dyDescent="0.3">
      <c r="A9630" t="s">
        <v>10567</v>
      </c>
      <c r="B9630" s="11" t="s">
        <v>25098</v>
      </c>
      <c r="C9630">
        <v>0.8</v>
      </c>
      <c r="D9630" t="s">
        <v>10569</v>
      </c>
      <c r="E9630" s="11" t="s">
        <v>8736</v>
      </c>
      <c r="F9630" s="11" t="s">
        <v>1335</v>
      </c>
    </row>
    <row r="9631" spans="1:6" x14ac:dyDescent="0.3">
      <c r="A9631" t="s">
        <v>10570</v>
      </c>
      <c r="B9631" s="11" t="s">
        <v>25218</v>
      </c>
      <c r="C9631">
        <v>0.8</v>
      </c>
      <c r="D9631" t="s">
        <v>10571</v>
      </c>
      <c r="E9631" s="11" t="s">
        <v>8736</v>
      </c>
      <c r="F9631" s="11" t="s">
        <v>1335</v>
      </c>
    </row>
    <row r="9632" spans="1:6" x14ac:dyDescent="0.3">
      <c r="A9632" t="s">
        <v>4237</v>
      </c>
      <c r="B9632" s="11" t="s">
        <v>25654</v>
      </c>
      <c r="C9632">
        <v>0.6</v>
      </c>
      <c r="D9632" t="s">
        <v>10572</v>
      </c>
      <c r="E9632" s="11" t="s">
        <v>8736</v>
      </c>
      <c r="F9632" s="11" t="s">
        <v>1335</v>
      </c>
    </row>
    <row r="9633" spans="1:6" x14ac:dyDescent="0.3">
      <c r="A9633" t="s">
        <v>10573</v>
      </c>
      <c r="B9633" s="11" t="s">
        <v>25696</v>
      </c>
      <c r="C9633">
        <v>0.8</v>
      </c>
      <c r="D9633" t="s">
        <v>10574</v>
      </c>
      <c r="E9633" s="11" t="s">
        <v>8736</v>
      </c>
      <c r="F9633" s="11" t="s">
        <v>1335</v>
      </c>
    </row>
    <row r="9634" spans="1:6" x14ac:dyDescent="0.3">
      <c r="A9634" t="s">
        <v>1759</v>
      </c>
      <c r="B9634" s="11" t="s">
        <v>25177</v>
      </c>
      <c r="C9634">
        <v>0.8</v>
      </c>
      <c r="D9634" t="s">
        <v>10575</v>
      </c>
      <c r="E9634" s="11" t="s">
        <v>8736</v>
      </c>
      <c r="F9634" s="11" t="s">
        <v>1335</v>
      </c>
    </row>
    <row r="9635" spans="1:6" x14ac:dyDescent="0.3">
      <c r="A9635" t="s">
        <v>10576</v>
      </c>
      <c r="B9635" s="11" t="s">
        <v>25159</v>
      </c>
      <c r="C9635">
        <v>0.8</v>
      </c>
      <c r="D9635" t="s">
        <v>10577</v>
      </c>
      <c r="E9635" s="11" t="s">
        <v>8736</v>
      </c>
      <c r="F9635" s="11" t="s">
        <v>1335</v>
      </c>
    </row>
    <row r="9636" spans="1:6" x14ac:dyDescent="0.3">
      <c r="A9636" t="s">
        <v>10576</v>
      </c>
      <c r="B9636" s="11" t="s">
        <v>25522</v>
      </c>
      <c r="C9636">
        <v>0.8</v>
      </c>
      <c r="D9636" t="s">
        <v>10578</v>
      </c>
      <c r="E9636" s="11" t="s">
        <v>8736</v>
      </c>
      <c r="F9636" s="11" t="s">
        <v>1335</v>
      </c>
    </row>
    <row r="9637" spans="1:6" x14ac:dyDescent="0.3">
      <c r="A9637" t="s">
        <v>10579</v>
      </c>
      <c r="B9637" s="11" t="s">
        <v>24526</v>
      </c>
      <c r="C9637">
        <v>0.8</v>
      </c>
      <c r="D9637" t="s">
        <v>10580</v>
      </c>
      <c r="E9637" s="11" t="s">
        <v>8736</v>
      </c>
      <c r="F9637" s="11" t="s">
        <v>1335</v>
      </c>
    </row>
    <row r="9638" spans="1:6" x14ac:dyDescent="0.3">
      <c r="A9638" t="s">
        <v>10581</v>
      </c>
      <c r="B9638" s="11" t="s">
        <v>24393</v>
      </c>
      <c r="C9638">
        <v>0.8</v>
      </c>
      <c r="D9638" t="s">
        <v>10582</v>
      </c>
      <c r="E9638" s="11" t="s">
        <v>8736</v>
      </c>
      <c r="F9638" s="11" t="s">
        <v>1335</v>
      </c>
    </row>
    <row r="9639" spans="1:6" x14ac:dyDescent="0.3">
      <c r="A9639" t="s">
        <v>10583</v>
      </c>
      <c r="B9639" s="11" t="s">
        <v>24381</v>
      </c>
      <c r="C9639">
        <v>0.6</v>
      </c>
      <c r="D9639" t="s">
        <v>10584</v>
      </c>
      <c r="E9639" s="11" t="s">
        <v>8736</v>
      </c>
      <c r="F9639" s="11" t="s">
        <v>1335</v>
      </c>
    </row>
    <row r="9640" spans="1:6" x14ac:dyDescent="0.3">
      <c r="A9640" t="s">
        <v>10583</v>
      </c>
      <c r="B9640" s="11" t="s">
        <v>25571</v>
      </c>
      <c r="C9640">
        <v>0.8</v>
      </c>
      <c r="D9640" t="s">
        <v>10585</v>
      </c>
      <c r="E9640" s="11" t="s">
        <v>8736</v>
      </c>
      <c r="F9640" s="11" t="s">
        <v>1335</v>
      </c>
    </row>
    <row r="9641" spans="1:6" x14ac:dyDescent="0.3">
      <c r="A9641" t="s">
        <v>260</v>
      </c>
      <c r="B9641" s="11" t="s">
        <v>27142</v>
      </c>
      <c r="C9641">
        <v>0.6</v>
      </c>
      <c r="D9641" t="s">
        <v>10587</v>
      </c>
      <c r="E9641" s="11" t="s">
        <v>8736</v>
      </c>
      <c r="F9641" s="11" t="s">
        <v>1335</v>
      </c>
    </row>
    <row r="9642" spans="1:6" x14ac:dyDescent="0.3">
      <c r="A9642" t="s">
        <v>10588</v>
      </c>
      <c r="B9642" s="11" t="s">
        <v>26442</v>
      </c>
      <c r="C9642">
        <v>0.8</v>
      </c>
      <c r="D9642" t="s">
        <v>10589</v>
      </c>
      <c r="E9642" s="11" t="s">
        <v>8736</v>
      </c>
      <c r="F9642" s="11" t="s">
        <v>1335</v>
      </c>
    </row>
    <row r="9643" spans="1:6" x14ac:dyDescent="0.3">
      <c r="A9643" t="s">
        <v>10590</v>
      </c>
      <c r="B9643" s="11" t="s">
        <v>25763</v>
      </c>
      <c r="C9643">
        <v>0.8</v>
      </c>
      <c r="D9643" t="s">
        <v>10591</v>
      </c>
      <c r="E9643" s="11" t="s">
        <v>8736</v>
      </c>
      <c r="F9643" s="11" t="s">
        <v>1335</v>
      </c>
    </row>
    <row r="9644" spans="1:6" x14ac:dyDescent="0.3">
      <c r="A9644" t="s">
        <v>4242</v>
      </c>
      <c r="B9644" s="11" t="s">
        <v>26375</v>
      </c>
      <c r="C9644">
        <v>0.8</v>
      </c>
      <c r="D9644" t="s">
        <v>10592</v>
      </c>
      <c r="E9644" s="11" t="s">
        <v>8736</v>
      </c>
      <c r="F9644" s="11" t="s">
        <v>1335</v>
      </c>
    </row>
    <row r="9645" spans="1:6" x14ac:dyDescent="0.3">
      <c r="A9645" t="s">
        <v>4242</v>
      </c>
      <c r="B9645" s="11" t="s">
        <v>26627</v>
      </c>
      <c r="C9645">
        <v>0.8</v>
      </c>
      <c r="D9645" t="s">
        <v>10593</v>
      </c>
      <c r="E9645" s="11" t="s">
        <v>8736</v>
      </c>
      <c r="F9645" s="11" t="s">
        <v>1335</v>
      </c>
    </row>
    <row r="9646" spans="1:6" x14ac:dyDescent="0.3">
      <c r="A9646" t="s">
        <v>7713</v>
      </c>
      <c r="B9646" s="11" t="s">
        <v>24992</v>
      </c>
      <c r="C9646">
        <v>0.8</v>
      </c>
      <c r="D9646" t="s">
        <v>10594</v>
      </c>
      <c r="E9646" s="11" t="s">
        <v>8736</v>
      </c>
      <c r="F9646" s="11" t="s">
        <v>1335</v>
      </c>
    </row>
    <row r="9647" spans="1:6" x14ac:dyDescent="0.3">
      <c r="A9647" t="s">
        <v>10595</v>
      </c>
      <c r="B9647" s="11" t="s">
        <v>25146</v>
      </c>
      <c r="C9647">
        <v>0.8</v>
      </c>
      <c r="D9647" t="s">
        <v>10596</v>
      </c>
      <c r="E9647" s="11" t="s">
        <v>8736</v>
      </c>
      <c r="F9647" s="11" t="s">
        <v>1335</v>
      </c>
    </row>
    <row r="9648" spans="1:6" x14ac:dyDescent="0.3">
      <c r="A9648" t="s">
        <v>10597</v>
      </c>
      <c r="B9648" s="11" t="s">
        <v>25737</v>
      </c>
      <c r="C9648">
        <v>0.8</v>
      </c>
      <c r="D9648" t="s">
        <v>10598</v>
      </c>
      <c r="E9648" s="11" t="s">
        <v>8736</v>
      </c>
      <c r="F9648" s="11" t="s">
        <v>1335</v>
      </c>
    </row>
    <row r="9649" spans="1:6" x14ac:dyDescent="0.3">
      <c r="A9649" t="s">
        <v>1761</v>
      </c>
      <c r="B9649" s="11" t="s">
        <v>25278</v>
      </c>
      <c r="C9649">
        <v>0.8</v>
      </c>
      <c r="D9649" t="s">
        <v>10599</v>
      </c>
      <c r="E9649" s="11" t="s">
        <v>8736</v>
      </c>
      <c r="F9649" s="11" t="s">
        <v>1335</v>
      </c>
    </row>
    <row r="9650" spans="1:6" x14ac:dyDescent="0.3">
      <c r="A9650" t="s">
        <v>10600</v>
      </c>
      <c r="B9650" s="11" t="s">
        <v>25395</v>
      </c>
      <c r="C9650">
        <v>0.6</v>
      </c>
      <c r="D9650" t="s">
        <v>10601</v>
      </c>
      <c r="E9650" s="11" t="s">
        <v>8736</v>
      </c>
      <c r="F9650" s="11" t="s">
        <v>1335</v>
      </c>
    </row>
    <row r="9651" spans="1:6" x14ac:dyDescent="0.3">
      <c r="A9651" t="s">
        <v>1762</v>
      </c>
      <c r="B9651" s="11" t="s">
        <v>24890</v>
      </c>
      <c r="C9651">
        <v>0.6</v>
      </c>
      <c r="D9651" t="s">
        <v>10602</v>
      </c>
      <c r="E9651" s="11" t="s">
        <v>8736</v>
      </c>
      <c r="F9651" s="11" t="s">
        <v>1335</v>
      </c>
    </row>
    <row r="9652" spans="1:6" x14ac:dyDescent="0.3">
      <c r="A9652" t="s">
        <v>1762</v>
      </c>
      <c r="B9652" s="11" t="s">
        <v>27143</v>
      </c>
      <c r="C9652">
        <v>0.6</v>
      </c>
      <c r="D9652" t="s">
        <v>10604</v>
      </c>
      <c r="E9652" s="11" t="s">
        <v>8736</v>
      </c>
      <c r="F9652" s="11" t="s">
        <v>1335</v>
      </c>
    </row>
    <row r="9653" spans="1:6" x14ac:dyDescent="0.3">
      <c r="A9653" t="s">
        <v>10605</v>
      </c>
      <c r="B9653" s="11" t="s">
        <v>25647</v>
      </c>
      <c r="C9653">
        <v>0.8</v>
      </c>
      <c r="D9653" t="s">
        <v>10606</v>
      </c>
      <c r="E9653" s="11" t="s">
        <v>8736</v>
      </c>
      <c r="F9653" s="11" t="s">
        <v>1335</v>
      </c>
    </row>
    <row r="9654" spans="1:6" x14ac:dyDescent="0.3">
      <c r="A9654" t="s">
        <v>4249</v>
      </c>
      <c r="B9654" s="11" t="s">
        <v>25268</v>
      </c>
      <c r="C9654">
        <v>0.8</v>
      </c>
      <c r="D9654" t="s">
        <v>10607</v>
      </c>
      <c r="E9654" s="11" t="s">
        <v>8736</v>
      </c>
      <c r="F9654" s="11" t="s">
        <v>1335</v>
      </c>
    </row>
    <row r="9655" spans="1:6" x14ac:dyDescent="0.3">
      <c r="A9655" t="s">
        <v>4249</v>
      </c>
      <c r="B9655" s="11" t="s">
        <v>26132</v>
      </c>
      <c r="C9655">
        <v>0.8</v>
      </c>
      <c r="D9655" t="s">
        <v>10608</v>
      </c>
      <c r="E9655" s="11" t="s">
        <v>8736</v>
      </c>
      <c r="F9655" s="11" t="s">
        <v>1335</v>
      </c>
    </row>
    <row r="9656" spans="1:6" x14ac:dyDescent="0.3">
      <c r="A9656" t="s">
        <v>10609</v>
      </c>
      <c r="B9656" s="11" t="s">
        <v>25898</v>
      </c>
      <c r="C9656">
        <v>0.8</v>
      </c>
      <c r="D9656" t="s">
        <v>10610</v>
      </c>
      <c r="E9656" s="11" t="s">
        <v>8736</v>
      </c>
      <c r="F9656" s="11" t="s">
        <v>1335</v>
      </c>
    </row>
    <row r="9657" spans="1:6" x14ac:dyDescent="0.3">
      <c r="A9657" t="s">
        <v>4252</v>
      </c>
      <c r="B9657" s="11" t="s">
        <v>26338</v>
      </c>
      <c r="C9657">
        <v>0.8</v>
      </c>
      <c r="D9657" t="s">
        <v>10611</v>
      </c>
      <c r="E9657" s="11" t="s">
        <v>8736</v>
      </c>
      <c r="F9657" s="11" t="s">
        <v>1335</v>
      </c>
    </row>
    <row r="9658" spans="1:6" x14ac:dyDescent="0.3">
      <c r="A9658" t="s">
        <v>10612</v>
      </c>
      <c r="B9658" s="11" t="s">
        <v>25369</v>
      </c>
      <c r="C9658">
        <v>0.8</v>
      </c>
      <c r="D9658" t="s">
        <v>10613</v>
      </c>
      <c r="E9658" s="11" t="s">
        <v>8736</v>
      </c>
      <c r="F9658" s="11" t="s">
        <v>1335</v>
      </c>
    </row>
    <row r="9659" spans="1:6" x14ac:dyDescent="0.3">
      <c r="A9659" t="s">
        <v>10614</v>
      </c>
      <c r="B9659" s="11" t="s">
        <v>25298</v>
      </c>
      <c r="C9659">
        <v>0.8</v>
      </c>
      <c r="D9659" t="s">
        <v>10615</v>
      </c>
      <c r="E9659" s="11" t="s">
        <v>8736</v>
      </c>
      <c r="F9659" s="11" t="s">
        <v>1335</v>
      </c>
    </row>
    <row r="9660" spans="1:6" x14ac:dyDescent="0.3">
      <c r="A9660" t="s">
        <v>10614</v>
      </c>
      <c r="B9660" s="11" t="s">
        <v>25386</v>
      </c>
      <c r="C9660">
        <v>0.8</v>
      </c>
      <c r="D9660" t="s">
        <v>10616</v>
      </c>
      <c r="E9660" s="11" t="s">
        <v>8736</v>
      </c>
      <c r="F9660" s="11" t="s">
        <v>1335</v>
      </c>
    </row>
    <row r="9661" spans="1:6" x14ac:dyDescent="0.3">
      <c r="A9661" t="s">
        <v>4257</v>
      </c>
      <c r="B9661" s="11" t="s">
        <v>26255</v>
      </c>
      <c r="C9661">
        <v>0.6</v>
      </c>
      <c r="D9661" t="s">
        <v>10617</v>
      </c>
      <c r="E9661" s="11" t="s">
        <v>8736</v>
      </c>
      <c r="F9661" s="11" t="s">
        <v>1335</v>
      </c>
    </row>
    <row r="9662" spans="1:6" x14ac:dyDescent="0.3">
      <c r="A9662" t="s">
        <v>4259</v>
      </c>
      <c r="B9662" s="11" t="s">
        <v>25349</v>
      </c>
      <c r="C9662">
        <v>0.8</v>
      </c>
      <c r="D9662" t="s">
        <v>10618</v>
      </c>
      <c r="E9662" s="11" t="s">
        <v>1334</v>
      </c>
      <c r="F9662" s="11" t="s">
        <v>1335</v>
      </c>
    </row>
    <row r="9663" spans="1:6" x14ac:dyDescent="0.3">
      <c r="A9663" t="s">
        <v>4259</v>
      </c>
      <c r="B9663" s="11" t="s">
        <v>24415</v>
      </c>
      <c r="C9663">
        <v>0.8</v>
      </c>
      <c r="D9663" t="s">
        <v>10619</v>
      </c>
      <c r="E9663" s="11" t="s">
        <v>8736</v>
      </c>
      <c r="F9663" s="11" t="s">
        <v>1335</v>
      </c>
    </row>
    <row r="9664" spans="1:6" x14ac:dyDescent="0.3">
      <c r="A9664" t="s">
        <v>4261</v>
      </c>
      <c r="B9664" s="11" t="s">
        <v>25226</v>
      </c>
      <c r="C9664">
        <v>0.8</v>
      </c>
      <c r="D9664" t="s">
        <v>10620</v>
      </c>
      <c r="E9664" s="11" t="s">
        <v>8736</v>
      </c>
      <c r="F9664" s="11" t="s">
        <v>1335</v>
      </c>
    </row>
    <row r="9665" spans="1:6" x14ac:dyDescent="0.3">
      <c r="A9665" t="s">
        <v>1767</v>
      </c>
      <c r="B9665" s="11" t="s">
        <v>24765</v>
      </c>
      <c r="C9665">
        <v>0.8</v>
      </c>
      <c r="D9665" t="s">
        <v>10621</v>
      </c>
      <c r="E9665" s="11" t="s">
        <v>8736</v>
      </c>
      <c r="F9665" s="11" t="s">
        <v>1335</v>
      </c>
    </row>
    <row r="9666" spans="1:6" x14ac:dyDescent="0.3">
      <c r="A9666" t="s">
        <v>10622</v>
      </c>
      <c r="B9666" s="11" t="s">
        <v>25633</v>
      </c>
      <c r="C9666">
        <v>0.8</v>
      </c>
      <c r="D9666" t="s">
        <v>10623</v>
      </c>
      <c r="E9666" s="11" t="s">
        <v>8736</v>
      </c>
      <c r="F9666" s="11" t="s">
        <v>1335</v>
      </c>
    </row>
    <row r="9667" spans="1:6" x14ac:dyDescent="0.3">
      <c r="A9667" t="s">
        <v>10622</v>
      </c>
      <c r="B9667" s="11" t="s">
        <v>25227</v>
      </c>
      <c r="C9667">
        <v>0.8</v>
      </c>
      <c r="D9667" t="s">
        <v>10624</v>
      </c>
      <c r="E9667" s="11" t="s">
        <v>8736</v>
      </c>
      <c r="F9667" s="11" t="s">
        <v>1335</v>
      </c>
    </row>
    <row r="9668" spans="1:6" x14ac:dyDescent="0.3">
      <c r="A9668" t="s">
        <v>4263</v>
      </c>
      <c r="B9668" s="11" t="s">
        <v>26552</v>
      </c>
      <c r="C9668">
        <v>0.8</v>
      </c>
      <c r="D9668" t="s">
        <v>10625</v>
      </c>
      <c r="E9668" s="11" t="s">
        <v>8736</v>
      </c>
      <c r="F9668" s="11" t="s">
        <v>1335</v>
      </c>
    </row>
    <row r="9669" spans="1:6" x14ac:dyDescent="0.3">
      <c r="A9669" t="s">
        <v>10626</v>
      </c>
      <c r="B9669" s="11" t="s">
        <v>25306</v>
      </c>
      <c r="C9669">
        <v>0.8</v>
      </c>
      <c r="D9669" t="s">
        <v>10627</v>
      </c>
      <c r="E9669" s="11" t="s">
        <v>8736</v>
      </c>
      <c r="F9669" s="11" t="s">
        <v>1335</v>
      </c>
    </row>
    <row r="9670" spans="1:6" x14ac:dyDescent="0.3">
      <c r="A9670" t="s">
        <v>10626</v>
      </c>
      <c r="B9670" s="11" t="s">
        <v>24570</v>
      </c>
      <c r="C9670">
        <v>0.8</v>
      </c>
      <c r="D9670" t="s">
        <v>10628</v>
      </c>
      <c r="E9670" s="11" t="s">
        <v>8736</v>
      </c>
      <c r="F9670" s="11" t="s">
        <v>1335</v>
      </c>
    </row>
    <row r="9671" spans="1:6" x14ac:dyDescent="0.3">
      <c r="A9671" t="s">
        <v>10629</v>
      </c>
      <c r="B9671" s="11" t="s">
        <v>26976</v>
      </c>
      <c r="C9671">
        <v>0.8</v>
      </c>
      <c r="D9671" t="s">
        <v>10630</v>
      </c>
      <c r="E9671" s="11" t="s">
        <v>8736</v>
      </c>
      <c r="F9671" s="11" t="s">
        <v>1335</v>
      </c>
    </row>
    <row r="9672" spans="1:6" x14ac:dyDescent="0.3">
      <c r="A9672" t="s">
        <v>10629</v>
      </c>
      <c r="B9672" s="11" t="s">
        <v>25641</v>
      </c>
      <c r="C9672">
        <v>0.8</v>
      </c>
      <c r="D9672" t="s">
        <v>10631</v>
      </c>
      <c r="E9672" s="11" t="s">
        <v>8736</v>
      </c>
      <c r="F9672" s="11" t="s">
        <v>1335</v>
      </c>
    </row>
    <row r="9673" spans="1:6" x14ac:dyDescent="0.3">
      <c r="A9673" t="s">
        <v>4268</v>
      </c>
      <c r="B9673" s="11" t="s">
        <v>25656</v>
      </c>
      <c r="C9673">
        <v>0.8</v>
      </c>
      <c r="D9673" t="s">
        <v>10632</v>
      </c>
      <c r="E9673" s="11" t="s">
        <v>8736</v>
      </c>
      <c r="F9673" s="11" t="s">
        <v>1335</v>
      </c>
    </row>
    <row r="9674" spans="1:6" x14ac:dyDescent="0.3">
      <c r="A9674" t="s">
        <v>4268</v>
      </c>
      <c r="B9674" s="11" t="s">
        <v>25566</v>
      </c>
      <c r="C9674">
        <v>0.8</v>
      </c>
      <c r="D9674" t="s">
        <v>10633</v>
      </c>
      <c r="E9674" s="11" t="s">
        <v>8736</v>
      </c>
      <c r="F9674" s="11" t="s">
        <v>1335</v>
      </c>
    </row>
    <row r="9675" spans="1:6" x14ac:dyDescent="0.3">
      <c r="A9675" t="s">
        <v>10634</v>
      </c>
      <c r="B9675" s="11" t="s">
        <v>24672</v>
      </c>
      <c r="C9675">
        <v>0.8</v>
      </c>
      <c r="D9675" t="s">
        <v>10635</v>
      </c>
      <c r="E9675" s="11" t="s">
        <v>8736</v>
      </c>
      <c r="F9675" s="11" t="s">
        <v>1335</v>
      </c>
    </row>
    <row r="9676" spans="1:6" x14ac:dyDescent="0.3">
      <c r="A9676" t="s">
        <v>12</v>
      </c>
      <c r="B9676" s="11" t="s">
        <v>24794</v>
      </c>
      <c r="C9676">
        <v>0.8</v>
      </c>
      <c r="D9676" t="s">
        <v>10636</v>
      </c>
      <c r="E9676" s="11" t="s">
        <v>8736</v>
      </c>
      <c r="F9676" s="11" t="s">
        <v>1335</v>
      </c>
    </row>
    <row r="9677" spans="1:6" x14ac:dyDescent="0.3">
      <c r="A9677" t="s">
        <v>12</v>
      </c>
      <c r="B9677" s="11" t="s">
        <v>24429</v>
      </c>
      <c r="C9677">
        <v>0.8</v>
      </c>
      <c r="D9677" t="s">
        <v>10637</v>
      </c>
      <c r="E9677" s="11" t="s">
        <v>8736</v>
      </c>
      <c r="F9677" s="11" t="s">
        <v>1335</v>
      </c>
    </row>
    <row r="9678" spans="1:6" x14ac:dyDescent="0.3">
      <c r="A9678" t="s">
        <v>10638</v>
      </c>
      <c r="B9678" s="11" t="s">
        <v>25236</v>
      </c>
      <c r="C9678">
        <v>0.8</v>
      </c>
      <c r="D9678" t="s">
        <v>10639</v>
      </c>
      <c r="E9678" s="11" t="s">
        <v>8736</v>
      </c>
      <c r="F9678" s="11" t="s">
        <v>1335</v>
      </c>
    </row>
    <row r="9679" spans="1:6" x14ac:dyDescent="0.3">
      <c r="A9679" t="s">
        <v>10640</v>
      </c>
      <c r="B9679" s="11" t="s">
        <v>25256</v>
      </c>
      <c r="C9679">
        <v>0.8</v>
      </c>
      <c r="D9679" t="s">
        <v>10641</v>
      </c>
      <c r="E9679" s="11" t="s">
        <v>8736</v>
      </c>
      <c r="F9679" s="11" t="s">
        <v>1335</v>
      </c>
    </row>
    <row r="9680" spans="1:6" x14ac:dyDescent="0.3">
      <c r="A9680" t="s">
        <v>10640</v>
      </c>
      <c r="B9680" s="11" t="s">
        <v>25638</v>
      </c>
      <c r="C9680">
        <v>0.8</v>
      </c>
      <c r="D9680" t="s">
        <v>10642</v>
      </c>
      <c r="E9680" s="11" t="s">
        <v>8736</v>
      </c>
      <c r="F9680" s="11" t="s">
        <v>1335</v>
      </c>
    </row>
    <row r="9681" spans="1:6" x14ac:dyDescent="0.3">
      <c r="A9681" t="s">
        <v>10640</v>
      </c>
      <c r="B9681" s="11" t="s">
        <v>26511</v>
      </c>
      <c r="C9681">
        <v>0.6</v>
      </c>
      <c r="D9681" t="s">
        <v>10642</v>
      </c>
      <c r="E9681" s="11" t="s">
        <v>8736</v>
      </c>
      <c r="F9681" s="11" t="s">
        <v>1335</v>
      </c>
    </row>
    <row r="9682" spans="1:6" x14ac:dyDescent="0.3">
      <c r="A9682" t="s">
        <v>4272</v>
      </c>
      <c r="B9682" s="11" t="s">
        <v>27144</v>
      </c>
      <c r="C9682">
        <v>0.6</v>
      </c>
      <c r="D9682" t="s">
        <v>10644</v>
      </c>
      <c r="E9682" s="11" t="s">
        <v>8736</v>
      </c>
      <c r="F9682" s="11" t="s">
        <v>1335</v>
      </c>
    </row>
    <row r="9683" spans="1:6" x14ac:dyDescent="0.3">
      <c r="A9683" t="s">
        <v>10645</v>
      </c>
      <c r="B9683" s="11" t="s">
        <v>25421</v>
      </c>
      <c r="C9683">
        <v>0.8</v>
      </c>
      <c r="D9683" t="s">
        <v>10646</v>
      </c>
      <c r="E9683" s="11" t="s">
        <v>8736</v>
      </c>
      <c r="F9683" s="11" t="s">
        <v>1335</v>
      </c>
    </row>
    <row r="9684" spans="1:6" x14ac:dyDescent="0.3">
      <c r="A9684" t="s">
        <v>900</v>
      </c>
      <c r="B9684" s="11" t="s">
        <v>24407</v>
      </c>
      <c r="C9684">
        <v>0.8</v>
      </c>
      <c r="D9684" t="s">
        <v>10647</v>
      </c>
      <c r="E9684" s="11" t="s">
        <v>8736</v>
      </c>
      <c r="F9684" s="11" t="s">
        <v>1335</v>
      </c>
    </row>
    <row r="9685" spans="1:6" x14ac:dyDescent="0.3">
      <c r="A9685" t="s">
        <v>900</v>
      </c>
      <c r="B9685" s="11" t="s">
        <v>24486</v>
      </c>
      <c r="C9685">
        <v>0.8</v>
      </c>
      <c r="D9685" t="s">
        <v>10648</v>
      </c>
      <c r="E9685" s="11" t="s">
        <v>8736</v>
      </c>
      <c r="F9685" s="11" t="s">
        <v>1335</v>
      </c>
    </row>
    <row r="9686" spans="1:6" x14ac:dyDescent="0.3">
      <c r="A9686" t="s">
        <v>900</v>
      </c>
      <c r="B9686" s="11" t="s">
        <v>24584</v>
      </c>
      <c r="C9686">
        <v>0.8</v>
      </c>
      <c r="D9686" t="s">
        <v>10649</v>
      </c>
      <c r="E9686" s="11" t="s">
        <v>8736</v>
      </c>
      <c r="F9686" s="11" t="s">
        <v>1335</v>
      </c>
    </row>
    <row r="9687" spans="1:6" x14ac:dyDescent="0.3">
      <c r="A9687" t="s">
        <v>4275</v>
      </c>
      <c r="B9687" s="11" t="s">
        <v>26000</v>
      </c>
      <c r="C9687">
        <v>0.6</v>
      </c>
      <c r="D9687" t="s">
        <v>10650</v>
      </c>
      <c r="E9687" s="11" t="s">
        <v>8736</v>
      </c>
      <c r="F9687" s="11" t="s">
        <v>1335</v>
      </c>
    </row>
    <row r="9688" spans="1:6" x14ac:dyDescent="0.3">
      <c r="A9688" t="s">
        <v>10651</v>
      </c>
      <c r="B9688" s="11" t="s">
        <v>26725</v>
      </c>
      <c r="C9688">
        <v>0.8</v>
      </c>
      <c r="D9688" t="s">
        <v>10652</v>
      </c>
      <c r="E9688" s="11" t="s">
        <v>8736</v>
      </c>
      <c r="F9688" s="11" t="s">
        <v>1335</v>
      </c>
    </row>
    <row r="9689" spans="1:6" x14ac:dyDescent="0.3">
      <c r="A9689" t="s">
        <v>4276</v>
      </c>
      <c r="B9689" s="11" t="s">
        <v>26527</v>
      </c>
      <c r="C9689">
        <v>0.6</v>
      </c>
      <c r="D9689" t="s">
        <v>10653</v>
      </c>
      <c r="E9689" s="11" t="s">
        <v>8736</v>
      </c>
      <c r="F9689" s="11" t="s">
        <v>1335</v>
      </c>
    </row>
    <row r="9690" spans="1:6" x14ac:dyDescent="0.3">
      <c r="A9690" t="s">
        <v>4276</v>
      </c>
      <c r="B9690" s="11" t="s">
        <v>24951</v>
      </c>
      <c r="C9690">
        <v>0.6</v>
      </c>
      <c r="D9690" t="s">
        <v>10654</v>
      </c>
      <c r="E9690" s="11" t="s">
        <v>8736</v>
      </c>
      <c r="F9690" s="11" t="s">
        <v>1335</v>
      </c>
    </row>
    <row r="9691" spans="1:6" x14ac:dyDescent="0.3">
      <c r="A9691" t="s">
        <v>4276</v>
      </c>
      <c r="B9691" s="11" t="s">
        <v>26524</v>
      </c>
      <c r="C9691">
        <v>0.6</v>
      </c>
      <c r="D9691" t="s">
        <v>10655</v>
      </c>
      <c r="E9691" s="11" t="s">
        <v>8736</v>
      </c>
      <c r="F9691" s="11" t="s">
        <v>1335</v>
      </c>
    </row>
    <row r="9692" spans="1:6" x14ac:dyDescent="0.3">
      <c r="A9692" t="s">
        <v>10656</v>
      </c>
      <c r="B9692" s="11" t="s">
        <v>24440</v>
      </c>
      <c r="C9692">
        <v>0.8</v>
      </c>
      <c r="D9692" t="s">
        <v>10657</v>
      </c>
      <c r="E9692" s="11" t="s">
        <v>8736</v>
      </c>
      <c r="F9692" s="11" t="s">
        <v>1335</v>
      </c>
    </row>
    <row r="9693" spans="1:6" x14ac:dyDescent="0.3">
      <c r="A9693" t="s">
        <v>10658</v>
      </c>
      <c r="B9693" s="11" t="s">
        <v>25441</v>
      </c>
      <c r="C9693">
        <v>0.8</v>
      </c>
      <c r="D9693" t="s">
        <v>10659</v>
      </c>
      <c r="E9693" s="11" t="s">
        <v>8736</v>
      </c>
      <c r="F9693" s="11" t="s">
        <v>1335</v>
      </c>
    </row>
    <row r="9694" spans="1:6" x14ac:dyDescent="0.3">
      <c r="A9694" t="s">
        <v>10658</v>
      </c>
      <c r="B9694" s="11" t="s">
        <v>26140</v>
      </c>
      <c r="C9694">
        <v>0.8</v>
      </c>
      <c r="D9694" t="s">
        <v>10660</v>
      </c>
      <c r="E9694" s="11" t="s">
        <v>8736</v>
      </c>
      <c r="F9694" s="11" t="s">
        <v>1335</v>
      </c>
    </row>
    <row r="9695" spans="1:6" x14ac:dyDescent="0.3">
      <c r="A9695" t="s">
        <v>10661</v>
      </c>
      <c r="B9695" s="11" t="s">
        <v>25281</v>
      </c>
      <c r="C9695">
        <v>0.8</v>
      </c>
      <c r="D9695" t="s">
        <v>10662</v>
      </c>
      <c r="E9695" s="11" t="s">
        <v>8736</v>
      </c>
      <c r="F9695" s="11" t="s">
        <v>1335</v>
      </c>
    </row>
    <row r="9696" spans="1:6" x14ac:dyDescent="0.3">
      <c r="A9696" t="s">
        <v>10663</v>
      </c>
      <c r="B9696" s="11" t="s">
        <v>25411</v>
      </c>
      <c r="C9696">
        <v>0.8</v>
      </c>
      <c r="D9696" t="s">
        <v>10664</v>
      </c>
      <c r="E9696" s="11" t="s">
        <v>8736</v>
      </c>
      <c r="F9696" s="11" t="s">
        <v>1335</v>
      </c>
    </row>
    <row r="9697" spans="1:6" x14ac:dyDescent="0.3">
      <c r="A9697" t="s">
        <v>10665</v>
      </c>
      <c r="B9697" s="11" t="s">
        <v>25159</v>
      </c>
      <c r="C9697">
        <v>0.8</v>
      </c>
      <c r="D9697" t="s">
        <v>10666</v>
      </c>
      <c r="E9697" s="11" t="s">
        <v>8736</v>
      </c>
      <c r="F9697" s="11" t="s">
        <v>1335</v>
      </c>
    </row>
    <row r="9698" spans="1:6" x14ac:dyDescent="0.3">
      <c r="A9698" t="s">
        <v>4281</v>
      </c>
      <c r="B9698" s="11" t="s">
        <v>26748</v>
      </c>
      <c r="C9698">
        <v>0.8</v>
      </c>
      <c r="D9698" t="s">
        <v>10667</v>
      </c>
      <c r="E9698" s="11" t="s">
        <v>8736</v>
      </c>
      <c r="F9698" s="11" t="s">
        <v>1335</v>
      </c>
    </row>
    <row r="9699" spans="1:6" x14ac:dyDescent="0.3">
      <c r="A9699" t="s">
        <v>4281</v>
      </c>
      <c r="B9699" s="11" t="s">
        <v>26701</v>
      </c>
      <c r="C9699">
        <v>0.8</v>
      </c>
      <c r="D9699" t="s">
        <v>10668</v>
      </c>
      <c r="E9699" s="11" t="s">
        <v>8736</v>
      </c>
      <c r="F9699" s="11" t="s">
        <v>1335</v>
      </c>
    </row>
    <row r="9700" spans="1:6" x14ac:dyDescent="0.3">
      <c r="A9700" t="s">
        <v>10669</v>
      </c>
      <c r="B9700" s="11" t="s">
        <v>26850</v>
      </c>
      <c r="C9700">
        <v>0.8</v>
      </c>
      <c r="D9700" t="s">
        <v>10670</v>
      </c>
      <c r="E9700" s="11" t="s">
        <v>8736</v>
      </c>
      <c r="F9700" s="11" t="s">
        <v>1335</v>
      </c>
    </row>
    <row r="9701" spans="1:6" x14ac:dyDescent="0.3">
      <c r="A9701" t="s">
        <v>4282</v>
      </c>
      <c r="B9701" s="11" t="s">
        <v>25265</v>
      </c>
      <c r="C9701">
        <v>0.6</v>
      </c>
      <c r="D9701" t="s">
        <v>10671</v>
      </c>
      <c r="E9701" s="11" t="s">
        <v>8736</v>
      </c>
      <c r="F9701" s="11" t="s">
        <v>1335</v>
      </c>
    </row>
    <row r="9702" spans="1:6" x14ac:dyDescent="0.3">
      <c r="A9702" t="s">
        <v>4282</v>
      </c>
      <c r="B9702" s="11" t="s">
        <v>25289</v>
      </c>
      <c r="C9702">
        <v>0.8</v>
      </c>
      <c r="D9702" t="s">
        <v>10672</v>
      </c>
      <c r="E9702" s="11" t="s">
        <v>8736</v>
      </c>
      <c r="F9702" s="11" t="s">
        <v>1335</v>
      </c>
    </row>
    <row r="9703" spans="1:6" x14ac:dyDescent="0.3">
      <c r="A9703" t="s">
        <v>10673</v>
      </c>
      <c r="B9703" s="11" t="s">
        <v>25223</v>
      </c>
      <c r="C9703">
        <v>0.8</v>
      </c>
      <c r="D9703" t="s">
        <v>10674</v>
      </c>
      <c r="E9703" s="11" t="s">
        <v>8736</v>
      </c>
      <c r="F9703" s="11" t="s">
        <v>1335</v>
      </c>
    </row>
    <row r="9704" spans="1:6" x14ac:dyDescent="0.3">
      <c r="A9704" t="s">
        <v>10673</v>
      </c>
      <c r="B9704" s="11" t="s">
        <v>25991</v>
      </c>
      <c r="C9704">
        <v>0.6</v>
      </c>
      <c r="D9704" t="s">
        <v>10674</v>
      </c>
      <c r="E9704" s="11" t="s">
        <v>8736</v>
      </c>
      <c r="F9704" s="11" t="s">
        <v>1335</v>
      </c>
    </row>
    <row r="9705" spans="1:6" x14ac:dyDescent="0.3">
      <c r="A9705" t="s">
        <v>1771</v>
      </c>
      <c r="B9705" s="11" t="s">
        <v>25042</v>
      </c>
      <c r="C9705">
        <v>0.8</v>
      </c>
      <c r="D9705" t="s">
        <v>10675</v>
      </c>
      <c r="E9705" s="11" t="s">
        <v>8736</v>
      </c>
      <c r="F9705" s="11" t="s">
        <v>1335</v>
      </c>
    </row>
    <row r="9706" spans="1:6" x14ac:dyDescent="0.3">
      <c r="A9706" t="s">
        <v>10676</v>
      </c>
      <c r="B9706" s="11" t="s">
        <v>24759</v>
      </c>
      <c r="C9706">
        <v>0.8</v>
      </c>
      <c r="D9706" t="s">
        <v>10677</v>
      </c>
      <c r="E9706" s="11" t="s">
        <v>8736</v>
      </c>
      <c r="F9706" s="11" t="s">
        <v>1335</v>
      </c>
    </row>
    <row r="9707" spans="1:6" x14ac:dyDescent="0.3">
      <c r="A9707" t="s">
        <v>4285</v>
      </c>
      <c r="B9707" s="11" t="s">
        <v>26898</v>
      </c>
      <c r="C9707">
        <v>0.6</v>
      </c>
      <c r="D9707" t="s">
        <v>10678</v>
      </c>
      <c r="E9707" s="11" t="s">
        <v>8736</v>
      </c>
      <c r="F9707" s="11" t="s">
        <v>1335</v>
      </c>
    </row>
    <row r="9708" spans="1:6" x14ac:dyDescent="0.3">
      <c r="A9708" t="s">
        <v>10679</v>
      </c>
      <c r="B9708" s="11" t="s">
        <v>25445</v>
      </c>
      <c r="C9708">
        <v>0.8</v>
      </c>
      <c r="D9708" t="s">
        <v>10680</v>
      </c>
      <c r="E9708" s="11" t="s">
        <v>8736</v>
      </c>
      <c r="F9708" s="11" t="s">
        <v>1335</v>
      </c>
    </row>
    <row r="9709" spans="1:6" x14ac:dyDescent="0.3">
      <c r="A9709" t="s">
        <v>10679</v>
      </c>
      <c r="B9709" s="11" t="s">
        <v>26999</v>
      </c>
      <c r="C9709">
        <v>0.8</v>
      </c>
      <c r="D9709" t="s">
        <v>10681</v>
      </c>
      <c r="E9709" s="11" t="s">
        <v>8736</v>
      </c>
      <c r="F9709" s="11" t="s">
        <v>1335</v>
      </c>
    </row>
    <row r="9710" spans="1:6" x14ac:dyDescent="0.3">
      <c r="A9710" t="s">
        <v>10679</v>
      </c>
      <c r="B9710" s="11" t="s">
        <v>26698</v>
      </c>
      <c r="C9710">
        <v>0.6</v>
      </c>
      <c r="D9710" t="s">
        <v>10681</v>
      </c>
      <c r="E9710" s="11" t="s">
        <v>8736</v>
      </c>
      <c r="F9710" s="11" t="s">
        <v>1335</v>
      </c>
    </row>
    <row r="9711" spans="1:6" x14ac:dyDescent="0.3">
      <c r="A9711" t="s">
        <v>873</v>
      </c>
      <c r="B9711" s="11" t="s">
        <v>24593</v>
      </c>
      <c r="C9711">
        <v>0.8</v>
      </c>
      <c r="D9711" t="s">
        <v>10682</v>
      </c>
      <c r="E9711" s="11" t="s">
        <v>8736</v>
      </c>
      <c r="F9711" s="11" t="s">
        <v>1335</v>
      </c>
    </row>
    <row r="9712" spans="1:6" x14ac:dyDescent="0.3">
      <c r="A9712" t="s">
        <v>1772</v>
      </c>
      <c r="B9712" s="11" t="s">
        <v>25774</v>
      </c>
      <c r="C9712">
        <v>0.8</v>
      </c>
      <c r="D9712" t="s">
        <v>10683</v>
      </c>
      <c r="E9712" s="11" t="s">
        <v>8736</v>
      </c>
      <c r="F9712" s="11" t="s">
        <v>1335</v>
      </c>
    </row>
    <row r="9713" spans="1:6" x14ac:dyDescent="0.3">
      <c r="A9713" t="s">
        <v>10684</v>
      </c>
      <c r="B9713" s="11" t="s">
        <v>25502</v>
      </c>
      <c r="C9713">
        <v>0.6</v>
      </c>
      <c r="D9713" t="s">
        <v>10685</v>
      </c>
      <c r="E9713" s="11" t="s">
        <v>8736</v>
      </c>
      <c r="F9713" s="11" t="s">
        <v>1335</v>
      </c>
    </row>
    <row r="9714" spans="1:6" x14ac:dyDescent="0.3">
      <c r="A9714" t="s">
        <v>10684</v>
      </c>
      <c r="B9714" s="11" t="s">
        <v>25501</v>
      </c>
      <c r="C9714">
        <v>0.8</v>
      </c>
      <c r="D9714" t="s">
        <v>10686</v>
      </c>
      <c r="E9714" s="11" t="s">
        <v>8736</v>
      </c>
      <c r="F9714" s="11" t="s">
        <v>1335</v>
      </c>
    </row>
    <row r="9715" spans="1:6" x14ac:dyDescent="0.3">
      <c r="A9715" t="s">
        <v>4294</v>
      </c>
      <c r="B9715" s="11" t="s">
        <v>27145</v>
      </c>
      <c r="C9715">
        <v>0.6</v>
      </c>
      <c r="D9715" t="s">
        <v>10688</v>
      </c>
      <c r="E9715" s="11" t="s">
        <v>8736</v>
      </c>
      <c r="F9715" s="11" t="s">
        <v>1335</v>
      </c>
    </row>
    <row r="9716" spans="1:6" x14ac:dyDescent="0.3">
      <c r="A9716" t="s">
        <v>10689</v>
      </c>
      <c r="B9716" s="11" t="s">
        <v>25200</v>
      </c>
      <c r="C9716">
        <v>0.8</v>
      </c>
      <c r="D9716" t="s">
        <v>10690</v>
      </c>
      <c r="E9716" s="11" t="s">
        <v>8736</v>
      </c>
      <c r="F9716" s="11" t="s">
        <v>1335</v>
      </c>
    </row>
    <row r="9717" spans="1:6" x14ac:dyDescent="0.3">
      <c r="A9717" t="s">
        <v>10691</v>
      </c>
      <c r="B9717" s="11" t="s">
        <v>25220</v>
      </c>
      <c r="C9717">
        <v>0.8</v>
      </c>
      <c r="D9717" t="s">
        <v>10692</v>
      </c>
      <c r="E9717" s="11" t="s">
        <v>8736</v>
      </c>
      <c r="F9717" s="11" t="s">
        <v>1335</v>
      </c>
    </row>
    <row r="9718" spans="1:6" x14ac:dyDescent="0.3">
      <c r="A9718" t="s">
        <v>10693</v>
      </c>
      <c r="B9718" s="11" t="s">
        <v>25062</v>
      </c>
      <c r="C9718">
        <v>0.8</v>
      </c>
      <c r="D9718" t="s">
        <v>10694</v>
      </c>
      <c r="E9718" s="11" t="s">
        <v>8736</v>
      </c>
      <c r="F9718" s="11" t="s">
        <v>1335</v>
      </c>
    </row>
    <row r="9719" spans="1:6" x14ac:dyDescent="0.3">
      <c r="A9719" t="s">
        <v>10695</v>
      </c>
      <c r="B9719" s="11" t="s">
        <v>25719</v>
      </c>
      <c r="C9719">
        <v>0.8</v>
      </c>
      <c r="D9719" t="s">
        <v>10696</v>
      </c>
      <c r="E9719" s="11" t="s">
        <v>8736</v>
      </c>
      <c r="F9719" s="11" t="s">
        <v>1335</v>
      </c>
    </row>
    <row r="9720" spans="1:6" x14ac:dyDescent="0.3">
      <c r="A9720" t="s">
        <v>10695</v>
      </c>
      <c r="B9720" s="11" t="s">
        <v>25180</v>
      </c>
      <c r="C9720">
        <v>0.8</v>
      </c>
      <c r="D9720" t="s">
        <v>10697</v>
      </c>
      <c r="E9720" s="11" t="s">
        <v>8736</v>
      </c>
      <c r="F9720" s="11" t="s">
        <v>1335</v>
      </c>
    </row>
    <row r="9721" spans="1:6" x14ac:dyDescent="0.3">
      <c r="A9721" t="s">
        <v>4300</v>
      </c>
      <c r="B9721" s="11" t="s">
        <v>25379</v>
      </c>
      <c r="C9721">
        <v>0.8</v>
      </c>
      <c r="D9721" t="s">
        <v>10698</v>
      </c>
      <c r="E9721" s="11" t="s">
        <v>8736</v>
      </c>
      <c r="F9721" s="11" t="s">
        <v>1335</v>
      </c>
    </row>
    <row r="9722" spans="1:6" x14ac:dyDescent="0.3">
      <c r="A9722" t="s">
        <v>4300</v>
      </c>
      <c r="B9722" s="11" t="s">
        <v>24951</v>
      </c>
      <c r="C9722">
        <v>0.8</v>
      </c>
      <c r="D9722" t="s">
        <v>10699</v>
      </c>
      <c r="E9722" s="11" t="s">
        <v>8736</v>
      </c>
      <c r="F9722" s="11" t="s">
        <v>1335</v>
      </c>
    </row>
    <row r="9723" spans="1:6" x14ac:dyDescent="0.3">
      <c r="A9723" t="s">
        <v>10700</v>
      </c>
      <c r="B9723" s="11" t="s">
        <v>25106</v>
      </c>
      <c r="C9723">
        <v>0.8</v>
      </c>
      <c r="D9723" t="s">
        <v>10701</v>
      </c>
      <c r="E9723" s="11" t="s">
        <v>8736</v>
      </c>
      <c r="F9723" s="11" t="s">
        <v>1335</v>
      </c>
    </row>
    <row r="9724" spans="1:6" x14ac:dyDescent="0.3">
      <c r="A9724" t="s">
        <v>10702</v>
      </c>
      <c r="B9724" s="11" t="s">
        <v>25159</v>
      </c>
      <c r="C9724">
        <v>0.8</v>
      </c>
      <c r="D9724" t="s">
        <v>10703</v>
      </c>
      <c r="E9724" s="11" t="s">
        <v>8736</v>
      </c>
      <c r="F9724" s="11" t="s">
        <v>1335</v>
      </c>
    </row>
    <row r="9725" spans="1:6" x14ac:dyDescent="0.3">
      <c r="A9725" t="s">
        <v>10704</v>
      </c>
      <c r="B9725" s="11" t="s">
        <v>25278</v>
      </c>
      <c r="C9725">
        <v>0.8</v>
      </c>
      <c r="D9725" t="s">
        <v>10705</v>
      </c>
      <c r="E9725" s="11" t="s">
        <v>8736</v>
      </c>
      <c r="F9725" s="11" t="s">
        <v>1335</v>
      </c>
    </row>
    <row r="9726" spans="1:6" x14ac:dyDescent="0.3">
      <c r="A9726" t="s">
        <v>10704</v>
      </c>
      <c r="B9726" s="11" t="s">
        <v>25175</v>
      </c>
      <c r="C9726">
        <v>0.8</v>
      </c>
      <c r="D9726" t="s">
        <v>10706</v>
      </c>
      <c r="E9726" s="11" t="s">
        <v>8736</v>
      </c>
      <c r="F9726" s="11" t="s">
        <v>1335</v>
      </c>
    </row>
    <row r="9727" spans="1:6" x14ac:dyDescent="0.3">
      <c r="A9727" t="s">
        <v>10707</v>
      </c>
      <c r="B9727" s="11" t="s">
        <v>25527</v>
      </c>
      <c r="C9727">
        <v>0.8</v>
      </c>
      <c r="D9727" t="s">
        <v>10708</v>
      </c>
      <c r="E9727" s="11" t="s">
        <v>8736</v>
      </c>
      <c r="F9727" s="11" t="s">
        <v>1335</v>
      </c>
    </row>
    <row r="9728" spans="1:6" x14ac:dyDescent="0.3">
      <c r="A9728" t="s">
        <v>10709</v>
      </c>
      <c r="B9728" s="11" t="s">
        <v>24529</v>
      </c>
      <c r="C9728">
        <v>0.8</v>
      </c>
      <c r="D9728" t="s">
        <v>10710</v>
      </c>
      <c r="E9728" s="11" t="s">
        <v>8736</v>
      </c>
      <c r="F9728" s="11" t="s">
        <v>1335</v>
      </c>
    </row>
    <row r="9729" spans="1:6" x14ac:dyDescent="0.3">
      <c r="A9729" t="s">
        <v>10711</v>
      </c>
      <c r="B9729" s="11" t="s">
        <v>25763</v>
      </c>
      <c r="C9729">
        <v>0.8</v>
      </c>
      <c r="D9729" t="s">
        <v>10712</v>
      </c>
      <c r="E9729" s="11" t="s">
        <v>8736</v>
      </c>
      <c r="F9729" s="11" t="s">
        <v>1335</v>
      </c>
    </row>
    <row r="9730" spans="1:6" x14ac:dyDescent="0.3">
      <c r="A9730" t="s">
        <v>10713</v>
      </c>
      <c r="B9730" s="11" t="s">
        <v>26251</v>
      </c>
      <c r="C9730">
        <v>0.8</v>
      </c>
      <c r="D9730" t="s">
        <v>10714</v>
      </c>
      <c r="E9730" s="11" t="s">
        <v>8736</v>
      </c>
      <c r="F9730" s="11" t="s">
        <v>1335</v>
      </c>
    </row>
    <row r="9731" spans="1:6" x14ac:dyDescent="0.3">
      <c r="A9731" t="s">
        <v>10715</v>
      </c>
      <c r="B9731" s="11" t="s">
        <v>25198</v>
      </c>
      <c r="C9731">
        <v>0.8</v>
      </c>
      <c r="D9731" t="s">
        <v>10716</v>
      </c>
      <c r="E9731" s="11" t="s">
        <v>8736</v>
      </c>
      <c r="F9731" s="11" t="s">
        <v>1335</v>
      </c>
    </row>
    <row r="9732" spans="1:6" x14ac:dyDescent="0.3">
      <c r="A9732" t="s">
        <v>10717</v>
      </c>
      <c r="B9732" s="11" t="s">
        <v>24951</v>
      </c>
      <c r="C9732">
        <v>0.8</v>
      </c>
      <c r="D9732" t="s">
        <v>10718</v>
      </c>
      <c r="E9732" s="11" t="s">
        <v>8736</v>
      </c>
      <c r="F9732" s="11" t="s">
        <v>1335</v>
      </c>
    </row>
    <row r="9733" spans="1:6" x14ac:dyDescent="0.3">
      <c r="A9733" t="s">
        <v>10719</v>
      </c>
      <c r="B9733" s="11" t="s">
        <v>25332</v>
      </c>
      <c r="C9733">
        <v>0.8</v>
      </c>
      <c r="D9733" t="s">
        <v>10720</v>
      </c>
      <c r="E9733" s="11" t="s">
        <v>8736</v>
      </c>
      <c r="F9733" s="11" t="s">
        <v>1335</v>
      </c>
    </row>
    <row r="9734" spans="1:6" x14ac:dyDescent="0.3">
      <c r="A9734" t="s">
        <v>10719</v>
      </c>
      <c r="B9734" s="11" t="s">
        <v>25083</v>
      </c>
      <c r="C9734">
        <v>0.8</v>
      </c>
      <c r="D9734" t="s">
        <v>10721</v>
      </c>
      <c r="E9734" s="11" t="s">
        <v>8736</v>
      </c>
      <c r="F9734" s="11" t="s">
        <v>1335</v>
      </c>
    </row>
    <row r="9735" spans="1:6" x14ac:dyDescent="0.3">
      <c r="A9735" t="s">
        <v>10722</v>
      </c>
      <c r="B9735" s="11" t="s">
        <v>25106</v>
      </c>
      <c r="C9735">
        <v>0.8</v>
      </c>
      <c r="D9735" t="s">
        <v>10723</v>
      </c>
      <c r="E9735" s="11" t="s">
        <v>8736</v>
      </c>
      <c r="F9735" s="11" t="s">
        <v>1335</v>
      </c>
    </row>
    <row r="9736" spans="1:6" x14ac:dyDescent="0.3">
      <c r="A9736" t="s">
        <v>10724</v>
      </c>
      <c r="B9736" s="11" t="s">
        <v>26750</v>
      </c>
      <c r="C9736">
        <v>0.8</v>
      </c>
      <c r="D9736" t="s">
        <v>10725</v>
      </c>
      <c r="E9736" s="11" t="s">
        <v>8736</v>
      </c>
      <c r="F9736" s="11" t="s">
        <v>1335</v>
      </c>
    </row>
    <row r="9737" spans="1:6" x14ac:dyDescent="0.3">
      <c r="A9737" t="s">
        <v>10724</v>
      </c>
      <c r="B9737" s="11" t="s">
        <v>25830</v>
      </c>
      <c r="C9737">
        <v>0.8</v>
      </c>
      <c r="D9737" t="s">
        <v>10726</v>
      </c>
      <c r="E9737" s="11" t="s">
        <v>8736</v>
      </c>
      <c r="F9737" s="11" t="s">
        <v>1335</v>
      </c>
    </row>
    <row r="9738" spans="1:6" x14ac:dyDescent="0.3">
      <c r="A9738" t="s">
        <v>10727</v>
      </c>
      <c r="B9738" s="11" t="s">
        <v>24591</v>
      </c>
      <c r="C9738">
        <v>0.8</v>
      </c>
      <c r="D9738" t="s">
        <v>10728</v>
      </c>
      <c r="E9738" s="11" t="s">
        <v>8736</v>
      </c>
      <c r="F9738" s="11" t="s">
        <v>1335</v>
      </c>
    </row>
    <row r="9739" spans="1:6" x14ac:dyDescent="0.3">
      <c r="A9739" t="s">
        <v>4307</v>
      </c>
      <c r="B9739" s="11" t="s">
        <v>25332</v>
      </c>
      <c r="C9739">
        <v>0.8</v>
      </c>
      <c r="D9739" t="s">
        <v>10729</v>
      </c>
      <c r="E9739" s="11" t="s">
        <v>8736</v>
      </c>
      <c r="F9739" s="11" t="s">
        <v>1335</v>
      </c>
    </row>
    <row r="9740" spans="1:6" x14ac:dyDescent="0.3">
      <c r="A9740" t="s">
        <v>1777</v>
      </c>
      <c r="B9740" s="11" t="s">
        <v>25886</v>
      </c>
      <c r="C9740">
        <v>0.8</v>
      </c>
      <c r="D9740" t="s">
        <v>10730</v>
      </c>
      <c r="E9740" s="11" t="s">
        <v>8736</v>
      </c>
      <c r="F9740" s="11" t="s">
        <v>1335</v>
      </c>
    </row>
    <row r="9741" spans="1:6" x14ac:dyDescent="0.3">
      <c r="A9741" t="s">
        <v>10731</v>
      </c>
      <c r="B9741" s="11" t="s">
        <v>25584</v>
      </c>
      <c r="C9741">
        <v>0.8</v>
      </c>
      <c r="D9741" t="s">
        <v>10732</v>
      </c>
      <c r="E9741" s="11" t="s">
        <v>8736</v>
      </c>
      <c r="F9741" s="11" t="s">
        <v>1335</v>
      </c>
    </row>
    <row r="9742" spans="1:6" x14ac:dyDescent="0.3">
      <c r="A9742" t="s">
        <v>10733</v>
      </c>
      <c r="B9742" s="11" t="s">
        <v>24358</v>
      </c>
      <c r="C9742">
        <v>0.8</v>
      </c>
      <c r="D9742" t="s">
        <v>10734</v>
      </c>
      <c r="E9742" s="11" t="s">
        <v>8736</v>
      </c>
      <c r="F9742" s="11" t="s">
        <v>1335</v>
      </c>
    </row>
    <row r="9743" spans="1:6" x14ac:dyDescent="0.3">
      <c r="A9743" t="s">
        <v>10733</v>
      </c>
      <c r="B9743" s="11" t="s">
        <v>25106</v>
      </c>
      <c r="C9743">
        <v>0.8</v>
      </c>
      <c r="D9743" t="s">
        <v>10735</v>
      </c>
      <c r="E9743" s="11" t="s">
        <v>8736</v>
      </c>
      <c r="F9743" s="11" t="s">
        <v>1335</v>
      </c>
    </row>
    <row r="9744" spans="1:6" x14ac:dyDescent="0.3">
      <c r="A9744" t="s">
        <v>10733</v>
      </c>
      <c r="B9744" s="11" t="s">
        <v>25325</v>
      </c>
      <c r="C9744">
        <v>0.8</v>
      </c>
      <c r="D9744" t="s">
        <v>10736</v>
      </c>
      <c r="E9744" s="11" t="s">
        <v>8736</v>
      </c>
      <c r="F9744" s="11" t="s">
        <v>1335</v>
      </c>
    </row>
    <row r="9745" spans="1:6" x14ac:dyDescent="0.3">
      <c r="A9745" t="s">
        <v>10733</v>
      </c>
      <c r="B9745" s="11" t="s">
        <v>25125</v>
      </c>
      <c r="C9745">
        <v>0.8</v>
      </c>
      <c r="D9745" t="s">
        <v>10737</v>
      </c>
      <c r="E9745" s="11" t="s">
        <v>8736</v>
      </c>
      <c r="F9745" s="11" t="s">
        <v>1335</v>
      </c>
    </row>
    <row r="9746" spans="1:6" x14ac:dyDescent="0.3">
      <c r="A9746" t="s">
        <v>10738</v>
      </c>
      <c r="B9746" s="11" t="s">
        <v>24648</v>
      </c>
      <c r="C9746">
        <v>0.8</v>
      </c>
      <c r="D9746" t="s">
        <v>10739</v>
      </c>
      <c r="E9746" s="11" t="s">
        <v>8736</v>
      </c>
      <c r="F9746" s="11" t="s">
        <v>1335</v>
      </c>
    </row>
    <row r="9747" spans="1:6" x14ac:dyDescent="0.3">
      <c r="A9747" t="s">
        <v>10738</v>
      </c>
      <c r="B9747" s="11" t="s">
        <v>25486</v>
      </c>
      <c r="C9747">
        <v>0.8</v>
      </c>
      <c r="D9747" t="s">
        <v>10740</v>
      </c>
      <c r="E9747" s="11" t="s">
        <v>8736</v>
      </c>
      <c r="F9747" s="11" t="s">
        <v>1335</v>
      </c>
    </row>
    <row r="9748" spans="1:6" x14ac:dyDescent="0.3">
      <c r="A9748" t="s">
        <v>10741</v>
      </c>
      <c r="B9748" s="11" t="s">
        <v>24649</v>
      </c>
      <c r="C9748">
        <v>0.8</v>
      </c>
      <c r="D9748" t="s">
        <v>10742</v>
      </c>
      <c r="E9748" s="11" t="s">
        <v>8736</v>
      </c>
      <c r="F9748" s="11" t="s">
        <v>1335</v>
      </c>
    </row>
    <row r="9749" spans="1:6" x14ac:dyDescent="0.3">
      <c r="A9749" t="s">
        <v>10743</v>
      </c>
      <c r="B9749" s="11" t="s">
        <v>25410</v>
      </c>
      <c r="C9749">
        <v>0.8</v>
      </c>
      <c r="D9749" t="s">
        <v>10744</v>
      </c>
      <c r="E9749" s="11" t="s">
        <v>8736</v>
      </c>
      <c r="F9749" s="11" t="s">
        <v>1335</v>
      </c>
    </row>
    <row r="9750" spans="1:6" x14ac:dyDescent="0.3">
      <c r="A9750" t="s">
        <v>10745</v>
      </c>
      <c r="B9750" s="11" t="s">
        <v>25209</v>
      </c>
      <c r="C9750">
        <v>0.8</v>
      </c>
      <c r="D9750" t="s">
        <v>10746</v>
      </c>
      <c r="E9750" s="11" t="s">
        <v>8736</v>
      </c>
      <c r="F9750" s="11" t="s">
        <v>1335</v>
      </c>
    </row>
    <row r="9751" spans="1:6" x14ac:dyDescent="0.3">
      <c r="A9751" t="s">
        <v>10747</v>
      </c>
      <c r="B9751" s="11" t="s">
        <v>24455</v>
      </c>
      <c r="C9751">
        <v>0.8</v>
      </c>
      <c r="D9751" t="s">
        <v>10748</v>
      </c>
      <c r="E9751" s="11" t="s">
        <v>8736</v>
      </c>
      <c r="F9751" s="11" t="s">
        <v>1335</v>
      </c>
    </row>
    <row r="9752" spans="1:6" x14ac:dyDescent="0.3">
      <c r="A9752" t="s">
        <v>10747</v>
      </c>
      <c r="B9752" s="11" t="s">
        <v>25246</v>
      </c>
      <c r="C9752">
        <v>0.6</v>
      </c>
      <c r="D9752" t="s">
        <v>10748</v>
      </c>
      <c r="E9752" s="11" t="s">
        <v>8736</v>
      </c>
      <c r="F9752" s="11" t="s">
        <v>1335</v>
      </c>
    </row>
    <row r="9753" spans="1:6" x14ac:dyDescent="0.3">
      <c r="A9753" t="s">
        <v>10749</v>
      </c>
      <c r="B9753" s="11" t="s">
        <v>25093</v>
      </c>
      <c r="C9753">
        <v>0.8</v>
      </c>
      <c r="D9753" t="s">
        <v>10750</v>
      </c>
      <c r="E9753" s="11" t="s">
        <v>8736</v>
      </c>
      <c r="F9753" s="11" t="s">
        <v>1335</v>
      </c>
    </row>
    <row r="9754" spans="1:6" x14ac:dyDescent="0.3">
      <c r="A9754" t="s">
        <v>10749</v>
      </c>
      <c r="B9754" s="11" t="s">
        <v>26581</v>
      </c>
      <c r="C9754">
        <v>0.6</v>
      </c>
      <c r="D9754" t="s">
        <v>10750</v>
      </c>
      <c r="E9754" s="11" t="s">
        <v>8736</v>
      </c>
      <c r="F9754" s="11" t="s">
        <v>1335</v>
      </c>
    </row>
    <row r="9755" spans="1:6" x14ac:dyDescent="0.3">
      <c r="A9755" t="s">
        <v>10751</v>
      </c>
      <c r="B9755" s="11" t="s">
        <v>25111</v>
      </c>
      <c r="C9755">
        <v>0.8</v>
      </c>
      <c r="D9755" t="s">
        <v>10752</v>
      </c>
      <c r="E9755" s="11" t="s">
        <v>8736</v>
      </c>
      <c r="F9755" s="11" t="s">
        <v>1335</v>
      </c>
    </row>
    <row r="9756" spans="1:6" x14ac:dyDescent="0.3">
      <c r="A9756" t="s">
        <v>1781</v>
      </c>
      <c r="B9756" s="11" t="s">
        <v>26898</v>
      </c>
      <c r="C9756">
        <v>0.6</v>
      </c>
      <c r="D9756" t="s">
        <v>10753</v>
      </c>
      <c r="E9756" s="11" t="s">
        <v>8736</v>
      </c>
      <c r="F9756" s="11" t="s">
        <v>1335</v>
      </c>
    </row>
    <row r="9757" spans="1:6" x14ac:dyDescent="0.3">
      <c r="A9757" t="s">
        <v>10754</v>
      </c>
      <c r="B9757" s="11" t="s">
        <v>25057</v>
      </c>
      <c r="C9757">
        <v>0.8</v>
      </c>
      <c r="D9757" t="s">
        <v>10755</v>
      </c>
      <c r="E9757" s="11" t="s">
        <v>8736</v>
      </c>
      <c r="F9757" s="11" t="s">
        <v>1335</v>
      </c>
    </row>
    <row r="9758" spans="1:6" x14ac:dyDescent="0.3">
      <c r="A9758" t="s">
        <v>4312</v>
      </c>
      <c r="B9758" s="11" t="s">
        <v>25050</v>
      </c>
      <c r="C9758">
        <v>0.8</v>
      </c>
      <c r="D9758" t="s">
        <v>10756</v>
      </c>
      <c r="E9758" s="11" t="s">
        <v>8736</v>
      </c>
      <c r="F9758" s="11" t="s">
        <v>1335</v>
      </c>
    </row>
    <row r="9759" spans="1:6" x14ac:dyDescent="0.3">
      <c r="A9759" t="s">
        <v>4315</v>
      </c>
      <c r="B9759" s="11" t="s">
        <v>25336</v>
      </c>
      <c r="C9759">
        <v>0.8</v>
      </c>
      <c r="D9759" t="s">
        <v>10757</v>
      </c>
      <c r="E9759" s="11" t="s">
        <v>8736</v>
      </c>
      <c r="F9759" s="11" t="s">
        <v>1335</v>
      </c>
    </row>
    <row r="9760" spans="1:6" x14ac:dyDescent="0.3">
      <c r="A9760" t="s">
        <v>4315</v>
      </c>
      <c r="B9760" s="11" t="s">
        <v>25111</v>
      </c>
      <c r="C9760">
        <v>0.8</v>
      </c>
      <c r="D9760" t="s">
        <v>10758</v>
      </c>
      <c r="E9760" s="11" t="s">
        <v>8736</v>
      </c>
      <c r="F9760" s="11" t="s">
        <v>1335</v>
      </c>
    </row>
    <row r="9761" spans="1:6" x14ac:dyDescent="0.3">
      <c r="A9761" t="s">
        <v>4321</v>
      </c>
      <c r="B9761" s="11" t="s">
        <v>25117</v>
      </c>
      <c r="C9761">
        <v>0.8</v>
      </c>
      <c r="D9761" t="s">
        <v>10759</v>
      </c>
      <c r="E9761" s="11" t="s">
        <v>8736</v>
      </c>
      <c r="F9761" s="11" t="s">
        <v>1335</v>
      </c>
    </row>
    <row r="9762" spans="1:6" x14ac:dyDescent="0.3">
      <c r="A9762" t="s">
        <v>1785</v>
      </c>
      <c r="B9762" s="11" t="s">
        <v>24846</v>
      </c>
      <c r="C9762">
        <v>0.6</v>
      </c>
      <c r="D9762" t="s">
        <v>10760</v>
      </c>
      <c r="E9762" s="11" t="s">
        <v>8736</v>
      </c>
      <c r="F9762" s="11" t="s">
        <v>1335</v>
      </c>
    </row>
    <row r="9763" spans="1:6" x14ac:dyDescent="0.3">
      <c r="A9763" t="s">
        <v>10761</v>
      </c>
      <c r="B9763" s="11" t="s">
        <v>25812</v>
      </c>
      <c r="C9763">
        <v>0.8</v>
      </c>
      <c r="D9763" t="s">
        <v>10762</v>
      </c>
      <c r="E9763" s="11" t="s">
        <v>8736</v>
      </c>
      <c r="F9763" s="11" t="s">
        <v>1335</v>
      </c>
    </row>
    <row r="9764" spans="1:6" x14ac:dyDescent="0.3">
      <c r="A9764" t="s">
        <v>555</v>
      </c>
      <c r="B9764" s="11" t="s">
        <v>24791</v>
      </c>
      <c r="C9764">
        <v>0.8</v>
      </c>
      <c r="D9764" t="s">
        <v>10763</v>
      </c>
      <c r="E9764" s="11" t="s">
        <v>8736</v>
      </c>
      <c r="F9764" s="11" t="s">
        <v>1335</v>
      </c>
    </row>
    <row r="9765" spans="1:6" x14ac:dyDescent="0.3">
      <c r="A9765" t="s">
        <v>4325</v>
      </c>
      <c r="B9765" s="11" t="s">
        <v>24846</v>
      </c>
      <c r="C9765">
        <v>0.8</v>
      </c>
      <c r="D9765" t="s">
        <v>10764</v>
      </c>
      <c r="E9765" s="11" t="s">
        <v>8736</v>
      </c>
      <c r="F9765" s="11" t="s">
        <v>1335</v>
      </c>
    </row>
    <row r="9766" spans="1:6" x14ac:dyDescent="0.3">
      <c r="A9766" t="s">
        <v>10765</v>
      </c>
      <c r="B9766" s="11" t="s">
        <v>25320</v>
      </c>
      <c r="C9766">
        <v>0.8</v>
      </c>
      <c r="D9766" t="s">
        <v>10766</v>
      </c>
      <c r="E9766" s="11" t="s">
        <v>8736</v>
      </c>
      <c r="F9766" s="11" t="s">
        <v>1335</v>
      </c>
    </row>
    <row r="9767" spans="1:6" x14ac:dyDescent="0.3">
      <c r="A9767" t="s">
        <v>10767</v>
      </c>
      <c r="B9767" s="11" t="s">
        <v>25472</v>
      </c>
      <c r="C9767">
        <v>0.8</v>
      </c>
      <c r="D9767" t="s">
        <v>10768</v>
      </c>
      <c r="E9767" s="11" t="s">
        <v>8736</v>
      </c>
      <c r="F9767" s="11" t="s">
        <v>1335</v>
      </c>
    </row>
    <row r="9768" spans="1:6" x14ac:dyDescent="0.3">
      <c r="A9768" t="s">
        <v>10767</v>
      </c>
      <c r="B9768" s="11" t="s">
        <v>24810</v>
      </c>
      <c r="C9768">
        <v>0.8</v>
      </c>
      <c r="D9768" t="s">
        <v>10769</v>
      </c>
      <c r="E9768" s="11" t="s">
        <v>8736</v>
      </c>
      <c r="F9768" s="11" t="s">
        <v>1335</v>
      </c>
    </row>
    <row r="9769" spans="1:6" x14ac:dyDescent="0.3">
      <c r="A9769" t="s">
        <v>10770</v>
      </c>
      <c r="B9769" s="11" t="s">
        <v>26292</v>
      </c>
      <c r="C9769">
        <v>0.8</v>
      </c>
      <c r="D9769" t="s">
        <v>10771</v>
      </c>
      <c r="E9769" s="11" t="s">
        <v>8736</v>
      </c>
      <c r="F9769" s="11" t="s">
        <v>1335</v>
      </c>
    </row>
    <row r="9770" spans="1:6" x14ac:dyDescent="0.3">
      <c r="A9770" t="s">
        <v>4326</v>
      </c>
      <c r="B9770" s="11" t="s">
        <v>24522</v>
      </c>
      <c r="C9770">
        <v>0.8</v>
      </c>
      <c r="D9770" t="s">
        <v>10772</v>
      </c>
      <c r="E9770" s="11" t="s">
        <v>8736</v>
      </c>
      <c r="F9770" s="11" t="s">
        <v>1335</v>
      </c>
    </row>
    <row r="9771" spans="1:6" x14ac:dyDescent="0.3">
      <c r="A9771" t="s">
        <v>10773</v>
      </c>
      <c r="B9771" s="11" t="s">
        <v>24499</v>
      </c>
      <c r="C9771">
        <v>0.8</v>
      </c>
      <c r="D9771" t="s">
        <v>10774</v>
      </c>
      <c r="E9771" s="11" t="s">
        <v>8736</v>
      </c>
      <c r="F9771" s="11" t="s">
        <v>1335</v>
      </c>
    </row>
    <row r="9772" spans="1:6" x14ac:dyDescent="0.3">
      <c r="A9772" t="s">
        <v>4333</v>
      </c>
      <c r="B9772" s="11" t="s">
        <v>25310</v>
      </c>
      <c r="C9772">
        <v>0.8</v>
      </c>
      <c r="D9772" t="s">
        <v>10775</v>
      </c>
      <c r="E9772" s="11" t="s">
        <v>8736</v>
      </c>
      <c r="F9772" s="11" t="s">
        <v>1335</v>
      </c>
    </row>
    <row r="9773" spans="1:6" x14ac:dyDescent="0.3">
      <c r="A9773" t="s">
        <v>4333</v>
      </c>
      <c r="B9773" s="11" t="s">
        <v>25353</v>
      </c>
      <c r="C9773">
        <v>0.8</v>
      </c>
      <c r="D9773" t="s">
        <v>10776</v>
      </c>
      <c r="E9773" s="11" t="s">
        <v>8736</v>
      </c>
      <c r="F9773" s="11" t="s">
        <v>1335</v>
      </c>
    </row>
    <row r="9774" spans="1:6" x14ac:dyDescent="0.3">
      <c r="A9774" t="s">
        <v>4333</v>
      </c>
      <c r="B9774" s="11" t="s">
        <v>26393</v>
      </c>
      <c r="C9774">
        <v>0.8</v>
      </c>
      <c r="D9774" t="s">
        <v>10777</v>
      </c>
      <c r="E9774" s="11" t="s">
        <v>8736</v>
      </c>
      <c r="F9774" s="11" t="s">
        <v>1335</v>
      </c>
    </row>
    <row r="9775" spans="1:6" x14ac:dyDescent="0.3">
      <c r="A9775" t="s">
        <v>10778</v>
      </c>
      <c r="B9775" s="11" t="s">
        <v>25056</v>
      </c>
      <c r="C9775">
        <v>0.8</v>
      </c>
      <c r="D9775" t="s">
        <v>10779</v>
      </c>
      <c r="E9775" s="11" t="s">
        <v>8736</v>
      </c>
      <c r="F9775" s="11" t="s">
        <v>1335</v>
      </c>
    </row>
    <row r="9776" spans="1:6" x14ac:dyDescent="0.3">
      <c r="A9776" t="s">
        <v>10780</v>
      </c>
      <c r="B9776" s="11" t="s">
        <v>25500</v>
      </c>
      <c r="C9776">
        <v>0.8</v>
      </c>
      <c r="D9776" t="s">
        <v>10781</v>
      </c>
      <c r="E9776" s="11" t="s">
        <v>8736</v>
      </c>
      <c r="F9776" s="11" t="s">
        <v>1335</v>
      </c>
    </row>
    <row r="9777" spans="1:6" x14ac:dyDescent="0.3">
      <c r="A9777" t="s">
        <v>10782</v>
      </c>
      <c r="B9777" s="11" t="s">
        <v>25167</v>
      </c>
      <c r="C9777">
        <v>0.8</v>
      </c>
      <c r="D9777" t="s">
        <v>10783</v>
      </c>
      <c r="E9777" s="11" t="s">
        <v>8736</v>
      </c>
      <c r="F9777" s="11" t="s">
        <v>1335</v>
      </c>
    </row>
    <row r="9778" spans="1:6" x14ac:dyDescent="0.3">
      <c r="A9778" t="s">
        <v>10782</v>
      </c>
      <c r="B9778" s="11" t="s">
        <v>25449</v>
      </c>
      <c r="C9778">
        <v>0.8</v>
      </c>
      <c r="D9778" t="s">
        <v>10784</v>
      </c>
      <c r="E9778" s="11" t="s">
        <v>8736</v>
      </c>
      <c r="F9778" s="11" t="s">
        <v>1335</v>
      </c>
    </row>
    <row r="9779" spans="1:6" x14ac:dyDescent="0.3">
      <c r="A9779" t="s">
        <v>10785</v>
      </c>
      <c r="B9779" s="11" t="s">
        <v>25584</v>
      </c>
      <c r="C9779">
        <v>0.8</v>
      </c>
      <c r="D9779" t="s">
        <v>10786</v>
      </c>
      <c r="E9779" s="11" t="s">
        <v>8736</v>
      </c>
      <c r="F9779" s="11" t="s">
        <v>1335</v>
      </c>
    </row>
    <row r="9780" spans="1:6" x14ac:dyDescent="0.3">
      <c r="A9780" t="s">
        <v>10785</v>
      </c>
      <c r="B9780" s="11" t="s">
        <v>25080</v>
      </c>
      <c r="C9780">
        <v>0.8</v>
      </c>
      <c r="D9780" t="s">
        <v>10787</v>
      </c>
      <c r="E9780" s="11" t="s">
        <v>8736</v>
      </c>
      <c r="F9780" s="11" t="s">
        <v>1335</v>
      </c>
    </row>
    <row r="9781" spans="1:6" x14ac:dyDescent="0.3">
      <c r="A9781" t="s">
        <v>8473</v>
      </c>
      <c r="B9781" s="11" t="s">
        <v>24357</v>
      </c>
      <c r="C9781">
        <v>0.8</v>
      </c>
      <c r="D9781" t="s">
        <v>10788</v>
      </c>
      <c r="E9781" s="11" t="s">
        <v>8736</v>
      </c>
      <c r="F9781" s="11" t="s">
        <v>1335</v>
      </c>
    </row>
    <row r="9782" spans="1:6" x14ac:dyDescent="0.3">
      <c r="A9782" t="s">
        <v>10789</v>
      </c>
      <c r="B9782" s="11" t="s">
        <v>25205</v>
      </c>
      <c r="C9782">
        <v>0.8</v>
      </c>
      <c r="D9782" t="s">
        <v>10790</v>
      </c>
      <c r="E9782" s="11" t="s">
        <v>8736</v>
      </c>
      <c r="F9782" s="11" t="s">
        <v>1335</v>
      </c>
    </row>
    <row r="9783" spans="1:6" x14ac:dyDescent="0.3">
      <c r="A9783" t="s">
        <v>10791</v>
      </c>
      <c r="B9783" s="11" t="s">
        <v>25202</v>
      </c>
      <c r="C9783">
        <v>0.8</v>
      </c>
      <c r="D9783" t="s">
        <v>10792</v>
      </c>
      <c r="E9783" s="11" t="s">
        <v>8736</v>
      </c>
      <c r="F9783" s="11" t="s">
        <v>1335</v>
      </c>
    </row>
    <row r="9784" spans="1:6" x14ac:dyDescent="0.3">
      <c r="A9784" t="s">
        <v>10793</v>
      </c>
      <c r="B9784" s="11" t="s">
        <v>25092</v>
      </c>
      <c r="C9784">
        <v>0.8</v>
      </c>
      <c r="D9784" t="s">
        <v>10794</v>
      </c>
      <c r="E9784" s="11" t="s">
        <v>8736</v>
      </c>
      <c r="F9784" s="11" t="s">
        <v>1335</v>
      </c>
    </row>
    <row r="9785" spans="1:6" x14ac:dyDescent="0.3">
      <c r="A9785" t="s">
        <v>10795</v>
      </c>
      <c r="B9785" s="11" t="s">
        <v>25154</v>
      </c>
      <c r="C9785">
        <v>0.8</v>
      </c>
      <c r="D9785" t="s">
        <v>10796</v>
      </c>
      <c r="E9785" s="11" t="s">
        <v>8736</v>
      </c>
      <c r="F9785" s="11" t="s">
        <v>1335</v>
      </c>
    </row>
    <row r="9786" spans="1:6" x14ac:dyDescent="0.3">
      <c r="A9786" t="s">
        <v>8103</v>
      </c>
      <c r="B9786" s="11" t="s">
        <v>26250</v>
      </c>
      <c r="C9786">
        <v>0.8</v>
      </c>
      <c r="D9786" t="s">
        <v>10797</v>
      </c>
      <c r="E9786" s="11" t="s">
        <v>8736</v>
      </c>
      <c r="F9786" s="11" t="s">
        <v>1335</v>
      </c>
    </row>
    <row r="9787" spans="1:6" x14ac:dyDescent="0.3">
      <c r="A9787" t="s">
        <v>1790</v>
      </c>
      <c r="B9787" s="11" t="s">
        <v>25133</v>
      </c>
      <c r="C9787">
        <v>0.8</v>
      </c>
      <c r="D9787" t="s">
        <v>10798</v>
      </c>
      <c r="E9787" s="11" t="s">
        <v>8736</v>
      </c>
      <c r="F9787" s="11" t="s">
        <v>1335</v>
      </c>
    </row>
    <row r="9788" spans="1:6" x14ac:dyDescent="0.3">
      <c r="A9788" t="s">
        <v>10799</v>
      </c>
      <c r="B9788" s="11" t="s">
        <v>26442</v>
      </c>
      <c r="C9788">
        <v>0.8</v>
      </c>
      <c r="D9788" t="s">
        <v>10800</v>
      </c>
      <c r="E9788" s="11" t="s">
        <v>8736</v>
      </c>
      <c r="F9788" s="11" t="s">
        <v>1335</v>
      </c>
    </row>
    <row r="9789" spans="1:6" x14ac:dyDescent="0.3">
      <c r="A9789" t="s">
        <v>437</v>
      </c>
      <c r="B9789" s="11" t="s">
        <v>25388</v>
      </c>
      <c r="C9789">
        <v>0.6</v>
      </c>
      <c r="D9789" t="s">
        <v>10801</v>
      </c>
      <c r="E9789" s="11" t="s">
        <v>8736</v>
      </c>
      <c r="F9789" s="11" t="s">
        <v>1335</v>
      </c>
    </row>
    <row r="9790" spans="1:6" x14ac:dyDescent="0.3">
      <c r="A9790" t="s">
        <v>10802</v>
      </c>
      <c r="B9790" s="11" t="s">
        <v>25527</v>
      </c>
      <c r="C9790">
        <v>0.8</v>
      </c>
      <c r="D9790" t="s">
        <v>10803</v>
      </c>
      <c r="E9790" s="11" t="s">
        <v>8736</v>
      </c>
      <c r="F9790" s="11" t="s">
        <v>1335</v>
      </c>
    </row>
    <row r="9791" spans="1:6" x14ac:dyDescent="0.3">
      <c r="A9791" t="s">
        <v>10804</v>
      </c>
      <c r="B9791" s="11" t="s">
        <v>27146</v>
      </c>
      <c r="C9791">
        <v>0.8</v>
      </c>
      <c r="D9791" t="s">
        <v>10806</v>
      </c>
      <c r="E9791" s="11" t="s">
        <v>8736</v>
      </c>
      <c r="F9791" s="11" t="s">
        <v>1335</v>
      </c>
    </row>
    <row r="9792" spans="1:6" x14ac:dyDescent="0.3">
      <c r="A9792" t="s">
        <v>10807</v>
      </c>
      <c r="B9792" s="11" t="s">
        <v>25185</v>
      </c>
      <c r="C9792">
        <v>0.8</v>
      </c>
      <c r="D9792" t="s">
        <v>10808</v>
      </c>
      <c r="E9792" s="11" t="s">
        <v>8736</v>
      </c>
      <c r="F9792" s="11" t="s">
        <v>1335</v>
      </c>
    </row>
    <row r="9793" spans="1:6" x14ac:dyDescent="0.3">
      <c r="A9793" t="s">
        <v>10807</v>
      </c>
      <c r="B9793" s="11" t="s">
        <v>25775</v>
      </c>
      <c r="C9793">
        <v>0.8</v>
      </c>
      <c r="D9793" t="s">
        <v>10809</v>
      </c>
      <c r="E9793" s="11" t="s">
        <v>8736</v>
      </c>
      <c r="F9793" s="11" t="s">
        <v>1335</v>
      </c>
    </row>
    <row r="9794" spans="1:6" x14ac:dyDescent="0.3">
      <c r="A9794" t="s">
        <v>10810</v>
      </c>
      <c r="B9794" s="11" t="s">
        <v>25220</v>
      </c>
      <c r="C9794">
        <v>0.8</v>
      </c>
      <c r="D9794" t="s">
        <v>10811</v>
      </c>
      <c r="E9794" s="11" t="s">
        <v>8736</v>
      </c>
      <c r="F9794" s="11" t="s">
        <v>1335</v>
      </c>
    </row>
    <row r="9795" spans="1:6" x14ac:dyDescent="0.3">
      <c r="A9795" t="s">
        <v>4344</v>
      </c>
      <c r="B9795" s="11" t="s">
        <v>25127</v>
      </c>
      <c r="C9795">
        <v>0.8</v>
      </c>
      <c r="D9795" t="s">
        <v>10812</v>
      </c>
      <c r="E9795" s="11" t="s">
        <v>8736</v>
      </c>
      <c r="F9795" s="11" t="s">
        <v>1335</v>
      </c>
    </row>
    <row r="9796" spans="1:6" x14ac:dyDescent="0.3">
      <c r="A9796" t="s">
        <v>4344</v>
      </c>
      <c r="B9796" s="11" t="s">
        <v>25144</v>
      </c>
      <c r="C9796">
        <v>0.8</v>
      </c>
      <c r="D9796" t="s">
        <v>10813</v>
      </c>
      <c r="E9796" s="11" t="s">
        <v>8736</v>
      </c>
      <c r="F9796" s="11" t="s">
        <v>1335</v>
      </c>
    </row>
    <row r="9797" spans="1:6" x14ac:dyDescent="0.3">
      <c r="A9797" t="s">
        <v>10814</v>
      </c>
      <c r="B9797" s="11" t="s">
        <v>24615</v>
      </c>
      <c r="C9797">
        <v>0.6</v>
      </c>
      <c r="D9797" t="s">
        <v>10815</v>
      </c>
      <c r="E9797" s="11" t="s">
        <v>8736</v>
      </c>
      <c r="F9797" s="11" t="s">
        <v>1335</v>
      </c>
    </row>
    <row r="9798" spans="1:6" x14ac:dyDescent="0.3">
      <c r="A9798" t="s">
        <v>10814</v>
      </c>
      <c r="B9798" s="11" t="s">
        <v>25365</v>
      </c>
      <c r="C9798">
        <v>0.8</v>
      </c>
      <c r="D9798" t="s">
        <v>10816</v>
      </c>
      <c r="E9798" s="11" t="s">
        <v>8736</v>
      </c>
      <c r="F9798" s="11" t="s">
        <v>1335</v>
      </c>
    </row>
    <row r="9799" spans="1:6" x14ac:dyDescent="0.3">
      <c r="A9799" t="s">
        <v>10817</v>
      </c>
      <c r="B9799" s="11" t="s">
        <v>26696</v>
      </c>
      <c r="C9799">
        <v>0.8</v>
      </c>
      <c r="D9799" t="s">
        <v>10818</v>
      </c>
      <c r="E9799" s="11" t="s">
        <v>8736</v>
      </c>
      <c r="F9799" s="11" t="s">
        <v>1335</v>
      </c>
    </row>
    <row r="9800" spans="1:6" x14ac:dyDescent="0.3">
      <c r="A9800" t="s">
        <v>10817</v>
      </c>
      <c r="B9800" s="11" t="s">
        <v>26730</v>
      </c>
      <c r="C9800">
        <v>0.8</v>
      </c>
      <c r="D9800" t="s">
        <v>10819</v>
      </c>
      <c r="E9800" s="11" t="s">
        <v>8736</v>
      </c>
      <c r="F9800" s="11" t="s">
        <v>1335</v>
      </c>
    </row>
    <row r="9801" spans="1:6" x14ac:dyDescent="0.3">
      <c r="A9801" t="s">
        <v>10820</v>
      </c>
      <c r="B9801" s="11" t="s">
        <v>25753</v>
      </c>
      <c r="C9801">
        <v>0.8</v>
      </c>
      <c r="D9801" t="s">
        <v>10821</v>
      </c>
      <c r="E9801" s="11" t="s">
        <v>8736</v>
      </c>
      <c r="F9801" s="11" t="s">
        <v>1335</v>
      </c>
    </row>
    <row r="9802" spans="1:6" x14ac:dyDescent="0.3">
      <c r="A9802" t="s">
        <v>10822</v>
      </c>
      <c r="B9802" s="11" t="s">
        <v>25695</v>
      </c>
      <c r="C9802">
        <v>0.8</v>
      </c>
      <c r="D9802" t="s">
        <v>10823</v>
      </c>
      <c r="E9802" s="11" t="s">
        <v>8736</v>
      </c>
      <c r="F9802" s="11" t="s">
        <v>1335</v>
      </c>
    </row>
    <row r="9803" spans="1:6" x14ac:dyDescent="0.3">
      <c r="A9803" t="s">
        <v>8524</v>
      </c>
      <c r="B9803" s="11" t="s">
        <v>24473</v>
      </c>
      <c r="C9803">
        <v>0.8</v>
      </c>
      <c r="D9803" t="s">
        <v>10824</v>
      </c>
      <c r="E9803" s="11" t="s">
        <v>8736</v>
      </c>
      <c r="F9803" s="11" t="s">
        <v>1335</v>
      </c>
    </row>
    <row r="9804" spans="1:6" x14ac:dyDescent="0.3">
      <c r="A9804" t="s">
        <v>8524</v>
      </c>
      <c r="B9804" s="11" t="s">
        <v>24672</v>
      </c>
      <c r="C9804">
        <v>0.8</v>
      </c>
      <c r="D9804" t="s">
        <v>10825</v>
      </c>
      <c r="E9804" s="11" t="s">
        <v>8736</v>
      </c>
      <c r="F9804" s="11" t="s">
        <v>1335</v>
      </c>
    </row>
    <row r="9805" spans="1:6" x14ac:dyDescent="0.3">
      <c r="A9805" t="s">
        <v>10826</v>
      </c>
      <c r="B9805" s="11" t="s">
        <v>24781</v>
      </c>
      <c r="C9805">
        <v>0.8</v>
      </c>
      <c r="D9805" t="s">
        <v>10827</v>
      </c>
      <c r="E9805" s="11" t="s">
        <v>8736</v>
      </c>
      <c r="F9805" s="11" t="s">
        <v>1335</v>
      </c>
    </row>
    <row r="9806" spans="1:6" x14ac:dyDescent="0.3">
      <c r="A9806" t="s">
        <v>10828</v>
      </c>
      <c r="B9806" s="11" t="s">
        <v>25121</v>
      </c>
      <c r="C9806">
        <v>0.8</v>
      </c>
      <c r="D9806" t="s">
        <v>10829</v>
      </c>
      <c r="E9806" s="11" t="s">
        <v>8736</v>
      </c>
      <c r="F9806" s="11" t="s">
        <v>1335</v>
      </c>
    </row>
    <row r="9807" spans="1:6" x14ac:dyDescent="0.3">
      <c r="A9807" t="s">
        <v>10828</v>
      </c>
      <c r="B9807" s="11" t="s">
        <v>25122</v>
      </c>
      <c r="C9807">
        <v>0.8</v>
      </c>
      <c r="D9807" t="s">
        <v>10830</v>
      </c>
      <c r="E9807" s="11" t="s">
        <v>8736</v>
      </c>
      <c r="F9807" s="11" t="s">
        <v>1335</v>
      </c>
    </row>
    <row r="9808" spans="1:6" x14ac:dyDescent="0.3">
      <c r="A9808" t="s">
        <v>10831</v>
      </c>
      <c r="B9808" s="11" t="s">
        <v>25455</v>
      </c>
      <c r="C9808">
        <v>0.8</v>
      </c>
      <c r="D9808" t="s">
        <v>10832</v>
      </c>
      <c r="E9808" s="11" t="s">
        <v>8736</v>
      </c>
      <c r="F9808" s="11" t="s">
        <v>1335</v>
      </c>
    </row>
    <row r="9809" spans="1:6" x14ac:dyDescent="0.3">
      <c r="A9809" t="s">
        <v>10833</v>
      </c>
      <c r="B9809" s="11" t="s">
        <v>24567</v>
      </c>
      <c r="C9809">
        <v>0.8</v>
      </c>
      <c r="D9809" t="s">
        <v>10834</v>
      </c>
      <c r="E9809" s="11" t="s">
        <v>8736</v>
      </c>
      <c r="F9809" s="11" t="s">
        <v>1335</v>
      </c>
    </row>
    <row r="9810" spans="1:6" x14ac:dyDescent="0.3">
      <c r="A9810" t="s">
        <v>10835</v>
      </c>
      <c r="B9810" s="11" t="s">
        <v>26220</v>
      </c>
      <c r="C9810">
        <v>0.8</v>
      </c>
      <c r="D9810" t="s">
        <v>10836</v>
      </c>
      <c r="E9810" s="11" t="s">
        <v>8736</v>
      </c>
      <c r="F9810" s="11" t="s">
        <v>1335</v>
      </c>
    </row>
    <row r="9811" spans="1:6" x14ac:dyDescent="0.3">
      <c r="A9811" t="s">
        <v>10837</v>
      </c>
      <c r="B9811" s="11" t="s">
        <v>25200</v>
      </c>
      <c r="C9811">
        <v>0.8</v>
      </c>
      <c r="D9811" t="s">
        <v>10838</v>
      </c>
      <c r="E9811" s="11" t="s">
        <v>8736</v>
      </c>
      <c r="F9811" s="11" t="s">
        <v>1335</v>
      </c>
    </row>
    <row r="9812" spans="1:6" x14ac:dyDescent="0.3">
      <c r="A9812" t="s">
        <v>10839</v>
      </c>
      <c r="B9812" s="11" t="s">
        <v>25204</v>
      </c>
      <c r="C9812">
        <v>0.8</v>
      </c>
      <c r="D9812" t="s">
        <v>10840</v>
      </c>
      <c r="E9812" s="11" t="s">
        <v>8736</v>
      </c>
      <c r="F9812" s="11" t="s">
        <v>1335</v>
      </c>
    </row>
    <row r="9813" spans="1:6" x14ac:dyDescent="0.3">
      <c r="A9813" t="s">
        <v>10839</v>
      </c>
      <c r="B9813" s="11" t="s">
        <v>25363</v>
      </c>
      <c r="C9813">
        <v>0.8</v>
      </c>
      <c r="D9813" t="s">
        <v>10841</v>
      </c>
      <c r="E9813" s="11" t="s">
        <v>8736</v>
      </c>
      <c r="F9813" s="11" t="s">
        <v>1335</v>
      </c>
    </row>
    <row r="9814" spans="1:6" x14ac:dyDescent="0.3">
      <c r="A9814" t="s">
        <v>10842</v>
      </c>
      <c r="B9814" s="11" t="s">
        <v>25592</v>
      </c>
      <c r="C9814">
        <v>0.8</v>
      </c>
      <c r="D9814" t="s">
        <v>10843</v>
      </c>
      <c r="E9814" s="11" t="s">
        <v>8736</v>
      </c>
      <c r="F9814" s="11" t="s">
        <v>1335</v>
      </c>
    </row>
    <row r="9815" spans="1:6" x14ac:dyDescent="0.3">
      <c r="A9815" t="s">
        <v>4353</v>
      </c>
      <c r="B9815" s="11" t="s">
        <v>25675</v>
      </c>
      <c r="C9815">
        <v>0.8</v>
      </c>
      <c r="D9815" t="s">
        <v>10844</v>
      </c>
      <c r="E9815" s="11" t="s">
        <v>8736</v>
      </c>
      <c r="F9815" s="11" t="s">
        <v>1335</v>
      </c>
    </row>
    <row r="9816" spans="1:6" x14ac:dyDescent="0.3">
      <c r="A9816" t="s">
        <v>4362</v>
      </c>
      <c r="B9816" s="11" t="s">
        <v>25193</v>
      </c>
      <c r="C9816">
        <v>0.8</v>
      </c>
      <c r="D9816" t="s">
        <v>10845</v>
      </c>
      <c r="E9816" s="11" t="s">
        <v>8736</v>
      </c>
      <c r="F9816" s="11" t="s">
        <v>1335</v>
      </c>
    </row>
    <row r="9817" spans="1:6" x14ac:dyDescent="0.3">
      <c r="A9817" t="s">
        <v>10846</v>
      </c>
      <c r="B9817" s="11" t="s">
        <v>25225</v>
      </c>
      <c r="C9817">
        <v>0.8</v>
      </c>
      <c r="D9817" t="s">
        <v>10847</v>
      </c>
      <c r="E9817" s="11" t="s">
        <v>8736</v>
      </c>
      <c r="F9817" s="11" t="s">
        <v>1335</v>
      </c>
    </row>
    <row r="9818" spans="1:6" x14ac:dyDescent="0.3">
      <c r="A9818" t="s">
        <v>10848</v>
      </c>
      <c r="B9818" s="11" t="s">
        <v>24572</v>
      </c>
      <c r="C9818">
        <v>0.8</v>
      </c>
      <c r="D9818" t="s">
        <v>10849</v>
      </c>
      <c r="E9818" s="11" t="s">
        <v>8736</v>
      </c>
      <c r="F9818" s="11" t="s">
        <v>1335</v>
      </c>
    </row>
    <row r="9819" spans="1:6" x14ac:dyDescent="0.3">
      <c r="A9819" t="s">
        <v>1</v>
      </c>
      <c r="B9819" s="11" t="s">
        <v>24641</v>
      </c>
      <c r="C9819">
        <v>0.6</v>
      </c>
      <c r="D9819" t="s">
        <v>10850</v>
      </c>
      <c r="E9819" s="11" t="s">
        <v>8736</v>
      </c>
      <c r="F9819" s="11" t="s">
        <v>1335</v>
      </c>
    </row>
    <row r="9820" spans="1:6" x14ac:dyDescent="0.3">
      <c r="A9820" t="s">
        <v>4365</v>
      </c>
      <c r="B9820" s="11" t="s">
        <v>25752</v>
      </c>
      <c r="C9820">
        <v>0.6</v>
      </c>
      <c r="D9820" t="s">
        <v>10851</v>
      </c>
      <c r="E9820" s="11" t="s">
        <v>8736</v>
      </c>
      <c r="F9820" s="11" t="s">
        <v>1335</v>
      </c>
    </row>
    <row r="9821" spans="1:6" x14ac:dyDescent="0.3">
      <c r="A9821" t="s">
        <v>10852</v>
      </c>
      <c r="B9821" s="11" t="s">
        <v>25713</v>
      </c>
      <c r="C9821">
        <v>0.8</v>
      </c>
      <c r="D9821" t="s">
        <v>10853</v>
      </c>
      <c r="E9821" s="11" t="s">
        <v>8736</v>
      </c>
      <c r="F9821" s="11" t="s">
        <v>1335</v>
      </c>
    </row>
    <row r="9822" spans="1:6" x14ac:dyDescent="0.3">
      <c r="A9822" t="s">
        <v>10854</v>
      </c>
      <c r="B9822" s="11" t="s">
        <v>25200</v>
      </c>
      <c r="C9822">
        <v>0.8</v>
      </c>
      <c r="D9822" t="s">
        <v>10855</v>
      </c>
      <c r="E9822" s="11" t="s">
        <v>1547</v>
      </c>
      <c r="F9822" s="11" t="s">
        <v>1547</v>
      </c>
    </row>
    <row r="9823" spans="1:6" x14ac:dyDescent="0.3">
      <c r="A9823" t="s">
        <v>10856</v>
      </c>
      <c r="B9823" s="11" t="s">
        <v>26056</v>
      </c>
      <c r="C9823">
        <v>0.8</v>
      </c>
      <c r="D9823" t="s">
        <v>10857</v>
      </c>
      <c r="E9823" s="11" t="s">
        <v>8736</v>
      </c>
      <c r="F9823" s="11" t="s">
        <v>1335</v>
      </c>
    </row>
    <row r="9824" spans="1:6" x14ac:dyDescent="0.3">
      <c r="A9824" t="s">
        <v>10858</v>
      </c>
      <c r="B9824" s="11" t="s">
        <v>26235</v>
      </c>
      <c r="C9824">
        <v>0.8</v>
      </c>
      <c r="D9824" t="s">
        <v>10859</v>
      </c>
      <c r="E9824" s="11" t="s">
        <v>8736</v>
      </c>
      <c r="F9824" s="11" t="s">
        <v>1335</v>
      </c>
    </row>
    <row r="9825" spans="1:6" x14ac:dyDescent="0.3">
      <c r="A9825" t="s">
        <v>419</v>
      </c>
      <c r="B9825" s="11" t="s">
        <v>26342</v>
      </c>
      <c r="C9825">
        <v>0.8</v>
      </c>
      <c r="D9825" t="s">
        <v>10860</v>
      </c>
      <c r="E9825" s="11" t="s">
        <v>8736</v>
      </c>
      <c r="F9825" s="11" t="s">
        <v>1335</v>
      </c>
    </row>
    <row r="9826" spans="1:6" x14ac:dyDescent="0.3">
      <c r="A9826" t="s">
        <v>10861</v>
      </c>
      <c r="B9826" s="11" t="s">
        <v>25767</v>
      </c>
      <c r="C9826">
        <v>0.8</v>
      </c>
      <c r="D9826" t="s">
        <v>10862</v>
      </c>
      <c r="E9826" s="11" t="s">
        <v>8736</v>
      </c>
      <c r="F9826" s="11" t="s">
        <v>1335</v>
      </c>
    </row>
    <row r="9827" spans="1:6" x14ac:dyDescent="0.3">
      <c r="A9827" t="s">
        <v>10863</v>
      </c>
      <c r="B9827" s="11" t="s">
        <v>25904</v>
      </c>
      <c r="C9827">
        <v>0.6</v>
      </c>
      <c r="D9827" t="s">
        <v>10864</v>
      </c>
      <c r="E9827" s="11" t="s">
        <v>8736</v>
      </c>
      <c r="F9827" s="11" t="s">
        <v>1335</v>
      </c>
    </row>
    <row r="9828" spans="1:6" x14ac:dyDescent="0.3">
      <c r="A9828" t="s">
        <v>10865</v>
      </c>
      <c r="B9828" s="11" t="s">
        <v>25680</v>
      </c>
      <c r="C9828">
        <v>0.8</v>
      </c>
      <c r="D9828" t="s">
        <v>10866</v>
      </c>
      <c r="E9828" s="11" t="s">
        <v>8736</v>
      </c>
      <c r="F9828" s="11" t="s">
        <v>1335</v>
      </c>
    </row>
    <row r="9829" spans="1:6" x14ac:dyDescent="0.3">
      <c r="A9829" t="s">
        <v>10867</v>
      </c>
      <c r="B9829" s="11" t="s">
        <v>24672</v>
      </c>
      <c r="C9829">
        <v>0.8</v>
      </c>
      <c r="D9829" t="s">
        <v>10868</v>
      </c>
      <c r="E9829" s="11" t="s">
        <v>8736</v>
      </c>
      <c r="F9829" s="11" t="s">
        <v>1335</v>
      </c>
    </row>
    <row r="9830" spans="1:6" x14ac:dyDescent="0.3">
      <c r="A9830" t="s">
        <v>10869</v>
      </c>
      <c r="B9830" s="11" t="s">
        <v>25640</v>
      </c>
      <c r="C9830">
        <v>0.8</v>
      </c>
      <c r="D9830" t="s">
        <v>10870</v>
      </c>
      <c r="E9830" s="11" t="s">
        <v>8736</v>
      </c>
      <c r="F9830" s="11" t="s">
        <v>1335</v>
      </c>
    </row>
    <row r="9831" spans="1:6" x14ac:dyDescent="0.3">
      <c r="A9831" t="s">
        <v>10871</v>
      </c>
      <c r="B9831" s="11" t="s">
        <v>24769</v>
      </c>
      <c r="C9831">
        <v>0.8</v>
      </c>
      <c r="D9831" t="s">
        <v>10872</v>
      </c>
      <c r="E9831" s="11" t="s">
        <v>8736</v>
      </c>
      <c r="F9831" s="11" t="s">
        <v>1335</v>
      </c>
    </row>
    <row r="9832" spans="1:6" x14ac:dyDescent="0.3">
      <c r="A9832" t="s">
        <v>10873</v>
      </c>
      <c r="B9832" s="11" t="s">
        <v>26096</v>
      </c>
      <c r="C9832">
        <v>0.8</v>
      </c>
      <c r="D9832" t="s">
        <v>10874</v>
      </c>
      <c r="E9832" s="11" t="s">
        <v>8736</v>
      </c>
      <c r="F9832" s="11" t="s">
        <v>1335</v>
      </c>
    </row>
    <row r="9833" spans="1:6" x14ac:dyDescent="0.3">
      <c r="A9833" t="s">
        <v>10875</v>
      </c>
      <c r="B9833" s="11" t="s">
        <v>25312</v>
      </c>
      <c r="C9833">
        <v>0.8</v>
      </c>
      <c r="D9833" t="s">
        <v>10876</v>
      </c>
      <c r="E9833" s="11" t="s">
        <v>8736</v>
      </c>
      <c r="F9833" s="11" t="s">
        <v>1335</v>
      </c>
    </row>
    <row r="9834" spans="1:6" x14ac:dyDescent="0.3">
      <c r="A9834" t="s">
        <v>10877</v>
      </c>
      <c r="B9834" s="11" t="s">
        <v>25164</v>
      </c>
      <c r="C9834">
        <v>0.8</v>
      </c>
      <c r="D9834" t="s">
        <v>10878</v>
      </c>
      <c r="E9834" s="11" t="s">
        <v>8736</v>
      </c>
      <c r="F9834" s="11" t="s">
        <v>1335</v>
      </c>
    </row>
    <row r="9835" spans="1:6" x14ac:dyDescent="0.3">
      <c r="A9835" t="s">
        <v>10879</v>
      </c>
      <c r="B9835" s="11" t="s">
        <v>24672</v>
      </c>
      <c r="C9835">
        <v>0.8</v>
      </c>
      <c r="D9835" t="s">
        <v>10880</v>
      </c>
      <c r="E9835" s="11" t="s">
        <v>8736</v>
      </c>
      <c r="F9835" s="11" t="s">
        <v>1335</v>
      </c>
    </row>
    <row r="9836" spans="1:6" x14ac:dyDescent="0.3">
      <c r="A9836" t="s">
        <v>4372</v>
      </c>
      <c r="B9836" s="11" t="s">
        <v>25444</v>
      </c>
      <c r="C9836">
        <v>0.8</v>
      </c>
      <c r="D9836" t="s">
        <v>10881</v>
      </c>
      <c r="E9836" s="11" t="s">
        <v>8736</v>
      </c>
      <c r="F9836" s="11" t="s">
        <v>1335</v>
      </c>
    </row>
    <row r="9837" spans="1:6" x14ac:dyDescent="0.3">
      <c r="A9837" t="s">
        <v>10882</v>
      </c>
      <c r="B9837" s="11" t="s">
        <v>25362</v>
      </c>
      <c r="C9837">
        <v>0.8</v>
      </c>
      <c r="D9837" t="s">
        <v>10883</v>
      </c>
      <c r="E9837" s="11" t="s">
        <v>8736</v>
      </c>
      <c r="F9837" s="11" t="s">
        <v>1335</v>
      </c>
    </row>
    <row r="9838" spans="1:6" x14ac:dyDescent="0.3">
      <c r="A9838" t="s">
        <v>10884</v>
      </c>
      <c r="B9838" s="11" t="s">
        <v>24850</v>
      </c>
      <c r="C9838">
        <v>0.6</v>
      </c>
      <c r="D9838" t="s">
        <v>10885</v>
      </c>
      <c r="E9838" s="11" t="s">
        <v>8736</v>
      </c>
      <c r="F9838" s="11" t="s">
        <v>1335</v>
      </c>
    </row>
    <row r="9839" spans="1:6" x14ac:dyDescent="0.3">
      <c r="A9839" t="s">
        <v>10884</v>
      </c>
      <c r="B9839" s="11" t="s">
        <v>25268</v>
      </c>
      <c r="C9839">
        <v>0.8</v>
      </c>
      <c r="D9839" t="s">
        <v>10885</v>
      </c>
      <c r="E9839" s="11" t="s">
        <v>8736</v>
      </c>
      <c r="F9839" s="11" t="s">
        <v>1335</v>
      </c>
    </row>
    <row r="9840" spans="1:6" x14ac:dyDescent="0.3">
      <c r="A9840" t="s">
        <v>10886</v>
      </c>
      <c r="B9840" s="11" t="s">
        <v>25106</v>
      </c>
      <c r="C9840">
        <v>0.8</v>
      </c>
      <c r="D9840" t="s">
        <v>10887</v>
      </c>
      <c r="E9840" s="11" t="s">
        <v>8736</v>
      </c>
      <c r="F9840" s="11" t="s">
        <v>1335</v>
      </c>
    </row>
    <row r="9841" spans="1:6" x14ac:dyDescent="0.3">
      <c r="A9841" t="s">
        <v>10888</v>
      </c>
      <c r="B9841" s="11" t="s">
        <v>24672</v>
      </c>
      <c r="C9841">
        <v>0.8</v>
      </c>
      <c r="D9841" t="s">
        <v>10889</v>
      </c>
      <c r="E9841" s="11" t="s">
        <v>8736</v>
      </c>
      <c r="F9841" s="11" t="s">
        <v>1335</v>
      </c>
    </row>
    <row r="9842" spans="1:6" x14ac:dyDescent="0.3">
      <c r="A9842" t="s">
        <v>10890</v>
      </c>
      <c r="B9842" s="11" t="s">
        <v>24672</v>
      </c>
      <c r="C9842">
        <v>0.8</v>
      </c>
      <c r="D9842" t="s">
        <v>10891</v>
      </c>
      <c r="E9842" s="11" t="s">
        <v>8736</v>
      </c>
      <c r="F9842" s="11" t="s">
        <v>1335</v>
      </c>
    </row>
    <row r="9843" spans="1:6" x14ac:dyDescent="0.3">
      <c r="A9843" t="s">
        <v>10892</v>
      </c>
      <c r="B9843" s="11" t="s">
        <v>24353</v>
      </c>
      <c r="C9843">
        <v>0.8</v>
      </c>
      <c r="D9843" t="s">
        <v>10893</v>
      </c>
      <c r="E9843" s="11" t="s">
        <v>8736</v>
      </c>
      <c r="F9843" s="11" t="s">
        <v>1335</v>
      </c>
    </row>
    <row r="9844" spans="1:6" x14ac:dyDescent="0.3">
      <c r="A9844" t="s">
        <v>10894</v>
      </c>
      <c r="B9844" s="11" t="s">
        <v>25332</v>
      </c>
      <c r="C9844">
        <v>0.8</v>
      </c>
      <c r="D9844" t="s">
        <v>10895</v>
      </c>
      <c r="E9844" s="11" t="s">
        <v>8736</v>
      </c>
      <c r="F9844" s="11" t="s">
        <v>1335</v>
      </c>
    </row>
    <row r="9845" spans="1:6" x14ac:dyDescent="0.3">
      <c r="A9845" t="s">
        <v>10896</v>
      </c>
      <c r="B9845" s="11" t="s">
        <v>24359</v>
      </c>
      <c r="C9845">
        <v>0.8</v>
      </c>
      <c r="D9845" t="s">
        <v>10897</v>
      </c>
      <c r="E9845" s="11" t="s">
        <v>8736</v>
      </c>
      <c r="F9845" s="11" t="s">
        <v>1335</v>
      </c>
    </row>
    <row r="9846" spans="1:6" x14ac:dyDescent="0.3">
      <c r="A9846" t="s">
        <v>10896</v>
      </c>
      <c r="B9846" s="11" t="s">
        <v>25572</v>
      </c>
      <c r="C9846">
        <v>0.6</v>
      </c>
      <c r="D9846" t="s">
        <v>10897</v>
      </c>
      <c r="E9846" s="11" t="s">
        <v>8736</v>
      </c>
      <c r="F9846" s="11" t="s">
        <v>1335</v>
      </c>
    </row>
    <row r="9847" spans="1:6" x14ac:dyDescent="0.3">
      <c r="A9847" t="s">
        <v>10896</v>
      </c>
      <c r="B9847" s="11" t="s">
        <v>26042</v>
      </c>
      <c r="C9847">
        <v>0.8</v>
      </c>
      <c r="D9847" t="s">
        <v>10898</v>
      </c>
      <c r="E9847" s="11" t="s">
        <v>8736</v>
      </c>
      <c r="F9847" s="11" t="s">
        <v>1335</v>
      </c>
    </row>
    <row r="9848" spans="1:6" x14ac:dyDescent="0.3">
      <c r="A9848" t="s">
        <v>10899</v>
      </c>
      <c r="B9848" s="11" t="s">
        <v>24831</v>
      </c>
      <c r="C9848">
        <v>0.8</v>
      </c>
      <c r="D9848" t="s">
        <v>10900</v>
      </c>
      <c r="E9848" s="11" t="s">
        <v>8736</v>
      </c>
      <c r="F9848" s="11" t="s">
        <v>1335</v>
      </c>
    </row>
    <row r="9849" spans="1:6" x14ac:dyDescent="0.3">
      <c r="A9849" t="s">
        <v>10899</v>
      </c>
      <c r="B9849" s="11" t="s">
        <v>25223</v>
      </c>
      <c r="C9849">
        <v>0.8</v>
      </c>
      <c r="D9849" t="s">
        <v>10901</v>
      </c>
      <c r="E9849" s="11" t="s">
        <v>8736</v>
      </c>
      <c r="F9849" s="11" t="s">
        <v>1335</v>
      </c>
    </row>
    <row r="9850" spans="1:6" x14ac:dyDescent="0.3">
      <c r="A9850" t="s">
        <v>10902</v>
      </c>
      <c r="B9850" s="11" t="s">
        <v>25150</v>
      </c>
      <c r="C9850">
        <v>0.8</v>
      </c>
      <c r="D9850" t="s">
        <v>10903</v>
      </c>
      <c r="E9850" s="11" t="s">
        <v>8736</v>
      </c>
      <c r="F9850" s="11" t="s">
        <v>1335</v>
      </c>
    </row>
    <row r="9851" spans="1:6" x14ac:dyDescent="0.3">
      <c r="A9851" t="s">
        <v>1806</v>
      </c>
      <c r="B9851" s="11" t="s">
        <v>24821</v>
      </c>
      <c r="C9851">
        <v>0.6</v>
      </c>
      <c r="D9851" t="s">
        <v>10904</v>
      </c>
      <c r="E9851" s="11" t="s">
        <v>8736</v>
      </c>
      <c r="F9851" s="11" t="s">
        <v>1335</v>
      </c>
    </row>
    <row r="9852" spans="1:6" x14ac:dyDescent="0.3">
      <c r="A9852" t="s">
        <v>10905</v>
      </c>
      <c r="B9852" s="11" t="s">
        <v>25969</v>
      </c>
      <c r="C9852">
        <v>0.8</v>
      </c>
      <c r="D9852" t="s">
        <v>10906</v>
      </c>
      <c r="E9852" s="11" t="s">
        <v>8736</v>
      </c>
      <c r="F9852" s="11" t="s">
        <v>1335</v>
      </c>
    </row>
    <row r="9853" spans="1:6" x14ac:dyDescent="0.3">
      <c r="A9853" t="s">
        <v>10907</v>
      </c>
      <c r="B9853" s="11" t="s">
        <v>25150</v>
      </c>
      <c r="C9853">
        <v>0.8</v>
      </c>
      <c r="D9853" t="s">
        <v>10908</v>
      </c>
      <c r="E9853" s="11" t="s">
        <v>8736</v>
      </c>
      <c r="F9853" s="11" t="s">
        <v>1335</v>
      </c>
    </row>
    <row r="9854" spans="1:6" x14ac:dyDescent="0.3">
      <c r="A9854" t="s">
        <v>10907</v>
      </c>
      <c r="B9854" s="11" t="s">
        <v>25976</v>
      </c>
      <c r="C9854">
        <v>0.8</v>
      </c>
      <c r="D9854" t="s">
        <v>10909</v>
      </c>
      <c r="E9854" s="11" t="s">
        <v>8736</v>
      </c>
      <c r="F9854" s="11" t="s">
        <v>1335</v>
      </c>
    </row>
    <row r="9855" spans="1:6" x14ac:dyDescent="0.3">
      <c r="A9855" t="s">
        <v>10910</v>
      </c>
      <c r="B9855" s="11" t="s">
        <v>25779</v>
      </c>
      <c r="C9855">
        <v>0.8</v>
      </c>
      <c r="D9855" t="s">
        <v>10911</v>
      </c>
      <c r="E9855" s="11" t="s">
        <v>8736</v>
      </c>
      <c r="F9855" s="11" t="s">
        <v>1335</v>
      </c>
    </row>
    <row r="9856" spans="1:6" x14ac:dyDescent="0.3">
      <c r="A9856" t="s">
        <v>10910</v>
      </c>
      <c r="B9856" s="11" t="s">
        <v>26408</v>
      </c>
      <c r="C9856">
        <v>0.8</v>
      </c>
      <c r="D9856" t="s">
        <v>10912</v>
      </c>
      <c r="E9856" s="11" t="s">
        <v>8736</v>
      </c>
      <c r="F9856" s="11" t="s">
        <v>1335</v>
      </c>
    </row>
    <row r="9857" spans="1:6" x14ac:dyDescent="0.3">
      <c r="A9857" t="s">
        <v>8157</v>
      </c>
      <c r="B9857" s="11" t="s">
        <v>25963</v>
      </c>
      <c r="C9857">
        <v>0.8</v>
      </c>
      <c r="D9857" t="s">
        <v>10913</v>
      </c>
      <c r="E9857" s="11" t="s">
        <v>8736</v>
      </c>
      <c r="F9857" s="11" t="s">
        <v>1335</v>
      </c>
    </row>
    <row r="9858" spans="1:6" x14ac:dyDescent="0.3">
      <c r="A9858" t="s">
        <v>10914</v>
      </c>
      <c r="B9858" s="11" t="s">
        <v>25860</v>
      </c>
      <c r="C9858">
        <v>0.8</v>
      </c>
      <c r="D9858" t="s">
        <v>10915</v>
      </c>
      <c r="E9858" s="11" t="s">
        <v>8736</v>
      </c>
      <c r="F9858" s="11" t="s">
        <v>1335</v>
      </c>
    </row>
    <row r="9859" spans="1:6" x14ac:dyDescent="0.3">
      <c r="A9859" t="s">
        <v>10916</v>
      </c>
      <c r="B9859" s="11" t="s">
        <v>26163</v>
      </c>
      <c r="C9859">
        <v>0.8</v>
      </c>
      <c r="D9859" t="s">
        <v>10917</v>
      </c>
      <c r="E9859" s="11" t="s">
        <v>8736</v>
      </c>
      <c r="F9859" s="11" t="s">
        <v>1335</v>
      </c>
    </row>
    <row r="9860" spans="1:6" x14ac:dyDescent="0.3">
      <c r="A9860" t="s">
        <v>10918</v>
      </c>
      <c r="B9860" s="11" t="s">
        <v>24526</v>
      </c>
      <c r="C9860">
        <v>0.8</v>
      </c>
      <c r="D9860" t="s">
        <v>10919</v>
      </c>
      <c r="E9860" s="11" t="s">
        <v>8736</v>
      </c>
      <c r="F9860" s="11" t="s">
        <v>1335</v>
      </c>
    </row>
    <row r="9861" spans="1:6" x14ac:dyDescent="0.3">
      <c r="A9861" t="s">
        <v>10920</v>
      </c>
      <c r="B9861" s="11" t="s">
        <v>24891</v>
      </c>
      <c r="C9861">
        <v>0.8</v>
      </c>
      <c r="D9861" t="s">
        <v>10921</v>
      </c>
      <c r="E9861" s="11" t="s">
        <v>8736</v>
      </c>
      <c r="F9861" s="11" t="s">
        <v>1335</v>
      </c>
    </row>
    <row r="9862" spans="1:6" x14ac:dyDescent="0.3">
      <c r="A9862" t="s">
        <v>1808</v>
      </c>
      <c r="B9862" s="11" t="s">
        <v>25256</v>
      </c>
      <c r="C9862">
        <v>0.6</v>
      </c>
      <c r="D9862" t="s">
        <v>10922</v>
      </c>
      <c r="E9862" s="11" t="s">
        <v>8736</v>
      </c>
      <c r="F9862" s="11" t="s">
        <v>1335</v>
      </c>
    </row>
    <row r="9863" spans="1:6" x14ac:dyDescent="0.3">
      <c r="A9863" t="s">
        <v>1808</v>
      </c>
      <c r="B9863" s="11" t="s">
        <v>24979</v>
      </c>
      <c r="C9863">
        <v>0.8</v>
      </c>
      <c r="D9863" t="s">
        <v>10923</v>
      </c>
      <c r="E9863" s="11" t="s">
        <v>8736</v>
      </c>
      <c r="F9863" s="11" t="s">
        <v>1335</v>
      </c>
    </row>
    <row r="9864" spans="1:6" x14ac:dyDescent="0.3">
      <c r="A9864" t="s">
        <v>10924</v>
      </c>
      <c r="B9864" s="11" t="s">
        <v>26449</v>
      </c>
      <c r="C9864">
        <v>0.8</v>
      </c>
      <c r="D9864" t="s">
        <v>10925</v>
      </c>
      <c r="E9864" s="11" t="s">
        <v>8736</v>
      </c>
      <c r="F9864" s="11" t="s">
        <v>1335</v>
      </c>
    </row>
    <row r="9865" spans="1:6" x14ac:dyDescent="0.3">
      <c r="A9865" t="s">
        <v>10926</v>
      </c>
      <c r="B9865" s="11" t="s">
        <v>26691</v>
      </c>
      <c r="C9865">
        <v>0.8</v>
      </c>
      <c r="D9865" t="s">
        <v>10927</v>
      </c>
      <c r="E9865" s="11" t="s">
        <v>8736</v>
      </c>
      <c r="F9865" s="11" t="s">
        <v>1335</v>
      </c>
    </row>
    <row r="9866" spans="1:6" x14ac:dyDescent="0.3">
      <c r="A9866" t="s">
        <v>4384</v>
      </c>
      <c r="B9866" s="11" t="s">
        <v>26634</v>
      </c>
      <c r="C9866">
        <v>0.8</v>
      </c>
      <c r="D9866" t="s">
        <v>10928</v>
      </c>
      <c r="E9866" s="11" t="s">
        <v>8736</v>
      </c>
      <c r="F9866" s="11" t="s">
        <v>1335</v>
      </c>
    </row>
    <row r="9867" spans="1:6" x14ac:dyDescent="0.3">
      <c r="A9867" t="s">
        <v>10929</v>
      </c>
      <c r="B9867" s="11" t="s">
        <v>25127</v>
      </c>
      <c r="C9867">
        <v>0.8</v>
      </c>
      <c r="D9867" t="s">
        <v>10930</v>
      </c>
      <c r="E9867" s="11" t="s">
        <v>8736</v>
      </c>
      <c r="F9867" s="11" t="s">
        <v>1335</v>
      </c>
    </row>
    <row r="9868" spans="1:6" x14ac:dyDescent="0.3">
      <c r="A9868" t="s">
        <v>10931</v>
      </c>
      <c r="B9868" s="11" t="s">
        <v>26046</v>
      </c>
      <c r="C9868">
        <v>0.8</v>
      </c>
      <c r="D9868" t="s">
        <v>10932</v>
      </c>
      <c r="E9868" s="11" t="s">
        <v>8736</v>
      </c>
      <c r="F9868" s="11" t="s">
        <v>1335</v>
      </c>
    </row>
    <row r="9869" spans="1:6" x14ac:dyDescent="0.3">
      <c r="A9869" t="s">
        <v>10931</v>
      </c>
      <c r="B9869" s="11" t="s">
        <v>25563</v>
      </c>
      <c r="C9869">
        <v>0.8</v>
      </c>
      <c r="D9869" t="s">
        <v>10933</v>
      </c>
      <c r="E9869" s="11" t="s">
        <v>8736</v>
      </c>
      <c r="F9869" s="11" t="s">
        <v>1335</v>
      </c>
    </row>
    <row r="9870" spans="1:6" x14ac:dyDescent="0.3">
      <c r="A9870" t="s">
        <v>10934</v>
      </c>
      <c r="B9870" s="11" t="s">
        <v>25468</v>
      </c>
      <c r="C9870">
        <v>0.8</v>
      </c>
      <c r="D9870" t="s">
        <v>10935</v>
      </c>
      <c r="E9870" s="11" t="s">
        <v>8736</v>
      </c>
      <c r="F9870" s="11" t="s">
        <v>1335</v>
      </c>
    </row>
    <row r="9871" spans="1:6" x14ac:dyDescent="0.3">
      <c r="A9871" t="s">
        <v>10936</v>
      </c>
      <c r="B9871" s="11" t="s">
        <v>25121</v>
      </c>
      <c r="C9871">
        <v>0.8</v>
      </c>
      <c r="D9871" t="s">
        <v>10937</v>
      </c>
      <c r="E9871" s="11" t="s">
        <v>8736</v>
      </c>
      <c r="F9871" s="11" t="s">
        <v>1335</v>
      </c>
    </row>
    <row r="9872" spans="1:6" x14ac:dyDescent="0.3">
      <c r="A9872" t="s">
        <v>10938</v>
      </c>
      <c r="B9872" s="11" t="s">
        <v>25564</v>
      </c>
      <c r="C9872">
        <v>0.8</v>
      </c>
      <c r="D9872" t="s">
        <v>10939</v>
      </c>
      <c r="E9872" s="11" t="s">
        <v>8736</v>
      </c>
      <c r="F9872" s="11" t="s">
        <v>1335</v>
      </c>
    </row>
    <row r="9873" spans="1:6" x14ac:dyDescent="0.3">
      <c r="A9873" t="s">
        <v>10940</v>
      </c>
      <c r="B9873" s="11" t="s">
        <v>25574</v>
      </c>
      <c r="C9873">
        <v>0.8</v>
      </c>
      <c r="D9873" t="s">
        <v>10941</v>
      </c>
      <c r="E9873" s="11" t="s">
        <v>8736</v>
      </c>
      <c r="F9873" s="11" t="s">
        <v>1335</v>
      </c>
    </row>
    <row r="9874" spans="1:6" x14ac:dyDescent="0.3">
      <c r="A9874" t="s">
        <v>10940</v>
      </c>
      <c r="B9874" s="11" t="s">
        <v>26684</v>
      </c>
      <c r="C9874">
        <v>0.8</v>
      </c>
      <c r="D9874" t="s">
        <v>10942</v>
      </c>
      <c r="E9874" s="11" t="s">
        <v>8736</v>
      </c>
      <c r="F9874" s="11" t="s">
        <v>1335</v>
      </c>
    </row>
    <row r="9875" spans="1:6" x14ac:dyDescent="0.3">
      <c r="A9875" t="s">
        <v>1810</v>
      </c>
      <c r="B9875" s="11" t="s">
        <v>24375</v>
      </c>
      <c r="C9875">
        <v>0.8</v>
      </c>
      <c r="D9875" t="s">
        <v>10943</v>
      </c>
      <c r="E9875" s="11" t="s">
        <v>8736</v>
      </c>
      <c r="F9875" s="11" t="s">
        <v>1335</v>
      </c>
    </row>
    <row r="9876" spans="1:6" x14ac:dyDescent="0.3">
      <c r="A9876" t="s">
        <v>4388</v>
      </c>
      <c r="B9876" s="11" t="s">
        <v>24365</v>
      </c>
      <c r="C9876">
        <v>0.6</v>
      </c>
      <c r="D9876" t="s">
        <v>10944</v>
      </c>
      <c r="E9876" s="11" t="s">
        <v>8736</v>
      </c>
      <c r="F9876" s="11" t="s">
        <v>1335</v>
      </c>
    </row>
    <row r="9877" spans="1:6" x14ac:dyDescent="0.3">
      <c r="A9877" t="s">
        <v>10945</v>
      </c>
      <c r="B9877" s="11" t="s">
        <v>26254</v>
      </c>
      <c r="C9877">
        <v>0.8</v>
      </c>
      <c r="D9877" t="s">
        <v>10946</v>
      </c>
      <c r="E9877" s="11" t="s">
        <v>8736</v>
      </c>
      <c r="F9877" s="11" t="s">
        <v>1335</v>
      </c>
    </row>
    <row r="9878" spans="1:6" x14ac:dyDescent="0.3">
      <c r="A9878" t="s">
        <v>10947</v>
      </c>
      <c r="B9878" s="11" t="s">
        <v>25140</v>
      </c>
      <c r="C9878">
        <v>0.8</v>
      </c>
      <c r="D9878" t="s">
        <v>10948</v>
      </c>
      <c r="E9878" s="11" t="s">
        <v>8736</v>
      </c>
      <c r="F9878" s="11" t="s">
        <v>1335</v>
      </c>
    </row>
    <row r="9879" spans="1:6" x14ac:dyDescent="0.3">
      <c r="A9879" t="s">
        <v>10949</v>
      </c>
      <c r="B9879" s="11" t="s">
        <v>25536</v>
      </c>
      <c r="C9879">
        <v>0.8</v>
      </c>
      <c r="D9879" t="s">
        <v>10950</v>
      </c>
      <c r="E9879" s="11" t="s">
        <v>8736</v>
      </c>
      <c r="F9879" s="11" t="s">
        <v>1335</v>
      </c>
    </row>
    <row r="9880" spans="1:6" x14ac:dyDescent="0.3">
      <c r="A9880" t="s">
        <v>10949</v>
      </c>
      <c r="B9880" s="11" t="s">
        <v>25578</v>
      </c>
      <c r="C9880">
        <v>0.6</v>
      </c>
      <c r="D9880" t="s">
        <v>10950</v>
      </c>
      <c r="E9880" s="11" t="s">
        <v>8736</v>
      </c>
      <c r="F9880" s="11" t="s">
        <v>1335</v>
      </c>
    </row>
    <row r="9881" spans="1:6" x14ac:dyDescent="0.3">
      <c r="A9881" t="s">
        <v>10951</v>
      </c>
      <c r="B9881" s="11" t="s">
        <v>26668</v>
      </c>
      <c r="C9881">
        <v>0.8</v>
      </c>
      <c r="D9881" t="s">
        <v>10952</v>
      </c>
      <c r="E9881" s="11" t="s">
        <v>8736</v>
      </c>
      <c r="F9881" s="11" t="s">
        <v>1335</v>
      </c>
    </row>
    <row r="9882" spans="1:6" x14ac:dyDescent="0.3">
      <c r="A9882" t="s">
        <v>10953</v>
      </c>
      <c r="B9882" s="11" t="s">
        <v>24350</v>
      </c>
      <c r="C9882">
        <v>0.8</v>
      </c>
      <c r="D9882" t="s">
        <v>10954</v>
      </c>
      <c r="E9882" s="11" t="s">
        <v>8736</v>
      </c>
      <c r="F9882" s="11" t="s">
        <v>1335</v>
      </c>
    </row>
    <row r="9883" spans="1:6" x14ac:dyDescent="0.3">
      <c r="A9883" t="s">
        <v>10955</v>
      </c>
      <c r="B9883" s="11" t="s">
        <v>25592</v>
      </c>
      <c r="C9883">
        <v>0.8</v>
      </c>
      <c r="D9883" t="s">
        <v>10956</v>
      </c>
      <c r="E9883" s="11" t="s">
        <v>8736</v>
      </c>
      <c r="F9883" s="11" t="s">
        <v>1335</v>
      </c>
    </row>
    <row r="9884" spans="1:6" x14ac:dyDescent="0.3">
      <c r="A9884" t="s">
        <v>10955</v>
      </c>
      <c r="B9884" s="11" t="s">
        <v>26574</v>
      </c>
      <c r="C9884">
        <v>0.8</v>
      </c>
      <c r="D9884" t="s">
        <v>10957</v>
      </c>
      <c r="E9884" s="11" t="s">
        <v>8736</v>
      </c>
      <c r="F9884" s="11" t="s">
        <v>1335</v>
      </c>
    </row>
    <row r="9885" spans="1:6" x14ac:dyDescent="0.3">
      <c r="A9885" t="s">
        <v>8011</v>
      </c>
      <c r="B9885" s="11" t="s">
        <v>25493</v>
      </c>
      <c r="C9885">
        <v>0.8</v>
      </c>
      <c r="D9885" t="s">
        <v>10958</v>
      </c>
      <c r="E9885" s="11" t="s">
        <v>8736</v>
      </c>
      <c r="F9885" s="11" t="s">
        <v>1335</v>
      </c>
    </row>
    <row r="9886" spans="1:6" x14ac:dyDescent="0.3">
      <c r="A9886" t="s">
        <v>8011</v>
      </c>
      <c r="B9886" s="11" t="s">
        <v>26799</v>
      </c>
      <c r="C9886">
        <v>0.8</v>
      </c>
      <c r="D9886" t="s">
        <v>10959</v>
      </c>
      <c r="E9886" s="11" t="s">
        <v>8736</v>
      </c>
      <c r="F9886" s="11" t="s">
        <v>1335</v>
      </c>
    </row>
    <row r="9887" spans="1:6" x14ac:dyDescent="0.3">
      <c r="A9887" t="s">
        <v>8011</v>
      </c>
      <c r="B9887" s="11" t="s">
        <v>26092</v>
      </c>
      <c r="C9887">
        <v>0.6</v>
      </c>
      <c r="D9887" t="s">
        <v>10960</v>
      </c>
      <c r="E9887" s="11" t="s">
        <v>8736</v>
      </c>
      <c r="F9887" s="11" t="s">
        <v>1335</v>
      </c>
    </row>
    <row r="9888" spans="1:6" x14ac:dyDescent="0.3">
      <c r="A9888" t="s">
        <v>10961</v>
      </c>
      <c r="B9888" s="11" t="s">
        <v>25499</v>
      </c>
      <c r="C9888">
        <v>0.8</v>
      </c>
      <c r="D9888" t="s">
        <v>10962</v>
      </c>
      <c r="E9888" s="11" t="s">
        <v>8736</v>
      </c>
      <c r="F9888" s="11" t="s">
        <v>1335</v>
      </c>
    </row>
    <row r="9889" spans="1:6" x14ac:dyDescent="0.3">
      <c r="A9889" t="s">
        <v>10963</v>
      </c>
      <c r="B9889" s="11" t="s">
        <v>25564</v>
      </c>
      <c r="C9889">
        <v>0.8</v>
      </c>
      <c r="D9889" t="s">
        <v>10964</v>
      </c>
      <c r="E9889" s="11" t="s">
        <v>8736</v>
      </c>
      <c r="F9889" s="11" t="s">
        <v>1335</v>
      </c>
    </row>
    <row r="9890" spans="1:6" x14ac:dyDescent="0.3">
      <c r="A9890" t="s">
        <v>4392</v>
      </c>
      <c r="B9890" s="11" t="s">
        <v>25115</v>
      </c>
      <c r="C9890">
        <v>0.8</v>
      </c>
      <c r="D9890" t="s">
        <v>10965</v>
      </c>
      <c r="E9890" s="11" t="s">
        <v>8736</v>
      </c>
      <c r="F9890" s="11" t="s">
        <v>1335</v>
      </c>
    </row>
    <row r="9891" spans="1:6" x14ac:dyDescent="0.3">
      <c r="A9891" t="s">
        <v>4393</v>
      </c>
      <c r="B9891" s="11" t="s">
        <v>25496</v>
      </c>
      <c r="C9891">
        <v>0.8</v>
      </c>
      <c r="D9891" t="s">
        <v>10966</v>
      </c>
      <c r="E9891" s="11" t="s">
        <v>8736</v>
      </c>
      <c r="F9891" s="11" t="s">
        <v>1335</v>
      </c>
    </row>
    <row r="9892" spans="1:6" x14ac:dyDescent="0.3">
      <c r="A9892" t="s">
        <v>10967</v>
      </c>
      <c r="B9892" s="11" t="s">
        <v>24481</v>
      </c>
      <c r="C9892">
        <v>0.8</v>
      </c>
      <c r="D9892" t="s">
        <v>10968</v>
      </c>
      <c r="E9892" s="11" t="s">
        <v>8736</v>
      </c>
      <c r="F9892" s="11" t="s">
        <v>1335</v>
      </c>
    </row>
    <row r="9893" spans="1:6" x14ac:dyDescent="0.3">
      <c r="A9893" t="s">
        <v>10967</v>
      </c>
      <c r="B9893" s="11" t="s">
        <v>25546</v>
      </c>
      <c r="C9893">
        <v>0.8</v>
      </c>
      <c r="D9893" t="s">
        <v>10969</v>
      </c>
      <c r="E9893" s="11" t="s">
        <v>8736</v>
      </c>
      <c r="F9893" s="11" t="s">
        <v>1335</v>
      </c>
    </row>
    <row r="9894" spans="1:6" x14ac:dyDescent="0.3">
      <c r="A9894" t="s">
        <v>1169</v>
      </c>
      <c r="B9894" s="11" t="s">
        <v>26001</v>
      </c>
      <c r="C9894">
        <v>0.8</v>
      </c>
      <c r="D9894" t="s">
        <v>10970</v>
      </c>
      <c r="E9894" s="11" t="s">
        <v>8736</v>
      </c>
      <c r="F9894" s="11" t="s">
        <v>1335</v>
      </c>
    </row>
    <row r="9895" spans="1:6" x14ac:dyDescent="0.3">
      <c r="A9895" t="s">
        <v>1030</v>
      </c>
      <c r="B9895" s="11" t="s">
        <v>27147</v>
      </c>
      <c r="C9895">
        <v>0.6</v>
      </c>
      <c r="D9895" t="s">
        <v>10972</v>
      </c>
      <c r="E9895" s="11" t="s">
        <v>8736</v>
      </c>
      <c r="F9895" s="11" t="s">
        <v>1335</v>
      </c>
    </row>
    <row r="9896" spans="1:6" x14ac:dyDescent="0.3">
      <c r="A9896" t="s">
        <v>1030</v>
      </c>
      <c r="B9896" s="11" t="s">
        <v>26089</v>
      </c>
      <c r="C9896">
        <v>0.8</v>
      </c>
      <c r="D9896" t="s">
        <v>10973</v>
      </c>
      <c r="E9896" s="11" t="s">
        <v>8736</v>
      </c>
      <c r="F9896" s="11" t="s">
        <v>1335</v>
      </c>
    </row>
    <row r="9897" spans="1:6" x14ac:dyDescent="0.3">
      <c r="A9897" t="s">
        <v>1030</v>
      </c>
      <c r="B9897" s="11" t="s">
        <v>25715</v>
      </c>
      <c r="C9897">
        <v>0.8</v>
      </c>
      <c r="D9897" t="s">
        <v>10974</v>
      </c>
      <c r="E9897" s="11" t="s">
        <v>10975</v>
      </c>
      <c r="F9897" s="11" t="s">
        <v>10975</v>
      </c>
    </row>
    <row r="9898" spans="1:6" x14ac:dyDescent="0.3">
      <c r="A9898" t="s">
        <v>4402</v>
      </c>
      <c r="B9898" s="11" t="s">
        <v>24480</v>
      </c>
      <c r="C9898">
        <v>0.6</v>
      </c>
      <c r="D9898" t="s">
        <v>10976</v>
      </c>
      <c r="E9898" s="11" t="s">
        <v>8736</v>
      </c>
      <c r="F9898" s="11" t="s">
        <v>1335</v>
      </c>
    </row>
    <row r="9899" spans="1:6" x14ac:dyDescent="0.3">
      <c r="A9899" t="s">
        <v>10977</v>
      </c>
      <c r="B9899" s="11" t="s">
        <v>25614</v>
      </c>
      <c r="C9899">
        <v>0.8</v>
      </c>
      <c r="D9899" t="s">
        <v>10978</v>
      </c>
      <c r="E9899" s="11" t="s">
        <v>8736</v>
      </c>
      <c r="F9899" s="11" t="s">
        <v>1335</v>
      </c>
    </row>
    <row r="9900" spans="1:6" x14ac:dyDescent="0.3">
      <c r="A9900" t="s">
        <v>10977</v>
      </c>
      <c r="B9900" s="11" t="s">
        <v>27148</v>
      </c>
      <c r="C9900">
        <v>0.6</v>
      </c>
      <c r="D9900" t="s">
        <v>10980</v>
      </c>
      <c r="E9900" s="11" t="s">
        <v>8736</v>
      </c>
      <c r="F9900" s="11" t="s">
        <v>1335</v>
      </c>
    </row>
    <row r="9901" spans="1:6" x14ac:dyDescent="0.3">
      <c r="A9901" t="s">
        <v>10977</v>
      </c>
      <c r="B9901" s="11" t="s">
        <v>25164</v>
      </c>
      <c r="C9901">
        <v>0.8</v>
      </c>
      <c r="D9901" t="s">
        <v>10980</v>
      </c>
      <c r="E9901" s="11" t="s">
        <v>8736</v>
      </c>
      <c r="F9901" s="11" t="s">
        <v>1335</v>
      </c>
    </row>
    <row r="9902" spans="1:6" x14ac:dyDescent="0.3">
      <c r="A9902" t="s">
        <v>10977</v>
      </c>
      <c r="B9902" s="11" t="s">
        <v>24347</v>
      </c>
      <c r="C9902">
        <v>0.8</v>
      </c>
      <c r="D9902" t="s">
        <v>10981</v>
      </c>
      <c r="E9902" s="11" t="s">
        <v>8736</v>
      </c>
      <c r="F9902" s="11" t="s">
        <v>1335</v>
      </c>
    </row>
    <row r="9903" spans="1:6" x14ac:dyDescent="0.3">
      <c r="A9903" t="s">
        <v>10977</v>
      </c>
      <c r="B9903" s="11" t="s">
        <v>24817</v>
      </c>
      <c r="C9903">
        <v>0.6</v>
      </c>
      <c r="D9903" t="s">
        <v>10978</v>
      </c>
      <c r="E9903" s="11" t="s">
        <v>8736</v>
      </c>
      <c r="F9903" s="11" t="s">
        <v>1335</v>
      </c>
    </row>
    <row r="9904" spans="1:6" x14ac:dyDescent="0.3">
      <c r="A9904" t="s">
        <v>124</v>
      </c>
      <c r="B9904" s="11" t="s">
        <v>26566</v>
      </c>
      <c r="C9904">
        <v>0.6</v>
      </c>
      <c r="D9904" t="s">
        <v>10982</v>
      </c>
      <c r="E9904" s="11" t="s">
        <v>8736</v>
      </c>
      <c r="F9904" s="11" t="s">
        <v>1335</v>
      </c>
    </row>
    <row r="9905" spans="1:6" x14ac:dyDescent="0.3">
      <c r="A9905" t="s">
        <v>10983</v>
      </c>
      <c r="B9905" s="11" t="s">
        <v>26197</v>
      </c>
      <c r="C9905">
        <v>0.8</v>
      </c>
      <c r="D9905" t="s">
        <v>10984</v>
      </c>
      <c r="E9905" s="11" t="s">
        <v>8736</v>
      </c>
      <c r="F9905" s="11" t="s">
        <v>1335</v>
      </c>
    </row>
    <row r="9906" spans="1:6" x14ac:dyDescent="0.3">
      <c r="A9906" t="s">
        <v>10985</v>
      </c>
      <c r="B9906" s="11" t="s">
        <v>24463</v>
      </c>
      <c r="C9906">
        <v>0.8</v>
      </c>
      <c r="D9906" t="s">
        <v>10986</v>
      </c>
      <c r="E9906" s="11" t="s">
        <v>8736</v>
      </c>
      <c r="F9906" s="11" t="s">
        <v>1335</v>
      </c>
    </row>
    <row r="9907" spans="1:6" x14ac:dyDescent="0.3">
      <c r="A9907" t="s">
        <v>4405</v>
      </c>
      <c r="B9907" s="11" t="s">
        <v>26724</v>
      </c>
      <c r="C9907">
        <v>0.8</v>
      </c>
      <c r="D9907" t="s">
        <v>10987</v>
      </c>
      <c r="E9907" s="11" t="s">
        <v>8736</v>
      </c>
      <c r="F9907" s="11" t="s">
        <v>1335</v>
      </c>
    </row>
    <row r="9908" spans="1:6" x14ac:dyDescent="0.3">
      <c r="A9908" t="s">
        <v>10988</v>
      </c>
      <c r="B9908" s="11" t="s">
        <v>25263</v>
      </c>
      <c r="C9908">
        <v>0.8</v>
      </c>
      <c r="D9908" t="s">
        <v>10989</v>
      </c>
      <c r="E9908" s="11" t="s">
        <v>8736</v>
      </c>
      <c r="F9908" s="11" t="s">
        <v>1335</v>
      </c>
    </row>
    <row r="9909" spans="1:6" x14ac:dyDescent="0.3">
      <c r="A9909" t="s">
        <v>10990</v>
      </c>
      <c r="B9909" s="11" t="s">
        <v>25899</v>
      </c>
      <c r="C9909">
        <v>0.8</v>
      </c>
      <c r="D9909" t="s">
        <v>10991</v>
      </c>
      <c r="E9909" s="11" t="s">
        <v>8736</v>
      </c>
      <c r="F9909" s="11" t="s">
        <v>1335</v>
      </c>
    </row>
    <row r="9910" spans="1:6" x14ac:dyDescent="0.3">
      <c r="A9910" t="s">
        <v>4409</v>
      </c>
      <c r="B9910" s="11" t="s">
        <v>24487</v>
      </c>
      <c r="C9910">
        <v>0.8</v>
      </c>
      <c r="D9910" t="s">
        <v>10992</v>
      </c>
      <c r="E9910" s="11" t="s">
        <v>8736</v>
      </c>
      <c r="F9910" s="11" t="s">
        <v>1335</v>
      </c>
    </row>
    <row r="9911" spans="1:6" x14ac:dyDescent="0.3">
      <c r="A9911" t="s">
        <v>4409</v>
      </c>
      <c r="B9911" s="11" t="s">
        <v>25783</v>
      </c>
      <c r="C9911">
        <v>0.6</v>
      </c>
      <c r="D9911" t="s">
        <v>10992</v>
      </c>
      <c r="E9911" s="11" t="s">
        <v>8736</v>
      </c>
      <c r="F9911" s="11" t="s">
        <v>1335</v>
      </c>
    </row>
    <row r="9912" spans="1:6" x14ac:dyDescent="0.3">
      <c r="A9912" t="s">
        <v>10993</v>
      </c>
      <c r="B9912" s="11" t="s">
        <v>24668</v>
      </c>
      <c r="C9912">
        <v>0.8</v>
      </c>
      <c r="D9912" t="s">
        <v>10994</v>
      </c>
      <c r="E9912" s="11" t="s">
        <v>8736</v>
      </c>
      <c r="F9912" s="11" t="s">
        <v>1335</v>
      </c>
    </row>
    <row r="9913" spans="1:6" x14ac:dyDescent="0.3">
      <c r="A9913" t="s">
        <v>10993</v>
      </c>
      <c r="B9913" s="11" t="s">
        <v>24693</v>
      </c>
      <c r="C9913">
        <v>0.8</v>
      </c>
      <c r="D9913" t="s">
        <v>10995</v>
      </c>
      <c r="E9913" s="11" t="s">
        <v>8736</v>
      </c>
      <c r="F9913" s="11" t="s">
        <v>1335</v>
      </c>
    </row>
    <row r="9914" spans="1:6" x14ac:dyDescent="0.3">
      <c r="A9914" t="s">
        <v>10996</v>
      </c>
      <c r="B9914" s="11" t="s">
        <v>25584</v>
      </c>
      <c r="C9914">
        <v>0.8</v>
      </c>
      <c r="D9914" t="s">
        <v>10997</v>
      </c>
      <c r="E9914" s="11" t="s">
        <v>8736</v>
      </c>
      <c r="F9914" s="11" t="s">
        <v>1335</v>
      </c>
    </row>
    <row r="9915" spans="1:6" x14ac:dyDescent="0.3">
      <c r="A9915" t="s">
        <v>10998</v>
      </c>
      <c r="B9915" s="11" t="s">
        <v>25445</v>
      </c>
      <c r="C9915">
        <v>0.8</v>
      </c>
      <c r="D9915" t="s">
        <v>10999</v>
      </c>
      <c r="E9915" s="11" t="s">
        <v>8736</v>
      </c>
      <c r="F9915" s="11" t="s">
        <v>1335</v>
      </c>
    </row>
    <row r="9916" spans="1:6" x14ac:dyDescent="0.3">
      <c r="A9916" t="s">
        <v>10998</v>
      </c>
      <c r="B9916" s="11" t="s">
        <v>24489</v>
      </c>
      <c r="C9916">
        <v>0.6</v>
      </c>
      <c r="D9916" t="s">
        <v>11000</v>
      </c>
      <c r="E9916" s="11" t="s">
        <v>8736</v>
      </c>
      <c r="F9916" s="11" t="s">
        <v>1335</v>
      </c>
    </row>
    <row r="9917" spans="1:6" x14ac:dyDescent="0.3">
      <c r="A9917" t="s">
        <v>10998</v>
      </c>
      <c r="B9917" s="11" t="s">
        <v>25444</v>
      </c>
      <c r="C9917">
        <v>0.6</v>
      </c>
      <c r="D9917" t="s">
        <v>11001</v>
      </c>
      <c r="E9917" s="11" t="s">
        <v>8736</v>
      </c>
      <c r="F9917" s="11" t="s">
        <v>1335</v>
      </c>
    </row>
    <row r="9918" spans="1:6" x14ac:dyDescent="0.3">
      <c r="A9918" t="s">
        <v>10998</v>
      </c>
      <c r="B9918" s="11" t="s">
        <v>26613</v>
      </c>
      <c r="C9918">
        <v>0.6</v>
      </c>
      <c r="D9918" t="s">
        <v>10999</v>
      </c>
      <c r="E9918" s="11" t="s">
        <v>8736</v>
      </c>
      <c r="F9918" s="11" t="s">
        <v>1335</v>
      </c>
    </row>
    <row r="9919" spans="1:6" x14ac:dyDescent="0.3">
      <c r="A9919" t="s">
        <v>11002</v>
      </c>
      <c r="B9919" s="11" t="s">
        <v>24456</v>
      </c>
      <c r="C9919">
        <v>0.8</v>
      </c>
      <c r="D9919" t="s">
        <v>11003</v>
      </c>
      <c r="E9919" s="11" t="s">
        <v>8736</v>
      </c>
      <c r="F9919" s="11" t="s">
        <v>1335</v>
      </c>
    </row>
    <row r="9920" spans="1:6" x14ac:dyDescent="0.3">
      <c r="A9920" t="s">
        <v>11002</v>
      </c>
      <c r="B9920" s="11" t="s">
        <v>24577</v>
      </c>
      <c r="C9920">
        <v>0.8</v>
      </c>
      <c r="D9920" t="s">
        <v>11004</v>
      </c>
      <c r="E9920" s="11" t="s">
        <v>8736</v>
      </c>
      <c r="F9920" s="11" t="s">
        <v>1335</v>
      </c>
    </row>
    <row r="9921" spans="1:6" x14ac:dyDescent="0.3">
      <c r="A9921" t="s">
        <v>11005</v>
      </c>
      <c r="B9921" s="11" t="s">
        <v>26683</v>
      </c>
      <c r="C9921">
        <v>0.8</v>
      </c>
      <c r="D9921" t="s">
        <v>11006</v>
      </c>
      <c r="E9921" s="11" t="s">
        <v>8736</v>
      </c>
      <c r="F9921" s="11" t="s">
        <v>1335</v>
      </c>
    </row>
    <row r="9922" spans="1:6" x14ac:dyDescent="0.3">
      <c r="A9922" t="s">
        <v>1817</v>
      </c>
      <c r="B9922" s="11" t="s">
        <v>25671</v>
      </c>
      <c r="C9922">
        <v>0.6</v>
      </c>
      <c r="D9922" t="s">
        <v>11007</v>
      </c>
      <c r="E9922" s="11" t="s">
        <v>8736</v>
      </c>
      <c r="F9922" s="11" t="s">
        <v>1335</v>
      </c>
    </row>
    <row r="9923" spans="1:6" x14ac:dyDescent="0.3">
      <c r="A9923" t="s">
        <v>11008</v>
      </c>
      <c r="B9923" s="11" t="s">
        <v>24868</v>
      </c>
      <c r="C9923">
        <v>0.8</v>
      </c>
      <c r="D9923" t="s">
        <v>11009</v>
      </c>
      <c r="E9923" s="11" t="s">
        <v>8736</v>
      </c>
      <c r="F9923" s="11" t="s">
        <v>1335</v>
      </c>
    </row>
    <row r="9924" spans="1:6" x14ac:dyDescent="0.3">
      <c r="A9924" t="s">
        <v>11008</v>
      </c>
      <c r="B9924" s="11" t="s">
        <v>24730</v>
      </c>
      <c r="C9924">
        <v>0.8</v>
      </c>
      <c r="D9924" t="s">
        <v>11010</v>
      </c>
      <c r="E9924" s="11" t="s">
        <v>8736</v>
      </c>
      <c r="F9924" s="11" t="s">
        <v>1335</v>
      </c>
    </row>
    <row r="9925" spans="1:6" x14ac:dyDescent="0.3">
      <c r="A9925" t="s">
        <v>11011</v>
      </c>
      <c r="B9925" s="11" t="s">
        <v>25097</v>
      </c>
      <c r="C9925">
        <v>0.8</v>
      </c>
      <c r="D9925" t="s">
        <v>11012</v>
      </c>
      <c r="E9925" s="11" t="s">
        <v>8736</v>
      </c>
      <c r="F9925" s="11" t="s">
        <v>1335</v>
      </c>
    </row>
    <row r="9926" spans="1:6" x14ac:dyDescent="0.3">
      <c r="A9926" t="s">
        <v>11013</v>
      </c>
      <c r="B9926" s="11" t="s">
        <v>25352</v>
      </c>
      <c r="C9926">
        <v>0.8</v>
      </c>
      <c r="D9926" t="s">
        <v>11014</v>
      </c>
      <c r="E9926" s="11" t="s">
        <v>8736</v>
      </c>
      <c r="F9926" s="11" t="s">
        <v>1335</v>
      </c>
    </row>
    <row r="9927" spans="1:6" x14ac:dyDescent="0.3">
      <c r="A9927" t="s">
        <v>11013</v>
      </c>
      <c r="B9927" s="11" t="s">
        <v>25051</v>
      </c>
      <c r="C9927">
        <v>0.8</v>
      </c>
      <c r="D9927" t="s">
        <v>11015</v>
      </c>
      <c r="E9927" s="11" t="s">
        <v>8736</v>
      </c>
      <c r="F9927" s="11" t="s">
        <v>1335</v>
      </c>
    </row>
    <row r="9928" spans="1:6" x14ac:dyDescent="0.3">
      <c r="A9928" t="s">
        <v>11016</v>
      </c>
      <c r="B9928" s="11" t="s">
        <v>26223</v>
      </c>
      <c r="C9928">
        <v>0.8</v>
      </c>
      <c r="D9928" t="s">
        <v>11017</v>
      </c>
      <c r="E9928" s="11" t="s">
        <v>8736</v>
      </c>
      <c r="F9928" s="11" t="s">
        <v>1335</v>
      </c>
    </row>
    <row r="9929" spans="1:6" x14ac:dyDescent="0.3">
      <c r="A9929" t="s">
        <v>1819</v>
      </c>
      <c r="B9929" s="11" t="s">
        <v>27122</v>
      </c>
      <c r="C9929">
        <v>0.8</v>
      </c>
      <c r="D9929" t="s">
        <v>11018</v>
      </c>
      <c r="E9929" s="11" t="s">
        <v>8736</v>
      </c>
      <c r="F9929" s="11" t="s">
        <v>1335</v>
      </c>
    </row>
    <row r="9930" spans="1:6" x14ac:dyDescent="0.3">
      <c r="A9930" t="s">
        <v>1819</v>
      </c>
      <c r="B9930" s="11" t="s">
        <v>25486</v>
      </c>
      <c r="C9930">
        <v>0.8</v>
      </c>
      <c r="D9930" t="s">
        <v>11019</v>
      </c>
      <c r="E9930" s="11" t="s">
        <v>8736</v>
      </c>
      <c r="F9930" s="11" t="s">
        <v>1335</v>
      </c>
    </row>
    <row r="9931" spans="1:6" x14ac:dyDescent="0.3">
      <c r="A9931" t="s">
        <v>11020</v>
      </c>
      <c r="B9931" s="11" t="s">
        <v>26576</v>
      </c>
      <c r="C9931">
        <v>0.8</v>
      </c>
      <c r="D9931" t="s">
        <v>11021</v>
      </c>
      <c r="E9931" s="11" t="s">
        <v>8736</v>
      </c>
      <c r="F9931" s="11" t="s">
        <v>1335</v>
      </c>
    </row>
    <row r="9932" spans="1:6" x14ac:dyDescent="0.3">
      <c r="A9932" t="s">
        <v>11022</v>
      </c>
      <c r="B9932" s="11" t="s">
        <v>25349</v>
      </c>
      <c r="C9932">
        <v>0.8</v>
      </c>
      <c r="D9932" t="s">
        <v>11023</v>
      </c>
      <c r="E9932" s="11" t="s">
        <v>8736</v>
      </c>
      <c r="F9932" s="11" t="s">
        <v>1335</v>
      </c>
    </row>
    <row r="9933" spans="1:6" x14ac:dyDescent="0.3">
      <c r="A9933" t="s">
        <v>4418</v>
      </c>
      <c r="B9933" s="11" t="s">
        <v>24443</v>
      </c>
      <c r="C9933">
        <v>0.8</v>
      </c>
      <c r="D9933" t="s">
        <v>11024</v>
      </c>
      <c r="E9933" s="11" t="s">
        <v>8736</v>
      </c>
      <c r="F9933" s="11" t="s">
        <v>1335</v>
      </c>
    </row>
    <row r="9934" spans="1:6" x14ac:dyDescent="0.3">
      <c r="A9934" t="s">
        <v>4425</v>
      </c>
      <c r="B9934" s="11" t="s">
        <v>27114</v>
      </c>
      <c r="C9934">
        <v>0.8</v>
      </c>
      <c r="D9934" t="s">
        <v>11025</v>
      </c>
      <c r="E9934" s="11" t="s">
        <v>8736</v>
      </c>
      <c r="F9934" s="11" t="s">
        <v>1335</v>
      </c>
    </row>
    <row r="9935" spans="1:6" x14ac:dyDescent="0.3">
      <c r="A9935" t="s">
        <v>4425</v>
      </c>
      <c r="B9935" s="11" t="s">
        <v>25394</v>
      </c>
      <c r="C9935">
        <v>0.8</v>
      </c>
      <c r="D9935" t="s">
        <v>11026</v>
      </c>
      <c r="E9935" s="11" t="s">
        <v>8736</v>
      </c>
      <c r="F9935" s="11" t="s">
        <v>1335</v>
      </c>
    </row>
    <row r="9936" spans="1:6" x14ac:dyDescent="0.3">
      <c r="A9936" t="s">
        <v>4425</v>
      </c>
      <c r="B9936" s="11" t="s">
        <v>26323</v>
      </c>
      <c r="C9936">
        <v>0.8</v>
      </c>
      <c r="D9936" t="s">
        <v>11027</v>
      </c>
      <c r="E9936" s="11" t="s">
        <v>8736</v>
      </c>
      <c r="F9936" s="11" t="s">
        <v>1335</v>
      </c>
    </row>
    <row r="9937" spans="1:6" x14ac:dyDescent="0.3">
      <c r="A9937" t="s">
        <v>4425</v>
      </c>
      <c r="B9937" s="11" t="s">
        <v>26752</v>
      </c>
      <c r="C9937">
        <v>0.8</v>
      </c>
      <c r="D9937" t="s">
        <v>11028</v>
      </c>
      <c r="E9937" s="11" t="s">
        <v>8736</v>
      </c>
      <c r="F9937" s="11" t="s">
        <v>1335</v>
      </c>
    </row>
    <row r="9938" spans="1:6" x14ac:dyDescent="0.3">
      <c r="A9938" t="s">
        <v>509</v>
      </c>
      <c r="B9938" s="11" t="s">
        <v>24368</v>
      </c>
      <c r="C9938">
        <v>0.8</v>
      </c>
      <c r="D9938" t="s">
        <v>11029</v>
      </c>
      <c r="E9938" s="11" t="s">
        <v>8736</v>
      </c>
      <c r="F9938" s="11" t="s">
        <v>1335</v>
      </c>
    </row>
    <row r="9939" spans="1:6" x14ac:dyDescent="0.3">
      <c r="A9939" t="s">
        <v>509</v>
      </c>
      <c r="B9939" s="11" t="s">
        <v>24342</v>
      </c>
      <c r="C9939">
        <v>0.6</v>
      </c>
      <c r="D9939" t="s">
        <v>11030</v>
      </c>
      <c r="E9939" s="11" t="s">
        <v>8736</v>
      </c>
      <c r="F9939" s="11" t="s">
        <v>1335</v>
      </c>
    </row>
    <row r="9940" spans="1:6" x14ac:dyDescent="0.3">
      <c r="A9940" t="s">
        <v>11031</v>
      </c>
      <c r="B9940" s="11" t="s">
        <v>25098</v>
      </c>
      <c r="C9940">
        <v>0.8</v>
      </c>
      <c r="D9940" t="s">
        <v>11032</v>
      </c>
      <c r="E9940" s="11" t="s">
        <v>8736</v>
      </c>
      <c r="F9940" s="11" t="s">
        <v>1335</v>
      </c>
    </row>
    <row r="9941" spans="1:6" x14ac:dyDescent="0.3">
      <c r="A9941" t="s">
        <v>11031</v>
      </c>
      <c r="B9941" s="11" t="s">
        <v>25798</v>
      </c>
      <c r="C9941">
        <v>0.8</v>
      </c>
      <c r="D9941" t="s">
        <v>11033</v>
      </c>
      <c r="E9941" s="11" t="s">
        <v>8736</v>
      </c>
      <c r="F9941" s="11" t="s">
        <v>1335</v>
      </c>
    </row>
    <row r="9942" spans="1:6" x14ac:dyDescent="0.3">
      <c r="A9942" t="s">
        <v>11034</v>
      </c>
      <c r="B9942" s="11" t="s">
        <v>27149</v>
      </c>
      <c r="C9942">
        <v>0.8</v>
      </c>
      <c r="D9942" t="s">
        <v>11036</v>
      </c>
      <c r="E9942" s="11" t="s">
        <v>8736</v>
      </c>
      <c r="F9942" s="11" t="s">
        <v>1335</v>
      </c>
    </row>
    <row r="9943" spans="1:6" x14ac:dyDescent="0.3">
      <c r="A9943" t="s">
        <v>11034</v>
      </c>
      <c r="B9943" s="11" t="s">
        <v>24951</v>
      </c>
      <c r="C9943">
        <v>0.8</v>
      </c>
      <c r="D9943" t="s">
        <v>11037</v>
      </c>
      <c r="E9943" s="11" t="s">
        <v>8736</v>
      </c>
      <c r="F9943" s="11" t="s">
        <v>1335</v>
      </c>
    </row>
    <row r="9944" spans="1:6" x14ac:dyDescent="0.3">
      <c r="A9944" t="s">
        <v>1821</v>
      </c>
      <c r="B9944" s="11" t="s">
        <v>25850</v>
      </c>
      <c r="C9944">
        <v>0.8</v>
      </c>
      <c r="D9944" t="s">
        <v>11038</v>
      </c>
      <c r="E9944" s="11" t="s">
        <v>8736</v>
      </c>
      <c r="F9944" s="11" t="s">
        <v>1335</v>
      </c>
    </row>
    <row r="9945" spans="1:6" x14ac:dyDescent="0.3">
      <c r="A9945" t="s">
        <v>1824</v>
      </c>
      <c r="B9945" s="11" t="s">
        <v>24647</v>
      </c>
      <c r="C9945">
        <v>0.8</v>
      </c>
      <c r="D9945" t="s">
        <v>11039</v>
      </c>
      <c r="E9945" s="11" t="s">
        <v>8736</v>
      </c>
      <c r="F9945" s="11" t="s">
        <v>1335</v>
      </c>
    </row>
    <row r="9946" spans="1:6" x14ac:dyDescent="0.3">
      <c r="A9946" t="s">
        <v>11040</v>
      </c>
      <c r="B9946" s="11" t="s">
        <v>24613</v>
      </c>
      <c r="C9946">
        <v>0.8</v>
      </c>
      <c r="D9946" t="s">
        <v>11041</v>
      </c>
      <c r="E9946" s="11" t="s">
        <v>8736</v>
      </c>
      <c r="F9946" s="11" t="s">
        <v>1335</v>
      </c>
    </row>
    <row r="9947" spans="1:6" x14ac:dyDescent="0.3">
      <c r="A9947" t="s">
        <v>11042</v>
      </c>
      <c r="B9947" s="11" t="s">
        <v>24630</v>
      </c>
      <c r="C9947">
        <v>0.8</v>
      </c>
      <c r="D9947" t="s">
        <v>11043</v>
      </c>
      <c r="E9947" s="11" t="s">
        <v>8736</v>
      </c>
      <c r="F9947" s="11" t="s">
        <v>1335</v>
      </c>
    </row>
    <row r="9948" spans="1:6" x14ac:dyDescent="0.3">
      <c r="A9948" t="s">
        <v>11042</v>
      </c>
      <c r="B9948" s="11" t="s">
        <v>24803</v>
      </c>
      <c r="C9948">
        <v>0.8</v>
      </c>
      <c r="D9948" t="s">
        <v>11044</v>
      </c>
      <c r="E9948" s="11" t="s">
        <v>8736</v>
      </c>
      <c r="F9948" s="11" t="s">
        <v>1335</v>
      </c>
    </row>
    <row r="9949" spans="1:6" x14ac:dyDescent="0.3">
      <c r="A9949" t="s">
        <v>11042</v>
      </c>
      <c r="B9949" s="11" t="s">
        <v>24463</v>
      </c>
      <c r="C9949">
        <v>0.8</v>
      </c>
      <c r="D9949" t="s">
        <v>11045</v>
      </c>
      <c r="E9949" s="11" t="s">
        <v>8736</v>
      </c>
      <c r="F9949" s="11" t="s">
        <v>1335</v>
      </c>
    </row>
    <row r="9950" spans="1:6" x14ac:dyDescent="0.3">
      <c r="A9950" t="s">
        <v>11046</v>
      </c>
      <c r="B9950" s="11" t="s">
        <v>25713</v>
      </c>
      <c r="C9950">
        <v>0.8</v>
      </c>
      <c r="D9950" t="s">
        <v>11047</v>
      </c>
      <c r="E9950" s="11" t="s">
        <v>8736</v>
      </c>
      <c r="F9950" s="11" t="s">
        <v>1335</v>
      </c>
    </row>
    <row r="9951" spans="1:6" x14ac:dyDescent="0.3">
      <c r="A9951" t="s">
        <v>11048</v>
      </c>
      <c r="B9951" s="11" t="s">
        <v>24608</v>
      </c>
      <c r="C9951">
        <v>0.8</v>
      </c>
      <c r="D9951" t="s">
        <v>11049</v>
      </c>
      <c r="E9951" s="11" t="s">
        <v>8736</v>
      </c>
      <c r="F9951" s="11" t="s">
        <v>1335</v>
      </c>
    </row>
    <row r="9952" spans="1:6" x14ac:dyDescent="0.3">
      <c r="A9952" t="s">
        <v>11050</v>
      </c>
      <c r="B9952" s="11" t="s">
        <v>25455</v>
      </c>
      <c r="C9952">
        <v>0.8</v>
      </c>
      <c r="D9952" t="s">
        <v>11051</v>
      </c>
      <c r="E9952" s="11" t="s">
        <v>8736</v>
      </c>
      <c r="F9952" s="11" t="s">
        <v>1335</v>
      </c>
    </row>
    <row r="9953" spans="1:6" x14ac:dyDescent="0.3">
      <c r="A9953" t="s">
        <v>11050</v>
      </c>
      <c r="B9953" s="11" t="s">
        <v>25804</v>
      </c>
      <c r="C9953">
        <v>0.8</v>
      </c>
      <c r="D9953" t="s">
        <v>11052</v>
      </c>
      <c r="E9953" s="11" t="s">
        <v>8736</v>
      </c>
      <c r="F9953" s="11" t="s">
        <v>1335</v>
      </c>
    </row>
    <row r="9954" spans="1:6" x14ac:dyDescent="0.3">
      <c r="A9954" t="s">
        <v>11053</v>
      </c>
      <c r="B9954" s="11" t="s">
        <v>26374</v>
      </c>
      <c r="C9954">
        <v>0.8</v>
      </c>
      <c r="D9954" t="s">
        <v>11054</v>
      </c>
      <c r="E9954" s="11" t="s">
        <v>8736</v>
      </c>
      <c r="F9954" s="11" t="s">
        <v>1335</v>
      </c>
    </row>
    <row r="9955" spans="1:6" x14ac:dyDescent="0.3">
      <c r="A9955" t="s">
        <v>1827</v>
      </c>
      <c r="B9955" s="11" t="s">
        <v>24928</v>
      </c>
      <c r="C9955">
        <v>0.8</v>
      </c>
      <c r="D9955" t="s">
        <v>11055</v>
      </c>
      <c r="E9955" s="11" t="s">
        <v>8736</v>
      </c>
      <c r="F9955" s="11" t="s">
        <v>1335</v>
      </c>
    </row>
    <row r="9956" spans="1:6" x14ac:dyDescent="0.3">
      <c r="A9956" t="s">
        <v>1827</v>
      </c>
      <c r="B9956" s="11" t="s">
        <v>24562</v>
      </c>
      <c r="C9956">
        <v>0.6</v>
      </c>
      <c r="D9956" t="s">
        <v>11056</v>
      </c>
      <c r="E9956" s="11" t="s">
        <v>8736</v>
      </c>
      <c r="F9956" s="11" t="s">
        <v>1335</v>
      </c>
    </row>
    <row r="9957" spans="1:6" x14ac:dyDescent="0.3">
      <c r="A9957" t="s">
        <v>11057</v>
      </c>
      <c r="B9957" s="11" t="s">
        <v>25396</v>
      </c>
      <c r="C9957">
        <v>0.8</v>
      </c>
      <c r="D9957" t="s">
        <v>11058</v>
      </c>
      <c r="E9957" s="11" t="s">
        <v>8736</v>
      </c>
      <c r="F9957" s="11" t="s">
        <v>1335</v>
      </c>
    </row>
    <row r="9958" spans="1:6" x14ac:dyDescent="0.3">
      <c r="A9958" t="s">
        <v>4431</v>
      </c>
      <c r="B9958" s="11" t="s">
        <v>25556</v>
      </c>
      <c r="C9958">
        <v>0.8</v>
      </c>
      <c r="D9958" t="s">
        <v>11059</v>
      </c>
      <c r="E9958" s="11" t="s">
        <v>8736</v>
      </c>
      <c r="F9958" s="11" t="s">
        <v>1335</v>
      </c>
    </row>
    <row r="9959" spans="1:6" x14ac:dyDescent="0.3">
      <c r="A9959" t="s">
        <v>1832</v>
      </c>
      <c r="B9959" s="11" t="s">
        <v>25312</v>
      </c>
      <c r="C9959">
        <v>0.8</v>
      </c>
      <c r="D9959" t="s">
        <v>11060</v>
      </c>
      <c r="E9959" s="11" t="s">
        <v>8736</v>
      </c>
      <c r="F9959" s="11" t="s">
        <v>1335</v>
      </c>
    </row>
    <row r="9960" spans="1:6" x14ac:dyDescent="0.3">
      <c r="A9960" t="s">
        <v>11061</v>
      </c>
      <c r="B9960" s="11" t="s">
        <v>25177</v>
      </c>
      <c r="C9960">
        <v>0.8</v>
      </c>
      <c r="D9960" t="s">
        <v>11062</v>
      </c>
      <c r="E9960" s="11" t="s">
        <v>8736</v>
      </c>
      <c r="F9960" s="11" t="s">
        <v>1335</v>
      </c>
    </row>
    <row r="9961" spans="1:6" x14ac:dyDescent="0.3">
      <c r="A9961" t="s">
        <v>4433</v>
      </c>
      <c r="B9961" s="11" t="s">
        <v>25595</v>
      </c>
      <c r="C9961">
        <v>0.8</v>
      </c>
      <c r="D9961" t="s">
        <v>11063</v>
      </c>
      <c r="E9961" s="11" t="s">
        <v>8736</v>
      </c>
      <c r="F9961" s="11" t="s">
        <v>1335</v>
      </c>
    </row>
    <row r="9962" spans="1:6" x14ac:dyDescent="0.3">
      <c r="A9962" t="s">
        <v>4433</v>
      </c>
      <c r="B9962" s="11" t="s">
        <v>26733</v>
      </c>
      <c r="C9962">
        <v>0.8</v>
      </c>
      <c r="D9962" t="s">
        <v>11064</v>
      </c>
      <c r="E9962" s="11" t="s">
        <v>8736</v>
      </c>
      <c r="F9962" s="11" t="s">
        <v>1335</v>
      </c>
    </row>
    <row r="9963" spans="1:6" x14ac:dyDescent="0.3">
      <c r="A9963" t="s">
        <v>1834</v>
      </c>
      <c r="B9963" s="11" t="s">
        <v>24580</v>
      </c>
      <c r="C9963">
        <v>0.8</v>
      </c>
      <c r="D9963" t="s">
        <v>11065</v>
      </c>
      <c r="E9963" s="11" t="s">
        <v>8736</v>
      </c>
      <c r="F9963" s="11" t="s">
        <v>1335</v>
      </c>
    </row>
    <row r="9964" spans="1:6" x14ac:dyDescent="0.3">
      <c r="A9964" t="s">
        <v>1834</v>
      </c>
      <c r="B9964" s="11" t="s">
        <v>27150</v>
      </c>
      <c r="C9964">
        <v>0.8</v>
      </c>
      <c r="D9964" t="s">
        <v>11067</v>
      </c>
      <c r="E9964" s="11" t="s">
        <v>8736</v>
      </c>
      <c r="F9964" s="11" t="s">
        <v>1335</v>
      </c>
    </row>
    <row r="9965" spans="1:6" x14ac:dyDescent="0.3">
      <c r="A9965" t="s">
        <v>1834</v>
      </c>
      <c r="B9965" s="11" t="s">
        <v>24545</v>
      </c>
      <c r="C9965">
        <v>0.8</v>
      </c>
      <c r="D9965" t="s">
        <v>11068</v>
      </c>
      <c r="E9965" s="11" t="s">
        <v>8736</v>
      </c>
      <c r="F9965" s="11" t="s">
        <v>1335</v>
      </c>
    </row>
    <row r="9966" spans="1:6" x14ac:dyDescent="0.3">
      <c r="A9966" t="s">
        <v>11069</v>
      </c>
      <c r="B9966" s="11" t="s">
        <v>26728</v>
      </c>
      <c r="C9966">
        <v>0.8</v>
      </c>
      <c r="D9966" t="s">
        <v>11070</v>
      </c>
      <c r="E9966" s="11" t="s">
        <v>8736</v>
      </c>
      <c r="F9966" s="11" t="s">
        <v>1335</v>
      </c>
    </row>
    <row r="9967" spans="1:6" x14ac:dyDescent="0.3">
      <c r="A9967" t="s">
        <v>11069</v>
      </c>
      <c r="B9967" s="11" t="s">
        <v>26263</v>
      </c>
      <c r="C9967">
        <v>0.8</v>
      </c>
      <c r="D9967" t="s">
        <v>11071</v>
      </c>
      <c r="E9967" s="11" t="s">
        <v>8736</v>
      </c>
      <c r="F9967" s="11" t="s">
        <v>1335</v>
      </c>
    </row>
    <row r="9968" spans="1:6" x14ac:dyDescent="0.3">
      <c r="A9968" t="s">
        <v>11072</v>
      </c>
      <c r="B9968" s="11" t="s">
        <v>27151</v>
      </c>
      <c r="C9968">
        <v>0.8</v>
      </c>
      <c r="D9968" t="s">
        <v>11074</v>
      </c>
      <c r="E9968" s="11" t="s">
        <v>8736</v>
      </c>
      <c r="F9968" s="11" t="s">
        <v>1335</v>
      </c>
    </row>
    <row r="9969" spans="1:6" x14ac:dyDescent="0.3">
      <c r="A9969" t="s">
        <v>11075</v>
      </c>
      <c r="B9969" s="11" t="s">
        <v>25591</v>
      </c>
      <c r="C9969">
        <v>0.6</v>
      </c>
      <c r="D9969" t="s">
        <v>11076</v>
      </c>
      <c r="E9969" s="11" t="s">
        <v>8736</v>
      </c>
      <c r="F9969" s="11" t="s">
        <v>1335</v>
      </c>
    </row>
    <row r="9970" spans="1:6" x14ac:dyDescent="0.3">
      <c r="A9970" t="s">
        <v>11075</v>
      </c>
      <c r="B9970" s="11" t="s">
        <v>26747</v>
      </c>
      <c r="C9970">
        <v>0.8</v>
      </c>
      <c r="D9970" t="s">
        <v>11077</v>
      </c>
      <c r="E9970" s="11" t="s">
        <v>8736</v>
      </c>
      <c r="F9970" s="11" t="s">
        <v>1335</v>
      </c>
    </row>
    <row r="9971" spans="1:6" x14ac:dyDescent="0.3">
      <c r="A9971" t="s">
        <v>1838</v>
      </c>
      <c r="B9971" s="11" t="s">
        <v>26992</v>
      </c>
      <c r="C9971">
        <v>0.8</v>
      </c>
      <c r="D9971" t="s">
        <v>11078</v>
      </c>
      <c r="E9971" s="11" t="s">
        <v>8736</v>
      </c>
      <c r="F9971" s="11" t="s">
        <v>1335</v>
      </c>
    </row>
    <row r="9972" spans="1:6" x14ac:dyDescent="0.3">
      <c r="A9972" t="s">
        <v>11079</v>
      </c>
      <c r="B9972" s="11" t="s">
        <v>26248</v>
      </c>
      <c r="C9972">
        <v>0.8</v>
      </c>
      <c r="D9972" t="s">
        <v>11080</v>
      </c>
      <c r="E9972" s="11" t="s">
        <v>8736</v>
      </c>
      <c r="F9972" s="11" t="s">
        <v>1335</v>
      </c>
    </row>
    <row r="9973" spans="1:6" x14ac:dyDescent="0.3">
      <c r="A9973" t="s">
        <v>11079</v>
      </c>
      <c r="B9973" s="11" t="s">
        <v>25554</v>
      </c>
      <c r="C9973">
        <v>0.8</v>
      </c>
      <c r="D9973" t="s">
        <v>11081</v>
      </c>
      <c r="E9973" s="11" t="s">
        <v>8736</v>
      </c>
      <c r="F9973" s="11" t="s">
        <v>1335</v>
      </c>
    </row>
    <row r="9974" spans="1:6" x14ac:dyDescent="0.3">
      <c r="A9974" t="s">
        <v>11082</v>
      </c>
      <c r="B9974" s="11" t="s">
        <v>25246</v>
      </c>
      <c r="C9974">
        <v>0.8</v>
      </c>
      <c r="D9974" t="s">
        <v>11083</v>
      </c>
      <c r="E9974" s="11" t="s">
        <v>8736</v>
      </c>
      <c r="F9974" s="11" t="s">
        <v>1335</v>
      </c>
    </row>
    <row r="9975" spans="1:6" x14ac:dyDescent="0.3">
      <c r="A9975" t="s">
        <v>11084</v>
      </c>
      <c r="B9975" s="11" t="s">
        <v>26292</v>
      </c>
      <c r="C9975">
        <v>0.8</v>
      </c>
      <c r="D9975" t="s">
        <v>11085</v>
      </c>
      <c r="E9975" s="11" t="s">
        <v>8736</v>
      </c>
      <c r="F9975" s="11" t="s">
        <v>1335</v>
      </c>
    </row>
    <row r="9976" spans="1:6" x14ac:dyDescent="0.3">
      <c r="A9976" t="s">
        <v>11084</v>
      </c>
      <c r="B9976" s="11" t="s">
        <v>25982</v>
      </c>
      <c r="C9976">
        <v>0.6</v>
      </c>
      <c r="D9976" t="s">
        <v>11085</v>
      </c>
      <c r="E9976" s="11" t="s">
        <v>8736</v>
      </c>
      <c r="F9976" s="11" t="s">
        <v>1335</v>
      </c>
    </row>
    <row r="9977" spans="1:6" x14ac:dyDescent="0.3">
      <c r="A9977" t="s">
        <v>11086</v>
      </c>
      <c r="B9977" s="11" t="s">
        <v>25340</v>
      </c>
      <c r="C9977">
        <v>0.8</v>
      </c>
      <c r="D9977" t="s">
        <v>11087</v>
      </c>
      <c r="E9977" s="11" t="s">
        <v>8736</v>
      </c>
      <c r="F9977" s="11" t="s">
        <v>1335</v>
      </c>
    </row>
    <row r="9978" spans="1:6" x14ac:dyDescent="0.3">
      <c r="A9978" t="s">
        <v>11088</v>
      </c>
      <c r="B9978" s="11" t="s">
        <v>24751</v>
      </c>
      <c r="C9978">
        <v>0.8</v>
      </c>
      <c r="D9978" t="s">
        <v>11089</v>
      </c>
      <c r="E9978" s="11" t="s">
        <v>8736</v>
      </c>
      <c r="F9978" s="11" t="s">
        <v>1335</v>
      </c>
    </row>
    <row r="9979" spans="1:6" x14ac:dyDescent="0.3">
      <c r="A9979" t="s">
        <v>11090</v>
      </c>
      <c r="B9979" s="11" t="s">
        <v>25432</v>
      </c>
      <c r="C9979">
        <v>0.8</v>
      </c>
      <c r="D9979" t="s">
        <v>11091</v>
      </c>
      <c r="E9979" s="11" t="s">
        <v>8736</v>
      </c>
      <c r="F9979" s="11" t="s">
        <v>1335</v>
      </c>
    </row>
    <row r="9980" spans="1:6" x14ac:dyDescent="0.3">
      <c r="A9980" t="s">
        <v>11092</v>
      </c>
      <c r="B9980" s="11" t="s">
        <v>25863</v>
      </c>
      <c r="C9980">
        <v>0.8</v>
      </c>
      <c r="D9980" t="s">
        <v>11093</v>
      </c>
      <c r="E9980" s="11" t="s">
        <v>8736</v>
      </c>
      <c r="F9980" s="11" t="s">
        <v>1335</v>
      </c>
    </row>
    <row r="9981" spans="1:6" x14ac:dyDescent="0.3">
      <c r="A9981" t="s">
        <v>11092</v>
      </c>
      <c r="B9981" s="11" t="s">
        <v>25897</v>
      </c>
      <c r="C9981">
        <v>0.8</v>
      </c>
      <c r="D9981" t="s">
        <v>11094</v>
      </c>
      <c r="E9981" s="11" t="s">
        <v>8736</v>
      </c>
      <c r="F9981" s="11" t="s">
        <v>1335</v>
      </c>
    </row>
    <row r="9982" spans="1:6" x14ac:dyDescent="0.3">
      <c r="A9982" t="s">
        <v>11095</v>
      </c>
      <c r="B9982" s="11" t="s">
        <v>25946</v>
      </c>
      <c r="C9982">
        <v>0.8</v>
      </c>
      <c r="D9982" t="s">
        <v>11096</v>
      </c>
      <c r="E9982" s="11" t="s">
        <v>8736</v>
      </c>
      <c r="F9982" s="11" t="s">
        <v>1335</v>
      </c>
    </row>
    <row r="9983" spans="1:6" x14ac:dyDescent="0.3">
      <c r="A9983" t="s">
        <v>11097</v>
      </c>
      <c r="B9983" s="11" t="s">
        <v>24570</v>
      </c>
      <c r="C9983">
        <v>0.8</v>
      </c>
      <c r="D9983" t="s">
        <v>11098</v>
      </c>
      <c r="E9983" s="11" t="s">
        <v>8736</v>
      </c>
      <c r="F9983" s="11" t="s">
        <v>1335</v>
      </c>
    </row>
    <row r="9984" spans="1:6" x14ac:dyDescent="0.3">
      <c r="A9984" t="s">
        <v>11097</v>
      </c>
      <c r="B9984" s="11" t="s">
        <v>25732</v>
      </c>
      <c r="C9984">
        <v>0.8</v>
      </c>
      <c r="D9984" t="s">
        <v>11099</v>
      </c>
      <c r="E9984" s="11" t="s">
        <v>8736</v>
      </c>
      <c r="F9984" s="11" t="s">
        <v>1335</v>
      </c>
    </row>
    <row r="9985" spans="1:6" x14ac:dyDescent="0.3">
      <c r="A9985" t="s">
        <v>11100</v>
      </c>
      <c r="B9985" s="11" t="s">
        <v>24453</v>
      </c>
      <c r="C9985">
        <v>0.8</v>
      </c>
      <c r="D9985" t="s">
        <v>11101</v>
      </c>
      <c r="E9985" s="11" t="s">
        <v>8736</v>
      </c>
      <c r="F9985" s="11" t="s">
        <v>1335</v>
      </c>
    </row>
    <row r="9986" spans="1:6" x14ac:dyDescent="0.3">
      <c r="A9986" t="s">
        <v>11100</v>
      </c>
      <c r="B9986" s="11" t="s">
        <v>25361</v>
      </c>
      <c r="C9986">
        <v>0.6</v>
      </c>
      <c r="D9986" t="s">
        <v>11101</v>
      </c>
      <c r="E9986" s="11" t="s">
        <v>8736</v>
      </c>
      <c r="F9986" s="11" t="s">
        <v>1335</v>
      </c>
    </row>
    <row r="9987" spans="1:6" x14ac:dyDescent="0.3">
      <c r="A9987" t="s">
        <v>11102</v>
      </c>
      <c r="B9987" s="11" t="s">
        <v>26052</v>
      </c>
      <c r="C9987">
        <v>0.8</v>
      </c>
      <c r="D9987" t="s">
        <v>11103</v>
      </c>
      <c r="E9987" s="11" t="s">
        <v>8736</v>
      </c>
      <c r="F9987" s="11" t="s">
        <v>1335</v>
      </c>
    </row>
    <row r="9988" spans="1:6" x14ac:dyDescent="0.3">
      <c r="A9988" t="s">
        <v>4446</v>
      </c>
      <c r="B9988" s="11" t="s">
        <v>25715</v>
      </c>
      <c r="C9988">
        <v>0.8</v>
      </c>
      <c r="D9988" t="s">
        <v>11104</v>
      </c>
      <c r="E9988" s="11" t="s">
        <v>8736</v>
      </c>
      <c r="F9988" s="11" t="s">
        <v>1335</v>
      </c>
    </row>
    <row r="9989" spans="1:6" x14ac:dyDescent="0.3">
      <c r="A9989" t="s">
        <v>11105</v>
      </c>
      <c r="B9989" s="11" t="s">
        <v>25595</v>
      </c>
      <c r="C9989">
        <v>0.8</v>
      </c>
      <c r="D9989" t="s">
        <v>11106</v>
      </c>
      <c r="E9989" s="11" t="s">
        <v>8736</v>
      </c>
      <c r="F9989" s="11" t="s">
        <v>1335</v>
      </c>
    </row>
    <row r="9990" spans="1:6" x14ac:dyDescent="0.3">
      <c r="A9990" t="s">
        <v>11105</v>
      </c>
      <c r="B9990" s="11" t="s">
        <v>26742</v>
      </c>
      <c r="C9990">
        <v>0.8</v>
      </c>
      <c r="D9990" t="s">
        <v>11107</v>
      </c>
      <c r="E9990" s="11" t="s">
        <v>8736</v>
      </c>
      <c r="F9990" s="11" t="s">
        <v>1335</v>
      </c>
    </row>
    <row r="9991" spans="1:6" x14ac:dyDescent="0.3">
      <c r="A9991" t="s">
        <v>11108</v>
      </c>
      <c r="B9991" s="11" t="s">
        <v>27152</v>
      </c>
      <c r="C9991">
        <v>0.8</v>
      </c>
      <c r="D9991" t="s">
        <v>11110</v>
      </c>
      <c r="E9991" s="11" t="s">
        <v>8736</v>
      </c>
      <c r="F9991" s="11" t="s">
        <v>1335</v>
      </c>
    </row>
    <row r="9992" spans="1:6" x14ac:dyDescent="0.3">
      <c r="A9992" t="s">
        <v>4452</v>
      </c>
      <c r="B9992" s="11" t="s">
        <v>25668</v>
      </c>
      <c r="C9992">
        <v>0.8</v>
      </c>
      <c r="D9992" t="s">
        <v>11111</v>
      </c>
      <c r="E9992" s="11" t="s">
        <v>8736</v>
      </c>
      <c r="F9992" s="11" t="s">
        <v>1335</v>
      </c>
    </row>
    <row r="9993" spans="1:6" x14ac:dyDescent="0.3">
      <c r="A9993" t="s">
        <v>11112</v>
      </c>
      <c r="B9993" s="11" t="s">
        <v>25157</v>
      </c>
      <c r="C9993">
        <v>0.8</v>
      </c>
      <c r="D9993" t="s">
        <v>11113</v>
      </c>
      <c r="E9993" s="11" t="s">
        <v>8736</v>
      </c>
      <c r="F9993" s="11" t="s">
        <v>1335</v>
      </c>
    </row>
    <row r="9994" spans="1:6" x14ac:dyDescent="0.3">
      <c r="A9994" t="s">
        <v>11112</v>
      </c>
      <c r="B9994" s="11" t="s">
        <v>25086</v>
      </c>
      <c r="C9994">
        <v>0.8</v>
      </c>
      <c r="D9994" t="s">
        <v>11114</v>
      </c>
      <c r="E9994" s="11" t="s">
        <v>8736</v>
      </c>
      <c r="F9994" s="11" t="s">
        <v>1335</v>
      </c>
    </row>
    <row r="9995" spans="1:6" x14ac:dyDescent="0.3">
      <c r="A9995" t="s">
        <v>11115</v>
      </c>
      <c r="B9995" s="11" t="s">
        <v>24735</v>
      </c>
      <c r="C9995">
        <v>0.8</v>
      </c>
      <c r="D9995" t="s">
        <v>11116</v>
      </c>
      <c r="E9995" s="11" t="s">
        <v>8736</v>
      </c>
      <c r="F9995" s="11" t="s">
        <v>1335</v>
      </c>
    </row>
    <row r="9996" spans="1:6" x14ac:dyDescent="0.3">
      <c r="A9996" t="s">
        <v>4454</v>
      </c>
      <c r="B9996" s="11" t="s">
        <v>25111</v>
      </c>
      <c r="C9996">
        <v>0.8</v>
      </c>
      <c r="D9996" t="s">
        <v>11117</v>
      </c>
      <c r="E9996" s="11" t="s">
        <v>8736</v>
      </c>
      <c r="F9996" s="11" t="s">
        <v>1335</v>
      </c>
    </row>
    <row r="9997" spans="1:6" x14ac:dyDescent="0.3">
      <c r="A9997" t="s">
        <v>4454</v>
      </c>
      <c r="B9997" s="11" t="s">
        <v>27153</v>
      </c>
      <c r="C9997">
        <v>0.8</v>
      </c>
      <c r="D9997" t="s">
        <v>11119</v>
      </c>
      <c r="E9997" s="11" t="s">
        <v>8736</v>
      </c>
      <c r="F9997" s="11" t="s">
        <v>1335</v>
      </c>
    </row>
    <row r="9998" spans="1:6" x14ac:dyDescent="0.3">
      <c r="A9998" t="s">
        <v>4456</v>
      </c>
      <c r="B9998" s="11" t="s">
        <v>25769</v>
      </c>
      <c r="C9998">
        <v>0.8</v>
      </c>
      <c r="D9998" t="s">
        <v>11120</v>
      </c>
      <c r="E9998" s="11" t="s">
        <v>8736</v>
      </c>
      <c r="F9998" s="11" t="s">
        <v>1335</v>
      </c>
    </row>
    <row r="9999" spans="1:6" x14ac:dyDescent="0.3">
      <c r="A9999" t="s">
        <v>11121</v>
      </c>
      <c r="B9999" s="11" t="s">
        <v>25098</v>
      </c>
      <c r="C9999">
        <v>0.8</v>
      </c>
      <c r="D9999" t="s">
        <v>11122</v>
      </c>
      <c r="E9999" s="11" t="s">
        <v>8736</v>
      </c>
      <c r="F9999" s="11" t="s">
        <v>1335</v>
      </c>
    </row>
    <row r="10000" spans="1:6" x14ac:dyDescent="0.3">
      <c r="A10000" t="s">
        <v>11121</v>
      </c>
      <c r="B10000" s="11" t="s">
        <v>25798</v>
      </c>
      <c r="C10000">
        <v>0.8</v>
      </c>
      <c r="D10000" t="s">
        <v>11123</v>
      </c>
      <c r="E10000" s="11" t="s">
        <v>8736</v>
      </c>
      <c r="F10000" s="11" t="s">
        <v>1335</v>
      </c>
    </row>
    <row r="10001" spans="1:6" x14ac:dyDescent="0.3">
      <c r="A10001" t="s">
        <v>1846</v>
      </c>
      <c r="B10001" s="11" t="s">
        <v>24635</v>
      </c>
      <c r="C10001">
        <v>0.8</v>
      </c>
      <c r="D10001" t="s">
        <v>11124</v>
      </c>
      <c r="E10001" s="11" t="s">
        <v>8736</v>
      </c>
      <c r="F10001" s="11" t="s">
        <v>1335</v>
      </c>
    </row>
    <row r="10002" spans="1:6" x14ac:dyDescent="0.3">
      <c r="A10002" t="s">
        <v>11125</v>
      </c>
      <c r="B10002" s="11" t="s">
        <v>25274</v>
      </c>
      <c r="C10002">
        <v>0.8</v>
      </c>
      <c r="D10002" t="s">
        <v>11126</v>
      </c>
      <c r="E10002" s="11" t="s">
        <v>8736</v>
      </c>
      <c r="F10002" s="11" t="s">
        <v>1335</v>
      </c>
    </row>
    <row r="10003" spans="1:6" x14ac:dyDescent="0.3">
      <c r="A10003" t="s">
        <v>520</v>
      </c>
      <c r="B10003" s="11" t="s">
        <v>24429</v>
      </c>
      <c r="C10003">
        <v>0.6</v>
      </c>
      <c r="D10003" t="s">
        <v>11127</v>
      </c>
      <c r="E10003" s="11" t="s">
        <v>8736</v>
      </c>
      <c r="F10003" s="11" t="s">
        <v>1335</v>
      </c>
    </row>
    <row r="10004" spans="1:6" x14ac:dyDescent="0.3">
      <c r="A10004" t="s">
        <v>11128</v>
      </c>
      <c r="B10004" s="11" t="s">
        <v>24795</v>
      </c>
      <c r="C10004">
        <v>0.8</v>
      </c>
      <c r="D10004" t="s">
        <v>11129</v>
      </c>
      <c r="E10004" s="11" t="s">
        <v>8736</v>
      </c>
      <c r="F10004" s="11" t="s">
        <v>1335</v>
      </c>
    </row>
    <row r="10005" spans="1:6" x14ac:dyDescent="0.3">
      <c r="A10005" t="s">
        <v>11130</v>
      </c>
      <c r="B10005" s="11" t="s">
        <v>25321</v>
      </c>
      <c r="C10005">
        <v>0.8</v>
      </c>
      <c r="D10005" t="s">
        <v>11131</v>
      </c>
      <c r="E10005" s="11" t="s">
        <v>8736</v>
      </c>
      <c r="F10005" s="11" t="s">
        <v>1335</v>
      </c>
    </row>
    <row r="10006" spans="1:6" x14ac:dyDescent="0.3">
      <c r="A10006" t="s">
        <v>11132</v>
      </c>
      <c r="B10006" s="11" t="s">
        <v>26374</v>
      </c>
      <c r="C10006">
        <v>0.8</v>
      </c>
      <c r="D10006" t="s">
        <v>11133</v>
      </c>
      <c r="E10006" s="11" t="s">
        <v>8736</v>
      </c>
      <c r="F10006" s="11" t="s">
        <v>1335</v>
      </c>
    </row>
    <row r="10007" spans="1:6" x14ac:dyDescent="0.3">
      <c r="A10007" t="s">
        <v>11134</v>
      </c>
      <c r="B10007" s="11" t="s">
        <v>24580</v>
      </c>
      <c r="C10007">
        <v>0.8</v>
      </c>
      <c r="D10007" t="s">
        <v>11135</v>
      </c>
      <c r="E10007" s="11" t="s">
        <v>8736</v>
      </c>
      <c r="F10007" s="11" t="s">
        <v>1335</v>
      </c>
    </row>
    <row r="10008" spans="1:6" x14ac:dyDescent="0.3">
      <c r="A10008" t="s">
        <v>11136</v>
      </c>
      <c r="B10008" s="11" t="s">
        <v>25062</v>
      </c>
      <c r="C10008">
        <v>0.8</v>
      </c>
      <c r="D10008" t="s">
        <v>11137</v>
      </c>
      <c r="E10008" s="11" t="s">
        <v>8736</v>
      </c>
      <c r="F10008" s="11" t="s">
        <v>1335</v>
      </c>
    </row>
    <row r="10009" spans="1:6" x14ac:dyDescent="0.3">
      <c r="A10009" t="s">
        <v>11138</v>
      </c>
      <c r="B10009" s="11" t="s">
        <v>27126</v>
      </c>
      <c r="C10009">
        <v>0.8</v>
      </c>
      <c r="D10009" t="s">
        <v>11139</v>
      </c>
      <c r="E10009" s="11" t="s">
        <v>8736</v>
      </c>
      <c r="F10009" s="11" t="s">
        <v>1335</v>
      </c>
    </row>
    <row r="10010" spans="1:6" x14ac:dyDescent="0.3">
      <c r="A10010" t="s">
        <v>11138</v>
      </c>
      <c r="B10010" s="11" t="s">
        <v>25579</v>
      </c>
      <c r="C10010">
        <v>0.8</v>
      </c>
      <c r="D10010" t="s">
        <v>11140</v>
      </c>
      <c r="E10010" s="11" t="s">
        <v>8736</v>
      </c>
      <c r="F10010" s="11" t="s">
        <v>1335</v>
      </c>
    </row>
    <row r="10011" spans="1:6" x14ac:dyDescent="0.3">
      <c r="A10011" t="s">
        <v>11138</v>
      </c>
      <c r="B10011" s="11" t="s">
        <v>26283</v>
      </c>
      <c r="C10011">
        <v>0.6</v>
      </c>
      <c r="D10011" t="s">
        <v>11139</v>
      </c>
      <c r="E10011" s="11" t="s">
        <v>8736</v>
      </c>
      <c r="F10011" s="11" t="s">
        <v>1335</v>
      </c>
    </row>
    <row r="10012" spans="1:6" x14ac:dyDescent="0.3">
      <c r="A10012" t="s">
        <v>11141</v>
      </c>
      <c r="B10012" s="11" t="s">
        <v>25486</v>
      </c>
      <c r="C10012">
        <v>0.8</v>
      </c>
      <c r="D10012" t="s">
        <v>11142</v>
      </c>
      <c r="E10012" s="11" t="s">
        <v>8736</v>
      </c>
      <c r="F10012" s="11" t="s">
        <v>1335</v>
      </c>
    </row>
    <row r="10013" spans="1:6" x14ac:dyDescent="0.3">
      <c r="A10013" t="s">
        <v>11143</v>
      </c>
      <c r="B10013" s="11" t="s">
        <v>25209</v>
      </c>
      <c r="C10013">
        <v>0.8</v>
      </c>
      <c r="D10013" t="s">
        <v>11144</v>
      </c>
      <c r="E10013" s="11" t="s">
        <v>8736</v>
      </c>
      <c r="F10013" s="11" t="s">
        <v>1335</v>
      </c>
    </row>
    <row r="10014" spans="1:6" x14ac:dyDescent="0.3">
      <c r="A10014" t="s">
        <v>11143</v>
      </c>
      <c r="B10014" s="11" t="s">
        <v>25290</v>
      </c>
      <c r="C10014">
        <v>0.8</v>
      </c>
      <c r="D10014" t="s">
        <v>11145</v>
      </c>
      <c r="E10014" s="11" t="s">
        <v>8736</v>
      </c>
      <c r="F10014" s="11" t="s">
        <v>1335</v>
      </c>
    </row>
    <row r="10015" spans="1:6" x14ac:dyDescent="0.3">
      <c r="A10015" t="s">
        <v>4460</v>
      </c>
      <c r="B10015" s="11" t="s">
        <v>24622</v>
      </c>
      <c r="C10015">
        <v>0.8</v>
      </c>
      <c r="D10015" t="s">
        <v>11146</v>
      </c>
      <c r="E10015" s="11" t="s">
        <v>8736</v>
      </c>
      <c r="F10015" s="11" t="s">
        <v>1335</v>
      </c>
    </row>
    <row r="10016" spans="1:6" x14ac:dyDescent="0.3">
      <c r="A10016" t="s">
        <v>4461</v>
      </c>
      <c r="B10016" s="11" t="s">
        <v>25298</v>
      </c>
      <c r="C10016">
        <v>0.8</v>
      </c>
      <c r="D10016" t="s">
        <v>11147</v>
      </c>
      <c r="E10016" s="11" t="s">
        <v>8736</v>
      </c>
      <c r="F10016" s="11" t="s">
        <v>1335</v>
      </c>
    </row>
    <row r="10017" spans="1:6" x14ac:dyDescent="0.3">
      <c r="A10017" t="s">
        <v>11148</v>
      </c>
      <c r="B10017" s="11" t="s">
        <v>27154</v>
      </c>
      <c r="C10017">
        <v>0.8</v>
      </c>
      <c r="D10017" t="s">
        <v>11150</v>
      </c>
      <c r="E10017" s="11" t="s">
        <v>8736</v>
      </c>
      <c r="F10017" s="11" t="s">
        <v>1335</v>
      </c>
    </row>
    <row r="10018" spans="1:6" x14ac:dyDescent="0.3">
      <c r="A10018" t="s">
        <v>11148</v>
      </c>
      <c r="B10018" s="11" t="s">
        <v>25897</v>
      </c>
      <c r="C10018">
        <v>0.8</v>
      </c>
      <c r="D10018" t="s">
        <v>11151</v>
      </c>
      <c r="E10018" s="11" t="s">
        <v>8736</v>
      </c>
      <c r="F10018" s="11" t="s">
        <v>1335</v>
      </c>
    </row>
    <row r="10019" spans="1:6" x14ac:dyDescent="0.3">
      <c r="A10019" t="s">
        <v>4462</v>
      </c>
      <c r="B10019" s="11" t="s">
        <v>25236</v>
      </c>
      <c r="C10019">
        <v>0.8</v>
      </c>
      <c r="D10019" t="s">
        <v>11152</v>
      </c>
      <c r="E10019" s="11" t="s">
        <v>8736</v>
      </c>
      <c r="F10019" s="11" t="s">
        <v>1335</v>
      </c>
    </row>
    <row r="10020" spans="1:6" x14ac:dyDescent="0.3">
      <c r="A10020" t="s">
        <v>4462</v>
      </c>
      <c r="B10020" s="11" t="s">
        <v>24951</v>
      </c>
      <c r="C10020">
        <v>0.8</v>
      </c>
      <c r="D10020" t="s">
        <v>11153</v>
      </c>
      <c r="E10020" s="11" t="s">
        <v>8736</v>
      </c>
      <c r="F10020" s="11" t="s">
        <v>1335</v>
      </c>
    </row>
    <row r="10021" spans="1:6" x14ac:dyDescent="0.3">
      <c r="A10021" t="s">
        <v>11154</v>
      </c>
      <c r="B10021" s="11" t="s">
        <v>25872</v>
      </c>
      <c r="C10021">
        <v>0.8</v>
      </c>
      <c r="D10021" t="s">
        <v>11155</v>
      </c>
      <c r="E10021" s="11" t="s">
        <v>8736</v>
      </c>
      <c r="F10021" s="11" t="s">
        <v>1335</v>
      </c>
    </row>
    <row r="10022" spans="1:6" x14ac:dyDescent="0.3">
      <c r="A10022" t="s">
        <v>4470</v>
      </c>
      <c r="B10022" s="11" t="s">
        <v>24518</v>
      </c>
      <c r="C10022">
        <v>0.6</v>
      </c>
      <c r="D10022" t="s">
        <v>11156</v>
      </c>
      <c r="E10022" s="11" t="s">
        <v>8736</v>
      </c>
      <c r="F10022" s="11" t="s">
        <v>1335</v>
      </c>
    </row>
    <row r="10023" spans="1:6" x14ac:dyDescent="0.3">
      <c r="A10023" t="s">
        <v>11157</v>
      </c>
      <c r="B10023" s="11" t="s">
        <v>24538</v>
      </c>
      <c r="C10023">
        <v>0.8</v>
      </c>
      <c r="D10023" t="s">
        <v>11158</v>
      </c>
      <c r="E10023" s="11" t="s">
        <v>8736</v>
      </c>
      <c r="F10023" s="11" t="s">
        <v>1335</v>
      </c>
    </row>
    <row r="10024" spans="1:6" x14ac:dyDescent="0.3">
      <c r="A10024" t="s">
        <v>1849</v>
      </c>
      <c r="B10024" s="11" t="s">
        <v>25296</v>
      </c>
      <c r="C10024">
        <v>0.8</v>
      </c>
      <c r="D10024" t="s">
        <v>11159</v>
      </c>
      <c r="E10024" s="11" t="s">
        <v>8736</v>
      </c>
      <c r="F10024" s="11" t="s">
        <v>1335</v>
      </c>
    </row>
    <row r="10025" spans="1:6" x14ac:dyDescent="0.3">
      <c r="A10025" t="s">
        <v>4472</v>
      </c>
      <c r="B10025" s="11" t="s">
        <v>25204</v>
      </c>
      <c r="C10025">
        <v>0.8</v>
      </c>
      <c r="D10025" t="s">
        <v>11160</v>
      </c>
      <c r="E10025" s="11" t="s">
        <v>8736</v>
      </c>
      <c r="F10025" s="11" t="s">
        <v>1335</v>
      </c>
    </row>
    <row r="10026" spans="1:6" x14ac:dyDescent="0.3">
      <c r="A10026" t="s">
        <v>1850</v>
      </c>
      <c r="B10026" s="11" t="s">
        <v>24545</v>
      </c>
      <c r="C10026">
        <v>0.8</v>
      </c>
      <c r="D10026" t="s">
        <v>11161</v>
      </c>
      <c r="E10026" s="11" t="s">
        <v>8736</v>
      </c>
      <c r="F10026" s="11" t="s">
        <v>1335</v>
      </c>
    </row>
    <row r="10027" spans="1:6" x14ac:dyDescent="0.3">
      <c r="A10027" t="s">
        <v>11162</v>
      </c>
      <c r="B10027" s="11" t="s">
        <v>24537</v>
      </c>
      <c r="C10027">
        <v>0.8</v>
      </c>
      <c r="D10027" t="s">
        <v>11163</v>
      </c>
      <c r="E10027" s="11" t="s">
        <v>8736</v>
      </c>
      <c r="F10027" s="11" t="s">
        <v>1335</v>
      </c>
    </row>
    <row r="10028" spans="1:6" x14ac:dyDescent="0.3">
      <c r="A10028" t="s">
        <v>11164</v>
      </c>
      <c r="B10028" s="11" t="s">
        <v>25331</v>
      </c>
      <c r="C10028">
        <v>0.8</v>
      </c>
      <c r="D10028" t="s">
        <v>11165</v>
      </c>
      <c r="E10028" s="11" t="s">
        <v>8736</v>
      </c>
      <c r="F10028" s="11" t="s">
        <v>1335</v>
      </c>
    </row>
    <row r="10029" spans="1:6" x14ac:dyDescent="0.3">
      <c r="A10029" t="s">
        <v>11166</v>
      </c>
      <c r="B10029" s="11" t="s">
        <v>25349</v>
      </c>
      <c r="C10029">
        <v>0.8</v>
      </c>
      <c r="D10029" t="s">
        <v>11167</v>
      </c>
      <c r="E10029" s="11" t="s">
        <v>8736</v>
      </c>
      <c r="F10029" s="11" t="s">
        <v>1335</v>
      </c>
    </row>
    <row r="10030" spans="1:6" x14ac:dyDescent="0.3">
      <c r="A10030" t="s">
        <v>11168</v>
      </c>
      <c r="B10030" s="11" t="s">
        <v>27153</v>
      </c>
      <c r="C10030">
        <v>0.8</v>
      </c>
      <c r="D10030" t="s">
        <v>11169</v>
      </c>
      <c r="E10030" s="11" t="s">
        <v>8736</v>
      </c>
      <c r="F10030" s="11" t="s">
        <v>1335</v>
      </c>
    </row>
    <row r="10031" spans="1:6" x14ac:dyDescent="0.3">
      <c r="A10031" t="s">
        <v>11170</v>
      </c>
      <c r="B10031" s="11" t="s">
        <v>25327</v>
      </c>
      <c r="C10031">
        <v>0.8</v>
      </c>
      <c r="D10031" t="s">
        <v>11171</v>
      </c>
      <c r="E10031" s="11" t="s">
        <v>8736</v>
      </c>
      <c r="F10031" s="11" t="s">
        <v>1335</v>
      </c>
    </row>
    <row r="10032" spans="1:6" x14ac:dyDescent="0.3">
      <c r="A10032" t="s">
        <v>11172</v>
      </c>
      <c r="B10032" s="11" t="s">
        <v>25085</v>
      </c>
      <c r="C10032">
        <v>0.8</v>
      </c>
      <c r="D10032" t="s">
        <v>11173</v>
      </c>
      <c r="E10032" s="11" t="s">
        <v>8736</v>
      </c>
      <c r="F10032" s="11" t="s">
        <v>1335</v>
      </c>
    </row>
    <row r="10033" spans="1:6" x14ac:dyDescent="0.3">
      <c r="A10033" t="s">
        <v>4475</v>
      </c>
      <c r="B10033" s="11" t="s">
        <v>25298</v>
      </c>
      <c r="C10033">
        <v>0.8</v>
      </c>
      <c r="D10033" t="s">
        <v>11174</v>
      </c>
      <c r="E10033" s="11" t="s">
        <v>8736</v>
      </c>
      <c r="F10033" s="11" t="s">
        <v>1335</v>
      </c>
    </row>
    <row r="10034" spans="1:6" x14ac:dyDescent="0.3">
      <c r="A10034" t="s">
        <v>11175</v>
      </c>
      <c r="B10034" s="11" t="s">
        <v>25341</v>
      </c>
      <c r="C10034">
        <v>0.8</v>
      </c>
      <c r="D10034" t="s">
        <v>11176</v>
      </c>
      <c r="E10034" s="11" t="s">
        <v>8736</v>
      </c>
      <c r="F10034" s="11" t="s">
        <v>1335</v>
      </c>
    </row>
    <row r="10035" spans="1:6" x14ac:dyDescent="0.3">
      <c r="A10035" t="s">
        <v>11177</v>
      </c>
      <c r="B10035" s="11" t="s">
        <v>27155</v>
      </c>
      <c r="C10035">
        <v>0.8</v>
      </c>
      <c r="D10035" t="s">
        <v>11179</v>
      </c>
      <c r="E10035" s="11" t="s">
        <v>8736</v>
      </c>
      <c r="F10035" s="11" t="s">
        <v>1335</v>
      </c>
    </row>
    <row r="10036" spans="1:6" x14ac:dyDescent="0.3">
      <c r="A10036" t="s">
        <v>11180</v>
      </c>
      <c r="B10036" s="11" t="s">
        <v>25319</v>
      </c>
      <c r="C10036">
        <v>0.8</v>
      </c>
      <c r="D10036" t="s">
        <v>11181</v>
      </c>
      <c r="E10036" s="11" t="s">
        <v>8736</v>
      </c>
      <c r="F10036" s="11" t="s">
        <v>1335</v>
      </c>
    </row>
    <row r="10037" spans="1:6" x14ac:dyDescent="0.3">
      <c r="A10037" t="s">
        <v>11180</v>
      </c>
      <c r="B10037" s="11" t="s">
        <v>25204</v>
      </c>
      <c r="C10037">
        <v>0.8</v>
      </c>
      <c r="D10037" t="s">
        <v>11182</v>
      </c>
      <c r="E10037" s="11" t="s">
        <v>8736</v>
      </c>
      <c r="F10037" s="11" t="s">
        <v>1335</v>
      </c>
    </row>
    <row r="10038" spans="1:6" x14ac:dyDescent="0.3">
      <c r="A10038" t="s">
        <v>11183</v>
      </c>
      <c r="B10038" s="11" t="s">
        <v>24545</v>
      </c>
      <c r="C10038">
        <v>0.8</v>
      </c>
      <c r="D10038" t="s">
        <v>11184</v>
      </c>
      <c r="E10038" s="11" t="s">
        <v>8736</v>
      </c>
      <c r="F10038" s="11" t="s">
        <v>1335</v>
      </c>
    </row>
    <row r="10039" spans="1:6" x14ac:dyDescent="0.3">
      <c r="A10039" t="s">
        <v>11185</v>
      </c>
      <c r="B10039" s="11" t="s">
        <v>25612</v>
      </c>
      <c r="C10039">
        <v>0.8</v>
      </c>
      <c r="D10039" t="s">
        <v>11186</v>
      </c>
      <c r="E10039" s="11" t="s">
        <v>8736</v>
      </c>
      <c r="F10039" s="11" t="s">
        <v>1335</v>
      </c>
    </row>
    <row r="10040" spans="1:6" x14ac:dyDescent="0.3">
      <c r="A10040" t="s">
        <v>11187</v>
      </c>
      <c r="B10040" s="11" t="s">
        <v>25353</v>
      </c>
      <c r="C10040">
        <v>0.8</v>
      </c>
      <c r="D10040" t="s">
        <v>11188</v>
      </c>
      <c r="E10040" s="11" t="s">
        <v>8736</v>
      </c>
      <c r="F10040" s="11" t="s">
        <v>1335</v>
      </c>
    </row>
    <row r="10041" spans="1:6" x14ac:dyDescent="0.3">
      <c r="A10041" t="s">
        <v>4478</v>
      </c>
      <c r="B10041" s="11" t="s">
        <v>25315</v>
      </c>
      <c r="C10041">
        <v>0.8</v>
      </c>
      <c r="D10041" t="s">
        <v>11189</v>
      </c>
      <c r="E10041" s="11" t="s">
        <v>8736</v>
      </c>
      <c r="F10041" s="11" t="s">
        <v>1335</v>
      </c>
    </row>
    <row r="10042" spans="1:6" x14ac:dyDescent="0.3">
      <c r="A10042" t="s">
        <v>11190</v>
      </c>
      <c r="B10042" s="11" t="s">
        <v>27152</v>
      </c>
      <c r="C10042">
        <v>0.8</v>
      </c>
      <c r="D10042" t="s">
        <v>11191</v>
      </c>
      <c r="E10042" s="11" t="s">
        <v>8736</v>
      </c>
      <c r="F10042" s="11" t="s">
        <v>1335</v>
      </c>
    </row>
    <row r="10043" spans="1:6" x14ac:dyDescent="0.3">
      <c r="A10043" t="s">
        <v>11192</v>
      </c>
      <c r="B10043" s="11" t="s">
        <v>25445</v>
      </c>
      <c r="C10043">
        <v>0.8</v>
      </c>
      <c r="D10043" t="s">
        <v>11193</v>
      </c>
      <c r="E10043" s="11" t="s">
        <v>8736</v>
      </c>
      <c r="F10043" s="11" t="s">
        <v>1335</v>
      </c>
    </row>
    <row r="10044" spans="1:6" x14ac:dyDescent="0.3">
      <c r="A10044" t="s">
        <v>11194</v>
      </c>
      <c r="B10044" s="11" t="s">
        <v>24525</v>
      </c>
      <c r="C10044">
        <v>0.8</v>
      </c>
      <c r="D10044" t="s">
        <v>11195</v>
      </c>
      <c r="E10044" s="11" t="s">
        <v>8736</v>
      </c>
      <c r="F10044" s="11" t="s">
        <v>1335</v>
      </c>
    </row>
    <row r="10045" spans="1:6" x14ac:dyDescent="0.3">
      <c r="A10045" t="s">
        <v>11194</v>
      </c>
      <c r="B10045" s="11" t="s">
        <v>24346</v>
      </c>
      <c r="C10045">
        <v>0.8</v>
      </c>
      <c r="D10045" t="s">
        <v>11196</v>
      </c>
      <c r="E10045" s="11" t="s">
        <v>8736</v>
      </c>
      <c r="F10045" s="11" t="s">
        <v>1335</v>
      </c>
    </row>
    <row r="10046" spans="1:6" x14ac:dyDescent="0.3">
      <c r="A10046" t="s">
        <v>11197</v>
      </c>
      <c r="B10046" s="11" t="s">
        <v>25298</v>
      </c>
      <c r="C10046">
        <v>0.8</v>
      </c>
      <c r="D10046" t="s">
        <v>11198</v>
      </c>
      <c r="E10046" s="11" t="s">
        <v>8736</v>
      </c>
      <c r="F10046" s="11" t="s">
        <v>1335</v>
      </c>
    </row>
    <row r="10047" spans="1:6" x14ac:dyDescent="0.3">
      <c r="A10047" t="s">
        <v>11197</v>
      </c>
      <c r="B10047" s="11" t="s">
        <v>25344</v>
      </c>
      <c r="C10047">
        <v>0.8</v>
      </c>
      <c r="D10047" t="s">
        <v>11199</v>
      </c>
      <c r="E10047" s="11" t="s">
        <v>8736</v>
      </c>
      <c r="F10047" s="11" t="s">
        <v>1335</v>
      </c>
    </row>
    <row r="10048" spans="1:6" x14ac:dyDescent="0.3">
      <c r="A10048" t="s">
        <v>11200</v>
      </c>
      <c r="B10048" s="11" t="s">
        <v>25315</v>
      </c>
      <c r="C10048">
        <v>0.8</v>
      </c>
      <c r="D10048" t="s">
        <v>11201</v>
      </c>
      <c r="E10048" s="11" t="s">
        <v>8736</v>
      </c>
      <c r="F10048" s="11" t="s">
        <v>1335</v>
      </c>
    </row>
    <row r="10049" spans="1:6" x14ac:dyDescent="0.3">
      <c r="A10049" t="s">
        <v>11202</v>
      </c>
      <c r="B10049" s="11" t="s">
        <v>25363</v>
      </c>
      <c r="C10049">
        <v>0.8</v>
      </c>
      <c r="D10049" t="s">
        <v>11203</v>
      </c>
      <c r="E10049" s="11" t="s">
        <v>8736</v>
      </c>
      <c r="F10049" s="11" t="s">
        <v>1335</v>
      </c>
    </row>
    <row r="10050" spans="1:6" x14ac:dyDescent="0.3">
      <c r="A10050" t="s">
        <v>11204</v>
      </c>
      <c r="B10050" s="11" t="s">
        <v>24554</v>
      </c>
      <c r="C10050">
        <v>0.8</v>
      </c>
      <c r="D10050" t="s">
        <v>11205</v>
      </c>
      <c r="E10050" s="11" t="s">
        <v>8736</v>
      </c>
      <c r="F10050" s="11" t="s">
        <v>1335</v>
      </c>
    </row>
    <row r="10051" spans="1:6" x14ac:dyDescent="0.3">
      <c r="A10051" t="s">
        <v>11204</v>
      </c>
      <c r="B10051" s="11" t="s">
        <v>24888</v>
      </c>
      <c r="C10051">
        <v>0.8</v>
      </c>
      <c r="D10051" t="s">
        <v>11206</v>
      </c>
      <c r="E10051" s="11" t="s">
        <v>8736</v>
      </c>
      <c r="F10051" s="11" t="s">
        <v>1335</v>
      </c>
    </row>
    <row r="10052" spans="1:6" x14ac:dyDescent="0.3">
      <c r="A10052" t="s">
        <v>11204</v>
      </c>
      <c r="B10052" s="11" t="s">
        <v>24526</v>
      </c>
      <c r="C10052">
        <v>0.8</v>
      </c>
      <c r="D10052" t="s">
        <v>11207</v>
      </c>
      <c r="E10052" s="11" t="s">
        <v>8736</v>
      </c>
      <c r="F10052" s="11" t="s">
        <v>1335</v>
      </c>
    </row>
    <row r="10053" spans="1:6" x14ac:dyDescent="0.3">
      <c r="A10053" t="s">
        <v>11208</v>
      </c>
      <c r="B10053" s="11" t="s">
        <v>25650</v>
      </c>
      <c r="C10053">
        <v>0.8</v>
      </c>
      <c r="D10053" t="s">
        <v>11209</v>
      </c>
      <c r="E10053" s="11" t="s">
        <v>8736</v>
      </c>
      <c r="F10053" s="11" t="s">
        <v>1335</v>
      </c>
    </row>
    <row r="10054" spans="1:6" x14ac:dyDescent="0.3">
      <c r="A10054" t="s">
        <v>11208</v>
      </c>
      <c r="B10054" s="11" t="s">
        <v>25612</v>
      </c>
      <c r="C10054">
        <v>0.8</v>
      </c>
      <c r="D10054" t="s">
        <v>11210</v>
      </c>
      <c r="E10054" s="11" t="s">
        <v>8736</v>
      </c>
      <c r="F10054" s="11" t="s">
        <v>1335</v>
      </c>
    </row>
    <row r="10055" spans="1:6" x14ac:dyDescent="0.3">
      <c r="A10055" t="s">
        <v>11211</v>
      </c>
      <c r="B10055" s="11" t="s">
        <v>26505</v>
      </c>
      <c r="C10055">
        <v>0.8</v>
      </c>
      <c r="D10055" t="s">
        <v>11212</v>
      </c>
      <c r="E10055" s="11" t="s">
        <v>8736</v>
      </c>
      <c r="F10055" s="11" t="s">
        <v>1335</v>
      </c>
    </row>
    <row r="10056" spans="1:6" x14ac:dyDescent="0.3">
      <c r="A10056" t="s">
        <v>11213</v>
      </c>
      <c r="B10056" s="11" t="s">
        <v>25946</v>
      </c>
      <c r="C10056">
        <v>0.8</v>
      </c>
      <c r="D10056" t="s">
        <v>11214</v>
      </c>
      <c r="E10056" s="11" t="s">
        <v>8736</v>
      </c>
      <c r="F10056" s="11" t="s">
        <v>1335</v>
      </c>
    </row>
    <row r="10057" spans="1:6" x14ac:dyDescent="0.3">
      <c r="A10057" t="s">
        <v>4489</v>
      </c>
      <c r="B10057" s="11" t="s">
        <v>24640</v>
      </c>
      <c r="C10057">
        <v>0.6</v>
      </c>
      <c r="D10057" t="s">
        <v>11215</v>
      </c>
      <c r="E10057" s="11" t="s">
        <v>8736</v>
      </c>
      <c r="F10057" s="11" t="s">
        <v>1335</v>
      </c>
    </row>
    <row r="10058" spans="1:6" x14ac:dyDescent="0.3">
      <c r="A10058" t="s">
        <v>4491</v>
      </c>
      <c r="B10058" s="11" t="s">
        <v>26376</v>
      </c>
      <c r="C10058">
        <v>0.8</v>
      </c>
      <c r="D10058" t="s">
        <v>11216</v>
      </c>
      <c r="E10058" s="11" t="s">
        <v>8736</v>
      </c>
      <c r="F10058" s="11" t="s">
        <v>1335</v>
      </c>
    </row>
    <row r="10059" spans="1:6" x14ac:dyDescent="0.3">
      <c r="A10059" t="s">
        <v>4491</v>
      </c>
      <c r="B10059" s="11" t="s">
        <v>25623</v>
      </c>
      <c r="C10059">
        <v>0.6</v>
      </c>
      <c r="D10059" t="s">
        <v>11216</v>
      </c>
      <c r="E10059" s="11" t="s">
        <v>8736</v>
      </c>
      <c r="F10059" s="11" t="s">
        <v>1335</v>
      </c>
    </row>
    <row r="10060" spans="1:6" x14ac:dyDescent="0.3">
      <c r="A10060" t="s">
        <v>4493</v>
      </c>
      <c r="B10060" s="11" t="s">
        <v>25236</v>
      </c>
      <c r="C10060">
        <v>0.8</v>
      </c>
      <c r="D10060" t="s">
        <v>11217</v>
      </c>
      <c r="E10060" s="11" t="s">
        <v>8736</v>
      </c>
      <c r="F10060" s="11" t="s">
        <v>1335</v>
      </c>
    </row>
    <row r="10061" spans="1:6" x14ac:dyDescent="0.3">
      <c r="A10061" t="s">
        <v>4493</v>
      </c>
      <c r="B10061" s="11" t="s">
        <v>25092</v>
      </c>
      <c r="C10061">
        <v>0.6</v>
      </c>
      <c r="D10061" t="s">
        <v>11218</v>
      </c>
      <c r="E10061" s="11" t="s">
        <v>8736</v>
      </c>
      <c r="F10061" s="11" t="s">
        <v>1335</v>
      </c>
    </row>
    <row r="10062" spans="1:6" x14ac:dyDescent="0.3">
      <c r="A10062" t="s">
        <v>1856</v>
      </c>
      <c r="B10062" s="11" t="s">
        <v>24355</v>
      </c>
      <c r="C10062">
        <v>0.8</v>
      </c>
      <c r="D10062" t="s">
        <v>11219</v>
      </c>
      <c r="E10062" s="11" t="s">
        <v>1534</v>
      </c>
      <c r="F10062" s="11" t="s">
        <v>1534</v>
      </c>
    </row>
    <row r="10063" spans="1:6" x14ac:dyDescent="0.3">
      <c r="A10063" t="s">
        <v>11220</v>
      </c>
      <c r="B10063" s="11" t="s">
        <v>25564</v>
      </c>
      <c r="C10063">
        <v>0.8</v>
      </c>
      <c r="D10063" t="s">
        <v>11221</v>
      </c>
      <c r="E10063" s="11" t="s">
        <v>8736</v>
      </c>
      <c r="F10063" s="11" t="s">
        <v>1335</v>
      </c>
    </row>
    <row r="10064" spans="1:6" x14ac:dyDescent="0.3">
      <c r="A10064" t="s">
        <v>11220</v>
      </c>
      <c r="B10064" s="11" t="s">
        <v>25208</v>
      </c>
      <c r="C10064">
        <v>0.8</v>
      </c>
      <c r="D10064" t="s">
        <v>11222</v>
      </c>
      <c r="E10064" s="11" t="s">
        <v>8736</v>
      </c>
      <c r="F10064" s="11" t="s">
        <v>1335</v>
      </c>
    </row>
    <row r="10065" spans="1:6" x14ac:dyDescent="0.3">
      <c r="A10065" t="s">
        <v>11223</v>
      </c>
      <c r="B10065" s="11" t="s">
        <v>25219</v>
      </c>
      <c r="C10065">
        <v>0.8</v>
      </c>
      <c r="D10065" t="s">
        <v>11224</v>
      </c>
      <c r="E10065" s="11" t="s">
        <v>8736</v>
      </c>
      <c r="F10065" s="11" t="s">
        <v>1335</v>
      </c>
    </row>
    <row r="10066" spans="1:6" x14ac:dyDescent="0.3">
      <c r="A10066" t="s">
        <v>11225</v>
      </c>
      <c r="B10066" s="11" t="s">
        <v>25595</v>
      </c>
      <c r="C10066">
        <v>0.8</v>
      </c>
      <c r="D10066" t="s">
        <v>11226</v>
      </c>
      <c r="E10066" s="11" t="s">
        <v>8736</v>
      </c>
      <c r="F10066" s="11" t="s">
        <v>1335</v>
      </c>
    </row>
    <row r="10067" spans="1:6" x14ac:dyDescent="0.3">
      <c r="A10067" t="s">
        <v>4498</v>
      </c>
      <c r="B10067" s="11" t="s">
        <v>25374</v>
      </c>
      <c r="C10067">
        <v>0.8</v>
      </c>
      <c r="D10067" t="s">
        <v>11227</v>
      </c>
      <c r="E10067" s="11" t="s">
        <v>8736</v>
      </c>
      <c r="F10067" s="11" t="s">
        <v>1335</v>
      </c>
    </row>
    <row r="10068" spans="1:6" x14ac:dyDescent="0.3">
      <c r="A10068" t="s">
        <v>11228</v>
      </c>
      <c r="B10068" s="11" t="s">
        <v>24546</v>
      </c>
      <c r="C10068">
        <v>0.8</v>
      </c>
      <c r="D10068" t="s">
        <v>11229</v>
      </c>
      <c r="E10068" s="11" t="s">
        <v>8736</v>
      </c>
      <c r="F10068" s="11" t="s">
        <v>1335</v>
      </c>
    </row>
    <row r="10069" spans="1:6" x14ac:dyDescent="0.3">
      <c r="A10069" t="s">
        <v>8100</v>
      </c>
      <c r="B10069" s="11" t="s">
        <v>24525</v>
      </c>
      <c r="C10069">
        <v>0.8</v>
      </c>
      <c r="D10069" t="s">
        <v>11230</v>
      </c>
      <c r="E10069" s="11" t="s">
        <v>8736</v>
      </c>
      <c r="F10069" s="11" t="s">
        <v>1335</v>
      </c>
    </row>
    <row r="10070" spans="1:6" x14ac:dyDescent="0.3">
      <c r="A10070" t="s">
        <v>11231</v>
      </c>
      <c r="B10070" s="11" t="s">
        <v>25327</v>
      </c>
      <c r="C10070">
        <v>0.8</v>
      </c>
      <c r="D10070" t="s">
        <v>11232</v>
      </c>
      <c r="E10070" s="11" t="s">
        <v>8736</v>
      </c>
      <c r="F10070" s="11" t="s">
        <v>1335</v>
      </c>
    </row>
    <row r="10071" spans="1:6" x14ac:dyDescent="0.3">
      <c r="A10071" t="s">
        <v>11231</v>
      </c>
      <c r="B10071" s="11" t="s">
        <v>25863</v>
      </c>
      <c r="C10071">
        <v>0.8</v>
      </c>
      <c r="D10071" t="s">
        <v>11233</v>
      </c>
      <c r="E10071" s="11" t="s">
        <v>8736</v>
      </c>
      <c r="F10071" s="11" t="s">
        <v>1335</v>
      </c>
    </row>
    <row r="10072" spans="1:6" x14ac:dyDescent="0.3">
      <c r="A10072" t="s">
        <v>11234</v>
      </c>
      <c r="B10072" s="11" t="s">
        <v>24635</v>
      </c>
      <c r="C10072">
        <v>0.8</v>
      </c>
      <c r="D10072" t="s">
        <v>11235</v>
      </c>
      <c r="E10072" s="11" t="s">
        <v>8736</v>
      </c>
      <c r="F10072" s="11" t="s">
        <v>1335</v>
      </c>
    </row>
    <row r="10073" spans="1:6" x14ac:dyDescent="0.3">
      <c r="A10073" t="s">
        <v>11234</v>
      </c>
      <c r="B10073" s="11" t="s">
        <v>24342</v>
      </c>
      <c r="C10073">
        <v>0.8</v>
      </c>
      <c r="D10073" t="s">
        <v>11236</v>
      </c>
      <c r="E10073" s="11" t="s">
        <v>8736</v>
      </c>
      <c r="F10073" s="11" t="s">
        <v>1335</v>
      </c>
    </row>
    <row r="10074" spans="1:6" x14ac:dyDescent="0.3">
      <c r="A10074" t="s">
        <v>11237</v>
      </c>
      <c r="B10074" s="11" t="s">
        <v>25627</v>
      </c>
      <c r="C10074">
        <v>0.8</v>
      </c>
      <c r="D10074" t="s">
        <v>11238</v>
      </c>
      <c r="E10074" s="11" t="s">
        <v>8736</v>
      </c>
      <c r="F10074" s="11" t="s">
        <v>1335</v>
      </c>
    </row>
    <row r="10075" spans="1:6" x14ac:dyDescent="0.3">
      <c r="A10075" t="s">
        <v>11237</v>
      </c>
      <c r="B10075" s="11" t="s">
        <v>26374</v>
      </c>
      <c r="C10075">
        <v>0.8</v>
      </c>
      <c r="D10075" t="s">
        <v>11239</v>
      </c>
      <c r="E10075" s="11" t="s">
        <v>8736</v>
      </c>
      <c r="F10075" s="11" t="s">
        <v>1335</v>
      </c>
    </row>
    <row r="10076" spans="1:6" x14ac:dyDescent="0.3">
      <c r="A10076" t="s">
        <v>11240</v>
      </c>
      <c r="B10076" s="11" t="s">
        <v>25338</v>
      </c>
      <c r="C10076">
        <v>0.8</v>
      </c>
      <c r="D10076" t="s">
        <v>11241</v>
      </c>
      <c r="E10076" s="11" t="s">
        <v>8736</v>
      </c>
      <c r="F10076" s="11" t="s">
        <v>1335</v>
      </c>
    </row>
    <row r="10077" spans="1:6" x14ac:dyDescent="0.3">
      <c r="A10077" t="s">
        <v>11242</v>
      </c>
      <c r="B10077" s="11" t="s">
        <v>25349</v>
      </c>
      <c r="C10077">
        <v>0.8</v>
      </c>
      <c r="D10077" t="s">
        <v>11243</v>
      </c>
      <c r="E10077" s="11" t="s">
        <v>8736</v>
      </c>
      <c r="F10077" s="11" t="s">
        <v>1335</v>
      </c>
    </row>
    <row r="10078" spans="1:6" x14ac:dyDescent="0.3">
      <c r="A10078" t="s">
        <v>11244</v>
      </c>
      <c r="B10078" s="11" t="s">
        <v>25137</v>
      </c>
      <c r="C10078">
        <v>0.8</v>
      </c>
      <c r="D10078" t="s">
        <v>11245</v>
      </c>
      <c r="E10078" s="11" t="s">
        <v>8736</v>
      </c>
      <c r="F10078" s="11" t="s">
        <v>1335</v>
      </c>
    </row>
    <row r="10079" spans="1:6" x14ac:dyDescent="0.3">
      <c r="A10079" t="s">
        <v>11246</v>
      </c>
      <c r="B10079" s="11" t="s">
        <v>25669</v>
      </c>
      <c r="C10079">
        <v>0.8</v>
      </c>
      <c r="D10079" t="s">
        <v>11247</v>
      </c>
      <c r="E10079" s="11" t="s">
        <v>8736</v>
      </c>
      <c r="F10079" s="11" t="s">
        <v>1335</v>
      </c>
    </row>
    <row r="10080" spans="1:6" x14ac:dyDescent="0.3">
      <c r="A10080" t="s">
        <v>11248</v>
      </c>
      <c r="B10080" s="11" t="s">
        <v>25448</v>
      </c>
      <c r="C10080">
        <v>0.8</v>
      </c>
      <c r="D10080" t="s">
        <v>11249</v>
      </c>
      <c r="E10080" s="11" t="s">
        <v>8736</v>
      </c>
      <c r="F10080" s="11" t="s">
        <v>1335</v>
      </c>
    </row>
    <row r="10081" spans="1:6" x14ac:dyDescent="0.3">
      <c r="A10081" t="s">
        <v>11250</v>
      </c>
      <c r="B10081" s="11" t="s">
        <v>26181</v>
      </c>
      <c r="C10081">
        <v>0.8</v>
      </c>
      <c r="D10081" t="s">
        <v>11251</v>
      </c>
      <c r="E10081" s="11" t="s">
        <v>8736</v>
      </c>
      <c r="F10081" s="11" t="s">
        <v>1335</v>
      </c>
    </row>
    <row r="10082" spans="1:6" x14ac:dyDescent="0.3">
      <c r="A10082" t="s">
        <v>11252</v>
      </c>
      <c r="B10082" s="11" t="s">
        <v>24894</v>
      </c>
      <c r="C10082">
        <v>0.8</v>
      </c>
      <c r="D10082" t="s">
        <v>11253</v>
      </c>
      <c r="E10082" s="11" t="s">
        <v>8736</v>
      </c>
      <c r="F10082" s="11" t="s">
        <v>1335</v>
      </c>
    </row>
    <row r="10083" spans="1:6" x14ac:dyDescent="0.3">
      <c r="A10083" t="s">
        <v>11254</v>
      </c>
      <c r="B10083" s="11" t="s">
        <v>24846</v>
      </c>
      <c r="C10083">
        <v>0.8</v>
      </c>
      <c r="D10083" t="s">
        <v>11255</v>
      </c>
      <c r="E10083" s="11" t="s">
        <v>8736</v>
      </c>
      <c r="F10083" s="11" t="s">
        <v>1335</v>
      </c>
    </row>
    <row r="10084" spans="1:6" x14ac:dyDescent="0.3">
      <c r="A10084" t="s">
        <v>11254</v>
      </c>
      <c r="B10084" s="11" t="s">
        <v>25856</v>
      </c>
      <c r="C10084">
        <v>0.8</v>
      </c>
      <c r="D10084" t="s">
        <v>11256</v>
      </c>
      <c r="E10084" s="11" t="s">
        <v>8736</v>
      </c>
      <c r="F10084" s="11" t="s">
        <v>1335</v>
      </c>
    </row>
    <row r="10085" spans="1:6" x14ac:dyDescent="0.3">
      <c r="A10085" t="s">
        <v>11257</v>
      </c>
      <c r="B10085" s="11" t="s">
        <v>26894</v>
      </c>
      <c r="C10085">
        <v>0.6</v>
      </c>
      <c r="D10085" t="s">
        <v>11258</v>
      </c>
      <c r="E10085" s="11" t="s">
        <v>8736</v>
      </c>
      <c r="F10085" s="11" t="s">
        <v>1335</v>
      </c>
    </row>
    <row r="10086" spans="1:6" x14ac:dyDescent="0.3">
      <c r="A10086" t="s">
        <v>11257</v>
      </c>
      <c r="B10086" s="11" t="s">
        <v>24531</v>
      </c>
      <c r="C10086">
        <v>0.8</v>
      </c>
      <c r="D10086" t="s">
        <v>11259</v>
      </c>
      <c r="E10086" s="11" t="s">
        <v>8736</v>
      </c>
      <c r="F10086" s="11" t="s">
        <v>1335</v>
      </c>
    </row>
    <row r="10087" spans="1:6" x14ac:dyDescent="0.3">
      <c r="A10087" t="s">
        <v>861</v>
      </c>
      <c r="B10087" s="11" t="s">
        <v>25500</v>
      </c>
      <c r="C10087">
        <v>0.8</v>
      </c>
      <c r="D10087" t="s">
        <v>11260</v>
      </c>
      <c r="E10087" s="11" t="s">
        <v>8736</v>
      </c>
      <c r="F10087" s="11" t="s">
        <v>1335</v>
      </c>
    </row>
    <row r="10088" spans="1:6" x14ac:dyDescent="0.3">
      <c r="A10088" t="s">
        <v>11261</v>
      </c>
      <c r="B10088" s="11" t="s">
        <v>25139</v>
      </c>
      <c r="C10088">
        <v>0.8</v>
      </c>
      <c r="D10088" t="s">
        <v>11262</v>
      </c>
      <c r="E10088" s="11" t="s">
        <v>8736</v>
      </c>
      <c r="F10088" s="11" t="s">
        <v>1335</v>
      </c>
    </row>
    <row r="10089" spans="1:6" x14ac:dyDescent="0.3">
      <c r="A10089" t="s">
        <v>4509</v>
      </c>
      <c r="B10089" s="11" t="s">
        <v>25365</v>
      </c>
      <c r="C10089">
        <v>0.8</v>
      </c>
      <c r="D10089" t="s">
        <v>11263</v>
      </c>
      <c r="E10089" s="11" t="s">
        <v>8736</v>
      </c>
      <c r="F10089" s="11" t="s">
        <v>1335</v>
      </c>
    </row>
    <row r="10090" spans="1:6" x14ac:dyDescent="0.3">
      <c r="A10090" t="s">
        <v>4510</v>
      </c>
      <c r="B10090" s="11" t="s">
        <v>25798</v>
      </c>
      <c r="C10090">
        <v>0.8</v>
      </c>
      <c r="D10090" t="s">
        <v>11264</v>
      </c>
      <c r="E10090" s="11" t="s">
        <v>8736</v>
      </c>
      <c r="F10090" s="11" t="s">
        <v>1335</v>
      </c>
    </row>
    <row r="10091" spans="1:6" x14ac:dyDescent="0.3">
      <c r="A10091" t="s">
        <v>4513</v>
      </c>
      <c r="B10091" s="11" t="s">
        <v>25309</v>
      </c>
      <c r="C10091">
        <v>0.6</v>
      </c>
      <c r="D10091" t="s">
        <v>11265</v>
      </c>
      <c r="E10091" s="11" t="s">
        <v>8736</v>
      </c>
      <c r="F10091" s="11" t="s">
        <v>1335</v>
      </c>
    </row>
    <row r="10092" spans="1:6" x14ac:dyDescent="0.3">
      <c r="A10092" t="s">
        <v>4515</v>
      </c>
      <c r="B10092" s="11" t="s">
        <v>26656</v>
      </c>
      <c r="C10092">
        <v>0.8</v>
      </c>
      <c r="D10092" t="s">
        <v>11266</v>
      </c>
      <c r="E10092" s="11" t="s">
        <v>8736</v>
      </c>
      <c r="F10092" s="11" t="s">
        <v>1335</v>
      </c>
    </row>
    <row r="10093" spans="1:6" x14ac:dyDescent="0.3">
      <c r="A10093" t="s">
        <v>11267</v>
      </c>
      <c r="B10093" s="11" t="s">
        <v>24614</v>
      </c>
      <c r="C10093">
        <v>0.8</v>
      </c>
      <c r="D10093" t="s">
        <v>11268</v>
      </c>
      <c r="E10093" s="11" t="s">
        <v>8736</v>
      </c>
      <c r="F10093" s="11" t="s">
        <v>1335</v>
      </c>
    </row>
    <row r="10094" spans="1:6" x14ac:dyDescent="0.3">
      <c r="A10094" t="s">
        <v>11269</v>
      </c>
      <c r="B10094" s="11" t="s">
        <v>26562</v>
      </c>
      <c r="C10094">
        <v>0.8</v>
      </c>
      <c r="D10094" t="s">
        <v>11270</v>
      </c>
      <c r="E10094" s="11" t="s">
        <v>8736</v>
      </c>
      <c r="F10094" s="11" t="s">
        <v>1335</v>
      </c>
    </row>
    <row r="10095" spans="1:6" x14ac:dyDescent="0.3">
      <c r="A10095" t="s">
        <v>11271</v>
      </c>
      <c r="B10095" s="11" t="s">
        <v>24705</v>
      </c>
      <c r="C10095">
        <v>0.6</v>
      </c>
      <c r="D10095" t="s">
        <v>11272</v>
      </c>
      <c r="E10095" s="11" t="s">
        <v>8736</v>
      </c>
      <c r="F10095" s="11" t="s">
        <v>1335</v>
      </c>
    </row>
    <row r="10096" spans="1:6" x14ac:dyDescent="0.3">
      <c r="A10096" t="s">
        <v>11271</v>
      </c>
      <c r="B10096" s="11" t="s">
        <v>25544</v>
      </c>
      <c r="C10096">
        <v>0.8</v>
      </c>
      <c r="D10096" t="s">
        <v>11272</v>
      </c>
      <c r="E10096" s="11" t="s">
        <v>8736</v>
      </c>
      <c r="F10096" s="11" t="s">
        <v>1335</v>
      </c>
    </row>
    <row r="10097" spans="1:6" x14ac:dyDescent="0.3">
      <c r="A10097" t="s">
        <v>4517</v>
      </c>
      <c r="B10097" s="11" t="s">
        <v>25321</v>
      </c>
      <c r="C10097">
        <v>0.8</v>
      </c>
      <c r="D10097" t="s">
        <v>11273</v>
      </c>
      <c r="E10097" s="11" t="s">
        <v>8736</v>
      </c>
      <c r="F10097" s="11" t="s">
        <v>1335</v>
      </c>
    </row>
    <row r="10098" spans="1:6" x14ac:dyDescent="0.3">
      <c r="A10098" t="s">
        <v>4517</v>
      </c>
      <c r="B10098" s="11" t="s">
        <v>25319</v>
      </c>
      <c r="C10098">
        <v>0.8</v>
      </c>
      <c r="D10098" t="s">
        <v>11274</v>
      </c>
      <c r="E10098" s="11" t="s">
        <v>8736</v>
      </c>
      <c r="F10098" s="11" t="s">
        <v>1335</v>
      </c>
    </row>
    <row r="10099" spans="1:6" x14ac:dyDescent="0.3">
      <c r="A10099" t="s">
        <v>4517</v>
      </c>
      <c r="B10099" s="11" t="s">
        <v>25256</v>
      </c>
      <c r="C10099">
        <v>0.8</v>
      </c>
      <c r="D10099" t="s">
        <v>11275</v>
      </c>
      <c r="E10099" s="11" t="s">
        <v>8736</v>
      </c>
      <c r="F10099" s="11" t="s">
        <v>1335</v>
      </c>
    </row>
    <row r="10100" spans="1:6" x14ac:dyDescent="0.3">
      <c r="A10100" t="s">
        <v>4517</v>
      </c>
      <c r="B10100" s="11" t="s">
        <v>26617</v>
      </c>
      <c r="C10100">
        <v>0.6</v>
      </c>
      <c r="D10100" t="s">
        <v>11276</v>
      </c>
      <c r="E10100" s="11" t="s">
        <v>8736</v>
      </c>
      <c r="F10100" s="11" t="s">
        <v>1335</v>
      </c>
    </row>
    <row r="10101" spans="1:6" x14ac:dyDescent="0.3">
      <c r="A10101" t="s">
        <v>4517</v>
      </c>
      <c r="B10101" s="11" t="s">
        <v>24944</v>
      </c>
      <c r="C10101">
        <v>0.6</v>
      </c>
      <c r="D10101" t="s">
        <v>11274</v>
      </c>
      <c r="E10101" s="11" t="s">
        <v>8736</v>
      </c>
      <c r="F10101" s="11" t="s">
        <v>1335</v>
      </c>
    </row>
    <row r="10102" spans="1:6" x14ac:dyDescent="0.3">
      <c r="A10102" t="s">
        <v>4518</v>
      </c>
      <c r="B10102" s="11" t="s">
        <v>25679</v>
      </c>
      <c r="C10102">
        <v>0.6</v>
      </c>
      <c r="D10102" t="s">
        <v>11277</v>
      </c>
      <c r="E10102" s="11" t="s">
        <v>8736</v>
      </c>
      <c r="F10102" s="11" t="s">
        <v>1335</v>
      </c>
    </row>
    <row r="10103" spans="1:6" x14ac:dyDescent="0.3">
      <c r="A10103" t="s">
        <v>4521</v>
      </c>
      <c r="B10103" s="11" t="s">
        <v>26251</v>
      </c>
      <c r="C10103">
        <v>0.8</v>
      </c>
      <c r="D10103" t="s">
        <v>11278</v>
      </c>
      <c r="E10103" s="11" t="s">
        <v>8736</v>
      </c>
      <c r="F10103" s="11" t="s">
        <v>1335</v>
      </c>
    </row>
    <row r="10104" spans="1:6" x14ac:dyDescent="0.3">
      <c r="A10104" t="s">
        <v>4521</v>
      </c>
      <c r="B10104" s="11" t="s">
        <v>25620</v>
      </c>
      <c r="C10104">
        <v>0.8</v>
      </c>
      <c r="D10104" t="s">
        <v>11279</v>
      </c>
      <c r="E10104" s="11" t="s">
        <v>8736</v>
      </c>
      <c r="F10104" s="11" t="s">
        <v>1335</v>
      </c>
    </row>
    <row r="10105" spans="1:6" x14ac:dyDescent="0.3">
      <c r="A10105" t="s">
        <v>4522</v>
      </c>
      <c r="B10105" s="11" t="s">
        <v>25445</v>
      </c>
      <c r="C10105">
        <v>0.8</v>
      </c>
      <c r="D10105" t="s">
        <v>11280</v>
      </c>
      <c r="E10105" s="11" t="s">
        <v>8736</v>
      </c>
      <c r="F10105" s="11" t="s">
        <v>1335</v>
      </c>
    </row>
    <row r="10106" spans="1:6" x14ac:dyDescent="0.3">
      <c r="A10106" t="s">
        <v>11281</v>
      </c>
      <c r="B10106" s="11" t="s">
        <v>25432</v>
      </c>
      <c r="C10106">
        <v>0.8</v>
      </c>
      <c r="D10106" t="s">
        <v>11282</v>
      </c>
      <c r="E10106" s="11" t="s">
        <v>8736</v>
      </c>
      <c r="F10106" s="11" t="s">
        <v>1335</v>
      </c>
    </row>
    <row r="10107" spans="1:6" x14ac:dyDescent="0.3">
      <c r="A10107" t="s">
        <v>11283</v>
      </c>
      <c r="B10107" s="11" t="s">
        <v>25432</v>
      </c>
      <c r="C10107">
        <v>0.8</v>
      </c>
      <c r="D10107" t="s">
        <v>11284</v>
      </c>
      <c r="E10107" s="11" t="s">
        <v>8736</v>
      </c>
      <c r="F10107" s="11" t="s">
        <v>1335</v>
      </c>
    </row>
    <row r="10108" spans="1:6" x14ac:dyDescent="0.3">
      <c r="A10108" t="s">
        <v>1865</v>
      </c>
      <c r="B10108" s="11" t="s">
        <v>24453</v>
      </c>
      <c r="C10108">
        <v>0.6</v>
      </c>
      <c r="D10108" t="s">
        <v>11285</v>
      </c>
      <c r="E10108" s="11" t="s">
        <v>8736</v>
      </c>
      <c r="F10108" s="11" t="s">
        <v>1335</v>
      </c>
    </row>
    <row r="10109" spans="1:6" x14ac:dyDescent="0.3">
      <c r="A10109" t="s">
        <v>1865</v>
      </c>
      <c r="B10109" s="11" t="s">
        <v>25372</v>
      </c>
      <c r="C10109">
        <v>0.6</v>
      </c>
      <c r="D10109" t="s">
        <v>11286</v>
      </c>
      <c r="E10109" s="11" t="s">
        <v>8736</v>
      </c>
      <c r="F10109" s="11" t="s">
        <v>1335</v>
      </c>
    </row>
    <row r="10110" spans="1:6" x14ac:dyDescent="0.3">
      <c r="A10110" t="s">
        <v>1865</v>
      </c>
      <c r="B10110" s="11" t="s">
        <v>27156</v>
      </c>
      <c r="C10110">
        <v>0.6</v>
      </c>
      <c r="D10110" t="s">
        <v>11288</v>
      </c>
      <c r="E10110" s="11" t="s">
        <v>8736</v>
      </c>
      <c r="F10110" s="11" t="s">
        <v>1335</v>
      </c>
    </row>
    <row r="10111" spans="1:6" x14ac:dyDescent="0.3">
      <c r="A10111" t="s">
        <v>11289</v>
      </c>
      <c r="B10111" s="11" t="s">
        <v>25821</v>
      </c>
      <c r="C10111">
        <v>0.8</v>
      </c>
      <c r="D10111" t="s">
        <v>11290</v>
      </c>
      <c r="E10111" s="11" t="s">
        <v>8736</v>
      </c>
      <c r="F10111" s="11" t="s">
        <v>1335</v>
      </c>
    </row>
    <row r="10112" spans="1:6" x14ac:dyDescent="0.3">
      <c r="A10112" t="s">
        <v>8295</v>
      </c>
      <c r="B10112" s="11" t="s">
        <v>24831</v>
      </c>
      <c r="C10112">
        <v>0.8</v>
      </c>
      <c r="D10112" t="s">
        <v>11291</v>
      </c>
      <c r="E10112" s="11" t="s">
        <v>8736</v>
      </c>
      <c r="F10112" s="11" t="s">
        <v>1335</v>
      </c>
    </row>
    <row r="10113" spans="1:6" x14ac:dyDescent="0.3">
      <c r="A10113" t="s">
        <v>11292</v>
      </c>
      <c r="B10113" s="11" t="s">
        <v>24544</v>
      </c>
      <c r="C10113">
        <v>0.8</v>
      </c>
      <c r="D10113" t="s">
        <v>11293</v>
      </c>
      <c r="E10113" s="11" t="s">
        <v>8736</v>
      </c>
      <c r="F10113" s="11" t="s">
        <v>1335</v>
      </c>
    </row>
    <row r="10114" spans="1:6" x14ac:dyDescent="0.3">
      <c r="A10114" t="s">
        <v>11294</v>
      </c>
      <c r="B10114" s="11" t="s">
        <v>25331</v>
      </c>
      <c r="C10114">
        <v>0.8</v>
      </c>
      <c r="D10114" t="s">
        <v>11295</v>
      </c>
      <c r="E10114" s="11" t="s">
        <v>8736</v>
      </c>
      <c r="F10114" s="11" t="s">
        <v>1335</v>
      </c>
    </row>
    <row r="10115" spans="1:6" x14ac:dyDescent="0.3">
      <c r="A10115" t="s">
        <v>11294</v>
      </c>
      <c r="B10115" s="11" t="s">
        <v>24735</v>
      </c>
      <c r="C10115">
        <v>0.8</v>
      </c>
      <c r="D10115" t="s">
        <v>11296</v>
      </c>
      <c r="E10115" s="11" t="s">
        <v>8736</v>
      </c>
      <c r="F10115" s="11" t="s">
        <v>1335</v>
      </c>
    </row>
    <row r="10116" spans="1:6" x14ac:dyDescent="0.3">
      <c r="A10116" t="s">
        <v>1868</v>
      </c>
      <c r="B10116" s="11" t="s">
        <v>24647</v>
      </c>
      <c r="C10116">
        <v>0.8</v>
      </c>
      <c r="D10116" t="s">
        <v>11297</v>
      </c>
      <c r="E10116" s="11" t="s">
        <v>8736</v>
      </c>
      <c r="F10116" s="11" t="s">
        <v>1335</v>
      </c>
    </row>
    <row r="10117" spans="1:6" x14ac:dyDescent="0.3">
      <c r="A10117" t="s">
        <v>4527</v>
      </c>
      <c r="B10117" s="11" t="s">
        <v>27157</v>
      </c>
      <c r="C10117">
        <v>0.6</v>
      </c>
      <c r="D10117" t="s">
        <v>11299</v>
      </c>
      <c r="E10117" s="11" t="s">
        <v>8736</v>
      </c>
      <c r="F10117" s="11" t="s">
        <v>1335</v>
      </c>
    </row>
    <row r="10118" spans="1:6" x14ac:dyDescent="0.3">
      <c r="A10118" t="s">
        <v>4527</v>
      </c>
      <c r="B10118" s="11" t="s">
        <v>25414</v>
      </c>
      <c r="C10118">
        <v>0.6</v>
      </c>
      <c r="D10118" t="s">
        <v>11300</v>
      </c>
      <c r="E10118" s="11" t="s">
        <v>8736</v>
      </c>
      <c r="F10118" s="11" t="s">
        <v>1335</v>
      </c>
    </row>
    <row r="10119" spans="1:6" x14ac:dyDescent="0.3">
      <c r="A10119" t="s">
        <v>11301</v>
      </c>
      <c r="B10119" s="11" t="s">
        <v>25664</v>
      </c>
      <c r="C10119">
        <v>0.8</v>
      </c>
      <c r="D10119" t="s">
        <v>11302</v>
      </c>
      <c r="E10119" s="11" t="s">
        <v>8736</v>
      </c>
      <c r="F10119" s="11" t="s">
        <v>1335</v>
      </c>
    </row>
    <row r="10120" spans="1:6" x14ac:dyDescent="0.3">
      <c r="A10120" t="s">
        <v>11303</v>
      </c>
      <c r="B10120" s="11" t="s">
        <v>25680</v>
      </c>
      <c r="C10120">
        <v>0.8</v>
      </c>
      <c r="D10120" t="s">
        <v>11304</v>
      </c>
      <c r="E10120" s="11" t="s">
        <v>8736</v>
      </c>
      <c r="F10120" s="11" t="s">
        <v>1335</v>
      </c>
    </row>
    <row r="10121" spans="1:6" x14ac:dyDescent="0.3">
      <c r="A10121" t="s">
        <v>11303</v>
      </c>
      <c r="B10121" s="11" t="s">
        <v>25278</v>
      </c>
      <c r="C10121">
        <v>0.8</v>
      </c>
      <c r="D10121" t="s">
        <v>11305</v>
      </c>
      <c r="E10121" s="11" t="s">
        <v>8736</v>
      </c>
      <c r="F10121" s="11" t="s">
        <v>1335</v>
      </c>
    </row>
    <row r="10122" spans="1:6" x14ac:dyDescent="0.3">
      <c r="A10122" t="s">
        <v>11306</v>
      </c>
      <c r="B10122" s="11" t="s">
        <v>25560</v>
      </c>
      <c r="C10122">
        <v>0.8</v>
      </c>
      <c r="D10122" t="s">
        <v>11307</v>
      </c>
      <c r="E10122" s="11" t="s">
        <v>8736</v>
      </c>
      <c r="F10122" s="11" t="s">
        <v>1335</v>
      </c>
    </row>
    <row r="10123" spans="1:6" x14ac:dyDescent="0.3">
      <c r="A10123" t="s">
        <v>11306</v>
      </c>
      <c r="B10123" s="11" t="s">
        <v>26634</v>
      </c>
      <c r="C10123">
        <v>0.8</v>
      </c>
      <c r="D10123" t="s">
        <v>11308</v>
      </c>
      <c r="E10123" s="11" t="s">
        <v>8736</v>
      </c>
      <c r="F10123" s="11" t="s">
        <v>1335</v>
      </c>
    </row>
    <row r="10124" spans="1:6" x14ac:dyDescent="0.3">
      <c r="A10124" t="s">
        <v>4532</v>
      </c>
      <c r="B10124" s="11" t="s">
        <v>25349</v>
      </c>
      <c r="C10124">
        <v>0.8</v>
      </c>
      <c r="D10124" t="s">
        <v>11309</v>
      </c>
      <c r="E10124" s="11" t="s">
        <v>8736</v>
      </c>
      <c r="F10124" s="11" t="s">
        <v>1335</v>
      </c>
    </row>
    <row r="10125" spans="1:6" x14ac:dyDescent="0.3">
      <c r="A10125" t="s">
        <v>4532</v>
      </c>
      <c r="B10125" s="11" t="s">
        <v>26056</v>
      </c>
      <c r="C10125">
        <v>0.8</v>
      </c>
      <c r="D10125" t="s">
        <v>11310</v>
      </c>
      <c r="E10125" s="11" t="s">
        <v>8736</v>
      </c>
      <c r="F10125" s="11" t="s">
        <v>1335</v>
      </c>
    </row>
    <row r="10126" spans="1:6" x14ac:dyDescent="0.3">
      <c r="A10126" t="s">
        <v>11311</v>
      </c>
      <c r="B10126" s="11" t="s">
        <v>25162</v>
      </c>
      <c r="C10126">
        <v>0.8</v>
      </c>
      <c r="D10126" t="s">
        <v>11312</v>
      </c>
      <c r="E10126" s="11" t="s">
        <v>8736</v>
      </c>
      <c r="F10126" s="11" t="s">
        <v>1335</v>
      </c>
    </row>
    <row r="10127" spans="1:6" x14ac:dyDescent="0.3">
      <c r="A10127" t="s">
        <v>4533</v>
      </c>
      <c r="B10127" s="11" t="s">
        <v>26576</v>
      </c>
      <c r="C10127">
        <v>0.8</v>
      </c>
      <c r="D10127" t="s">
        <v>11313</v>
      </c>
      <c r="E10127" s="11" t="s">
        <v>8736</v>
      </c>
      <c r="F10127" s="11" t="s">
        <v>1335</v>
      </c>
    </row>
    <row r="10128" spans="1:6" x14ac:dyDescent="0.3">
      <c r="A10128" t="s">
        <v>11314</v>
      </c>
      <c r="B10128" s="11" t="s">
        <v>25204</v>
      </c>
      <c r="C10128">
        <v>0.8</v>
      </c>
      <c r="D10128" t="s">
        <v>11315</v>
      </c>
      <c r="E10128" s="11" t="s">
        <v>8736</v>
      </c>
      <c r="F10128" s="11" t="s">
        <v>1335</v>
      </c>
    </row>
    <row r="10129" spans="1:6" x14ac:dyDescent="0.3">
      <c r="A10129" t="s">
        <v>4534</v>
      </c>
      <c r="B10129" s="11" t="s">
        <v>26748</v>
      </c>
      <c r="C10129">
        <v>0.8</v>
      </c>
      <c r="D10129" t="s">
        <v>11316</v>
      </c>
      <c r="E10129" s="11" t="s">
        <v>8736</v>
      </c>
      <c r="F10129" s="11" t="s">
        <v>1335</v>
      </c>
    </row>
    <row r="10130" spans="1:6" x14ac:dyDescent="0.3">
      <c r="A10130" t="s">
        <v>11317</v>
      </c>
      <c r="B10130" s="11" t="s">
        <v>25281</v>
      </c>
      <c r="C10130">
        <v>0.8</v>
      </c>
      <c r="D10130" t="s">
        <v>11318</v>
      </c>
      <c r="E10130" s="11" t="s">
        <v>8736</v>
      </c>
      <c r="F10130" s="11" t="s">
        <v>1335</v>
      </c>
    </row>
    <row r="10131" spans="1:6" x14ac:dyDescent="0.3">
      <c r="A10131" t="s">
        <v>11319</v>
      </c>
      <c r="B10131" s="11" t="s">
        <v>25438</v>
      </c>
      <c r="C10131">
        <v>0.8</v>
      </c>
      <c r="D10131" t="s">
        <v>11320</v>
      </c>
      <c r="E10131" s="11" t="s">
        <v>8736</v>
      </c>
      <c r="F10131" s="11" t="s">
        <v>1335</v>
      </c>
    </row>
    <row r="10132" spans="1:6" x14ac:dyDescent="0.3">
      <c r="A10132" t="s">
        <v>11321</v>
      </c>
      <c r="B10132" s="11" t="s">
        <v>25821</v>
      </c>
      <c r="C10132">
        <v>0.8</v>
      </c>
      <c r="D10132" t="s">
        <v>11322</v>
      </c>
      <c r="E10132" s="11" t="s">
        <v>8736</v>
      </c>
      <c r="F10132" s="11" t="s">
        <v>1335</v>
      </c>
    </row>
    <row r="10133" spans="1:6" x14ac:dyDescent="0.3">
      <c r="A10133" t="s">
        <v>11323</v>
      </c>
      <c r="B10133" s="11" t="s">
        <v>25421</v>
      </c>
      <c r="C10133">
        <v>0.8</v>
      </c>
      <c r="D10133" t="s">
        <v>11324</v>
      </c>
      <c r="E10133" s="11" t="s">
        <v>8736</v>
      </c>
      <c r="F10133" s="11" t="s">
        <v>1335</v>
      </c>
    </row>
    <row r="10134" spans="1:6" x14ac:dyDescent="0.3">
      <c r="A10134" t="s">
        <v>11325</v>
      </c>
      <c r="B10134" s="11" t="s">
        <v>25564</v>
      </c>
      <c r="C10134">
        <v>0.8</v>
      </c>
      <c r="D10134" t="s">
        <v>11326</v>
      </c>
      <c r="E10134" s="11" t="s">
        <v>8736</v>
      </c>
      <c r="F10134" s="11" t="s">
        <v>1335</v>
      </c>
    </row>
    <row r="10135" spans="1:6" x14ac:dyDescent="0.3">
      <c r="A10135" t="s">
        <v>11325</v>
      </c>
      <c r="B10135" s="11" t="s">
        <v>26342</v>
      </c>
      <c r="C10135">
        <v>0.8</v>
      </c>
      <c r="D10135" t="s">
        <v>11327</v>
      </c>
      <c r="E10135" s="11" t="s">
        <v>8736</v>
      </c>
      <c r="F10135" s="11" t="s">
        <v>1335</v>
      </c>
    </row>
    <row r="10136" spans="1:6" x14ac:dyDescent="0.3">
      <c r="A10136" t="s">
        <v>11328</v>
      </c>
      <c r="B10136" s="11" t="s">
        <v>25178</v>
      </c>
      <c r="C10136">
        <v>0.6</v>
      </c>
      <c r="D10136" t="s">
        <v>11329</v>
      </c>
      <c r="E10136" s="11" t="s">
        <v>8736</v>
      </c>
      <c r="F10136" s="11" t="s">
        <v>1335</v>
      </c>
    </row>
    <row r="10137" spans="1:6" x14ac:dyDescent="0.3">
      <c r="A10137" t="s">
        <v>11328</v>
      </c>
      <c r="B10137" s="11" t="s">
        <v>25139</v>
      </c>
      <c r="C10137">
        <v>0.8</v>
      </c>
      <c r="D10137" t="s">
        <v>11330</v>
      </c>
      <c r="E10137" s="11" t="s">
        <v>8736</v>
      </c>
      <c r="F10137" s="11" t="s">
        <v>1335</v>
      </c>
    </row>
    <row r="10138" spans="1:6" x14ac:dyDescent="0.3">
      <c r="A10138" t="s">
        <v>11331</v>
      </c>
      <c r="B10138" s="11" t="s">
        <v>26860</v>
      </c>
      <c r="C10138">
        <v>0.6</v>
      </c>
      <c r="D10138" t="s">
        <v>11332</v>
      </c>
      <c r="E10138" s="11" t="s">
        <v>8736</v>
      </c>
      <c r="F10138" s="11" t="s">
        <v>1335</v>
      </c>
    </row>
    <row r="10139" spans="1:6" x14ac:dyDescent="0.3">
      <c r="A10139" t="s">
        <v>11331</v>
      </c>
      <c r="B10139" s="11" t="s">
        <v>25298</v>
      </c>
      <c r="C10139">
        <v>0.8</v>
      </c>
      <c r="D10139" t="s">
        <v>11332</v>
      </c>
      <c r="E10139" s="11" t="s">
        <v>8736</v>
      </c>
      <c r="F10139" s="11" t="s">
        <v>1335</v>
      </c>
    </row>
    <row r="10140" spans="1:6" x14ac:dyDescent="0.3">
      <c r="A10140" t="s">
        <v>11333</v>
      </c>
      <c r="B10140" s="11" t="s">
        <v>26263</v>
      </c>
      <c r="C10140">
        <v>0.8</v>
      </c>
      <c r="D10140" t="s">
        <v>11334</v>
      </c>
      <c r="E10140" s="11" t="s">
        <v>8736</v>
      </c>
      <c r="F10140" s="11" t="s">
        <v>1335</v>
      </c>
    </row>
    <row r="10141" spans="1:6" x14ac:dyDescent="0.3">
      <c r="A10141" t="s">
        <v>11335</v>
      </c>
      <c r="B10141" s="11" t="s">
        <v>24570</v>
      </c>
      <c r="C10141">
        <v>0.8</v>
      </c>
      <c r="D10141" t="s">
        <v>11336</v>
      </c>
      <c r="E10141" s="11" t="s">
        <v>8736</v>
      </c>
      <c r="F10141" s="11" t="s">
        <v>1335</v>
      </c>
    </row>
    <row r="10142" spans="1:6" x14ac:dyDescent="0.3">
      <c r="A10142" t="s">
        <v>11337</v>
      </c>
      <c r="B10142" s="11" t="s">
        <v>24413</v>
      </c>
      <c r="C10142">
        <v>0.8</v>
      </c>
      <c r="D10142" t="s">
        <v>11338</v>
      </c>
      <c r="E10142" s="11" t="s">
        <v>8736</v>
      </c>
      <c r="F10142" s="11" t="s">
        <v>1335</v>
      </c>
    </row>
    <row r="10143" spans="1:6" x14ac:dyDescent="0.3">
      <c r="A10143" t="s">
        <v>11339</v>
      </c>
      <c r="B10143" s="11" t="s">
        <v>26072</v>
      </c>
      <c r="C10143">
        <v>0.8</v>
      </c>
      <c r="D10143" t="s">
        <v>11340</v>
      </c>
      <c r="E10143" s="11" t="s">
        <v>8736</v>
      </c>
      <c r="F10143" s="11" t="s">
        <v>1335</v>
      </c>
    </row>
    <row r="10144" spans="1:6" x14ac:dyDescent="0.3">
      <c r="A10144" t="s">
        <v>11339</v>
      </c>
      <c r="B10144" s="11" t="s">
        <v>25057</v>
      </c>
      <c r="C10144">
        <v>0.8</v>
      </c>
      <c r="D10144" t="s">
        <v>11341</v>
      </c>
      <c r="E10144" s="11" t="s">
        <v>8736</v>
      </c>
      <c r="F10144" s="11" t="s">
        <v>1335</v>
      </c>
    </row>
    <row r="10145" spans="1:6" x14ac:dyDescent="0.3">
      <c r="A10145" t="s">
        <v>11342</v>
      </c>
      <c r="B10145" s="11" t="s">
        <v>26743</v>
      </c>
      <c r="C10145">
        <v>0.8</v>
      </c>
      <c r="D10145" t="s">
        <v>11343</v>
      </c>
      <c r="E10145" s="11" t="s">
        <v>8736</v>
      </c>
      <c r="F10145" s="11" t="s">
        <v>1335</v>
      </c>
    </row>
    <row r="10146" spans="1:6" x14ac:dyDescent="0.3">
      <c r="A10146" t="s">
        <v>11344</v>
      </c>
      <c r="B10146" s="11" t="s">
        <v>25204</v>
      </c>
      <c r="C10146">
        <v>0.8</v>
      </c>
      <c r="D10146" t="s">
        <v>11345</v>
      </c>
      <c r="E10146" s="11" t="s">
        <v>8736</v>
      </c>
      <c r="F10146" s="11" t="s">
        <v>1335</v>
      </c>
    </row>
    <row r="10147" spans="1:6" x14ac:dyDescent="0.3">
      <c r="A10147" t="s">
        <v>11346</v>
      </c>
      <c r="B10147" s="11" t="s">
        <v>25929</v>
      </c>
      <c r="C10147">
        <v>0.8</v>
      </c>
      <c r="D10147" t="s">
        <v>11347</v>
      </c>
      <c r="E10147" s="11" t="s">
        <v>8736</v>
      </c>
      <c r="F10147" s="11" t="s">
        <v>1335</v>
      </c>
    </row>
    <row r="10148" spans="1:6" x14ac:dyDescent="0.3">
      <c r="A10148" t="s">
        <v>11346</v>
      </c>
      <c r="B10148" s="11" t="s">
        <v>25438</v>
      </c>
      <c r="C10148">
        <v>0.8</v>
      </c>
      <c r="D10148" t="s">
        <v>11348</v>
      </c>
      <c r="E10148" s="11" t="s">
        <v>8736</v>
      </c>
      <c r="F10148" s="11" t="s">
        <v>1335</v>
      </c>
    </row>
    <row r="10149" spans="1:6" x14ac:dyDescent="0.3">
      <c r="A10149" t="s">
        <v>11349</v>
      </c>
      <c r="B10149" s="11" t="s">
        <v>26671</v>
      </c>
      <c r="C10149">
        <v>0.8</v>
      </c>
      <c r="D10149" t="s">
        <v>11350</v>
      </c>
      <c r="E10149" s="11" t="s">
        <v>8736</v>
      </c>
      <c r="F10149" s="11" t="s">
        <v>1335</v>
      </c>
    </row>
    <row r="10150" spans="1:6" x14ac:dyDescent="0.3">
      <c r="A10150" t="s">
        <v>11349</v>
      </c>
      <c r="B10150" s="11" t="s">
        <v>25202</v>
      </c>
      <c r="C10150">
        <v>0.8</v>
      </c>
      <c r="D10150" t="s">
        <v>11351</v>
      </c>
      <c r="E10150" s="11" t="s">
        <v>8736</v>
      </c>
      <c r="F10150" s="11" t="s">
        <v>1335</v>
      </c>
    </row>
    <row r="10151" spans="1:6" x14ac:dyDescent="0.3">
      <c r="A10151" t="s">
        <v>4542</v>
      </c>
      <c r="B10151" s="11" t="s">
        <v>25633</v>
      </c>
      <c r="C10151">
        <v>0.8</v>
      </c>
      <c r="D10151" t="s">
        <v>11352</v>
      </c>
      <c r="E10151" s="11" t="s">
        <v>8736</v>
      </c>
      <c r="F10151" s="11" t="s">
        <v>1335</v>
      </c>
    </row>
    <row r="10152" spans="1:6" x14ac:dyDescent="0.3">
      <c r="A10152" t="s">
        <v>4542</v>
      </c>
      <c r="B10152" s="11" t="s">
        <v>25284</v>
      </c>
      <c r="C10152">
        <v>0.6</v>
      </c>
      <c r="D10152" t="s">
        <v>11353</v>
      </c>
      <c r="E10152" s="11" t="s">
        <v>8736</v>
      </c>
      <c r="F10152" s="11" t="s">
        <v>1335</v>
      </c>
    </row>
    <row r="10153" spans="1:6" x14ac:dyDescent="0.3">
      <c r="A10153" t="s">
        <v>4542</v>
      </c>
      <c r="B10153" s="11" t="s">
        <v>25941</v>
      </c>
      <c r="C10153">
        <v>0.6</v>
      </c>
      <c r="D10153" t="s">
        <v>11352</v>
      </c>
      <c r="E10153" s="11" t="s">
        <v>8736</v>
      </c>
      <c r="F10153" s="11" t="s">
        <v>1335</v>
      </c>
    </row>
    <row r="10154" spans="1:6" x14ac:dyDescent="0.3">
      <c r="A10154" t="s">
        <v>11354</v>
      </c>
      <c r="B10154" s="11" t="s">
        <v>25256</v>
      </c>
      <c r="C10154">
        <v>0.8</v>
      </c>
      <c r="D10154" t="s">
        <v>11355</v>
      </c>
      <c r="E10154" s="11" t="s">
        <v>8736</v>
      </c>
      <c r="F10154" s="11" t="s">
        <v>1335</v>
      </c>
    </row>
    <row r="10155" spans="1:6" x14ac:dyDescent="0.3">
      <c r="A10155" t="s">
        <v>11354</v>
      </c>
      <c r="B10155" s="11" t="s">
        <v>25638</v>
      </c>
      <c r="C10155">
        <v>0.8</v>
      </c>
      <c r="D10155" t="s">
        <v>11356</v>
      </c>
      <c r="E10155" s="11" t="s">
        <v>8736</v>
      </c>
      <c r="F10155" s="11" t="s">
        <v>1335</v>
      </c>
    </row>
    <row r="10156" spans="1:6" x14ac:dyDescent="0.3">
      <c r="A10156" t="s">
        <v>11357</v>
      </c>
      <c r="B10156" s="11" t="s">
        <v>25349</v>
      </c>
      <c r="C10156">
        <v>0.8</v>
      </c>
      <c r="D10156" t="s">
        <v>11358</v>
      </c>
      <c r="E10156" s="11" t="s">
        <v>8736</v>
      </c>
      <c r="F10156" s="11" t="s">
        <v>1335</v>
      </c>
    </row>
    <row r="10157" spans="1:6" x14ac:dyDescent="0.3">
      <c r="A10157" t="s">
        <v>11359</v>
      </c>
      <c r="B10157" s="11" t="s">
        <v>25296</v>
      </c>
      <c r="C10157">
        <v>0.8</v>
      </c>
      <c r="D10157" t="s">
        <v>11360</v>
      </c>
      <c r="E10157" s="11" t="s">
        <v>8736</v>
      </c>
      <c r="F10157" s="11" t="s">
        <v>1335</v>
      </c>
    </row>
    <row r="10158" spans="1:6" x14ac:dyDescent="0.3">
      <c r="A10158" t="s">
        <v>11361</v>
      </c>
      <c r="B10158" s="11" t="s">
        <v>25096</v>
      </c>
      <c r="C10158">
        <v>0.8</v>
      </c>
      <c r="D10158" t="s">
        <v>11362</v>
      </c>
      <c r="E10158" s="11" t="s">
        <v>8736</v>
      </c>
      <c r="F10158" s="11" t="s">
        <v>1335</v>
      </c>
    </row>
    <row r="10159" spans="1:6" x14ac:dyDescent="0.3">
      <c r="A10159" t="s">
        <v>1878</v>
      </c>
      <c r="B10159" s="11" t="s">
        <v>24760</v>
      </c>
      <c r="C10159">
        <v>0.8</v>
      </c>
      <c r="D10159" t="s">
        <v>11363</v>
      </c>
      <c r="E10159" s="11" t="s">
        <v>8736</v>
      </c>
      <c r="F10159" s="11" t="s">
        <v>1335</v>
      </c>
    </row>
    <row r="10160" spans="1:6" x14ac:dyDescent="0.3">
      <c r="A10160" t="s">
        <v>4545</v>
      </c>
      <c r="B10160" s="11" t="s">
        <v>24406</v>
      </c>
      <c r="C10160">
        <v>0.8</v>
      </c>
      <c r="D10160" t="s">
        <v>11364</v>
      </c>
      <c r="E10160" s="11" t="s">
        <v>8736</v>
      </c>
      <c r="F10160" s="11" t="s">
        <v>1335</v>
      </c>
    </row>
    <row r="10161" spans="1:6" x14ac:dyDescent="0.3">
      <c r="A10161" t="s">
        <v>4545</v>
      </c>
      <c r="B10161" s="11" t="s">
        <v>27158</v>
      </c>
      <c r="C10161">
        <v>0.8</v>
      </c>
      <c r="D10161" t="s">
        <v>11366</v>
      </c>
      <c r="E10161" s="11" t="s">
        <v>8736</v>
      </c>
      <c r="F10161" s="11" t="s">
        <v>1335</v>
      </c>
    </row>
    <row r="10162" spans="1:6" x14ac:dyDescent="0.3">
      <c r="A10162" t="s">
        <v>11367</v>
      </c>
      <c r="B10162" s="11" t="s">
        <v>25159</v>
      </c>
      <c r="C10162">
        <v>0.8</v>
      </c>
      <c r="D10162" t="s">
        <v>11368</v>
      </c>
      <c r="E10162" s="11" t="s">
        <v>8736</v>
      </c>
      <c r="F10162" s="11" t="s">
        <v>1335</v>
      </c>
    </row>
    <row r="10163" spans="1:6" x14ac:dyDescent="0.3">
      <c r="A10163" t="s">
        <v>11367</v>
      </c>
      <c r="B10163" s="11" t="s">
        <v>25522</v>
      </c>
      <c r="C10163">
        <v>0.8</v>
      </c>
      <c r="D10163" t="s">
        <v>11369</v>
      </c>
      <c r="E10163" s="11" t="s">
        <v>8736</v>
      </c>
      <c r="F10163" s="11" t="s">
        <v>1335</v>
      </c>
    </row>
    <row r="10164" spans="1:6" x14ac:dyDescent="0.3">
      <c r="A10164" t="s">
        <v>11370</v>
      </c>
      <c r="B10164" s="11" t="s">
        <v>26552</v>
      </c>
      <c r="C10164">
        <v>0.8</v>
      </c>
      <c r="D10164" t="s">
        <v>11371</v>
      </c>
      <c r="E10164" s="11" t="s">
        <v>8736</v>
      </c>
      <c r="F10164" s="11" t="s">
        <v>1335</v>
      </c>
    </row>
    <row r="10165" spans="1:6" x14ac:dyDescent="0.3">
      <c r="A10165" t="s">
        <v>11372</v>
      </c>
      <c r="B10165" s="11" t="s">
        <v>24877</v>
      </c>
      <c r="C10165">
        <v>0.8</v>
      </c>
      <c r="D10165" t="s">
        <v>11373</v>
      </c>
      <c r="E10165" s="11" t="s">
        <v>8736</v>
      </c>
      <c r="F10165" s="11" t="s">
        <v>1335</v>
      </c>
    </row>
    <row r="10166" spans="1:6" x14ac:dyDescent="0.3">
      <c r="A10166" t="s">
        <v>11374</v>
      </c>
      <c r="B10166" s="11" t="s">
        <v>25506</v>
      </c>
      <c r="C10166">
        <v>0.8</v>
      </c>
      <c r="D10166" t="s">
        <v>11375</v>
      </c>
      <c r="E10166" s="11" t="s">
        <v>8736</v>
      </c>
      <c r="F10166" s="11" t="s">
        <v>1335</v>
      </c>
    </row>
    <row r="10167" spans="1:6" x14ac:dyDescent="0.3">
      <c r="A10167" t="s">
        <v>11376</v>
      </c>
      <c r="B10167" s="11" t="s">
        <v>25058</v>
      </c>
      <c r="C10167">
        <v>0.8</v>
      </c>
      <c r="D10167" t="s">
        <v>11377</v>
      </c>
      <c r="E10167" s="11" t="s">
        <v>8736</v>
      </c>
      <c r="F10167" s="11" t="s">
        <v>1335</v>
      </c>
    </row>
    <row r="10168" spans="1:6" x14ac:dyDescent="0.3">
      <c r="A10168" t="s">
        <v>11376</v>
      </c>
      <c r="B10168" s="11" t="s">
        <v>25453</v>
      </c>
      <c r="C10168">
        <v>0.8</v>
      </c>
      <c r="D10168" t="s">
        <v>11378</v>
      </c>
      <c r="E10168" s="11" t="s">
        <v>8736</v>
      </c>
      <c r="F10168" s="11" t="s">
        <v>1335</v>
      </c>
    </row>
    <row r="10169" spans="1:6" x14ac:dyDescent="0.3">
      <c r="A10169" t="s">
        <v>11379</v>
      </c>
      <c r="B10169" s="11" t="s">
        <v>25713</v>
      </c>
      <c r="C10169">
        <v>0.8</v>
      </c>
      <c r="D10169" t="s">
        <v>11380</v>
      </c>
      <c r="E10169" s="11" t="s">
        <v>8736</v>
      </c>
      <c r="F10169" s="11" t="s">
        <v>1335</v>
      </c>
    </row>
    <row r="10170" spans="1:6" x14ac:dyDescent="0.3">
      <c r="A10170" t="s">
        <v>11381</v>
      </c>
      <c r="B10170" s="11" t="s">
        <v>25349</v>
      </c>
      <c r="C10170">
        <v>0.8</v>
      </c>
      <c r="D10170" t="s">
        <v>11382</v>
      </c>
      <c r="E10170" s="11" t="s">
        <v>8736</v>
      </c>
      <c r="F10170" s="11" t="s">
        <v>1335</v>
      </c>
    </row>
    <row r="10171" spans="1:6" x14ac:dyDescent="0.3">
      <c r="A10171" t="s">
        <v>11381</v>
      </c>
      <c r="B10171" s="11" t="s">
        <v>25386</v>
      </c>
      <c r="C10171">
        <v>0.8</v>
      </c>
      <c r="D10171" t="s">
        <v>11383</v>
      </c>
      <c r="E10171" s="11" t="s">
        <v>8736</v>
      </c>
      <c r="F10171" s="11" t="s">
        <v>1335</v>
      </c>
    </row>
    <row r="10172" spans="1:6" x14ac:dyDescent="0.3">
      <c r="A10172" t="s">
        <v>11384</v>
      </c>
      <c r="B10172" s="11" t="s">
        <v>25421</v>
      </c>
      <c r="C10172">
        <v>0.8</v>
      </c>
      <c r="D10172" t="s">
        <v>11385</v>
      </c>
      <c r="E10172" s="11" t="s">
        <v>8736</v>
      </c>
      <c r="F10172" s="11" t="s">
        <v>1335</v>
      </c>
    </row>
    <row r="10173" spans="1:6" x14ac:dyDescent="0.3">
      <c r="A10173" t="s">
        <v>11386</v>
      </c>
      <c r="B10173" s="11" t="s">
        <v>25400</v>
      </c>
      <c r="C10173">
        <v>0.8</v>
      </c>
      <c r="D10173" t="s">
        <v>11387</v>
      </c>
      <c r="E10173" s="11" t="s">
        <v>8736</v>
      </c>
      <c r="F10173" s="11" t="s">
        <v>1335</v>
      </c>
    </row>
    <row r="10174" spans="1:6" x14ac:dyDescent="0.3">
      <c r="A10174" t="s">
        <v>11388</v>
      </c>
      <c r="B10174" s="11" t="s">
        <v>25990</v>
      </c>
      <c r="C10174">
        <v>0.8</v>
      </c>
      <c r="D10174" t="s">
        <v>11389</v>
      </c>
      <c r="E10174" s="11" t="s">
        <v>8736</v>
      </c>
      <c r="F10174" s="11" t="s">
        <v>1335</v>
      </c>
    </row>
    <row r="10175" spans="1:6" x14ac:dyDescent="0.3">
      <c r="A10175" t="s">
        <v>11390</v>
      </c>
      <c r="B10175" s="11" t="s">
        <v>25159</v>
      </c>
      <c r="C10175">
        <v>0.8</v>
      </c>
      <c r="D10175" t="s">
        <v>11391</v>
      </c>
      <c r="E10175" s="11" t="s">
        <v>8736</v>
      </c>
      <c r="F10175" s="11" t="s">
        <v>1335</v>
      </c>
    </row>
    <row r="10176" spans="1:6" x14ac:dyDescent="0.3">
      <c r="A10176" t="s">
        <v>11390</v>
      </c>
      <c r="B10176" s="11" t="s">
        <v>25193</v>
      </c>
      <c r="C10176">
        <v>0.8</v>
      </c>
      <c r="D10176" t="s">
        <v>11392</v>
      </c>
      <c r="E10176" s="11" t="s">
        <v>8736</v>
      </c>
      <c r="F10176" s="11" t="s">
        <v>1335</v>
      </c>
    </row>
    <row r="10177" spans="1:6" x14ac:dyDescent="0.3">
      <c r="A10177" t="s">
        <v>4550</v>
      </c>
      <c r="B10177" s="11" t="s">
        <v>25054</v>
      </c>
      <c r="C10177">
        <v>0.6</v>
      </c>
      <c r="D10177" t="s">
        <v>11393</v>
      </c>
      <c r="E10177" s="11" t="s">
        <v>8736</v>
      </c>
      <c r="F10177" s="11" t="s">
        <v>1335</v>
      </c>
    </row>
    <row r="10178" spans="1:6" x14ac:dyDescent="0.3">
      <c r="A10178" t="s">
        <v>4551</v>
      </c>
      <c r="B10178" s="11" t="s">
        <v>25763</v>
      </c>
      <c r="C10178">
        <v>0.8</v>
      </c>
      <c r="D10178" t="s">
        <v>11394</v>
      </c>
      <c r="E10178" s="11" t="s">
        <v>8736</v>
      </c>
      <c r="F10178" s="11" t="s">
        <v>1335</v>
      </c>
    </row>
    <row r="10179" spans="1:6" x14ac:dyDescent="0.3">
      <c r="A10179" t="s">
        <v>11395</v>
      </c>
      <c r="B10179" s="11" t="s">
        <v>25164</v>
      </c>
      <c r="C10179">
        <v>0.8</v>
      </c>
      <c r="D10179" t="s">
        <v>11396</v>
      </c>
      <c r="E10179" s="11" t="s">
        <v>8736</v>
      </c>
      <c r="F10179" s="11" t="s">
        <v>1335</v>
      </c>
    </row>
    <row r="10180" spans="1:6" x14ac:dyDescent="0.3">
      <c r="A10180" t="s">
        <v>11395</v>
      </c>
      <c r="B10180" s="11" t="s">
        <v>25048</v>
      </c>
      <c r="C10180">
        <v>0.8</v>
      </c>
      <c r="D10180" t="s">
        <v>11397</v>
      </c>
      <c r="E10180" s="11" t="s">
        <v>8736</v>
      </c>
      <c r="F10180" s="11" t="s">
        <v>1335</v>
      </c>
    </row>
    <row r="10181" spans="1:6" x14ac:dyDescent="0.3">
      <c r="A10181" t="s">
        <v>821</v>
      </c>
      <c r="B10181" s="11" t="s">
        <v>24520</v>
      </c>
      <c r="C10181">
        <v>0.6</v>
      </c>
      <c r="D10181" t="s">
        <v>11398</v>
      </c>
      <c r="E10181" s="11" t="s">
        <v>8736</v>
      </c>
      <c r="F10181" s="11" t="s">
        <v>1335</v>
      </c>
    </row>
    <row r="10182" spans="1:6" x14ac:dyDescent="0.3">
      <c r="A10182" t="s">
        <v>11399</v>
      </c>
      <c r="B10182" s="11" t="s">
        <v>25486</v>
      </c>
      <c r="C10182">
        <v>0.8</v>
      </c>
      <c r="D10182" t="s">
        <v>11400</v>
      </c>
      <c r="E10182" s="11" t="s">
        <v>8736</v>
      </c>
      <c r="F10182" s="11" t="s">
        <v>1335</v>
      </c>
    </row>
    <row r="10183" spans="1:6" x14ac:dyDescent="0.3">
      <c r="A10183" t="s">
        <v>8363</v>
      </c>
      <c r="B10183" s="11" t="s">
        <v>24769</v>
      </c>
      <c r="C10183">
        <v>0.8</v>
      </c>
      <c r="D10183" t="s">
        <v>11401</v>
      </c>
      <c r="E10183" s="11" t="s">
        <v>8736</v>
      </c>
      <c r="F10183" s="11" t="s">
        <v>1335</v>
      </c>
    </row>
    <row r="10184" spans="1:6" x14ac:dyDescent="0.3">
      <c r="A10184" t="s">
        <v>4554</v>
      </c>
      <c r="B10184" s="11" t="s">
        <v>26270</v>
      </c>
      <c r="C10184">
        <v>0.8</v>
      </c>
      <c r="D10184" t="s">
        <v>11402</v>
      </c>
      <c r="E10184" s="11" t="s">
        <v>8736</v>
      </c>
      <c r="F10184" s="11" t="s">
        <v>1335</v>
      </c>
    </row>
    <row r="10185" spans="1:6" x14ac:dyDescent="0.3">
      <c r="A10185" t="s">
        <v>11403</v>
      </c>
      <c r="B10185" s="11" t="s">
        <v>25290</v>
      </c>
      <c r="C10185">
        <v>0.8</v>
      </c>
      <c r="D10185" t="s">
        <v>11404</v>
      </c>
      <c r="E10185" s="11" t="s">
        <v>8736</v>
      </c>
      <c r="F10185" s="11" t="s">
        <v>1335</v>
      </c>
    </row>
    <row r="10186" spans="1:6" x14ac:dyDescent="0.3">
      <c r="A10186" t="s">
        <v>11405</v>
      </c>
      <c r="B10186" s="11" t="s">
        <v>25605</v>
      </c>
      <c r="C10186">
        <v>0.8</v>
      </c>
      <c r="D10186" t="s">
        <v>11406</v>
      </c>
      <c r="E10186" s="11" t="s">
        <v>8736</v>
      </c>
      <c r="F10186" s="11" t="s">
        <v>1335</v>
      </c>
    </row>
    <row r="10187" spans="1:6" x14ac:dyDescent="0.3">
      <c r="A10187" t="s">
        <v>11405</v>
      </c>
      <c r="B10187" s="11" t="s">
        <v>26393</v>
      </c>
      <c r="C10187">
        <v>0.8</v>
      </c>
      <c r="D10187" t="s">
        <v>11407</v>
      </c>
      <c r="E10187" s="11" t="s">
        <v>8736</v>
      </c>
      <c r="F10187" s="11" t="s">
        <v>1335</v>
      </c>
    </row>
    <row r="10188" spans="1:6" x14ac:dyDescent="0.3">
      <c r="A10188" t="s">
        <v>11408</v>
      </c>
      <c r="B10188" s="11" t="s">
        <v>26258</v>
      </c>
      <c r="C10188">
        <v>0.6</v>
      </c>
      <c r="D10188" t="s">
        <v>11409</v>
      </c>
      <c r="E10188" s="11" t="s">
        <v>8736</v>
      </c>
      <c r="F10188" s="11" t="s">
        <v>1335</v>
      </c>
    </row>
    <row r="10189" spans="1:6" x14ac:dyDescent="0.3">
      <c r="A10189" t="s">
        <v>11408</v>
      </c>
      <c r="B10189" s="11" t="s">
        <v>25369</v>
      </c>
      <c r="C10189">
        <v>0.8</v>
      </c>
      <c r="D10189" t="s">
        <v>11410</v>
      </c>
      <c r="E10189" s="11" t="s">
        <v>8736</v>
      </c>
      <c r="F10189" s="11" t="s">
        <v>1335</v>
      </c>
    </row>
    <row r="10190" spans="1:6" x14ac:dyDescent="0.3">
      <c r="A10190" t="s">
        <v>11411</v>
      </c>
      <c r="B10190" s="11" t="s">
        <v>25445</v>
      </c>
      <c r="C10190">
        <v>0.8</v>
      </c>
      <c r="D10190" t="s">
        <v>11412</v>
      </c>
      <c r="E10190" s="11" t="s">
        <v>8736</v>
      </c>
      <c r="F10190" s="11" t="s">
        <v>1335</v>
      </c>
    </row>
    <row r="10191" spans="1:6" x14ac:dyDescent="0.3">
      <c r="A10191" t="s">
        <v>11411</v>
      </c>
      <c r="B10191" s="11" t="s">
        <v>26091</v>
      </c>
      <c r="C10191">
        <v>0.8</v>
      </c>
      <c r="D10191" t="s">
        <v>11413</v>
      </c>
      <c r="E10191" s="11" t="s">
        <v>8736</v>
      </c>
      <c r="F10191" s="11" t="s">
        <v>1335</v>
      </c>
    </row>
    <row r="10192" spans="1:6" x14ac:dyDescent="0.3">
      <c r="A10192" t="s">
        <v>11411</v>
      </c>
      <c r="B10192" s="11" t="s">
        <v>25834</v>
      </c>
      <c r="C10192">
        <v>0.8</v>
      </c>
      <c r="D10192" t="s">
        <v>11414</v>
      </c>
      <c r="E10192" s="11" t="s">
        <v>8736</v>
      </c>
      <c r="F10192" s="11" t="s">
        <v>1335</v>
      </c>
    </row>
    <row r="10193" spans="1:6" x14ac:dyDescent="0.3">
      <c r="A10193" t="s">
        <v>11415</v>
      </c>
      <c r="B10193" s="11" t="s">
        <v>24402</v>
      </c>
      <c r="C10193">
        <v>0.8</v>
      </c>
      <c r="D10193" t="s">
        <v>11416</v>
      </c>
      <c r="E10193" s="11" t="s">
        <v>8736</v>
      </c>
      <c r="F10193" s="11" t="s">
        <v>1335</v>
      </c>
    </row>
    <row r="10194" spans="1:6" x14ac:dyDescent="0.3">
      <c r="A10194" t="s">
        <v>11415</v>
      </c>
      <c r="B10194" s="11" t="s">
        <v>24526</v>
      </c>
      <c r="C10194">
        <v>0.8</v>
      </c>
      <c r="D10194" t="s">
        <v>11417</v>
      </c>
      <c r="E10194" s="11" t="s">
        <v>8736</v>
      </c>
      <c r="F10194" s="11" t="s">
        <v>1335</v>
      </c>
    </row>
    <row r="10195" spans="1:6" x14ac:dyDescent="0.3">
      <c r="A10195" t="s">
        <v>11418</v>
      </c>
      <c r="B10195" s="11" t="s">
        <v>25277</v>
      </c>
      <c r="C10195">
        <v>0.8</v>
      </c>
      <c r="D10195" t="s">
        <v>11419</v>
      </c>
      <c r="E10195" s="11" t="s">
        <v>8736</v>
      </c>
      <c r="F10195" s="11" t="s">
        <v>1335</v>
      </c>
    </row>
    <row r="10196" spans="1:6" x14ac:dyDescent="0.3">
      <c r="A10196" t="s">
        <v>11418</v>
      </c>
      <c r="B10196" s="11" t="s">
        <v>25675</v>
      </c>
      <c r="C10196">
        <v>0.8</v>
      </c>
      <c r="D10196" t="s">
        <v>11420</v>
      </c>
      <c r="E10196" s="11" t="s">
        <v>8736</v>
      </c>
      <c r="F10196" s="11" t="s">
        <v>1335</v>
      </c>
    </row>
    <row r="10197" spans="1:6" x14ac:dyDescent="0.3">
      <c r="A10197" t="s">
        <v>11421</v>
      </c>
      <c r="B10197" s="11" t="s">
        <v>24647</v>
      </c>
      <c r="C10197">
        <v>0.8</v>
      </c>
      <c r="D10197" t="s">
        <v>11422</v>
      </c>
      <c r="E10197" s="11" t="s">
        <v>8736</v>
      </c>
      <c r="F10197" s="11" t="s">
        <v>1335</v>
      </c>
    </row>
    <row r="10198" spans="1:6" x14ac:dyDescent="0.3">
      <c r="A10198" t="s">
        <v>1881</v>
      </c>
      <c r="B10198" s="11" t="s">
        <v>25561</v>
      </c>
      <c r="C10198">
        <v>0.6</v>
      </c>
      <c r="D10198" t="s">
        <v>11423</v>
      </c>
      <c r="E10198" s="11" t="s">
        <v>8736</v>
      </c>
      <c r="F10198" s="11" t="s">
        <v>1335</v>
      </c>
    </row>
    <row r="10199" spans="1:6" x14ac:dyDescent="0.3">
      <c r="A10199" t="s">
        <v>11424</v>
      </c>
      <c r="B10199" s="11" t="s">
        <v>25633</v>
      </c>
      <c r="C10199">
        <v>0.8</v>
      </c>
      <c r="D10199" t="s">
        <v>11425</v>
      </c>
      <c r="E10199" s="11" t="s">
        <v>8736</v>
      </c>
      <c r="F10199" s="11" t="s">
        <v>1335</v>
      </c>
    </row>
    <row r="10200" spans="1:6" x14ac:dyDescent="0.3">
      <c r="A10200" t="s">
        <v>4555</v>
      </c>
      <c r="B10200" s="11" t="s">
        <v>25631</v>
      </c>
      <c r="C10200">
        <v>0.8</v>
      </c>
      <c r="D10200" t="s">
        <v>11426</v>
      </c>
      <c r="E10200" s="11" t="s">
        <v>8736</v>
      </c>
      <c r="F10200" s="11" t="s">
        <v>1335</v>
      </c>
    </row>
    <row r="10201" spans="1:6" x14ac:dyDescent="0.3">
      <c r="A10201" t="s">
        <v>4555</v>
      </c>
      <c r="B10201" s="11" t="s">
        <v>25604</v>
      </c>
      <c r="C10201">
        <v>0.6</v>
      </c>
      <c r="D10201" t="s">
        <v>11426</v>
      </c>
      <c r="E10201" s="11" t="s">
        <v>8736</v>
      </c>
      <c r="F10201" s="11" t="s">
        <v>1335</v>
      </c>
    </row>
    <row r="10202" spans="1:6" x14ac:dyDescent="0.3">
      <c r="A10202" t="s">
        <v>11427</v>
      </c>
      <c r="B10202" s="11" t="s">
        <v>25592</v>
      </c>
      <c r="C10202">
        <v>0.8</v>
      </c>
      <c r="D10202" t="s">
        <v>11428</v>
      </c>
      <c r="E10202" s="11" t="s">
        <v>8736</v>
      </c>
      <c r="F10202" s="11" t="s">
        <v>1335</v>
      </c>
    </row>
    <row r="10203" spans="1:6" x14ac:dyDescent="0.3">
      <c r="A10203" t="s">
        <v>11429</v>
      </c>
      <c r="B10203" s="11" t="s">
        <v>25812</v>
      </c>
      <c r="C10203">
        <v>0.8</v>
      </c>
      <c r="D10203" t="s">
        <v>11430</v>
      </c>
      <c r="E10203" s="11" t="s">
        <v>8736</v>
      </c>
      <c r="F10203" s="11" t="s">
        <v>1335</v>
      </c>
    </row>
    <row r="10204" spans="1:6" x14ac:dyDescent="0.3">
      <c r="A10204" t="s">
        <v>11429</v>
      </c>
      <c r="B10204" s="11" t="s">
        <v>25216</v>
      </c>
      <c r="C10204">
        <v>0.8</v>
      </c>
      <c r="D10204" t="s">
        <v>11431</v>
      </c>
      <c r="E10204" s="11" t="s">
        <v>8736</v>
      </c>
      <c r="F10204" s="11" t="s">
        <v>1335</v>
      </c>
    </row>
    <row r="10205" spans="1:6" x14ac:dyDescent="0.3">
      <c r="A10205" t="s">
        <v>1885</v>
      </c>
      <c r="B10205" s="11" t="s">
        <v>24557</v>
      </c>
      <c r="C10205">
        <v>0.8</v>
      </c>
      <c r="D10205" t="s">
        <v>11432</v>
      </c>
      <c r="E10205" s="11" t="s">
        <v>8736</v>
      </c>
      <c r="F10205" s="11" t="s">
        <v>1335</v>
      </c>
    </row>
    <row r="10206" spans="1:6" x14ac:dyDescent="0.3">
      <c r="A10206" t="s">
        <v>1885</v>
      </c>
      <c r="B10206" s="11" t="s">
        <v>27159</v>
      </c>
      <c r="C10206">
        <v>0.6</v>
      </c>
      <c r="D10206" t="s">
        <v>11434</v>
      </c>
      <c r="E10206" s="11" t="s">
        <v>8736</v>
      </c>
      <c r="F10206" s="11" t="s">
        <v>1335</v>
      </c>
    </row>
    <row r="10207" spans="1:6" x14ac:dyDescent="0.3">
      <c r="A10207" t="s">
        <v>1885</v>
      </c>
      <c r="B10207" s="11" t="s">
        <v>27139</v>
      </c>
      <c r="C10207">
        <v>0.6</v>
      </c>
      <c r="D10207" t="s">
        <v>11435</v>
      </c>
      <c r="E10207" s="11" t="s">
        <v>8736</v>
      </c>
      <c r="F10207" s="11" t="s">
        <v>1335</v>
      </c>
    </row>
    <row r="10208" spans="1:6" x14ac:dyDescent="0.3">
      <c r="A10208" t="s">
        <v>1885</v>
      </c>
      <c r="B10208" s="11" t="s">
        <v>24355</v>
      </c>
      <c r="C10208">
        <v>0.6</v>
      </c>
      <c r="D10208" t="s">
        <v>11432</v>
      </c>
      <c r="E10208" s="11" t="s">
        <v>8736</v>
      </c>
      <c r="F10208" s="11" t="s">
        <v>1335</v>
      </c>
    </row>
    <row r="10209" spans="1:6" x14ac:dyDescent="0.3">
      <c r="A10209" t="s">
        <v>11436</v>
      </c>
      <c r="B10209" s="11" t="s">
        <v>25164</v>
      </c>
      <c r="C10209">
        <v>0.8</v>
      </c>
      <c r="D10209" t="s">
        <v>11437</v>
      </c>
      <c r="E10209" s="11" t="s">
        <v>8736</v>
      </c>
      <c r="F10209" s="11" t="s">
        <v>1335</v>
      </c>
    </row>
    <row r="10210" spans="1:6" x14ac:dyDescent="0.3">
      <c r="A10210" t="s">
        <v>11436</v>
      </c>
      <c r="B10210" s="11" t="s">
        <v>24521</v>
      </c>
      <c r="C10210">
        <v>0.8</v>
      </c>
      <c r="D10210" t="s">
        <v>11438</v>
      </c>
      <c r="E10210" s="11" t="s">
        <v>8736</v>
      </c>
      <c r="F10210" s="11" t="s">
        <v>1335</v>
      </c>
    </row>
    <row r="10211" spans="1:6" x14ac:dyDescent="0.3">
      <c r="A10211" t="s">
        <v>11439</v>
      </c>
      <c r="B10211" s="11" t="s">
        <v>25560</v>
      </c>
      <c r="C10211">
        <v>0.8</v>
      </c>
      <c r="D10211" t="s">
        <v>11440</v>
      </c>
      <c r="E10211" s="11" t="s">
        <v>8736</v>
      </c>
      <c r="F10211" s="11" t="s">
        <v>1335</v>
      </c>
    </row>
    <row r="10212" spans="1:6" x14ac:dyDescent="0.3">
      <c r="A10212" t="s">
        <v>11441</v>
      </c>
      <c r="B10212" s="11" t="s">
        <v>25686</v>
      </c>
      <c r="C10212">
        <v>0.8</v>
      </c>
      <c r="D10212" t="s">
        <v>11442</v>
      </c>
      <c r="E10212" s="11" t="s">
        <v>8736</v>
      </c>
      <c r="F10212" s="11" t="s">
        <v>1335</v>
      </c>
    </row>
    <row r="10213" spans="1:6" x14ac:dyDescent="0.3">
      <c r="A10213" t="s">
        <v>11441</v>
      </c>
      <c r="B10213" s="11" t="s">
        <v>26936</v>
      </c>
      <c r="C10213">
        <v>0.6</v>
      </c>
      <c r="D10213" t="s">
        <v>11442</v>
      </c>
      <c r="E10213" s="11" t="s">
        <v>8736</v>
      </c>
      <c r="F10213" s="11" t="s">
        <v>1335</v>
      </c>
    </row>
    <row r="10214" spans="1:6" x14ac:dyDescent="0.3">
      <c r="A10214" t="s">
        <v>11443</v>
      </c>
      <c r="B10214" s="11" t="s">
        <v>26417</v>
      </c>
      <c r="C10214">
        <v>0.8</v>
      </c>
      <c r="D10214" t="s">
        <v>11444</v>
      </c>
      <c r="E10214" s="11" t="s">
        <v>8736</v>
      </c>
      <c r="F10214" s="11" t="s">
        <v>1335</v>
      </c>
    </row>
    <row r="10215" spans="1:6" x14ac:dyDescent="0.3">
      <c r="A10215" t="s">
        <v>11445</v>
      </c>
      <c r="B10215" s="11" t="s">
        <v>26469</v>
      </c>
      <c r="C10215">
        <v>0.8</v>
      </c>
      <c r="D10215" t="s">
        <v>11446</v>
      </c>
      <c r="E10215" s="11" t="s">
        <v>8736</v>
      </c>
      <c r="F10215" s="11" t="s">
        <v>1335</v>
      </c>
    </row>
    <row r="10216" spans="1:6" x14ac:dyDescent="0.3">
      <c r="A10216" t="s">
        <v>11447</v>
      </c>
      <c r="B10216" s="11" t="s">
        <v>25279</v>
      </c>
      <c r="C10216">
        <v>0.8</v>
      </c>
      <c r="D10216" t="s">
        <v>11448</v>
      </c>
      <c r="E10216" s="11" t="s">
        <v>8736</v>
      </c>
      <c r="F10216" s="11" t="s">
        <v>1335</v>
      </c>
    </row>
    <row r="10217" spans="1:6" x14ac:dyDescent="0.3">
      <c r="A10217" t="s">
        <v>11449</v>
      </c>
      <c r="B10217" s="11" t="s">
        <v>25159</v>
      </c>
      <c r="C10217">
        <v>0.8</v>
      </c>
      <c r="D10217" t="s">
        <v>11450</v>
      </c>
      <c r="E10217" s="11" t="s">
        <v>8736</v>
      </c>
      <c r="F10217" s="11" t="s">
        <v>1335</v>
      </c>
    </row>
    <row r="10218" spans="1:6" x14ac:dyDescent="0.3">
      <c r="A10218" t="s">
        <v>4563</v>
      </c>
      <c r="B10218" s="11" t="s">
        <v>26748</v>
      </c>
      <c r="C10218">
        <v>0.8</v>
      </c>
      <c r="D10218" t="s">
        <v>11451</v>
      </c>
      <c r="E10218" s="11" t="s">
        <v>8736</v>
      </c>
      <c r="F10218" s="11" t="s">
        <v>1335</v>
      </c>
    </row>
    <row r="10219" spans="1:6" x14ac:dyDescent="0.3">
      <c r="A10219" t="s">
        <v>1887</v>
      </c>
      <c r="B10219" s="11" t="s">
        <v>25124</v>
      </c>
      <c r="C10219">
        <v>0.6</v>
      </c>
      <c r="D10219" t="s">
        <v>11452</v>
      </c>
      <c r="E10219" s="11" t="s">
        <v>8736</v>
      </c>
      <c r="F10219" s="11" t="s">
        <v>1335</v>
      </c>
    </row>
    <row r="10220" spans="1:6" x14ac:dyDescent="0.3">
      <c r="A10220" t="s">
        <v>1887</v>
      </c>
      <c r="B10220" s="11" t="s">
        <v>25821</v>
      </c>
      <c r="C10220">
        <v>0.8</v>
      </c>
      <c r="D10220" t="s">
        <v>11453</v>
      </c>
      <c r="E10220" s="11" t="s">
        <v>8736</v>
      </c>
      <c r="F10220" s="11" t="s">
        <v>1335</v>
      </c>
    </row>
    <row r="10221" spans="1:6" x14ac:dyDescent="0.3">
      <c r="A10221" t="s">
        <v>1887</v>
      </c>
      <c r="B10221" s="11" t="s">
        <v>24574</v>
      </c>
      <c r="C10221">
        <v>0.6</v>
      </c>
      <c r="D10221" t="s">
        <v>11454</v>
      </c>
      <c r="E10221" s="11" t="s">
        <v>8736</v>
      </c>
      <c r="F10221" s="11" t="s">
        <v>1335</v>
      </c>
    </row>
    <row r="10222" spans="1:6" x14ac:dyDescent="0.3">
      <c r="A10222" t="s">
        <v>1887</v>
      </c>
      <c r="B10222" s="11" t="s">
        <v>24830</v>
      </c>
      <c r="C10222">
        <v>0.8</v>
      </c>
      <c r="D10222" t="s">
        <v>11455</v>
      </c>
      <c r="E10222" s="11" t="s">
        <v>8736</v>
      </c>
      <c r="F10222" s="11" t="s">
        <v>1335</v>
      </c>
    </row>
    <row r="10223" spans="1:6" x14ac:dyDescent="0.3">
      <c r="A10223" t="s">
        <v>4564</v>
      </c>
      <c r="B10223" s="11" t="s">
        <v>25542</v>
      </c>
      <c r="C10223">
        <v>0.6</v>
      </c>
      <c r="D10223" t="s">
        <v>11456</v>
      </c>
      <c r="E10223" s="11" t="s">
        <v>8736</v>
      </c>
      <c r="F10223" s="11" t="s">
        <v>1335</v>
      </c>
    </row>
    <row r="10224" spans="1:6" x14ac:dyDescent="0.3">
      <c r="A10224" t="s">
        <v>4567</v>
      </c>
      <c r="B10224" s="11" t="s">
        <v>25058</v>
      </c>
      <c r="C10224">
        <v>0.6</v>
      </c>
      <c r="D10224" t="s">
        <v>11457</v>
      </c>
      <c r="E10224" s="11" t="s">
        <v>8736</v>
      </c>
      <c r="F10224" s="11" t="s">
        <v>1335</v>
      </c>
    </row>
    <row r="10225" spans="1:6" x14ac:dyDescent="0.3">
      <c r="A10225" t="s">
        <v>11458</v>
      </c>
      <c r="B10225" s="11" t="s">
        <v>25706</v>
      </c>
      <c r="C10225">
        <v>0.8</v>
      </c>
      <c r="D10225" t="s">
        <v>11459</v>
      </c>
      <c r="E10225" s="11" t="s">
        <v>8736</v>
      </c>
      <c r="F10225" s="11" t="s">
        <v>1335</v>
      </c>
    </row>
    <row r="10226" spans="1:6" x14ac:dyDescent="0.3">
      <c r="A10226" t="s">
        <v>11460</v>
      </c>
      <c r="B10226" s="11" t="s">
        <v>26338</v>
      </c>
      <c r="C10226">
        <v>0.8</v>
      </c>
      <c r="D10226" t="s">
        <v>11461</v>
      </c>
      <c r="E10226" s="11" t="s">
        <v>8736</v>
      </c>
      <c r="F10226" s="11" t="s">
        <v>1335</v>
      </c>
    </row>
    <row r="10227" spans="1:6" x14ac:dyDescent="0.3">
      <c r="A10227" t="s">
        <v>11462</v>
      </c>
      <c r="B10227" s="11" t="s">
        <v>25518</v>
      </c>
      <c r="C10227">
        <v>0.8</v>
      </c>
      <c r="D10227" t="s">
        <v>11463</v>
      </c>
      <c r="E10227" s="11" t="s">
        <v>8736</v>
      </c>
      <c r="F10227" s="11" t="s">
        <v>1335</v>
      </c>
    </row>
    <row r="10228" spans="1:6" x14ac:dyDescent="0.3">
      <c r="A10228" t="s">
        <v>11462</v>
      </c>
      <c r="B10228" s="11" t="s">
        <v>25380</v>
      </c>
      <c r="C10228">
        <v>0.8</v>
      </c>
      <c r="D10228" t="s">
        <v>11464</v>
      </c>
      <c r="E10228" s="11" t="s">
        <v>8736</v>
      </c>
      <c r="F10228" s="11" t="s">
        <v>1335</v>
      </c>
    </row>
    <row r="10229" spans="1:6" x14ac:dyDescent="0.3">
      <c r="A10229" t="s">
        <v>4570</v>
      </c>
      <c r="B10229" s="11" t="s">
        <v>26284</v>
      </c>
      <c r="C10229">
        <v>0.8</v>
      </c>
      <c r="D10229" t="s">
        <v>11465</v>
      </c>
      <c r="E10229" s="11" t="s">
        <v>8736</v>
      </c>
      <c r="F10229" s="11" t="s">
        <v>1335</v>
      </c>
    </row>
    <row r="10230" spans="1:6" x14ac:dyDescent="0.3">
      <c r="A10230" t="s">
        <v>11466</v>
      </c>
      <c r="B10230" s="11" t="s">
        <v>25306</v>
      </c>
      <c r="C10230">
        <v>0.8</v>
      </c>
      <c r="D10230" t="s">
        <v>11467</v>
      </c>
      <c r="E10230" s="11" t="s">
        <v>8736</v>
      </c>
      <c r="F10230" s="11" t="s">
        <v>1335</v>
      </c>
    </row>
    <row r="10231" spans="1:6" x14ac:dyDescent="0.3">
      <c r="A10231" t="s">
        <v>11468</v>
      </c>
      <c r="B10231" s="11" t="s">
        <v>26502</v>
      </c>
      <c r="C10231">
        <v>0.8</v>
      </c>
      <c r="D10231" t="s">
        <v>11469</v>
      </c>
      <c r="E10231" s="11" t="s">
        <v>8736</v>
      </c>
      <c r="F10231" s="11" t="s">
        <v>1335</v>
      </c>
    </row>
    <row r="10232" spans="1:6" x14ac:dyDescent="0.3">
      <c r="A10232" t="s">
        <v>11468</v>
      </c>
      <c r="B10232" s="11" t="s">
        <v>24614</v>
      </c>
      <c r="C10232">
        <v>0.8</v>
      </c>
      <c r="D10232" t="s">
        <v>11470</v>
      </c>
      <c r="E10232" s="11" t="s">
        <v>8736</v>
      </c>
      <c r="F10232" s="11" t="s">
        <v>1335</v>
      </c>
    </row>
    <row r="10233" spans="1:6" x14ac:dyDescent="0.3">
      <c r="A10233" t="s">
        <v>11471</v>
      </c>
      <c r="B10233" s="11" t="s">
        <v>24443</v>
      </c>
      <c r="C10233">
        <v>0.8</v>
      </c>
      <c r="D10233" t="s">
        <v>11472</v>
      </c>
      <c r="E10233" s="11" t="s">
        <v>8736</v>
      </c>
      <c r="F10233" s="11" t="s">
        <v>1335</v>
      </c>
    </row>
    <row r="10234" spans="1:6" x14ac:dyDescent="0.3">
      <c r="A10234" t="s">
        <v>11473</v>
      </c>
      <c r="B10234" s="11" t="s">
        <v>25830</v>
      </c>
      <c r="C10234">
        <v>0.8</v>
      </c>
      <c r="D10234" t="s">
        <v>11474</v>
      </c>
      <c r="E10234" s="11" t="s">
        <v>8736</v>
      </c>
      <c r="F10234" s="11" t="s">
        <v>1335</v>
      </c>
    </row>
    <row r="10235" spans="1:6" x14ac:dyDescent="0.3">
      <c r="A10235" t="s">
        <v>11475</v>
      </c>
      <c r="B10235" s="11" t="s">
        <v>25352</v>
      </c>
      <c r="C10235">
        <v>0.8</v>
      </c>
      <c r="D10235" t="s">
        <v>11476</v>
      </c>
      <c r="E10235" s="11" t="s">
        <v>8736</v>
      </c>
      <c r="F10235" s="11" t="s">
        <v>1335</v>
      </c>
    </row>
    <row r="10236" spans="1:6" x14ac:dyDescent="0.3">
      <c r="A10236" t="s">
        <v>11477</v>
      </c>
      <c r="B10236" s="11" t="s">
        <v>25313</v>
      </c>
      <c r="C10236">
        <v>0.8</v>
      </c>
      <c r="D10236" t="s">
        <v>11478</v>
      </c>
      <c r="E10236" s="11" t="s">
        <v>8736</v>
      </c>
      <c r="F10236" s="11" t="s">
        <v>1335</v>
      </c>
    </row>
    <row r="10237" spans="1:6" x14ac:dyDescent="0.3">
      <c r="A10237" t="s">
        <v>4573</v>
      </c>
      <c r="B10237" s="11" t="s">
        <v>24665</v>
      </c>
      <c r="C10237">
        <v>0.8</v>
      </c>
      <c r="D10237" t="s">
        <v>11479</v>
      </c>
      <c r="E10237" s="11" t="s">
        <v>8736</v>
      </c>
      <c r="F10237" s="11" t="s">
        <v>1335</v>
      </c>
    </row>
    <row r="10238" spans="1:6" x14ac:dyDescent="0.3">
      <c r="A10238" t="s">
        <v>4573</v>
      </c>
      <c r="B10238" s="11" t="s">
        <v>25847</v>
      </c>
      <c r="C10238">
        <v>0.8</v>
      </c>
      <c r="D10238" t="s">
        <v>11480</v>
      </c>
      <c r="E10238" s="11" t="s">
        <v>8736</v>
      </c>
      <c r="F10238" s="11" t="s">
        <v>1335</v>
      </c>
    </row>
    <row r="10239" spans="1:6" x14ac:dyDescent="0.3">
      <c r="A10239" t="s">
        <v>11481</v>
      </c>
      <c r="B10239" s="11" t="s">
        <v>25096</v>
      </c>
      <c r="C10239">
        <v>0.8</v>
      </c>
      <c r="D10239" t="s">
        <v>11482</v>
      </c>
      <c r="E10239" s="11" t="s">
        <v>8736</v>
      </c>
      <c r="F10239" s="11" t="s">
        <v>1335</v>
      </c>
    </row>
    <row r="10240" spans="1:6" x14ac:dyDescent="0.3">
      <c r="A10240" t="s">
        <v>11483</v>
      </c>
      <c r="B10240" s="11" t="s">
        <v>25990</v>
      </c>
      <c r="C10240">
        <v>0.8</v>
      </c>
      <c r="D10240" t="s">
        <v>11484</v>
      </c>
      <c r="E10240" s="11" t="s">
        <v>8736</v>
      </c>
      <c r="F10240" s="11" t="s">
        <v>1335</v>
      </c>
    </row>
    <row r="10241" spans="1:6" x14ac:dyDescent="0.3">
      <c r="A10241" t="s">
        <v>11483</v>
      </c>
      <c r="B10241" s="11" t="s">
        <v>24951</v>
      </c>
      <c r="C10241">
        <v>0.8</v>
      </c>
      <c r="D10241" t="s">
        <v>11485</v>
      </c>
      <c r="E10241" s="11" t="s">
        <v>8736</v>
      </c>
      <c r="F10241" s="11" t="s">
        <v>1335</v>
      </c>
    </row>
    <row r="10242" spans="1:6" x14ac:dyDescent="0.3">
      <c r="A10242" t="s">
        <v>11486</v>
      </c>
      <c r="B10242" s="11" t="s">
        <v>24672</v>
      </c>
      <c r="C10242">
        <v>0.8</v>
      </c>
      <c r="D10242" t="s">
        <v>11487</v>
      </c>
      <c r="E10242" s="11" t="s">
        <v>8736</v>
      </c>
      <c r="F10242" s="11" t="s">
        <v>1335</v>
      </c>
    </row>
    <row r="10243" spans="1:6" x14ac:dyDescent="0.3">
      <c r="A10243" t="s">
        <v>11486</v>
      </c>
      <c r="B10243" s="11" t="s">
        <v>24828</v>
      </c>
      <c r="C10243">
        <v>0.8</v>
      </c>
      <c r="D10243" t="s">
        <v>11488</v>
      </c>
      <c r="E10243" s="11" t="s">
        <v>8736</v>
      </c>
      <c r="F10243" s="11" t="s">
        <v>1335</v>
      </c>
    </row>
    <row r="10244" spans="1:6" x14ac:dyDescent="0.3">
      <c r="A10244" t="s">
        <v>11489</v>
      </c>
      <c r="B10244" s="11" t="s">
        <v>25349</v>
      </c>
      <c r="C10244">
        <v>0.8</v>
      </c>
      <c r="D10244" t="s">
        <v>11490</v>
      </c>
      <c r="E10244" s="11" t="s">
        <v>8736</v>
      </c>
      <c r="F10244" s="11" t="s">
        <v>1335</v>
      </c>
    </row>
    <row r="10245" spans="1:6" x14ac:dyDescent="0.3">
      <c r="A10245" t="s">
        <v>11491</v>
      </c>
      <c r="B10245" s="11" t="s">
        <v>25082</v>
      </c>
      <c r="C10245">
        <v>0.8</v>
      </c>
      <c r="D10245" t="s">
        <v>11492</v>
      </c>
      <c r="E10245" s="11" t="s">
        <v>8736</v>
      </c>
      <c r="F10245" s="11" t="s">
        <v>1335</v>
      </c>
    </row>
    <row r="10246" spans="1:6" x14ac:dyDescent="0.3">
      <c r="A10246" t="s">
        <v>11493</v>
      </c>
      <c r="B10246" s="11" t="s">
        <v>25394</v>
      </c>
      <c r="C10246">
        <v>0.8</v>
      </c>
      <c r="D10246" t="s">
        <v>11494</v>
      </c>
      <c r="E10246" s="11" t="s">
        <v>8736</v>
      </c>
      <c r="F10246" s="11" t="s">
        <v>1335</v>
      </c>
    </row>
    <row r="10247" spans="1:6" x14ac:dyDescent="0.3">
      <c r="A10247" t="s">
        <v>7863</v>
      </c>
      <c r="B10247" s="11" t="s">
        <v>26552</v>
      </c>
      <c r="C10247">
        <v>0.8</v>
      </c>
      <c r="D10247" t="s">
        <v>11495</v>
      </c>
      <c r="E10247" s="11" t="s">
        <v>8736</v>
      </c>
      <c r="F10247" s="11" t="s">
        <v>1335</v>
      </c>
    </row>
    <row r="10248" spans="1:6" x14ac:dyDescent="0.3">
      <c r="A10248" t="s">
        <v>11496</v>
      </c>
      <c r="B10248" s="11" t="s">
        <v>26052</v>
      </c>
      <c r="C10248">
        <v>0.8</v>
      </c>
      <c r="D10248" t="s">
        <v>11497</v>
      </c>
      <c r="E10248" s="11" t="s">
        <v>8736</v>
      </c>
      <c r="F10248" s="11" t="s">
        <v>1335</v>
      </c>
    </row>
    <row r="10249" spans="1:6" x14ac:dyDescent="0.3">
      <c r="A10249" t="s">
        <v>11498</v>
      </c>
      <c r="B10249" s="11" t="s">
        <v>26089</v>
      </c>
      <c r="C10249">
        <v>0.8</v>
      </c>
      <c r="D10249" t="s">
        <v>11499</v>
      </c>
      <c r="E10249" s="11" t="s">
        <v>8736</v>
      </c>
      <c r="F10249" s="11" t="s">
        <v>1335</v>
      </c>
    </row>
    <row r="10250" spans="1:6" x14ac:dyDescent="0.3">
      <c r="A10250" t="s">
        <v>11500</v>
      </c>
      <c r="B10250" s="11" t="s">
        <v>25325</v>
      </c>
      <c r="C10250">
        <v>0.8</v>
      </c>
      <c r="D10250" t="s">
        <v>11501</v>
      </c>
      <c r="E10250" s="11" t="s">
        <v>8736</v>
      </c>
      <c r="F10250" s="11" t="s">
        <v>1335</v>
      </c>
    </row>
    <row r="10251" spans="1:6" x14ac:dyDescent="0.3">
      <c r="A10251" t="s">
        <v>11502</v>
      </c>
      <c r="B10251" s="11" t="s">
        <v>24628</v>
      </c>
      <c r="C10251">
        <v>0.8</v>
      </c>
      <c r="D10251" t="s">
        <v>11503</v>
      </c>
      <c r="E10251" s="11" t="s">
        <v>8736</v>
      </c>
      <c r="F10251" s="11" t="s">
        <v>1335</v>
      </c>
    </row>
    <row r="10252" spans="1:6" x14ac:dyDescent="0.3">
      <c r="A10252" t="s">
        <v>11502</v>
      </c>
      <c r="B10252" s="11" t="s">
        <v>25713</v>
      </c>
      <c r="C10252">
        <v>0.8</v>
      </c>
      <c r="D10252" t="s">
        <v>11504</v>
      </c>
      <c r="E10252" s="11" t="s">
        <v>8736</v>
      </c>
      <c r="F10252" s="11" t="s">
        <v>1335</v>
      </c>
    </row>
    <row r="10253" spans="1:6" x14ac:dyDescent="0.3">
      <c r="A10253" t="s">
        <v>11502</v>
      </c>
      <c r="B10253" s="11" t="s">
        <v>25228</v>
      </c>
      <c r="C10253">
        <v>0.8</v>
      </c>
      <c r="D10253" t="s">
        <v>11505</v>
      </c>
      <c r="E10253" s="11" t="s">
        <v>8736</v>
      </c>
      <c r="F10253" s="11" t="s">
        <v>1335</v>
      </c>
    </row>
    <row r="10254" spans="1:6" x14ac:dyDescent="0.3">
      <c r="A10254" t="s">
        <v>11506</v>
      </c>
      <c r="B10254" s="11" t="s">
        <v>25051</v>
      </c>
      <c r="C10254">
        <v>0.8</v>
      </c>
      <c r="D10254" t="s">
        <v>11507</v>
      </c>
      <c r="E10254" s="11" t="s">
        <v>8736</v>
      </c>
      <c r="F10254" s="11" t="s">
        <v>1335</v>
      </c>
    </row>
    <row r="10255" spans="1:6" x14ac:dyDescent="0.3">
      <c r="A10255" t="s">
        <v>11506</v>
      </c>
      <c r="B10255" s="11" t="s">
        <v>27110</v>
      </c>
      <c r="C10255">
        <v>0.8</v>
      </c>
      <c r="D10255" t="s">
        <v>11508</v>
      </c>
      <c r="E10255" s="11" t="s">
        <v>8736</v>
      </c>
      <c r="F10255" s="11" t="s">
        <v>1335</v>
      </c>
    </row>
    <row r="10256" spans="1:6" x14ac:dyDescent="0.3">
      <c r="A10256" t="s">
        <v>11509</v>
      </c>
      <c r="B10256" s="11" t="s">
        <v>25638</v>
      </c>
      <c r="C10256">
        <v>0.8</v>
      </c>
      <c r="D10256" t="s">
        <v>11510</v>
      </c>
      <c r="E10256" s="11" t="s">
        <v>8736</v>
      </c>
      <c r="F10256" s="11" t="s">
        <v>1335</v>
      </c>
    </row>
    <row r="10257" spans="1:6" x14ac:dyDescent="0.3">
      <c r="A10257" t="s">
        <v>11511</v>
      </c>
      <c r="B10257" s="11" t="s">
        <v>25106</v>
      </c>
      <c r="C10257">
        <v>0.8</v>
      </c>
      <c r="D10257" t="s">
        <v>11512</v>
      </c>
      <c r="E10257" s="11" t="s">
        <v>8736</v>
      </c>
      <c r="F10257" s="11" t="s">
        <v>1335</v>
      </c>
    </row>
    <row r="10258" spans="1:6" x14ac:dyDescent="0.3">
      <c r="A10258" t="s">
        <v>11513</v>
      </c>
      <c r="B10258" s="11" t="s">
        <v>25332</v>
      </c>
      <c r="C10258">
        <v>0.8</v>
      </c>
      <c r="D10258" t="s">
        <v>11514</v>
      </c>
      <c r="E10258" s="11" t="s">
        <v>8736</v>
      </c>
      <c r="F10258" s="11" t="s">
        <v>1335</v>
      </c>
    </row>
    <row r="10259" spans="1:6" x14ac:dyDescent="0.3">
      <c r="A10259" t="s">
        <v>11515</v>
      </c>
      <c r="B10259" s="11" t="s">
        <v>25218</v>
      </c>
      <c r="C10259">
        <v>0.8</v>
      </c>
      <c r="D10259" t="s">
        <v>11516</v>
      </c>
      <c r="E10259" s="11" t="s">
        <v>8736</v>
      </c>
      <c r="F10259" s="11" t="s">
        <v>1335</v>
      </c>
    </row>
    <row r="10260" spans="1:6" x14ac:dyDescent="0.3">
      <c r="A10260" t="s">
        <v>11515</v>
      </c>
      <c r="B10260" s="11" t="s">
        <v>25793</v>
      </c>
      <c r="C10260">
        <v>0.8</v>
      </c>
      <c r="D10260" t="s">
        <v>11517</v>
      </c>
      <c r="E10260" s="11" t="s">
        <v>8736</v>
      </c>
      <c r="F10260" s="11" t="s">
        <v>1335</v>
      </c>
    </row>
    <row r="10261" spans="1:6" x14ac:dyDescent="0.3">
      <c r="A10261" t="s">
        <v>11518</v>
      </c>
      <c r="B10261" s="11" t="s">
        <v>26002</v>
      </c>
      <c r="C10261">
        <v>0.8</v>
      </c>
      <c r="D10261" t="s">
        <v>11519</v>
      </c>
      <c r="E10261" s="11" t="s">
        <v>8736</v>
      </c>
      <c r="F10261" s="11" t="s">
        <v>1335</v>
      </c>
    </row>
    <row r="10262" spans="1:6" x14ac:dyDescent="0.3">
      <c r="A10262" t="s">
        <v>11518</v>
      </c>
      <c r="B10262" s="11" t="s">
        <v>25793</v>
      </c>
      <c r="C10262">
        <v>0.8</v>
      </c>
      <c r="D10262" t="s">
        <v>11520</v>
      </c>
      <c r="E10262" s="11" t="s">
        <v>8736</v>
      </c>
      <c r="F10262" s="11" t="s">
        <v>1335</v>
      </c>
    </row>
    <row r="10263" spans="1:6" x14ac:dyDescent="0.3">
      <c r="A10263" t="s">
        <v>8405</v>
      </c>
      <c r="B10263" s="11" t="s">
        <v>24836</v>
      </c>
      <c r="C10263">
        <v>0.8</v>
      </c>
      <c r="D10263" t="s">
        <v>11521</v>
      </c>
      <c r="E10263" s="11" t="s">
        <v>8736</v>
      </c>
      <c r="F10263" s="11" t="s">
        <v>1335</v>
      </c>
    </row>
    <row r="10264" spans="1:6" x14ac:dyDescent="0.3">
      <c r="A10264" t="s">
        <v>4585</v>
      </c>
      <c r="B10264" s="11" t="s">
        <v>25281</v>
      </c>
      <c r="C10264">
        <v>0.8</v>
      </c>
      <c r="D10264" t="s">
        <v>11522</v>
      </c>
      <c r="E10264" s="11" t="s">
        <v>8736</v>
      </c>
      <c r="F10264" s="11" t="s">
        <v>1335</v>
      </c>
    </row>
    <row r="10265" spans="1:6" x14ac:dyDescent="0.3">
      <c r="A10265" t="s">
        <v>1192</v>
      </c>
      <c r="B10265" s="11" t="s">
        <v>24839</v>
      </c>
      <c r="C10265">
        <v>0.8</v>
      </c>
      <c r="D10265" t="s">
        <v>11523</v>
      </c>
      <c r="E10265" s="11" t="s">
        <v>8736</v>
      </c>
      <c r="F10265" s="11" t="s">
        <v>1335</v>
      </c>
    </row>
    <row r="10266" spans="1:6" x14ac:dyDescent="0.3">
      <c r="A10266" t="s">
        <v>1894</v>
      </c>
      <c r="B10266" s="11" t="s">
        <v>25857</v>
      </c>
      <c r="C10266">
        <v>0.6</v>
      </c>
      <c r="D10266" t="s">
        <v>11524</v>
      </c>
      <c r="E10266" s="11" t="s">
        <v>8736</v>
      </c>
      <c r="F10266" s="11" t="s">
        <v>1335</v>
      </c>
    </row>
    <row r="10267" spans="1:6" x14ac:dyDescent="0.3">
      <c r="A10267" t="s">
        <v>4589</v>
      </c>
      <c r="B10267" s="11" t="s">
        <v>24486</v>
      </c>
      <c r="C10267">
        <v>0.8</v>
      </c>
      <c r="D10267" t="s">
        <v>11525</v>
      </c>
      <c r="E10267" s="11" t="s">
        <v>8736</v>
      </c>
      <c r="F10267" s="11" t="s">
        <v>1335</v>
      </c>
    </row>
    <row r="10268" spans="1:6" x14ac:dyDescent="0.3">
      <c r="A10268" t="s">
        <v>8406</v>
      </c>
      <c r="B10268" s="11" t="s">
        <v>24688</v>
      </c>
      <c r="C10268">
        <v>0.8</v>
      </c>
      <c r="D10268" t="s">
        <v>11526</v>
      </c>
      <c r="E10268" s="11" t="s">
        <v>8736</v>
      </c>
      <c r="F10268" s="11" t="s">
        <v>1335</v>
      </c>
    </row>
    <row r="10269" spans="1:6" x14ac:dyDescent="0.3">
      <c r="A10269" t="s">
        <v>8406</v>
      </c>
      <c r="B10269" s="11" t="s">
        <v>24415</v>
      </c>
      <c r="C10269">
        <v>0.8</v>
      </c>
      <c r="D10269" t="s">
        <v>11527</v>
      </c>
      <c r="E10269" s="11" t="s">
        <v>8736</v>
      </c>
      <c r="F10269" s="11" t="s">
        <v>1335</v>
      </c>
    </row>
    <row r="10270" spans="1:6" x14ac:dyDescent="0.3">
      <c r="A10270" t="s">
        <v>11528</v>
      </c>
      <c r="B10270" s="11" t="s">
        <v>25204</v>
      </c>
      <c r="C10270">
        <v>0.8</v>
      </c>
      <c r="D10270" t="s">
        <v>11529</v>
      </c>
      <c r="E10270" s="11" t="s">
        <v>8736</v>
      </c>
      <c r="F10270" s="11" t="s">
        <v>1335</v>
      </c>
    </row>
    <row r="10271" spans="1:6" x14ac:dyDescent="0.3">
      <c r="A10271" t="s">
        <v>11530</v>
      </c>
      <c r="B10271" s="11" t="s">
        <v>25331</v>
      </c>
      <c r="C10271">
        <v>0.8</v>
      </c>
      <c r="D10271" t="s">
        <v>11531</v>
      </c>
      <c r="E10271" s="11" t="s">
        <v>8736</v>
      </c>
      <c r="F10271" s="11" t="s">
        <v>1335</v>
      </c>
    </row>
    <row r="10272" spans="1:6" x14ac:dyDescent="0.3">
      <c r="A10272" t="s">
        <v>11530</v>
      </c>
      <c r="B10272" s="11" t="s">
        <v>26181</v>
      </c>
      <c r="C10272">
        <v>0.8</v>
      </c>
      <c r="D10272" t="s">
        <v>11532</v>
      </c>
      <c r="E10272" s="11" t="s">
        <v>8736</v>
      </c>
      <c r="F10272" s="11" t="s">
        <v>1335</v>
      </c>
    </row>
    <row r="10273" spans="1:6" x14ac:dyDescent="0.3">
      <c r="A10273" t="s">
        <v>11533</v>
      </c>
      <c r="B10273" s="11" t="s">
        <v>25721</v>
      </c>
      <c r="C10273">
        <v>0.8</v>
      </c>
      <c r="D10273" t="s">
        <v>11534</v>
      </c>
      <c r="E10273" s="11" t="s">
        <v>8736</v>
      </c>
      <c r="F10273" s="11" t="s">
        <v>1335</v>
      </c>
    </row>
    <row r="10274" spans="1:6" x14ac:dyDescent="0.3">
      <c r="A10274" t="s">
        <v>96</v>
      </c>
      <c r="B10274" s="11" t="s">
        <v>24409</v>
      </c>
      <c r="C10274">
        <v>0.8</v>
      </c>
      <c r="D10274" t="s">
        <v>11535</v>
      </c>
      <c r="E10274" s="11" t="s">
        <v>8736</v>
      </c>
      <c r="F10274" s="11" t="s">
        <v>1335</v>
      </c>
    </row>
    <row r="10275" spans="1:6" x14ac:dyDescent="0.3">
      <c r="A10275" t="s">
        <v>11536</v>
      </c>
      <c r="B10275" s="11" t="s">
        <v>24998</v>
      </c>
      <c r="C10275">
        <v>0.8</v>
      </c>
      <c r="D10275" t="s">
        <v>11537</v>
      </c>
      <c r="E10275" s="11" t="s">
        <v>8736</v>
      </c>
      <c r="F10275" s="11" t="s">
        <v>1335</v>
      </c>
    </row>
    <row r="10276" spans="1:6" x14ac:dyDescent="0.3">
      <c r="A10276" t="s">
        <v>11538</v>
      </c>
      <c r="B10276" s="11" t="s">
        <v>25076</v>
      </c>
      <c r="C10276">
        <v>0.8</v>
      </c>
      <c r="D10276" t="s">
        <v>11539</v>
      </c>
      <c r="E10276" s="11" t="s">
        <v>8736</v>
      </c>
      <c r="F10276" s="11" t="s">
        <v>1335</v>
      </c>
    </row>
    <row r="10277" spans="1:6" x14ac:dyDescent="0.3">
      <c r="A10277" t="s">
        <v>4592</v>
      </c>
      <c r="B10277" s="11" t="s">
        <v>25171</v>
      </c>
      <c r="C10277">
        <v>0.8</v>
      </c>
      <c r="D10277" t="s">
        <v>11540</v>
      </c>
      <c r="E10277" s="11" t="s">
        <v>8736</v>
      </c>
      <c r="F10277" s="11" t="s">
        <v>1335</v>
      </c>
    </row>
    <row r="10278" spans="1:6" x14ac:dyDescent="0.3">
      <c r="A10278" t="s">
        <v>11541</v>
      </c>
      <c r="B10278" s="11" t="s">
        <v>25440</v>
      </c>
      <c r="C10278">
        <v>0.8</v>
      </c>
      <c r="D10278" t="s">
        <v>11542</v>
      </c>
      <c r="E10278" s="11" t="s">
        <v>8736</v>
      </c>
      <c r="F10278" s="11" t="s">
        <v>1335</v>
      </c>
    </row>
    <row r="10279" spans="1:6" x14ac:dyDescent="0.3">
      <c r="A10279" t="s">
        <v>11543</v>
      </c>
      <c r="B10279" s="11" t="s">
        <v>26502</v>
      </c>
      <c r="C10279">
        <v>0.8</v>
      </c>
      <c r="D10279" t="s">
        <v>11544</v>
      </c>
      <c r="E10279" s="11" t="s">
        <v>8736</v>
      </c>
      <c r="F10279" s="11" t="s">
        <v>1335</v>
      </c>
    </row>
    <row r="10280" spans="1:6" x14ac:dyDescent="0.3">
      <c r="A10280" t="s">
        <v>11545</v>
      </c>
      <c r="B10280" s="11" t="s">
        <v>25675</v>
      </c>
      <c r="C10280">
        <v>0.8</v>
      </c>
      <c r="D10280" t="s">
        <v>11546</v>
      </c>
      <c r="E10280" s="11" t="s">
        <v>8736</v>
      </c>
      <c r="F10280" s="11" t="s">
        <v>1335</v>
      </c>
    </row>
    <row r="10281" spans="1:6" x14ac:dyDescent="0.3">
      <c r="A10281" t="s">
        <v>11547</v>
      </c>
      <c r="B10281" s="11" t="s">
        <v>24831</v>
      </c>
      <c r="C10281">
        <v>0.8</v>
      </c>
      <c r="D10281" t="s">
        <v>11548</v>
      </c>
      <c r="E10281" s="11" t="s">
        <v>8736</v>
      </c>
      <c r="F10281" s="11" t="s">
        <v>1335</v>
      </c>
    </row>
    <row r="10282" spans="1:6" x14ac:dyDescent="0.3">
      <c r="A10282" t="s">
        <v>11547</v>
      </c>
      <c r="B10282" s="11" t="s">
        <v>24463</v>
      </c>
      <c r="C10282">
        <v>0.8</v>
      </c>
      <c r="D10282" t="s">
        <v>11549</v>
      </c>
      <c r="E10282" s="11" t="s">
        <v>8736</v>
      </c>
      <c r="F10282" s="11" t="s">
        <v>1335</v>
      </c>
    </row>
    <row r="10283" spans="1:6" x14ac:dyDescent="0.3">
      <c r="A10283" t="s">
        <v>4595</v>
      </c>
      <c r="B10283" s="11" t="s">
        <v>25554</v>
      </c>
      <c r="C10283">
        <v>0.8</v>
      </c>
      <c r="D10283" t="s">
        <v>11550</v>
      </c>
      <c r="E10283" s="11" t="s">
        <v>8736</v>
      </c>
      <c r="F10283" s="11" t="s">
        <v>1335</v>
      </c>
    </row>
    <row r="10284" spans="1:6" x14ac:dyDescent="0.3">
      <c r="A10284" t="s">
        <v>11551</v>
      </c>
      <c r="B10284" s="11" t="s">
        <v>26709</v>
      </c>
      <c r="C10284">
        <v>0.8</v>
      </c>
      <c r="D10284" t="s">
        <v>11552</v>
      </c>
      <c r="E10284" s="11" t="s">
        <v>8736</v>
      </c>
      <c r="F10284" s="11" t="s">
        <v>1335</v>
      </c>
    </row>
    <row r="10285" spans="1:6" x14ac:dyDescent="0.3">
      <c r="A10285" t="s">
        <v>4596</v>
      </c>
      <c r="B10285" s="11" t="s">
        <v>25174</v>
      </c>
      <c r="C10285">
        <v>0.8</v>
      </c>
      <c r="D10285" t="s">
        <v>11553</v>
      </c>
      <c r="E10285" s="11" t="s">
        <v>8736</v>
      </c>
      <c r="F10285" s="11" t="s">
        <v>1335</v>
      </c>
    </row>
    <row r="10286" spans="1:6" x14ac:dyDescent="0.3">
      <c r="A10286" t="s">
        <v>11554</v>
      </c>
      <c r="B10286" s="11" t="s">
        <v>24501</v>
      </c>
      <c r="C10286">
        <v>0.8</v>
      </c>
      <c r="D10286" t="s">
        <v>11555</v>
      </c>
      <c r="E10286" s="11" t="s">
        <v>8736</v>
      </c>
      <c r="F10286" s="11" t="s">
        <v>1335</v>
      </c>
    </row>
    <row r="10287" spans="1:6" x14ac:dyDescent="0.3">
      <c r="A10287" t="s">
        <v>11556</v>
      </c>
      <c r="B10287" s="11" t="s">
        <v>24564</v>
      </c>
      <c r="C10287">
        <v>0.8</v>
      </c>
      <c r="D10287" t="s">
        <v>11557</v>
      </c>
      <c r="E10287" s="11" t="s">
        <v>8736</v>
      </c>
      <c r="F10287" s="11" t="s">
        <v>1335</v>
      </c>
    </row>
    <row r="10288" spans="1:6" x14ac:dyDescent="0.3">
      <c r="A10288" t="s">
        <v>1897</v>
      </c>
      <c r="B10288" s="11" t="s">
        <v>24598</v>
      </c>
      <c r="C10288">
        <v>0.8</v>
      </c>
      <c r="D10288" t="s">
        <v>11558</v>
      </c>
      <c r="E10288" s="11" t="s">
        <v>8736</v>
      </c>
      <c r="F10288" s="11" t="s">
        <v>1335</v>
      </c>
    </row>
    <row r="10289" spans="1:6" x14ac:dyDescent="0.3">
      <c r="A10289" t="s">
        <v>11559</v>
      </c>
      <c r="B10289" s="11" t="s">
        <v>25248</v>
      </c>
      <c r="C10289">
        <v>0.8</v>
      </c>
      <c r="D10289" t="s">
        <v>11560</v>
      </c>
      <c r="E10289" s="11" t="s">
        <v>8736</v>
      </c>
      <c r="F10289" s="11" t="s">
        <v>1335</v>
      </c>
    </row>
    <row r="10290" spans="1:6" x14ac:dyDescent="0.3">
      <c r="A10290" t="s">
        <v>11561</v>
      </c>
      <c r="B10290" s="11" t="s">
        <v>24406</v>
      </c>
      <c r="C10290">
        <v>0.8</v>
      </c>
      <c r="D10290" t="s">
        <v>11562</v>
      </c>
      <c r="E10290" s="11" t="s">
        <v>8736</v>
      </c>
      <c r="F10290" s="11" t="s">
        <v>1335</v>
      </c>
    </row>
    <row r="10291" spans="1:6" x14ac:dyDescent="0.3">
      <c r="A10291" t="s">
        <v>11563</v>
      </c>
      <c r="B10291" s="11" t="s">
        <v>25278</v>
      </c>
      <c r="C10291">
        <v>0.8</v>
      </c>
      <c r="D10291" t="s">
        <v>11564</v>
      </c>
      <c r="E10291" s="11" t="s">
        <v>8736</v>
      </c>
      <c r="F10291" s="11" t="s">
        <v>1335</v>
      </c>
    </row>
    <row r="10292" spans="1:6" x14ac:dyDescent="0.3">
      <c r="A10292" t="s">
        <v>1898</v>
      </c>
      <c r="B10292" s="11" t="s">
        <v>25567</v>
      </c>
      <c r="C10292">
        <v>0.8</v>
      </c>
      <c r="D10292" t="s">
        <v>11565</v>
      </c>
      <c r="E10292" s="11" t="s">
        <v>8736</v>
      </c>
      <c r="F10292" s="11" t="s">
        <v>1335</v>
      </c>
    </row>
    <row r="10293" spans="1:6" x14ac:dyDescent="0.3">
      <c r="A10293" t="s">
        <v>11566</v>
      </c>
      <c r="B10293" s="11" t="s">
        <v>25258</v>
      </c>
      <c r="C10293">
        <v>0.8</v>
      </c>
      <c r="D10293" t="s">
        <v>11567</v>
      </c>
      <c r="E10293" s="11" t="s">
        <v>8736</v>
      </c>
      <c r="F10293" s="11" t="s">
        <v>1335</v>
      </c>
    </row>
    <row r="10294" spans="1:6" x14ac:dyDescent="0.3">
      <c r="A10294" t="s">
        <v>4602</v>
      </c>
      <c r="B10294" s="11" t="s">
        <v>25150</v>
      </c>
      <c r="C10294">
        <v>0.6</v>
      </c>
      <c r="D10294" t="s">
        <v>11568</v>
      </c>
      <c r="E10294" s="11" t="s">
        <v>8736</v>
      </c>
      <c r="F10294" s="11" t="s">
        <v>1335</v>
      </c>
    </row>
    <row r="10295" spans="1:6" x14ac:dyDescent="0.3">
      <c r="A10295" t="s">
        <v>11569</v>
      </c>
      <c r="B10295" s="11" t="s">
        <v>25312</v>
      </c>
      <c r="C10295">
        <v>0.8</v>
      </c>
      <c r="D10295" t="s">
        <v>11570</v>
      </c>
      <c r="E10295" s="11" t="s">
        <v>8736</v>
      </c>
      <c r="F10295" s="11" t="s">
        <v>1335</v>
      </c>
    </row>
    <row r="10296" spans="1:6" x14ac:dyDescent="0.3">
      <c r="A10296" t="s">
        <v>11571</v>
      </c>
      <c r="B10296" s="11" t="s">
        <v>27160</v>
      </c>
      <c r="C10296">
        <v>0.8</v>
      </c>
      <c r="D10296" t="s">
        <v>11573</v>
      </c>
      <c r="E10296" s="11" t="s">
        <v>8736</v>
      </c>
      <c r="F10296" s="11" t="s">
        <v>1335</v>
      </c>
    </row>
    <row r="10297" spans="1:6" x14ac:dyDescent="0.3">
      <c r="A10297" t="s">
        <v>4603</v>
      </c>
      <c r="B10297" s="11" t="s">
        <v>25170</v>
      </c>
      <c r="C10297">
        <v>0.8</v>
      </c>
      <c r="D10297" t="s">
        <v>11574</v>
      </c>
      <c r="E10297" s="11" t="s">
        <v>11575</v>
      </c>
      <c r="F10297" s="11" t="s">
        <v>11575</v>
      </c>
    </row>
    <row r="10298" spans="1:6" x14ac:dyDescent="0.3">
      <c r="A10298" t="s">
        <v>11576</v>
      </c>
      <c r="B10298" s="11" t="s">
        <v>25119</v>
      </c>
      <c r="C10298">
        <v>0.8</v>
      </c>
      <c r="D10298" t="s">
        <v>11577</v>
      </c>
      <c r="E10298" s="11" t="s">
        <v>8736</v>
      </c>
      <c r="F10298" s="11" t="s">
        <v>1335</v>
      </c>
    </row>
    <row r="10299" spans="1:6" x14ac:dyDescent="0.3">
      <c r="A10299" t="s">
        <v>11578</v>
      </c>
      <c r="B10299" s="11" t="s">
        <v>25168</v>
      </c>
      <c r="C10299">
        <v>0.8</v>
      </c>
      <c r="D10299" t="s">
        <v>11579</v>
      </c>
      <c r="E10299" s="11" t="s">
        <v>8736</v>
      </c>
      <c r="F10299" s="11" t="s">
        <v>1335</v>
      </c>
    </row>
    <row r="10300" spans="1:6" x14ac:dyDescent="0.3">
      <c r="A10300" t="s">
        <v>11580</v>
      </c>
      <c r="B10300" s="11" t="s">
        <v>24846</v>
      </c>
      <c r="C10300">
        <v>0.8</v>
      </c>
      <c r="D10300" t="s">
        <v>11581</v>
      </c>
      <c r="E10300" s="11" t="s">
        <v>8736</v>
      </c>
      <c r="F10300" s="11" t="s">
        <v>1335</v>
      </c>
    </row>
    <row r="10301" spans="1:6" x14ac:dyDescent="0.3">
      <c r="A10301" t="s">
        <v>11582</v>
      </c>
      <c r="B10301" s="11" t="s">
        <v>24431</v>
      </c>
      <c r="C10301">
        <v>0.8</v>
      </c>
      <c r="D10301" t="s">
        <v>11583</v>
      </c>
      <c r="E10301" s="11" t="s">
        <v>8736</v>
      </c>
      <c r="F10301" s="11" t="s">
        <v>1335</v>
      </c>
    </row>
    <row r="10302" spans="1:6" x14ac:dyDescent="0.3">
      <c r="A10302" t="s">
        <v>11584</v>
      </c>
      <c r="B10302" s="11" t="s">
        <v>25198</v>
      </c>
      <c r="C10302">
        <v>0.8</v>
      </c>
      <c r="D10302" t="s">
        <v>11585</v>
      </c>
      <c r="E10302" s="11" t="s">
        <v>8736</v>
      </c>
      <c r="F10302" s="11" t="s">
        <v>1335</v>
      </c>
    </row>
    <row r="10303" spans="1:6" x14ac:dyDescent="0.3">
      <c r="A10303" t="s">
        <v>11586</v>
      </c>
      <c r="B10303" s="11" t="s">
        <v>25530</v>
      </c>
      <c r="C10303">
        <v>0.8</v>
      </c>
      <c r="D10303" t="s">
        <v>11587</v>
      </c>
      <c r="E10303" s="11" t="s">
        <v>8736</v>
      </c>
      <c r="F10303" s="11" t="s">
        <v>1335</v>
      </c>
    </row>
    <row r="10304" spans="1:6" x14ac:dyDescent="0.3">
      <c r="A10304" t="s">
        <v>11586</v>
      </c>
      <c r="B10304" s="11" t="s">
        <v>27161</v>
      </c>
      <c r="C10304">
        <v>0.8</v>
      </c>
      <c r="D10304" t="s">
        <v>11589</v>
      </c>
      <c r="E10304" s="11" t="s">
        <v>8736</v>
      </c>
      <c r="F10304" s="11" t="s">
        <v>1335</v>
      </c>
    </row>
    <row r="10305" spans="1:6" x14ac:dyDescent="0.3">
      <c r="A10305" t="s">
        <v>11590</v>
      </c>
      <c r="B10305" s="11" t="s">
        <v>25162</v>
      </c>
      <c r="C10305">
        <v>0.8</v>
      </c>
      <c r="D10305" t="s">
        <v>11591</v>
      </c>
      <c r="E10305" s="11" t="s">
        <v>8736</v>
      </c>
      <c r="F10305" s="11" t="s">
        <v>1335</v>
      </c>
    </row>
    <row r="10306" spans="1:6" x14ac:dyDescent="0.3">
      <c r="A10306" t="s">
        <v>11592</v>
      </c>
      <c r="B10306" s="11" t="s">
        <v>24393</v>
      </c>
      <c r="C10306">
        <v>0.8</v>
      </c>
      <c r="D10306" t="s">
        <v>11593</v>
      </c>
      <c r="E10306" s="11" t="s">
        <v>8736</v>
      </c>
      <c r="F10306" s="11" t="s">
        <v>1335</v>
      </c>
    </row>
    <row r="10307" spans="1:6" x14ac:dyDescent="0.3">
      <c r="A10307" t="s">
        <v>11594</v>
      </c>
      <c r="B10307" s="11" t="s">
        <v>25500</v>
      </c>
      <c r="C10307">
        <v>0.8</v>
      </c>
      <c r="D10307" t="s">
        <v>11595</v>
      </c>
      <c r="E10307" s="11" t="s">
        <v>8736</v>
      </c>
      <c r="F10307" s="11" t="s">
        <v>1335</v>
      </c>
    </row>
    <row r="10308" spans="1:6" x14ac:dyDescent="0.3">
      <c r="A10308" t="s">
        <v>11596</v>
      </c>
      <c r="B10308" s="11" t="s">
        <v>26420</v>
      </c>
      <c r="C10308">
        <v>0.8</v>
      </c>
      <c r="D10308" t="s">
        <v>11597</v>
      </c>
      <c r="E10308" s="11" t="s">
        <v>8736</v>
      </c>
      <c r="F10308" s="11" t="s">
        <v>1335</v>
      </c>
    </row>
    <row r="10309" spans="1:6" x14ac:dyDescent="0.3">
      <c r="A10309" t="s">
        <v>4612</v>
      </c>
      <c r="B10309" s="11" t="s">
        <v>24406</v>
      </c>
      <c r="C10309">
        <v>0.6</v>
      </c>
      <c r="D10309" t="s">
        <v>11598</v>
      </c>
      <c r="E10309" s="11" t="s">
        <v>8736</v>
      </c>
      <c r="F10309" s="11" t="s">
        <v>1335</v>
      </c>
    </row>
    <row r="10310" spans="1:6" x14ac:dyDescent="0.3">
      <c r="A10310" t="s">
        <v>4614</v>
      </c>
      <c r="B10310" s="11" t="s">
        <v>26497</v>
      </c>
      <c r="C10310">
        <v>0.8</v>
      </c>
      <c r="D10310" t="s">
        <v>11599</v>
      </c>
      <c r="E10310" s="11" t="s">
        <v>8736</v>
      </c>
      <c r="F10310" s="11" t="s">
        <v>1335</v>
      </c>
    </row>
    <row r="10311" spans="1:6" x14ac:dyDescent="0.3">
      <c r="A10311" t="s">
        <v>11600</v>
      </c>
      <c r="B10311" s="11" t="s">
        <v>26700</v>
      </c>
      <c r="C10311">
        <v>0.8</v>
      </c>
      <c r="D10311" t="s">
        <v>11601</v>
      </c>
      <c r="E10311" s="11" t="s">
        <v>8736</v>
      </c>
      <c r="F10311" s="11" t="s">
        <v>1335</v>
      </c>
    </row>
    <row r="10312" spans="1:6" x14ac:dyDescent="0.3">
      <c r="A10312" t="s">
        <v>11602</v>
      </c>
      <c r="B10312" s="11" t="s">
        <v>27155</v>
      </c>
      <c r="C10312">
        <v>0.8</v>
      </c>
      <c r="D10312" t="s">
        <v>11603</v>
      </c>
      <c r="E10312" s="11" t="s">
        <v>8736</v>
      </c>
      <c r="F10312" s="11" t="s">
        <v>1335</v>
      </c>
    </row>
    <row r="10313" spans="1:6" x14ac:dyDescent="0.3">
      <c r="A10313" t="s">
        <v>11602</v>
      </c>
      <c r="B10313" s="11" t="s">
        <v>25569</v>
      </c>
      <c r="C10313">
        <v>0.8</v>
      </c>
      <c r="D10313" t="s">
        <v>11604</v>
      </c>
      <c r="E10313" s="11" t="s">
        <v>8736</v>
      </c>
      <c r="F10313" s="11" t="s">
        <v>1335</v>
      </c>
    </row>
    <row r="10314" spans="1:6" x14ac:dyDescent="0.3">
      <c r="A10314" t="s">
        <v>7906</v>
      </c>
      <c r="B10314" s="11" t="s">
        <v>25278</v>
      </c>
      <c r="C10314">
        <v>0.6</v>
      </c>
      <c r="D10314" t="s">
        <v>11605</v>
      </c>
      <c r="E10314" s="11" t="s">
        <v>8736</v>
      </c>
      <c r="F10314" s="11" t="s">
        <v>1335</v>
      </c>
    </row>
    <row r="10315" spans="1:6" x14ac:dyDescent="0.3">
      <c r="A10315" t="s">
        <v>7906</v>
      </c>
      <c r="B10315" s="11" t="s">
        <v>25421</v>
      </c>
      <c r="C10315">
        <v>0.6</v>
      </c>
      <c r="D10315" t="s">
        <v>11606</v>
      </c>
      <c r="E10315" s="11" t="s">
        <v>8736</v>
      </c>
      <c r="F10315" s="11" t="s">
        <v>1335</v>
      </c>
    </row>
    <row r="10316" spans="1:6" x14ac:dyDescent="0.3">
      <c r="A10316" t="s">
        <v>7906</v>
      </c>
      <c r="B10316" s="11" t="s">
        <v>24447</v>
      </c>
      <c r="C10316">
        <v>0.6</v>
      </c>
      <c r="D10316" t="s">
        <v>11607</v>
      </c>
      <c r="E10316" s="11" t="s">
        <v>8736</v>
      </c>
      <c r="F10316" s="11" t="s">
        <v>1335</v>
      </c>
    </row>
    <row r="10317" spans="1:6" x14ac:dyDescent="0.3">
      <c r="A10317" t="s">
        <v>11608</v>
      </c>
      <c r="B10317" s="11" t="s">
        <v>25011</v>
      </c>
      <c r="C10317">
        <v>0.8</v>
      </c>
      <c r="D10317" t="s">
        <v>11609</v>
      </c>
      <c r="E10317" s="11" t="s">
        <v>8736</v>
      </c>
      <c r="F10317" s="11" t="s">
        <v>1335</v>
      </c>
    </row>
    <row r="10318" spans="1:6" x14ac:dyDescent="0.3">
      <c r="A10318" t="s">
        <v>11608</v>
      </c>
      <c r="B10318" s="11" t="s">
        <v>27162</v>
      </c>
      <c r="C10318">
        <v>0.8</v>
      </c>
      <c r="D10318" t="s">
        <v>11611</v>
      </c>
      <c r="E10318" s="11" t="s">
        <v>8736</v>
      </c>
      <c r="F10318" s="11" t="s">
        <v>1335</v>
      </c>
    </row>
    <row r="10319" spans="1:6" x14ac:dyDescent="0.3">
      <c r="A10319" t="s">
        <v>11612</v>
      </c>
      <c r="B10319" s="11" t="s">
        <v>25312</v>
      </c>
      <c r="C10319">
        <v>0.8</v>
      </c>
      <c r="D10319" t="s">
        <v>11613</v>
      </c>
      <c r="E10319" s="11" t="s">
        <v>8736</v>
      </c>
      <c r="F10319" s="11" t="s">
        <v>1335</v>
      </c>
    </row>
    <row r="10320" spans="1:6" x14ac:dyDescent="0.3">
      <c r="A10320" t="s">
        <v>11614</v>
      </c>
      <c r="B10320" s="11" t="s">
        <v>24664</v>
      </c>
      <c r="C10320">
        <v>0.8</v>
      </c>
      <c r="D10320" t="s">
        <v>11615</v>
      </c>
      <c r="E10320" s="11" t="s">
        <v>8736</v>
      </c>
      <c r="F10320" s="11" t="s">
        <v>1335</v>
      </c>
    </row>
    <row r="10321" spans="1:6" x14ac:dyDescent="0.3">
      <c r="A10321" t="s">
        <v>4628</v>
      </c>
      <c r="B10321" s="11" t="s">
        <v>26236</v>
      </c>
      <c r="C10321">
        <v>0.8</v>
      </c>
      <c r="D10321" t="s">
        <v>11616</v>
      </c>
      <c r="E10321" s="11" t="s">
        <v>8736</v>
      </c>
      <c r="F10321" s="11" t="s">
        <v>1335</v>
      </c>
    </row>
    <row r="10322" spans="1:6" x14ac:dyDescent="0.3">
      <c r="A10322" t="s">
        <v>11617</v>
      </c>
      <c r="B10322" s="11" t="s">
        <v>24612</v>
      </c>
      <c r="C10322">
        <v>0.6</v>
      </c>
      <c r="D10322" t="s">
        <v>11618</v>
      </c>
      <c r="E10322" s="11" t="s">
        <v>8736</v>
      </c>
      <c r="F10322" s="11" t="s">
        <v>1335</v>
      </c>
    </row>
    <row r="10323" spans="1:6" x14ac:dyDescent="0.3">
      <c r="A10323" t="s">
        <v>11617</v>
      </c>
      <c r="B10323" s="11" t="s">
        <v>25205</v>
      </c>
      <c r="C10323">
        <v>0.8</v>
      </c>
      <c r="D10323" t="s">
        <v>11619</v>
      </c>
      <c r="E10323" s="11" t="s">
        <v>8736</v>
      </c>
      <c r="F10323" s="11" t="s">
        <v>1335</v>
      </c>
    </row>
    <row r="10324" spans="1:6" x14ac:dyDescent="0.3">
      <c r="A10324" t="s">
        <v>11617</v>
      </c>
      <c r="B10324" s="11" t="s">
        <v>25120</v>
      </c>
      <c r="C10324">
        <v>0.8</v>
      </c>
      <c r="D10324" t="s">
        <v>11620</v>
      </c>
      <c r="E10324" s="11" t="s">
        <v>8736</v>
      </c>
      <c r="F10324" s="11" t="s">
        <v>1335</v>
      </c>
    </row>
    <row r="10325" spans="1:6" x14ac:dyDescent="0.3">
      <c r="A10325" t="s">
        <v>11617</v>
      </c>
      <c r="B10325" s="11" t="s">
        <v>24821</v>
      </c>
      <c r="C10325">
        <v>0.6</v>
      </c>
      <c r="D10325" t="s">
        <v>11619</v>
      </c>
      <c r="E10325" s="11" t="s">
        <v>8736</v>
      </c>
      <c r="F10325" s="11" t="s">
        <v>1335</v>
      </c>
    </row>
    <row r="10326" spans="1:6" x14ac:dyDescent="0.3">
      <c r="A10326" t="s">
        <v>1070</v>
      </c>
      <c r="B10326" s="11" t="s">
        <v>24521</v>
      </c>
      <c r="C10326">
        <v>0.8</v>
      </c>
      <c r="D10326" t="s">
        <v>11621</v>
      </c>
      <c r="E10326" s="11" t="s">
        <v>8736</v>
      </c>
      <c r="F10326" s="11" t="s">
        <v>1335</v>
      </c>
    </row>
    <row r="10327" spans="1:6" x14ac:dyDescent="0.3">
      <c r="A10327" t="s">
        <v>11622</v>
      </c>
      <c r="B10327" s="11" t="s">
        <v>25668</v>
      </c>
      <c r="C10327">
        <v>0.8</v>
      </c>
      <c r="D10327" t="s">
        <v>11623</v>
      </c>
      <c r="E10327" s="11" t="s">
        <v>8736</v>
      </c>
      <c r="F10327" s="11" t="s">
        <v>1335</v>
      </c>
    </row>
    <row r="10328" spans="1:6" x14ac:dyDescent="0.3">
      <c r="A10328" t="s">
        <v>11624</v>
      </c>
      <c r="B10328" s="11" t="s">
        <v>25159</v>
      </c>
      <c r="C10328">
        <v>0.8</v>
      </c>
      <c r="D10328" t="s">
        <v>11625</v>
      </c>
      <c r="E10328" s="11" t="s">
        <v>8736</v>
      </c>
      <c r="F10328" s="11" t="s">
        <v>1335</v>
      </c>
    </row>
    <row r="10329" spans="1:6" x14ac:dyDescent="0.3">
      <c r="A10329" t="s">
        <v>11626</v>
      </c>
      <c r="B10329" s="11" t="s">
        <v>25278</v>
      </c>
      <c r="C10329">
        <v>0.8</v>
      </c>
      <c r="D10329" t="s">
        <v>11627</v>
      </c>
      <c r="E10329" s="11" t="s">
        <v>8736</v>
      </c>
      <c r="F10329" s="11" t="s">
        <v>1335</v>
      </c>
    </row>
    <row r="10330" spans="1:6" x14ac:dyDescent="0.3">
      <c r="A10330" t="s">
        <v>11628</v>
      </c>
      <c r="B10330" s="11" t="s">
        <v>25480</v>
      </c>
      <c r="C10330">
        <v>0.8</v>
      </c>
      <c r="D10330" t="s">
        <v>11629</v>
      </c>
      <c r="E10330" s="11" t="s">
        <v>8736</v>
      </c>
      <c r="F10330" s="11" t="s">
        <v>1335</v>
      </c>
    </row>
    <row r="10331" spans="1:6" x14ac:dyDescent="0.3">
      <c r="A10331" t="s">
        <v>11628</v>
      </c>
      <c r="B10331" s="11" t="s">
        <v>25325</v>
      </c>
      <c r="C10331">
        <v>0.8</v>
      </c>
      <c r="D10331" t="s">
        <v>11630</v>
      </c>
      <c r="E10331" s="11" t="s">
        <v>8736</v>
      </c>
      <c r="F10331" s="11" t="s">
        <v>1335</v>
      </c>
    </row>
    <row r="10332" spans="1:6" x14ac:dyDescent="0.3">
      <c r="A10332" t="s">
        <v>11628</v>
      </c>
      <c r="B10332" s="11" t="s">
        <v>25125</v>
      </c>
      <c r="C10332">
        <v>0.8</v>
      </c>
      <c r="D10332" t="s">
        <v>11631</v>
      </c>
      <c r="E10332" s="11" t="s">
        <v>8736</v>
      </c>
      <c r="F10332" s="11" t="s">
        <v>1335</v>
      </c>
    </row>
    <row r="10333" spans="1:6" x14ac:dyDescent="0.3">
      <c r="A10333" t="s">
        <v>11628</v>
      </c>
      <c r="B10333" s="11" t="s">
        <v>26815</v>
      </c>
      <c r="C10333">
        <v>0.6</v>
      </c>
      <c r="D10333" t="s">
        <v>11631</v>
      </c>
      <c r="E10333" s="11" t="s">
        <v>8736</v>
      </c>
      <c r="F10333" s="11" t="s">
        <v>1335</v>
      </c>
    </row>
    <row r="10334" spans="1:6" x14ac:dyDescent="0.3">
      <c r="A10334" t="s">
        <v>4631</v>
      </c>
      <c r="B10334" s="11" t="s">
        <v>25142</v>
      </c>
      <c r="C10334">
        <v>0.8</v>
      </c>
      <c r="D10334" t="s">
        <v>11632</v>
      </c>
      <c r="E10334" s="11" t="s">
        <v>8736</v>
      </c>
      <c r="F10334" s="11" t="s">
        <v>1335</v>
      </c>
    </row>
    <row r="10335" spans="1:6" x14ac:dyDescent="0.3">
      <c r="A10335" t="s">
        <v>11633</v>
      </c>
      <c r="B10335" s="11" t="s">
        <v>24361</v>
      </c>
      <c r="C10335">
        <v>0.8</v>
      </c>
      <c r="D10335" t="s">
        <v>11634</v>
      </c>
      <c r="E10335" s="11" t="s">
        <v>8736</v>
      </c>
      <c r="F10335" s="11" t="s">
        <v>1335</v>
      </c>
    </row>
    <row r="10336" spans="1:6" x14ac:dyDescent="0.3">
      <c r="A10336" t="s">
        <v>11635</v>
      </c>
      <c r="B10336" s="11" t="s">
        <v>24781</v>
      </c>
      <c r="C10336">
        <v>0.8</v>
      </c>
      <c r="D10336" t="s">
        <v>11636</v>
      </c>
      <c r="E10336" s="11" t="s">
        <v>8736</v>
      </c>
      <c r="F10336" s="11" t="s">
        <v>1335</v>
      </c>
    </row>
    <row r="10337" spans="1:6" x14ac:dyDescent="0.3">
      <c r="A10337" t="s">
        <v>4633</v>
      </c>
      <c r="B10337" s="11" t="s">
        <v>25617</v>
      </c>
      <c r="C10337">
        <v>0.8</v>
      </c>
      <c r="D10337" t="s">
        <v>11637</v>
      </c>
      <c r="E10337" s="11" t="s">
        <v>8736</v>
      </c>
      <c r="F10337" s="11" t="s">
        <v>1335</v>
      </c>
    </row>
    <row r="10338" spans="1:6" x14ac:dyDescent="0.3">
      <c r="A10338" t="s">
        <v>4633</v>
      </c>
      <c r="B10338" s="11" t="s">
        <v>26464</v>
      </c>
      <c r="C10338">
        <v>0.6</v>
      </c>
      <c r="D10338" t="s">
        <v>11638</v>
      </c>
      <c r="E10338" s="11" t="s">
        <v>8736</v>
      </c>
      <c r="F10338" s="11" t="s">
        <v>1335</v>
      </c>
    </row>
    <row r="10339" spans="1:6" x14ac:dyDescent="0.3">
      <c r="A10339" t="s">
        <v>1910</v>
      </c>
      <c r="B10339" s="11" t="s">
        <v>27126</v>
      </c>
      <c r="C10339">
        <v>0.8</v>
      </c>
      <c r="D10339" t="s">
        <v>11639</v>
      </c>
      <c r="E10339" s="11" t="s">
        <v>8736</v>
      </c>
      <c r="F10339" s="11" t="s">
        <v>1335</v>
      </c>
    </row>
    <row r="10340" spans="1:6" x14ac:dyDescent="0.3">
      <c r="A10340" t="s">
        <v>1910</v>
      </c>
      <c r="B10340" s="11" t="s">
        <v>25936</v>
      </c>
      <c r="C10340">
        <v>0.8</v>
      </c>
      <c r="D10340" t="s">
        <v>11640</v>
      </c>
      <c r="E10340" s="11" t="s">
        <v>8736</v>
      </c>
      <c r="F10340" s="11" t="s">
        <v>1335</v>
      </c>
    </row>
    <row r="10341" spans="1:6" x14ac:dyDescent="0.3">
      <c r="A10341" t="s">
        <v>11641</v>
      </c>
      <c r="B10341" s="11" t="s">
        <v>26047</v>
      </c>
      <c r="C10341">
        <v>0.8</v>
      </c>
      <c r="D10341" t="s">
        <v>11642</v>
      </c>
      <c r="E10341" s="11" t="s">
        <v>8736</v>
      </c>
      <c r="F10341" s="11" t="s">
        <v>1335</v>
      </c>
    </row>
    <row r="10342" spans="1:6" x14ac:dyDescent="0.3">
      <c r="A10342" t="s">
        <v>11641</v>
      </c>
      <c r="B10342" s="11" t="s">
        <v>24500</v>
      </c>
      <c r="C10342">
        <v>0.8</v>
      </c>
      <c r="D10342" t="s">
        <v>11643</v>
      </c>
      <c r="E10342" s="11" t="s">
        <v>8736</v>
      </c>
      <c r="F10342" s="11" t="s">
        <v>1335</v>
      </c>
    </row>
    <row r="10343" spans="1:6" x14ac:dyDescent="0.3">
      <c r="A10343" t="s">
        <v>11644</v>
      </c>
      <c r="B10343" s="11" t="s">
        <v>24532</v>
      </c>
      <c r="C10343">
        <v>0.8</v>
      </c>
      <c r="D10343" t="s">
        <v>11645</v>
      </c>
      <c r="E10343" s="11" t="s">
        <v>8736</v>
      </c>
      <c r="F10343" s="11" t="s">
        <v>1335</v>
      </c>
    </row>
    <row r="10344" spans="1:6" x14ac:dyDescent="0.3">
      <c r="A10344" t="s">
        <v>11644</v>
      </c>
      <c r="B10344" s="11" t="s">
        <v>25319</v>
      </c>
      <c r="C10344">
        <v>0.8</v>
      </c>
      <c r="D10344" t="s">
        <v>11646</v>
      </c>
      <c r="E10344" s="11" t="s">
        <v>8736</v>
      </c>
      <c r="F10344" s="11" t="s">
        <v>1335</v>
      </c>
    </row>
    <row r="10345" spans="1:6" x14ac:dyDescent="0.3">
      <c r="A10345" t="s">
        <v>11647</v>
      </c>
      <c r="B10345" s="11" t="s">
        <v>24748</v>
      </c>
      <c r="C10345">
        <v>0.8</v>
      </c>
      <c r="D10345" t="s">
        <v>11648</v>
      </c>
      <c r="E10345" s="11" t="s">
        <v>8736</v>
      </c>
      <c r="F10345" s="11" t="s">
        <v>1335</v>
      </c>
    </row>
    <row r="10346" spans="1:6" x14ac:dyDescent="0.3">
      <c r="A10346" t="s">
        <v>11647</v>
      </c>
      <c r="B10346" s="11" t="s">
        <v>26121</v>
      </c>
      <c r="C10346">
        <v>0.8</v>
      </c>
      <c r="D10346" t="s">
        <v>11649</v>
      </c>
      <c r="E10346" s="11" t="s">
        <v>8736</v>
      </c>
      <c r="F10346" s="11" t="s">
        <v>1335</v>
      </c>
    </row>
    <row r="10347" spans="1:6" x14ac:dyDescent="0.3">
      <c r="A10347" t="s">
        <v>11650</v>
      </c>
      <c r="B10347" s="11" t="s">
        <v>27004</v>
      </c>
      <c r="C10347">
        <v>0.8</v>
      </c>
      <c r="D10347" t="s">
        <v>11651</v>
      </c>
      <c r="E10347" s="11" t="s">
        <v>8736</v>
      </c>
      <c r="F10347" s="11" t="s">
        <v>1335</v>
      </c>
    </row>
    <row r="10348" spans="1:6" x14ac:dyDescent="0.3">
      <c r="A10348" t="s">
        <v>11652</v>
      </c>
      <c r="B10348" s="11" t="s">
        <v>25350</v>
      </c>
      <c r="C10348">
        <v>0.8</v>
      </c>
      <c r="D10348" t="s">
        <v>11653</v>
      </c>
      <c r="E10348" s="11" t="s">
        <v>8736</v>
      </c>
      <c r="F10348" s="11" t="s">
        <v>1335</v>
      </c>
    </row>
    <row r="10349" spans="1:6" x14ac:dyDescent="0.3">
      <c r="A10349" t="s">
        <v>11652</v>
      </c>
      <c r="B10349" s="11" t="s">
        <v>26132</v>
      </c>
      <c r="C10349">
        <v>0.8</v>
      </c>
      <c r="D10349" t="s">
        <v>11654</v>
      </c>
      <c r="E10349" s="11" t="s">
        <v>8736</v>
      </c>
      <c r="F10349" s="11" t="s">
        <v>1335</v>
      </c>
    </row>
    <row r="10350" spans="1:6" x14ac:dyDescent="0.3">
      <c r="A10350" t="s">
        <v>4640</v>
      </c>
      <c r="B10350" s="11" t="s">
        <v>25171</v>
      </c>
      <c r="C10350">
        <v>0.6</v>
      </c>
      <c r="D10350" t="s">
        <v>11655</v>
      </c>
      <c r="E10350" s="11" t="s">
        <v>8736</v>
      </c>
      <c r="F10350" s="11" t="s">
        <v>1335</v>
      </c>
    </row>
    <row r="10351" spans="1:6" x14ac:dyDescent="0.3">
      <c r="A10351" t="s">
        <v>4640</v>
      </c>
      <c r="B10351" s="11" t="s">
        <v>25797</v>
      </c>
      <c r="C10351">
        <v>0.6</v>
      </c>
      <c r="D10351" t="s">
        <v>11656</v>
      </c>
      <c r="E10351" s="11" t="s">
        <v>8736</v>
      </c>
      <c r="F10351" s="11" t="s">
        <v>1335</v>
      </c>
    </row>
    <row r="10352" spans="1:6" x14ac:dyDescent="0.3">
      <c r="A10352" t="s">
        <v>11657</v>
      </c>
      <c r="B10352" s="11" t="s">
        <v>25058</v>
      </c>
      <c r="C10352">
        <v>0.8</v>
      </c>
      <c r="D10352" t="s">
        <v>11658</v>
      </c>
      <c r="E10352" s="11" t="s">
        <v>8736</v>
      </c>
      <c r="F10352" s="11" t="s">
        <v>1335</v>
      </c>
    </row>
    <row r="10353" spans="1:6" x14ac:dyDescent="0.3">
      <c r="A10353" t="s">
        <v>11659</v>
      </c>
      <c r="B10353" s="11" t="s">
        <v>25117</v>
      </c>
      <c r="C10353">
        <v>0.8</v>
      </c>
      <c r="D10353" t="s">
        <v>11660</v>
      </c>
      <c r="E10353" s="11" t="s">
        <v>8736</v>
      </c>
      <c r="F10353" s="11" t="s">
        <v>1335</v>
      </c>
    </row>
    <row r="10354" spans="1:6" x14ac:dyDescent="0.3">
      <c r="A10354" t="s">
        <v>11661</v>
      </c>
      <c r="B10354" s="11" t="s">
        <v>26141</v>
      </c>
      <c r="C10354">
        <v>0.8</v>
      </c>
      <c r="D10354" t="s">
        <v>11662</v>
      </c>
      <c r="E10354" s="11" t="s">
        <v>8736</v>
      </c>
      <c r="F10354" s="11" t="s">
        <v>1335</v>
      </c>
    </row>
    <row r="10355" spans="1:6" x14ac:dyDescent="0.3">
      <c r="A10355" t="s">
        <v>11663</v>
      </c>
      <c r="B10355" s="11" t="s">
        <v>24373</v>
      </c>
      <c r="C10355">
        <v>0.8</v>
      </c>
      <c r="D10355" t="s">
        <v>11664</v>
      </c>
      <c r="E10355" s="11" t="s">
        <v>8736</v>
      </c>
      <c r="F10355" s="11" t="s">
        <v>1335</v>
      </c>
    </row>
    <row r="10356" spans="1:6" x14ac:dyDescent="0.3">
      <c r="A10356" t="s">
        <v>11663</v>
      </c>
      <c r="B10356" s="11" t="s">
        <v>24669</v>
      </c>
      <c r="C10356">
        <v>0.8</v>
      </c>
      <c r="D10356" t="s">
        <v>11665</v>
      </c>
      <c r="E10356" s="11" t="s">
        <v>8736</v>
      </c>
      <c r="F10356" s="11" t="s">
        <v>1335</v>
      </c>
    </row>
    <row r="10357" spans="1:6" x14ac:dyDescent="0.3">
      <c r="A10357" t="s">
        <v>11666</v>
      </c>
      <c r="B10357" s="11" t="s">
        <v>25166</v>
      </c>
      <c r="C10357">
        <v>0.8</v>
      </c>
      <c r="D10357" t="s">
        <v>11667</v>
      </c>
      <c r="E10357" s="11" t="s">
        <v>8736</v>
      </c>
      <c r="F10357" s="11" t="s">
        <v>1335</v>
      </c>
    </row>
    <row r="10358" spans="1:6" x14ac:dyDescent="0.3">
      <c r="A10358" t="s">
        <v>11668</v>
      </c>
      <c r="B10358" s="11" t="s">
        <v>26007</v>
      </c>
      <c r="C10358">
        <v>0.6</v>
      </c>
      <c r="D10358" t="s">
        <v>11669</v>
      </c>
      <c r="E10358" s="11" t="s">
        <v>8736</v>
      </c>
      <c r="F10358" s="11" t="s">
        <v>1335</v>
      </c>
    </row>
    <row r="10359" spans="1:6" x14ac:dyDescent="0.3">
      <c r="A10359" t="s">
        <v>11670</v>
      </c>
      <c r="B10359" s="11" t="s">
        <v>24672</v>
      </c>
      <c r="C10359">
        <v>0.8</v>
      </c>
      <c r="D10359" t="s">
        <v>11671</v>
      </c>
      <c r="E10359" s="11" t="s">
        <v>8736</v>
      </c>
      <c r="F10359" s="11" t="s">
        <v>1335</v>
      </c>
    </row>
    <row r="10360" spans="1:6" x14ac:dyDescent="0.3">
      <c r="A10360" t="s">
        <v>11672</v>
      </c>
      <c r="B10360" s="11" t="s">
        <v>25496</v>
      </c>
      <c r="C10360">
        <v>0.8</v>
      </c>
      <c r="D10360" t="s">
        <v>11673</v>
      </c>
      <c r="E10360" s="11" t="s">
        <v>8736</v>
      </c>
      <c r="F10360" s="11" t="s">
        <v>1335</v>
      </c>
    </row>
    <row r="10361" spans="1:6" x14ac:dyDescent="0.3">
      <c r="A10361" t="s">
        <v>11674</v>
      </c>
      <c r="B10361" s="11" t="s">
        <v>25384</v>
      </c>
      <c r="C10361">
        <v>0.8</v>
      </c>
      <c r="D10361" t="s">
        <v>11675</v>
      </c>
      <c r="E10361" s="11" t="s">
        <v>8736</v>
      </c>
      <c r="F10361" s="11" t="s">
        <v>1335</v>
      </c>
    </row>
    <row r="10362" spans="1:6" x14ac:dyDescent="0.3">
      <c r="A10362" t="s">
        <v>11674</v>
      </c>
      <c r="B10362" s="11" t="s">
        <v>25385</v>
      </c>
      <c r="C10362">
        <v>0.8</v>
      </c>
      <c r="D10362" t="s">
        <v>11676</v>
      </c>
      <c r="E10362" s="11" t="s">
        <v>8736</v>
      </c>
      <c r="F10362" s="11" t="s">
        <v>1335</v>
      </c>
    </row>
    <row r="10363" spans="1:6" x14ac:dyDescent="0.3">
      <c r="A10363" t="s">
        <v>11677</v>
      </c>
      <c r="B10363" s="11" t="s">
        <v>25097</v>
      </c>
      <c r="C10363">
        <v>0.8</v>
      </c>
      <c r="D10363" t="s">
        <v>11678</v>
      </c>
      <c r="E10363" s="11" t="s">
        <v>8736</v>
      </c>
      <c r="F10363" s="11" t="s">
        <v>1335</v>
      </c>
    </row>
    <row r="10364" spans="1:6" x14ac:dyDescent="0.3">
      <c r="A10364" t="s">
        <v>4645</v>
      </c>
      <c r="B10364" s="11" t="s">
        <v>25428</v>
      </c>
      <c r="C10364">
        <v>0.8</v>
      </c>
      <c r="D10364" t="s">
        <v>11679</v>
      </c>
      <c r="E10364" s="11" t="s">
        <v>8736</v>
      </c>
      <c r="F10364" s="11" t="s">
        <v>1335</v>
      </c>
    </row>
    <row r="10365" spans="1:6" x14ac:dyDescent="0.3">
      <c r="A10365" t="s">
        <v>11680</v>
      </c>
      <c r="B10365" s="11" t="s">
        <v>25374</v>
      </c>
      <c r="C10365">
        <v>0.8</v>
      </c>
      <c r="D10365" t="s">
        <v>11681</v>
      </c>
      <c r="E10365" s="11" t="s">
        <v>8736</v>
      </c>
      <c r="F10365" s="11" t="s">
        <v>1335</v>
      </c>
    </row>
    <row r="10366" spans="1:6" x14ac:dyDescent="0.3">
      <c r="A10366" t="s">
        <v>4646</v>
      </c>
      <c r="B10366" s="11" t="s">
        <v>26591</v>
      </c>
      <c r="C10366">
        <v>0.6</v>
      </c>
      <c r="D10366" t="s">
        <v>11682</v>
      </c>
      <c r="E10366" s="11" t="s">
        <v>8736</v>
      </c>
      <c r="F10366" s="11" t="s">
        <v>1335</v>
      </c>
    </row>
    <row r="10367" spans="1:6" x14ac:dyDescent="0.3">
      <c r="A10367" t="s">
        <v>11683</v>
      </c>
      <c r="B10367" s="11" t="s">
        <v>24591</v>
      </c>
      <c r="C10367">
        <v>0.8</v>
      </c>
      <c r="D10367" t="s">
        <v>11684</v>
      </c>
      <c r="E10367" s="11" t="s">
        <v>8736</v>
      </c>
      <c r="F10367" s="11" t="s">
        <v>1335</v>
      </c>
    </row>
    <row r="10368" spans="1:6" x14ac:dyDescent="0.3">
      <c r="A10368" t="s">
        <v>4648</v>
      </c>
      <c r="B10368" s="11" t="s">
        <v>25085</v>
      </c>
      <c r="C10368">
        <v>0.8</v>
      </c>
      <c r="D10368" t="s">
        <v>11685</v>
      </c>
      <c r="E10368" s="11" t="s">
        <v>8736</v>
      </c>
      <c r="F10368" s="11" t="s">
        <v>1335</v>
      </c>
    </row>
    <row r="10369" spans="1:6" x14ac:dyDescent="0.3">
      <c r="A10369" t="s">
        <v>11686</v>
      </c>
      <c r="B10369" s="11" t="s">
        <v>25205</v>
      </c>
      <c r="C10369">
        <v>0.8</v>
      </c>
      <c r="D10369" t="s">
        <v>11687</v>
      </c>
      <c r="E10369" s="11" t="s">
        <v>8736</v>
      </c>
      <c r="F10369" s="11" t="s">
        <v>1335</v>
      </c>
    </row>
    <row r="10370" spans="1:6" x14ac:dyDescent="0.3">
      <c r="A10370" t="s">
        <v>11686</v>
      </c>
      <c r="B10370" s="11" t="s">
        <v>25159</v>
      </c>
      <c r="C10370">
        <v>0.8</v>
      </c>
      <c r="D10370" t="s">
        <v>11688</v>
      </c>
      <c r="E10370" s="11" t="s">
        <v>8736</v>
      </c>
      <c r="F10370" s="11" t="s">
        <v>1335</v>
      </c>
    </row>
    <row r="10371" spans="1:6" x14ac:dyDescent="0.3">
      <c r="A10371" t="s">
        <v>11689</v>
      </c>
      <c r="B10371" s="11" t="s">
        <v>24773</v>
      </c>
      <c r="C10371">
        <v>0.8</v>
      </c>
      <c r="D10371" t="s">
        <v>11690</v>
      </c>
      <c r="E10371" s="11" t="s">
        <v>8736</v>
      </c>
      <c r="F10371" s="11" t="s">
        <v>1335</v>
      </c>
    </row>
    <row r="10372" spans="1:6" x14ac:dyDescent="0.3">
      <c r="A10372" t="s">
        <v>11691</v>
      </c>
      <c r="B10372" s="11" t="s">
        <v>25155</v>
      </c>
      <c r="C10372">
        <v>0.8</v>
      </c>
      <c r="D10372" t="s">
        <v>11692</v>
      </c>
      <c r="E10372" s="11" t="s">
        <v>8736</v>
      </c>
      <c r="F10372" s="11" t="s">
        <v>1335</v>
      </c>
    </row>
    <row r="10373" spans="1:6" x14ac:dyDescent="0.3">
      <c r="A10373" t="s">
        <v>11693</v>
      </c>
      <c r="B10373" s="11" t="s">
        <v>26046</v>
      </c>
      <c r="C10373">
        <v>0.8</v>
      </c>
      <c r="D10373" t="s">
        <v>11694</v>
      </c>
      <c r="E10373" s="11" t="s">
        <v>8736</v>
      </c>
      <c r="F10373" s="11" t="s">
        <v>1335</v>
      </c>
    </row>
    <row r="10374" spans="1:6" x14ac:dyDescent="0.3">
      <c r="A10374" t="s">
        <v>11695</v>
      </c>
      <c r="B10374" s="11" t="s">
        <v>25410</v>
      </c>
      <c r="C10374">
        <v>0.8</v>
      </c>
      <c r="D10374" t="s">
        <v>11696</v>
      </c>
      <c r="E10374" s="11" t="s">
        <v>8736</v>
      </c>
      <c r="F10374" s="11" t="s">
        <v>1335</v>
      </c>
    </row>
    <row r="10375" spans="1:6" x14ac:dyDescent="0.3">
      <c r="A10375" t="s">
        <v>11697</v>
      </c>
      <c r="B10375" s="11" t="s">
        <v>25226</v>
      </c>
      <c r="C10375">
        <v>0.8</v>
      </c>
      <c r="D10375" t="s">
        <v>11698</v>
      </c>
      <c r="E10375" s="11" t="s">
        <v>8736</v>
      </c>
      <c r="F10375" s="11" t="s">
        <v>1335</v>
      </c>
    </row>
    <row r="10376" spans="1:6" x14ac:dyDescent="0.3">
      <c r="A10376" t="s">
        <v>1914</v>
      </c>
      <c r="B10376" s="11" t="s">
        <v>25234</v>
      </c>
      <c r="C10376">
        <v>0.8</v>
      </c>
      <c r="D10376" t="s">
        <v>11699</v>
      </c>
      <c r="E10376" s="11" t="s">
        <v>8736</v>
      </c>
      <c r="F10376" s="11" t="s">
        <v>1335</v>
      </c>
    </row>
    <row r="10377" spans="1:6" x14ac:dyDescent="0.3">
      <c r="A10377" t="s">
        <v>8464</v>
      </c>
      <c r="B10377" s="11" t="s">
        <v>27163</v>
      </c>
      <c r="C10377">
        <v>0.8</v>
      </c>
      <c r="D10377" t="s">
        <v>11701</v>
      </c>
      <c r="E10377" s="11" t="s">
        <v>8736</v>
      </c>
      <c r="F10377" s="11" t="s">
        <v>1335</v>
      </c>
    </row>
    <row r="10378" spans="1:6" x14ac:dyDescent="0.3">
      <c r="A10378" t="s">
        <v>11702</v>
      </c>
      <c r="B10378" s="11" t="s">
        <v>24557</v>
      </c>
      <c r="C10378">
        <v>0.8</v>
      </c>
      <c r="D10378" t="s">
        <v>11703</v>
      </c>
      <c r="E10378" s="11" t="s">
        <v>8736</v>
      </c>
      <c r="F10378" s="11" t="s">
        <v>1335</v>
      </c>
    </row>
    <row r="10379" spans="1:6" x14ac:dyDescent="0.3">
      <c r="A10379" t="s">
        <v>11704</v>
      </c>
      <c r="B10379" s="11" t="s">
        <v>26098</v>
      </c>
      <c r="C10379">
        <v>0.8</v>
      </c>
      <c r="D10379" t="s">
        <v>11705</v>
      </c>
      <c r="E10379" s="11" t="s">
        <v>8736</v>
      </c>
      <c r="F10379" s="11" t="s">
        <v>1335</v>
      </c>
    </row>
    <row r="10380" spans="1:6" x14ac:dyDescent="0.3">
      <c r="A10380" t="s">
        <v>11706</v>
      </c>
      <c r="B10380" s="11" t="s">
        <v>24826</v>
      </c>
      <c r="C10380">
        <v>0.8</v>
      </c>
      <c r="D10380" t="s">
        <v>11707</v>
      </c>
      <c r="E10380" s="11" t="s">
        <v>8736</v>
      </c>
      <c r="F10380" s="11" t="s">
        <v>1335</v>
      </c>
    </row>
    <row r="10381" spans="1:6" x14ac:dyDescent="0.3">
      <c r="A10381" t="s">
        <v>11708</v>
      </c>
      <c r="B10381" s="11" t="s">
        <v>25688</v>
      </c>
      <c r="C10381">
        <v>0.8</v>
      </c>
      <c r="D10381" t="s">
        <v>11709</v>
      </c>
      <c r="E10381" s="11" t="s">
        <v>8736</v>
      </c>
      <c r="F10381" s="11" t="s">
        <v>1335</v>
      </c>
    </row>
    <row r="10382" spans="1:6" x14ac:dyDescent="0.3">
      <c r="A10382" t="s">
        <v>7</v>
      </c>
      <c r="B10382" s="11" t="s">
        <v>26185</v>
      </c>
      <c r="C10382">
        <v>0.6</v>
      </c>
      <c r="D10382" t="s">
        <v>11710</v>
      </c>
      <c r="E10382" s="11" t="s">
        <v>8736</v>
      </c>
      <c r="F10382" s="11" t="s">
        <v>1335</v>
      </c>
    </row>
    <row r="10383" spans="1:6" x14ac:dyDescent="0.3">
      <c r="A10383" t="s">
        <v>11711</v>
      </c>
      <c r="B10383" s="11" t="s">
        <v>25656</v>
      </c>
      <c r="C10383">
        <v>0.8</v>
      </c>
      <c r="D10383" t="s">
        <v>11712</v>
      </c>
      <c r="E10383" s="11" t="s">
        <v>8736</v>
      </c>
      <c r="F10383" s="11" t="s">
        <v>1335</v>
      </c>
    </row>
    <row r="10384" spans="1:6" x14ac:dyDescent="0.3">
      <c r="A10384" t="s">
        <v>11713</v>
      </c>
      <c r="B10384" s="11" t="s">
        <v>25117</v>
      </c>
      <c r="C10384">
        <v>0.8</v>
      </c>
      <c r="D10384" t="s">
        <v>11714</v>
      </c>
      <c r="E10384" s="11" t="s">
        <v>8736</v>
      </c>
      <c r="F10384" s="11" t="s">
        <v>1335</v>
      </c>
    </row>
    <row r="10385" spans="1:6" x14ac:dyDescent="0.3">
      <c r="A10385" t="s">
        <v>11715</v>
      </c>
      <c r="B10385" s="11" t="s">
        <v>25256</v>
      </c>
      <c r="C10385">
        <v>0.8</v>
      </c>
      <c r="D10385" t="s">
        <v>11716</v>
      </c>
      <c r="E10385" s="11" t="s">
        <v>8736</v>
      </c>
      <c r="F10385" s="11" t="s">
        <v>1335</v>
      </c>
    </row>
    <row r="10386" spans="1:6" x14ac:dyDescent="0.3">
      <c r="A10386" t="s">
        <v>8656</v>
      </c>
      <c r="B10386" s="11" t="s">
        <v>27164</v>
      </c>
      <c r="C10386">
        <v>0.6</v>
      </c>
      <c r="D10386" t="s">
        <v>11718</v>
      </c>
      <c r="E10386" s="11" t="s">
        <v>8736</v>
      </c>
      <c r="F10386" s="11" t="s">
        <v>1335</v>
      </c>
    </row>
    <row r="10387" spans="1:6" x14ac:dyDescent="0.3">
      <c r="A10387" t="s">
        <v>11719</v>
      </c>
      <c r="B10387" s="11" t="s">
        <v>25821</v>
      </c>
      <c r="C10387">
        <v>0.8</v>
      </c>
      <c r="D10387" t="s">
        <v>11720</v>
      </c>
      <c r="E10387" s="11" t="s">
        <v>8736</v>
      </c>
      <c r="F10387" s="11" t="s">
        <v>1335</v>
      </c>
    </row>
    <row r="10388" spans="1:6" x14ac:dyDescent="0.3">
      <c r="A10388" t="s">
        <v>4655</v>
      </c>
      <c r="B10388" s="11" t="s">
        <v>25281</v>
      </c>
      <c r="C10388">
        <v>0.8</v>
      </c>
      <c r="D10388" t="s">
        <v>11721</v>
      </c>
      <c r="E10388" s="11" t="s">
        <v>8736</v>
      </c>
      <c r="F10388" s="11" t="s">
        <v>1335</v>
      </c>
    </row>
    <row r="10389" spans="1:6" x14ac:dyDescent="0.3">
      <c r="A10389" t="s">
        <v>11722</v>
      </c>
      <c r="B10389" s="11" t="s">
        <v>25442</v>
      </c>
      <c r="C10389">
        <v>0.8</v>
      </c>
      <c r="D10389" t="s">
        <v>11723</v>
      </c>
      <c r="E10389" s="11" t="s">
        <v>8736</v>
      </c>
      <c r="F10389" s="11" t="s">
        <v>1335</v>
      </c>
    </row>
    <row r="10390" spans="1:6" x14ac:dyDescent="0.3">
      <c r="A10390" t="s">
        <v>11722</v>
      </c>
      <c r="B10390" s="11" t="s">
        <v>25834</v>
      </c>
      <c r="C10390">
        <v>0.8</v>
      </c>
      <c r="D10390" t="s">
        <v>11724</v>
      </c>
      <c r="E10390" s="11" t="s">
        <v>8736</v>
      </c>
      <c r="F10390" s="11" t="s">
        <v>1335</v>
      </c>
    </row>
    <row r="10391" spans="1:6" x14ac:dyDescent="0.3">
      <c r="A10391" t="s">
        <v>11725</v>
      </c>
      <c r="B10391" s="11" t="s">
        <v>24440</v>
      </c>
      <c r="C10391">
        <v>0.8</v>
      </c>
      <c r="D10391" t="s">
        <v>11726</v>
      </c>
      <c r="E10391" s="11" t="s">
        <v>8736</v>
      </c>
      <c r="F10391" s="11" t="s">
        <v>1335</v>
      </c>
    </row>
    <row r="10392" spans="1:6" x14ac:dyDescent="0.3">
      <c r="A10392" t="s">
        <v>11727</v>
      </c>
      <c r="B10392" s="11" t="s">
        <v>25117</v>
      </c>
      <c r="C10392">
        <v>0.8</v>
      </c>
      <c r="D10392" t="s">
        <v>11728</v>
      </c>
      <c r="E10392" s="11" t="s">
        <v>8736</v>
      </c>
      <c r="F10392" s="11" t="s">
        <v>1335</v>
      </c>
    </row>
    <row r="10393" spans="1:6" x14ac:dyDescent="0.3">
      <c r="A10393" t="s">
        <v>11727</v>
      </c>
      <c r="B10393" s="11" t="s">
        <v>25277</v>
      </c>
      <c r="C10393">
        <v>0.8</v>
      </c>
      <c r="D10393" t="s">
        <v>11729</v>
      </c>
      <c r="E10393" s="11" t="s">
        <v>8736</v>
      </c>
      <c r="F10393" s="11" t="s">
        <v>1335</v>
      </c>
    </row>
    <row r="10394" spans="1:6" x14ac:dyDescent="0.3">
      <c r="A10394" t="s">
        <v>11730</v>
      </c>
      <c r="B10394" s="11" t="s">
        <v>25202</v>
      </c>
      <c r="C10394">
        <v>0.8</v>
      </c>
      <c r="D10394" t="s">
        <v>11731</v>
      </c>
      <c r="E10394" s="11" t="s">
        <v>8736</v>
      </c>
      <c r="F10394" s="11" t="s">
        <v>1335</v>
      </c>
    </row>
    <row r="10395" spans="1:6" x14ac:dyDescent="0.3">
      <c r="A10395" t="s">
        <v>11732</v>
      </c>
      <c r="B10395" s="11" t="s">
        <v>26029</v>
      </c>
      <c r="C10395">
        <v>0.6</v>
      </c>
      <c r="D10395" t="s">
        <v>11733</v>
      </c>
      <c r="E10395" s="11" t="s">
        <v>8736</v>
      </c>
      <c r="F10395" s="11" t="s">
        <v>1335</v>
      </c>
    </row>
    <row r="10396" spans="1:6" x14ac:dyDescent="0.3">
      <c r="A10396" t="s">
        <v>11732</v>
      </c>
      <c r="B10396" s="11" t="s">
        <v>25903</v>
      </c>
      <c r="C10396">
        <v>0.8</v>
      </c>
      <c r="D10396" t="s">
        <v>11734</v>
      </c>
      <c r="E10396" s="11" t="s">
        <v>8736</v>
      </c>
      <c r="F10396" s="11" t="s">
        <v>1335</v>
      </c>
    </row>
    <row r="10397" spans="1:6" x14ac:dyDescent="0.3">
      <c r="A10397" t="s">
        <v>11732</v>
      </c>
      <c r="B10397" s="11" t="s">
        <v>26030</v>
      </c>
      <c r="C10397">
        <v>0.6</v>
      </c>
      <c r="D10397" t="s">
        <v>11734</v>
      </c>
      <c r="E10397" s="11" t="s">
        <v>8736</v>
      </c>
      <c r="F10397" s="11" t="s">
        <v>1335</v>
      </c>
    </row>
    <row r="10398" spans="1:6" x14ac:dyDescent="0.3">
      <c r="A10398" t="s">
        <v>11735</v>
      </c>
      <c r="B10398" s="11" t="s">
        <v>24806</v>
      </c>
      <c r="C10398">
        <v>0.8</v>
      </c>
      <c r="D10398" t="s">
        <v>11736</v>
      </c>
      <c r="E10398" s="11" t="s">
        <v>8736</v>
      </c>
      <c r="F10398" s="11" t="s">
        <v>1335</v>
      </c>
    </row>
    <row r="10399" spans="1:6" x14ac:dyDescent="0.3">
      <c r="A10399" t="s">
        <v>11737</v>
      </c>
      <c r="B10399" s="11" t="s">
        <v>24672</v>
      </c>
      <c r="C10399">
        <v>0.8</v>
      </c>
      <c r="D10399" t="s">
        <v>11738</v>
      </c>
      <c r="E10399" s="11" t="s">
        <v>8736</v>
      </c>
      <c r="F10399" s="11" t="s">
        <v>1335</v>
      </c>
    </row>
    <row r="10400" spans="1:6" x14ac:dyDescent="0.3">
      <c r="A10400" t="s">
        <v>11739</v>
      </c>
      <c r="B10400" s="11" t="s">
        <v>25929</v>
      </c>
      <c r="C10400">
        <v>0.8</v>
      </c>
      <c r="D10400" t="s">
        <v>11740</v>
      </c>
      <c r="E10400" s="11" t="s">
        <v>8736</v>
      </c>
      <c r="F10400" s="11" t="s">
        <v>1335</v>
      </c>
    </row>
    <row r="10401" spans="1:6" x14ac:dyDescent="0.3">
      <c r="A10401" t="s">
        <v>11739</v>
      </c>
      <c r="B10401" s="11" t="s">
        <v>25220</v>
      </c>
      <c r="C10401">
        <v>0.8</v>
      </c>
      <c r="D10401" t="s">
        <v>11741</v>
      </c>
      <c r="E10401" s="11" t="s">
        <v>8736</v>
      </c>
      <c r="F10401" s="11" t="s">
        <v>1335</v>
      </c>
    </row>
    <row r="10402" spans="1:6" x14ac:dyDescent="0.3">
      <c r="A10402" t="s">
        <v>11742</v>
      </c>
      <c r="B10402" s="11" t="s">
        <v>25472</v>
      </c>
      <c r="C10402">
        <v>0.8</v>
      </c>
      <c r="D10402" t="s">
        <v>11743</v>
      </c>
      <c r="E10402" s="11" t="s">
        <v>8736</v>
      </c>
      <c r="F10402" s="11" t="s">
        <v>1335</v>
      </c>
    </row>
    <row r="10403" spans="1:6" x14ac:dyDescent="0.3">
      <c r="A10403" t="s">
        <v>4662</v>
      </c>
      <c r="B10403" s="11" t="s">
        <v>25923</v>
      </c>
      <c r="C10403">
        <v>0.8</v>
      </c>
      <c r="D10403" t="s">
        <v>11744</v>
      </c>
      <c r="E10403" s="11" t="s">
        <v>8736</v>
      </c>
      <c r="F10403" s="11" t="s">
        <v>1335</v>
      </c>
    </row>
    <row r="10404" spans="1:6" x14ac:dyDescent="0.3">
      <c r="A10404" t="s">
        <v>1920</v>
      </c>
      <c r="B10404" s="11" t="s">
        <v>24402</v>
      </c>
      <c r="C10404">
        <v>0.8</v>
      </c>
      <c r="D10404" t="s">
        <v>11745</v>
      </c>
      <c r="E10404" s="11" t="s">
        <v>8736</v>
      </c>
      <c r="F10404" s="11" t="s">
        <v>1335</v>
      </c>
    </row>
    <row r="10405" spans="1:6" x14ac:dyDescent="0.3">
      <c r="A10405" t="s">
        <v>11746</v>
      </c>
      <c r="B10405" s="11" t="s">
        <v>25421</v>
      </c>
      <c r="C10405">
        <v>0.8</v>
      </c>
      <c r="D10405" t="s">
        <v>11747</v>
      </c>
      <c r="E10405" s="11" t="s">
        <v>8736</v>
      </c>
      <c r="F10405" s="11" t="s">
        <v>1335</v>
      </c>
    </row>
    <row r="10406" spans="1:6" x14ac:dyDescent="0.3">
      <c r="A10406" t="s">
        <v>11748</v>
      </c>
      <c r="B10406" s="11" t="s">
        <v>24525</v>
      </c>
      <c r="C10406">
        <v>0.8</v>
      </c>
      <c r="D10406" t="s">
        <v>11749</v>
      </c>
      <c r="E10406" s="11" t="s">
        <v>8736</v>
      </c>
      <c r="F10406" s="11" t="s">
        <v>1335</v>
      </c>
    </row>
    <row r="10407" spans="1:6" x14ac:dyDescent="0.3">
      <c r="A10407" t="s">
        <v>11750</v>
      </c>
      <c r="B10407" s="11" t="s">
        <v>25742</v>
      </c>
      <c r="C10407">
        <v>0.8</v>
      </c>
      <c r="D10407" t="s">
        <v>11751</v>
      </c>
      <c r="E10407" s="11" t="s">
        <v>8736</v>
      </c>
      <c r="F10407" s="11" t="s">
        <v>1335</v>
      </c>
    </row>
    <row r="10408" spans="1:6" x14ac:dyDescent="0.3">
      <c r="A10408" t="s">
        <v>11752</v>
      </c>
      <c r="B10408" s="11" t="s">
        <v>25301</v>
      </c>
      <c r="C10408">
        <v>0.8</v>
      </c>
      <c r="D10408" t="s">
        <v>11753</v>
      </c>
      <c r="E10408" s="11" t="s">
        <v>8736</v>
      </c>
      <c r="F10408" s="11" t="s">
        <v>1335</v>
      </c>
    </row>
    <row r="10409" spans="1:6" x14ac:dyDescent="0.3">
      <c r="A10409" t="s">
        <v>4663</v>
      </c>
      <c r="B10409" s="11" t="s">
        <v>25922</v>
      </c>
      <c r="C10409">
        <v>0.6</v>
      </c>
      <c r="D10409" t="s">
        <v>11754</v>
      </c>
      <c r="E10409" s="11" t="s">
        <v>8736</v>
      </c>
      <c r="F10409" s="11" t="s">
        <v>1335</v>
      </c>
    </row>
    <row r="10410" spans="1:6" x14ac:dyDescent="0.3">
      <c r="A10410" t="s">
        <v>4663</v>
      </c>
      <c r="B10410" s="11" t="s">
        <v>25839</v>
      </c>
      <c r="C10410">
        <v>0.8</v>
      </c>
      <c r="D10410" t="s">
        <v>11755</v>
      </c>
      <c r="E10410" s="11" t="s">
        <v>8736</v>
      </c>
      <c r="F10410" s="11" t="s">
        <v>1335</v>
      </c>
    </row>
    <row r="10411" spans="1:6" x14ac:dyDescent="0.3">
      <c r="A10411" t="s">
        <v>4663</v>
      </c>
      <c r="B10411" s="11" t="s">
        <v>25625</v>
      </c>
      <c r="C10411">
        <v>0.8</v>
      </c>
      <c r="D10411" t="s">
        <v>11756</v>
      </c>
      <c r="E10411" s="11" t="s">
        <v>8736</v>
      </c>
      <c r="F10411" s="11" t="s">
        <v>1335</v>
      </c>
    </row>
    <row r="10412" spans="1:6" x14ac:dyDescent="0.3">
      <c r="A10412" t="s">
        <v>11757</v>
      </c>
      <c r="B10412" s="11" t="s">
        <v>24865</v>
      </c>
      <c r="C10412">
        <v>0.8</v>
      </c>
      <c r="D10412" t="s">
        <v>11758</v>
      </c>
      <c r="E10412" s="11" t="s">
        <v>8736</v>
      </c>
      <c r="F10412" s="11" t="s">
        <v>1335</v>
      </c>
    </row>
    <row r="10413" spans="1:6" x14ac:dyDescent="0.3">
      <c r="A10413" t="s">
        <v>11757</v>
      </c>
      <c r="B10413" s="11" t="s">
        <v>25268</v>
      </c>
      <c r="C10413">
        <v>0.8</v>
      </c>
      <c r="D10413" t="s">
        <v>11759</v>
      </c>
      <c r="E10413" s="11" t="s">
        <v>8736</v>
      </c>
      <c r="F10413" s="11" t="s">
        <v>1335</v>
      </c>
    </row>
    <row r="10414" spans="1:6" x14ac:dyDescent="0.3">
      <c r="A10414" t="s">
        <v>11757</v>
      </c>
      <c r="B10414" s="11" t="s">
        <v>25184</v>
      </c>
      <c r="C10414">
        <v>0.8</v>
      </c>
      <c r="D10414" t="s">
        <v>11760</v>
      </c>
      <c r="E10414" s="11" t="s">
        <v>8736</v>
      </c>
      <c r="F10414" s="11" t="s">
        <v>1335</v>
      </c>
    </row>
    <row r="10415" spans="1:6" x14ac:dyDescent="0.3">
      <c r="A10415" t="s">
        <v>11757</v>
      </c>
      <c r="B10415" s="11" t="s">
        <v>25109</v>
      </c>
      <c r="C10415">
        <v>0.8</v>
      </c>
      <c r="D10415" t="s">
        <v>11761</v>
      </c>
      <c r="E10415" s="11" t="s">
        <v>8736</v>
      </c>
      <c r="F10415" s="11" t="s">
        <v>1335</v>
      </c>
    </row>
    <row r="10416" spans="1:6" x14ac:dyDescent="0.3">
      <c r="A10416" t="s">
        <v>1925</v>
      </c>
      <c r="B10416" s="11" t="s">
        <v>25782</v>
      </c>
      <c r="C10416">
        <v>0.6</v>
      </c>
      <c r="D10416" t="s">
        <v>11762</v>
      </c>
      <c r="E10416" s="11" t="s">
        <v>8736</v>
      </c>
      <c r="F10416" s="11" t="s">
        <v>1335</v>
      </c>
    </row>
    <row r="10417" spans="1:6" x14ac:dyDescent="0.3">
      <c r="A10417" t="s">
        <v>11763</v>
      </c>
      <c r="B10417" s="11" t="s">
        <v>25278</v>
      </c>
      <c r="C10417">
        <v>0.8</v>
      </c>
      <c r="D10417" t="s">
        <v>11764</v>
      </c>
      <c r="E10417" s="11" t="s">
        <v>8736</v>
      </c>
      <c r="F10417" s="11" t="s">
        <v>1335</v>
      </c>
    </row>
    <row r="10418" spans="1:6" x14ac:dyDescent="0.3">
      <c r="A10418" t="s">
        <v>11765</v>
      </c>
      <c r="B10418" s="11" t="s">
        <v>25109</v>
      </c>
      <c r="C10418">
        <v>0.8</v>
      </c>
      <c r="D10418" t="s">
        <v>11766</v>
      </c>
      <c r="E10418" s="11" t="s">
        <v>8736</v>
      </c>
      <c r="F10418" s="11" t="s">
        <v>1335</v>
      </c>
    </row>
    <row r="10419" spans="1:6" x14ac:dyDescent="0.3">
      <c r="A10419" t="s">
        <v>11767</v>
      </c>
      <c r="B10419" s="11" t="s">
        <v>25605</v>
      </c>
      <c r="C10419">
        <v>0.8</v>
      </c>
      <c r="D10419" t="s">
        <v>11768</v>
      </c>
      <c r="E10419" s="11" t="s">
        <v>8736</v>
      </c>
      <c r="F10419" s="11" t="s">
        <v>1335</v>
      </c>
    </row>
    <row r="10420" spans="1:6" x14ac:dyDescent="0.3">
      <c r="A10420" t="s">
        <v>11769</v>
      </c>
      <c r="B10420" s="11" t="s">
        <v>25200</v>
      </c>
      <c r="C10420">
        <v>0.8</v>
      </c>
      <c r="D10420" t="s">
        <v>11770</v>
      </c>
      <c r="E10420" s="11" t="s">
        <v>8736</v>
      </c>
      <c r="F10420" s="11" t="s">
        <v>1335</v>
      </c>
    </row>
    <row r="10421" spans="1:6" x14ac:dyDescent="0.3">
      <c r="A10421" t="s">
        <v>1926</v>
      </c>
      <c r="B10421" s="11" t="s">
        <v>26559</v>
      </c>
      <c r="C10421">
        <v>0.6</v>
      </c>
      <c r="D10421" t="s">
        <v>11771</v>
      </c>
      <c r="E10421" s="11" t="s">
        <v>8736</v>
      </c>
      <c r="F10421" s="11" t="s">
        <v>1335</v>
      </c>
    </row>
    <row r="10422" spans="1:6" x14ac:dyDescent="0.3">
      <c r="A10422" t="s">
        <v>4667</v>
      </c>
      <c r="B10422" s="11" t="s">
        <v>25346</v>
      </c>
      <c r="C10422">
        <v>0.6</v>
      </c>
      <c r="D10422" t="s">
        <v>11772</v>
      </c>
      <c r="E10422" s="11" t="s">
        <v>8736</v>
      </c>
      <c r="F10422" s="11" t="s">
        <v>1335</v>
      </c>
    </row>
    <row r="10423" spans="1:6" x14ac:dyDescent="0.3">
      <c r="A10423" t="s">
        <v>4667</v>
      </c>
      <c r="B10423" s="11" t="s">
        <v>26751</v>
      </c>
      <c r="C10423">
        <v>0.8</v>
      </c>
      <c r="D10423" t="s">
        <v>11773</v>
      </c>
      <c r="E10423" s="11" t="s">
        <v>8736</v>
      </c>
      <c r="F10423" s="11" t="s">
        <v>1335</v>
      </c>
    </row>
    <row r="10424" spans="1:6" x14ac:dyDescent="0.3">
      <c r="A10424" t="s">
        <v>11774</v>
      </c>
      <c r="B10424" s="11" t="s">
        <v>25400</v>
      </c>
      <c r="C10424">
        <v>0.8</v>
      </c>
      <c r="D10424" t="s">
        <v>11775</v>
      </c>
      <c r="E10424" s="11" t="s">
        <v>8736</v>
      </c>
      <c r="F10424" s="11" t="s">
        <v>1335</v>
      </c>
    </row>
    <row r="10425" spans="1:6" x14ac:dyDescent="0.3">
      <c r="A10425" t="s">
        <v>11776</v>
      </c>
      <c r="B10425" s="11" t="s">
        <v>24376</v>
      </c>
      <c r="C10425">
        <v>0.8</v>
      </c>
      <c r="D10425" t="s">
        <v>11777</v>
      </c>
      <c r="E10425" s="11" t="s">
        <v>8736</v>
      </c>
      <c r="F10425" s="11" t="s">
        <v>1335</v>
      </c>
    </row>
    <row r="10426" spans="1:6" x14ac:dyDescent="0.3">
      <c r="A10426" t="s">
        <v>11776</v>
      </c>
      <c r="B10426" s="11" t="s">
        <v>24583</v>
      </c>
      <c r="C10426">
        <v>0.8</v>
      </c>
      <c r="D10426" t="s">
        <v>11778</v>
      </c>
      <c r="E10426" s="11" t="s">
        <v>8736</v>
      </c>
      <c r="F10426" s="11" t="s">
        <v>1335</v>
      </c>
    </row>
    <row r="10427" spans="1:6" x14ac:dyDescent="0.3">
      <c r="A10427" t="s">
        <v>11779</v>
      </c>
      <c r="B10427" s="11" t="s">
        <v>24534</v>
      </c>
      <c r="C10427">
        <v>0.8</v>
      </c>
      <c r="D10427" t="s">
        <v>11780</v>
      </c>
      <c r="E10427" s="11" t="s">
        <v>8736</v>
      </c>
      <c r="F10427" s="11" t="s">
        <v>1335</v>
      </c>
    </row>
    <row r="10428" spans="1:6" x14ac:dyDescent="0.3">
      <c r="A10428" t="s">
        <v>11779</v>
      </c>
      <c r="B10428" s="11" t="s">
        <v>24765</v>
      </c>
      <c r="C10428">
        <v>0.8</v>
      </c>
      <c r="D10428" t="s">
        <v>11781</v>
      </c>
      <c r="E10428" s="11" t="s">
        <v>8736</v>
      </c>
      <c r="F10428" s="11" t="s">
        <v>1335</v>
      </c>
    </row>
    <row r="10429" spans="1:6" x14ac:dyDescent="0.3">
      <c r="A10429" t="s">
        <v>11782</v>
      </c>
      <c r="B10429" s="11" t="s">
        <v>25128</v>
      </c>
      <c r="C10429">
        <v>0.8</v>
      </c>
      <c r="D10429" t="s">
        <v>11783</v>
      </c>
      <c r="E10429" s="11" t="s">
        <v>8736</v>
      </c>
      <c r="F10429" s="11" t="s">
        <v>1335</v>
      </c>
    </row>
    <row r="10430" spans="1:6" x14ac:dyDescent="0.3">
      <c r="A10430" t="s">
        <v>4669</v>
      </c>
      <c r="B10430" s="11" t="s">
        <v>25037</v>
      </c>
      <c r="C10430">
        <v>0.6</v>
      </c>
      <c r="D10430" t="s">
        <v>11784</v>
      </c>
      <c r="E10430" s="11" t="s">
        <v>8736</v>
      </c>
      <c r="F10430" s="11" t="s">
        <v>1335</v>
      </c>
    </row>
    <row r="10431" spans="1:6" x14ac:dyDescent="0.3">
      <c r="A10431" t="s">
        <v>11785</v>
      </c>
      <c r="B10431" s="11" t="s">
        <v>24658</v>
      </c>
      <c r="C10431">
        <v>0.8</v>
      </c>
      <c r="D10431" t="s">
        <v>11786</v>
      </c>
      <c r="E10431" s="11" t="s">
        <v>8736</v>
      </c>
      <c r="F10431" s="11" t="s">
        <v>1335</v>
      </c>
    </row>
    <row r="10432" spans="1:6" x14ac:dyDescent="0.3">
      <c r="A10432" t="s">
        <v>11785</v>
      </c>
      <c r="B10432" s="11" t="s">
        <v>25834</v>
      </c>
      <c r="C10432">
        <v>0.8</v>
      </c>
      <c r="D10432" t="s">
        <v>11787</v>
      </c>
      <c r="E10432" s="11" t="s">
        <v>8736</v>
      </c>
      <c r="F10432" s="11" t="s">
        <v>1335</v>
      </c>
    </row>
    <row r="10433" spans="1:6" x14ac:dyDescent="0.3">
      <c r="A10433" t="s">
        <v>11788</v>
      </c>
      <c r="B10433" s="11" t="s">
        <v>24403</v>
      </c>
      <c r="C10433">
        <v>0.6</v>
      </c>
      <c r="D10433" t="s">
        <v>11789</v>
      </c>
      <c r="E10433" s="11" t="s">
        <v>8736</v>
      </c>
      <c r="F10433" s="11" t="s">
        <v>1335</v>
      </c>
    </row>
    <row r="10434" spans="1:6" x14ac:dyDescent="0.3">
      <c r="A10434" t="s">
        <v>11788</v>
      </c>
      <c r="B10434" s="11" t="s">
        <v>25215</v>
      </c>
      <c r="C10434">
        <v>0.8</v>
      </c>
      <c r="D10434" t="s">
        <v>11790</v>
      </c>
      <c r="E10434" s="11" t="s">
        <v>8736</v>
      </c>
      <c r="F10434" s="11" t="s">
        <v>1335</v>
      </c>
    </row>
    <row r="10435" spans="1:6" x14ac:dyDescent="0.3">
      <c r="A10435" t="s">
        <v>4670</v>
      </c>
      <c r="B10435" s="11" t="s">
        <v>25949</v>
      </c>
      <c r="C10435">
        <v>0.8</v>
      </c>
      <c r="D10435" t="s">
        <v>11791</v>
      </c>
      <c r="E10435" s="11" t="s">
        <v>8736</v>
      </c>
      <c r="F10435" s="11" t="s">
        <v>1335</v>
      </c>
    </row>
    <row r="10436" spans="1:6" x14ac:dyDescent="0.3">
      <c r="A10436" t="s">
        <v>4670</v>
      </c>
      <c r="B10436" s="11" t="s">
        <v>24951</v>
      </c>
      <c r="C10436">
        <v>0.8</v>
      </c>
      <c r="D10436" t="s">
        <v>11792</v>
      </c>
      <c r="E10436" s="11" t="s">
        <v>8736</v>
      </c>
      <c r="F10436" s="11" t="s">
        <v>1335</v>
      </c>
    </row>
    <row r="10437" spans="1:6" x14ac:dyDescent="0.3">
      <c r="A10437" t="s">
        <v>11793</v>
      </c>
      <c r="B10437" s="11" t="s">
        <v>24710</v>
      </c>
      <c r="C10437">
        <v>0.8</v>
      </c>
      <c r="D10437" t="s">
        <v>11794</v>
      </c>
      <c r="E10437" s="11" t="s">
        <v>8736</v>
      </c>
      <c r="F10437" s="11" t="s">
        <v>1335</v>
      </c>
    </row>
    <row r="10438" spans="1:6" x14ac:dyDescent="0.3">
      <c r="A10438" t="s">
        <v>11795</v>
      </c>
      <c r="B10438" s="11" t="s">
        <v>25633</v>
      </c>
      <c r="C10438">
        <v>0.8</v>
      </c>
      <c r="D10438" t="s">
        <v>11796</v>
      </c>
      <c r="E10438" s="11" t="s">
        <v>8736</v>
      </c>
      <c r="F10438" s="11" t="s">
        <v>1335</v>
      </c>
    </row>
    <row r="10439" spans="1:6" x14ac:dyDescent="0.3">
      <c r="A10439" t="s">
        <v>11797</v>
      </c>
      <c r="B10439" s="11" t="s">
        <v>25649</v>
      </c>
      <c r="C10439">
        <v>0.8</v>
      </c>
      <c r="D10439" t="s">
        <v>11798</v>
      </c>
      <c r="E10439" s="11" t="s">
        <v>8736</v>
      </c>
      <c r="F10439" s="11" t="s">
        <v>1335</v>
      </c>
    </row>
    <row r="10440" spans="1:6" x14ac:dyDescent="0.3">
      <c r="A10440" t="s">
        <v>11797</v>
      </c>
      <c r="B10440" s="11" t="s">
        <v>25258</v>
      </c>
      <c r="C10440">
        <v>0.8</v>
      </c>
      <c r="D10440" t="s">
        <v>11799</v>
      </c>
      <c r="E10440" s="11" t="s">
        <v>8736</v>
      </c>
      <c r="F10440" s="11" t="s">
        <v>1335</v>
      </c>
    </row>
    <row r="10441" spans="1:6" x14ac:dyDescent="0.3">
      <c r="A10441" t="s">
        <v>11797</v>
      </c>
      <c r="B10441" s="11" t="s">
        <v>26220</v>
      </c>
      <c r="C10441">
        <v>0.8</v>
      </c>
      <c r="D10441" t="s">
        <v>11800</v>
      </c>
      <c r="E10441" s="11" t="s">
        <v>8736</v>
      </c>
      <c r="F10441" s="11" t="s">
        <v>1335</v>
      </c>
    </row>
    <row r="10442" spans="1:6" x14ac:dyDescent="0.3">
      <c r="A10442" t="s">
        <v>11801</v>
      </c>
      <c r="B10442" s="11" t="s">
        <v>25472</v>
      </c>
      <c r="C10442">
        <v>0.8</v>
      </c>
      <c r="D10442" t="s">
        <v>11802</v>
      </c>
      <c r="E10442" s="11" t="s">
        <v>8736</v>
      </c>
      <c r="F10442" s="11" t="s">
        <v>1335</v>
      </c>
    </row>
    <row r="10443" spans="1:6" x14ac:dyDescent="0.3">
      <c r="A10443" t="s">
        <v>11801</v>
      </c>
      <c r="B10443" s="11" t="s">
        <v>26220</v>
      </c>
      <c r="C10443">
        <v>0.8</v>
      </c>
      <c r="D10443" t="s">
        <v>11803</v>
      </c>
      <c r="E10443" s="11" t="s">
        <v>8736</v>
      </c>
      <c r="F10443" s="11" t="s">
        <v>1335</v>
      </c>
    </row>
    <row r="10444" spans="1:6" x14ac:dyDescent="0.3">
      <c r="A10444" t="s">
        <v>11804</v>
      </c>
      <c r="B10444" s="11" t="s">
        <v>25691</v>
      </c>
      <c r="C10444">
        <v>0.8</v>
      </c>
      <c r="D10444" t="s">
        <v>11805</v>
      </c>
      <c r="E10444" s="11" t="s">
        <v>8736</v>
      </c>
      <c r="F10444" s="11" t="s">
        <v>1335</v>
      </c>
    </row>
    <row r="10445" spans="1:6" x14ac:dyDescent="0.3">
      <c r="A10445" t="s">
        <v>11806</v>
      </c>
      <c r="B10445" s="11" t="s">
        <v>25688</v>
      </c>
      <c r="C10445">
        <v>0.8</v>
      </c>
      <c r="D10445" t="s">
        <v>11807</v>
      </c>
      <c r="E10445" s="11" t="s">
        <v>8736</v>
      </c>
      <c r="F10445" s="11" t="s">
        <v>1335</v>
      </c>
    </row>
    <row r="10446" spans="1:6" x14ac:dyDescent="0.3">
      <c r="A10446" t="s">
        <v>4676</v>
      </c>
      <c r="B10446" s="11" t="s">
        <v>24382</v>
      </c>
      <c r="C10446">
        <v>0.6</v>
      </c>
      <c r="D10446" t="s">
        <v>11808</v>
      </c>
      <c r="E10446" s="11" t="s">
        <v>8736</v>
      </c>
      <c r="F10446" s="11" t="s">
        <v>1335</v>
      </c>
    </row>
    <row r="10447" spans="1:6" x14ac:dyDescent="0.3">
      <c r="A10447" t="s">
        <v>4676</v>
      </c>
      <c r="B10447" s="11" t="s">
        <v>25268</v>
      </c>
      <c r="C10447">
        <v>0.8</v>
      </c>
      <c r="D10447" t="s">
        <v>11809</v>
      </c>
      <c r="E10447" s="11" t="s">
        <v>8736</v>
      </c>
      <c r="F10447" s="11" t="s">
        <v>1335</v>
      </c>
    </row>
    <row r="10448" spans="1:6" x14ac:dyDescent="0.3">
      <c r="A10448" t="s">
        <v>11810</v>
      </c>
      <c r="B10448" s="11" t="s">
        <v>25213</v>
      </c>
      <c r="C10448">
        <v>0.8</v>
      </c>
      <c r="D10448" t="s">
        <v>11811</v>
      </c>
      <c r="E10448" s="11" t="s">
        <v>8736</v>
      </c>
      <c r="F10448" s="11" t="s">
        <v>1335</v>
      </c>
    </row>
    <row r="10449" spans="1:6" x14ac:dyDescent="0.3">
      <c r="A10449" t="s">
        <v>11812</v>
      </c>
      <c r="B10449" s="11" t="s">
        <v>25349</v>
      </c>
      <c r="C10449">
        <v>0.8</v>
      </c>
      <c r="D10449" t="s">
        <v>11813</v>
      </c>
      <c r="E10449" s="11" t="s">
        <v>8736</v>
      </c>
      <c r="F10449" s="11" t="s">
        <v>1335</v>
      </c>
    </row>
    <row r="10450" spans="1:6" x14ac:dyDescent="0.3">
      <c r="A10450" t="s">
        <v>11812</v>
      </c>
      <c r="B10450" s="11" t="s">
        <v>25713</v>
      </c>
      <c r="C10450">
        <v>0.8</v>
      </c>
      <c r="D10450" t="s">
        <v>11814</v>
      </c>
      <c r="E10450" s="11" t="s">
        <v>8736</v>
      </c>
      <c r="F10450" s="11" t="s">
        <v>1335</v>
      </c>
    </row>
    <row r="10451" spans="1:6" x14ac:dyDescent="0.3">
      <c r="A10451" t="s">
        <v>11815</v>
      </c>
      <c r="B10451" s="11" t="s">
        <v>25387</v>
      </c>
      <c r="C10451">
        <v>0.6</v>
      </c>
      <c r="D10451" t="s">
        <v>11816</v>
      </c>
      <c r="E10451" s="11" t="s">
        <v>8736</v>
      </c>
      <c r="F10451" s="11" t="s">
        <v>1335</v>
      </c>
    </row>
    <row r="10452" spans="1:6" x14ac:dyDescent="0.3">
      <c r="A10452" t="s">
        <v>11815</v>
      </c>
      <c r="B10452" s="11" t="s">
        <v>24418</v>
      </c>
      <c r="C10452">
        <v>0.8</v>
      </c>
      <c r="D10452" t="s">
        <v>11816</v>
      </c>
      <c r="E10452" s="11" t="s">
        <v>8736</v>
      </c>
      <c r="F10452" s="11" t="s">
        <v>1335</v>
      </c>
    </row>
    <row r="10453" spans="1:6" x14ac:dyDescent="0.3">
      <c r="A10453" t="s">
        <v>11815</v>
      </c>
      <c r="B10453" s="11" t="s">
        <v>25929</v>
      </c>
      <c r="C10453">
        <v>0.8</v>
      </c>
      <c r="D10453" t="s">
        <v>11817</v>
      </c>
      <c r="E10453" s="11" t="s">
        <v>8736</v>
      </c>
      <c r="F10453" s="11" t="s">
        <v>1335</v>
      </c>
    </row>
    <row r="10454" spans="1:6" x14ac:dyDescent="0.3">
      <c r="A10454" t="s">
        <v>11815</v>
      </c>
      <c r="B10454" s="11" t="s">
        <v>25897</v>
      </c>
      <c r="C10454">
        <v>0.8</v>
      </c>
      <c r="D10454" t="s">
        <v>11818</v>
      </c>
      <c r="E10454" s="11" t="s">
        <v>8736</v>
      </c>
      <c r="F10454" s="11" t="s">
        <v>1335</v>
      </c>
    </row>
    <row r="10455" spans="1:6" x14ac:dyDescent="0.3">
      <c r="A10455" t="s">
        <v>1931</v>
      </c>
      <c r="B10455" s="11" t="s">
        <v>24831</v>
      </c>
      <c r="C10455">
        <v>0.8</v>
      </c>
      <c r="D10455" t="s">
        <v>11819</v>
      </c>
      <c r="E10455" s="11" t="s">
        <v>8736</v>
      </c>
      <c r="F10455" s="11" t="s">
        <v>1335</v>
      </c>
    </row>
    <row r="10456" spans="1:6" x14ac:dyDescent="0.3">
      <c r="A10456" t="s">
        <v>11820</v>
      </c>
      <c r="B10456" s="11" t="s">
        <v>25177</v>
      </c>
      <c r="C10456">
        <v>0.8</v>
      </c>
      <c r="D10456" t="s">
        <v>11821</v>
      </c>
      <c r="E10456" s="11" t="s">
        <v>8736</v>
      </c>
      <c r="F10456" s="11" t="s">
        <v>1335</v>
      </c>
    </row>
    <row r="10457" spans="1:6" x14ac:dyDescent="0.3">
      <c r="A10457" t="s">
        <v>11822</v>
      </c>
      <c r="B10457" s="11" t="s">
        <v>26432</v>
      </c>
      <c r="C10457">
        <v>0.8</v>
      </c>
      <c r="D10457" t="s">
        <v>11823</v>
      </c>
      <c r="E10457" s="11" t="s">
        <v>8736</v>
      </c>
      <c r="F10457" s="11" t="s">
        <v>1335</v>
      </c>
    </row>
    <row r="10458" spans="1:6" x14ac:dyDescent="0.3">
      <c r="A10458" t="s">
        <v>11824</v>
      </c>
      <c r="B10458" s="11" t="s">
        <v>24662</v>
      </c>
      <c r="C10458">
        <v>0.8</v>
      </c>
      <c r="D10458" t="s">
        <v>11825</v>
      </c>
      <c r="E10458" s="11" t="s">
        <v>8736</v>
      </c>
      <c r="F10458" s="11" t="s">
        <v>1335</v>
      </c>
    </row>
    <row r="10459" spans="1:6" x14ac:dyDescent="0.3">
      <c r="A10459" t="s">
        <v>11826</v>
      </c>
      <c r="B10459" s="11" t="s">
        <v>27122</v>
      </c>
      <c r="C10459">
        <v>0.8</v>
      </c>
      <c r="D10459" t="s">
        <v>11827</v>
      </c>
      <c r="E10459" s="11" t="s">
        <v>8736</v>
      </c>
      <c r="F10459" s="11" t="s">
        <v>1335</v>
      </c>
    </row>
    <row r="10460" spans="1:6" x14ac:dyDescent="0.3">
      <c r="A10460" t="s">
        <v>1934</v>
      </c>
      <c r="B10460" s="11" t="s">
        <v>24357</v>
      </c>
      <c r="C10460">
        <v>0.8</v>
      </c>
      <c r="D10460" t="s">
        <v>11828</v>
      </c>
      <c r="E10460" s="11" t="s">
        <v>8736</v>
      </c>
      <c r="F10460" s="11" t="s">
        <v>1335</v>
      </c>
    </row>
    <row r="10461" spans="1:6" x14ac:dyDescent="0.3">
      <c r="A10461" t="s">
        <v>11829</v>
      </c>
      <c r="B10461" s="11" t="s">
        <v>25612</v>
      </c>
      <c r="C10461">
        <v>0.8</v>
      </c>
      <c r="D10461" t="s">
        <v>11830</v>
      </c>
      <c r="E10461" s="11" t="s">
        <v>8736</v>
      </c>
      <c r="F10461" s="11" t="s">
        <v>1335</v>
      </c>
    </row>
    <row r="10462" spans="1:6" x14ac:dyDescent="0.3">
      <c r="A10462" t="s">
        <v>11829</v>
      </c>
      <c r="B10462" s="11" t="s">
        <v>25650</v>
      </c>
      <c r="C10462">
        <v>0.8</v>
      </c>
      <c r="D10462" t="s">
        <v>11831</v>
      </c>
      <c r="E10462" s="11" t="s">
        <v>8736</v>
      </c>
      <c r="F10462" s="11" t="s">
        <v>1335</v>
      </c>
    </row>
    <row r="10463" spans="1:6" x14ac:dyDescent="0.3">
      <c r="A10463" t="s">
        <v>11832</v>
      </c>
      <c r="B10463" s="11" t="s">
        <v>25110</v>
      </c>
      <c r="C10463">
        <v>0.8</v>
      </c>
      <c r="D10463" t="s">
        <v>11833</v>
      </c>
      <c r="E10463" s="11" t="s">
        <v>8736</v>
      </c>
      <c r="F10463" s="11" t="s">
        <v>1335</v>
      </c>
    </row>
    <row r="10464" spans="1:6" x14ac:dyDescent="0.3">
      <c r="A10464" t="s">
        <v>4681</v>
      </c>
      <c r="B10464" s="11" t="s">
        <v>24965</v>
      </c>
      <c r="C10464">
        <v>0.8</v>
      </c>
      <c r="D10464" t="s">
        <v>11834</v>
      </c>
      <c r="E10464" s="11" t="s">
        <v>8736</v>
      </c>
      <c r="F10464" s="11" t="s">
        <v>1335</v>
      </c>
    </row>
    <row r="10465" spans="1:6" x14ac:dyDescent="0.3">
      <c r="A10465" t="s">
        <v>11835</v>
      </c>
      <c r="B10465" s="11" t="s">
        <v>25127</v>
      </c>
      <c r="C10465">
        <v>0.8</v>
      </c>
      <c r="D10465" t="s">
        <v>11836</v>
      </c>
      <c r="E10465" s="11" t="s">
        <v>8736</v>
      </c>
      <c r="F10465" s="11" t="s">
        <v>1335</v>
      </c>
    </row>
    <row r="10466" spans="1:6" x14ac:dyDescent="0.3">
      <c r="A10466" t="s">
        <v>11837</v>
      </c>
      <c r="B10466" s="11" t="s">
        <v>24414</v>
      </c>
      <c r="C10466">
        <v>0.8</v>
      </c>
      <c r="D10466" t="s">
        <v>11838</v>
      </c>
      <c r="E10466" s="11" t="s">
        <v>8736</v>
      </c>
      <c r="F10466" s="11" t="s">
        <v>1335</v>
      </c>
    </row>
    <row r="10467" spans="1:6" x14ac:dyDescent="0.3">
      <c r="A10467" t="s">
        <v>11839</v>
      </c>
      <c r="B10467" s="11" t="s">
        <v>25639</v>
      </c>
      <c r="C10467">
        <v>0.8</v>
      </c>
      <c r="D10467" t="s">
        <v>11840</v>
      </c>
      <c r="E10467" s="11" t="s">
        <v>8736</v>
      </c>
      <c r="F10467" s="11" t="s">
        <v>1335</v>
      </c>
    </row>
    <row r="10468" spans="1:6" x14ac:dyDescent="0.3">
      <c r="A10468" t="s">
        <v>4685</v>
      </c>
      <c r="B10468" s="11" t="s">
        <v>25883</v>
      </c>
      <c r="C10468">
        <v>0.6</v>
      </c>
      <c r="D10468" t="s">
        <v>11841</v>
      </c>
      <c r="E10468" s="11" t="s">
        <v>8736</v>
      </c>
      <c r="F10468" s="11" t="s">
        <v>1335</v>
      </c>
    </row>
    <row r="10469" spans="1:6" x14ac:dyDescent="0.3">
      <c r="A10469" t="s">
        <v>11842</v>
      </c>
      <c r="B10469" s="11" t="s">
        <v>25050</v>
      </c>
      <c r="C10469">
        <v>0.8</v>
      </c>
      <c r="D10469" t="s">
        <v>11843</v>
      </c>
      <c r="E10469" s="11" t="s">
        <v>8736</v>
      </c>
      <c r="F10469" s="11" t="s">
        <v>1335</v>
      </c>
    </row>
    <row r="10470" spans="1:6" x14ac:dyDescent="0.3">
      <c r="A10470" t="s">
        <v>11842</v>
      </c>
      <c r="B10470" s="11" t="s">
        <v>25631</v>
      </c>
      <c r="C10470">
        <v>0.8</v>
      </c>
      <c r="D10470" t="s">
        <v>11844</v>
      </c>
      <c r="E10470" s="11" t="s">
        <v>8736</v>
      </c>
      <c r="F10470" s="11" t="s">
        <v>1335</v>
      </c>
    </row>
    <row r="10471" spans="1:6" x14ac:dyDescent="0.3">
      <c r="A10471" t="s">
        <v>4689</v>
      </c>
      <c r="B10471" s="11" t="s">
        <v>25650</v>
      </c>
      <c r="C10471">
        <v>0.6</v>
      </c>
      <c r="D10471" t="s">
        <v>11845</v>
      </c>
      <c r="E10471" s="11" t="s">
        <v>8736</v>
      </c>
      <c r="F10471" s="11" t="s">
        <v>1335</v>
      </c>
    </row>
    <row r="10472" spans="1:6" x14ac:dyDescent="0.3">
      <c r="A10472" t="s">
        <v>4690</v>
      </c>
      <c r="B10472" s="11" t="s">
        <v>25349</v>
      </c>
      <c r="C10472">
        <v>0.8</v>
      </c>
      <c r="D10472" t="s">
        <v>11846</v>
      </c>
      <c r="E10472" s="11" t="s">
        <v>8736</v>
      </c>
      <c r="F10472" s="11" t="s">
        <v>1335</v>
      </c>
    </row>
    <row r="10473" spans="1:6" x14ac:dyDescent="0.3">
      <c r="A10473" t="s">
        <v>1942</v>
      </c>
      <c r="B10473" s="11" t="s">
        <v>24692</v>
      </c>
      <c r="C10473">
        <v>0.8</v>
      </c>
      <c r="D10473" t="s">
        <v>11847</v>
      </c>
      <c r="E10473" s="11" t="s">
        <v>8736</v>
      </c>
      <c r="F10473" s="11" t="s">
        <v>1335</v>
      </c>
    </row>
    <row r="10474" spans="1:6" x14ac:dyDescent="0.3">
      <c r="A10474" t="s">
        <v>1942</v>
      </c>
      <c r="B10474" s="11" t="s">
        <v>26846</v>
      </c>
      <c r="C10474">
        <v>0.6</v>
      </c>
      <c r="D10474" t="s">
        <v>11848</v>
      </c>
      <c r="E10474" s="11" t="s">
        <v>8736</v>
      </c>
      <c r="F10474" s="11" t="s">
        <v>1335</v>
      </c>
    </row>
    <row r="10475" spans="1:6" x14ac:dyDescent="0.3">
      <c r="A10475" t="s">
        <v>1943</v>
      </c>
      <c r="B10475" s="11" t="s">
        <v>24355</v>
      </c>
      <c r="C10475">
        <v>0.8</v>
      </c>
      <c r="D10475" t="s">
        <v>11849</v>
      </c>
      <c r="E10475" s="11" t="s">
        <v>8736</v>
      </c>
      <c r="F10475" s="11" t="s">
        <v>1335</v>
      </c>
    </row>
    <row r="10476" spans="1:6" x14ac:dyDescent="0.3">
      <c r="A10476" t="s">
        <v>11850</v>
      </c>
      <c r="B10476" s="11" t="s">
        <v>25437</v>
      </c>
      <c r="C10476">
        <v>0.8</v>
      </c>
      <c r="D10476" t="s">
        <v>11851</v>
      </c>
      <c r="E10476" s="11" t="s">
        <v>8736</v>
      </c>
      <c r="F10476" s="11" t="s">
        <v>1335</v>
      </c>
    </row>
    <row r="10477" spans="1:6" x14ac:dyDescent="0.3">
      <c r="A10477" t="s">
        <v>11852</v>
      </c>
      <c r="B10477" s="11" t="s">
        <v>25713</v>
      </c>
      <c r="C10477">
        <v>0.8</v>
      </c>
      <c r="D10477" t="s">
        <v>11853</v>
      </c>
      <c r="E10477" s="11" t="s">
        <v>8736</v>
      </c>
      <c r="F10477" s="11" t="s">
        <v>1335</v>
      </c>
    </row>
    <row r="10478" spans="1:6" x14ac:dyDescent="0.3">
      <c r="A10478" t="s">
        <v>11854</v>
      </c>
      <c r="B10478" s="11" t="s">
        <v>25343</v>
      </c>
      <c r="C10478">
        <v>0.8</v>
      </c>
      <c r="D10478" t="s">
        <v>11855</v>
      </c>
      <c r="E10478" s="11" t="s">
        <v>8736</v>
      </c>
      <c r="F10478" s="11" t="s">
        <v>1335</v>
      </c>
    </row>
    <row r="10479" spans="1:6" x14ac:dyDescent="0.3">
      <c r="A10479" t="s">
        <v>11856</v>
      </c>
      <c r="B10479" s="11" t="s">
        <v>25769</v>
      </c>
      <c r="C10479">
        <v>0.8</v>
      </c>
      <c r="D10479" t="s">
        <v>11857</v>
      </c>
      <c r="E10479" s="11" t="s">
        <v>8736</v>
      </c>
      <c r="F10479" s="11" t="s">
        <v>1335</v>
      </c>
    </row>
    <row r="10480" spans="1:6" x14ac:dyDescent="0.3">
      <c r="A10480" t="s">
        <v>11856</v>
      </c>
      <c r="B10480" s="11" t="s">
        <v>24951</v>
      </c>
      <c r="C10480">
        <v>0.8</v>
      </c>
      <c r="D10480" t="s">
        <v>11858</v>
      </c>
      <c r="E10480" s="11" t="s">
        <v>8736</v>
      </c>
      <c r="F10480" s="11" t="s">
        <v>1335</v>
      </c>
    </row>
    <row r="10481" spans="1:6" x14ac:dyDescent="0.3">
      <c r="A10481" t="s">
        <v>11859</v>
      </c>
      <c r="B10481" s="11" t="s">
        <v>24463</v>
      </c>
      <c r="C10481">
        <v>0.8</v>
      </c>
      <c r="D10481" t="s">
        <v>11860</v>
      </c>
      <c r="E10481" s="11" t="s">
        <v>8736</v>
      </c>
      <c r="F10481" s="11" t="s">
        <v>1335</v>
      </c>
    </row>
    <row r="10482" spans="1:6" x14ac:dyDescent="0.3">
      <c r="A10482" t="s">
        <v>11861</v>
      </c>
      <c r="B10482" s="11" t="s">
        <v>25444</v>
      </c>
      <c r="C10482">
        <v>0.8</v>
      </c>
      <c r="D10482" t="s">
        <v>11862</v>
      </c>
      <c r="E10482" s="11" t="s">
        <v>8736</v>
      </c>
      <c r="F10482" s="11" t="s">
        <v>1335</v>
      </c>
    </row>
    <row r="10483" spans="1:6" x14ac:dyDescent="0.3">
      <c r="A10483" t="s">
        <v>11863</v>
      </c>
      <c r="B10483" s="11" t="s">
        <v>25085</v>
      </c>
      <c r="C10483">
        <v>0.8</v>
      </c>
      <c r="D10483" t="s">
        <v>11864</v>
      </c>
      <c r="E10483" s="11" t="s">
        <v>8736</v>
      </c>
      <c r="F10483" s="11" t="s">
        <v>1335</v>
      </c>
    </row>
    <row r="10484" spans="1:6" x14ac:dyDescent="0.3">
      <c r="A10484" t="s">
        <v>11863</v>
      </c>
      <c r="B10484" s="11" t="s">
        <v>25374</v>
      </c>
      <c r="C10484">
        <v>0.8</v>
      </c>
      <c r="D10484" t="s">
        <v>11865</v>
      </c>
      <c r="E10484" s="11" t="s">
        <v>8736</v>
      </c>
      <c r="F10484" s="11" t="s">
        <v>1335</v>
      </c>
    </row>
    <row r="10485" spans="1:6" x14ac:dyDescent="0.3">
      <c r="A10485" t="s">
        <v>11866</v>
      </c>
      <c r="B10485" s="11" t="s">
        <v>25120</v>
      </c>
      <c r="C10485">
        <v>0.8</v>
      </c>
      <c r="D10485" t="s">
        <v>11867</v>
      </c>
      <c r="E10485" s="11" t="s">
        <v>8736</v>
      </c>
      <c r="F10485" s="11" t="s">
        <v>1335</v>
      </c>
    </row>
    <row r="10486" spans="1:6" x14ac:dyDescent="0.3">
      <c r="A10486" t="s">
        <v>11868</v>
      </c>
      <c r="B10486" s="11" t="s">
        <v>24967</v>
      </c>
      <c r="C10486">
        <v>0.8</v>
      </c>
      <c r="D10486" t="s">
        <v>11869</v>
      </c>
      <c r="E10486" s="11" t="s">
        <v>8736</v>
      </c>
      <c r="F10486" s="11" t="s">
        <v>1335</v>
      </c>
    </row>
    <row r="10487" spans="1:6" x14ac:dyDescent="0.3">
      <c r="A10487" t="s">
        <v>11870</v>
      </c>
      <c r="B10487" s="11" t="s">
        <v>26188</v>
      </c>
      <c r="C10487">
        <v>0.8</v>
      </c>
      <c r="D10487" t="s">
        <v>11871</v>
      </c>
      <c r="E10487" s="11" t="s">
        <v>8736</v>
      </c>
      <c r="F10487" s="11" t="s">
        <v>1335</v>
      </c>
    </row>
    <row r="10488" spans="1:6" x14ac:dyDescent="0.3">
      <c r="A10488" t="s">
        <v>217</v>
      </c>
      <c r="B10488" s="11" t="s">
        <v>26601</v>
      </c>
      <c r="C10488">
        <v>0.6</v>
      </c>
      <c r="D10488" t="s">
        <v>11872</v>
      </c>
      <c r="E10488" s="11" t="s">
        <v>8736</v>
      </c>
      <c r="F10488" s="11" t="s">
        <v>1335</v>
      </c>
    </row>
    <row r="10489" spans="1:6" x14ac:dyDescent="0.3">
      <c r="A10489" t="s">
        <v>217</v>
      </c>
      <c r="B10489" s="11" t="s">
        <v>25804</v>
      </c>
      <c r="C10489">
        <v>0.8</v>
      </c>
      <c r="D10489" t="s">
        <v>11873</v>
      </c>
      <c r="E10489" s="11" t="s">
        <v>8736</v>
      </c>
      <c r="F10489" s="11" t="s">
        <v>1335</v>
      </c>
    </row>
    <row r="10490" spans="1:6" x14ac:dyDescent="0.3">
      <c r="A10490" t="s">
        <v>11874</v>
      </c>
      <c r="B10490" s="11" t="s">
        <v>25432</v>
      </c>
      <c r="C10490">
        <v>0.8</v>
      </c>
      <c r="D10490" t="s">
        <v>11875</v>
      </c>
      <c r="E10490" s="11" t="s">
        <v>8736</v>
      </c>
      <c r="F10490" s="11" t="s">
        <v>1335</v>
      </c>
    </row>
    <row r="10491" spans="1:6" x14ac:dyDescent="0.3">
      <c r="A10491" t="s">
        <v>1950</v>
      </c>
      <c r="B10491" s="11" t="s">
        <v>25314</v>
      </c>
      <c r="C10491">
        <v>0.6</v>
      </c>
      <c r="D10491" t="s">
        <v>11876</v>
      </c>
      <c r="E10491" s="11" t="s">
        <v>8736</v>
      </c>
      <c r="F10491" s="11" t="s">
        <v>1335</v>
      </c>
    </row>
    <row r="10492" spans="1:6" x14ac:dyDescent="0.3">
      <c r="A10492" t="s">
        <v>1950</v>
      </c>
      <c r="B10492" s="11" t="s">
        <v>25652</v>
      </c>
      <c r="C10492">
        <v>0.6</v>
      </c>
      <c r="D10492" t="s">
        <v>11877</v>
      </c>
      <c r="E10492" s="11" t="s">
        <v>8736</v>
      </c>
      <c r="F10492" s="11" t="s">
        <v>1335</v>
      </c>
    </row>
    <row r="10493" spans="1:6" x14ac:dyDescent="0.3">
      <c r="A10493" t="s">
        <v>11878</v>
      </c>
      <c r="B10493" s="11" t="s">
        <v>25131</v>
      </c>
      <c r="C10493">
        <v>0.8</v>
      </c>
      <c r="D10493" t="s">
        <v>11879</v>
      </c>
      <c r="E10493" s="11" t="s">
        <v>8736</v>
      </c>
      <c r="F10493" s="11" t="s">
        <v>1335</v>
      </c>
    </row>
    <row r="10494" spans="1:6" x14ac:dyDescent="0.3">
      <c r="A10494" t="s">
        <v>11878</v>
      </c>
      <c r="B10494" s="11" t="s">
        <v>25352</v>
      </c>
      <c r="C10494">
        <v>0.8</v>
      </c>
      <c r="D10494" t="s">
        <v>11880</v>
      </c>
      <c r="E10494" s="11" t="s">
        <v>8736</v>
      </c>
      <c r="F10494" s="11" t="s">
        <v>1335</v>
      </c>
    </row>
    <row r="10495" spans="1:6" x14ac:dyDescent="0.3">
      <c r="A10495" t="s">
        <v>11881</v>
      </c>
      <c r="B10495" s="11" t="s">
        <v>24537</v>
      </c>
      <c r="C10495">
        <v>0.8</v>
      </c>
      <c r="D10495" t="s">
        <v>11882</v>
      </c>
      <c r="E10495" s="11" t="s">
        <v>8736</v>
      </c>
      <c r="F10495" s="11" t="s">
        <v>1335</v>
      </c>
    </row>
    <row r="10496" spans="1:6" x14ac:dyDescent="0.3">
      <c r="A10496" t="s">
        <v>66</v>
      </c>
      <c r="B10496" s="11" t="s">
        <v>24369</v>
      </c>
      <c r="C10496">
        <v>0.6</v>
      </c>
      <c r="D10496" t="s">
        <v>11883</v>
      </c>
      <c r="E10496" s="11" t="s">
        <v>8736</v>
      </c>
      <c r="F10496" s="11" t="s">
        <v>1335</v>
      </c>
    </row>
    <row r="10497" spans="1:6" x14ac:dyDescent="0.3">
      <c r="A10497" t="s">
        <v>4707</v>
      </c>
      <c r="B10497" s="11" t="s">
        <v>25050</v>
      </c>
      <c r="C10497">
        <v>0.8</v>
      </c>
      <c r="D10497" t="s">
        <v>11884</v>
      </c>
      <c r="E10497" s="11" t="s">
        <v>8736</v>
      </c>
      <c r="F10497" s="11" t="s">
        <v>1335</v>
      </c>
    </row>
    <row r="10498" spans="1:6" x14ac:dyDescent="0.3">
      <c r="A10498" t="s">
        <v>468</v>
      </c>
      <c r="B10498" s="11" t="s">
        <v>24877</v>
      </c>
      <c r="C10498">
        <v>0.8</v>
      </c>
      <c r="D10498" t="s">
        <v>11885</v>
      </c>
      <c r="E10498" s="11" t="s">
        <v>8736</v>
      </c>
      <c r="F10498" s="11" t="s">
        <v>1335</v>
      </c>
    </row>
    <row r="10499" spans="1:6" x14ac:dyDescent="0.3">
      <c r="A10499" t="s">
        <v>958</v>
      </c>
      <c r="B10499" s="11" t="s">
        <v>25639</v>
      </c>
      <c r="C10499">
        <v>0.6</v>
      </c>
      <c r="D10499" t="s">
        <v>11886</v>
      </c>
      <c r="E10499" s="11" t="s">
        <v>8736</v>
      </c>
      <c r="F10499" s="11" t="s">
        <v>1335</v>
      </c>
    </row>
    <row r="10500" spans="1:6" x14ac:dyDescent="0.3">
      <c r="A10500" t="s">
        <v>11887</v>
      </c>
      <c r="B10500" s="11" t="s">
        <v>24456</v>
      </c>
      <c r="C10500">
        <v>0.8</v>
      </c>
      <c r="D10500" t="s">
        <v>11888</v>
      </c>
      <c r="E10500" s="11" t="s">
        <v>8736</v>
      </c>
      <c r="F10500" s="11" t="s">
        <v>1335</v>
      </c>
    </row>
    <row r="10501" spans="1:6" x14ac:dyDescent="0.3">
      <c r="A10501" t="s">
        <v>11889</v>
      </c>
      <c r="B10501" s="11" t="s">
        <v>25106</v>
      </c>
      <c r="C10501">
        <v>0.8</v>
      </c>
      <c r="D10501" t="s">
        <v>11890</v>
      </c>
      <c r="E10501" s="11" t="s">
        <v>8736</v>
      </c>
      <c r="F10501" s="11" t="s">
        <v>1335</v>
      </c>
    </row>
    <row r="10502" spans="1:6" x14ac:dyDescent="0.3">
      <c r="A10502" t="s">
        <v>11891</v>
      </c>
      <c r="B10502" s="11" t="s">
        <v>26288</v>
      </c>
      <c r="C10502">
        <v>0.8</v>
      </c>
      <c r="D10502" t="s">
        <v>11892</v>
      </c>
      <c r="E10502" s="11" t="s">
        <v>8736</v>
      </c>
      <c r="F10502" s="11" t="s">
        <v>1335</v>
      </c>
    </row>
    <row r="10503" spans="1:6" x14ac:dyDescent="0.3">
      <c r="A10503" t="s">
        <v>11893</v>
      </c>
      <c r="B10503" s="11" t="s">
        <v>26181</v>
      </c>
      <c r="C10503">
        <v>0.8</v>
      </c>
      <c r="D10503" t="s">
        <v>11894</v>
      </c>
      <c r="E10503" s="11" t="s">
        <v>8736</v>
      </c>
      <c r="F10503" s="11" t="s">
        <v>1335</v>
      </c>
    </row>
    <row r="10504" spans="1:6" x14ac:dyDescent="0.3">
      <c r="A10504" t="s">
        <v>11895</v>
      </c>
      <c r="B10504" s="11" t="s">
        <v>24672</v>
      </c>
      <c r="C10504">
        <v>0.8</v>
      </c>
      <c r="D10504" t="s">
        <v>11896</v>
      </c>
      <c r="E10504" s="11" t="s">
        <v>8736</v>
      </c>
      <c r="F10504" s="11" t="s">
        <v>1335</v>
      </c>
    </row>
    <row r="10505" spans="1:6" x14ac:dyDescent="0.3">
      <c r="A10505" t="s">
        <v>11897</v>
      </c>
      <c r="B10505" s="11" t="s">
        <v>25632</v>
      </c>
      <c r="C10505">
        <v>0.8</v>
      </c>
      <c r="D10505" t="s">
        <v>11898</v>
      </c>
      <c r="E10505" s="11" t="s">
        <v>8736</v>
      </c>
      <c r="F10505" s="11" t="s">
        <v>1335</v>
      </c>
    </row>
    <row r="10506" spans="1:6" x14ac:dyDescent="0.3">
      <c r="A10506" t="s">
        <v>11899</v>
      </c>
      <c r="B10506" s="11" t="s">
        <v>25360</v>
      </c>
      <c r="C10506">
        <v>0.8</v>
      </c>
      <c r="D10506" t="s">
        <v>11900</v>
      </c>
      <c r="E10506" s="11" t="s">
        <v>8736</v>
      </c>
      <c r="F10506" s="11" t="s">
        <v>1335</v>
      </c>
    </row>
    <row r="10507" spans="1:6" x14ac:dyDescent="0.3">
      <c r="A10507" t="s">
        <v>11901</v>
      </c>
      <c r="B10507" s="11" t="s">
        <v>26495</v>
      </c>
      <c r="C10507">
        <v>0.6</v>
      </c>
      <c r="D10507" t="s">
        <v>11902</v>
      </c>
      <c r="E10507" s="11" t="s">
        <v>8736</v>
      </c>
      <c r="F10507" s="11" t="s">
        <v>1335</v>
      </c>
    </row>
    <row r="10508" spans="1:6" x14ac:dyDescent="0.3">
      <c r="A10508" t="s">
        <v>11901</v>
      </c>
      <c r="B10508" s="11" t="s">
        <v>26425</v>
      </c>
      <c r="C10508">
        <v>0.8</v>
      </c>
      <c r="D10508" t="s">
        <v>11902</v>
      </c>
      <c r="E10508" s="11" t="s">
        <v>8736</v>
      </c>
      <c r="F10508" s="11" t="s">
        <v>1335</v>
      </c>
    </row>
    <row r="10509" spans="1:6" x14ac:dyDescent="0.3">
      <c r="A10509" t="s">
        <v>11903</v>
      </c>
      <c r="B10509" s="11" t="s">
        <v>24473</v>
      </c>
      <c r="C10509">
        <v>0.8</v>
      </c>
      <c r="D10509" t="s">
        <v>11904</v>
      </c>
      <c r="E10509" s="11" t="s">
        <v>8736</v>
      </c>
      <c r="F10509" s="11" t="s">
        <v>1335</v>
      </c>
    </row>
    <row r="10510" spans="1:6" x14ac:dyDescent="0.3">
      <c r="A10510" t="s">
        <v>11905</v>
      </c>
      <c r="B10510" s="11" t="s">
        <v>24720</v>
      </c>
      <c r="C10510">
        <v>0.8</v>
      </c>
      <c r="D10510" t="s">
        <v>11906</v>
      </c>
      <c r="E10510" s="11" t="s">
        <v>8736</v>
      </c>
      <c r="F10510" s="11" t="s">
        <v>1335</v>
      </c>
    </row>
    <row r="10511" spans="1:6" x14ac:dyDescent="0.3">
      <c r="A10511" t="s">
        <v>11907</v>
      </c>
      <c r="B10511" s="11" t="s">
        <v>26046</v>
      </c>
      <c r="C10511">
        <v>0.8</v>
      </c>
      <c r="D10511" t="s">
        <v>11908</v>
      </c>
      <c r="E10511" s="11" t="s">
        <v>8736</v>
      </c>
      <c r="F10511" s="11" t="s">
        <v>1335</v>
      </c>
    </row>
    <row r="10512" spans="1:6" x14ac:dyDescent="0.3">
      <c r="A10512" t="s">
        <v>11909</v>
      </c>
      <c r="B10512" s="11" t="s">
        <v>25369</v>
      </c>
      <c r="C10512">
        <v>0.8</v>
      </c>
      <c r="D10512" t="s">
        <v>11910</v>
      </c>
      <c r="E10512" s="11" t="s">
        <v>8736</v>
      </c>
      <c r="F10512" s="11" t="s">
        <v>1335</v>
      </c>
    </row>
    <row r="10513" spans="1:6" x14ac:dyDescent="0.3">
      <c r="A10513" t="s">
        <v>11911</v>
      </c>
      <c r="B10513" s="11" t="s">
        <v>24668</v>
      </c>
      <c r="C10513">
        <v>0.8</v>
      </c>
      <c r="D10513" t="s">
        <v>11912</v>
      </c>
      <c r="E10513" s="11" t="s">
        <v>8736</v>
      </c>
      <c r="F10513" s="11" t="s">
        <v>1335</v>
      </c>
    </row>
    <row r="10514" spans="1:6" x14ac:dyDescent="0.3">
      <c r="A10514" t="s">
        <v>11913</v>
      </c>
      <c r="B10514" s="11" t="s">
        <v>24672</v>
      </c>
      <c r="C10514">
        <v>0.8</v>
      </c>
      <c r="D10514" t="s">
        <v>11914</v>
      </c>
      <c r="E10514" s="11" t="s">
        <v>8736</v>
      </c>
      <c r="F10514" s="11" t="s">
        <v>1335</v>
      </c>
    </row>
    <row r="10515" spans="1:6" x14ac:dyDescent="0.3">
      <c r="A10515" t="s">
        <v>11915</v>
      </c>
      <c r="B10515" s="11" t="s">
        <v>24984</v>
      </c>
      <c r="C10515">
        <v>0.8</v>
      </c>
      <c r="D10515" t="s">
        <v>11916</v>
      </c>
      <c r="E10515" s="11" t="s">
        <v>8736</v>
      </c>
      <c r="F10515" s="11" t="s">
        <v>1335</v>
      </c>
    </row>
    <row r="10516" spans="1:6" x14ac:dyDescent="0.3">
      <c r="A10516" t="s">
        <v>11917</v>
      </c>
      <c r="B10516" s="11" t="s">
        <v>26449</v>
      </c>
      <c r="C10516">
        <v>0.8</v>
      </c>
      <c r="D10516" t="s">
        <v>11918</v>
      </c>
      <c r="E10516" s="11" t="s">
        <v>8736</v>
      </c>
      <c r="F10516" s="11" t="s">
        <v>1335</v>
      </c>
    </row>
    <row r="10517" spans="1:6" x14ac:dyDescent="0.3">
      <c r="A10517" t="s">
        <v>11919</v>
      </c>
      <c r="B10517" s="11" t="s">
        <v>24466</v>
      </c>
      <c r="C10517">
        <v>0.8</v>
      </c>
      <c r="D10517" t="s">
        <v>11920</v>
      </c>
      <c r="E10517" s="11" t="s">
        <v>8736</v>
      </c>
      <c r="F10517" s="11" t="s">
        <v>1335</v>
      </c>
    </row>
    <row r="10518" spans="1:6" x14ac:dyDescent="0.3">
      <c r="A10518" t="s">
        <v>11921</v>
      </c>
      <c r="B10518" s="11" t="s">
        <v>26560</v>
      </c>
      <c r="C10518">
        <v>0.6</v>
      </c>
      <c r="D10518" t="s">
        <v>11922</v>
      </c>
      <c r="E10518" s="11" t="s">
        <v>8736</v>
      </c>
      <c r="F10518" s="11" t="s">
        <v>1335</v>
      </c>
    </row>
    <row r="10519" spans="1:6" x14ac:dyDescent="0.3">
      <c r="A10519" t="s">
        <v>11921</v>
      </c>
      <c r="B10519" s="11" t="s">
        <v>25713</v>
      </c>
      <c r="C10519">
        <v>0.8</v>
      </c>
      <c r="D10519" t="s">
        <v>11922</v>
      </c>
      <c r="E10519" s="11" t="s">
        <v>8736</v>
      </c>
      <c r="F10519" s="11" t="s">
        <v>1335</v>
      </c>
    </row>
    <row r="10520" spans="1:6" x14ac:dyDescent="0.3">
      <c r="A10520" t="s">
        <v>11923</v>
      </c>
      <c r="B10520" s="11" t="s">
        <v>25912</v>
      </c>
      <c r="C10520">
        <v>0.8</v>
      </c>
      <c r="D10520" t="s">
        <v>11924</v>
      </c>
      <c r="E10520" s="11" t="s">
        <v>8736</v>
      </c>
      <c r="F10520" s="11" t="s">
        <v>1335</v>
      </c>
    </row>
    <row r="10521" spans="1:6" x14ac:dyDescent="0.3">
      <c r="A10521" t="s">
        <v>11925</v>
      </c>
      <c r="B10521" s="11" t="s">
        <v>26748</v>
      </c>
      <c r="C10521">
        <v>0.8</v>
      </c>
      <c r="D10521" t="s">
        <v>11926</v>
      </c>
      <c r="E10521" s="11" t="s">
        <v>8736</v>
      </c>
      <c r="F10521" s="11" t="s">
        <v>1335</v>
      </c>
    </row>
    <row r="10522" spans="1:6" x14ac:dyDescent="0.3">
      <c r="A10522" t="s">
        <v>11927</v>
      </c>
      <c r="B10522" s="11" t="s">
        <v>25321</v>
      </c>
      <c r="C10522">
        <v>0.8</v>
      </c>
      <c r="D10522" t="s">
        <v>11928</v>
      </c>
      <c r="E10522" s="11" t="s">
        <v>8736</v>
      </c>
      <c r="F10522" s="11" t="s">
        <v>1335</v>
      </c>
    </row>
    <row r="10523" spans="1:6" x14ac:dyDescent="0.3">
      <c r="A10523" t="s">
        <v>11929</v>
      </c>
      <c r="B10523" s="11" t="s">
        <v>26634</v>
      </c>
      <c r="C10523">
        <v>0.8</v>
      </c>
      <c r="D10523" t="s">
        <v>11930</v>
      </c>
      <c r="E10523" s="11" t="s">
        <v>8736</v>
      </c>
      <c r="F10523" s="11" t="s">
        <v>1335</v>
      </c>
    </row>
    <row r="10524" spans="1:6" x14ac:dyDescent="0.3">
      <c r="A10524" t="s">
        <v>11931</v>
      </c>
      <c r="B10524" s="11" t="s">
        <v>25717</v>
      </c>
      <c r="C10524">
        <v>0.8</v>
      </c>
      <c r="D10524" t="s">
        <v>11932</v>
      </c>
      <c r="E10524" s="11" t="s">
        <v>8736</v>
      </c>
      <c r="F10524" s="11" t="s">
        <v>1335</v>
      </c>
    </row>
    <row r="10525" spans="1:6" x14ac:dyDescent="0.3">
      <c r="A10525" t="s">
        <v>11933</v>
      </c>
      <c r="B10525" s="11" t="s">
        <v>25998</v>
      </c>
      <c r="C10525">
        <v>0.8</v>
      </c>
      <c r="D10525" t="s">
        <v>11934</v>
      </c>
      <c r="E10525" s="11" t="s">
        <v>8736</v>
      </c>
      <c r="F10525" s="11" t="s">
        <v>1335</v>
      </c>
    </row>
    <row r="10526" spans="1:6" x14ac:dyDescent="0.3">
      <c r="A10526" t="s">
        <v>11935</v>
      </c>
      <c r="B10526" s="11" t="s">
        <v>24635</v>
      </c>
      <c r="C10526">
        <v>0.8</v>
      </c>
      <c r="D10526" t="s">
        <v>11936</v>
      </c>
      <c r="E10526" s="11" t="s">
        <v>8736</v>
      </c>
      <c r="F10526" s="11" t="s">
        <v>1335</v>
      </c>
    </row>
    <row r="10527" spans="1:6" x14ac:dyDescent="0.3">
      <c r="A10527" t="s">
        <v>11937</v>
      </c>
      <c r="B10527" s="11" t="s">
        <v>26070</v>
      </c>
      <c r="C10527">
        <v>0.8</v>
      </c>
      <c r="D10527" t="s">
        <v>11938</v>
      </c>
      <c r="E10527" s="11" t="s">
        <v>8736</v>
      </c>
      <c r="F10527" s="11" t="s">
        <v>1335</v>
      </c>
    </row>
    <row r="10528" spans="1:6" x14ac:dyDescent="0.3">
      <c r="A10528" t="s">
        <v>11939</v>
      </c>
      <c r="B10528" s="11" t="s">
        <v>24607</v>
      </c>
      <c r="C10528">
        <v>0.8</v>
      </c>
      <c r="D10528" t="s">
        <v>11940</v>
      </c>
      <c r="E10528" s="11" t="s">
        <v>8736</v>
      </c>
      <c r="F10528" s="11" t="s">
        <v>1335</v>
      </c>
    </row>
    <row r="10529" spans="1:6" x14ac:dyDescent="0.3">
      <c r="A10529" t="s">
        <v>11941</v>
      </c>
      <c r="B10529" s="11" t="s">
        <v>26634</v>
      </c>
      <c r="C10529">
        <v>0.8</v>
      </c>
      <c r="D10529" t="s">
        <v>11942</v>
      </c>
      <c r="E10529" s="11" t="s">
        <v>8736</v>
      </c>
      <c r="F10529" s="11" t="s">
        <v>1335</v>
      </c>
    </row>
    <row r="10530" spans="1:6" x14ac:dyDescent="0.3">
      <c r="A10530" t="s">
        <v>11941</v>
      </c>
      <c r="B10530" s="11" t="s">
        <v>26089</v>
      </c>
      <c r="C10530">
        <v>0.8</v>
      </c>
      <c r="D10530" t="s">
        <v>11943</v>
      </c>
      <c r="E10530" s="11" t="s">
        <v>8736</v>
      </c>
      <c r="F10530" s="11" t="s">
        <v>1335</v>
      </c>
    </row>
    <row r="10531" spans="1:6" x14ac:dyDescent="0.3">
      <c r="A10531" t="s">
        <v>11941</v>
      </c>
      <c r="B10531" s="11" t="s">
        <v>25263</v>
      </c>
      <c r="C10531">
        <v>0.8</v>
      </c>
      <c r="D10531" t="s">
        <v>11944</v>
      </c>
      <c r="E10531" s="11" t="s">
        <v>8736</v>
      </c>
      <c r="F10531" s="11" t="s">
        <v>1335</v>
      </c>
    </row>
    <row r="10532" spans="1:6" x14ac:dyDescent="0.3">
      <c r="A10532" t="s">
        <v>11945</v>
      </c>
      <c r="B10532" s="11" t="s">
        <v>25929</v>
      </c>
      <c r="C10532">
        <v>0.8</v>
      </c>
      <c r="D10532" t="s">
        <v>11946</v>
      </c>
      <c r="E10532" s="11" t="s">
        <v>8736</v>
      </c>
      <c r="F10532" s="11" t="s">
        <v>1335</v>
      </c>
    </row>
    <row r="10533" spans="1:6" x14ac:dyDescent="0.3">
      <c r="A10533" t="s">
        <v>4723</v>
      </c>
      <c r="B10533" s="11" t="s">
        <v>25312</v>
      </c>
      <c r="C10533">
        <v>0.8</v>
      </c>
      <c r="D10533" t="s">
        <v>11947</v>
      </c>
      <c r="E10533" s="11" t="s">
        <v>8736</v>
      </c>
      <c r="F10533" s="11" t="s">
        <v>1335</v>
      </c>
    </row>
    <row r="10534" spans="1:6" x14ac:dyDescent="0.3">
      <c r="A10534" t="s">
        <v>11948</v>
      </c>
      <c r="B10534" s="11" t="s">
        <v>27165</v>
      </c>
      <c r="C10534">
        <v>0.8</v>
      </c>
      <c r="D10534" t="s">
        <v>11950</v>
      </c>
      <c r="E10534" s="11" t="s">
        <v>8736</v>
      </c>
      <c r="F10534" s="11" t="s">
        <v>1335</v>
      </c>
    </row>
    <row r="10535" spans="1:6" x14ac:dyDescent="0.3">
      <c r="A10535" t="s">
        <v>1959</v>
      </c>
      <c r="B10535" s="11" t="s">
        <v>24785</v>
      </c>
      <c r="C10535">
        <v>0.8</v>
      </c>
      <c r="D10535" t="s">
        <v>11951</v>
      </c>
      <c r="E10535" s="11" t="s">
        <v>8736</v>
      </c>
      <c r="F10535" s="11" t="s">
        <v>1335</v>
      </c>
    </row>
    <row r="10536" spans="1:6" x14ac:dyDescent="0.3">
      <c r="A10536" t="s">
        <v>1959</v>
      </c>
      <c r="B10536" s="11" t="s">
        <v>24888</v>
      </c>
      <c r="C10536">
        <v>0.8</v>
      </c>
      <c r="D10536" t="s">
        <v>11952</v>
      </c>
      <c r="E10536" s="11" t="s">
        <v>8736</v>
      </c>
      <c r="F10536" s="11" t="s">
        <v>1335</v>
      </c>
    </row>
    <row r="10537" spans="1:6" x14ac:dyDescent="0.3">
      <c r="A10537" t="s">
        <v>11953</v>
      </c>
      <c r="B10537" s="11" t="s">
        <v>25058</v>
      </c>
      <c r="C10537">
        <v>0.6</v>
      </c>
      <c r="D10537" t="s">
        <v>11954</v>
      </c>
      <c r="E10537" s="11" t="s">
        <v>8736</v>
      </c>
      <c r="F10537" s="11" t="s">
        <v>1335</v>
      </c>
    </row>
    <row r="10538" spans="1:6" x14ac:dyDescent="0.3">
      <c r="A10538" t="s">
        <v>11953</v>
      </c>
      <c r="B10538" s="11" t="s">
        <v>26195</v>
      </c>
      <c r="C10538">
        <v>0.8</v>
      </c>
      <c r="D10538" t="s">
        <v>11955</v>
      </c>
      <c r="E10538" s="11" t="s">
        <v>8736</v>
      </c>
      <c r="F10538" s="11" t="s">
        <v>1335</v>
      </c>
    </row>
    <row r="10539" spans="1:6" x14ac:dyDescent="0.3">
      <c r="A10539" t="s">
        <v>11956</v>
      </c>
      <c r="B10539" s="11" t="s">
        <v>25560</v>
      </c>
      <c r="C10539">
        <v>0.8</v>
      </c>
      <c r="D10539" t="s">
        <v>11957</v>
      </c>
      <c r="E10539" s="11" t="s">
        <v>8736</v>
      </c>
      <c r="F10539" s="11" t="s">
        <v>1335</v>
      </c>
    </row>
    <row r="10540" spans="1:6" x14ac:dyDescent="0.3">
      <c r="A10540" t="s">
        <v>11956</v>
      </c>
      <c r="B10540" s="11" t="s">
        <v>26263</v>
      </c>
      <c r="C10540">
        <v>0.8</v>
      </c>
      <c r="D10540" t="s">
        <v>11958</v>
      </c>
      <c r="E10540" s="11" t="s">
        <v>8736</v>
      </c>
      <c r="F10540" s="11" t="s">
        <v>1335</v>
      </c>
    </row>
    <row r="10541" spans="1:6" x14ac:dyDescent="0.3">
      <c r="A10541" t="s">
        <v>11959</v>
      </c>
      <c r="B10541" s="11" t="s">
        <v>26700</v>
      </c>
      <c r="C10541">
        <v>0.8</v>
      </c>
      <c r="D10541" t="s">
        <v>11960</v>
      </c>
      <c r="E10541" s="11" t="s">
        <v>8736</v>
      </c>
      <c r="F10541" s="11" t="s">
        <v>1335</v>
      </c>
    </row>
    <row r="10542" spans="1:6" x14ac:dyDescent="0.3">
      <c r="A10542" t="s">
        <v>8675</v>
      </c>
      <c r="B10542" s="11" t="s">
        <v>25200</v>
      </c>
      <c r="C10542">
        <v>0.8</v>
      </c>
      <c r="D10542" t="s">
        <v>11961</v>
      </c>
      <c r="E10542" s="11" t="s">
        <v>8736</v>
      </c>
      <c r="F10542" s="11" t="s">
        <v>1335</v>
      </c>
    </row>
    <row r="10543" spans="1:6" x14ac:dyDescent="0.3">
      <c r="A10543" t="s">
        <v>11962</v>
      </c>
      <c r="B10543" s="11" t="s">
        <v>24963</v>
      </c>
      <c r="C10543">
        <v>0.8</v>
      </c>
      <c r="D10543" t="s">
        <v>11963</v>
      </c>
      <c r="E10543" s="11" t="s">
        <v>8736</v>
      </c>
      <c r="F10543" s="11" t="s">
        <v>1335</v>
      </c>
    </row>
    <row r="10544" spans="1:6" x14ac:dyDescent="0.3">
      <c r="A10544" t="s">
        <v>11962</v>
      </c>
      <c r="B10544" s="11" t="s">
        <v>25758</v>
      </c>
      <c r="C10544">
        <v>0.8</v>
      </c>
      <c r="D10544" t="s">
        <v>11964</v>
      </c>
      <c r="E10544" s="11" t="s">
        <v>8736</v>
      </c>
      <c r="F10544" s="11" t="s">
        <v>1335</v>
      </c>
    </row>
    <row r="10545" spans="1:6" x14ac:dyDescent="0.3">
      <c r="A10545" t="s">
        <v>11965</v>
      </c>
      <c r="B10545" s="11" t="s">
        <v>26617</v>
      </c>
      <c r="C10545">
        <v>0.6</v>
      </c>
      <c r="D10545" t="s">
        <v>11966</v>
      </c>
      <c r="E10545" s="11" t="s">
        <v>8736</v>
      </c>
      <c r="F10545" s="11" t="s">
        <v>1335</v>
      </c>
    </row>
    <row r="10546" spans="1:6" x14ac:dyDescent="0.3">
      <c r="A10546" t="s">
        <v>11965</v>
      </c>
      <c r="B10546" s="11" t="s">
        <v>25363</v>
      </c>
      <c r="C10546">
        <v>0.8</v>
      </c>
      <c r="D10546" t="s">
        <v>11966</v>
      </c>
      <c r="E10546" s="11" t="s">
        <v>8736</v>
      </c>
      <c r="F10546" s="11" t="s">
        <v>1335</v>
      </c>
    </row>
    <row r="10547" spans="1:6" x14ac:dyDescent="0.3">
      <c r="A10547" t="s">
        <v>11967</v>
      </c>
      <c r="B10547" s="11" t="s">
        <v>25631</v>
      </c>
      <c r="C10547">
        <v>0.8</v>
      </c>
      <c r="D10547" t="s">
        <v>11968</v>
      </c>
      <c r="E10547" s="11" t="s">
        <v>8736</v>
      </c>
      <c r="F10547" s="11" t="s">
        <v>1335</v>
      </c>
    </row>
    <row r="10548" spans="1:6" x14ac:dyDescent="0.3">
      <c r="A10548" t="s">
        <v>11969</v>
      </c>
      <c r="B10548" s="11" t="s">
        <v>24612</v>
      </c>
      <c r="C10548">
        <v>0.8</v>
      </c>
      <c r="D10548" t="s">
        <v>11970</v>
      </c>
      <c r="E10548" s="11" t="s">
        <v>8736</v>
      </c>
      <c r="F10548" s="11" t="s">
        <v>1335</v>
      </c>
    </row>
    <row r="10549" spans="1:6" x14ac:dyDescent="0.3">
      <c r="A10549" t="s">
        <v>11971</v>
      </c>
      <c r="B10549" s="11" t="s">
        <v>25618</v>
      </c>
      <c r="C10549">
        <v>0.8</v>
      </c>
      <c r="D10549" t="s">
        <v>11972</v>
      </c>
      <c r="E10549" s="11" t="s">
        <v>8736</v>
      </c>
      <c r="F10549" s="11" t="s">
        <v>1335</v>
      </c>
    </row>
    <row r="10550" spans="1:6" x14ac:dyDescent="0.3">
      <c r="A10550" t="s">
        <v>11973</v>
      </c>
      <c r="B10550" s="11" t="s">
        <v>26749</v>
      </c>
      <c r="C10550">
        <v>0.8</v>
      </c>
      <c r="D10550" t="s">
        <v>11974</v>
      </c>
      <c r="E10550" s="11" t="s">
        <v>8736</v>
      </c>
      <c r="F10550" s="11" t="s">
        <v>1335</v>
      </c>
    </row>
    <row r="10551" spans="1:6" x14ac:dyDescent="0.3">
      <c r="A10551" t="s">
        <v>11975</v>
      </c>
      <c r="B10551" s="11" t="s">
        <v>25653</v>
      </c>
      <c r="C10551">
        <v>0.8</v>
      </c>
      <c r="D10551" t="s">
        <v>11976</v>
      </c>
      <c r="E10551" s="11" t="s">
        <v>8736</v>
      </c>
      <c r="F10551" s="11" t="s">
        <v>1335</v>
      </c>
    </row>
    <row r="10552" spans="1:6" x14ac:dyDescent="0.3">
      <c r="A10552" t="s">
        <v>11977</v>
      </c>
      <c r="B10552" s="11" t="s">
        <v>24541</v>
      </c>
      <c r="C10552">
        <v>0.8</v>
      </c>
      <c r="D10552" t="s">
        <v>11978</v>
      </c>
      <c r="E10552" s="11" t="s">
        <v>8736</v>
      </c>
      <c r="F10552" s="11" t="s">
        <v>1335</v>
      </c>
    </row>
    <row r="10553" spans="1:6" x14ac:dyDescent="0.3">
      <c r="A10553" t="s">
        <v>11977</v>
      </c>
      <c r="B10553" s="11" t="s">
        <v>24365</v>
      </c>
      <c r="C10553">
        <v>0.8</v>
      </c>
      <c r="D10553" t="s">
        <v>11979</v>
      </c>
      <c r="E10553" s="11" t="s">
        <v>8736</v>
      </c>
      <c r="F10553" s="11" t="s">
        <v>1335</v>
      </c>
    </row>
    <row r="10554" spans="1:6" x14ac:dyDescent="0.3">
      <c r="A10554" t="s">
        <v>964</v>
      </c>
      <c r="B10554" s="11" t="s">
        <v>25582</v>
      </c>
      <c r="C10554">
        <v>0.8</v>
      </c>
      <c r="D10554" t="s">
        <v>11980</v>
      </c>
      <c r="E10554" s="11" t="s">
        <v>8736</v>
      </c>
      <c r="F10554" s="11" t="s">
        <v>1335</v>
      </c>
    </row>
    <row r="10555" spans="1:6" x14ac:dyDescent="0.3">
      <c r="A10555" t="s">
        <v>11981</v>
      </c>
      <c r="B10555" s="11" t="s">
        <v>24830</v>
      </c>
      <c r="C10555">
        <v>0.8</v>
      </c>
      <c r="D10555" t="s">
        <v>11982</v>
      </c>
      <c r="E10555" s="11" t="s">
        <v>8736</v>
      </c>
      <c r="F10555" s="11" t="s">
        <v>1335</v>
      </c>
    </row>
    <row r="10556" spans="1:6" x14ac:dyDescent="0.3">
      <c r="A10556" t="s">
        <v>4727</v>
      </c>
      <c r="B10556" s="11" t="s">
        <v>25950</v>
      </c>
      <c r="C10556">
        <v>0.6</v>
      </c>
      <c r="D10556" t="s">
        <v>11983</v>
      </c>
      <c r="E10556" s="11" t="s">
        <v>8736</v>
      </c>
      <c r="F10556" s="11" t="s">
        <v>1335</v>
      </c>
    </row>
    <row r="10557" spans="1:6" x14ac:dyDescent="0.3">
      <c r="A10557" t="s">
        <v>1253</v>
      </c>
      <c r="B10557" s="11" t="s">
        <v>24381</v>
      </c>
      <c r="C10557">
        <v>0.6</v>
      </c>
      <c r="D10557" t="s">
        <v>11984</v>
      </c>
      <c r="E10557" s="11" t="s">
        <v>8736</v>
      </c>
      <c r="F10557" s="11" t="s">
        <v>1335</v>
      </c>
    </row>
    <row r="10558" spans="1:6" x14ac:dyDescent="0.3">
      <c r="A10558" t="s">
        <v>1253</v>
      </c>
      <c r="B10558" s="11" t="s">
        <v>26560</v>
      </c>
      <c r="C10558">
        <v>0.6</v>
      </c>
      <c r="D10558" t="s">
        <v>11985</v>
      </c>
      <c r="E10558" s="11" t="s">
        <v>8736</v>
      </c>
      <c r="F10558" s="11" t="s">
        <v>1335</v>
      </c>
    </row>
    <row r="10559" spans="1:6" x14ac:dyDescent="0.3">
      <c r="A10559" t="s">
        <v>11986</v>
      </c>
      <c r="B10559" s="11" t="s">
        <v>24950</v>
      </c>
      <c r="C10559">
        <v>0.8</v>
      </c>
      <c r="D10559" t="s">
        <v>11987</v>
      </c>
      <c r="E10559" s="11" t="s">
        <v>8736</v>
      </c>
      <c r="F10559" s="11" t="s">
        <v>1335</v>
      </c>
    </row>
    <row r="10560" spans="1:6" x14ac:dyDescent="0.3">
      <c r="A10560" t="s">
        <v>11986</v>
      </c>
      <c r="B10560" s="11" t="s">
        <v>24995</v>
      </c>
      <c r="C10560">
        <v>0.8</v>
      </c>
      <c r="D10560" t="s">
        <v>11988</v>
      </c>
      <c r="E10560" s="11" t="s">
        <v>8736</v>
      </c>
      <c r="F10560" s="11" t="s">
        <v>1335</v>
      </c>
    </row>
    <row r="10561" spans="1:6" x14ac:dyDescent="0.3">
      <c r="A10561" t="s">
        <v>11989</v>
      </c>
      <c r="B10561" s="11" t="s">
        <v>25256</v>
      </c>
      <c r="C10561">
        <v>0.8</v>
      </c>
      <c r="D10561" t="s">
        <v>11990</v>
      </c>
      <c r="E10561" s="11" t="s">
        <v>8736</v>
      </c>
      <c r="F10561" s="11" t="s">
        <v>1335</v>
      </c>
    </row>
    <row r="10562" spans="1:6" x14ac:dyDescent="0.3">
      <c r="A10562" t="s">
        <v>1960</v>
      </c>
      <c r="B10562" s="11" t="s">
        <v>25545</v>
      </c>
      <c r="C10562">
        <v>0.6</v>
      </c>
      <c r="D10562" t="s">
        <v>11991</v>
      </c>
      <c r="E10562" s="11" t="s">
        <v>8736</v>
      </c>
      <c r="F10562" s="11" t="s">
        <v>1335</v>
      </c>
    </row>
    <row r="10563" spans="1:6" x14ac:dyDescent="0.3">
      <c r="A10563" t="s">
        <v>4731</v>
      </c>
      <c r="B10563" s="11" t="s">
        <v>26523</v>
      </c>
      <c r="C10563">
        <v>0.6</v>
      </c>
      <c r="D10563" t="s">
        <v>11992</v>
      </c>
      <c r="E10563" s="11" t="s">
        <v>8736</v>
      </c>
      <c r="F10563" s="11" t="s">
        <v>1335</v>
      </c>
    </row>
    <row r="10564" spans="1:6" x14ac:dyDescent="0.3">
      <c r="A10564" t="s">
        <v>11993</v>
      </c>
      <c r="B10564" s="11" t="s">
        <v>25425</v>
      </c>
      <c r="C10564">
        <v>0.8</v>
      </c>
      <c r="D10564" t="s">
        <v>11994</v>
      </c>
      <c r="E10564" s="11" t="s">
        <v>8736</v>
      </c>
      <c r="F10564" s="11" t="s">
        <v>1335</v>
      </c>
    </row>
    <row r="10565" spans="1:6" x14ac:dyDescent="0.3">
      <c r="A10565" t="s">
        <v>4732</v>
      </c>
      <c r="B10565" s="11" t="s">
        <v>25570</v>
      </c>
      <c r="C10565">
        <v>0.8</v>
      </c>
      <c r="D10565" t="s">
        <v>11995</v>
      </c>
      <c r="E10565" s="11" t="s">
        <v>8736</v>
      </c>
      <c r="F10565" s="11" t="s">
        <v>1335</v>
      </c>
    </row>
    <row r="10566" spans="1:6" x14ac:dyDescent="0.3">
      <c r="A10566" t="s">
        <v>11996</v>
      </c>
      <c r="B10566" s="11" t="s">
        <v>26644</v>
      </c>
      <c r="C10566">
        <v>0.8</v>
      </c>
      <c r="D10566" t="s">
        <v>11997</v>
      </c>
      <c r="E10566" s="11" t="s">
        <v>8736</v>
      </c>
      <c r="F10566" s="11" t="s">
        <v>1335</v>
      </c>
    </row>
    <row r="10567" spans="1:6" x14ac:dyDescent="0.3">
      <c r="A10567" t="s">
        <v>11996</v>
      </c>
      <c r="B10567" s="11" t="s">
        <v>26745</v>
      </c>
      <c r="C10567">
        <v>0.8</v>
      </c>
      <c r="D10567" t="s">
        <v>11998</v>
      </c>
      <c r="E10567" s="11" t="s">
        <v>8736</v>
      </c>
      <c r="F10567" s="11" t="s">
        <v>1335</v>
      </c>
    </row>
    <row r="10568" spans="1:6" x14ac:dyDescent="0.3">
      <c r="A10568" t="s">
        <v>11996</v>
      </c>
      <c r="B10568" s="11" t="s">
        <v>26684</v>
      </c>
      <c r="C10568">
        <v>0.8</v>
      </c>
      <c r="D10568" t="s">
        <v>11999</v>
      </c>
      <c r="E10568" s="11" t="s">
        <v>8736</v>
      </c>
      <c r="F10568" s="11" t="s">
        <v>1335</v>
      </c>
    </row>
    <row r="10569" spans="1:6" x14ac:dyDescent="0.3">
      <c r="A10569" t="s">
        <v>266</v>
      </c>
      <c r="B10569" s="11" t="s">
        <v>25445</v>
      </c>
      <c r="C10569">
        <v>0.8</v>
      </c>
      <c r="D10569" t="s">
        <v>12000</v>
      </c>
      <c r="E10569" s="11" t="s">
        <v>8736</v>
      </c>
      <c r="F10569" s="11" t="s">
        <v>1335</v>
      </c>
    </row>
    <row r="10570" spans="1:6" x14ac:dyDescent="0.3">
      <c r="A10570" t="s">
        <v>266</v>
      </c>
      <c r="B10570" s="11" t="s">
        <v>26999</v>
      </c>
      <c r="C10570">
        <v>0.8</v>
      </c>
      <c r="D10570" t="s">
        <v>12001</v>
      </c>
      <c r="E10570" s="11" t="s">
        <v>8736</v>
      </c>
      <c r="F10570" s="11" t="s">
        <v>1335</v>
      </c>
    </row>
    <row r="10571" spans="1:6" x14ac:dyDescent="0.3">
      <c r="A10571" t="s">
        <v>12002</v>
      </c>
      <c r="B10571" s="11" t="s">
        <v>25354</v>
      </c>
      <c r="C10571">
        <v>0.8</v>
      </c>
      <c r="D10571" t="s">
        <v>12003</v>
      </c>
      <c r="E10571" s="11" t="s">
        <v>8736</v>
      </c>
      <c r="F10571" s="11" t="s">
        <v>1335</v>
      </c>
    </row>
    <row r="10572" spans="1:6" x14ac:dyDescent="0.3">
      <c r="A10572" t="s">
        <v>12004</v>
      </c>
      <c r="B10572" s="11" t="s">
        <v>24427</v>
      </c>
      <c r="C10572">
        <v>0.8</v>
      </c>
      <c r="D10572" t="s">
        <v>12005</v>
      </c>
      <c r="E10572" s="11" t="s">
        <v>8736</v>
      </c>
      <c r="F10572" s="11" t="s">
        <v>1335</v>
      </c>
    </row>
    <row r="10573" spans="1:6" x14ac:dyDescent="0.3">
      <c r="A10573" t="s">
        <v>4737</v>
      </c>
      <c r="B10573" s="11" t="s">
        <v>26410</v>
      </c>
      <c r="C10573">
        <v>0.8</v>
      </c>
      <c r="D10573" t="s">
        <v>12006</v>
      </c>
      <c r="E10573" s="11" t="s">
        <v>8736</v>
      </c>
      <c r="F10573" s="11" t="s">
        <v>1335</v>
      </c>
    </row>
    <row r="10574" spans="1:6" x14ac:dyDescent="0.3">
      <c r="A10574" t="s">
        <v>4737</v>
      </c>
      <c r="B10574" s="11" t="s">
        <v>25125</v>
      </c>
      <c r="C10574">
        <v>0.8</v>
      </c>
      <c r="D10574" t="s">
        <v>12007</v>
      </c>
      <c r="E10574" s="11" t="s">
        <v>8736</v>
      </c>
      <c r="F10574" s="11" t="s">
        <v>1335</v>
      </c>
    </row>
    <row r="10575" spans="1:6" x14ac:dyDescent="0.3">
      <c r="A10575" t="s">
        <v>12008</v>
      </c>
      <c r="B10575" s="11" t="s">
        <v>25488</v>
      </c>
      <c r="C10575">
        <v>0.8</v>
      </c>
      <c r="D10575" t="s">
        <v>12009</v>
      </c>
      <c r="E10575" s="11" t="s">
        <v>8736</v>
      </c>
      <c r="F10575" s="11" t="s">
        <v>1335</v>
      </c>
    </row>
    <row r="10576" spans="1:6" x14ac:dyDescent="0.3">
      <c r="A10576" t="s">
        <v>4739</v>
      </c>
      <c r="B10576" s="11" t="s">
        <v>25227</v>
      </c>
      <c r="C10576">
        <v>0.8</v>
      </c>
      <c r="D10576" t="s">
        <v>12010</v>
      </c>
      <c r="E10576" s="11" t="s">
        <v>2009</v>
      </c>
      <c r="F10576" s="11" t="s">
        <v>2009</v>
      </c>
    </row>
    <row r="10577" spans="1:6" x14ac:dyDescent="0.3">
      <c r="A10577" t="s">
        <v>1961</v>
      </c>
      <c r="B10577" s="11" t="s">
        <v>25926</v>
      </c>
      <c r="C10577">
        <v>0.8</v>
      </c>
      <c r="D10577" t="s">
        <v>12011</v>
      </c>
      <c r="E10577" s="11" t="s">
        <v>8736</v>
      </c>
      <c r="F10577" s="11" t="s">
        <v>1335</v>
      </c>
    </row>
    <row r="10578" spans="1:6" x14ac:dyDescent="0.3">
      <c r="A10578" t="s">
        <v>324</v>
      </c>
      <c r="B10578" s="11" t="s">
        <v>25922</v>
      </c>
      <c r="C10578">
        <v>0.6</v>
      </c>
      <c r="D10578" t="s">
        <v>12012</v>
      </c>
      <c r="E10578" s="11" t="s">
        <v>8736</v>
      </c>
      <c r="F10578" s="11" t="s">
        <v>1335</v>
      </c>
    </row>
    <row r="10579" spans="1:6" x14ac:dyDescent="0.3">
      <c r="A10579" t="s">
        <v>324</v>
      </c>
      <c r="B10579" s="11" t="s">
        <v>25958</v>
      </c>
      <c r="C10579">
        <v>0.8</v>
      </c>
      <c r="D10579" t="s">
        <v>12013</v>
      </c>
      <c r="E10579" s="11" t="s">
        <v>8736</v>
      </c>
      <c r="F10579" s="11" t="s">
        <v>1335</v>
      </c>
    </row>
    <row r="10580" spans="1:6" x14ac:dyDescent="0.3">
      <c r="A10580" t="s">
        <v>324</v>
      </c>
      <c r="B10580" s="11" t="s">
        <v>25625</v>
      </c>
      <c r="C10580">
        <v>0.8</v>
      </c>
      <c r="D10580" t="s">
        <v>12014</v>
      </c>
      <c r="E10580" s="11" t="s">
        <v>8736</v>
      </c>
      <c r="F10580" s="11" t="s">
        <v>1335</v>
      </c>
    </row>
    <row r="10581" spans="1:6" x14ac:dyDescent="0.3">
      <c r="A10581" t="s">
        <v>324</v>
      </c>
      <c r="B10581" s="11" t="s">
        <v>26627</v>
      </c>
      <c r="C10581">
        <v>0.8</v>
      </c>
      <c r="D10581" t="s">
        <v>12015</v>
      </c>
      <c r="E10581" s="11" t="s">
        <v>8736</v>
      </c>
      <c r="F10581" s="11" t="s">
        <v>1335</v>
      </c>
    </row>
    <row r="10582" spans="1:6" x14ac:dyDescent="0.3">
      <c r="A10582" t="s">
        <v>12016</v>
      </c>
      <c r="B10582" s="11" t="s">
        <v>27166</v>
      </c>
      <c r="C10582">
        <v>0.8</v>
      </c>
      <c r="D10582" t="s">
        <v>12018</v>
      </c>
      <c r="E10582" s="11" t="s">
        <v>8736</v>
      </c>
      <c r="F10582" s="11" t="s">
        <v>1335</v>
      </c>
    </row>
    <row r="10583" spans="1:6" x14ac:dyDescent="0.3">
      <c r="A10583" t="s">
        <v>12016</v>
      </c>
      <c r="B10583" s="11" t="s">
        <v>25710</v>
      </c>
      <c r="C10583">
        <v>0.8</v>
      </c>
      <c r="D10583" t="s">
        <v>12019</v>
      </c>
      <c r="E10583" s="11" t="s">
        <v>8736</v>
      </c>
      <c r="F10583" s="11" t="s">
        <v>1335</v>
      </c>
    </row>
    <row r="10584" spans="1:6" x14ac:dyDescent="0.3">
      <c r="A10584" t="s">
        <v>4746</v>
      </c>
      <c r="B10584" s="11" t="s">
        <v>26394</v>
      </c>
      <c r="C10584">
        <v>0.8</v>
      </c>
      <c r="D10584" t="s">
        <v>12020</v>
      </c>
      <c r="E10584" s="11" t="s">
        <v>8736</v>
      </c>
      <c r="F10584" s="11" t="s">
        <v>1335</v>
      </c>
    </row>
    <row r="10585" spans="1:6" x14ac:dyDescent="0.3">
      <c r="A10585" t="s">
        <v>12021</v>
      </c>
      <c r="B10585" s="11" t="s">
        <v>25136</v>
      </c>
      <c r="C10585">
        <v>0.8</v>
      </c>
      <c r="D10585" t="s">
        <v>12022</v>
      </c>
      <c r="E10585" s="11" t="s">
        <v>8736</v>
      </c>
      <c r="F10585" s="11" t="s">
        <v>1335</v>
      </c>
    </row>
    <row r="10586" spans="1:6" x14ac:dyDescent="0.3">
      <c r="A10586" t="s">
        <v>12023</v>
      </c>
      <c r="B10586" s="11" t="s">
        <v>25810</v>
      </c>
      <c r="C10586">
        <v>0.8</v>
      </c>
      <c r="D10586" t="s">
        <v>12024</v>
      </c>
      <c r="E10586" s="11" t="s">
        <v>8736</v>
      </c>
      <c r="F10586" s="11" t="s">
        <v>1335</v>
      </c>
    </row>
    <row r="10587" spans="1:6" x14ac:dyDescent="0.3">
      <c r="A10587" t="s">
        <v>12023</v>
      </c>
      <c r="B10587" s="11" t="s">
        <v>25140</v>
      </c>
      <c r="C10587">
        <v>0.8</v>
      </c>
      <c r="D10587" t="s">
        <v>12025</v>
      </c>
      <c r="E10587" s="11" t="s">
        <v>8736</v>
      </c>
      <c r="F10587" s="11" t="s">
        <v>1335</v>
      </c>
    </row>
    <row r="10588" spans="1:6" x14ac:dyDescent="0.3">
      <c r="A10588" t="s">
        <v>12026</v>
      </c>
      <c r="B10588" s="11" t="s">
        <v>25927</v>
      </c>
      <c r="C10588">
        <v>0.8</v>
      </c>
      <c r="D10588" t="s">
        <v>12027</v>
      </c>
      <c r="E10588" s="11" t="s">
        <v>8736</v>
      </c>
      <c r="F10588" s="11" t="s">
        <v>1335</v>
      </c>
    </row>
    <row r="10589" spans="1:6" x14ac:dyDescent="0.3">
      <c r="A10589" t="s">
        <v>12028</v>
      </c>
      <c r="B10589" s="11" t="s">
        <v>25721</v>
      </c>
      <c r="C10589">
        <v>0.8</v>
      </c>
      <c r="D10589" t="s">
        <v>12029</v>
      </c>
      <c r="E10589" s="11" t="s">
        <v>8736</v>
      </c>
      <c r="F10589" s="11" t="s">
        <v>1335</v>
      </c>
    </row>
    <row r="10590" spans="1:6" x14ac:dyDescent="0.3">
      <c r="A10590" t="s">
        <v>12030</v>
      </c>
      <c r="B10590" s="11" t="s">
        <v>25518</v>
      </c>
      <c r="C10590">
        <v>0.8</v>
      </c>
      <c r="D10590" t="s">
        <v>12031</v>
      </c>
      <c r="E10590" s="11" t="s">
        <v>8736</v>
      </c>
      <c r="F10590" s="11" t="s">
        <v>1335</v>
      </c>
    </row>
    <row r="10591" spans="1:6" x14ac:dyDescent="0.3">
      <c r="A10591" t="s">
        <v>12030</v>
      </c>
      <c r="B10591" s="11" t="s">
        <v>25164</v>
      </c>
      <c r="C10591">
        <v>0.6</v>
      </c>
      <c r="D10591" t="s">
        <v>12031</v>
      </c>
      <c r="E10591" s="11" t="s">
        <v>8736</v>
      </c>
      <c r="F10591" s="11" t="s">
        <v>1335</v>
      </c>
    </row>
    <row r="10592" spans="1:6" x14ac:dyDescent="0.3">
      <c r="A10592" t="s">
        <v>12030</v>
      </c>
      <c r="B10592" s="11" t="s">
        <v>26733</v>
      </c>
      <c r="C10592">
        <v>0.8</v>
      </c>
      <c r="D10592" t="s">
        <v>12032</v>
      </c>
      <c r="E10592" s="11" t="s">
        <v>8736</v>
      </c>
      <c r="F10592" s="11" t="s">
        <v>1335</v>
      </c>
    </row>
    <row r="10593" spans="1:6" x14ac:dyDescent="0.3">
      <c r="A10593" t="s">
        <v>12033</v>
      </c>
      <c r="B10593" s="11" t="s">
        <v>24878</v>
      </c>
      <c r="C10593">
        <v>0.6</v>
      </c>
      <c r="D10593" t="s">
        <v>12034</v>
      </c>
      <c r="E10593" s="11" t="s">
        <v>8736</v>
      </c>
      <c r="F10593" s="11" t="s">
        <v>1335</v>
      </c>
    </row>
    <row r="10594" spans="1:6" x14ac:dyDescent="0.3">
      <c r="A10594" t="s">
        <v>12033</v>
      </c>
      <c r="B10594" s="11" t="s">
        <v>26364</v>
      </c>
      <c r="C10594">
        <v>0.8</v>
      </c>
      <c r="D10594" t="s">
        <v>12035</v>
      </c>
      <c r="E10594" s="11" t="s">
        <v>8736</v>
      </c>
      <c r="F10594" s="11" t="s">
        <v>1335</v>
      </c>
    </row>
    <row r="10595" spans="1:6" x14ac:dyDescent="0.3">
      <c r="A10595" t="s">
        <v>12036</v>
      </c>
      <c r="B10595" s="11" t="s">
        <v>25226</v>
      </c>
      <c r="C10595">
        <v>0.8</v>
      </c>
      <c r="D10595" t="s">
        <v>12037</v>
      </c>
      <c r="E10595" s="11" t="s">
        <v>8736</v>
      </c>
      <c r="F10595" s="11" t="s">
        <v>1335</v>
      </c>
    </row>
    <row r="10596" spans="1:6" x14ac:dyDescent="0.3">
      <c r="A10596" t="s">
        <v>12036</v>
      </c>
      <c r="B10596" s="11" t="s">
        <v>25635</v>
      </c>
      <c r="C10596">
        <v>0.8</v>
      </c>
      <c r="D10596" t="s">
        <v>12038</v>
      </c>
      <c r="E10596" s="11" t="s">
        <v>8736</v>
      </c>
      <c r="F10596" s="11" t="s">
        <v>1335</v>
      </c>
    </row>
    <row r="10597" spans="1:6" x14ac:dyDescent="0.3">
      <c r="A10597" t="s">
        <v>12039</v>
      </c>
      <c r="B10597" s="11" t="s">
        <v>25159</v>
      </c>
      <c r="C10597">
        <v>0.8</v>
      </c>
      <c r="D10597" t="s">
        <v>12040</v>
      </c>
      <c r="E10597" s="11" t="s">
        <v>8736</v>
      </c>
      <c r="F10597" s="11" t="s">
        <v>1335</v>
      </c>
    </row>
    <row r="10598" spans="1:6" x14ac:dyDescent="0.3">
      <c r="A10598" t="s">
        <v>12039</v>
      </c>
      <c r="B10598" s="11" t="s">
        <v>25564</v>
      </c>
      <c r="C10598">
        <v>0.8</v>
      </c>
      <c r="D10598" t="s">
        <v>12041</v>
      </c>
      <c r="E10598" s="11" t="s">
        <v>8736</v>
      </c>
      <c r="F10598" s="11" t="s">
        <v>1335</v>
      </c>
    </row>
    <row r="10599" spans="1:6" x14ac:dyDescent="0.3">
      <c r="A10599" t="s">
        <v>12042</v>
      </c>
      <c r="B10599" s="11" t="s">
        <v>26620</v>
      </c>
      <c r="C10599">
        <v>0.8</v>
      </c>
      <c r="D10599" t="s">
        <v>12043</v>
      </c>
      <c r="E10599" s="11" t="s">
        <v>8736</v>
      </c>
      <c r="F10599" s="11" t="s">
        <v>1335</v>
      </c>
    </row>
    <row r="10600" spans="1:6" x14ac:dyDescent="0.3">
      <c r="A10600" t="s">
        <v>4747</v>
      </c>
      <c r="B10600" s="11" t="s">
        <v>25841</v>
      </c>
      <c r="C10600">
        <v>0.6</v>
      </c>
      <c r="D10600" t="s">
        <v>12044</v>
      </c>
      <c r="E10600" s="11" t="s">
        <v>8736</v>
      </c>
      <c r="F10600" s="11" t="s">
        <v>1335</v>
      </c>
    </row>
    <row r="10601" spans="1:6" x14ac:dyDescent="0.3">
      <c r="A10601" t="s">
        <v>4747</v>
      </c>
      <c r="B10601" s="11" t="s">
        <v>25952</v>
      </c>
      <c r="C10601">
        <v>0.6</v>
      </c>
      <c r="D10601" t="s">
        <v>12045</v>
      </c>
      <c r="E10601" s="11" t="s">
        <v>8736</v>
      </c>
      <c r="F10601" s="11" t="s">
        <v>1335</v>
      </c>
    </row>
    <row r="10602" spans="1:6" x14ac:dyDescent="0.3">
      <c r="A10602" t="s">
        <v>4749</v>
      </c>
      <c r="B10602" s="11" t="s">
        <v>26234</v>
      </c>
      <c r="C10602">
        <v>0.6</v>
      </c>
      <c r="D10602" t="s">
        <v>12046</v>
      </c>
      <c r="E10602" s="11" t="s">
        <v>8736</v>
      </c>
      <c r="F10602" s="11" t="s">
        <v>1335</v>
      </c>
    </row>
    <row r="10603" spans="1:6" x14ac:dyDescent="0.3">
      <c r="A10603" t="s">
        <v>12047</v>
      </c>
      <c r="B10603" s="11" t="s">
        <v>25088</v>
      </c>
      <c r="C10603">
        <v>0.8</v>
      </c>
      <c r="D10603" t="s">
        <v>12048</v>
      </c>
      <c r="E10603" s="11" t="s">
        <v>8736</v>
      </c>
      <c r="F10603" s="11" t="s">
        <v>1335</v>
      </c>
    </row>
    <row r="10604" spans="1:6" x14ac:dyDescent="0.3">
      <c r="A10604" t="s">
        <v>12049</v>
      </c>
      <c r="B10604" s="11" t="s">
        <v>25635</v>
      </c>
      <c r="C10604">
        <v>0.8</v>
      </c>
      <c r="D10604" t="s">
        <v>12050</v>
      </c>
      <c r="E10604" s="11" t="s">
        <v>8736</v>
      </c>
      <c r="F10604" s="11" t="s">
        <v>1335</v>
      </c>
    </row>
    <row r="10605" spans="1:6" x14ac:dyDescent="0.3">
      <c r="A10605" t="s">
        <v>12051</v>
      </c>
      <c r="B10605" s="11" t="s">
        <v>25573</v>
      </c>
      <c r="C10605">
        <v>0.6</v>
      </c>
      <c r="D10605" t="s">
        <v>12052</v>
      </c>
      <c r="E10605" s="11" t="s">
        <v>8736</v>
      </c>
      <c r="F10605" s="11" t="s">
        <v>1335</v>
      </c>
    </row>
    <row r="10606" spans="1:6" x14ac:dyDescent="0.3">
      <c r="A10606" t="s">
        <v>12051</v>
      </c>
      <c r="B10606" s="11" t="s">
        <v>25574</v>
      </c>
      <c r="C10606">
        <v>0.8</v>
      </c>
      <c r="D10606" t="s">
        <v>12053</v>
      </c>
      <c r="E10606" s="11" t="s">
        <v>8736</v>
      </c>
      <c r="F10606" s="11" t="s">
        <v>1335</v>
      </c>
    </row>
    <row r="10607" spans="1:6" x14ac:dyDescent="0.3">
      <c r="A10607" t="s">
        <v>12051</v>
      </c>
      <c r="B10607" s="11" t="s">
        <v>25943</v>
      </c>
      <c r="C10607">
        <v>0.6</v>
      </c>
      <c r="D10607" t="s">
        <v>12053</v>
      </c>
      <c r="E10607" s="11" t="s">
        <v>8736</v>
      </c>
      <c r="F10607" s="11" t="s">
        <v>1335</v>
      </c>
    </row>
    <row r="10608" spans="1:6" x14ac:dyDescent="0.3">
      <c r="A10608" t="s">
        <v>12054</v>
      </c>
      <c r="B10608" s="11" t="s">
        <v>26569</v>
      </c>
      <c r="C10608">
        <v>0.8</v>
      </c>
      <c r="D10608" t="s">
        <v>12055</v>
      </c>
      <c r="E10608" s="11" t="s">
        <v>8736</v>
      </c>
      <c r="F10608" s="11" t="s">
        <v>1335</v>
      </c>
    </row>
    <row r="10609" spans="1:6" x14ac:dyDescent="0.3">
      <c r="A10609" t="s">
        <v>12056</v>
      </c>
      <c r="B10609" s="11" t="s">
        <v>26135</v>
      </c>
      <c r="C10609">
        <v>0.8</v>
      </c>
      <c r="D10609" t="s">
        <v>12057</v>
      </c>
      <c r="E10609" s="11" t="s">
        <v>8736</v>
      </c>
      <c r="F10609" s="11" t="s">
        <v>1335</v>
      </c>
    </row>
    <row r="10610" spans="1:6" x14ac:dyDescent="0.3">
      <c r="A10610" t="s">
        <v>12056</v>
      </c>
      <c r="B10610" s="11" t="s">
        <v>25441</v>
      </c>
      <c r="C10610">
        <v>0.8</v>
      </c>
      <c r="D10610" t="s">
        <v>12058</v>
      </c>
      <c r="E10610" s="11" t="s">
        <v>8736</v>
      </c>
      <c r="F10610" s="11" t="s">
        <v>1335</v>
      </c>
    </row>
    <row r="10611" spans="1:6" x14ac:dyDescent="0.3">
      <c r="A10611" t="s">
        <v>12056</v>
      </c>
      <c r="B10611" s="11" t="s">
        <v>26798</v>
      </c>
      <c r="C10611">
        <v>0.8</v>
      </c>
      <c r="D10611" t="s">
        <v>12059</v>
      </c>
      <c r="E10611" s="11" t="s">
        <v>8736</v>
      </c>
      <c r="F10611" s="11" t="s">
        <v>1335</v>
      </c>
    </row>
    <row r="10612" spans="1:6" x14ac:dyDescent="0.3">
      <c r="A10612" t="s">
        <v>12060</v>
      </c>
      <c r="B10612" s="11" t="s">
        <v>25220</v>
      </c>
      <c r="C10612">
        <v>0.8</v>
      </c>
      <c r="D10612" t="s">
        <v>12061</v>
      </c>
      <c r="E10612" s="11" t="s">
        <v>8736</v>
      </c>
      <c r="F10612" s="11" t="s">
        <v>1335</v>
      </c>
    </row>
    <row r="10613" spans="1:6" x14ac:dyDescent="0.3">
      <c r="A10613" t="s">
        <v>12062</v>
      </c>
      <c r="B10613" s="11" t="s">
        <v>27167</v>
      </c>
      <c r="C10613">
        <v>0.6</v>
      </c>
      <c r="D10613" t="s">
        <v>12064</v>
      </c>
      <c r="E10613" s="11" t="s">
        <v>8736</v>
      </c>
      <c r="F10613" s="11" t="s">
        <v>1335</v>
      </c>
    </row>
    <row r="10614" spans="1:6" x14ac:dyDescent="0.3">
      <c r="A10614" t="s">
        <v>12065</v>
      </c>
      <c r="B10614" s="11" t="s">
        <v>25721</v>
      </c>
      <c r="C10614">
        <v>0.8</v>
      </c>
      <c r="D10614" t="s">
        <v>12066</v>
      </c>
      <c r="E10614" s="11" t="s">
        <v>8736</v>
      </c>
      <c r="F10614" s="11" t="s">
        <v>1335</v>
      </c>
    </row>
    <row r="10615" spans="1:6" x14ac:dyDescent="0.3">
      <c r="A10615" t="s">
        <v>12067</v>
      </c>
      <c r="B10615" s="11" t="s">
        <v>25653</v>
      </c>
      <c r="C10615">
        <v>0.8</v>
      </c>
      <c r="D10615" t="s">
        <v>12068</v>
      </c>
      <c r="E10615" s="11" t="s">
        <v>8736</v>
      </c>
      <c r="F10615" s="11" t="s">
        <v>1335</v>
      </c>
    </row>
    <row r="10616" spans="1:6" x14ac:dyDescent="0.3">
      <c r="A10616" t="s">
        <v>12069</v>
      </c>
      <c r="B10616" s="11" t="s">
        <v>25107</v>
      </c>
      <c r="C10616">
        <v>0.8</v>
      </c>
      <c r="D10616" t="s">
        <v>12070</v>
      </c>
      <c r="E10616" s="11" t="s">
        <v>8736</v>
      </c>
      <c r="F10616" s="11" t="s">
        <v>1335</v>
      </c>
    </row>
    <row r="10617" spans="1:6" x14ac:dyDescent="0.3">
      <c r="A10617" t="s">
        <v>12069</v>
      </c>
      <c r="B10617" s="11" t="s">
        <v>25496</v>
      </c>
      <c r="C10617">
        <v>0.8</v>
      </c>
      <c r="D10617" t="s">
        <v>12071</v>
      </c>
      <c r="E10617" s="11" t="s">
        <v>8736</v>
      </c>
      <c r="F10617" s="11" t="s">
        <v>1335</v>
      </c>
    </row>
    <row r="10618" spans="1:6" x14ac:dyDescent="0.3">
      <c r="A10618" t="s">
        <v>12072</v>
      </c>
      <c r="B10618" s="11" t="s">
        <v>26121</v>
      </c>
      <c r="C10618">
        <v>0.8</v>
      </c>
      <c r="D10618" t="s">
        <v>12073</v>
      </c>
      <c r="E10618" s="11" t="s">
        <v>8736</v>
      </c>
      <c r="F10618" s="11" t="s">
        <v>1335</v>
      </c>
    </row>
    <row r="10619" spans="1:6" x14ac:dyDescent="0.3">
      <c r="A10619" t="s">
        <v>12072</v>
      </c>
      <c r="B10619" s="11" t="s">
        <v>25691</v>
      </c>
      <c r="C10619">
        <v>0.8</v>
      </c>
      <c r="D10619" t="s">
        <v>12074</v>
      </c>
      <c r="E10619" s="11" t="s">
        <v>8736</v>
      </c>
      <c r="F10619" s="11" t="s">
        <v>1335</v>
      </c>
    </row>
    <row r="10620" spans="1:6" x14ac:dyDescent="0.3">
      <c r="A10620" t="s">
        <v>12075</v>
      </c>
      <c r="B10620" s="11" t="s">
        <v>24846</v>
      </c>
      <c r="C10620">
        <v>0.8</v>
      </c>
      <c r="D10620" t="s">
        <v>12076</v>
      </c>
      <c r="E10620" s="11" t="s">
        <v>8736</v>
      </c>
      <c r="F10620" s="11" t="s">
        <v>1335</v>
      </c>
    </row>
    <row r="10621" spans="1:6" x14ac:dyDescent="0.3">
      <c r="A10621" t="s">
        <v>12077</v>
      </c>
      <c r="B10621" s="11" t="s">
        <v>24554</v>
      </c>
      <c r="C10621">
        <v>0.8</v>
      </c>
      <c r="D10621" t="s">
        <v>12078</v>
      </c>
      <c r="E10621" s="11" t="s">
        <v>8736</v>
      </c>
      <c r="F10621" s="11" t="s">
        <v>1335</v>
      </c>
    </row>
    <row r="10622" spans="1:6" x14ac:dyDescent="0.3">
      <c r="A10622" t="s">
        <v>12077</v>
      </c>
      <c r="B10622" s="11" t="s">
        <v>24728</v>
      </c>
      <c r="C10622">
        <v>0.8</v>
      </c>
      <c r="D10622" t="s">
        <v>12079</v>
      </c>
      <c r="E10622" s="11" t="s">
        <v>8736</v>
      </c>
      <c r="F10622" s="11" t="s">
        <v>1335</v>
      </c>
    </row>
    <row r="10623" spans="1:6" x14ac:dyDescent="0.3">
      <c r="A10623" t="s">
        <v>12080</v>
      </c>
      <c r="B10623" s="11" t="s">
        <v>24785</v>
      </c>
      <c r="C10623">
        <v>0.8</v>
      </c>
      <c r="D10623" t="s">
        <v>12081</v>
      </c>
      <c r="E10623" s="11" t="s">
        <v>8736</v>
      </c>
      <c r="F10623" s="11" t="s">
        <v>1335</v>
      </c>
    </row>
    <row r="10624" spans="1:6" x14ac:dyDescent="0.3">
      <c r="A10624" t="s">
        <v>4757</v>
      </c>
      <c r="B10624" s="11" t="s">
        <v>24846</v>
      </c>
      <c r="C10624">
        <v>0.8</v>
      </c>
      <c r="D10624" t="s">
        <v>12082</v>
      </c>
      <c r="E10624" s="11" t="s">
        <v>8736</v>
      </c>
      <c r="F10624" s="11" t="s">
        <v>1335</v>
      </c>
    </row>
    <row r="10625" spans="1:6" x14ac:dyDescent="0.3">
      <c r="A10625" t="s">
        <v>12083</v>
      </c>
      <c r="B10625" s="11" t="s">
        <v>24580</v>
      </c>
      <c r="C10625">
        <v>0.8</v>
      </c>
      <c r="D10625" t="s">
        <v>12084</v>
      </c>
      <c r="E10625" s="11" t="s">
        <v>8736</v>
      </c>
      <c r="F10625" s="11" t="s">
        <v>1335</v>
      </c>
    </row>
    <row r="10626" spans="1:6" x14ac:dyDescent="0.3">
      <c r="A10626" t="s">
        <v>4758</v>
      </c>
      <c r="B10626" s="11" t="s">
        <v>25354</v>
      </c>
      <c r="C10626">
        <v>0.8</v>
      </c>
      <c r="D10626" t="s">
        <v>12085</v>
      </c>
      <c r="E10626" s="11" t="s">
        <v>8736</v>
      </c>
      <c r="F10626" s="11" t="s">
        <v>1335</v>
      </c>
    </row>
    <row r="10627" spans="1:6" x14ac:dyDescent="0.3">
      <c r="A10627" t="s">
        <v>4761</v>
      </c>
      <c r="B10627" s="11" t="s">
        <v>26569</v>
      </c>
      <c r="C10627">
        <v>0.8</v>
      </c>
      <c r="D10627" t="s">
        <v>12086</v>
      </c>
      <c r="E10627" s="11" t="s">
        <v>8736</v>
      </c>
      <c r="F10627" s="11" t="s">
        <v>1335</v>
      </c>
    </row>
    <row r="10628" spans="1:6" x14ac:dyDescent="0.3">
      <c r="A10628" t="s">
        <v>4764</v>
      </c>
      <c r="B10628" s="11" t="s">
        <v>25133</v>
      </c>
      <c r="C10628">
        <v>0.6</v>
      </c>
      <c r="D10628" t="s">
        <v>12087</v>
      </c>
      <c r="E10628" s="11" t="s">
        <v>8736</v>
      </c>
      <c r="F10628" s="11" t="s">
        <v>1335</v>
      </c>
    </row>
    <row r="10629" spans="1:6" x14ac:dyDescent="0.3">
      <c r="A10629" t="s">
        <v>4764</v>
      </c>
      <c r="B10629" s="11" t="s">
        <v>25626</v>
      </c>
      <c r="C10629">
        <v>0.6</v>
      </c>
      <c r="D10629" t="s">
        <v>12088</v>
      </c>
      <c r="E10629" s="11" t="s">
        <v>8736</v>
      </c>
      <c r="F10629" s="11" t="s">
        <v>1335</v>
      </c>
    </row>
    <row r="10630" spans="1:6" x14ac:dyDescent="0.3">
      <c r="A10630" t="s">
        <v>12089</v>
      </c>
      <c r="B10630" s="11" t="s">
        <v>25505</v>
      </c>
      <c r="C10630">
        <v>0.8</v>
      </c>
      <c r="D10630" t="s">
        <v>12090</v>
      </c>
      <c r="E10630" s="11" t="s">
        <v>8736</v>
      </c>
      <c r="F10630" s="11" t="s">
        <v>1335</v>
      </c>
    </row>
    <row r="10631" spans="1:6" x14ac:dyDescent="0.3">
      <c r="A10631" t="s">
        <v>12091</v>
      </c>
      <c r="B10631" s="11" t="s">
        <v>24456</v>
      </c>
      <c r="C10631">
        <v>0.8</v>
      </c>
      <c r="D10631" t="s">
        <v>12092</v>
      </c>
      <c r="E10631" s="11" t="s">
        <v>8736</v>
      </c>
      <c r="F10631" s="11" t="s">
        <v>1335</v>
      </c>
    </row>
    <row r="10632" spans="1:6" x14ac:dyDescent="0.3">
      <c r="A10632" t="s">
        <v>4766</v>
      </c>
      <c r="B10632" s="11" t="s">
        <v>25456</v>
      </c>
      <c r="C10632">
        <v>0.8</v>
      </c>
      <c r="D10632" t="s">
        <v>12093</v>
      </c>
      <c r="E10632" s="11" t="s">
        <v>8736</v>
      </c>
      <c r="F10632" s="11" t="s">
        <v>1335</v>
      </c>
    </row>
    <row r="10633" spans="1:6" x14ac:dyDescent="0.3">
      <c r="A10633" t="s">
        <v>12094</v>
      </c>
      <c r="B10633" s="11" t="s">
        <v>24503</v>
      </c>
      <c r="C10633">
        <v>0.6</v>
      </c>
      <c r="D10633" t="s">
        <v>12095</v>
      </c>
      <c r="E10633" s="11" t="s">
        <v>8736</v>
      </c>
      <c r="F10633" s="11" t="s">
        <v>1335</v>
      </c>
    </row>
    <row r="10634" spans="1:6" x14ac:dyDescent="0.3">
      <c r="A10634" t="s">
        <v>12094</v>
      </c>
      <c r="B10634" s="11" t="s">
        <v>26292</v>
      </c>
      <c r="C10634">
        <v>0.8</v>
      </c>
      <c r="D10634" t="s">
        <v>12096</v>
      </c>
      <c r="E10634" s="11" t="s">
        <v>8736</v>
      </c>
      <c r="F10634" s="11" t="s">
        <v>1335</v>
      </c>
    </row>
    <row r="10635" spans="1:6" x14ac:dyDescent="0.3">
      <c r="A10635" t="s">
        <v>12094</v>
      </c>
      <c r="B10635" s="11" t="s">
        <v>24351</v>
      </c>
      <c r="C10635">
        <v>0.6</v>
      </c>
      <c r="D10635" t="s">
        <v>12097</v>
      </c>
      <c r="E10635" s="11" t="s">
        <v>8736</v>
      </c>
      <c r="F10635" s="11" t="s">
        <v>1335</v>
      </c>
    </row>
    <row r="10636" spans="1:6" x14ac:dyDescent="0.3">
      <c r="A10636" t="s">
        <v>12094</v>
      </c>
      <c r="B10636" s="11" t="s">
        <v>24644</v>
      </c>
      <c r="C10636">
        <v>0.6</v>
      </c>
      <c r="D10636" t="s">
        <v>12096</v>
      </c>
      <c r="E10636" s="11" t="s">
        <v>8736</v>
      </c>
      <c r="F10636" s="11" t="s">
        <v>1335</v>
      </c>
    </row>
    <row r="10637" spans="1:6" x14ac:dyDescent="0.3">
      <c r="A10637" t="s">
        <v>1967</v>
      </c>
      <c r="B10637" s="11" t="s">
        <v>26619</v>
      </c>
      <c r="C10637">
        <v>0.6</v>
      </c>
      <c r="D10637" t="s">
        <v>12098</v>
      </c>
      <c r="E10637" s="11" t="s">
        <v>8736</v>
      </c>
      <c r="F10637" s="11" t="s">
        <v>1335</v>
      </c>
    </row>
    <row r="10638" spans="1:6" x14ac:dyDescent="0.3">
      <c r="A10638" t="s">
        <v>1967</v>
      </c>
      <c r="B10638" s="11" t="s">
        <v>24694</v>
      </c>
      <c r="C10638">
        <v>0.8</v>
      </c>
      <c r="D10638" t="s">
        <v>12098</v>
      </c>
      <c r="E10638" s="11" t="s">
        <v>8736</v>
      </c>
      <c r="F10638" s="11" t="s">
        <v>1335</v>
      </c>
    </row>
    <row r="10639" spans="1:6" x14ac:dyDescent="0.3">
      <c r="A10639" t="s">
        <v>4768</v>
      </c>
      <c r="B10639" s="11" t="s">
        <v>25095</v>
      </c>
      <c r="C10639">
        <v>0.8</v>
      </c>
      <c r="D10639" t="s">
        <v>12099</v>
      </c>
      <c r="E10639" s="11" t="s">
        <v>8736</v>
      </c>
      <c r="F10639" s="11" t="s">
        <v>1335</v>
      </c>
    </row>
    <row r="10640" spans="1:6" x14ac:dyDescent="0.3">
      <c r="A10640" t="s">
        <v>4768</v>
      </c>
      <c r="B10640" s="11" t="s">
        <v>25334</v>
      </c>
      <c r="C10640">
        <v>0.8</v>
      </c>
      <c r="D10640" t="s">
        <v>12100</v>
      </c>
      <c r="E10640" s="11" t="s">
        <v>8736</v>
      </c>
      <c r="F10640" s="11" t="s">
        <v>1335</v>
      </c>
    </row>
    <row r="10641" spans="1:6" x14ac:dyDescent="0.3">
      <c r="A10641" t="s">
        <v>1968</v>
      </c>
      <c r="B10641" s="11" t="s">
        <v>25562</v>
      </c>
      <c r="C10641">
        <v>0.8</v>
      </c>
      <c r="D10641" t="s">
        <v>12101</v>
      </c>
      <c r="E10641" s="11" t="s">
        <v>8736</v>
      </c>
      <c r="F10641" s="11" t="s">
        <v>1335</v>
      </c>
    </row>
    <row r="10642" spans="1:6" x14ac:dyDescent="0.3">
      <c r="A10642" t="s">
        <v>12102</v>
      </c>
      <c r="B10642" s="11" t="s">
        <v>26634</v>
      </c>
      <c r="C10642">
        <v>0.8</v>
      </c>
      <c r="D10642" t="s">
        <v>12103</v>
      </c>
      <c r="E10642" s="11" t="s">
        <v>8736</v>
      </c>
      <c r="F10642" s="11" t="s">
        <v>1335</v>
      </c>
    </row>
    <row r="10643" spans="1:6" x14ac:dyDescent="0.3">
      <c r="A10643" t="s">
        <v>1969</v>
      </c>
      <c r="B10643" s="11" t="s">
        <v>24891</v>
      </c>
      <c r="C10643">
        <v>0.8</v>
      </c>
      <c r="D10643" t="s">
        <v>12104</v>
      </c>
      <c r="E10643" s="11" t="s">
        <v>8736</v>
      </c>
      <c r="F10643" s="11" t="s">
        <v>1335</v>
      </c>
    </row>
    <row r="10644" spans="1:6" x14ac:dyDescent="0.3">
      <c r="A10644" t="s">
        <v>12105</v>
      </c>
      <c r="B10644" s="11" t="s">
        <v>25854</v>
      </c>
      <c r="C10644">
        <v>0.8</v>
      </c>
      <c r="D10644" t="s">
        <v>12106</v>
      </c>
      <c r="E10644" s="11" t="s">
        <v>8736</v>
      </c>
      <c r="F10644" s="11" t="s">
        <v>1335</v>
      </c>
    </row>
    <row r="10645" spans="1:6" x14ac:dyDescent="0.3">
      <c r="A10645" t="s">
        <v>12107</v>
      </c>
      <c r="B10645" s="11" t="s">
        <v>25434</v>
      </c>
      <c r="C10645">
        <v>0.8</v>
      </c>
      <c r="D10645" t="s">
        <v>12108</v>
      </c>
      <c r="E10645" s="11" t="s">
        <v>8736</v>
      </c>
      <c r="F10645" s="11" t="s">
        <v>1335</v>
      </c>
    </row>
    <row r="10646" spans="1:6" x14ac:dyDescent="0.3">
      <c r="A10646" t="s">
        <v>12109</v>
      </c>
      <c r="B10646" s="11" t="s">
        <v>24570</v>
      </c>
      <c r="C10646">
        <v>0.8</v>
      </c>
      <c r="D10646" t="s">
        <v>12110</v>
      </c>
      <c r="E10646" s="11" t="s">
        <v>8736</v>
      </c>
      <c r="F10646" s="11" t="s">
        <v>1335</v>
      </c>
    </row>
    <row r="10647" spans="1:6" x14ac:dyDescent="0.3">
      <c r="A10647" t="s">
        <v>12111</v>
      </c>
      <c r="B10647" s="11" t="s">
        <v>25899</v>
      </c>
      <c r="C10647">
        <v>0.8</v>
      </c>
      <c r="D10647" t="s">
        <v>12112</v>
      </c>
      <c r="E10647" s="11" t="s">
        <v>8736</v>
      </c>
      <c r="F10647" s="11" t="s">
        <v>1335</v>
      </c>
    </row>
    <row r="10648" spans="1:6" x14ac:dyDescent="0.3">
      <c r="A10648" t="s">
        <v>12113</v>
      </c>
      <c r="B10648" s="11" t="s">
        <v>24344</v>
      </c>
      <c r="C10648">
        <v>0.8</v>
      </c>
      <c r="D10648" t="s">
        <v>12114</v>
      </c>
      <c r="E10648" s="11" t="s">
        <v>8736</v>
      </c>
      <c r="F10648" s="11" t="s">
        <v>1335</v>
      </c>
    </row>
    <row r="10649" spans="1:6" x14ac:dyDescent="0.3">
      <c r="A10649" t="s">
        <v>12115</v>
      </c>
      <c r="B10649" s="11" t="s">
        <v>27114</v>
      </c>
      <c r="C10649">
        <v>0.8</v>
      </c>
      <c r="D10649" t="s">
        <v>12116</v>
      </c>
      <c r="E10649" s="11" t="s">
        <v>8736</v>
      </c>
      <c r="F10649" s="11" t="s">
        <v>1335</v>
      </c>
    </row>
    <row r="10650" spans="1:6" x14ac:dyDescent="0.3">
      <c r="A10650" t="s">
        <v>12115</v>
      </c>
      <c r="B10650" s="11" t="s">
        <v>25394</v>
      </c>
      <c r="C10650">
        <v>0.8</v>
      </c>
      <c r="D10650" t="s">
        <v>12117</v>
      </c>
      <c r="E10650" s="11" t="s">
        <v>8736</v>
      </c>
      <c r="F10650" s="11" t="s">
        <v>1335</v>
      </c>
    </row>
    <row r="10651" spans="1:6" x14ac:dyDescent="0.3">
      <c r="A10651" t="s">
        <v>12115</v>
      </c>
      <c r="B10651" s="11" t="s">
        <v>26323</v>
      </c>
      <c r="C10651">
        <v>0.8</v>
      </c>
      <c r="D10651" t="s">
        <v>12118</v>
      </c>
      <c r="E10651" s="11" t="s">
        <v>8736</v>
      </c>
      <c r="F10651" s="11" t="s">
        <v>1335</v>
      </c>
    </row>
    <row r="10652" spans="1:6" x14ac:dyDescent="0.3">
      <c r="A10652" t="s">
        <v>12115</v>
      </c>
      <c r="B10652" s="11" t="s">
        <v>26752</v>
      </c>
      <c r="C10652">
        <v>0.8</v>
      </c>
      <c r="D10652" t="s">
        <v>12119</v>
      </c>
      <c r="E10652" s="11" t="s">
        <v>8736</v>
      </c>
      <c r="F10652" s="11" t="s">
        <v>1335</v>
      </c>
    </row>
    <row r="10653" spans="1:6" x14ac:dyDescent="0.3">
      <c r="A10653" t="s">
        <v>12120</v>
      </c>
      <c r="B10653" s="11" t="s">
        <v>25233</v>
      </c>
      <c r="C10653">
        <v>0.8</v>
      </c>
      <c r="D10653" t="s">
        <v>12121</v>
      </c>
      <c r="E10653" s="11" t="s">
        <v>8736</v>
      </c>
      <c r="F10653" s="11" t="s">
        <v>1335</v>
      </c>
    </row>
    <row r="10654" spans="1:6" x14ac:dyDescent="0.3">
      <c r="A10654" t="s">
        <v>4777</v>
      </c>
      <c r="B10654" s="11" t="s">
        <v>24567</v>
      </c>
      <c r="C10654">
        <v>0.8</v>
      </c>
      <c r="D10654" t="s">
        <v>12122</v>
      </c>
      <c r="E10654" s="11" t="s">
        <v>8736</v>
      </c>
      <c r="F10654" s="11" t="s">
        <v>1335</v>
      </c>
    </row>
    <row r="10655" spans="1:6" x14ac:dyDescent="0.3">
      <c r="A10655" t="s">
        <v>12123</v>
      </c>
      <c r="B10655" s="11" t="s">
        <v>25329</v>
      </c>
      <c r="C10655">
        <v>0.8</v>
      </c>
      <c r="D10655" t="s">
        <v>12124</v>
      </c>
      <c r="E10655" s="11" t="s">
        <v>8736</v>
      </c>
      <c r="F10655" s="11" t="s">
        <v>1335</v>
      </c>
    </row>
    <row r="10656" spans="1:6" x14ac:dyDescent="0.3">
      <c r="A10656" t="s">
        <v>12125</v>
      </c>
      <c r="B10656" s="11" t="s">
        <v>25582</v>
      </c>
      <c r="C10656">
        <v>0.8</v>
      </c>
      <c r="D10656" t="s">
        <v>12126</v>
      </c>
      <c r="E10656" s="11" t="s">
        <v>8736</v>
      </c>
      <c r="F10656" s="11" t="s">
        <v>1335</v>
      </c>
    </row>
    <row r="10657" spans="1:6" x14ac:dyDescent="0.3">
      <c r="A10657" t="s">
        <v>1972</v>
      </c>
      <c r="B10657" s="11" t="s">
        <v>24492</v>
      </c>
      <c r="C10657">
        <v>0.8</v>
      </c>
      <c r="D10657" t="s">
        <v>12127</v>
      </c>
      <c r="E10657" s="11" t="s">
        <v>8736</v>
      </c>
      <c r="F10657" s="11" t="s">
        <v>1335</v>
      </c>
    </row>
    <row r="10658" spans="1:6" x14ac:dyDescent="0.3">
      <c r="A10658" t="s">
        <v>1972</v>
      </c>
      <c r="B10658" s="11" t="s">
        <v>24786</v>
      </c>
      <c r="C10658">
        <v>0.8</v>
      </c>
      <c r="D10658" t="s">
        <v>12128</v>
      </c>
      <c r="E10658" s="11" t="s">
        <v>8736</v>
      </c>
      <c r="F10658" s="11" t="s">
        <v>1335</v>
      </c>
    </row>
    <row r="10659" spans="1:6" x14ac:dyDescent="0.3">
      <c r="A10659" t="s">
        <v>12129</v>
      </c>
      <c r="B10659" s="11" t="s">
        <v>25585</v>
      </c>
      <c r="C10659">
        <v>0.8</v>
      </c>
      <c r="D10659" t="s">
        <v>12130</v>
      </c>
      <c r="E10659" s="11" t="s">
        <v>8736</v>
      </c>
      <c r="F10659" s="11" t="s">
        <v>1335</v>
      </c>
    </row>
    <row r="10660" spans="1:6" x14ac:dyDescent="0.3">
      <c r="A10660" t="s">
        <v>1975</v>
      </c>
      <c r="B10660" s="11" t="s">
        <v>24579</v>
      </c>
      <c r="C10660">
        <v>0.6</v>
      </c>
      <c r="D10660" t="s">
        <v>12131</v>
      </c>
      <c r="E10660" s="11" t="s">
        <v>8736</v>
      </c>
      <c r="F10660" s="11" t="s">
        <v>1335</v>
      </c>
    </row>
    <row r="10661" spans="1:6" x14ac:dyDescent="0.3">
      <c r="A10661" t="s">
        <v>1975</v>
      </c>
      <c r="B10661" s="11" t="s">
        <v>25082</v>
      </c>
      <c r="C10661">
        <v>0.8</v>
      </c>
      <c r="D10661" t="s">
        <v>12132</v>
      </c>
      <c r="E10661" s="11" t="s">
        <v>8736</v>
      </c>
      <c r="F10661" s="11" t="s">
        <v>1335</v>
      </c>
    </row>
    <row r="10662" spans="1:6" x14ac:dyDescent="0.3">
      <c r="A10662" t="s">
        <v>12133</v>
      </c>
      <c r="B10662" s="11" t="s">
        <v>25653</v>
      </c>
      <c r="C10662">
        <v>0.8</v>
      </c>
      <c r="D10662" t="s">
        <v>12134</v>
      </c>
      <c r="E10662" s="11" t="s">
        <v>8736</v>
      </c>
      <c r="F10662" s="11" t="s">
        <v>1335</v>
      </c>
    </row>
    <row r="10663" spans="1:6" x14ac:dyDescent="0.3">
      <c r="A10663" t="s">
        <v>12133</v>
      </c>
      <c r="B10663" s="11" t="s">
        <v>25076</v>
      </c>
      <c r="C10663">
        <v>0.8</v>
      </c>
      <c r="D10663" t="s">
        <v>12135</v>
      </c>
      <c r="E10663" s="11" t="s">
        <v>8736</v>
      </c>
      <c r="F10663" s="11" t="s">
        <v>1335</v>
      </c>
    </row>
    <row r="10664" spans="1:6" x14ac:dyDescent="0.3">
      <c r="A10664" t="s">
        <v>4783</v>
      </c>
      <c r="B10664" s="11" t="s">
        <v>25672</v>
      </c>
      <c r="C10664">
        <v>0.6</v>
      </c>
      <c r="D10664" t="s">
        <v>12136</v>
      </c>
      <c r="E10664" s="11" t="s">
        <v>8736</v>
      </c>
      <c r="F10664" s="11" t="s">
        <v>1335</v>
      </c>
    </row>
    <row r="10665" spans="1:6" x14ac:dyDescent="0.3">
      <c r="A10665" t="s">
        <v>12137</v>
      </c>
      <c r="B10665" s="11" t="s">
        <v>25200</v>
      </c>
      <c r="C10665">
        <v>0.8</v>
      </c>
      <c r="D10665" t="s">
        <v>12138</v>
      </c>
      <c r="E10665" s="11" t="s">
        <v>8736</v>
      </c>
      <c r="F10665" s="11" t="s">
        <v>1335</v>
      </c>
    </row>
    <row r="10666" spans="1:6" x14ac:dyDescent="0.3">
      <c r="A10666" t="s">
        <v>12139</v>
      </c>
      <c r="B10666" s="11" t="s">
        <v>25445</v>
      </c>
      <c r="C10666">
        <v>0.8</v>
      </c>
      <c r="D10666" t="s">
        <v>12140</v>
      </c>
      <c r="E10666" s="11" t="s">
        <v>8736</v>
      </c>
      <c r="F10666" s="11" t="s">
        <v>1335</v>
      </c>
    </row>
    <row r="10667" spans="1:6" x14ac:dyDescent="0.3">
      <c r="A10667" t="s">
        <v>12141</v>
      </c>
      <c r="B10667" s="11" t="s">
        <v>27168</v>
      </c>
      <c r="C10667">
        <v>0.6</v>
      </c>
      <c r="D10667" t="s">
        <v>12143</v>
      </c>
      <c r="E10667" s="11" t="s">
        <v>8736</v>
      </c>
      <c r="F10667" s="11" t="s">
        <v>1335</v>
      </c>
    </row>
    <row r="10668" spans="1:6" x14ac:dyDescent="0.3">
      <c r="A10668" t="s">
        <v>12141</v>
      </c>
      <c r="B10668" s="11" t="s">
        <v>26263</v>
      </c>
      <c r="C10668">
        <v>0.8</v>
      </c>
      <c r="D10668" t="s">
        <v>12144</v>
      </c>
      <c r="E10668" s="11" t="s">
        <v>8736</v>
      </c>
      <c r="F10668" s="11" t="s">
        <v>1335</v>
      </c>
    </row>
    <row r="10669" spans="1:6" x14ac:dyDescent="0.3">
      <c r="A10669" t="s">
        <v>12145</v>
      </c>
      <c r="B10669" s="11" t="s">
        <v>26461</v>
      </c>
      <c r="C10669">
        <v>0.6</v>
      </c>
      <c r="D10669" t="s">
        <v>12146</v>
      </c>
      <c r="E10669" s="11" t="s">
        <v>8736</v>
      </c>
      <c r="F10669" s="11" t="s">
        <v>1335</v>
      </c>
    </row>
    <row r="10670" spans="1:6" x14ac:dyDescent="0.3">
      <c r="A10670" t="s">
        <v>12145</v>
      </c>
      <c r="B10670" s="11" t="s">
        <v>25140</v>
      </c>
      <c r="C10670">
        <v>0.8</v>
      </c>
      <c r="D10670" t="s">
        <v>12147</v>
      </c>
      <c r="E10670" s="11" t="s">
        <v>8736</v>
      </c>
      <c r="F10670" s="11" t="s">
        <v>1335</v>
      </c>
    </row>
    <row r="10671" spans="1:6" x14ac:dyDescent="0.3">
      <c r="A10671" t="s">
        <v>12145</v>
      </c>
      <c r="B10671" s="11" t="s">
        <v>25280</v>
      </c>
      <c r="C10671">
        <v>0.8</v>
      </c>
      <c r="D10671" t="s">
        <v>12148</v>
      </c>
      <c r="E10671" s="11" t="s">
        <v>8736</v>
      </c>
      <c r="F10671" s="11" t="s">
        <v>1335</v>
      </c>
    </row>
    <row r="10672" spans="1:6" x14ac:dyDescent="0.3">
      <c r="A10672" t="s">
        <v>12149</v>
      </c>
      <c r="B10672" s="11" t="s">
        <v>24492</v>
      </c>
      <c r="C10672">
        <v>0.8</v>
      </c>
      <c r="D10672" t="s">
        <v>12150</v>
      </c>
      <c r="E10672" s="11" t="s">
        <v>8736</v>
      </c>
      <c r="F10672" s="11" t="s">
        <v>1335</v>
      </c>
    </row>
    <row r="10673" spans="1:6" x14ac:dyDescent="0.3">
      <c r="A10673" t="s">
        <v>12151</v>
      </c>
      <c r="B10673" s="11" t="s">
        <v>25854</v>
      </c>
      <c r="C10673">
        <v>0.8</v>
      </c>
      <c r="D10673" t="s">
        <v>12152</v>
      </c>
      <c r="E10673" s="11" t="s">
        <v>8736</v>
      </c>
      <c r="F10673" s="11" t="s">
        <v>1335</v>
      </c>
    </row>
    <row r="10674" spans="1:6" x14ac:dyDescent="0.3">
      <c r="A10674" t="s">
        <v>12153</v>
      </c>
      <c r="B10674" s="11" t="s">
        <v>25076</v>
      </c>
      <c r="C10674">
        <v>0.8</v>
      </c>
      <c r="D10674" t="s">
        <v>12154</v>
      </c>
      <c r="E10674" s="11" t="s">
        <v>8736</v>
      </c>
      <c r="F10674" s="11" t="s">
        <v>1335</v>
      </c>
    </row>
    <row r="10675" spans="1:6" x14ac:dyDescent="0.3">
      <c r="A10675" t="s">
        <v>12155</v>
      </c>
      <c r="B10675" s="11" t="s">
        <v>24532</v>
      </c>
      <c r="C10675">
        <v>0.8</v>
      </c>
      <c r="D10675" t="s">
        <v>12156</v>
      </c>
      <c r="E10675" s="11" t="s">
        <v>8736</v>
      </c>
      <c r="F10675" s="11" t="s">
        <v>1335</v>
      </c>
    </row>
    <row r="10676" spans="1:6" x14ac:dyDescent="0.3">
      <c r="A10676" t="s">
        <v>12157</v>
      </c>
      <c r="B10676" s="11" t="s">
        <v>24723</v>
      </c>
      <c r="C10676">
        <v>0.8</v>
      </c>
      <c r="D10676" t="s">
        <v>12158</v>
      </c>
      <c r="E10676" s="11" t="s">
        <v>8736</v>
      </c>
      <c r="F10676" s="11" t="s">
        <v>1335</v>
      </c>
    </row>
    <row r="10677" spans="1:6" x14ac:dyDescent="0.3">
      <c r="A10677" t="s">
        <v>12157</v>
      </c>
      <c r="B10677" s="11" t="s">
        <v>26185</v>
      </c>
      <c r="C10677">
        <v>0.6</v>
      </c>
      <c r="D10677" t="s">
        <v>12159</v>
      </c>
      <c r="E10677" s="11" t="s">
        <v>8736</v>
      </c>
      <c r="F10677" s="11" t="s">
        <v>1335</v>
      </c>
    </row>
    <row r="10678" spans="1:6" x14ac:dyDescent="0.3">
      <c r="A10678" t="s">
        <v>12157</v>
      </c>
      <c r="B10678" s="11" t="s">
        <v>25582</v>
      </c>
      <c r="C10678">
        <v>0.8</v>
      </c>
      <c r="D10678" t="s">
        <v>12159</v>
      </c>
      <c r="E10678" s="11" t="s">
        <v>8736</v>
      </c>
      <c r="F10678" s="11" t="s">
        <v>1335</v>
      </c>
    </row>
    <row r="10679" spans="1:6" x14ac:dyDescent="0.3">
      <c r="A10679" t="s">
        <v>12160</v>
      </c>
      <c r="B10679" s="11" t="s">
        <v>27169</v>
      </c>
      <c r="C10679">
        <v>0.8</v>
      </c>
      <c r="D10679" t="s">
        <v>12162</v>
      </c>
      <c r="E10679" s="11" t="s">
        <v>8736</v>
      </c>
      <c r="F10679" s="11" t="s">
        <v>1335</v>
      </c>
    </row>
    <row r="10680" spans="1:6" x14ac:dyDescent="0.3">
      <c r="A10680" t="s">
        <v>12160</v>
      </c>
      <c r="B10680" s="11" t="s">
        <v>26248</v>
      </c>
      <c r="C10680">
        <v>0.8</v>
      </c>
      <c r="D10680" t="s">
        <v>12163</v>
      </c>
      <c r="E10680" s="11" t="s">
        <v>8736</v>
      </c>
      <c r="F10680" s="11" t="s">
        <v>1335</v>
      </c>
    </row>
    <row r="10681" spans="1:6" x14ac:dyDescent="0.3">
      <c r="A10681" t="s">
        <v>12160</v>
      </c>
      <c r="B10681" s="11" t="s">
        <v>25245</v>
      </c>
      <c r="C10681">
        <v>0.8</v>
      </c>
      <c r="D10681" t="s">
        <v>12164</v>
      </c>
      <c r="E10681" s="11" t="s">
        <v>8736</v>
      </c>
      <c r="F10681" s="11" t="s">
        <v>1335</v>
      </c>
    </row>
    <row r="10682" spans="1:6" x14ac:dyDescent="0.3">
      <c r="A10682" t="s">
        <v>12165</v>
      </c>
      <c r="B10682" s="11" t="s">
        <v>24466</v>
      </c>
      <c r="C10682">
        <v>0.8</v>
      </c>
      <c r="D10682" t="s">
        <v>12166</v>
      </c>
      <c r="E10682" s="11" t="s">
        <v>8736</v>
      </c>
      <c r="F10682" s="11" t="s">
        <v>1335</v>
      </c>
    </row>
    <row r="10683" spans="1:6" x14ac:dyDescent="0.3">
      <c r="A10683" t="s">
        <v>12167</v>
      </c>
      <c r="B10683" s="11" t="s">
        <v>24846</v>
      </c>
      <c r="C10683">
        <v>0.8</v>
      </c>
      <c r="D10683" t="s">
        <v>12168</v>
      </c>
      <c r="E10683" s="11" t="s">
        <v>8736</v>
      </c>
      <c r="F10683" s="11" t="s">
        <v>1335</v>
      </c>
    </row>
    <row r="10684" spans="1:6" x14ac:dyDescent="0.3">
      <c r="A10684" t="s">
        <v>12169</v>
      </c>
      <c r="B10684" s="11" t="s">
        <v>24672</v>
      </c>
      <c r="C10684">
        <v>0.8</v>
      </c>
      <c r="D10684" t="s">
        <v>12170</v>
      </c>
      <c r="E10684" s="11" t="s">
        <v>8736</v>
      </c>
      <c r="F10684" s="11" t="s">
        <v>1335</v>
      </c>
    </row>
    <row r="10685" spans="1:6" x14ac:dyDescent="0.3">
      <c r="A10685" t="s">
        <v>12171</v>
      </c>
      <c r="B10685" s="11" t="s">
        <v>24529</v>
      </c>
      <c r="C10685">
        <v>0.8</v>
      </c>
      <c r="D10685" t="s">
        <v>12172</v>
      </c>
      <c r="E10685" s="11" t="s">
        <v>8736</v>
      </c>
      <c r="F10685" s="11" t="s">
        <v>1335</v>
      </c>
    </row>
    <row r="10686" spans="1:6" x14ac:dyDescent="0.3">
      <c r="A10686" t="s">
        <v>12171</v>
      </c>
      <c r="B10686" s="11" t="s">
        <v>24818</v>
      </c>
      <c r="C10686">
        <v>0.8</v>
      </c>
      <c r="D10686" t="s">
        <v>12173</v>
      </c>
      <c r="E10686" s="11" t="s">
        <v>8736</v>
      </c>
      <c r="F10686" s="11" t="s">
        <v>1335</v>
      </c>
    </row>
    <row r="10687" spans="1:6" x14ac:dyDescent="0.3">
      <c r="A10687" t="s">
        <v>12174</v>
      </c>
      <c r="B10687" s="11" t="s">
        <v>25310</v>
      </c>
      <c r="C10687">
        <v>0.8</v>
      </c>
      <c r="D10687" t="s">
        <v>12175</v>
      </c>
      <c r="E10687" s="11" t="s">
        <v>8736</v>
      </c>
      <c r="F10687" s="11" t="s">
        <v>1335</v>
      </c>
    </row>
    <row r="10688" spans="1:6" x14ac:dyDescent="0.3">
      <c r="A10688" t="s">
        <v>12176</v>
      </c>
      <c r="B10688" s="11" t="s">
        <v>25899</v>
      </c>
      <c r="C10688">
        <v>0.8</v>
      </c>
      <c r="D10688" t="s">
        <v>12177</v>
      </c>
      <c r="E10688" s="11" t="s">
        <v>8736</v>
      </c>
      <c r="F10688" s="11" t="s">
        <v>1335</v>
      </c>
    </row>
    <row r="10689" spans="1:6" x14ac:dyDescent="0.3">
      <c r="A10689" t="s">
        <v>12176</v>
      </c>
      <c r="B10689" s="11" t="s">
        <v>25505</v>
      </c>
      <c r="C10689">
        <v>0.8</v>
      </c>
      <c r="D10689" t="s">
        <v>12178</v>
      </c>
      <c r="E10689" s="11" t="s">
        <v>8736</v>
      </c>
      <c r="F10689" s="11" t="s">
        <v>1335</v>
      </c>
    </row>
    <row r="10690" spans="1:6" x14ac:dyDescent="0.3">
      <c r="A10690" t="s">
        <v>12179</v>
      </c>
      <c r="B10690" s="11" t="s">
        <v>25650</v>
      </c>
      <c r="C10690">
        <v>0.8</v>
      </c>
      <c r="D10690" t="s">
        <v>12180</v>
      </c>
      <c r="E10690" s="11" t="s">
        <v>8736</v>
      </c>
      <c r="F10690" s="11" t="s">
        <v>1335</v>
      </c>
    </row>
    <row r="10691" spans="1:6" x14ac:dyDescent="0.3">
      <c r="A10691" t="s">
        <v>12179</v>
      </c>
      <c r="B10691" s="11" t="s">
        <v>25612</v>
      </c>
      <c r="C10691">
        <v>0.8</v>
      </c>
      <c r="D10691" t="s">
        <v>12181</v>
      </c>
      <c r="E10691" s="11" t="s">
        <v>8736</v>
      </c>
      <c r="F10691" s="11" t="s">
        <v>1335</v>
      </c>
    </row>
    <row r="10692" spans="1:6" x14ac:dyDescent="0.3">
      <c r="A10692" t="s">
        <v>12182</v>
      </c>
      <c r="B10692" s="11" t="s">
        <v>25970</v>
      </c>
      <c r="C10692">
        <v>0.6</v>
      </c>
      <c r="D10692" t="s">
        <v>12183</v>
      </c>
      <c r="E10692" s="11" t="s">
        <v>8736</v>
      </c>
      <c r="F10692" s="11" t="s">
        <v>1335</v>
      </c>
    </row>
    <row r="10693" spans="1:6" x14ac:dyDescent="0.3">
      <c r="A10693" t="s">
        <v>12182</v>
      </c>
      <c r="B10693" s="11" t="s">
        <v>25323</v>
      </c>
      <c r="C10693">
        <v>0.8</v>
      </c>
      <c r="D10693" t="s">
        <v>12184</v>
      </c>
      <c r="E10693" s="11" t="s">
        <v>8736</v>
      </c>
      <c r="F10693" s="11" t="s">
        <v>1335</v>
      </c>
    </row>
    <row r="10694" spans="1:6" x14ac:dyDescent="0.3">
      <c r="A10694" t="s">
        <v>12182</v>
      </c>
      <c r="B10694" s="11" t="s">
        <v>27170</v>
      </c>
      <c r="C10694">
        <v>0.8</v>
      </c>
      <c r="D10694" t="s">
        <v>12186</v>
      </c>
      <c r="E10694" s="11" t="s">
        <v>8736</v>
      </c>
      <c r="F10694" s="11" t="s">
        <v>1335</v>
      </c>
    </row>
    <row r="10695" spans="1:6" x14ac:dyDescent="0.3">
      <c r="A10695" t="s">
        <v>1979</v>
      </c>
      <c r="B10695" s="11" t="s">
        <v>25504</v>
      </c>
      <c r="C10695">
        <v>0.8</v>
      </c>
      <c r="D10695" t="s">
        <v>12187</v>
      </c>
      <c r="E10695" s="11" t="s">
        <v>8736</v>
      </c>
      <c r="F10695" s="11" t="s">
        <v>1335</v>
      </c>
    </row>
    <row r="10696" spans="1:6" x14ac:dyDescent="0.3">
      <c r="A10696" t="s">
        <v>12188</v>
      </c>
      <c r="B10696" s="11" t="s">
        <v>25779</v>
      </c>
      <c r="C10696">
        <v>0.8</v>
      </c>
      <c r="D10696" t="s">
        <v>12189</v>
      </c>
      <c r="E10696" s="11" t="s">
        <v>8736</v>
      </c>
      <c r="F10696" s="11" t="s">
        <v>1335</v>
      </c>
    </row>
    <row r="10697" spans="1:6" x14ac:dyDescent="0.3">
      <c r="A10697" t="s">
        <v>12188</v>
      </c>
      <c r="B10697" s="11" t="s">
        <v>25478</v>
      </c>
      <c r="C10697">
        <v>0.8</v>
      </c>
      <c r="D10697" t="s">
        <v>12190</v>
      </c>
      <c r="E10697" s="11" t="s">
        <v>8736</v>
      </c>
      <c r="F10697" s="11" t="s">
        <v>1335</v>
      </c>
    </row>
    <row r="10698" spans="1:6" x14ac:dyDescent="0.3">
      <c r="A10698" t="s">
        <v>1980</v>
      </c>
      <c r="B10698" s="11" t="s">
        <v>25569</v>
      </c>
      <c r="C10698">
        <v>0.6</v>
      </c>
      <c r="D10698" t="s">
        <v>12191</v>
      </c>
      <c r="E10698" s="11" t="s">
        <v>8736</v>
      </c>
      <c r="F10698" s="11" t="s">
        <v>1335</v>
      </c>
    </row>
    <row r="10699" spans="1:6" x14ac:dyDescent="0.3">
      <c r="A10699" t="s">
        <v>12192</v>
      </c>
      <c r="B10699" s="11" t="s">
        <v>26189</v>
      </c>
      <c r="C10699">
        <v>0.8</v>
      </c>
      <c r="D10699" t="s">
        <v>12193</v>
      </c>
      <c r="E10699" s="11" t="s">
        <v>8736</v>
      </c>
      <c r="F10699" s="11" t="s">
        <v>1335</v>
      </c>
    </row>
    <row r="10700" spans="1:6" x14ac:dyDescent="0.3">
      <c r="A10700" t="s">
        <v>12192</v>
      </c>
      <c r="B10700" s="11" t="s">
        <v>25798</v>
      </c>
      <c r="C10700">
        <v>0.8</v>
      </c>
      <c r="D10700" t="s">
        <v>12194</v>
      </c>
      <c r="E10700" s="11" t="s">
        <v>8736</v>
      </c>
      <c r="F10700" s="11" t="s">
        <v>1335</v>
      </c>
    </row>
    <row r="10701" spans="1:6" x14ac:dyDescent="0.3">
      <c r="A10701" t="s">
        <v>4793</v>
      </c>
      <c r="B10701" s="11" t="s">
        <v>25370</v>
      </c>
      <c r="C10701">
        <v>0.6</v>
      </c>
      <c r="D10701" t="s">
        <v>12195</v>
      </c>
      <c r="E10701" s="11" t="s">
        <v>8736</v>
      </c>
      <c r="F10701" s="11" t="s">
        <v>1335</v>
      </c>
    </row>
    <row r="10702" spans="1:6" x14ac:dyDescent="0.3">
      <c r="A10702" t="s">
        <v>4794</v>
      </c>
      <c r="B10702" s="11" t="s">
        <v>25728</v>
      </c>
      <c r="C10702">
        <v>0.8</v>
      </c>
      <c r="D10702" t="s">
        <v>12196</v>
      </c>
      <c r="E10702" s="11" t="s">
        <v>8736</v>
      </c>
      <c r="F10702" s="11" t="s">
        <v>1335</v>
      </c>
    </row>
    <row r="10703" spans="1:6" x14ac:dyDescent="0.3">
      <c r="A10703" t="s">
        <v>4797</v>
      </c>
      <c r="B10703" s="11" t="s">
        <v>25349</v>
      </c>
      <c r="C10703">
        <v>0.8</v>
      </c>
      <c r="D10703" t="s">
        <v>12197</v>
      </c>
      <c r="E10703" s="11" t="s">
        <v>8736</v>
      </c>
      <c r="F10703" s="11" t="s">
        <v>1335</v>
      </c>
    </row>
    <row r="10704" spans="1:6" x14ac:dyDescent="0.3">
      <c r="A10704" t="s">
        <v>12198</v>
      </c>
      <c r="B10704" s="11" t="s">
        <v>26668</v>
      </c>
      <c r="C10704">
        <v>0.8</v>
      </c>
      <c r="D10704" t="s">
        <v>12199</v>
      </c>
      <c r="E10704" s="11" t="s">
        <v>8736</v>
      </c>
      <c r="F10704" s="11" t="s">
        <v>1335</v>
      </c>
    </row>
    <row r="10705" spans="1:6" x14ac:dyDescent="0.3">
      <c r="A10705" t="s">
        <v>12200</v>
      </c>
      <c r="B10705" s="11" t="s">
        <v>26634</v>
      </c>
      <c r="C10705">
        <v>0.8</v>
      </c>
      <c r="D10705" t="s">
        <v>12201</v>
      </c>
      <c r="E10705" s="11" t="s">
        <v>8736</v>
      </c>
      <c r="F10705" s="11" t="s">
        <v>1335</v>
      </c>
    </row>
    <row r="10706" spans="1:6" x14ac:dyDescent="0.3">
      <c r="A10706" t="s">
        <v>12202</v>
      </c>
      <c r="B10706" s="11" t="s">
        <v>25394</v>
      </c>
      <c r="C10706">
        <v>0.8</v>
      </c>
      <c r="D10706" t="s">
        <v>12203</v>
      </c>
      <c r="E10706" s="11" t="s">
        <v>8736</v>
      </c>
      <c r="F10706" s="11" t="s">
        <v>1335</v>
      </c>
    </row>
    <row r="10707" spans="1:6" x14ac:dyDescent="0.3">
      <c r="A10707" t="s">
        <v>12204</v>
      </c>
      <c r="B10707" s="11" t="s">
        <v>26634</v>
      </c>
      <c r="C10707">
        <v>0.8</v>
      </c>
      <c r="D10707" t="s">
        <v>12205</v>
      </c>
      <c r="E10707" s="11" t="s">
        <v>8736</v>
      </c>
      <c r="F10707" s="11" t="s">
        <v>1335</v>
      </c>
    </row>
    <row r="10708" spans="1:6" x14ac:dyDescent="0.3">
      <c r="A10708" t="s">
        <v>12206</v>
      </c>
      <c r="B10708" s="11" t="s">
        <v>26634</v>
      </c>
      <c r="C10708">
        <v>0.8</v>
      </c>
      <c r="D10708" t="s">
        <v>12207</v>
      </c>
      <c r="E10708" s="11" t="s">
        <v>8736</v>
      </c>
      <c r="F10708" s="11" t="s">
        <v>1335</v>
      </c>
    </row>
    <row r="10709" spans="1:6" x14ac:dyDescent="0.3">
      <c r="A10709" t="s">
        <v>12208</v>
      </c>
      <c r="B10709" s="11" t="s">
        <v>25504</v>
      </c>
      <c r="C10709">
        <v>0.8</v>
      </c>
      <c r="D10709" t="s">
        <v>12209</v>
      </c>
      <c r="E10709" s="11" t="s">
        <v>8736</v>
      </c>
      <c r="F10709" s="11" t="s">
        <v>1335</v>
      </c>
    </row>
    <row r="10710" spans="1:6" x14ac:dyDescent="0.3">
      <c r="A10710" t="s">
        <v>1981</v>
      </c>
      <c r="B10710" s="11" t="s">
        <v>25574</v>
      </c>
      <c r="C10710">
        <v>0.8</v>
      </c>
      <c r="D10710" t="s">
        <v>12210</v>
      </c>
      <c r="E10710" s="11" t="s">
        <v>8736</v>
      </c>
      <c r="F10710" s="11" t="s">
        <v>1335</v>
      </c>
    </row>
    <row r="10711" spans="1:6" x14ac:dyDescent="0.3">
      <c r="A10711" t="s">
        <v>12211</v>
      </c>
      <c r="B10711" s="11" t="s">
        <v>26741</v>
      </c>
      <c r="C10711">
        <v>0.8</v>
      </c>
      <c r="D10711" t="s">
        <v>12212</v>
      </c>
      <c r="E10711" s="11" t="s">
        <v>8736</v>
      </c>
      <c r="F10711" s="11" t="s">
        <v>1335</v>
      </c>
    </row>
    <row r="10712" spans="1:6" x14ac:dyDescent="0.3">
      <c r="A10712" t="s">
        <v>12211</v>
      </c>
      <c r="B10712" s="11" t="s">
        <v>25321</v>
      </c>
      <c r="C10712">
        <v>0.8</v>
      </c>
      <c r="D10712" t="s">
        <v>12213</v>
      </c>
      <c r="E10712" s="11" t="s">
        <v>8736</v>
      </c>
      <c r="F10712" s="11" t="s">
        <v>1335</v>
      </c>
    </row>
    <row r="10713" spans="1:6" x14ac:dyDescent="0.3">
      <c r="A10713" t="s">
        <v>12214</v>
      </c>
      <c r="B10713" s="11" t="s">
        <v>24481</v>
      </c>
      <c r="C10713">
        <v>0.8</v>
      </c>
      <c r="D10713" t="s">
        <v>12215</v>
      </c>
      <c r="E10713" s="11" t="s">
        <v>8736</v>
      </c>
      <c r="F10713" s="11" t="s">
        <v>1335</v>
      </c>
    </row>
    <row r="10714" spans="1:6" x14ac:dyDescent="0.3">
      <c r="A10714" t="s">
        <v>12214</v>
      </c>
      <c r="B10714" s="11" t="s">
        <v>26131</v>
      </c>
      <c r="C10714">
        <v>0.8</v>
      </c>
      <c r="D10714" t="s">
        <v>12216</v>
      </c>
      <c r="E10714" s="11" t="s">
        <v>8736</v>
      </c>
      <c r="F10714" s="11" t="s">
        <v>1335</v>
      </c>
    </row>
    <row r="10715" spans="1:6" x14ac:dyDescent="0.3">
      <c r="A10715" t="s">
        <v>12217</v>
      </c>
      <c r="B10715" s="11" t="s">
        <v>25499</v>
      </c>
      <c r="C10715">
        <v>0.8</v>
      </c>
      <c r="D10715" t="s">
        <v>12218</v>
      </c>
      <c r="E10715" s="11" t="s">
        <v>8736</v>
      </c>
      <c r="F10715" s="11" t="s">
        <v>1335</v>
      </c>
    </row>
    <row r="10716" spans="1:6" x14ac:dyDescent="0.3">
      <c r="A10716" t="s">
        <v>1086</v>
      </c>
      <c r="B10716" s="11" t="s">
        <v>25984</v>
      </c>
      <c r="C10716">
        <v>0.6</v>
      </c>
      <c r="D10716" t="s">
        <v>12219</v>
      </c>
      <c r="E10716" s="11" t="s">
        <v>8736</v>
      </c>
      <c r="F10716" s="11" t="s">
        <v>1335</v>
      </c>
    </row>
    <row r="10717" spans="1:6" x14ac:dyDescent="0.3">
      <c r="A10717" t="s">
        <v>12220</v>
      </c>
      <c r="B10717" s="11" t="s">
        <v>27171</v>
      </c>
      <c r="C10717">
        <v>0.8</v>
      </c>
      <c r="D10717" t="s">
        <v>12222</v>
      </c>
      <c r="E10717" s="11" t="s">
        <v>8736</v>
      </c>
      <c r="F10717" s="11" t="s">
        <v>1335</v>
      </c>
    </row>
    <row r="10718" spans="1:6" x14ac:dyDescent="0.3">
      <c r="A10718" t="s">
        <v>12223</v>
      </c>
      <c r="B10718" s="11" t="s">
        <v>25349</v>
      </c>
      <c r="C10718">
        <v>0.8</v>
      </c>
      <c r="D10718" t="s">
        <v>12224</v>
      </c>
      <c r="E10718" s="11" t="s">
        <v>8736</v>
      </c>
      <c r="F10718" s="11" t="s">
        <v>1335</v>
      </c>
    </row>
    <row r="10719" spans="1:6" x14ac:dyDescent="0.3">
      <c r="A10719" t="s">
        <v>12225</v>
      </c>
      <c r="B10719" s="11" t="s">
        <v>25302</v>
      </c>
      <c r="C10719">
        <v>0.8</v>
      </c>
      <c r="D10719" t="s">
        <v>12226</v>
      </c>
      <c r="E10719" s="11" t="s">
        <v>8736</v>
      </c>
      <c r="F10719" s="11" t="s">
        <v>1335</v>
      </c>
    </row>
    <row r="10720" spans="1:6" x14ac:dyDescent="0.3">
      <c r="A10720" t="s">
        <v>4808</v>
      </c>
      <c r="B10720" s="11" t="s">
        <v>25106</v>
      </c>
      <c r="C10720">
        <v>0.6</v>
      </c>
      <c r="D10720" t="s">
        <v>12227</v>
      </c>
      <c r="E10720" s="11" t="s">
        <v>8736</v>
      </c>
      <c r="F10720" s="11" t="s">
        <v>1335</v>
      </c>
    </row>
    <row r="10721" spans="1:6" x14ac:dyDescent="0.3">
      <c r="A10721" t="s">
        <v>1984</v>
      </c>
      <c r="B10721" s="11" t="s">
        <v>24640</v>
      </c>
      <c r="C10721">
        <v>0.8</v>
      </c>
      <c r="D10721" t="s">
        <v>12228</v>
      </c>
      <c r="E10721" s="11" t="s">
        <v>8736</v>
      </c>
      <c r="F10721" s="11" t="s">
        <v>1335</v>
      </c>
    </row>
    <row r="10722" spans="1:6" x14ac:dyDescent="0.3">
      <c r="A10722" t="s">
        <v>1986</v>
      </c>
      <c r="B10722" s="11" t="s">
        <v>24642</v>
      </c>
      <c r="C10722">
        <v>0.6</v>
      </c>
      <c r="D10722" t="s">
        <v>12229</v>
      </c>
      <c r="E10722" s="11" t="s">
        <v>8736</v>
      </c>
      <c r="F10722" s="11" t="s">
        <v>1335</v>
      </c>
    </row>
    <row r="10723" spans="1:6" x14ac:dyDescent="0.3">
      <c r="A10723" t="s">
        <v>12230</v>
      </c>
      <c r="B10723" s="11" t="s">
        <v>24631</v>
      </c>
      <c r="C10723">
        <v>0.6</v>
      </c>
      <c r="D10723" t="s">
        <v>12231</v>
      </c>
      <c r="E10723" s="11" t="s">
        <v>8736</v>
      </c>
      <c r="F10723" s="11" t="s">
        <v>1335</v>
      </c>
    </row>
    <row r="10724" spans="1:6" x14ac:dyDescent="0.3">
      <c r="A10724" t="s">
        <v>12230</v>
      </c>
      <c r="B10724" s="11" t="s">
        <v>25649</v>
      </c>
      <c r="C10724">
        <v>0.8</v>
      </c>
      <c r="D10724" t="s">
        <v>12232</v>
      </c>
      <c r="E10724" s="11" t="s">
        <v>8736</v>
      </c>
      <c r="F10724" s="11" t="s">
        <v>1335</v>
      </c>
    </row>
    <row r="10725" spans="1:6" x14ac:dyDescent="0.3">
      <c r="A10725" t="s">
        <v>12230</v>
      </c>
      <c r="B10725" s="11" t="s">
        <v>24382</v>
      </c>
      <c r="C10725">
        <v>0.6</v>
      </c>
      <c r="D10725" t="s">
        <v>12233</v>
      </c>
      <c r="E10725" s="11" t="s">
        <v>8736</v>
      </c>
      <c r="F10725" s="11" t="s">
        <v>1335</v>
      </c>
    </row>
    <row r="10726" spans="1:6" x14ac:dyDescent="0.3">
      <c r="A10726" t="s">
        <v>12230</v>
      </c>
      <c r="B10726" s="11" t="s">
        <v>24745</v>
      </c>
      <c r="C10726">
        <v>0.6</v>
      </c>
      <c r="D10726" t="s">
        <v>12234</v>
      </c>
      <c r="E10726" s="11" t="s">
        <v>8736</v>
      </c>
      <c r="F10726" s="11" t="s">
        <v>1335</v>
      </c>
    </row>
    <row r="10727" spans="1:6" x14ac:dyDescent="0.3">
      <c r="A10727" t="s">
        <v>12230</v>
      </c>
      <c r="B10727" s="11" t="s">
        <v>27172</v>
      </c>
      <c r="C10727">
        <v>0.8</v>
      </c>
      <c r="D10727" t="s">
        <v>12234</v>
      </c>
      <c r="E10727" s="11" t="s">
        <v>8736</v>
      </c>
      <c r="F10727" s="11" t="s">
        <v>1335</v>
      </c>
    </row>
    <row r="10728" spans="1:6" x14ac:dyDescent="0.3">
      <c r="A10728" t="s">
        <v>12236</v>
      </c>
      <c r="B10728" s="11" t="s">
        <v>25159</v>
      </c>
      <c r="C10728">
        <v>0.8</v>
      </c>
      <c r="D10728" t="s">
        <v>12237</v>
      </c>
      <c r="E10728" s="11" t="s">
        <v>8736</v>
      </c>
      <c r="F10728" s="11" t="s">
        <v>1335</v>
      </c>
    </row>
    <row r="10729" spans="1:6" x14ac:dyDescent="0.3">
      <c r="A10729" t="s">
        <v>1026</v>
      </c>
      <c r="B10729" s="11" t="s">
        <v>25306</v>
      </c>
      <c r="C10729">
        <v>0.8</v>
      </c>
      <c r="D10729" t="s">
        <v>12238</v>
      </c>
      <c r="E10729" s="11" t="s">
        <v>8736</v>
      </c>
      <c r="F10729" s="11" t="s">
        <v>1335</v>
      </c>
    </row>
    <row r="10730" spans="1:6" x14ac:dyDescent="0.3">
      <c r="A10730" t="s">
        <v>1026</v>
      </c>
      <c r="B10730" s="11" t="s">
        <v>25833</v>
      </c>
      <c r="C10730">
        <v>0.6</v>
      </c>
      <c r="D10730" t="s">
        <v>12238</v>
      </c>
      <c r="E10730" s="11" t="s">
        <v>8736</v>
      </c>
      <c r="F10730" s="11" t="s">
        <v>1335</v>
      </c>
    </row>
    <row r="10731" spans="1:6" x14ac:dyDescent="0.3">
      <c r="A10731" t="s">
        <v>12239</v>
      </c>
      <c r="B10731" s="11" t="s">
        <v>24480</v>
      </c>
      <c r="C10731">
        <v>0.6</v>
      </c>
      <c r="D10731" t="s">
        <v>12240</v>
      </c>
      <c r="E10731" s="11" t="s">
        <v>8736</v>
      </c>
      <c r="F10731" s="11" t="s">
        <v>1335</v>
      </c>
    </row>
    <row r="10732" spans="1:6" x14ac:dyDescent="0.3">
      <c r="A10732" t="s">
        <v>12239</v>
      </c>
      <c r="B10732" s="11" t="s">
        <v>24463</v>
      </c>
      <c r="C10732">
        <v>0.8</v>
      </c>
      <c r="D10732" t="s">
        <v>12241</v>
      </c>
      <c r="E10732" s="11" t="s">
        <v>8736</v>
      </c>
      <c r="F10732" s="11" t="s">
        <v>1335</v>
      </c>
    </row>
    <row r="10733" spans="1:6" x14ac:dyDescent="0.3">
      <c r="A10733" t="s">
        <v>12242</v>
      </c>
      <c r="B10733" s="11" t="s">
        <v>25493</v>
      </c>
      <c r="C10733">
        <v>0.8</v>
      </c>
      <c r="D10733" t="s">
        <v>12243</v>
      </c>
      <c r="E10733" s="11" t="s">
        <v>8736</v>
      </c>
      <c r="F10733" s="11" t="s">
        <v>1335</v>
      </c>
    </row>
    <row r="10734" spans="1:6" x14ac:dyDescent="0.3">
      <c r="A10734" t="s">
        <v>12242</v>
      </c>
      <c r="B10734" s="11" t="s">
        <v>27173</v>
      </c>
      <c r="C10734">
        <v>0.6</v>
      </c>
      <c r="D10734" t="s">
        <v>12245</v>
      </c>
      <c r="E10734" s="11" t="s">
        <v>8736</v>
      </c>
      <c r="F10734" s="11" t="s">
        <v>1335</v>
      </c>
    </row>
    <row r="10735" spans="1:6" x14ac:dyDescent="0.3">
      <c r="A10735" t="s">
        <v>12242</v>
      </c>
      <c r="B10735" s="11" t="s">
        <v>26799</v>
      </c>
      <c r="C10735">
        <v>0.8</v>
      </c>
      <c r="D10735" t="s">
        <v>12246</v>
      </c>
      <c r="E10735" s="11" t="s">
        <v>8736</v>
      </c>
      <c r="F10735" s="11" t="s">
        <v>1335</v>
      </c>
    </row>
    <row r="10736" spans="1:6" x14ac:dyDescent="0.3">
      <c r="A10736" t="s">
        <v>4812</v>
      </c>
      <c r="B10736" s="11" t="s">
        <v>24497</v>
      </c>
      <c r="C10736">
        <v>0.6</v>
      </c>
      <c r="D10736" t="s">
        <v>12247</v>
      </c>
      <c r="E10736" s="11" t="s">
        <v>8736</v>
      </c>
      <c r="F10736" s="11" t="s">
        <v>1335</v>
      </c>
    </row>
    <row r="10737" spans="1:6" x14ac:dyDescent="0.3">
      <c r="A10737" t="s">
        <v>4812</v>
      </c>
      <c r="B10737" s="11" t="s">
        <v>25407</v>
      </c>
      <c r="C10737">
        <v>0.8</v>
      </c>
      <c r="D10737" t="s">
        <v>12248</v>
      </c>
      <c r="E10737" s="11" t="s">
        <v>8736</v>
      </c>
      <c r="F10737" s="11" t="s">
        <v>1335</v>
      </c>
    </row>
    <row r="10738" spans="1:6" x14ac:dyDescent="0.3">
      <c r="A10738" t="s">
        <v>12249</v>
      </c>
      <c r="B10738" s="11" t="s">
        <v>25456</v>
      </c>
      <c r="C10738">
        <v>0.8</v>
      </c>
      <c r="D10738" t="s">
        <v>12250</v>
      </c>
      <c r="E10738" s="11" t="s">
        <v>8736</v>
      </c>
      <c r="F10738" s="11" t="s">
        <v>1335</v>
      </c>
    </row>
    <row r="10739" spans="1:6" x14ac:dyDescent="0.3">
      <c r="A10739" t="s">
        <v>12251</v>
      </c>
      <c r="B10739" s="11" t="s">
        <v>26263</v>
      </c>
      <c r="C10739">
        <v>0.8</v>
      </c>
      <c r="D10739" t="s">
        <v>12252</v>
      </c>
      <c r="E10739" s="11" t="s">
        <v>8736</v>
      </c>
      <c r="F10739" s="11" t="s">
        <v>1335</v>
      </c>
    </row>
    <row r="10740" spans="1:6" x14ac:dyDescent="0.3">
      <c r="A10740" t="s">
        <v>12251</v>
      </c>
      <c r="B10740" s="11" t="s">
        <v>25329</v>
      </c>
      <c r="C10740">
        <v>0.8</v>
      </c>
      <c r="D10740" t="s">
        <v>12253</v>
      </c>
      <c r="E10740" s="11" t="s">
        <v>8736</v>
      </c>
      <c r="F10740" s="11" t="s">
        <v>1335</v>
      </c>
    </row>
    <row r="10741" spans="1:6" x14ac:dyDescent="0.3">
      <c r="A10741" t="s">
        <v>1993</v>
      </c>
      <c r="B10741" s="11" t="s">
        <v>24375</v>
      </c>
      <c r="C10741">
        <v>0.8</v>
      </c>
      <c r="D10741" t="s">
        <v>12254</v>
      </c>
      <c r="E10741" s="11" t="s">
        <v>1726</v>
      </c>
      <c r="F10741" s="11" t="s">
        <v>1726</v>
      </c>
    </row>
    <row r="10742" spans="1:6" x14ac:dyDescent="0.3">
      <c r="A10742" t="s">
        <v>12255</v>
      </c>
      <c r="B10742" s="11" t="s">
        <v>25637</v>
      </c>
      <c r="C10742">
        <v>0.8</v>
      </c>
      <c r="D10742" t="s">
        <v>12256</v>
      </c>
      <c r="E10742" s="11" t="s">
        <v>8736</v>
      </c>
      <c r="F10742" s="11" t="s">
        <v>1335</v>
      </c>
    </row>
    <row r="10743" spans="1:6" x14ac:dyDescent="0.3">
      <c r="A10743" t="s">
        <v>12257</v>
      </c>
      <c r="B10743" s="11" t="s">
        <v>24712</v>
      </c>
      <c r="C10743">
        <v>0.6</v>
      </c>
      <c r="D10743" t="s">
        <v>12258</v>
      </c>
      <c r="E10743" s="11" t="s">
        <v>8736</v>
      </c>
      <c r="F10743" s="11" t="s">
        <v>1335</v>
      </c>
    </row>
    <row r="10744" spans="1:6" x14ac:dyDescent="0.3">
      <c r="A10744" t="s">
        <v>12257</v>
      </c>
      <c r="B10744" s="11" t="s">
        <v>25177</v>
      </c>
      <c r="C10744">
        <v>0.8</v>
      </c>
      <c r="D10744" t="s">
        <v>12259</v>
      </c>
      <c r="E10744" s="11" t="s">
        <v>8736</v>
      </c>
      <c r="F10744" s="11" t="s">
        <v>1335</v>
      </c>
    </row>
    <row r="10745" spans="1:6" x14ac:dyDescent="0.3">
      <c r="A10745" t="s">
        <v>4815</v>
      </c>
      <c r="B10745" s="11" t="s">
        <v>24712</v>
      </c>
      <c r="C10745">
        <v>0.6</v>
      </c>
      <c r="D10745" t="s">
        <v>12260</v>
      </c>
      <c r="E10745" s="11" t="s">
        <v>8736</v>
      </c>
      <c r="F10745" s="11" t="s">
        <v>1335</v>
      </c>
    </row>
    <row r="10746" spans="1:6" x14ac:dyDescent="0.3">
      <c r="A10746" t="s">
        <v>12261</v>
      </c>
      <c r="B10746" s="11" t="s">
        <v>26668</v>
      </c>
      <c r="C10746">
        <v>0.8</v>
      </c>
      <c r="D10746" t="s">
        <v>12262</v>
      </c>
      <c r="E10746" s="11" t="s">
        <v>8736</v>
      </c>
      <c r="F10746" s="11" t="s">
        <v>1335</v>
      </c>
    </row>
    <row r="10747" spans="1:6" x14ac:dyDescent="0.3">
      <c r="A10747" t="s">
        <v>12263</v>
      </c>
      <c r="B10747" s="11" t="s">
        <v>26644</v>
      </c>
      <c r="C10747">
        <v>0.8</v>
      </c>
      <c r="D10747" t="s">
        <v>12264</v>
      </c>
      <c r="E10747" s="11" t="s">
        <v>8736</v>
      </c>
      <c r="F10747" s="11" t="s">
        <v>1335</v>
      </c>
    </row>
    <row r="10748" spans="1:6" x14ac:dyDescent="0.3">
      <c r="A10748" t="s">
        <v>143</v>
      </c>
      <c r="B10748" s="11" t="s">
        <v>25102</v>
      </c>
      <c r="C10748">
        <v>0.8</v>
      </c>
      <c r="D10748" t="s">
        <v>12265</v>
      </c>
      <c r="E10748" s="11" t="s">
        <v>8736</v>
      </c>
      <c r="F10748" s="11" t="s">
        <v>1335</v>
      </c>
    </row>
    <row r="10749" spans="1:6" x14ac:dyDescent="0.3">
      <c r="A10749" t="s">
        <v>12266</v>
      </c>
      <c r="B10749" s="11" t="s">
        <v>26447</v>
      </c>
      <c r="C10749">
        <v>0.8</v>
      </c>
      <c r="D10749" t="s">
        <v>12267</v>
      </c>
      <c r="E10749" s="11" t="s">
        <v>8736</v>
      </c>
      <c r="F10749" s="11" t="s">
        <v>1335</v>
      </c>
    </row>
    <row r="10750" spans="1:6" x14ac:dyDescent="0.3">
      <c r="A10750" t="s">
        <v>12268</v>
      </c>
      <c r="B10750" s="11" t="s">
        <v>25150</v>
      </c>
      <c r="C10750">
        <v>0.8</v>
      </c>
      <c r="D10750" t="s">
        <v>12269</v>
      </c>
      <c r="E10750" s="11" t="s">
        <v>8736</v>
      </c>
      <c r="F10750" s="11" t="s">
        <v>1335</v>
      </c>
    </row>
    <row r="10751" spans="1:6" x14ac:dyDescent="0.3">
      <c r="A10751" t="s">
        <v>12268</v>
      </c>
      <c r="B10751" s="11" t="s">
        <v>25976</v>
      </c>
      <c r="C10751">
        <v>0.8</v>
      </c>
      <c r="D10751" t="s">
        <v>12270</v>
      </c>
      <c r="E10751" s="11" t="s">
        <v>8736</v>
      </c>
      <c r="F10751" s="11" t="s">
        <v>1335</v>
      </c>
    </row>
    <row r="10752" spans="1:6" x14ac:dyDescent="0.3">
      <c r="A10752" t="s">
        <v>12271</v>
      </c>
      <c r="B10752" s="11" t="s">
        <v>25957</v>
      </c>
      <c r="C10752">
        <v>0.8</v>
      </c>
      <c r="D10752" t="s">
        <v>12272</v>
      </c>
      <c r="E10752" s="11" t="s">
        <v>8736</v>
      </c>
      <c r="F10752" s="11" t="s">
        <v>1335</v>
      </c>
    </row>
    <row r="10753" spans="1:6" x14ac:dyDescent="0.3">
      <c r="A10753" t="s">
        <v>12273</v>
      </c>
      <c r="B10753" s="11" t="s">
        <v>24532</v>
      </c>
      <c r="C10753">
        <v>0.8</v>
      </c>
      <c r="D10753" t="s">
        <v>12274</v>
      </c>
      <c r="E10753" s="11" t="s">
        <v>8736</v>
      </c>
      <c r="F10753" s="11" t="s">
        <v>1335</v>
      </c>
    </row>
    <row r="10754" spans="1:6" x14ac:dyDescent="0.3">
      <c r="A10754" t="s">
        <v>12275</v>
      </c>
      <c r="B10754" s="11" t="s">
        <v>25897</v>
      </c>
      <c r="C10754">
        <v>0.8</v>
      </c>
      <c r="D10754" t="s">
        <v>12276</v>
      </c>
      <c r="E10754" s="11" t="s">
        <v>8736</v>
      </c>
      <c r="F10754" s="11" t="s">
        <v>1335</v>
      </c>
    </row>
    <row r="10755" spans="1:6" x14ac:dyDescent="0.3">
      <c r="A10755" t="s">
        <v>12277</v>
      </c>
      <c r="B10755" s="11" t="s">
        <v>24577</v>
      </c>
      <c r="C10755">
        <v>0.8</v>
      </c>
      <c r="D10755" t="s">
        <v>12278</v>
      </c>
      <c r="E10755" s="11" t="s">
        <v>8736</v>
      </c>
      <c r="F10755" s="11" t="s">
        <v>1335</v>
      </c>
    </row>
    <row r="10756" spans="1:6" x14ac:dyDescent="0.3">
      <c r="A10756" t="s">
        <v>1214</v>
      </c>
      <c r="B10756" s="11" t="s">
        <v>26662</v>
      </c>
      <c r="C10756">
        <v>0.8</v>
      </c>
      <c r="D10756" t="s">
        <v>12279</v>
      </c>
      <c r="E10756" s="11" t="s">
        <v>8736</v>
      </c>
      <c r="F10756" s="11" t="s">
        <v>1335</v>
      </c>
    </row>
    <row r="10757" spans="1:6" x14ac:dyDescent="0.3">
      <c r="A10757" t="s">
        <v>12280</v>
      </c>
      <c r="B10757" s="11" t="s">
        <v>24703</v>
      </c>
      <c r="C10757">
        <v>0.8</v>
      </c>
      <c r="D10757" t="s">
        <v>12281</v>
      </c>
      <c r="E10757" s="11" t="s">
        <v>8736</v>
      </c>
      <c r="F10757" s="11" t="s">
        <v>1335</v>
      </c>
    </row>
    <row r="10758" spans="1:6" x14ac:dyDescent="0.3">
      <c r="A10758" t="s">
        <v>501</v>
      </c>
      <c r="B10758" s="11" t="s">
        <v>25023</v>
      </c>
      <c r="C10758">
        <v>0.6</v>
      </c>
      <c r="D10758" t="s">
        <v>12282</v>
      </c>
      <c r="E10758" s="11" t="s">
        <v>8736</v>
      </c>
      <c r="F10758" s="11" t="s">
        <v>1335</v>
      </c>
    </row>
    <row r="10759" spans="1:6" x14ac:dyDescent="0.3">
      <c r="A10759" t="s">
        <v>12283</v>
      </c>
      <c r="B10759" s="11" t="s">
        <v>26738</v>
      </c>
      <c r="C10759">
        <v>0.8</v>
      </c>
      <c r="D10759" t="s">
        <v>12284</v>
      </c>
      <c r="E10759" s="11" t="s">
        <v>8736</v>
      </c>
      <c r="F10759" s="11" t="s">
        <v>1335</v>
      </c>
    </row>
    <row r="10760" spans="1:6" x14ac:dyDescent="0.3">
      <c r="A10760" t="s">
        <v>4826</v>
      </c>
      <c r="B10760" s="11" t="s">
        <v>25157</v>
      </c>
      <c r="C10760">
        <v>0.8</v>
      </c>
      <c r="D10760" t="s">
        <v>12285</v>
      </c>
      <c r="E10760" s="11" t="s">
        <v>8736</v>
      </c>
      <c r="F10760" s="11" t="s">
        <v>1335</v>
      </c>
    </row>
    <row r="10761" spans="1:6" x14ac:dyDescent="0.3">
      <c r="A10761" t="s">
        <v>12286</v>
      </c>
      <c r="B10761" s="11" t="s">
        <v>26655</v>
      </c>
      <c r="C10761">
        <v>0.8</v>
      </c>
      <c r="D10761" t="s">
        <v>12287</v>
      </c>
      <c r="E10761" s="11" t="s">
        <v>8736</v>
      </c>
      <c r="F10761" s="11" t="s">
        <v>1335</v>
      </c>
    </row>
    <row r="10762" spans="1:6" x14ac:dyDescent="0.3">
      <c r="A10762" t="s">
        <v>12286</v>
      </c>
      <c r="B10762" s="11" t="s">
        <v>26295</v>
      </c>
      <c r="C10762">
        <v>0.8</v>
      </c>
      <c r="D10762" t="s">
        <v>12288</v>
      </c>
      <c r="E10762" s="11" t="s">
        <v>8736</v>
      </c>
      <c r="F10762" s="11" t="s">
        <v>1335</v>
      </c>
    </row>
    <row r="10763" spans="1:6" x14ac:dyDescent="0.3">
      <c r="A10763" t="s">
        <v>12289</v>
      </c>
      <c r="B10763" s="11" t="s">
        <v>24361</v>
      </c>
      <c r="C10763">
        <v>0.8</v>
      </c>
      <c r="D10763" t="s">
        <v>12290</v>
      </c>
      <c r="E10763" s="11" t="s">
        <v>8736</v>
      </c>
      <c r="F10763" s="11" t="s">
        <v>1335</v>
      </c>
    </row>
    <row r="10764" spans="1:6" x14ac:dyDescent="0.3">
      <c r="A10764" t="s">
        <v>12289</v>
      </c>
      <c r="B10764" s="11" t="s">
        <v>25798</v>
      </c>
      <c r="C10764">
        <v>0.8</v>
      </c>
      <c r="D10764" t="s">
        <v>12291</v>
      </c>
      <c r="E10764" s="11" t="s">
        <v>8736</v>
      </c>
      <c r="F10764" s="11" t="s">
        <v>1335</v>
      </c>
    </row>
    <row r="10765" spans="1:6" x14ac:dyDescent="0.3">
      <c r="A10765" t="s">
        <v>4830</v>
      </c>
      <c r="B10765" s="11" t="s">
        <v>25236</v>
      </c>
      <c r="C10765">
        <v>0.8</v>
      </c>
      <c r="D10765" t="s">
        <v>12292</v>
      </c>
      <c r="E10765" s="11" t="s">
        <v>8736</v>
      </c>
      <c r="F10765" s="11" t="s">
        <v>1335</v>
      </c>
    </row>
    <row r="10766" spans="1:6" x14ac:dyDescent="0.3">
      <c r="A10766" t="s">
        <v>4832</v>
      </c>
      <c r="B10766" s="11" t="s">
        <v>25296</v>
      </c>
      <c r="C10766">
        <v>0.6</v>
      </c>
      <c r="D10766" t="s">
        <v>12293</v>
      </c>
      <c r="E10766" s="11" t="s">
        <v>8736</v>
      </c>
      <c r="F10766" s="11" t="s">
        <v>1335</v>
      </c>
    </row>
    <row r="10767" spans="1:6" x14ac:dyDescent="0.3">
      <c r="A10767" t="s">
        <v>12294</v>
      </c>
      <c r="B10767" s="11" t="s">
        <v>26432</v>
      </c>
      <c r="C10767">
        <v>0.8</v>
      </c>
      <c r="D10767" t="s">
        <v>12295</v>
      </c>
      <c r="E10767" s="11" t="s">
        <v>8736</v>
      </c>
      <c r="F10767" s="11" t="s">
        <v>1335</v>
      </c>
    </row>
    <row r="10768" spans="1:6" x14ac:dyDescent="0.3">
      <c r="A10768" t="s">
        <v>12296</v>
      </c>
      <c r="B10768" s="11" t="s">
        <v>25083</v>
      </c>
      <c r="C10768">
        <v>0.8</v>
      </c>
      <c r="D10768" t="s">
        <v>12297</v>
      </c>
      <c r="E10768" s="11" t="s">
        <v>8736</v>
      </c>
      <c r="F10768" s="11" t="s">
        <v>1335</v>
      </c>
    </row>
    <row r="10769" spans="1:6" x14ac:dyDescent="0.3">
      <c r="A10769" t="s">
        <v>12298</v>
      </c>
      <c r="B10769" s="11" t="s">
        <v>25650</v>
      </c>
      <c r="C10769">
        <v>0.8</v>
      </c>
      <c r="D10769" t="s">
        <v>12299</v>
      </c>
      <c r="E10769" s="11" t="s">
        <v>8736</v>
      </c>
      <c r="F10769" s="11" t="s">
        <v>1335</v>
      </c>
    </row>
    <row r="10770" spans="1:6" x14ac:dyDescent="0.3">
      <c r="A10770" t="s">
        <v>12298</v>
      </c>
      <c r="B10770" s="11" t="s">
        <v>25612</v>
      </c>
      <c r="C10770">
        <v>0.8</v>
      </c>
      <c r="D10770" t="s">
        <v>12300</v>
      </c>
      <c r="E10770" s="11" t="s">
        <v>8736</v>
      </c>
      <c r="F10770" s="11" t="s">
        <v>1335</v>
      </c>
    </row>
    <row r="10771" spans="1:6" x14ac:dyDescent="0.3">
      <c r="A10771" t="s">
        <v>12298</v>
      </c>
      <c r="B10771" s="11" t="s">
        <v>25923</v>
      </c>
      <c r="C10771">
        <v>0.8</v>
      </c>
      <c r="D10771" t="s">
        <v>12301</v>
      </c>
      <c r="E10771" s="11" t="s">
        <v>8736</v>
      </c>
      <c r="F10771" s="11" t="s">
        <v>1335</v>
      </c>
    </row>
    <row r="10772" spans="1:6" x14ac:dyDescent="0.3">
      <c r="A10772" t="s">
        <v>12302</v>
      </c>
      <c r="B10772" s="11" t="s">
        <v>25969</v>
      </c>
      <c r="C10772">
        <v>0.8</v>
      </c>
      <c r="D10772" t="s">
        <v>12303</v>
      </c>
      <c r="E10772" s="11" t="s">
        <v>8736</v>
      </c>
      <c r="F10772" s="11" t="s">
        <v>1335</v>
      </c>
    </row>
    <row r="10773" spans="1:6" x14ac:dyDescent="0.3">
      <c r="A10773" t="s">
        <v>12304</v>
      </c>
      <c r="B10773" s="11" t="s">
        <v>25765</v>
      </c>
      <c r="C10773">
        <v>0.8</v>
      </c>
      <c r="D10773" t="s">
        <v>12305</v>
      </c>
      <c r="E10773" s="11" t="s">
        <v>8736</v>
      </c>
      <c r="F10773" s="11" t="s">
        <v>1335</v>
      </c>
    </row>
    <row r="10774" spans="1:6" x14ac:dyDescent="0.3">
      <c r="A10774" t="s">
        <v>12304</v>
      </c>
      <c r="B10774" s="11" t="s">
        <v>26000</v>
      </c>
      <c r="C10774">
        <v>0.8</v>
      </c>
      <c r="D10774" t="s">
        <v>12306</v>
      </c>
      <c r="E10774" s="11" t="s">
        <v>8736</v>
      </c>
      <c r="F10774" s="11" t="s">
        <v>1335</v>
      </c>
    </row>
    <row r="10775" spans="1:6" x14ac:dyDescent="0.3">
      <c r="A10775" t="s">
        <v>12304</v>
      </c>
      <c r="B10775" s="11" t="s">
        <v>24592</v>
      </c>
      <c r="C10775">
        <v>0.8</v>
      </c>
      <c r="D10775" t="s">
        <v>12307</v>
      </c>
      <c r="E10775" s="11" t="s">
        <v>8736</v>
      </c>
      <c r="F10775" s="11" t="s">
        <v>1335</v>
      </c>
    </row>
    <row r="10776" spans="1:6" x14ac:dyDescent="0.3">
      <c r="A10776" t="s">
        <v>12308</v>
      </c>
      <c r="B10776" s="11" t="s">
        <v>24361</v>
      </c>
      <c r="C10776">
        <v>0.8</v>
      </c>
      <c r="D10776" t="s">
        <v>12309</v>
      </c>
      <c r="E10776" s="11" t="s">
        <v>8736</v>
      </c>
      <c r="F10776" s="11" t="s">
        <v>1335</v>
      </c>
    </row>
    <row r="10777" spans="1:6" x14ac:dyDescent="0.3">
      <c r="A10777" t="s">
        <v>12310</v>
      </c>
      <c r="B10777" s="11" t="s">
        <v>25448</v>
      </c>
      <c r="C10777">
        <v>0.8</v>
      </c>
      <c r="D10777" t="s">
        <v>12311</v>
      </c>
      <c r="E10777" s="11" t="s">
        <v>8736</v>
      </c>
      <c r="F10777" s="11" t="s">
        <v>1335</v>
      </c>
    </row>
    <row r="10778" spans="1:6" x14ac:dyDescent="0.3">
      <c r="A10778" t="s">
        <v>4836</v>
      </c>
      <c r="B10778" s="11" t="s">
        <v>25211</v>
      </c>
      <c r="C10778">
        <v>0.8</v>
      </c>
      <c r="D10778" t="s">
        <v>12312</v>
      </c>
      <c r="E10778" s="11" t="s">
        <v>8736</v>
      </c>
      <c r="F10778" s="11" t="s">
        <v>1335</v>
      </c>
    </row>
    <row r="10779" spans="1:6" x14ac:dyDescent="0.3">
      <c r="A10779" t="s">
        <v>2002</v>
      </c>
      <c r="B10779" s="11" t="s">
        <v>24528</v>
      </c>
      <c r="C10779">
        <v>0.8</v>
      </c>
      <c r="D10779" t="s">
        <v>12313</v>
      </c>
      <c r="E10779" s="11" t="s">
        <v>8736</v>
      </c>
      <c r="F10779" s="11" t="s">
        <v>1335</v>
      </c>
    </row>
    <row r="10780" spans="1:6" x14ac:dyDescent="0.3">
      <c r="A10780" t="s">
        <v>12314</v>
      </c>
      <c r="B10780" s="11" t="s">
        <v>25585</v>
      </c>
      <c r="C10780">
        <v>0.8</v>
      </c>
      <c r="D10780" t="s">
        <v>12315</v>
      </c>
      <c r="E10780" s="11" t="s">
        <v>8736</v>
      </c>
      <c r="F10780" s="11" t="s">
        <v>1335</v>
      </c>
    </row>
    <row r="10781" spans="1:6" x14ac:dyDescent="0.3">
      <c r="A10781" t="s">
        <v>12316</v>
      </c>
      <c r="B10781" s="11" t="s">
        <v>25499</v>
      </c>
      <c r="C10781">
        <v>0.8</v>
      </c>
      <c r="D10781" t="s">
        <v>12317</v>
      </c>
      <c r="E10781" s="11" t="s">
        <v>8736</v>
      </c>
      <c r="F10781" s="11" t="s">
        <v>1335</v>
      </c>
    </row>
    <row r="10782" spans="1:6" x14ac:dyDescent="0.3">
      <c r="A10782" t="s">
        <v>12318</v>
      </c>
      <c r="B10782" s="11" t="s">
        <v>26743</v>
      </c>
      <c r="C10782">
        <v>0.8</v>
      </c>
      <c r="D10782" t="s">
        <v>12319</v>
      </c>
      <c r="E10782" s="11" t="s">
        <v>8736</v>
      </c>
      <c r="F10782" s="11" t="s">
        <v>1335</v>
      </c>
    </row>
    <row r="10783" spans="1:6" x14ac:dyDescent="0.3">
      <c r="A10783" t="s">
        <v>12318</v>
      </c>
      <c r="B10783" s="11" t="s">
        <v>26706</v>
      </c>
      <c r="C10783">
        <v>0.8</v>
      </c>
      <c r="D10783" t="s">
        <v>12320</v>
      </c>
      <c r="E10783" s="11" t="s">
        <v>8736</v>
      </c>
      <c r="F10783" s="11" t="s">
        <v>1335</v>
      </c>
    </row>
    <row r="10784" spans="1:6" x14ac:dyDescent="0.3">
      <c r="A10784" t="s">
        <v>12318</v>
      </c>
      <c r="B10784" s="11" t="s">
        <v>26146</v>
      </c>
      <c r="C10784">
        <v>0.8</v>
      </c>
      <c r="D10784" t="s">
        <v>12321</v>
      </c>
      <c r="E10784" s="11" t="s">
        <v>8736</v>
      </c>
      <c r="F10784" s="11" t="s">
        <v>1335</v>
      </c>
    </row>
    <row r="10785" spans="1:6" x14ac:dyDescent="0.3">
      <c r="A10785" t="s">
        <v>12322</v>
      </c>
      <c r="B10785" s="11" t="s">
        <v>25104</v>
      </c>
      <c r="C10785">
        <v>0.8</v>
      </c>
      <c r="D10785" t="s">
        <v>12323</v>
      </c>
      <c r="E10785" s="11" t="s">
        <v>8736</v>
      </c>
      <c r="F10785" s="11" t="s">
        <v>1335</v>
      </c>
    </row>
    <row r="10786" spans="1:6" x14ac:dyDescent="0.3">
      <c r="A10786" t="s">
        <v>12322</v>
      </c>
      <c r="B10786" s="11" t="s">
        <v>25347</v>
      </c>
      <c r="C10786">
        <v>0.8</v>
      </c>
      <c r="D10786" t="s">
        <v>12324</v>
      </c>
      <c r="E10786" s="11" t="s">
        <v>8736</v>
      </c>
      <c r="F10786" s="11" t="s">
        <v>1335</v>
      </c>
    </row>
    <row r="10787" spans="1:6" x14ac:dyDescent="0.3">
      <c r="A10787" t="s">
        <v>12325</v>
      </c>
      <c r="B10787" s="11" t="s">
        <v>25963</v>
      </c>
      <c r="C10787">
        <v>0.8</v>
      </c>
      <c r="D10787" t="s">
        <v>12326</v>
      </c>
      <c r="E10787" s="11" t="s">
        <v>8736</v>
      </c>
      <c r="F10787" s="11" t="s">
        <v>1335</v>
      </c>
    </row>
    <row r="10788" spans="1:6" x14ac:dyDescent="0.3">
      <c r="A10788" t="s">
        <v>12327</v>
      </c>
      <c r="B10788" s="11" t="s">
        <v>25607</v>
      </c>
      <c r="C10788">
        <v>0.8</v>
      </c>
      <c r="D10788" t="s">
        <v>12328</v>
      </c>
      <c r="E10788" s="11" t="s">
        <v>8736</v>
      </c>
      <c r="F10788" s="11" t="s">
        <v>1335</v>
      </c>
    </row>
    <row r="10789" spans="1:6" x14ac:dyDescent="0.3">
      <c r="A10789" t="s">
        <v>12327</v>
      </c>
      <c r="B10789" s="11" t="s">
        <v>25095</v>
      </c>
      <c r="C10789">
        <v>0.8</v>
      </c>
      <c r="D10789" t="s">
        <v>12329</v>
      </c>
      <c r="E10789" s="11" t="s">
        <v>8736</v>
      </c>
      <c r="F10789" s="11" t="s">
        <v>1335</v>
      </c>
    </row>
    <row r="10790" spans="1:6" x14ac:dyDescent="0.3">
      <c r="A10790" t="s">
        <v>12330</v>
      </c>
      <c r="B10790" s="11" t="s">
        <v>25121</v>
      </c>
      <c r="C10790">
        <v>0.8</v>
      </c>
      <c r="D10790" t="s">
        <v>12331</v>
      </c>
      <c r="E10790" s="11" t="s">
        <v>8736</v>
      </c>
      <c r="F10790" s="11" t="s">
        <v>1335</v>
      </c>
    </row>
    <row r="10791" spans="1:6" x14ac:dyDescent="0.3">
      <c r="A10791" t="s">
        <v>12330</v>
      </c>
      <c r="B10791" s="11" t="s">
        <v>25744</v>
      </c>
      <c r="C10791">
        <v>0.8</v>
      </c>
      <c r="D10791" t="s">
        <v>12332</v>
      </c>
      <c r="E10791" s="11" t="s">
        <v>8736</v>
      </c>
      <c r="F10791" s="11" t="s">
        <v>1335</v>
      </c>
    </row>
    <row r="10792" spans="1:6" x14ac:dyDescent="0.3">
      <c r="A10792" t="s">
        <v>12333</v>
      </c>
      <c r="B10792" s="11" t="s">
        <v>24735</v>
      </c>
      <c r="C10792">
        <v>0.8</v>
      </c>
      <c r="D10792" t="s">
        <v>12334</v>
      </c>
      <c r="E10792" s="11" t="s">
        <v>8736</v>
      </c>
      <c r="F10792" s="11" t="s">
        <v>1335</v>
      </c>
    </row>
    <row r="10793" spans="1:6" x14ac:dyDescent="0.3">
      <c r="A10793" t="s">
        <v>12335</v>
      </c>
      <c r="B10793" s="11" t="s">
        <v>25349</v>
      </c>
      <c r="C10793">
        <v>0.8</v>
      </c>
      <c r="D10793" t="s">
        <v>12336</v>
      </c>
      <c r="E10793" s="11" t="s">
        <v>8736</v>
      </c>
      <c r="F10793" s="11" t="s">
        <v>1335</v>
      </c>
    </row>
    <row r="10794" spans="1:6" x14ac:dyDescent="0.3">
      <c r="A10794" t="s">
        <v>12337</v>
      </c>
      <c r="B10794" s="11" t="s">
        <v>25109</v>
      </c>
      <c r="C10794">
        <v>0.8</v>
      </c>
      <c r="D10794" t="s">
        <v>12338</v>
      </c>
      <c r="E10794" s="11" t="s">
        <v>8736</v>
      </c>
      <c r="F10794" s="11" t="s">
        <v>1335</v>
      </c>
    </row>
    <row r="10795" spans="1:6" x14ac:dyDescent="0.3">
      <c r="A10795" t="s">
        <v>12339</v>
      </c>
      <c r="B10795" s="11" t="s">
        <v>26721</v>
      </c>
      <c r="C10795">
        <v>0.8</v>
      </c>
      <c r="D10795" t="s">
        <v>12340</v>
      </c>
      <c r="E10795" s="11" t="s">
        <v>8736</v>
      </c>
      <c r="F10795" s="11" t="s">
        <v>1335</v>
      </c>
    </row>
    <row r="10796" spans="1:6" x14ac:dyDescent="0.3">
      <c r="A10796" t="s">
        <v>4840</v>
      </c>
      <c r="B10796" s="11" t="s">
        <v>26583</v>
      </c>
      <c r="C10796">
        <v>0.8</v>
      </c>
      <c r="D10796" t="s">
        <v>12341</v>
      </c>
      <c r="E10796" s="11" t="s">
        <v>8736</v>
      </c>
      <c r="F10796" s="11" t="s">
        <v>1335</v>
      </c>
    </row>
    <row r="10797" spans="1:6" x14ac:dyDescent="0.3">
      <c r="A10797" t="s">
        <v>351</v>
      </c>
      <c r="B10797" s="11" t="s">
        <v>26894</v>
      </c>
      <c r="C10797">
        <v>0.6</v>
      </c>
      <c r="D10797" t="s">
        <v>12342</v>
      </c>
      <c r="E10797" s="11" t="s">
        <v>8736</v>
      </c>
      <c r="F10797" s="11" t="s">
        <v>1335</v>
      </c>
    </row>
    <row r="10798" spans="1:6" x14ac:dyDescent="0.3">
      <c r="A10798" t="s">
        <v>8293</v>
      </c>
      <c r="B10798" s="11" t="s">
        <v>24384</v>
      </c>
      <c r="C10798">
        <v>0.8</v>
      </c>
      <c r="D10798" t="s">
        <v>12343</v>
      </c>
      <c r="E10798" s="11" t="s">
        <v>8736</v>
      </c>
      <c r="F10798" s="11" t="s">
        <v>1335</v>
      </c>
    </row>
    <row r="10799" spans="1:6" x14ac:dyDescent="0.3">
      <c r="A10799" t="s">
        <v>2003</v>
      </c>
      <c r="B10799" s="11" t="s">
        <v>25958</v>
      </c>
      <c r="C10799">
        <v>0.6</v>
      </c>
      <c r="D10799" t="s">
        <v>12344</v>
      </c>
      <c r="E10799" s="11" t="s">
        <v>8736</v>
      </c>
      <c r="F10799" s="11" t="s">
        <v>1335</v>
      </c>
    </row>
    <row r="10800" spans="1:6" x14ac:dyDescent="0.3">
      <c r="A10800" t="s">
        <v>4843</v>
      </c>
      <c r="B10800" s="11" t="s">
        <v>26163</v>
      </c>
      <c r="C10800">
        <v>0.8</v>
      </c>
      <c r="D10800" t="s">
        <v>12345</v>
      </c>
      <c r="E10800" s="11" t="s">
        <v>8736</v>
      </c>
      <c r="F10800" s="11" t="s">
        <v>1335</v>
      </c>
    </row>
    <row r="10801" spans="1:6" x14ac:dyDescent="0.3">
      <c r="A10801" t="s">
        <v>4845</v>
      </c>
      <c r="B10801" s="11" t="s">
        <v>24581</v>
      </c>
      <c r="C10801">
        <v>0.6</v>
      </c>
      <c r="D10801" t="s">
        <v>12346</v>
      </c>
      <c r="E10801" s="11" t="s">
        <v>8736</v>
      </c>
      <c r="F10801" s="11" t="s">
        <v>1335</v>
      </c>
    </row>
    <row r="10802" spans="1:6" x14ac:dyDescent="0.3">
      <c r="A10802" t="s">
        <v>4845</v>
      </c>
      <c r="B10802" s="11" t="s">
        <v>25562</v>
      </c>
      <c r="C10802">
        <v>0.8</v>
      </c>
      <c r="D10802" t="s">
        <v>12347</v>
      </c>
      <c r="E10802" s="11" t="s">
        <v>8736</v>
      </c>
      <c r="F10802" s="11" t="s">
        <v>1335</v>
      </c>
    </row>
    <row r="10803" spans="1:6" x14ac:dyDescent="0.3">
      <c r="A10803" t="s">
        <v>4845</v>
      </c>
      <c r="B10803" s="11" t="s">
        <v>24531</v>
      </c>
      <c r="C10803">
        <v>0.8</v>
      </c>
      <c r="D10803" t="s">
        <v>12348</v>
      </c>
      <c r="E10803" s="11" t="s">
        <v>8736</v>
      </c>
      <c r="F10803" s="11" t="s">
        <v>1335</v>
      </c>
    </row>
    <row r="10804" spans="1:6" x14ac:dyDescent="0.3">
      <c r="A10804" t="s">
        <v>12349</v>
      </c>
      <c r="B10804" s="11" t="s">
        <v>25856</v>
      </c>
      <c r="C10804">
        <v>0.8</v>
      </c>
      <c r="D10804" t="s">
        <v>12350</v>
      </c>
      <c r="E10804" s="11" t="s">
        <v>8736</v>
      </c>
      <c r="F10804" s="11" t="s">
        <v>1335</v>
      </c>
    </row>
    <row r="10805" spans="1:6" x14ac:dyDescent="0.3">
      <c r="A10805" t="s">
        <v>4848</v>
      </c>
      <c r="B10805" s="11" t="s">
        <v>25150</v>
      </c>
      <c r="C10805">
        <v>0.8</v>
      </c>
      <c r="D10805" t="s">
        <v>12351</v>
      </c>
      <c r="E10805" s="11" t="s">
        <v>8736</v>
      </c>
      <c r="F10805" s="11" t="s">
        <v>1335</v>
      </c>
    </row>
    <row r="10806" spans="1:6" x14ac:dyDescent="0.3">
      <c r="A10806" t="s">
        <v>12352</v>
      </c>
      <c r="B10806" s="11" t="s">
        <v>25504</v>
      </c>
      <c r="C10806">
        <v>0.8</v>
      </c>
      <c r="D10806" t="s">
        <v>12353</v>
      </c>
      <c r="E10806" s="11" t="s">
        <v>8736</v>
      </c>
      <c r="F10806" s="11" t="s">
        <v>1335</v>
      </c>
    </row>
    <row r="10807" spans="1:6" x14ac:dyDescent="0.3">
      <c r="A10807" t="s">
        <v>12352</v>
      </c>
      <c r="B10807" s="11" t="s">
        <v>26952</v>
      </c>
      <c r="C10807">
        <v>0.6</v>
      </c>
      <c r="D10807" t="s">
        <v>12353</v>
      </c>
      <c r="E10807" s="11" t="s">
        <v>8736</v>
      </c>
      <c r="F10807" s="11" t="s">
        <v>1335</v>
      </c>
    </row>
    <row r="10808" spans="1:6" x14ac:dyDescent="0.3">
      <c r="A10808" t="s">
        <v>4850</v>
      </c>
      <c r="B10808" s="11" t="s">
        <v>24506</v>
      </c>
      <c r="C10808">
        <v>0.6</v>
      </c>
      <c r="D10808" t="s">
        <v>12354</v>
      </c>
      <c r="E10808" s="11" t="s">
        <v>8736</v>
      </c>
      <c r="F10808" s="11" t="s">
        <v>1335</v>
      </c>
    </row>
    <row r="10809" spans="1:6" x14ac:dyDescent="0.3">
      <c r="A10809" t="s">
        <v>4850</v>
      </c>
      <c r="B10809" s="11" t="s">
        <v>25505</v>
      </c>
      <c r="C10809">
        <v>0.8</v>
      </c>
      <c r="D10809" t="s">
        <v>12355</v>
      </c>
      <c r="E10809" s="11" t="s">
        <v>8736</v>
      </c>
      <c r="F10809" s="11" t="s">
        <v>1335</v>
      </c>
    </row>
    <row r="10810" spans="1:6" x14ac:dyDescent="0.3">
      <c r="A10810" t="s">
        <v>4850</v>
      </c>
      <c r="B10810" s="11" t="s">
        <v>27174</v>
      </c>
      <c r="C10810">
        <v>0.6</v>
      </c>
      <c r="D10810" t="s">
        <v>12355</v>
      </c>
      <c r="E10810" s="11" t="s">
        <v>8736</v>
      </c>
      <c r="F10810" s="11" t="s">
        <v>1335</v>
      </c>
    </row>
    <row r="10811" spans="1:6" x14ac:dyDescent="0.3">
      <c r="A10811" t="s">
        <v>12357</v>
      </c>
      <c r="B10811" s="11" t="s">
        <v>26725</v>
      </c>
      <c r="C10811">
        <v>0.8</v>
      </c>
      <c r="D10811" t="s">
        <v>12358</v>
      </c>
      <c r="E10811" s="11" t="s">
        <v>8736</v>
      </c>
      <c r="F10811" s="11" t="s">
        <v>1335</v>
      </c>
    </row>
    <row r="10812" spans="1:6" x14ac:dyDescent="0.3">
      <c r="A10812" t="s">
        <v>12359</v>
      </c>
      <c r="B10812" s="11" t="s">
        <v>24532</v>
      </c>
      <c r="C10812">
        <v>0.8</v>
      </c>
      <c r="D10812" t="s">
        <v>12360</v>
      </c>
      <c r="E10812" s="11" t="s">
        <v>8736</v>
      </c>
      <c r="F10812" s="11" t="s">
        <v>1335</v>
      </c>
    </row>
    <row r="10813" spans="1:6" x14ac:dyDescent="0.3">
      <c r="A10813" t="s">
        <v>4853</v>
      </c>
      <c r="B10813" s="11" t="s">
        <v>25562</v>
      </c>
      <c r="C10813">
        <v>0.8</v>
      </c>
      <c r="D10813" t="s">
        <v>12361</v>
      </c>
      <c r="E10813" s="11" t="s">
        <v>8736</v>
      </c>
      <c r="F10813" s="11" t="s">
        <v>1335</v>
      </c>
    </row>
    <row r="10814" spans="1:6" x14ac:dyDescent="0.3">
      <c r="A10814" t="s">
        <v>2007</v>
      </c>
      <c r="B10814" s="11" t="s">
        <v>27175</v>
      </c>
      <c r="C10814">
        <v>0.6</v>
      </c>
      <c r="D10814" t="s">
        <v>12362</v>
      </c>
      <c r="E10814" s="11" t="s">
        <v>8736</v>
      </c>
      <c r="F10814" s="11" t="s">
        <v>1335</v>
      </c>
    </row>
    <row r="10815" spans="1:6" x14ac:dyDescent="0.3">
      <c r="A10815" t="s">
        <v>12363</v>
      </c>
      <c r="B10815" s="11" t="s">
        <v>24768</v>
      </c>
      <c r="C10815">
        <v>0.8</v>
      </c>
      <c r="D10815" t="s">
        <v>12364</v>
      </c>
      <c r="E10815" s="11" t="s">
        <v>8736</v>
      </c>
      <c r="F10815" s="11" t="s">
        <v>1335</v>
      </c>
    </row>
    <row r="10816" spans="1:6" x14ac:dyDescent="0.3">
      <c r="A10816" t="s">
        <v>12365</v>
      </c>
      <c r="B10816" s="11" t="s">
        <v>25121</v>
      </c>
      <c r="C10816">
        <v>0.8</v>
      </c>
      <c r="D10816" t="s">
        <v>12366</v>
      </c>
      <c r="E10816" s="11" t="s">
        <v>8736</v>
      </c>
      <c r="F10816" s="11" t="s">
        <v>1335</v>
      </c>
    </row>
    <row r="10817" spans="1:6" x14ac:dyDescent="0.3">
      <c r="A10817" t="s">
        <v>12365</v>
      </c>
      <c r="B10817" s="11" t="s">
        <v>25456</v>
      </c>
      <c r="C10817">
        <v>0.8</v>
      </c>
      <c r="D10817" t="s">
        <v>12367</v>
      </c>
      <c r="E10817" s="11" t="s">
        <v>8736</v>
      </c>
      <c r="F10817" s="11" t="s">
        <v>1335</v>
      </c>
    </row>
    <row r="10818" spans="1:6" x14ac:dyDescent="0.3">
      <c r="A10818" t="s">
        <v>12365</v>
      </c>
      <c r="B10818" s="11" t="s">
        <v>25744</v>
      </c>
      <c r="C10818">
        <v>0.8</v>
      </c>
      <c r="D10818" t="s">
        <v>12368</v>
      </c>
      <c r="E10818" s="11" t="s">
        <v>8736</v>
      </c>
      <c r="F10818" s="11" t="s">
        <v>1335</v>
      </c>
    </row>
    <row r="10819" spans="1:6" x14ac:dyDescent="0.3">
      <c r="A10819" t="s">
        <v>12369</v>
      </c>
      <c r="B10819" s="11" t="s">
        <v>25473</v>
      </c>
      <c r="C10819">
        <v>0.8</v>
      </c>
      <c r="D10819" t="s">
        <v>12370</v>
      </c>
      <c r="E10819" s="11" t="s">
        <v>8736</v>
      </c>
      <c r="F10819" s="11" t="s">
        <v>1335</v>
      </c>
    </row>
    <row r="10820" spans="1:6" x14ac:dyDescent="0.3">
      <c r="A10820" t="s">
        <v>12371</v>
      </c>
      <c r="B10820" s="11" t="s">
        <v>25127</v>
      </c>
      <c r="C10820">
        <v>0.8</v>
      </c>
      <c r="D10820" t="s">
        <v>12372</v>
      </c>
      <c r="E10820" s="11" t="s">
        <v>8736</v>
      </c>
      <c r="F10820" s="11" t="s">
        <v>1335</v>
      </c>
    </row>
    <row r="10821" spans="1:6" x14ac:dyDescent="0.3">
      <c r="A10821" t="s">
        <v>741</v>
      </c>
      <c r="B10821" s="11" t="s">
        <v>26634</v>
      </c>
      <c r="C10821">
        <v>0.8</v>
      </c>
      <c r="D10821" t="s">
        <v>12373</v>
      </c>
      <c r="E10821" s="11" t="s">
        <v>8736</v>
      </c>
      <c r="F10821" s="11" t="s">
        <v>1335</v>
      </c>
    </row>
    <row r="10822" spans="1:6" x14ac:dyDescent="0.3">
      <c r="A10822" t="s">
        <v>12374</v>
      </c>
      <c r="B10822" s="11" t="s">
        <v>24486</v>
      </c>
      <c r="C10822">
        <v>0.8</v>
      </c>
      <c r="D10822" t="s">
        <v>12375</v>
      </c>
      <c r="E10822" s="11" t="s">
        <v>8736</v>
      </c>
      <c r="F10822" s="11" t="s">
        <v>1335</v>
      </c>
    </row>
    <row r="10823" spans="1:6" x14ac:dyDescent="0.3">
      <c r="A10823" t="s">
        <v>12374</v>
      </c>
      <c r="B10823" s="11" t="s">
        <v>24584</v>
      </c>
      <c r="C10823">
        <v>0.8</v>
      </c>
      <c r="D10823" t="s">
        <v>12376</v>
      </c>
      <c r="E10823" s="11" t="s">
        <v>8736</v>
      </c>
      <c r="F10823" s="11" t="s">
        <v>1335</v>
      </c>
    </row>
    <row r="10824" spans="1:6" x14ac:dyDescent="0.3">
      <c r="A10824" t="s">
        <v>4862</v>
      </c>
      <c r="B10824" s="11" t="s">
        <v>27170</v>
      </c>
      <c r="C10824">
        <v>0.8</v>
      </c>
      <c r="D10824" t="s">
        <v>12377</v>
      </c>
      <c r="E10824" s="11" t="s">
        <v>8736</v>
      </c>
      <c r="F10824" s="11" t="s">
        <v>1335</v>
      </c>
    </row>
    <row r="10825" spans="1:6" x14ac:dyDescent="0.3">
      <c r="A10825" t="s">
        <v>2013</v>
      </c>
      <c r="B10825" s="11" t="s">
        <v>24528</v>
      </c>
      <c r="C10825">
        <v>0.8</v>
      </c>
      <c r="D10825" t="s">
        <v>12378</v>
      </c>
      <c r="E10825" s="11" t="s">
        <v>8736</v>
      </c>
      <c r="F10825" s="11" t="s">
        <v>1335</v>
      </c>
    </row>
    <row r="10826" spans="1:6" x14ac:dyDescent="0.3">
      <c r="A10826" t="s">
        <v>2014</v>
      </c>
      <c r="B10826" s="11" t="s">
        <v>25407</v>
      </c>
      <c r="C10826">
        <v>0.8</v>
      </c>
      <c r="D10826" t="s">
        <v>12379</v>
      </c>
      <c r="E10826" s="11" t="s">
        <v>8736</v>
      </c>
      <c r="F10826" s="11" t="s">
        <v>1335</v>
      </c>
    </row>
    <row r="10827" spans="1:6" x14ac:dyDescent="0.3">
      <c r="A10827" t="s">
        <v>2014</v>
      </c>
      <c r="B10827" s="11" t="s">
        <v>24694</v>
      </c>
      <c r="C10827">
        <v>0.8</v>
      </c>
      <c r="D10827" t="s">
        <v>12380</v>
      </c>
      <c r="E10827" s="11" t="s">
        <v>8736</v>
      </c>
      <c r="F10827" s="11" t="s">
        <v>1335</v>
      </c>
    </row>
    <row r="10828" spans="1:6" x14ac:dyDescent="0.3">
      <c r="A10828" t="s">
        <v>2016</v>
      </c>
      <c r="B10828" s="11" t="s">
        <v>27155</v>
      </c>
      <c r="C10828">
        <v>0.8</v>
      </c>
      <c r="D10828" t="s">
        <v>12381</v>
      </c>
      <c r="E10828" s="11" t="s">
        <v>8736</v>
      </c>
      <c r="F10828" s="11" t="s">
        <v>1335</v>
      </c>
    </row>
    <row r="10829" spans="1:6" x14ac:dyDescent="0.3">
      <c r="A10829" t="s">
        <v>2016</v>
      </c>
      <c r="B10829" s="11" t="s">
        <v>26455</v>
      </c>
      <c r="C10829">
        <v>0.8</v>
      </c>
      <c r="D10829" t="s">
        <v>12382</v>
      </c>
      <c r="E10829" s="11" t="s">
        <v>8736</v>
      </c>
      <c r="F10829" s="11" t="s">
        <v>1335</v>
      </c>
    </row>
    <row r="10830" spans="1:6" x14ac:dyDescent="0.3">
      <c r="A10830" t="s">
        <v>2016</v>
      </c>
      <c r="B10830" s="11" t="s">
        <v>24710</v>
      </c>
      <c r="C10830">
        <v>0.8</v>
      </c>
      <c r="D10830" t="s">
        <v>12383</v>
      </c>
      <c r="E10830" s="11" t="s">
        <v>8736</v>
      </c>
      <c r="F10830" s="11" t="s">
        <v>1335</v>
      </c>
    </row>
    <row r="10831" spans="1:6" x14ac:dyDescent="0.3">
      <c r="A10831" t="s">
        <v>2017</v>
      </c>
      <c r="B10831" s="11" t="s">
        <v>25923</v>
      </c>
      <c r="C10831">
        <v>0.8</v>
      </c>
      <c r="D10831" t="s">
        <v>12384</v>
      </c>
      <c r="E10831" s="11" t="s">
        <v>8736</v>
      </c>
      <c r="F10831" s="11" t="s">
        <v>1335</v>
      </c>
    </row>
    <row r="10832" spans="1:6" x14ac:dyDescent="0.3">
      <c r="A10832" t="s">
        <v>2018</v>
      </c>
      <c r="B10832" s="11" t="s">
        <v>25164</v>
      </c>
      <c r="C10832">
        <v>0.8</v>
      </c>
      <c r="D10832" t="s">
        <v>12385</v>
      </c>
      <c r="E10832" s="11" t="s">
        <v>8736</v>
      </c>
      <c r="F10832" s="11" t="s">
        <v>1335</v>
      </c>
    </row>
    <row r="10833" spans="1:6" x14ac:dyDescent="0.3">
      <c r="A10833" t="s">
        <v>2018</v>
      </c>
      <c r="B10833" s="11" t="s">
        <v>25544</v>
      </c>
      <c r="C10833">
        <v>0.8</v>
      </c>
      <c r="D10833" t="s">
        <v>12386</v>
      </c>
      <c r="E10833" s="11" t="s">
        <v>8736</v>
      </c>
      <c r="F10833" s="11" t="s">
        <v>1335</v>
      </c>
    </row>
    <row r="10834" spans="1:6" x14ac:dyDescent="0.3">
      <c r="A10834" t="s">
        <v>12387</v>
      </c>
      <c r="B10834" s="11" t="s">
        <v>26685</v>
      </c>
      <c r="C10834">
        <v>0.8</v>
      </c>
      <c r="D10834" t="s">
        <v>12388</v>
      </c>
      <c r="E10834" s="11" t="s">
        <v>8736</v>
      </c>
      <c r="F10834" s="11" t="s">
        <v>1335</v>
      </c>
    </row>
    <row r="10835" spans="1:6" x14ac:dyDescent="0.3">
      <c r="A10835" t="s">
        <v>2020</v>
      </c>
      <c r="B10835" s="11" t="s">
        <v>24529</v>
      </c>
      <c r="C10835">
        <v>0.8</v>
      </c>
      <c r="D10835" t="s">
        <v>12389</v>
      </c>
      <c r="E10835" s="11" t="s">
        <v>8736</v>
      </c>
      <c r="F10835" s="11" t="s">
        <v>1335</v>
      </c>
    </row>
    <row r="10836" spans="1:6" x14ac:dyDescent="0.3">
      <c r="A10836" t="s">
        <v>4865</v>
      </c>
      <c r="B10836" s="11" t="s">
        <v>26894</v>
      </c>
      <c r="C10836">
        <v>0.6</v>
      </c>
      <c r="D10836" t="s">
        <v>12390</v>
      </c>
      <c r="E10836" s="11" t="s">
        <v>8736</v>
      </c>
      <c r="F10836" s="11" t="s">
        <v>1335</v>
      </c>
    </row>
    <row r="10837" spans="1:6" x14ac:dyDescent="0.3">
      <c r="A10837" t="s">
        <v>12391</v>
      </c>
      <c r="B10837" s="11" t="s">
        <v>26055</v>
      </c>
      <c r="C10837">
        <v>0.8</v>
      </c>
      <c r="D10837" t="s">
        <v>12392</v>
      </c>
      <c r="E10837" s="11" t="s">
        <v>8736</v>
      </c>
      <c r="F10837" s="11" t="s">
        <v>1335</v>
      </c>
    </row>
    <row r="10838" spans="1:6" x14ac:dyDescent="0.3">
      <c r="A10838" t="s">
        <v>4869</v>
      </c>
      <c r="B10838" s="11" t="s">
        <v>25532</v>
      </c>
      <c r="C10838">
        <v>0.8</v>
      </c>
      <c r="D10838" t="s">
        <v>12393</v>
      </c>
      <c r="E10838" s="11" t="s">
        <v>8736</v>
      </c>
      <c r="F10838" s="11" t="s">
        <v>1335</v>
      </c>
    </row>
    <row r="10839" spans="1:6" x14ac:dyDescent="0.3">
      <c r="A10839" t="s">
        <v>12394</v>
      </c>
      <c r="B10839" s="11" t="s">
        <v>26338</v>
      </c>
      <c r="C10839">
        <v>0.8</v>
      </c>
      <c r="D10839" t="s">
        <v>12395</v>
      </c>
      <c r="E10839" s="11" t="s">
        <v>8736</v>
      </c>
      <c r="F10839" s="11" t="s">
        <v>1335</v>
      </c>
    </row>
    <row r="10840" spans="1:6" x14ac:dyDescent="0.3">
      <c r="A10840" t="s">
        <v>12396</v>
      </c>
      <c r="B10840" s="11" t="s">
        <v>24522</v>
      </c>
      <c r="C10840">
        <v>0.8</v>
      </c>
      <c r="D10840" t="s">
        <v>12397</v>
      </c>
      <c r="E10840" s="11" t="s">
        <v>8736</v>
      </c>
      <c r="F10840" s="11" t="s">
        <v>1335</v>
      </c>
    </row>
    <row r="10841" spans="1:6" x14ac:dyDescent="0.3">
      <c r="A10841" t="s">
        <v>4873</v>
      </c>
      <c r="B10841" s="11" t="s">
        <v>24672</v>
      </c>
      <c r="C10841">
        <v>0.6</v>
      </c>
      <c r="D10841" t="s">
        <v>12398</v>
      </c>
      <c r="E10841" s="11" t="s">
        <v>8736</v>
      </c>
      <c r="F10841" s="11" t="s">
        <v>1335</v>
      </c>
    </row>
    <row r="10842" spans="1:6" x14ac:dyDescent="0.3">
      <c r="A10842" t="s">
        <v>12399</v>
      </c>
      <c r="B10842" s="11" t="s">
        <v>25312</v>
      </c>
      <c r="C10842">
        <v>0.8</v>
      </c>
      <c r="D10842" t="s">
        <v>12400</v>
      </c>
      <c r="E10842" s="11" t="s">
        <v>8736</v>
      </c>
      <c r="F10842" s="11" t="s">
        <v>1335</v>
      </c>
    </row>
    <row r="10843" spans="1:6" x14ac:dyDescent="0.3">
      <c r="A10843" t="s">
        <v>12399</v>
      </c>
      <c r="B10843" s="11" t="s">
        <v>25981</v>
      </c>
      <c r="C10843">
        <v>0.8</v>
      </c>
      <c r="D10843" t="s">
        <v>12401</v>
      </c>
      <c r="E10843" s="11" t="s">
        <v>8736</v>
      </c>
      <c r="F10843" s="11" t="s">
        <v>1335</v>
      </c>
    </row>
    <row r="10844" spans="1:6" x14ac:dyDescent="0.3">
      <c r="A10844" t="s">
        <v>12402</v>
      </c>
      <c r="B10844" s="11" t="s">
        <v>25804</v>
      </c>
      <c r="C10844">
        <v>0.8</v>
      </c>
      <c r="D10844" t="s">
        <v>12403</v>
      </c>
      <c r="E10844" s="11" t="s">
        <v>8736</v>
      </c>
      <c r="F10844" s="11" t="s">
        <v>1335</v>
      </c>
    </row>
    <row r="10845" spans="1:6" x14ac:dyDescent="0.3">
      <c r="A10845" t="s">
        <v>12404</v>
      </c>
      <c r="B10845" s="11" t="s">
        <v>24768</v>
      </c>
      <c r="C10845">
        <v>0.8</v>
      </c>
      <c r="D10845" t="s">
        <v>12405</v>
      </c>
      <c r="E10845" s="11" t="s">
        <v>8736</v>
      </c>
      <c r="F10845" s="11" t="s">
        <v>1335</v>
      </c>
    </row>
    <row r="10846" spans="1:6" x14ac:dyDescent="0.3">
      <c r="A10846" t="s">
        <v>12406</v>
      </c>
      <c r="B10846" s="11" t="s">
        <v>25976</v>
      </c>
      <c r="C10846">
        <v>0.8</v>
      </c>
      <c r="D10846" t="s">
        <v>12407</v>
      </c>
      <c r="E10846" s="11" t="s">
        <v>8736</v>
      </c>
      <c r="F10846" s="11" t="s">
        <v>1335</v>
      </c>
    </row>
    <row r="10847" spans="1:6" x14ac:dyDescent="0.3">
      <c r="A10847" t="s">
        <v>12408</v>
      </c>
      <c r="B10847" s="11" t="s">
        <v>25336</v>
      </c>
      <c r="C10847">
        <v>0.8</v>
      </c>
      <c r="D10847" t="s">
        <v>12409</v>
      </c>
      <c r="E10847" s="11" t="s">
        <v>8736</v>
      </c>
      <c r="F10847" s="11" t="s">
        <v>1335</v>
      </c>
    </row>
    <row r="10848" spans="1:6" x14ac:dyDescent="0.3">
      <c r="A10848" t="s">
        <v>12408</v>
      </c>
      <c r="B10848" s="11" t="s">
        <v>26706</v>
      </c>
      <c r="C10848">
        <v>0.8</v>
      </c>
      <c r="D10848" t="s">
        <v>12410</v>
      </c>
      <c r="E10848" s="11" t="s">
        <v>8736</v>
      </c>
      <c r="F10848" s="11" t="s">
        <v>1335</v>
      </c>
    </row>
    <row r="10849" spans="1:6" x14ac:dyDescent="0.3">
      <c r="A10849" t="s">
        <v>12411</v>
      </c>
      <c r="B10849" s="11" t="s">
        <v>24537</v>
      </c>
      <c r="C10849">
        <v>0.8</v>
      </c>
      <c r="D10849" t="s">
        <v>12412</v>
      </c>
      <c r="E10849" s="11" t="s">
        <v>8736</v>
      </c>
      <c r="F10849" s="11" t="s">
        <v>1335</v>
      </c>
    </row>
    <row r="10850" spans="1:6" x14ac:dyDescent="0.3">
      <c r="A10850" t="s">
        <v>894</v>
      </c>
      <c r="B10850" s="11" t="s">
        <v>24852</v>
      </c>
      <c r="C10850">
        <v>0.8</v>
      </c>
      <c r="D10850" t="s">
        <v>12413</v>
      </c>
      <c r="E10850" s="11" t="s">
        <v>8736</v>
      </c>
      <c r="F10850" s="11" t="s">
        <v>1335</v>
      </c>
    </row>
    <row r="10851" spans="1:6" x14ac:dyDescent="0.3">
      <c r="A10851" t="s">
        <v>2027</v>
      </c>
      <c r="B10851" s="11" t="s">
        <v>25302</v>
      </c>
      <c r="C10851">
        <v>0.8</v>
      </c>
      <c r="D10851" t="s">
        <v>12414</v>
      </c>
      <c r="E10851" s="11" t="s">
        <v>8736</v>
      </c>
      <c r="F10851" s="11" t="s">
        <v>1335</v>
      </c>
    </row>
    <row r="10852" spans="1:6" x14ac:dyDescent="0.3">
      <c r="A10852" t="s">
        <v>2027</v>
      </c>
      <c r="B10852" s="11" t="s">
        <v>25911</v>
      </c>
      <c r="C10852">
        <v>0.8</v>
      </c>
      <c r="D10852" t="s">
        <v>12415</v>
      </c>
      <c r="E10852" s="11" t="s">
        <v>8736</v>
      </c>
      <c r="F10852" s="11" t="s">
        <v>1335</v>
      </c>
    </row>
    <row r="10853" spans="1:6" x14ac:dyDescent="0.3">
      <c r="A10853" t="s">
        <v>4877</v>
      </c>
      <c r="B10853" s="11" t="s">
        <v>25101</v>
      </c>
      <c r="C10853">
        <v>0.6</v>
      </c>
      <c r="D10853" t="s">
        <v>12416</v>
      </c>
      <c r="E10853" s="11" t="s">
        <v>8736</v>
      </c>
      <c r="F10853" s="11" t="s">
        <v>1335</v>
      </c>
    </row>
    <row r="10854" spans="1:6" x14ac:dyDescent="0.3">
      <c r="A10854" t="s">
        <v>12417</v>
      </c>
      <c r="B10854" s="11" t="s">
        <v>24774</v>
      </c>
      <c r="C10854">
        <v>0.8</v>
      </c>
      <c r="D10854" t="s">
        <v>12418</v>
      </c>
      <c r="E10854" s="11" t="s">
        <v>8736</v>
      </c>
      <c r="F10854" s="11" t="s">
        <v>1335</v>
      </c>
    </row>
    <row r="10855" spans="1:6" x14ac:dyDescent="0.3">
      <c r="A10855" t="s">
        <v>4882</v>
      </c>
      <c r="B10855" s="11" t="s">
        <v>25012</v>
      </c>
      <c r="C10855">
        <v>0.6</v>
      </c>
      <c r="D10855" t="s">
        <v>12419</v>
      </c>
      <c r="E10855" s="11" t="s">
        <v>8736</v>
      </c>
      <c r="F10855" s="11" t="s">
        <v>1335</v>
      </c>
    </row>
    <row r="10856" spans="1:6" x14ac:dyDescent="0.3">
      <c r="A10856" t="s">
        <v>4883</v>
      </c>
      <c r="B10856" s="11" t="s">
        <v>25423</v>
      </c>
      <c r="C10856">
        <v>0.6</v>
      </c>
      <c r="D10856" t="s">
        <v>12420</v>
      </c>
      <c r="E10856" s="11" t="s">
        <v>8736</v>
      </c>
      <c r="F10856" s="11" t="s">
        <v>1335</v>
      </c>
    </row>
    <row r="10857" spans="1:6" x14ac:dyDescent="0.3">
      <c r="A10857" t="s">
        <v>4883</v>
      </c>
      <c r="B10857" s="11" t="s">
        <v>25104</v>
      </c>
      <c r="C10857">
        <v>0.8</v>
      </c>
      <c r="D10857" t="s">
        <v>12421</v>
      </c>
      <c r="E10857" s="11" t="s">
        <v>8736</v>
      </c>
      <c r="F10857" s="11" t="s">
        <v>1335</v>
      </c>
    </row>
    <row r="10858" spans="1:6" x14ac:dyDescent="0.3">
      <c r="A10858" t="s">
        <v>12422</v>
      </c>
      <c r="B10858" s="11" t="s">
        <v>25797</v>
      </c>
      <c r="C10858">
        <v>0.8</v>
      </c>
      <c r="D10858" t="s">
        <v>12423</v>
      </c>
      <c r="E10858" s="11" t="s">
        <v>8736</v>
      </c>
      <c r="F10858" s="11" t="s">
        <v>1335</v>
      </c>
    </row>
    <row r="10859" spans="1:6" x14ac:dyDescent="0.3">
      <c r="A10859" t="s">
        <v>12424</v>
      </c>
      <c r="B10859" s="11" t="s">
        <v>25088</v>
      </c>
      <c r="C10859">
        <v>0.8</v>
      </c>
      <c r="D10859" t="s">
        <v>12425</v>
      </c>
      <c r="E10859" s="11" t="s">
        <v>8736</v>
      </c>
      <c r="F10859" s="11" t="s">
        <v>1335</v>
      </c>
    </row>
    <row r="10860" spans="1:6" x14ac:dyDescent="0.3">
      <c r="A10860" t="s">
        <v>12424</v>
      </c>
      <c r="B10860" s="11" t="s">
        <v>25415</v>
      </c>
      <c r="C10860">
        <v>0.8</v>
      </c>
      <c r="D10860" t="s">
        <v>12426</v>
      </c>
      <c r="E10860" s="11" t="s">
        <v>8736</v>
      </c>
      <c r="F10860" s="11" t="s">
        <v>1335</v>
      </c>
    </row>
    <row r="10861" spans="1:6" x14ac:dyDescent="0.3">
      <c r="A10861" t="s">
        <v>717</v>
      </c>
      <c r="B10861" s="11" t="s">
        <v>26113</v>
      </c>
      <c r="C10861">
        <v>0.6</v>
      </c>
      <c r="D10861" t="s">
        <v>12427</v>
      </c>
      <c r="E10861" s="11" t="s">
        <v>8736</v>
      </c>
      <c r="F10861" s="11" t="s">
        <v>1335</v>
      </c>
    </row>
    <row r="10862" spans="1:6" x14ac:dyDescent="0.3">
      <c r="A10862" t="s">
        <v>717</v>
      </c>
      <c r="B10862" s="11" t="s">
        <v>26072</v>
      </c>
      <c r="C10862">
        <v>0.8</v>
      </c>
      <c r="D10862" t="s">
        <v>12428</v>
      </c>
      <c r="E10862" s="11" t="s">
        <v>8736</v>
      </c>
      <c r="F10862" s="11" t="s">
        <v>1335</v>
      </c>
    </row>
    <row r="10863" spans="1:6" x14ac:dyDescent="0.3">
      <c r="A10863" t="s">
        <v>12429</v>
      </c>
      <c r="B10863" s="11" t="s">
        <v>26528</v>
      </c>
      <c r="C10863">
        <v>0.8</v>
      </c>
      <c r="D10863" t="s">
        <v>12430</v>
      </c>
      <c r="E10863" s="11" t="s">
        <v>8736</v>
      </c>
      <c r="F10863" s="11" t="s">
        <v>1335</v>
      </c>
    </row>
    <row r="10864" spans="1:6" x14ac:dyDescent="0.3">
      <c r="A10864" t="s">
        <v>12431</v>
      </c>
      <c r="B10864" s="11" t="s">
        <v>25441</v>
      </c>
      <c r="C10864">
        <v>0.8</v>
      </c>
      <c r="D10864" t="s">
        <v>12432</v>
      </c>
      <c r="E10864" s="11" t="s">
        <v>8736</v>
      </c>
      <c r="F10864" s="11" t="s">
        <v>1335</v>
      </c>
    </row>
    <row r="10865" spans="1:6" x14ac:dyDescent="0.3">
      <c r="A10865" t="s">
        <v>12433</v>
      </c>
      <c r="B10865" s="11" t="s">
        <v>25527</v>
      </c>
      <c r="C10865">
        <v>0.8</v>
      </c>
      <c r="D10865" t="s">
        <v>12434</v>
      </c>
      <c r="E10865" s="11" t="s">
        <v>8736</v>
      </c>
      <c r="F10865" s="11" t="s">
        <v>1335</v>
      </c>
    </row>
    <row r="10866" spans="1:6" x14ac:dyDescent="0.3">
      <c r="A10866" t="s">
        <v>12433</v>
      </c>
      <c r="B10866" s="11" t="s">
        <v>24765</v>
      </c>
      <c r="C10866">
        <v>0.8</v>
      </c>
      <c r="D10866" t="s">
        <v>12435</v>
      </c>
      <c r="E10866" s="11" t="s">
        <v>8736</v>
      </c>
      <c r="F10866" s="11" t="s">
        <v>1335</v>
      </c>
    </row>
    <row r="10867" spans="1:6" x14ac:dyDescent="0.3">
      <c r="A10867" t="s">
        <v>12433</v>
      </c>
      <c r="B10867" s="11" t="s">
        <v>24574</v>
      </c>
      <c r="C10867">
        <v>0.8</v>
      </c>
      <c r="D10867" t="s">
        <v>12436</v>
      </c>
      <c r="E10867" s="11" t="s">
        <v>8736</v>
      </c>
      <c r="F10867" s="11" t="s">
        <v>1335</v>
      </c>
    </row>
    <row r="10868" spans="1:6" x14ac:dyDescent="0.3">
      <c r="A10868" t="s">
        <v>12437</v>
      </c>
      <c r="B10868" s="11" t="s">
        <v>24405</v>
      </c>
      <c r="C10868">
        <v>0.8</v>
      </c>
      <c r="D10868" t="s">
        <v>12438</v>
      </c>
      <c r="E10868" s="11" t="s">
        <v>8736</v>
      </c>
      <c r="F10868" s="11" t="s">
        <v>1335</v>
      </c>
    </row>
    <row r="10869" spans="1:6" x14ac:dyDescent="0.3">
      <c r="A10869" t="s">
        <v>12439</v>
      </c>
      <c r="B10869" s="11" t="s">
        <v>25319</v>
      </c>
      <c r="C10869">
        <v>0.8</v>
      </c>
      <c r="D10869" t="s">
        <v>12440</v>
      </c>
      <c r="E10869" s="11" t="s">
        <v>8736</v>
      </c>
      <c r="F10869" s="11" t="s">
        <v>1335</v>
      </c>
    </row>
    <row r="10870" spans="1:6" x14ac:dyDescent="0.3">
      <c r="A10870" t="s">
        <v>12439</v>
      </c>
      <c r="B10870" s="11" t="s">
        <v>25363</v>
      </c>
      <c r="C10870">
        <v>0.8</v>
      </c>
      <c r="D10870" t="s">
        <v>12441</v>
      </c>
      <c r="E10870" s="11" t="s">
        <v>8736</v>
      </c>
      <c r="F10870" s="11" t="s">
        <v>1335</v>
      </c>
    </row>
    <row r="10871" spans="1:6" x14ac:dyDescent="0.3">
      <c r="A10871" t="s">
        <v>4885</v>
      </c>
      <c r="B10871" s="11" t="s">
        <v>25118</v>
      </c>
      <c r="C10871">
        <v>0.8</v>
      </c>
      <c r="D10871" t="s">
        <v>12442</v>
      </c>
      <c r="E10871" s="11" t="s">
        <v>8736</v>
      </c>
      <c r="F10871" s="11" t="s">
        <v>1335</v>
      </c>
    </row>
    <row r="10872" spans="1:6" x14ac:dyDescent="0.3">
      <c r="A10872" t="s">
        <v>12443</v>
      </c>
      <c r="B10872" s="11" t="s">
        <v>25920</v>
      </c>
      <c r="C10872">
        <v>0.8</v>
      </c>
      <c r="D10872" t="s">
        <v>12444</v>
      </c>
      <c r="E10872" s="11" t="s">
        <v>8736</v>
      </c>
      <c r="F10872" s="11" t="s">
        <v>1335</v>
      </c>
    </row>
    <row r="10873" spans="1:6" x14ac:dyDescent="0.3">
      <c r="A10873" t="s">
        <v>12443</v>
      </c>
      <c r="B10873" s="11" t="s">
        <v>26213</v>
      </c>
      <c r="C10873">
        <v>0.8</v>
      </c>
      <c r="D10873" t="s">
        <v>12445</v>
      </c>
      <c r="E10873" s="11" t="s">
        <v>8736</v>
      </c>
      <c r="F10873" s="11" t="s">
        <v>1335</v>
      </c>
    </row>
    <row r="10874" spans="1:6" x14ac:dyDescent="0.3">
      <c r="A10874" t="s">
        <v>12443</v>
      </c>
      <c r="B10874" s="11" t="s">
        <v>24614</v>
      </c>
      <c r="C10874">
        <v>0.8</v>
      </c>
      <c r="D10874" t="s">
        <v>12446</v>
      </c>
      <c r="E10874" s="11" t="s">
        <v>8736</v>
      </c>
      <c r="F10874" s="11" t="s">
        <v>1335</v>
      </c>
    </row>
    <row r="10875" spans="1:6" x14ac:dyDescent="0.3">
      <c r="A10875" t="s">
        <v>12447</v>
      </c>
      <c r="B10875" s="11" t="s">
        <v>25352</v>
      </c>
      <c r="C10875">
        <v>0.8</v>
      </c>
      <c r="D10875" t="s">
        <v>12448</v>
      </c>
      <c r="E10875" s="11" t="s">
        <v>8736</v>
      </c>
      <c r="F10875" s="11" t="s">
        <v>1335</v>
      </c>
    </row>
    <row r="10876" spans="1:6" x14ac:dyDescent="0.3">
      <c r="A10876" t="s">
        <v>12449</v>
      </c>
      <c r="B10876" s="11" t="s">
        <v>25155</v>
      </c>
      <c r="C10876">
        <v>0.8</v>
      </c>
      <c r="D10876" t="s">
        <v>12450</v>
      </c>
      <c r="E10876" s="11" t="s">
        <v>8736</v>
      </c>
      <c r="F10876" s="11" t="s">
        <v>1335</v>
      </c>
    </row>
    <row r="10877" spans="1:6" x14ac:dyDescent="0.3">
      <c r="A10877" t="s">
        <v>12449</v>
      </c>
      <c r="B10877" s="11" t="s">
        <v>25062</v>
      </c>
      <c r="C10877">
        <v>0.8</v>
      </c>
      <c r="D10877" t="s">
        <v>12451</v>
      </c>
      <c r="E10877" s="11" t="s">
        <v>8736</v>
      </c>
      <c r="F10877" s="11" t="s">
        <v>1335</v>
      </c>
    </row>
    <row r="10878" spans="1:6" x14ac:dyDescent="0.3">
      <c r="A10878" t="s">
        <v>12452</v>
      </c>
      <c r="B10878" s="11" t="s">
        <v>25206</v>
      </c>
      <c r="C10878">
        <v>0.8</v>
      </c>
      <c r="D10878" t="s">
        <v>12453</v>
      </c>
      <c r="E10878" s="11" t="s">
        <v>8736</v>
      </c>
      <c r="F10878" s="11" t="s">
        <v>1335</v>
      </c>
    </row>
    <row r="10879" spans="1:6" x14ac:dyDescent="0.3">
      <c r="A10879" t="s">
        <v>4887</v>
      </c>
      <c r="B10879" s="11" t="s">
        <v>25822</v>
      </c>
      <c r="C10879">
        <v>0.8</v>
      </c>
      <c r="D10879" t="s">
        <v>12454</v>
      </c>
      <c r="E10879" s="11" t="s">
        <v>8736</v>
      </c>
      <c r="F10879" s="11" t="s">
        <v>1335</v>
      </c>
    </row>
    <row r="10880" spans="1:6" x14ac:dyDescent="0.3">
      <c r="A10880" t="s">
        <v>12455</v>
      </c>
      <c r="B10880" s="11" t="s">
        <v>25710</v>
      </c>
      <c r="C10880">
        <v>0.8</v>
      </c>
      <c r="D10880" t="s">
        <v>12456</v>
      </c>
      <c r="E10880" s="11" t="s">
        <v>8736</v>
      </c>
      <c r="F10880" s="11" t="s">
        <v>1335</v>
      </c>
    </row>
    <row r="10881" spans="1:6" x14ac:dyDescent="0.3">
      <c r="A10881" t="s">
        <v>12455</v>
      </c>
      <c r="B10881" s="11" t="s">
        <v>25233</v>
      </c>
      <c r="C10881">
        <v>0.8</v>
      </c>
      <c r="D10881" t="s">
        <v>12457</v>
      </c>
      <c r="E10881" s="11" t="s">
        <v>8736</v>
      </c>
      <c r="F10881" s="11" t="s">
        <v>1335</v>
      </c>
    </row>
    <row r="10882" spans="1:6" x14ac:dyDescent="0.3">
      <c r="A10882" t="s">
        <v>12458</v>
      </c>
      <c r="B10882" s="11" t="s">
        <v>25396</v>
      </c>
      <c r="C10882">
        <v>0.8</v>
      </c>
      <c r="D10882" t="s">
        <v>12459</v>
      </c>
      <c r="E10882" s="11" t="s">
        <v>8736</v>
      </c>
      <c r="F10882" s="11" t="s">
        <v>1335</v>
      </c>
    </row>
    <row r="10883" spans="1:6" x14ac:dyDescent="0.3">
      <c r="A10883" t="s">
        <v>12458</v>
      </c>
      <c r="B10883" s="11" t="s">
        <v>26375</v>
      </c>
      <c r="C10883">
        <v>0.6</v>
      </c>
      <c r="D10883" t="s">
        <v>12459</v>
      </c>
      <c r="E10883" s="11" t="s">
        <v>8736</v>
      </c>
      <c r="F10883" s="11" t="s">
        <v>1335</v>
      </c>
    </row>
    <row r="10884" spans="1:6" x14ac:dyDescent="0.3">
      <c r="A10884" t="s">
        <v>12460</v>
      </c>
      <c r="B10884" s="11" t="s">
        <v>26338</v>
      </c>
      <c r="C10884">
        <v>0.8</v>
      </c>
      <c r="D10884" t="s">
        <v>12461</v>
      </c>
      <c r="E10884" s="11" t="s">
        <v>8736</v>
      </c>
      <c r="F10884" s="11" t="s">
        <v>1335</v>
      </c>
    </row>
    <row r="10885" spans="1:6" x14ac:dyDescent="0.3">
      <c r="A10885" t="s">
        <v>12462</v>
      </c>
      <c r="B10885" s="11" t="s">
        <v>25441</v>
      </c>
      <c r="C10885">
        <v>0.8</v>
      </c>
      <c r="D10885" t="s">
        <v>12463</v>
      </c>
      <c r="E10885" s="11" t="s">
        <v>8736</v>
      </c>
      <c r="F10885" s="11" t="s">
        <v>1335</v>
      </c>
    </row>
    <row r="10886" spans="1:6" x14ac:dyDescent="0.3">
      <c r="A10886" t="s">
        <v>12462</v>
      </c>
      <c r="B10886" s="11" t="s">
        <v>24443</v>
      </c>
      <c r="C10886">
        <v>0.8</v>
      </c>
      <c r="D10886" t="s">
        <v>12464</v>
      </c>
      <c r="E10886" s="11" t="s">
        <v>8736</v>
      </c>
      <c r="F10886" s="11" t="s">
        <v>1335</v>
      </c>
    </row>
    <row r="10887" spans="1:6" x14ac:dyDescent="0.3">
      <c r="A10887" t="s">
        <v>4888</v>
      </c>
      <c r="B10887" s="11" t="s">
        <v>24397</v>
      </c>
      <c r="C10887">
        <v>0.6</v>
      </c>
      <c r="D10887" t="s">
        <v>12465</v>
      </c>
      <c r="E10887" s="11" t="s">
        <v>8736</v>
      </c>
      <c r="F10887" s="11" t="s">
        <v>1335</v>
      </c>
    </row>
    <row r="10888" spans="1:6" x14ac:dyDescent="0.3">
      <c r="A10888" t="s">
        <v>12466</v>
      </c>
      <c r="B10888" s="11" t="s">
        <v>26537</v>
      </c>
      <c r="C10888">
        <v>0.6</v>
      </c>
      <c r="D10888" t="s">
        <v>12467</v>
      </c>
      <c r="E10888" s="11" t="s">
        <v>8736</v>
      </c>
      <c r="F10888" s="11" t="s">
        <v>1335</v>
      </c>
    </row>
    <row r="10889" spans="1:6" x14ac:dyDescent="0.3">
      <c r="A10889" t="s">
        <v>12466</v>
      </c>
      <c r="B10889" s="11" t="s">
        <v>24672</v>
      </c>
      <c r="C10889">
        <v>0.8</v>
      </c>
      <c r="D10889" t="s">
        <v>12468</v>
      </c>
      <c r="E10889" s="11" t="s">
        <v>8736</v>
      </c>
      <c r="F10889" s="11" t="s">
        <v>1335</v>
      </c>
    </row>
    <row r="10890" spans="1:6" x14ac:dyDescent="0.3">
      <c r="A10890" t="s">
        <v>12469</v>
      </c>
      <c r="B10890" s="11" t="s">
        <v>25106</v>
      </c>
      <c r="C10890">
        <v>0.8</v>
      </c>
      <c r="D10890" t="s">
        <v>12470</v>
      </c>
      <c r="E10890" s="11" t="s">
        <v>8736</v>
      </c>
      <c r="F10890" s="11" t="s">
        <v>1335</v>
      </c>
    </row>
    <row r="10891" spans="1:6" x14ac:dyDescent="0.3">
      <c r="A10891" t="s">
        <v>4894</v>
      </c>
      <c r="B10891" s="11" t="s">
        <v>25858</v>
      </c>
      <c r="C10891">
        <v>0.8</v>
      </c>
      <c r="D10891" t="s">
        <v>12471</v>
      </c>
      <c r="E10891" s="11" t="s">
        <v>8736</v>
      </c>
      <c r="F10891" s="11" t="s">
        <v>1335</v>
      </c>
    </row>
    <row r="10892" spans="1:6" x14ac:dyDescent="0.3">
      <c r="A10892" t="s">
        <v>12472</v>
      </c>
      <c r="B10892" s="11" t="s">
        <v>25612</v>
      </c>
      <c r="C10892">
        <v>0.8</v>
      </c>
      <c r="D10892" t="s">
        <v>12473</v>
      </c>
      <c r="E10892" s="11" t="s">
        <v>8736</v>
      </c>
      <c r="F10892" s="11" t="s">
        <v>1335</v>
      </c>
    </row>
    <row r="10893" spans="1:6" x14ac:dyDescent="0.3">
      <c r="A10893" t="s">
        <v>12474</v>
      </c>
      <c r="B10893" s="11" t="s">
        <v>25349</v>
      </c>
      <c r="C10893">
        <v>0.8</v>
      </c>
      <c r="D10893" t="s">
        <v>12475</v>
      </c>
      <c r="E10893" s="11" t="s">
        <v>8736</v>
      </c>
      <c r="F10893" s="11" t="s">
        <v>1335</v>
      </c>
    </row>
    <row r="10894" spans="1:6" x14ac:dyDescent="0.3">
      <c r="A10894" t="s">
        <v>4895</v>
      </c>
      <c r="B10894" s="11" t="s">
        <v>24816</v>
      </c>
      <c r="C10894">
        <v>0.8</v>
      </c>
      <c r="D10894" t="s">
        <v>12476</v>
      </c>
      <c r="E10894" s="11" t="s">
        <v>8736</v>
      </c>
      <c r="F10894" s="11" t="s">
        <v>1335</v>
      </c>
    </row>
    <row r="10895" spans="1:6" x14ac:dyDescent="0.3">
      <c r="A10895" t="s">
        <v>12477</v>
      </c>
      <c r="B10895" s="11" t="s">
        <v>25633</v>
      </c>
      <c r="C10895">
        <v>0.8</v>
      </c>
      <c r="D10895" t="s">
        <v>12478</v>
      </c>
      <c r="E10895" s="11" t="s">
        <v>8736</v>
      </c>
      <c r="F10895" s="11" t="s">
        <v>1335</v>
      </c>
    </row>
    <row r="10896" spans="1:6" x14ac:dyDescent="0.3">
      <c r="A10896" t="s">
        <v>4896</v>
      </c>
      <c r="B10896" s="11" t="s">
        <v>25445</v>
      </c>
      <c r="C10896">
        <v>0.8</v>
      </c>
      <c r="D10896" t="s">
        <v>12479</v>
      </c>
      <c r="E10896" s="11" t="s">
        <v>8736</v>
      </c>
      <c r="F10896" s="11" t="s">
        <v>1335</v>
      </c>
    </row>
    <row r="10897" spans="1:6" x14ac:dyDescent="0.3">
      <c r="A10897" t="s">
        <v>12480</v>
      </c>
      <c r="B10897" s="11" t="s">
        <v>27002</v>
      </c>
      <c r="C10897">
        <v>0.6</v>
      </c>
      <c r="D10897" t="s">
        <v>12481</v>
      </c>
      <c r="E10897" s="11" t="s">
        <v>8736</v>
      </c>
      <c r="F10897" s="11" t="s">
        <v>1335</v>
      </c>
    </row>
    <row r="10898" spans="1:6" x14ac:dyDescent="0.3">
      <c r="A10898" t="s">
        <v>12480</v>
      </c>
      <c r="B10898" s="11" t="s">
        <v>26388</v>
      </c>
      <c r="C10898">
        <v>0.8</v>
      </c>
      <c r="D10898" t="s">
        <v>12482</v>
      </c>
      <c r="E10898" s="11" t="s">
        <v>8736</v>
      </c>
      <c r="F10898" s="11" t="s">
        <v>1335</v>
      </c>
    </row>
    <row r="10899" spans="1:6" x14ac:dyDescent="0.3">
      <c r="A10899" t="s">
        <v>12483</v>
      </c>
      <c r="B10899" s="11" t="s">
        <v>24803</v>
      </c>
      <c r="C10899">
        <v>0.8</v>
      </c>
      <c r="D10899" t="s">
        <v>12484</v>
      </c>
      <c r="E10899" s="11" t="s">
        <v>8736</v>
      </c>
      <c r="F10899" s="11" t="s">
        <v>1335</v>
      </c>
    </row>
    <row r="10900" spans="1:6" x14ac:dyDescent="0.3">
      <c r="A10900" t="s">
        <v>12485</v>
      </c>
      <c r="B10900" s="11" t="s">
        <v>26289</v>
      </c>
      <c r="C10900">
        <v>0.8</v>
      </c>
      <c r="D10900" t="s">
        <v>12486</v>
      </c>
      <c r="E10900" s="11" t="s">
        <v>8736</v>
      </c>
      <c r="F10900" s="11" t="s">
        <v>1335</v>
      </c>
    </row>
    <row r="10901" spans="1:6" x14ac:dyDescent="0.3">
      <c r="A10901" t="s">
        <v>12485</v>
      </c>
      <c r="B10901" s="11" t="s">
        <v>25340</v>
      </c>
      <c r="C10901">
        <v>0.8</v>
      </c>
      <c r="D10901" t="s">
        <v>12487</v>
      </c>
      <c r="E10901" s="11" t="s">
        <v>8736</v>
      </c>
      <c r="F10901" s="11" t="s">
        <v>1335</v>
      </c>
    </row>
    <row r="10902" spans="1:6" x14ac:dyDescent="0.3">
      <c r="A10902" t="s">
        <v>12488</v>
      </c>
      <c r="B10902" s="11" t="s">
        <v>25527</v>
      </c>
      <c r="C10902">
        <v>0.8</v>
      </c>
      <c r="D10902" t="s">
        <v>12489</v>
      </c>
      <c r="E10902" s="11" t="s">
        <v>8736</v>
      </c>
      <c r="F10902" s="11" t="s">
        <v>1335</v>
      </c>
    </row>
    <row r="10903" spans="1:6" x14ac:dyDescent="0.3">
      <c r="A10903" t="s">
        <v>12488</v>
      </c>
      <c r="B10903" s="11" t="s">
        <v>26023</v>
      </c>
      <c r="C10903">
        <v>0.8</v>
      </c>
      <c r="D10903" t="s">
        <v>12490</v>
      </c>
      <c r="E10903" s="11" t="s">
        <v>8736</v>
      </c>
      <c r="F10903" s="11" t="s">
        <v>1335</v>
      </c>
    </row>
    <row r="10904" spans="1:6" x14ac:dyDescent="0.3">
      <c r="A10904" t="s">
        <v>12491</v>
      </c>
      <c r="B10904" s="11" t="s">
        <v>25798</v>
      </c>
      <c r="C10904">
        <v>0.8</v>
      </c>
      <c r="D10904" t="s">
        <v>12492</v>
      </c>
      <c r="E10904" s="11" t="s">
        <v>8736</v>
      </c>
      <c r="F10904" s="11" t="s">
        <v>1335</v>
      </c>
    </row>
    <row r="10905" spans="1:6" x14ac:dyDescent="0.3">
      <c r="A10905" t="s">
        <v>4907</v>
      </c>
      <c r="B10905" s="11" t="s">
        <v>24492</v>
      </c>
      <c r="C10905">
        <v>0.8</v>
      </c>
      <c r="D10905" t="s">
        <v>12493</v>
      </c>
      <c r="E10905" s="11" t="s">
        <v>8736</v>
      </c>
      <c r="F10905" s="11" t="s">
        <v>1335</v>
      </c>
    </row>
    <row r="10906" spans="1:6" x14ac:dyDescent="0.3">
      <c r="A10906" t="s">
        <v>4907</v>
      </c>
      <c r="B10906" s="11" t="s">
        <v>24445</v>
      </c>
      <c r="C10906">
        <v>0.8</v>
      </c>
      <c r="D10906" t="s">
        <v>12494</v>
      </c>
      <c r="E10906" s="11" t="s">
        <v>8736</v>
      </c>
      <c r="F10906" s="11" t="s">
        <v>1335</v>
      </c>
    </row>
    <row r="10907" spans="1:6" x14ac:dyDescent="0.3">
      <c r="A10907" t="s">
        <v>4909</v>
      </c>
      <c r="B10907" s="11" t="s">
        <v>25374</v>
      </c>
      <c r="C10907">
        <v>0.8</v>
      </c>
      <c r="D10907" t="s">
        <v>12495</v>
      </c>
      <c r="E10907" s="11" t="s">
        <v>8736</v>
      </c>
      <c r="F10907" s="11" t="s">
        <v>1335</v>
      </c>
    </row>
    <row r="10908" spans="1:6" x14ac:dyDescent="0.3">
      <c r="A10908" t="s">
        <v>12496</v>
      </c>
      <c r="B10908" s="11" t="s">
        <v>26541</v>
      </c>
      <c r="C10908">
        <v>0.6</v>
      </c>
      <c r="D10908" t="s">
        <v>12497</v>
      </c>
      <c r="E10908" s="11" t="s">
        <v>8736</v>
      </c>
      <c r="F10908" s="11" t="s">
        <v>1335</v>
      </c>
    </row>
    <row r="10909" spans="1:6" x14ac:dyDescent="0.3">
      <c r="A10909" t="s">
        <v>12496</v>
      </c>
      <c r="B10909" s="11" t="s">
        <v>26051</v>
      </c>
      <c r="C10909">
        <v>0.8</v>
      </c>
      <c r="D10909" t="s">
        <v>12498</v>
      </c>
      <c r="E10909" s="11" t="s">
        <v>8736</v>
      </c>
      <c r="F10909" s="11" t="s">
        <v>1335</v>
      </c>
    </row>
    <row r="10910" spans="1:6" x14ac:dyDescent="0.3">
      <c r="A10910" t="s">
        <v>12496</v>
      </c>
      <c r="B10910" s="11" t="s">
        <v>25489</v>
      </c>
      <c r="C10910">
        <v>0.8</v>
      </c>
      <c r="D10910" t="s">
        <v>12499</v>
      </c>
      <c r="E10910" s="11" t="s">
        <v>8736</v>
      </c>
      <c r="F10910" s="11" t="s">
        <v>1335</v>
      </c>
    </row>
    <row r="10911" spans="1:6" x14ac:dyDescent="0.3">
      <c r="A10911" t="s">
        <v>12500</v>
      </c>
      <c r="B10911" s="11" t="s">
        <v>25051</v>
      </c>
      <c r="C10911">
        <v>0.8</v>
      </c>
      <c r="D10911" t="s">
        <v>12501</v>
      </c>
      <c r="E10911" s="11" t="s">
        <v>8736</v>
      </c>
      <c r="F10911" s="11" t="s">
        <v>1335</v>
      </c>
    </row>
    <row r="10912" spans="1:6" x14ac:dyDescent="0.3">
      <c r="A10912" t="s">
        <v>12502</v>
      </c>
      <c r="B10912" s="11" t="s">
        <v>26709</v>
      </c>
      <c r="C10912">
        <v>0.8</v>
      </c>
      <c r="D10912" t="s">
        <v>12503</v>
      </c>
      <c r="E10912" s="11" t="s">
        <v>8736</v>
      </c>
      <c r="F10912" s="11" t="s">
        <v>1335</v>
      </c>
    </row>
    <row r="10913" spans="1:6" x14ac:dyDescent="0.3">
      <c r="A10913" t="s">
        <v>12504</v>
      </c>
      <c r="B10913" s="11" t="s">
        <v>26599</v>
      </c>
      <c r="C10913">
        <v>0.8</v>
      </c>
      <c r="D10913" t="s">
        <v>12505</v>
      </c>
      <c r="E10913" s="11" t="s">
        <v>8736</v>
      </c>
      <c r="F10913" s="11" t="s">
        <v>1335</v>
      </c>
    </row>
    <row r="10914" spans="1:6" x14ac:dyDescent="0.3">
      <c r="A10914" t="s">
        <v>12506</v>
      </c>
      <c r="B10914" s="11" t="s">
        <v>25340</v>
      </c>
      <c r="C10914">
        <v>0.8</v>
      </c>
      <c r="D10914" t="s">
        <v>12507</v>
      </c>
      <c r="E10914" s="11" t="s">
        <v>8736</v>
      </c>
      <c r="F10914" s="11" t="s">
        <v>1335</v>
      </c>
    </row>
    <row r="10915" spans="1:6" x14ac:dyDescent="0.3">
      <c r="A10915" t="s">
        <v>12508</v>
      </c>
      <c r="B10915" s="11" t="s">
        <v>25098</v>
      </c>
      <c r="C10915">
        <v>0.8</v>
      </c>
      <c r="D10915" t="s">
        <v>12509</v>
      </c>
      <c r="E10915" s="11" t="s">
        <v>8736</v>
      </c>
      <c r="F10915" s="11" t="s">
        <v>1335</v>
      </c>
    </row>
    <row r="10916" spans="1:6" x14ac:dyDescent="0.3">
      <c r="A10916" t="s">
        <v>12510</v>
      </c>
      <c r="B10916" s="11" t="s">
        <v>25668</v>
      </c>
      <c r="C10916">
        <v>0.8</v>
      </c>
      <c r="D10916" t="s">
        <v>12511</v>
      </c>
      <c r="E10916" s="11" t="s">
        <v>8736</v>
      </c>
      <c r="F10916" s="11" t="s">
        <v>1335</v>
      </c>
    </row>
    <row r="10917" spans="1:6" x14ac:dyDescent="0.3">
      <c r="A10917" t="s">
        <v>12512</v>
      </c>
      <c r="B10917" s="11" t="s">
        <v>24456</v>
      </c>
      <c r="C10917">
        <v>0.8</v>
      </c>
      <c r="D10917" t="s">
        <v>12513</v>
      </c>
      <c r="E10917" s="11" t="s">
        <v>8736</v>
      </c>
      <c r="F10917" s="11" t="s">
        <v>1335</v>
      </c>
    </row>
    <row r="10918" spans="1:6" x14ac:dyDescent="0.3">
      <c r="A10918" t="s">
        <v>8389</v>
      </c>
      <c r="B10918" s="11" t="s">
        <v>26634</v>
      </c>
      <c r="C10918">
        <v>0.8</v>
      </c>
      <c r="D10918" t="s">
        <v>12514</v>
      </c>
      <c r="E10918" s="11" t="s">
        <v>8736</v>
      </c>
      <c r="F10918" s="11" t="s">
        <v>1335</v>
      </c>
    </row>
    <row r="10919" spans="1:6" x14ac:dyDescent="0.3">
      <c r="A10919" t="s">
        <v>12515</v>
      </c>
      <c r="B10919" s="11" t="s">
        <v>25499</v>
      </c>
      <c r="C10919">
        <v>0.8</v>
      </c>
      <c r="D10919" t="s">
        <v>12516</v>
      </c>
      <c r="E10919" s="11" t="s">
        <v>8736</v>
      </c>
      <c r="F10919" s="11" t="s">
        <v>1335</v>
      </c>
    </row>
    <row r="10920" spans="1:6" x14ac:dyDescent="0.3">
      <c r="A10920" t="s">
        <v>4921</v>
      </c>
      <c r="B10920" s="11" t="s">
        <v>25434</v>
      </c>
      <c r="C10920">
        <v>0.8</v>
      </c>
      <c r="D10920" t="s">
        <v>12517</v>
      </c>
      <c r="E10920" s="11" t="s">
        <v>8736</v>
      </c>
      <c r="F10920" s="11" t="s">
        <v>1335</v>
      </c>
    </row>
    <row r="10921" spans="1:6" x14ac:dyDescent="0.3">
      <c r="A10921" t="s">
        <v>12518</v>
      </c>
      <c r="B10921" s="11" t="s">
        <v>25808</v>
      </c>
      <c r="C10921">
        <v>0.8</v>
      </c>
      <c r="D10921" t="s">
        <v>12519</v>
      </c>
      <c r="E10921" s="11" t="s">
        <v>8736</v>
      </c>
      <c r="F10921" s="11" t="s">
        <v>1335</v>
      </c>
    </row>
    <row r="10922" spans="1:6" x14ac:dyDescent="0.3">
      <c r="A10922" t="s">
        <v>12518</v>
      </c>
      <c r="B10922" s="11" t="s">
        <v>25090</v>
      </c>
      <c r="C10922">
        <v>0.8</v>
      </c>
      <c r="D10922" t="s">
        <v>12520</v>
      </c>
      <c r="E10922" s="11" t="s">
        <v>8736</v>
      </c>
      <c r="F10922" s="11" t="s">
        <v>1335</v>
      </c>
    </row>
    <row r="10923" spans="1:6" x14ac:dyDescent="0.3">
      <c r="A10923" t="s">
        <v>4923</v>
      </c>
      <c r="B10923" s="11" t="s">
        <v>25653</v>
      </c>
      <c r="C10923">
        <v>0.8</v>
      </c>
      <c r="D10923" t="s">
        <v>12521</v>
      </c>
      <c r="E10923" s="11" t="s">
        <v>8736</v>
      </c>
      <c r="F10923" s="11" t="s">
        <v>1335</v>
      </c>
    </row>
    <row r="10924" spans="1:6" x14ac:dyDescent="0.3">
      <c r="A10924" t="s">
        <v>4923</v>
      </c>
      <c r="B10924" s="11" t="s">
        <v>26055</v>
      </c>
      <c r="C10924">
        <v>0.8</v>
      </c>
      <c r="D10924" t="s">
        <v>12522</v>
      </c>
      <c r="E10924" s="11" t="s">
        <v>8736</v>
      </c>
      <c r="F10924" s="11" t="s">
        <v>1335</v>
      </c>
    </row>
    <row r="10925" spans="1:6" x14ac:dyDescent="0.3">
      <c r="A10925" t="s">
        <v>12523</v>
      </c>
      <c r="B10925" s="11" t="s">
        <v>25585</v>
      </c>
      <c r="C10925">
        <v>0.8</v>
      </c>
      <c r="D10925" t="s">
        <v>12524</v>
      </c>
      <c r="E10925" s="11" t="s">
        <v>8736</v>
      </c>
      <c r="F10925" s="11" t="s">
        <v>1335</v>
      </c>
    </row>
    <row r="10926" spans="1:6" x14ac:dyDescent="0.3">
      <c r="A10926" t="s">
        <v>4929</v>
      </c>
      <c r="B10926" s="11" t="s">
        <v>25279</v>
      </c>
      <c r="C10926">
        <v>0.6</v>
      </c>
      <c r="D10926" t="s">
        <v>12525</v>
      </c>
      <c r="E10926" s="11" t="s">
        <v>8736</v>
      </c>
      <c r="F10926" s="11" t="s">
        <v>1335</v>
      </c>
    </row>
    <row r="10927" spans="1:6" x14ac:dyDescent="0.3">
      <c r="A10927" t="s">
        <v>4929</v>
      </c>
      <c r="B10927" s="11" t="s">
        <v>25899</v>
      </c>
      <c r="C10927">
        <v>0.8</v>
      </c>
      <c r="D10927" t="s">
        <v>12526</v>
      </c>
      <c r="E10927" s="11" t="s">
        <v>8736</v>
      </c>
      <c r="F10927" s="11" t="s">
        <v>1335</v>
      </c>
    </row>
    <row r="10928" spans="1:6" x14ac:dyDescent="0.3">
      <c r="A10928" t="s">
        <v>920</v>
      </c>
      <c r="B10928" s="11" t="s">
        <v>25205</v>
      </c>
      <c r="C10928">
        <v>0.8</v>
      </c>
      <c r="D10928" t="s">
        <v>12527</v>
      </c>
      <c r="E10928" s="11" t="s">
        <v>8736</v>
      </c>
      <c r="F10928" s="11" t="s">
        <v>1335</v>
      </c>
    </row>
    <row r="10929" spans="1:6" x14ac:dyDescent="0.3">
      <c r="A10929" t="s">
        <v>12528</v>
      </c>
      <c r="B10929" s="11" t="s">
        <v>25334</v>
      </c>
      <c r="C10929">
        <v>0.8</v>
      </c>
      <c r="D10929" t="s">
        <v>12529</v>
      </c>
      <c r="E10929" s="11" t="s">
        <v>8736</v>
      </c>
      <c r="F10929" s="11" t="s">
        <v>1335</v>
      </c>
    </row>
    <row r="10930" spans="1:6" x14ac:dyDescent="0.3">
      <c r="A10930" t="s">
        <v>12530</v>
      </c>
      <c r="B10930" s="11" t="s">
        <v>24672</v>
      </c>
      <c r="C10930">
        <v>0.8</v>
      </c>
      <c r="D10930" t="s">
        <v>12531</v>
      </c>
      <c r="E10930" s="11" t="s">
        <v>8736</v>
      </c>
      <c r="F10930" s="11" t="s">
        <v>1335</v>
      </c>
    </row>
    <row r="10931" spans="1:6" x14ac:dyDescent="0.3">
      <c r="A10931" t="s">
        <v>4930</v>
      </c>
      <c r="B10931" s="11" t="s">
        <v>25306</v>
      </c>
      <c r="C10931">
        <v>0.6</v>
      </c>
      <c r="D10931" t="s">
        <v>12532</v>
      </c>
      <c r="E10931" s="11" t="s">
        <v>8736</v>
      </c>
      <c r="F10931" s="11" t="s">
        <v>1335</v>
      </c>
    </row>
    <row r="10932" spans="1:6" x14ac:dyDescent="0.3">
      <c r="A10932" t="s">
        <v>4930</v>
      </c>
      <c r="B10932" s="11" t="s">
        <v>26263</v>
      </c>
      <c r="C10932">
        <v>0.8</v>
      </c>
      <c r="D10932" t="s">
        <v>12533</v>
      </c>
      <c r="E10932" s="11" t="s">
        <v>8736</v>
      </c>
      <c r="F10932" s="11" t="s">
        <v>1335</v>
      </c>
    </row>
    <row r="10933" spans="1:6" x14ac:dyDescent="0.3">
      <c r="A10933" t="s">
        <v>12534</v>
      </c>
      <c r="B10933" s="11" t="s">
        <v>24427</v>
      </c>
      <c r="C10933">
        <v>0.8</v>
      </c>
      <c r="D10933" t="s">
        <v>12535</v>
      </c>
      <c r="E10933" s="11" t="s">
        <v>8736</v>
      </c>
      <c r="F10933" s="11" t="s">
        <v>1335</v>
      </c>
    </row>
    <row r="10934" spans="1:6" x14ac:dyDescent="0.3">
      <c r="A10934" t="s">
        <v>12534</v>
      </c>
      <c r="B10934" s="11" t="s">
        <v>24546</v>
      </c>
      <c r="C10934">
        <v>0.8</v>
      </c>
      <c r="D10934" t="s">
        <v>12536</v>
      </c>
      <c r="E10934" s="11" t="s">
        <v>8736</v>
      </c>
      <c r="F10934" s="11" t="s">
        <v>1335</v>
      </c>
    </row>
    <row r="10935" spans="1:6" x14ac:dyDescent="0.3">
      <c r="A10935" t="s">
        <v>12534</v>
      </c>
      <c r="B10935" s="11" t="s">
        <v>24487</v>
      </c>
      <c r="C10935">
        <v>0.8</v>
      </c>
      <c r="D10935" t="s">
        <v>12537</v>
      </c>
      <c r="E10935" s="11" t="s">
        <v>8736</v>
      </c>
      <c r="F10935" s="11" t="s">
        <v>1335</v>
      </c>
    </row>
    <row r="10936" spans="1:6" x14ac:dyDescent="0.3">
      <c r="A10936" t="s">
        <v>12538</v>
      </c>
      <c r="B10936" s="11" t="s">
        <v>25213</v>
      </c>
      <c r="C10936">
        <v>0.8</v>
      </c>
      <c r="D10936" t="s">
        <v>12539</v>
      </c>
      <c r="E10936" s="11" t="s">
        <v>8736</v>
      </c>
      <c r="F10936" s="11" t="s">
        <v>1335</v>
      </c>
    </row>
    <row r="10937" spans="1:6" x14ac:dyDescent="0.3">
      <c r="A10937" t="s">
        <v>12540</v>
      </c>
      <c r="B10937" s="11" t="s">
        <v>24481</v>
      </c>
      <c r="C10937">
        <v>0.8</v>
      </c>
      <c r="D10937" t="s">
        <v>12541</v>
      </c>
      <c r="E10937" s="11" t="s">
        <v>8736</v>
      </c>
      <c r="F10937" s="11" t="s">
        <v>1335</v>
      </c>
    </row>
    <row r="10938" spans="1:6" x14ac:dyDescent="0.3">
      <c r="A10938" t="s">
        <v>12540</v>
      </c>
      <c r="B10938" s="11" t="s">
        <v>25546</v>
      </c>
      <c r="C10938">
        <v>0.8</v>
      </c>
      <c r="D10938" t="s">
        <v>12542</v>
      </c>
      <c r="E10938" s="11" t="s">
        <v>8736</v>
      </c>
      <c r="F10938" s="11" t="s">
        <v>1335</v>
      </c>
    </row>
    <row r="10939" spans="1:6" x14ac:dyDescent="0.3">
      <c r="A10939" t="s">
        <v>12543</v>
      </c>
      <c r="B10939" s="11" t="s">
        <v>26166</v>
      </c>
      <c r="C10939">
        <v>0.8</v>
      </c>
      <c r="D10939" t="s">
        <v>12544</v>
      </c>
      <c r="E10939" s="11" t="s">
        <v>8736</v>
      </c>
      <c r="F10939" s="11" t="s">
        <v>1335</v>
      </c>
    </row>
    <row r="10940" spans="1:6" x14ac:dyDescent="0.3">
      <c r="A10940" t="s">
        <v>12545</v>
      </c>
      <c r="B10940" s="11" t="s">
        <v>24846</v>
      </c>
      <c r="C10940">
        <v>0.8</v>
      </c>
      <c r="D10940" t="s">
        <v>12546</v>
      </c>
      <c r="E10940" s="11" t="s">
        <v>8736</v>
      </c>
      <c r="F10940" s="11" t="s">
        <v>1335</v>
      </c>
    </row>
    <row r="10941" spans="1:6" x14ac:dyDescent="0.3">
      <c r="A10941" t="s">
        <v>12545</v>
      </c>
      <c r="B10941" s="11" t="s">
        <v>27002</v>
      </c>
      <c r="C10941">
        <v>0.6</v>
      </c>
      <c r="D10941" t="s">
        <v>12546</v>
      </c>
      <c r="E10941" s="11" t="s">
        <v>8736</v>
      </c>
      <c r="F10941" s="11" t="s">
        <v>1335</v>
      </c>
    </row>
    <row r="10942" spans="1:6" x14ac:dyDescent="0.3">
      <c r="A10942" t="s">
        <v>2037</v>
      </c>
      <c r="B10942" s="11" t="s">
        <v>24703</v>
      </c>
      <c r="C10942">
        <v>0.6</v>
      </c>
      <c r="D10942" t="s">
        <v>12547</v>
      </c>
      <c r="E10942" s="11" t="s">
        <v>8736</v>
      </c>
      <c r="F10942" s="11" t="s">
        <v>1335</v>
      </c>
    </row>
    <row r="10943" spans="1:6" x14ac:dyDescent="0.3">
      <c r="A10943" t="s">
        <v>12548</v>
      </c>
      <c r="B10943" s="11" t="s">
        <v>24934</v>
      </c>
      <c r="C10943">
        <v>0.8</v>
      </c>
      <c r="D10943" t="s">
        <v>12549</v>
      </c>
      <c r="E10943" s="11" t="s">
        <v>8736</v>
      </c>
      <c r="F10943" s="11" t="s">
        <v>1335</v>
      </c>
    </row>
    <row r="10944" spans="1:6" x14ac:dyDescent="0.3">
      <c r="A10944" t="s">
        <v>12550</v>
      </c>
      <c r="B10944" s="11" t="s">
        <v>25310</v>
      </c>
      <c r="C10944">
        <v>0.8</v>
      </c>
      <c r="D10944" t="s">
        <v>12551</v>
      </c>
      <c r="E10944" s="11" t="s">
        <v>8736</v>
      </c>
      <c r="F10944" s="11" t="s">
        <v>1335</v>
      </c>
    </row>
    <row r="10945" spans="1:6" x14ac:dyDescent="0.3">
      <c r="A10945" t="s">
        <v>12552</v>
      </c>
      <c r="B10945" s="11" t="s">
        <v>25365</v>
      </c>
      <c r="C10945">
        <v>0.8</v>
      </c>
      <c r="D10945" t="s">
        <v>12553</v>
      </c>
      <c r="E10945" s="11" t="s">
        <v>8736</v>
      </c>
      <c r="F10945" s="11" t="s">
        <v>1335</v>
      </c>
    </row>
    <row r="10946" spans="1:6" x14ac:dyDescent="0.3">
      <c r="A10946" t="s">
        <v>12554</v>
      </c>
      <c r="B10946" s="11" t="s">
        <v>25110</v>
      </c>
      <c r="C10946">
        <v>0.8</v>
      </c>
      <c r="D10946" t="s">
        <v>12555</v>
      </c>
      <c r="E10946" s="11" t="s">
        <v>8736</v>
      </c>
      <c r="F10946" s="11" t="s">
        <v>1335</v>
      </c>
    </row>
    <row r="10947" spans="1:6" x14ac:dyDescent="0.3">
      <c r="A10947" t="s">
        <v>12554</v>
      </c>
      <c r="B10947" s="11" t="s">
        <v>25449</v>
      </c>
      <c r="C10947">
        <v>0.8</v>
      </c>
      <c r="D10947" t="s">
        <v>12556</v>
      </c>
      <c r="E10947" s="11" t="s">
        <v>8736</v>
      </c>
      <c r="F10947" s="11" t="s">
        <v>1335</v>
      </c>
    </row>
    <row r="10948" spans="1:6" x14ac:dyDescent="0.3">
      <c r="A10948" t="s">
        <v>12554</v>
      </c>
      <c r="B10948" s="11" t="s">
        <v>25952</v>
      </c>
      <c r="C10948">
        <v>0.8</v>
      </c>
      <c r="D10948" t="s">
        <v>12557</v>
      </c>
      <c r="E10948" s="11" t="s">
        <v>8736</v>
      </c>
      <c r="F10948" s="11" t="s">
        <v>1335</v>
      </c>
    </row>
    <row r="10949" spans="1:6" x14ac:dyDescent="0.3">
      <c r="A10949" t="s">
        <v>12558</v>
      </c>
      <c r="B10949" s="11" t="s">
        <v>25334</v>
      </c>
      <c r="C10949">
        <v>0.8</v>
      </c>
      <c r="D10949" t="s">
        <v>12559</v>
      </c>
      <c r="E10949" s="11" t="s">
        <v>8736</v>
      </c>
      <c r="F10949" s="11" t="s">
        <v>1335</v>
      </c>
    </row>
    <row r="10950" spans="1:6" x14ac:dyDescent="0.3">
      <c r="A10950" t="s">
        <v>4935</v>
      </c>
      <c r="B10950" s="11" t="s">
        <v>25611</v>
      </c>
      <c r="C10950">
        <v>0.8</v>
      </c>
      <c r="D10950" t="s">
        <v>12560</v>
      </c>
      <c r="E10950" s="11" t="s">
        <v>8736</v>
      </c>
      <c r="F10950" s="11" t="s">
        <v>1335</v>
      </c>
    </row>
    <row r="10951" spans="1:6" x14ac:dyDescent="0.3">
      <c r="A10951" t="s">
        <v>12561</v>
      </c>
      <c r="B10951" s="11" t="s">
        <v>26263</v>
      </c>
      <c r="C10951">
        <v>0.8</v>
      </c>
      <c r="D10951" t="s">
        <v>12562</v>
      </c>
      <c r="E10951" s="11" t="s">
        <v>8736</v>
      </c>
      <c r="F10951" s="11" t="s">
        <v>1335</v>
      </c>
    </row>
    <row r="10952" spans="1:6" x14ac:dyDescent="0.3">
      <c r="A10952" t="s">
        <v>12563</v>
      </c>
      <c r="B10952" s="11" t="s">
        <v>24891</v>
      </c>
      <c r="C10952">
        <v>0.8</v>
      </c>
      <c r="D10952" t="s">
        <v>12564</v>
      </c>
      <c r="E10952" s="11" t="s">
        <v>8736</v>
      </c>
      <c r="F10952" s="11" t="s">
        <v>1335</v>
      </c>
    </row>
    <row r="10953" spans="1:6" x14ac:dyDescent="0.3">
      <c r="A10953" t="s">
        <v>12563</v>
      </c>
      <c r="B10953" s="11" t="s">
        <v>25315</v>
      </c>
      <c r="C10953">
        <v>0.8</v>
      </c>
      <c r="D10953" t="s">
        <v>12565</v>
      </c>
      <c r="E10953" s="11" t="s">
        <v>8736</v>
      </c>
      <c r="F10953" s="11" t="s">
        <v>1335</v>
      </c>
    </row>
    <row r="10954" spans="1:6" x14ac:dyDescent="0.3">
      <c r="A10954" t="s">
        <v>2041</v>
      </c>
      <c r="B10954" s="11" t="s">
        <v>25640</v>
      </c>
      <c r="C10954">
        <v>0.8</v>
      </c>
      <c r="D10954" t="s">
        <v>12566</v>
      </c>
      <c r="E10954" s="11" t="s">
        <v>8736</v>
      </c>
      <c r="F10954" s="11" t="s">
        <v>1335</v>
      </c>
    </row>
    <row r="10955" spans="1:6" x14ac:dyDescent="0.3">
      <c r="A10955" t="s">
        <v>4939</v>
      </c>
      <c r="B10955" s="11" t="s">
        <v>26654</v>
      </c>
      <c r="C10955">
        <v>0.6</v>
      </c>
      <c r="D10955" t="s">
        <v>12567</v>
      </c>
      <c r="E10955" s="11" t="s">
        <v>8736</v>
      </c>
      <c r="F10955" s="11" t="s">
        <v>1335</v>
      </c>
    </row>
    <row r="10956" spans="1:6" x14ac:dyDescent="0.3">
      <c r="A10956" t="s">
        <v>12568</v>
      </c>
      <c r="B10956" s="11" t="s">
        <v>24546</v>
      </c>
      <c r="C10956">
        <v>0.8</v>
      </c>
      <c r="D10956" t="s">
        <v>12569</v>
      </c>
      <c r="E10956" s="11" t="s">
        <v>8736</v>
      </c>
      <c r="F10956" s="11" t="s">
        <v>1335</v>
      </c>
    </row>
    <row r="10957" spans="1:6" x14ac:dyDescent="0.3">
      <c r="A10957" t="s">
        <v>12570</v>
      </c>
      <c r="B10957" s="11" t="s">
        <v>25560</v>
      </c>
      <c r="C10957">
        <v>0.8</v>
      </c>
      <c r="D10957" t="s">
        <v>12571</v>
      </c>
      <c r="E10957" s="11" t="s">
        <v>8736</v>
      </c>
      <c r="F10957" s="11" t="s">
        <v>1335</v>
      </c>
    </row>
    <row r="10958" spans="1:6" x14ac:dyDescent="0.3">
      <c r="A10958" t="s">
        <v>12572</v>
      </c>
      <c r="B10958" s="11" t="s">
        <v>25929</v>
      </c>
      <c r="C10958">
        <v>0.8</v>
      </c>
      <c r="D10958" t="s">
        <v>12573</v>
      </c>
      <c r="E10958" s="11" t="s">
        <v>8736</v>
      </c>
      <c r="F10958" s="11" t="s">
        <v>1335</v>
      </c>
    </row>
    <row r="10959" spans="1:6" x14ac:dyDescent="0.3">
      <c r="A10959" t="s">
        <v>12572</v>
      </c>
      <c r="B10959" s="11" t="s">
        <v>25804</v>
      </c>
      <c r="C10959">
        <v>0.8</v>
      </c>
      <c r="D10959" t="s">
        <v>12574</v>
      </c>
      <c r="E10959" s="11" t="s">
        <v>8736</v>
      </c>
      <c r="F10959" s="11" t="s">
        <v>1335</v>
      </c>
    </row>
    <row r="10960" spans="1:6" x14ac:dyDescent="0.3">
      <c r="A10960" t="s">
        <v>12575</v>
      </c>
      <c r="B10960" s="11" t="s">
        <v>25272</v>
      </c>
      <c r="C10960">
        <v>0.8</v>
      </c>
      <c r="D10960" t="s">
        <v>12576</v>
      </c>
      <c r="E10960" s="11" t="s">
        <v>8736</v>
      </c>
      <c r="F10960" s="11" t="s">
        <v>1335</v>
      </c>
    </row>
    <row r="10961" spans="1:6" x14ac:dyDescent="0.3">
      <c r="A10961" t="s">
        <v>12577</v>
      </c>
      <c r="B10961" s="11" t="s">
        <v>24622</v>
      </c>
      <c r="C10961">
        <v>0.8</v>
      </c>
      <c r="D10961" t="s">
        <v>12578</v>
      </c>
      <c r="E10961" s="11" t="s">
        <v>8736</v>
      </c>
      <c r="F10961" s="11" t="s">
        <v>1335</v>
      </c>
    </row>
    <row r="10962" spans="1:6" x14ac:dyDescent="0.3">
      <c r="A10962" t="s">
        <v>12577</v>
      </c>
      <c r="B10962" s="11" t="s">
        <v>25340</v>
      </c>
      <c r="C10962">
        <v>0.8</v>
      </c>
      <c r="D10962" t="s">
        <v>12579</v>
      </c>
      <c r="E10962" s="11" t="s">
        <v>8736</v>
      </c>
      <c r="F10962" s="11" t="s">
        <v>1335</v>
      </c>
    </row>
    <row r="10963" spans="1:6" x14ac:dyDescent="0.3">
      <c r="A10963" t="s">
        <v>12580</v>
      </c>
      <c r="B10963" s="11" t="s">
        <v>25488</v>
      </c>
      <c r="C10963">
        <v>0.8</v>
      </c>
      <c r="D10963" t="s">
        <v>12581</v>
      </c>
      <c r="E10963" s="11" t="s">
        <v>8736</v>
      </c>
      <c r="F10963" s="11" t="s">
        <v>1335</v>
      </c>
    </row>
    <row r="10964" spans="1:6" x14ac:dyDescent="0.3">
      <c r="A10964" t="s">
        <v>12582</v>
      </c>
      <c r="B10964" s="11" t="s">
        <v>25612</v>
      </c>
      <c r="C10964">
        <v>0.8</v>
      </c>
      <c r="D10964" t="s">
        <v>12583</v>
      </c>
      <c r="E10964" s="11" t="s">
        <v>8736</v>
      </c>
      <c r="F10964" s="11" t="s">
        <v>1335</v>
      </c>
    </row>
    <row r="10965" spans="1:6" x14ac:dyDescent="0.3">
      <c r="A10965" t="s">
        <v>12584</v>
      </c>
      <c r="B10965" s="11" t="s">
        <v>25104</v>
      </c>
      <c r="C10965">
        <v>0.8</v>
      </c>
      <c r="D10965" t="s">
        <v>12585</v>
      </c>
      <c r="E10965" s="11" t="s">
        <v>8736</v>
      </c>
      <c r="F10965" s="11" t="s">
        <v>1335</v>
      </c>
    </row>
    <row r="10966" spans="1:6" x14ac:dyDescent="0.3">
      <c r="A10966" t="s">
        <v>12584</v>
      </c>
      <c r="B10966" s="11" t="s">
        <v>25317</v>
      </c>
      <c r="C10966">
        <v>0.8</v>
      </c>
      <c r="D10966" t="s">
        <v>12586</v>
      </c>
      <c r="E10966" s="11" t="s">
        <v>8736</v>
      </c>
      <c r="F10966" s="11" t="s">
        <v>1335</v>
      </c>
    </row>
    <row r="10967" spans="1:6" x14ac:dyDescent="0.3">
      <c r="A10967" t="s">
        <v>12587</v>
      </c>
      <c r="B10967" s="11" t="s">
        <v>26207</v>
      </c>
      <c r="C10967">
        <v>0.8</v>
      </c>
      <c r="D10967" t="s">
        <v>12588</v>
      </c>
      <c r="E10967" s="11" t="s">
        <v>8736</v>
      </c>
      <c r="F10967" s="11" t="s">
        <v>1335</v>
      </c>
    </row>
    <row r="10968" spans="1:6" x14ac:dyDescent="0.3">
      <c r="A10968" t="s">
        <v>12589</v>
      </c>
      <c r="B10968" s="11" t="s">
        <v>26185</v>
      </c>
      <c r="C10968">
        <v>0.8</v>
      </c>
      <c r="D10968" t="s">
        <v>12590</v>
      </c>
      <c r="E10968" s="11" t="s">
        <v>8736</v>
      </c>
      <c r="F10968" s="11" t="s">
        <v>1335</v>
      </c>
    </row>
    <row r="10969" spans="1:6" x14ac:dyDescent="0.3">
      <c r="A10969" t="s">
        <v>12589</v>
      </c>
      <c r="B10969" s="11" t="s">
        <v>25883</v>
      </c>
      <c r="C10969">
        <v>0.8</v>
      </c>
      <c r="D10969" t="s">
        <v>12591</v>
      </c>
      <c r="E10969" s="11" t="s">
        <v>8736</v>
      </c>
      <c r="F10969" s="11" t="s">
        <v>1335</v>
      </c>
    </row>
    <row r="10970" spans="1:6" x14ac:dyDescent="0.3">
      <c r="A10970" t="s">
        <v>12589</v>
      </c>
      <c r="B10970" s="11" t="s">
        <v>25058</v>
      </c>
      <c r="C10970">
        <v>0.8</v>
      </c>
      <c r="D10970" t="s">
        <v>12592</v>
      </c>
      <c r="E10970" s="11" t="s">
        <v>8736</v>
      </c>
      <c r="F10970" s="11" t="s">
        <v>1335</v>
      </c>
    </row>
    <row r="10971" spans="1:6" x14ac:dyDescent="0.3">
      <c r="A10971" t="s">
        <v>12593</v>
      </c>
      <c r="B10971" s="11" t="s">
        <v>24456</v>
      </c>
      <c r="C10971">
        <v>0.8</v>
      </c>
      <c r="D10971" t="s">
        <v>12594</v>
      </c>
      <c r="E10971" s="11" t="s">
        <v>8736</v>
      </c>
      <c r="F10971" s="11" t="s">
        <v>1335</v>
      </c>
    </row>
    <row r="10972" spans="1:6" x14ac:dyDescent="0.3">
      <c r="A10972" t="s">
        <v>12595</v>
      </c>
      <c r="B10972" s="11" t="s">
        <v>25499</v>
      </c>
      <c r="C10972">
        <v>0.8</v>
      </c>
      <c r="D10972" t="s">
        <v>12596</v>
      </c>
      <c r="E10972" s="11" t="s">
        <v>8736</v>
      </c>
      <c r="F10972" s="11" t="s">
        <v>1335</v>
      </c>
    </row>
    <row r="10973" spans="1:6" x14ac:dyDescent="0.3">
      <c r="A10973" t="s">
        <v>12595</v>
      </c>
      <c r="B10973" s="11" t="s">
        <v>26175</v>
      </c>
      <c r="C10973">
        <v>0.8</v>
      </c>
      <c r="D10973" t="s">
        <v>12597</v>
      </c>
      <c r="E10973" s="11" t="s">
        <v>8736</v>
      </c>
      <c r="F10973" s="11" t="s">
        <v>1335</v>
      </c>
    </row>
    <row r="10974" spans="1:6" x14ac:dyDescent="0.3">
      <c r="A10974" t="s">
        <v>12598</v>
      </c>
      <c r="B10974" s="11" t="s">
        <v>25554</v>
      </c>
      <c r="C10974">
        <v>0.8</v>
      </c>
      <c r="D10974" t="s">
        <v>12599</v>
      </c>
      <c r="E10974" s="11" t="s">
        <v>8736</v>
      </c>
      <c r="F10974" s="11" t="s">
        <v>1335</v>
      </c>
    </row>
    <row r="10975" spans="1:6" x14ac:dyDescent="0.3">
      <c r="A10975" t="s">
        <v>12600</v>
      </c>
      <c r="B10975" s="11" t="s">
        <v>25804</v>
      </c>
      <c r="C10975">
        <v>0.8</v>
      </c>
      <c r="D10975" t="s">
        <v>12601</v>
      </c>
      <c r="E10975" s="11" t="s">
        <v>8736</v>
      </c>
      <c r="F10975" s="11" t="s">
        <v>1335</v>
      </c>
    </row>
    <row r="10976" spans="1:6" x14ac:dyDescent="0.3">
      <c r="A10976" t="s">
        <v>12600</v>
      </c>
      <c r="B10976" s="11" t="s">
        <v>25347</v>
      </c>
      <c r="C10976">
        <v>0.8</v>
      </c>
      <c r="D10976" t="s">
        <v>12602</v>
      </c>
      <c r="E10976" s="11" t="s">
        <v>8736</v>
      </c>
      <c r="F10976" s="11" t="s">
        <v>1335</v>
      </c>
    </row>
    <row r="10977" spans="1:6" x14ac:dyDescent="0.3">
      <c r="A10977" t="s">
        <v>12603</v>
      </c>
      <c r="B10977" s="11" t="s">
        <v>27152</v>
      </c>
      <c r="C10977">
        <v>0.8</v>
      </c>
      <c r="D10977" t="s">
        <v>12604</v>
      </c>
      <c r="E10977" s="11" t="s">
        <v>8736</v>
      </c>
      <c r="F10977" s="11" t="s">
        <v>1335</v>
      </c>
    </row>
    <row r="10978" spans="1:6" x14ac:dyDescent="0.3">
      <c r="A10978" t="s">
        <v>12605</v>
      </c>
      <c r="B10978" s="11" t="s">
        <v>24544</v>
      </c>
      <c r="C10978">
        <v>0.8</v>
      </c>
      <c r="D10978" t="s">
        <v>12606</v>
      </c>
      <c r="E10978" s="11" t="s">
        <v>8736</v>
      </c>
      <c r="F10978" s="11" t="s">
        <v>1335</v>
      </c>
    </row>
    <row r="10979" spans="1:6" x14ac:dyDescent="0.3">
      <c r="A10979" t="s">
        <v>12607</v>
      </c>
      <c r="B10979" s="11" t="s">
        <v>25822</v>
      </c>
      <c r="C10979">
        <v>0.8</v>
      </c>
      <c r="D10979" t="s">
        <v>12608</v>
      </c>
      <c r="E10979" s="11" t="s">
        <v>8736</v>
      </c>
      <c r="F10979" s="11" t="s">
        <v>1335</v>
      </c>
    </row>
    <row r="10980" spans="1:6" x14ac:dyDescent="0.3">
      <c r="A10980" t="s">
        <v>12609</v>
      </c>
      <c r="B10980" s="11" t="s">
        <v>25564</v>
      </c>
      <c r="C10980">
        <v>0.8</v>
      </c>
      <c r="D10980" t="s">
        <v>12610</v>
      </c>
      <c r="E10980" s="11" t="s">
        <v>8736</v>
      </c>
      <c r="F10980" s="11" t="s">
        <v>1335</v>
      </c>
    </row>
    <row r="10981" spans="1:6" x14ac:dyDescent="0.3">
      <c r="A10981" t="s">
        <v>12611</v>
      </c>
      <c r="B10981" s="11" t="s">
        <v>25850</v>
      </c>
      <c r="C10981">
        <v>0.8</v>
      </c>
      <c r="D10981" t="s">
        <v>12612</v>
      </c>
      <c r="E10981" s="11" t="s">
        <v>8736</v>
      </c>
      <c r="F10981" s="11" t="s">
        <v>1335</v>
      </c>
    </row>
    <row r="10982" spans="1:6" x14ac:dyDescent="0.3">
      <c r="A10982" t="s">
        <v>4950</v>
      </c>
      <c r="B10982" s="11" t="s">
        <v>25374</v>
      </c>
      <c r="C10982">
        <v>0.8</v>
      </c>
      <c r="D10982" t="s">
        <v>12613</v>
      </c>
      <c r="E10982" s="11" t="s">
        <v>8736</v>
      </c>
      <c r="F10982" s="11" t="s">
        <v>1335</v>
      </c>
    </row>
    <row r="10983" spans="1:6" x14ac:dyDescent="0.3">
      <c r="A10983" t="s">
        <v>12614</v>
      </c>
      <c r="B10983" s="11" t="s">
        <v>25051</v>
      </c>
      <c r="C10983">
        <v>0.8</v>
      </c>
      <c r="D10983" t="s">
        <v>12615</v>
      </c>
      <c r="E10983" s="11" t="s">
        <v>8736</v>
      </c>
      <c r="F10983" s="11" t="s">
        <v>1335</v>
      </c>
    </row>
    <row r="10984" spans="1:6" x14ac:dyDescent="0.3">
      <c r="A10984" t="s">
        <v>12614</v>
      </c>
      <c r="B10984" s="11" t="s">
        <v>27110</v>
      </c>
      <c r="C10984">
        <v>0.8</v>
      </c>
      <c r="D10984" t="s">
        <v>12616</v>
      </c>
      <c r="E10984" s="11" t="s">
        <v>8736</v>
      </c>
      <c r="F10984" s="11" t="s">
        <v>1335</v>
      </c>
    </row>
    <row r="10985" spans="1:6" x14ac:dyDescent="0.3">
      <c r="A10985" t="s">
        <v>12617</v>
      </c>
      <c r="B10985" s="11" t="s">
        <v>25336</v>
      </c>
      <c r="C10985">
        <v>0.8</v>
      </c>
      <c r="D10985" t="s">
        <v>12618</v>
      </c>
      <c r="E10985" s="11" t="s">
        <v>8736</v>
      </c>
      <c r="F10985" s="11" t="s">
        <v>1335</v>
      </c>
    </row>
    <row r="10986" spans="1:6" x14ac:dyDescent="0.3">
      <c r="A10986" t="s">
        <v>12619</v>
      </c>
      <c r="B10986" s="11" t="s">
        <v>24628</v>
      </c>
      <c r="C10986">
        <v>0.8</v>
      </c>
      <c r="D10986" t="s">
        <v>12620</v>
      </c>
      <c r="E10986" s="11" t="s">
        <v>8736</v>
      </c>
      <c r="F10986" s="11" t="s">
        <v>1335</v>
      </c>
    </row>
    <row r="10987" spans="1:6" x14ac:dyDescent="0.3">
      <c r="A10987" t="s">
        <v>12621</v>
      </c>
      <c r="B10987" s="11" t="s">
        <v>24473</v>
      </c>
      <c r="C10987">
        <v>0.8</v>
      </c>
      <c r="D10987" t="s">
        <v>12622</v>
      </c>
      <c r="E10987" s="11" t="s">
        <v>8736</v>
      </c>
      <c r="F10987" s="11" t="s">
        <v>1335</v>
      </c>
    </row>
    <row r="10988" spans="1:6" x14ac:dyDescent="0.3">
      <c r="A10988" t="s">
        <v>12621</v>
      </c>
      <c r="B10988" s="11" t="s">
        <v>25321</v>
      </c>
      <c r="C10988">
        <v>0.8</v>
      </c>
      <c r="D10988" t="s">
        <v>12623</v>
      </c>
      <c r="E10988" s="11" t="s">
        <v>8736</v>
      </c>
      <c r="F10988" s="11" t="s">
        <v>1335</v>
      </c>
    </row>
    <row r="10989" spans="1:6" x14ac:dyDescent="0.3">
      <c r="A10989" t="s">
        <v>12624</v>
      </c>
      <c r="B10989" s="11" t="s">
        <v>25218</v>
      </c>
      <c r="C10989">
        <v>0.8</v>
      </c>
      <c r="D10989" t="s">
        <v>12625</v>
      </c>
      <c r="E10989" s="11" t="s">
        <v>8736</v>
      </c>
      <c r="F10989" s="11" t="s">
        <v>1335</v>
      </c>
    </row>
    <row r="10990" spans="1:6" x14ac:dyDescent="0.3">
      <c r="A10990" t="s">
        <v>12624</v>
      </c>
      <c r="B10990" s="11" t="s">
        <v>25343</v>
      </c>
      <c r="C10990">
        <v>0.8</v>
      </c>
      <c r="D10990" t="s">
        <v>12626</v>
      </c>
      <c r="E10990" s="11" t="s">
        <v>8736</v>
      </c>
      <c r="F10990" s="11" t="s">
        <v>1335</v>
      </c>
    </row>
    <row r="10991" spans="1:6" x14ac:dyDescent="0.3">
      <c r="A10991" t="s">
        <v>866</v>
      </c>
      <c r="B10991" s="11" t="s">
        <v>24676</v>
      </c>
      <c r="C10991">
        <v>0.6</v>
      </c>
      <c r="D10991" t="s">
        <v>12627</v>
      </c>
      <c r="E10991" s="11" t="s">
        <v>8736</v>
      </c>
      <c r="F10991" s="11" t="s">
        <v>1335</v>
      </c>
    </row>
    <row r="10992" spans="1:6" x14ac:dyDescent="0.3">
      <c r="A10992" t="s">
        <v>12628</v>
      </c>
      <c r="B10992" s="11" t="s">
        <v>24486</v>
      </c>
      <c r="C10992">
        <v>0.8</v>
      </c>
      <c r="D10992" t="s">
        <v>12629</v>
      </c>
      <c r="E10992" s="11" t="s">
        <v>8736</v>
      </c>
      <c r="F10992" s="11" t="s">
        <v>1335</v>
      </c>
    </row>
    <row r="10993" spans="1:6" x14ac:dyDescent="0.3">
      <c r="A10993" t="s">
        <v>12628</v>
      </c>
      <c r="B10993" s="11" t="s">
        <v>25857</v>
      </c>
      <c r="C10993">
        <v>0.6</v>
      </c>
      <c r="D10993" t="s">
        <v>12629</v>
      </c>
      <c r="E10993" s="11" t="s">
        <v>8736</v>
      </c>
      <c r="F10993" s="11" t="s">
        <v>1335</v>
      </c>
    </row>
    <row r="10994" spans="1:6" x14ac:dyDescent="0.3">
      <c r="A10994" t="s">
        <v>12630</v>
      </c>
      <c r="B10994" s="11" t="s">
        <v>25205</v>
      </c>
      <c r="C10994">
        <v>0.8</v>
      </c>
      <c r="D10994" t="s">
        <v>12631</v>
      </c>
      <c r="E10994" s="11" t="s">
        <v>8736</v>
      </c>
      <c r="F10994" s="11" t="s">
        <v>1335</v>
      </c>
    </row>
    <row r="10995" spans="1:6" x14ac:dyDescent="0.3">
      <c r="A10995" t="s">
        <v>12632</v>
      </c>
      <c r="B10995" s="11" t="s">
        <v>25421</v>
      </c>
      <c r="C10995">
        <v>0.8</v>
      </c>
      <c r="D10995" t="s">
        <v>12633</v>
      </c>
      <c r="E10995" s="11" t="s">
        <v>8736</v>
      </c>
      <c r="F10995" s="11" t="s">
        <v>1335</v>
      </c>
    </row>
    <row r="10996" spans="1:6" x14ac:dyDescent="0.3">
      <c r="A10996" t="s">
        <v>12634</v>
      </c>
      <c r="B10996" s="11" t="s">
        <v>25349</v>
      </c>
      <c r="C10996">
        <v>0.8</v>
      </c>
      <c r="D10996" t="s">
        <v>12635</v>
      </c>
      <c r="E10996" s="11" t="s">
        <v>8736</v>
      </c>
      <c r="F10996" s="11" t="s">
        <v>1335</v>
      </c>
    </row>
    <row r="10997" spans="1:6" x14ac:dyDescent="0.3">
      <c r="A10997" t="s">
        <v>12636</v>
      </c>
      <c r="B10997" s="11" t="s">
        <v>25290</v>
      </c>
      <c r="C10997">
        <v>0.8</v>
      </c>
      <c r="D10997" t="s">
        <v>12637</v>
      </c>
      <c r="E10997" s="11" t="s">
        <v>8736</v>
      </c>
      <c r="F10997" s="11" t="s">
        <v>1335</v>
      </c>
    </row>
    <row r="10998" spans="1:6" x14ac:dyDescent="0.3">
      <c r="A10998" t="s">
        <v>4953</v>
      </c>
      <c r="B10998" s="11" t="s">
        <v>25372</v>
      </c>
      <c r="C10998">
        <v>0.6</v>
      </c>
      <c r="D10998" t="s">
        <v>12638</v>
      </c>
      <c r="E10998" s="11" t="s">
        <v>8736</v>
      </c>
      <c r="F10998" s="11" t="s">
        <v>1335</v>
      </c>
    </row>
    <row r="10999" spans="1:6" x14ac:dyDescent="0.3">
      <c r="A10999" t="s">
        <v>12639</v>
      </c>
      <c r="B10999" s="11" t="s">
        <v>26052</v>
      </c>
      <c r="C10999">
        <v>0.8</v>
      </c>
      <c r="D10999" t="s">
        <v>12640</v>
      </c>
      <c r="E10999" s="11" t="s">
        <v>8736</v>
      </c>
      <c r="F10999" s="11" t="s">
        <v>1335</v>
      </c>
    </row>
    <row r="11000" spans="1:6" x14ac:dyDescent="0.3">
      <c r="A11000" t="s">
        <v>4954</v>
      </c>
      <c r="B11000" s="11" t="s">
        <v>25270</v>
      </c>
      <c r="C11000">
        <v>0.8</v>
      </c>
      <c r="D11000" t="s">
        <v>12641</v>
      </c>
      <c r="E11000" s="11" t="s">
        <v>8736</v>
      </c>
      <c r="F11000" s="11" t="s">
        <v>1335</v>
      </c>
    </row>
    <row r="11001" spans="1:6" x14ac:dyDescent="0.3">
      <c r="A11001" t="s">
        <v>4956</v>
      </c>
      <c r="B11001" s="11" t="s">
        <v>25324</v>
      </c>
      <c r="C11001">
        <v>0.6</v>
      </c>
      <c r="D11001" t="s">
        <v>12642</v>
      </c>
      <c r="E11001" s="11" t="s">
        <v>8736</v>
      </c>
      <c r="F11001" s="11" t="s">
        <v>1335</v>
      </c>
    </row>
    <row r="11002" spans="1:6" x14ac:dyDescent="0.3">
      <c r="A11002" t="s">
        <v>12643</v>
      </c>
      <c r="B11002" s="11" t="s">
        <v>25274</v>
      </c>
      <c r="C11002">
        <v>0.8</v>
      </c>
      <c r="D11002" t="s">
        <v>12644</v>
      </c>
      <c r="E11002" s="11" t="s">
        <v>8736</v>
      </c>
      <c r="F11002" s="11" t="s">
        <v>1335</v>
      </c>
    </row>
    <row r="11003" spans="1:6" x14ac:dyDescent="0.3">
      <c r="A11003" t="s">
        <v>12645</v>
      </c>
      <c r="B11003" s="11" t="s">
        <v>25445</v>
      </c>
      <c r="C11003">
        <v>0.8</v>
      </c>
      <c r="D11003" t="s">
        <v>12646</v>
      </c>
      <c r="E11003" s="11" t="s">
        <v>8736</v>
      </c>
      <c r="F11003" s="11" t="s">
        <v>1335</v>
      </c>
    </row>
    <row r="11004" spans="1:6" x14ac:dyDescent="0.3">
      <c r="A11004" t="s">
        <v>12645</v>
      </c>
      <c r="B11004" s="11" t="s">
        <v>25164</v>
      </c>
      <c r="C11004">
        <v>0.8</v>
      </c>
      <c r="D11004" t="s">
        <v>12647</v>
      </c>
      <c r="E11004" s="11" t="s">
        <v>8736</v>
      </c>
      <c r="F11004" s="11" t="s">
        <v>1335</v>
      </c>
    </row>
    <row r="11005" spans="1:6" x14ac:dyDescent="0.3">
      <c r="A11005" t="s">
        <v>12648</v>
      </c>
      <c r="B11005" s="11" t="s">
        <v>27176</v>
      </c>
      <c r="C11005">
        <v>0.8</v>
      </c>
      <c r="D11005" t="s">
        <v>12650</v>
      </c>
      <c r="E11005" s="11" t="s">
        <v>8736</v>
      </c>
      <c r="F11005" s="11" t="s">
        <v>1335</v>
      </c>
    </row>
    <row r="11006" spans="1:6" x14ac:dyDescent="0.3">
      <c r="A11006" t="s">
        <v>12648</v>
      </c>
      <c r="B11006" s="11" t="s">
        <v>25625</v>
      </c>
      <c r="C11006">
        <v>0.8</v>
      </c>
      <c r="D11006" t="s">
        <v>12651</v>
      </c>
      <c r="E11006" s="11" t="s">
        <v>8736</v>
      </c>
      <c r="F11006" s="11" t="s">
        <v>1335</v>
      </c>
    </row>
    <row r="11007" spans="1:6" x14ac:dyDescent="0.3">
      <c r="A11007" t="s">
        <v>4959</v>
      </c>
      <c r="B11007" s="11" t="s">
        <v>25715</v>
      </c>
      <c r="C11007">
        <v>0.8</v>
      </c>
      <c r="D11007" t="s">
        <v>12652</v>
      </c>
      <c r="E11007" s="11" t="s">
        <v>8736</v>
      </c>
      <c r="F11007" s="11" t="s">
        <v>1335</v>
      </c>
    </row>
    <row r="11008" spans="1:6" x14ac:dyDescent="0.3">
      <c r="A11008" t="s">
        <v>2047</v>
      </c>
      <c r="B11008" s="11" t="s">
        <v>24424</v>
      </c>
      <c r="C11008">
        <v>0.8</v>
      </c>
      <c r="D11008" t="s">
        <v>12653</v>
      </c>
      <c r="E11008" s="11" t="s">
        <v>8736</v>
      </c>
      <c r="F11008" s="11" t="s">
        <v>1335</v>
      </c>
    </row>
    <row r="11009" spans="1:6" x14ac:dyDescent="0.3">
      <c r="A11009" t="s">
        <v>4961</v>
      </c>
      <c r="B11009" s="11" t="s">
        <v>26712</v>
      </c>
      <c r="C11009">
        <v>0.6</v>
      </c>
      <c r="D11009" t="s">
        <v>12654</v>
      </c>
      <c r="E11009" s="11" t="s">
        <v>8736</v>
      </c>
      <c r="F11009" s="11" t="s">
        <v>1335</v>
      </c>
    </row>
    <row r="11010" spans="1:6" x14ac:dyDescent="0.3">
      <c r="A11010" t="s">
        <v>4961</v>
      </c>
      <c r="B11010" s="11" t="s">
        <v>27177</v>
      </c>
      <c r="C11010">
        <v>0.8</v>
      </c>
      <c r="D11010" t="s">
        <v>12654</v>
      </c>
      <c r="E11010" s="11" t="s">
        <v>8736</v>
      </c>
      <c r="F11010" s="11" t="s">
        <v>1335</v>
      </c>
    </row>
    <row r="11011" spans="1:6" x14ac:dyDescent="0.3">
      <c r="A11011" t="s">
        <v>12656</v>
      </c>
      <c r="B11011" s="11" t="s">
        <v>25206</v>
      </c>
      <c r="C11011">
        <v>0.8</v>
      </c>
      <c r="D11011" t="s">
        <v>12657</v>
      </c>
      <c r="E11011" s="11" t="s">
        <v>8736</v>
      </c>
      <c r="F11011" s="11" t="s">
        <v>1335</v>
      </c>
    </row>
    <row r="11012" spans="1:6" x14ac:dyDescent="0.3">
      <c r="A11012" t="s">
        <v>12658</v>
      </c>
      <c r="B11012" s="11" t="s">
        <v>25117</v>
      </c>
      <c r="C11012">
        <v>0.8</v>
      </c>
      <c r="D11012" t="s">
        <v>12659</v>
      </c>
      <c r="E11012" s="11" t="s">
        <v>8736</v>
      </c>
      <c r="F11012" s="11" t="s">
        <v>1335</v>
      </c>
    </row>
    <row r="11013" spans="1:6" x14ac:dyDescent="0.3">
      <c r="A11013" t="s">
        <v>12658</v>
      </c>
      <c r="B11013" s="11" t="s">
        <v>25096</v>
      </c>
      <c r="C11013">
        <v>0.8</v>
      </c>
      <c r="D11013" t="s">
        <v>12660</v>
      </c>
      <c r="E11013" s="11" t="s">
        <v>8736</v>
      </c>
      <c r="F11013" s="11" t="s">
        <v>1335</v>
      </c>
    </row>
    <row r="11014" spans="1:6" x14ac:dyDescent="0.3">
      <c r="A11014" t="s">
        <v>2048</v>
      </c>
      <c r="B11014" s="11" t="s">
        <v>25331</v>
      </c>
      <c r="C11014">
        <v>0.8</v>
      </c>
      <c r="D11014" t="s">
        <v>12661</v>
      </c>
      <c r="E11014" s="11" t="s">
        <v>8736</v>
      </c>
      <c r="F11014" s="11" t="s">
        <v>1335</v>
      </c>
    </row>
    <row r="11015" spans="1:6" x14ac:dyDescent="0.3">
      <c r="A11015" t="s">
        <v>2048</v>
      </c>
      <c r="B11015" s="11" t="s">
        <v>24725</v>
      </c>
      <c r="C11015">
        <v>0.6</v>
      </c>
      <c r="D11015" t="s">
        <v>12661</v>
      </c>
      <c r="E11015" s="11" t="s">
        <v>8736</v>
      </c>
      <c r="F11015" s="11" t="s">
        <v>1335</v>
      </c>
    </row>
    <row r="11016" spans="1:6" x14ac:dyDescent="0.3">
      <c r="A11016" t="s">
        <v>12662</v>
      </c>
      <c r="B11016" s="11" t="s">
        <v>24951</v>
      </c>
      <c r="C11016">
        <v>0.8</v>
      </c>
      <c r="D11016" t="s">
        <v>12663</v>
      </c>
      <c r="E11016" s="11" t="s">
        <v>8736</v>
      </c>
      <c r="F11016" s="11" t="s">
        <v>1335</v>
      </c>
    </row>
    <row r="11017" spans="1:6" x14ac:dyDescent="0.3">
      <c r="A11017" t="s">
        <v>12664</v>
      </c>
      <c r="B11017" s="11" t="s">
        <v>25220</v>
      </c>
      <c r="C11017">
        <v>0.8</v>
      </c>
      <c r="D11017" t="s">
        <v>12665</v>
      </c>
      <c r="E11017" s="11" t="s">
        <v>8736</v>
      </c>
      <c r="F11017" s="11" t="s">
        <v>1335</v>
      </c>
    </row>
    <row r="11018" spans="1:6" x14ac:dyDescent="0.3">
      <c r="A11018" t="s">
        <v>12664</v>
      </c>
      <c r="B11018" s="11" t="s">
        <v>25714</v>
      </c>
      <c r="C11018">
        <v>0.6</v>
      </c>
      <c r="D11018" t="s">
        <v>12665</v>
      </c>
      <c r="E11018" s="11" t="s">
        <v>8736</v>
      </c>
      <c r="F11018" s="11" t="s">
        <v>1335</v>
      </c>
    </row>
    <row r="11019" spans="1:6" x14ac:dyDescent="0.3">
      <c r="A11019" t="s">
        <v>12666</v>
      </c>
      <c r="B11019" s="11" t="s">
        <v>24534</v>
      </c>
      <c r="C11019">
        <v>0.8</v>
      </c>
      <c r="D11019" t="s">
        <v>12667</v>
      </c>
      <c r="E11019" s="11" t="s">
        <v>8736</v>
      </c>
      <c r="F11019" s="11" t="s">
        <v>1335</v>
      </c>
    </row>
    <row r="11020" spans="1:6" x14ac:dyDescent="0.3">
      <c r="A11020" t="s">
        <v>12666</v>
      </c>
      <c r="B11020" s="11" t="s">
        <v>24572</v>
      </c>
      <c r="C11020">
        <v>0.8</v>
      </c>
      <c r="D11020" t="s">
        <v>12668</v>
      </c>
      <c r="E11020" s="11" t="s">
        <v>8736</v>
      </c>
      <c r="F11020" s="11" t="s">
        <v>1335</v>
      </c>
    </row>
    <row r="11021" spans="1:6" x14ac:dyDescent="0.3">
      <c r="A11021" t="s">
        <v>12669</v>
      </c>
      <c r="B11021" s="11" t="s">
        <v>24406</v>
      </c>
      <c r="C11021">
        <v>0.8</v>
      </c>
      <c r="D11021" t="s">
        <v>12670</v>
      </c>
      <c r="E11021" s="11" t="s">
        <v>8736</v>
      </c>
      <c r="F11021" s="11" t="s">
        <v>1335</v>
      </c>
    </row>
    <row r="11022" spans="1:6" x14ac:dyDescent="0.3">
      <c r="A11022" t="s">
        <v>12669</v>
      </c>
      <c r="B11022" s="11" t="s">
        <v>27158</v>
      </c>
      <c r="C11022">
        <v>0.8</v>
      </c>
      <c r="D11022" t="s">
        <v>12671</v>
      </c>
      <c r="E11022" s="11" t="s">
        <v>8736</v>
      </c>
      <c r="F11022" s="11" t="s">
        <v>1335</v>
      </c>
    </row>
    <row r="11023" spans="1:6" x14ac:dyDescent="0.3">
      <c r="A11023" t="s">
        <v>12669</v>
      </c>
      <c r="B11023" s="11" t="s">
        <v>26365</v>
      </c>
      <c r="C11023">
        <v>0.6</v>
      </c>
      <c r="D11023" t="s">
        <v>12671</v>
      </c>
      <c r="E11023" s="11" t="s">
        <v>8736</v>
      </c>
      <c r="F11023" s="11" t="s">
        <v>1335</v>
      </c>
    </row>
    <row r="11024" spans="1:6" x14ac:dyDescent="0.3">
      <c r="A11024" t="s">
        <v>12672</v>
      </c>
      <c r="B11024" s="11" t="s">
        <v>24658</v>
      </c>
      <c r="C11024">
        <v>0.8</v>
      </c>
      <c r="D11024" t="s">
        <v>12673</v>
      </c>
      <c r="E11024" s="11" t="s">
        <v>8736</v>
      </c>
      <c r="F11024" s="11" t="s">
        <v>1335</v>
      </c>
    </row>
    <row r="11025" spans="1:6" x14ac:dyDescent="0.3">
      <c r="A11025" t="s">
        <v>12674</v>
      </c>
      <c r="B11025" s="11" t="s">
        <v>26969</v>
      </c>
      <c r="C11025">
        <v>0.6</v>
      </c>
      <c r="D11025" t="s">
        <v>12675</v>
      </c>
      <c r="E11025" s="11" t="s">
        <v>8736</v>
      </c>
      <c r="F11025" s="11" t="s">
        <v>1335</v>
      </c>
    </row>
    <row r="11026" spans="1:6" x14ac:dyDescent="0.3">
      <c r="A11026" t="s">
        <v>12674</v>
      </c>
      <c r="B11026" s="11" t="s">
        <v>24600</v>
      </c>
      <c r="C11026">
        <v>0.8</v>
      </c>
      <c r="D11026" t="s">
        <v>12676</v>
      </c>
      <c r="E11026" s="11" t="s">
        <v>8736</v>
      </c>
      <c r="F11026" s="11" t="s">
        <v>1335</v>
      </c>
    </row>
    <row r="11027" spans="1:6" x14ac:dyDescent="0.3">
      <c r="A11027" t="s">
        <v>12677</v>
      </c>
      <c r="B11027" s="11" t="s">
        <v>25299</v>
      </c>
      <c r="C11027">
        <v>0.8</v>
      </c>
      <c r="D11027" t="s">
        <v>12678</v>
      </c>
      <c r="E11027" s="11" t="s">
        <v>8736</v>
      </c>
      <c r="F11027" s="11" t="s">
        <v>1335</v>
      </c>
    </row>
    <row r="11028" spans="1:6" x14ac:dyDescent="0.3">
      <c r="A11028" t="s">
        <v>4967</v>
      </c>
      <c r="B11028" s="11" t="s">
        <v>24579</v>
      </c>
      <c r="C11028">
        <v>0.6</v>
      </c>
      <c r="D11028" t="s">
        <v>12679</v>
      </c>
      <c r="E11028" s="11" t="s">
        <v>8736</v>
      </c>
      <c r="F11028" s="11" t="s">
        <v>1335</v>
      </c>
    </row>
    <row r="11029" spans="1:6" x14ac:dyDescent="0.3">
      <c r="A11029" t="s">
        <v>4967</v>
      </c>
      <c r="B11029" s="11" t="s">
        <v>25046</v>
      </c>
      <c r="C11029">
        <v>0.6</v>
      </c>
      <c r="D11029" t="s">
        <v>12680</v>
      </c>
      <c r="E11029" s="11" t="s">
        <v>8736</v>
      </c>
      <c r="F11029" s="11" t="s">
        <v>1335</v>
      </c>
    </row>
    <row r="11030" spans="1:6" x14ac:dyDescent="0.3">
      <c r="A11030" t="s">
        <v>12681</v>
      </c>
      <c r="B11030" s="11" t="s">
        <v>26162</v>
      </c>
      <c r="C11030">
        <v>0.6</v>
      </c>
      <c r="D11030" t="s">
        <v>12682</v>
      </c>
      <c r="E11030" s="11" t="s">
        <v>8736</v>
      </c>
      <c r="F11030" s="11" t="s">
        <v>1335</v>
      </c>
    </row>
    <row r="11031" spans="1:6" x14ac:dyDescent="0.3">
      <c r="A11031" t="s">
        <v>12681</v>
      </c>
      <c r="B11031" s="11" t="s">
        <v>26036</v>
      </c>
      <c r="C11031">
        <v>0.8</v>
      </c>
      <c r="D11031" t="s">
        <v>12682</v>
      </c>
      <c r="E11031" s="11" t="s">
        <v>8736</v>
      </c>
      <c r="F11031" s="11" t="s">
        <v>1335</v>
      </c>
    </row>
    <row r="11032" spans="1:6" x14ac:dyDescent="0.3">
      <c r="A11032" t="s">
        <v>12683</v>
      </c>
      <c r="B11032" s="11" t="s">
        <v>25653</v>
      </c>
      <c r="C11032">
        <v>0.8</v>
      </c>
      <c r="D11032" t="s">
        <v>12684</v>
      </c>
      <c r="E11032" s="11" t="s">
        <v>8736</v>
      </c>
      <c r="F11032" s="11" t="s">
        <v>1335</v>
      </c>
    </row>
    <row r="11033" spans="1:6" x14ac:dyDescent="0.3">
      <c r="A11033" t="s">
        <v>12685</v>
      </c>
      <c r="B11033" s="11" t="s">
        <v>24586</v>
      </c>
      <c r="C11033">
        <v>0.8</v>
      </c>
      <c r="D11033" t="s">
        <v>12686</v>
      </c>
      <c r="E11033" s="11" t="s">
        <v>8736</v>
      </c>
      <c r="F11033" s="11" t="s">
        <v>1335</v>
      </c>
    </row>
    <row r="11034" spans="1:6" x14ac:dyDescent="0.3">
      <c r="A11034" t="s">
        <v>12687</v>
      </c>
      <c r="B11034" s="11" t="s">
        <v>25821</v>
      </c>
      <c r="C11034">
        <v>0.8</v>
      </c>
      <c r="D11034" t="s">
        <v>12688</v>
      </c>
      <c r="E11034" s="11" t="s">
        <v>8736</v>
      </c>
      <c r="F11034" s="11" t="s">
        <v>1335</v>
      </c>
    </row>
    <row r="11035" spans="1:6" x14ac:dyDescent="0.3">
      <c r="A11035" t="s">
        <v>12689</v>
      </c>
      <c r="B11035" s="11" t="s">
        <v>25693</v>
      </c>
      <c r="C11035">
        <v>0.8</v>
      </c>
      <c r="D11035" t="s">
        <v>12690</v>
      </c>
      <c r="E11035" s="11" t="s">
        <v>8736</v>
      </c>
      <c r="F11035" s="11" t="s">
        <v>1335</v>
      </c>
    </row>
    <row r="11036" spans="1:6" x14ac:dyDescent="0.3">
      <c r="A11036" t="s">
        <v>12691</v>
      </c>
      <c r="B11036" s="11" t="s">
        <v>25349</v>
      </c>
      <c r="C11036">
        <v>0.8</v>
      </c>
      <c r="D11036" t="s">
        <v>12692</v>
      </c>
      <c r="E11036" s="11" t="s">
        <v>8736</v>
      </c>
      <c r="F11036" s="11" t="s">
        <v>1335</v>
      </c>
    </row>
    <row r="11037" spans="1:6" x14ac:dyDescent="0.3">
      <c r="A11037" t="s">
        <v>12693</v>
      </c>
      <c r="B11037" s="11" t="s">
        <v>25832</v>
      </c>
      <c r="C11037">
        <v>0.8</v>
      </c>
      <c r="D11037" t="s">
        <v>12694</v>
      </c>
      <c r="E11037" s="11" t="s">
        <v>8736</v>
      </c>
      <c r="F11037" s="11" t="s">
        <v>1335</v>
      </c>
    </row>
    <row r="11038" spans="1:6" x14ac:dyDescent="0.3">
      <c r="A11038" t="s">
        <v>12695</v>
      </c>
      <c r="B11038" s="11" t="s">
        <v>26751</v>
      </c>
      <c r="C11038">
        <v>0.8</v>
      </c>
      <c r="D11038" t="s">
        <v>12696</v>
      </c>
      <c r="E11038" s="11" t="s">
        <v>8736</v>
      </c>
      <c r="F11038" s="11" t="s">
        <v>1335</v>
      </c>
    </row>
    <row r="11039" spans="1:6" x14ac:dyDescent="0.3">
      <c r="A11039" t="s">
        <v>261</v>
      </c>
      <c r="B11039" s="11" t="s">
        <v>27178</v>
      </c>
      <c r="C11039">
        <v>0.8</v>
      </c>
      <c r="D11039" t="s">
        <v>12698</v>
      </c>
      <c r="E11039" s="11" t="s">
        <v>8736</v>
      </c>
      <c r="F11039" s="11" t="s">
        <v>1335</v>
      </c>
    </row>
    <row r="11040" spans="1:6" x14ac:dyDescent="0.3">
      <c r="A11040" t="s">
        <v>2049</v>
      </c>
      <c r="B11040" s="11" t="s">
        <v>25186</v>
      </c>
      <c r="C11040">
        <v>0.6</v>
      </c>
      <c r="D11040" t="s">
        <v>12699</v>
      </c>
      <c r="E11040" s="11" t="s">
        <v>8736</v>
      </c>
      <c r="F11040" s="11" t="s">
        <v>1335</v>
      </c>
    </row>
    <row r="11041" spans="1:6" x14ac:dyDescent="0.3">
      <c r="A11041" t="s">
        <v>12700</v>
      </c>
      <c r="B11041" s="11" t="s">
        <v>25923</v>
      </c>
      <c r="C11041">
        <v>0.8</v>
      </c>
      <c r="D11041" t="s">
        <v>12701</v>
      </c>
      <c r="E11041" s="11" t="s">
        <v>8736</v>
      </c>
      <c r="F11041" s="11" t="s">
        <v>1335</v>
      </c>
    </row>
    <row r="11042" spans="1:6" x14ac:dyDescent="0.3">
      <c r="A11042" t="s">
        <v>12702</v>
      </c>
      <c r="B11042" s="11" t="s">
        <v>26292</v>
      </c>
      <c r="C11042">
        <v>0.8</v>
      </c>
      <c r="D11042" t="s">
        <v>12703</v>
      </c>
      <c r="E11042" s="11" t="s">
        <v>8736</v>
      </c>
      <c r="F11042" s="11" t="s">
        <v>1335</v>
      </c>
    </row>
    <row r="11043" spans="1:6" x14ac:dyDescent="0.3">
      <c r="A11043" t="s">
        <v>12702</v>
      </c>
      <c r="B11043" s="11" t="s">
        <v>24570</v>
      </c>
      <c r="C11043">
        <v>0.8</v>
      </c>
      <c r="D11043" t="s">
        <v>12704</v>
      </c>
      <c r="E11043" s="11" t="s">
        <v>8736</v>
      </c>
      <c r="F11043" s="11" t="s">
        <v>1335</v>
      </c>
    </row>
    <row r="11044" spans="1:6" x14ac:dyDescent="0.3">
      <c r="A11044" t="s">
        <v>12702</v>
      </c>
      <c r="B11044" s="11" t="s">
        <v>25263</v>
      </c>
      <c r="C11044">
        <v>0.8</v>
      </c>
      <c r="D11044" t="s">
        <v>12705</v>
      </c>
      <c r="E11044" s="11" t="s">
        <v>8736</v>
      </c>
      <c r="F11044" s="11" t="s">
        <v>1335</v>
      </c>
    </row>
    <row r="11045" spans="1:6" x14ac:dyDescent="0.3">
      <c r="A11045" t="s">
        <v>12706</v>
      </c>
      <c r="B11045" s="11" t="s">
        <v>24697</v>
      </c>
      <c r="C11045">
        <v>0.8</v>
      </c>
      <c r="D11045" t="s">
        <v>12707</v>
      </c>
      <c r="E11045" s="11" t="s">
        <v>8736</v>
      </c>
      <c r="F11045" s="11" t="s">
        <v>1335</v>
      </c>
    </row>
    <row r="11046" spans="1:6" x14ac:dyDescent="0.3">
      <c r="A11046" t="s">
        <v>2051</v>
      </c>
      <c r="B11046" s="11" t="s">
        <v>24559</v>
      </c>
      <c r="C11046">
        <v>0.8</v>
      </c>
      <c r="D11046" t="s">
        <v>12708</v>
      </c>
      <c r="E11046" s="11" t="s">
        <v>8736</v>
      </c>
      <c r="F11046" s="11" t="s">
        <v>1335</v>
      </c>
    </row>
    <row r="11047" spans="1:6" x14ac:dyDescent="0.3">
      <c r="A11047" t="s">
        <v>4969</v>
      </c>
      <c r="B11047" s="11" t="s">
        <v>25281</v>
      </c>
      <c r="C11047">
        <v>0.8</v>
      </c>
      <c r="D11047" t="s">
        <v>12709</v>
      </c>
      <c r="E11047" s="11" t="s">
        <v>8736</v>
      </c>
      <c r="F11047" s="11" t="s">
        <v>1335</v>
      </c>
    </row>
    <row r="11048" spans="1:6" x14ac:dyDescent="0.3">
      <c r="A11048" t="s">
        <v>4970</v>
      </c>
      <c r="B11048" s="11" t="s">
        <v>25078</v>
      </c>
      <c r="C11048">
        <v>0.8</v>
      </c>
      <c r="D11048" t="s">
        <v>12710</v>
      </c>
      <c r="E11048" s="11" t="s">
        <v>8736</v>
      </c>
      <c r="F11048" s="11" t="s">
        <v>1335</v>
      </c>
    </row>
    <row r="11049" spans="1:6" x14ac:dyDescent="0.3">
      <c r="A11049" t="s">
        <v>12711</v>
      </c>
      <c r="B11049" s="11" t="s">
        <v>24951</v>
      </c>
      <c r="C11049">
        <v>0.8</v>
      </c>
      <c r="D11049" t="s">
        <v>12712</v>
      </c>
      <c r="E11049" s="11" t="s">
        <v>8736</v>
      </c>
      <c r="F11049" s="11" t="s">
        <v>1335</v>
      </c>
    </row>
    <row r="11050" spans="1:6" x14ac:dyDescent="0.3">
      <c r="A11050" t="s">
        <v>12713</v>
      </c>
      <c r="B11050" s="11" t="s">
        <v>25233</v>
      </c>
      <c r="C11050">
        <v>0.8</v>
      </c>
      <c r="D11050" t="s">
        <v>12714</v>
      </c>
      <c r="E11050" s="11" t="s">
        <v>8736</v>
      </c>
      <c r="F11050" s="11" t="s">
        <v>1335</v>
      </c>
    </row>
    <row r="11051" spans="1:6" x14ac:dyDescent="0.3">
      <c r="A11051" t="s">
        <v>12715</v>
      </c>
      <c r="B11051" s="11" t="s">
        <v>25713</v>
      </c>
      <c r="C11051">
        <v>0.8</v>
      </c>
      <c r="D11051" t="s">
        <v>12716</v>
      </c>
      <c r="E11051" s="11" t="s">
        <v>8736</v>
      </c>
      <c r="F11051" s="11" t="s">
        <v>1335</v>
      </c>
    </row>
    <row r="11052" spans="1:6" x14ac:dyDescent="0.3">
      <c r="A11052" t="s">
        <v>12717</v>
      </c>
      <c r="B11052" s="11" t="s">
        <v>25096</v>
      </c>
      <c r="C11052">
        <v>0.8</v>
      </c>
      <c r="D11052" t="s">
        <v>12718</v>
      </c>
      <c r="E11052" s="11" t="s">
        <v>8736</v>
      </c>
      <c r="F11052" s="11" t="s">
        <v>1335</v>
      </c>
    </row>
    <row r="11053" spans="1:6" x14ac:dyDescent="0.3">
      <c r="A11053" t="s">
        <v>12717</v>
      </c>
      <c r="B11053" s="11" t="s">
        <v>25675</v>
      </c>
      <c r="C11053">
        <v>0.8</v>
      </c>
      <c r="D11053" t="s">
        <v>12719</v>
      </c>
      <c r="E11053" s="11" t="s">
        <v>8736</v>
      </c>
      <c r="F11053" s="11" t="s">
        <v>1335</v>
      </c>
    </row>
    <row r="11054" spans="1:6" x14ac:dyDescent="0.3">
      <c r="A11054" t="s">
        <v>2052</v>
      </c>
      <c r="B11054" s="11" t="s">
        <v>25939</v>
      </c>
      <c r="C11054">
        <v>0.8</v>
      </c>
      <c r="D11054" t="s">
        <v>12720</v>
      </c>
      <c r="E11054" s="11" t="s">
        <v>8736</v>
      </c>
      <c r="F11054" s="11" t="s">
        <v>1335</v>
      </c>
    </row>
    <row r="11055" spans="1:6" x14ac:dyDescent="0.3">
      <c r="A11055" t="s">
        <v>2052</v>
      </c>
      <c r="B11055" s="11" t="s">
        <v>27179</v>
      </c>
      <c r="C11055">
        <v>0.8</v>
      </c>
      <c r="D11055" t="s">
        <v>12722</v>
      </c>
      <c r="E11055" s="11" t="s">
        <v>8736</v>
      </c>
      <c r="F11055" s="11" t="s">
        <v>1335</v>
      </c>
    </row>
    <row r="11056" spans="1:6" x14ac:dyDescent="0.3">
      <c r="A11056" t="s">
        <v>12723</v>
      </c>
      <c r="B11056" s="11" t="s">
        <v>25097</v>
      </c>
      <c r="C11056">
        <v>0.8</v>
      </c>
      <c r="D11056" t="s">
        <v>12724</v>
      </c>
      <c r="E11056" s="11" t="s">
        <v>8736</v>
      </c>
      <c r="F11056" s="11" t="s">
        <v>1335</v>
      </c>
    </row>
    <row r="11057" spans="1:6" x14ac:dyDescent="0.3">
      <c r="A11057" t="s">
        <v>12725</v>
      </c>
      <c r="B11057" s="11" t="s">
        <v>25301</v>
      </c>
      <c r="C11057">
        <v>0.8</v>
      </c>
      <c r="D11057" t="s">
        <v>12726</v>
      </c>
      <c r="E11057" s="11" t="s">
        <v>8736</v>
      </c>
      <c r="F11057" s="11" t="s">
        <v>1335</v>
      </c>
    </row>
    <row r="11058" spans="1:6" x14ac:dyDescent="0.3">
      <c r="A11058" t="s">
        <v>12727</v>
      </c>
      <c r="B11058" s="11" t="s">
        <v>24638</v>
      </c>
      <c r="C11058">
        <v>0.8</v>
      </c>
      <c r="D11058" t="s">
        <v>12728</v>
      </c>
      <c r="E11058" s="11" t="s">
        <v>8736</v>
      </c>
      <c r="F11058" s="11" t="s">
        <v>1335</v>
      </c>
    </row>
    <row r="11059" spans="1:6" x14ac:dyDescent="0.3">
      <c r="A11059" t="s">
        <v>12729</v>
      </c>
      <c r="B11059" s="11" t="s">
        <v>26191</v>
      </c>
      <c r="C11059">
        <v>0.8</v>
      </c>
      <c r="D11059" t="s">
        <v>12730</v>
      </c>
      <c r="E11059" s="11" t="s">
        <v>8736</v>
      </c>
      <c r="F11059" s="11" t="s">
        <v>1335</v>
      </c>
    </row>
    <row r="11060" spans="1:6" x14ac:dyDescent="0.3">
      <c r="A11060" t="s">
        <v>12729</v>
      </c>
      <c r="B11060" s="11" t="s">
        <v>25241</v>
      </c>
      <c r="C11060">
        <v>0.8</v>
      </c>
      <c r="D11060" t="s">
        <v>12731</v>
      </c>
      <c r="E11060" s="11" t="s">
        <v>8736</v>
      </c>
      <c r="F11060" s="11" t="s">
        <v>1335</v>
      </c>
    </row>
    <row r="11061" spans="1:6" x14ac:dyDescent="0.3">
      <c r="A11061" t="s">
        <v>12732</v>
      </c>
      <c r="B11061" s="11" t="s">
        <v>24380</v>
      </c>
      <c r="C11061">
        <v>0.8</v>
      </c>
      <c r="D11061" t="s">
        <v>12733</v>
      </c>
      <c r="E11061" s="11" t="s">
        <v>8736</v>
      </c>
      <c r="F11061" s="11" t="s">
        <v>1335</v>
      </c>
    </row>
    <row r="11062" spans="1:6" x14ac:dyDescent="0.3">
      <c r="A11062" t="s">
        <v>12734</v>
      </c>
      <c r="B11062" s="11" t="s">
        <v>25093</v>
      </c>
      <c r="C11062">
        <v>0.8</v>
      </c>
      <c r="D11062" t="s">
        <v>12735</v>
      </c>
      <c r="E11062" s="11" t="s">
        <v>8736</v>
      </c>
      <c r="F11062" s="11" t="s">
        <v>1335</v>
      </c>
    </row>
    <row r="11063" spans="1:6" x14ac:dyDescent="0.3">
      <c r="A11063" t="s">
        <v>12736</v>
      </c>
      <c r="B11063" s="11" t="s">
        <v>25732</v>
      </c>
      <c r="C11063">
        <v>0.8</v>
      </c>
      <c r="D11063" t="s">
        <v>12737</v>
      </c>
      <c r="E11063" s="11" t="s">
        <v>8736</v>
      </c>
      <c r="F11063" s="11" t="s">
        <v>1335</v>
      </c>
    </row>
    <row r="11064" spans="1:6" x14ac:dyDescent="0.3">
      <c r="A11064" t="s">
        <v>12738</v>
      </c>
      <c r="B11064" s="11" t="s">
        <v>25208</v>
      </c>
      <c r="C11064">
        <v>0.8</v>
      </c>
      <c r="D11064" t="s">
        <v>12739</v>
      </c>
      <c r="E11064" s="11" t="s">
        <v>8736</v>
      </c>
      <c r="F11064" s="11" t="s">
        <v>1335</v>
      </c>
    </row>
    <row r="11065" spans="1:6" x14ac:dyDescent="0.3">
      <c r="A11065" t="s">
        <v>12738</v>
      </c>
      <c r="B11065" s="11" t="s">
        <v>25193</v>
      </c>
      <c r="C11065">
        <v>0.8</v>
      </c>
      <c r="D11065" t="s">
        <v>12740</v>
      </c>
      <c r="E11065" s="11" t="s">
        <v>8736</v>
      </c>
      <c r="F11065" s="11" t="s">
        <v>1335</v>
      </c>
    </row>
    <row r="11066" spans="1:6" x14ac:dyDescent="0.3">
      <c r="A11066" t="s">
        <v>12741</v>
      </c>
      <c r="B11066" s="11" t="s">
        <v>25500</v>
      </c>
      <c r="C11066">
        <v>0.8</v>
      </c>
      <c r="D11066" t="s">
        <v>12742</v>
      </c>
      <c r="E11066" s="11" t="s">
        <v>8736</v>
      </c>
      <c r="F11066" s="11" t="s">
        <v>1335</v>
      </c>
    </row>
    <row r="11067" spans="1:6" x14ac:dyDescent="0.3">
      <c r="A11067" t="s">
        <v>12743</v>
      </c>
      <c r="B11067" s="11" t="s">
        <v>25496</v>
      </c>
      <c r="C11067">
        <v>0.8</v>
      </c>
      <c r="D11067" t="s">
        <v>12744</v>
      </c>
      <c r="E11067" s="11" t="s">
        <v>8736</v>
      </c>
      <c r="F11067" s="11" t="s">
        <v>1335</v>
      </c>
    </row>
    <row r="11068" spans="1:6" x14ac:dyDescent="0.3">
      <c r="A11068" t="s">
        <v>12745</v>
      </c>
      <c r="B11068" s="11" t="s">
        <v>24865</v>
      </c>
      <c r="C11068">
        <v>0.8</v>
      </c>
      <c r="D11068" t="s">
        <v>12746</v>
      </c>
      <c r="E11068" s="11" t="s">
        <v>8736</v>
      </c>
      <c r="F11068" s="11" t="s">
        <v>1335</v>
      </c>
    </row>
    <row r="11069" spans="1:6" x14ac:dyDescent="0.3">
      <c r="A11069" t="s">
        <v>8631</v>
      </c>
      <c r="B11069" s="11" t="s">
        <v>24658</v>
      </c>
      <c r="C11069">
        <v>0.8</v>
      </c>
      <c r="D11069" t="s">
        <v>12747</v>
      </c>
      <c r="E11069" s="11" t="s">
        <v>8736</v>
      </c>
      <c r="F11069" s="11" t="s">
        <v>1335</v>
      </c>
    </row>
    <row r="11070" spans="1:6" x14ac:dyDescent="0.3">
      <c r="A11070" t="s">
        <v>270</v>
      </c>
      <c r="B11070" s="11" t="s">
        <v>25560</v>
      </c>
      <c r="C11070">
        <v>0.8</v>
      </c>
      <c r="D11070" t="s">
        <v>12748</v>
      </c>
      <c r="E11070" s="11" t="s">
        <v>8736</v>
      </c>
      <c r="F11070" s="11" t="s">
        <v>1335</v>
      </c>
    </row>
    <row r="11071" spans="1:6" x14ac:dyDescent="0.3">
      <c r="A11071" t="s">
        <v>270</v>
      </c>
      <c r="B11071" s="11" t="s">
        <v>25632</v>
      </c>
      <c r="C11071">
        <v>0.8</v>
      </c>
      <c r="D11071" t="s">
        <v>12749</v>
      </c>
      <c r="E11071" s="11" t="s">
        <v>8736</v>
      </c>
      <c r="F11071" s="11" t="s">
        <v>1335</v>
      </c>
    </row>
    <row r="11072" spans="1:6" x14ac:dyDescent="0.3">
      <c r="A11072" t="s">
        <v>1042</v>
      </c>
      <c r="B11072" s="11" t="s">
        <v>25302</v>
      </c>
      <c r="C11072">
        <v>0.8</v>
      </c>
      <c r="D11072" t="s">
        <v>12750</v>
      </c>
      <c r="E11072" s="11" t="s">
        <v>8736</v>
      </c>
      <c r="F11072" s="11" t="s">
        <v>1335</v>
      </c>
    </row>
    <row r="11073" spans="1:6" x14ac:dyDescent="0.3">
      <c r="A11073" t="s">
        <v>4978</v>
      </c>
      <c r="B11073" s="11" t="s">
        <v>26343</v>
      </c>
      <c r="C11073">
        <v>0.8</v>
      </c>
      <c r="D11073" t="s">
        <v>12751</v>
      </c>
      <c r="E11073" s="11" t="s">
        <v>8736</v>
      </c>
      <c r="F11073" s="11" t="s">
        <v>1335</v>
      </c>
    </row>
    <row r="11074" spans="1:6" x14ac:dyDescent="0.3">
      <c r="A11074" t="s">
        <v>12752</v>
      </c>
      <c r="B11074" s="11" t="s">
        <v>25664</v>
      </c>
      <c r="C11074">
        <v>0.8</v>
      </c>
      <c r="D11074" t="s">
        <v>12753</v>
      </c>
      <c r="E11074" s="11" t="s">
        <v>8736</v>
      </c>
      <c r="F11074" s="11" t="s">
        <v>1335</v>
      </c>
    </row>
    <row r="11075" spans="1:6" x14ac:dyDescent="0.3">
      <c r="A11075" t="s">
        <v>12754</v>
      </c>
      <c r="B11075" s="11" t="s">
        <v>25246</v>
      </c>
      <c r="C11075">
        <v>0.8</v>
      </c>
      <c r="D11075" t="s">
        <v>12755</v>
      </c>
      <c r="E11075" s="11" t="s">
        <v>8736</v>
      </c>
      <c r="F11075" s="11" t="s">
        <v>1335</v>
      </c>
    </row>
    <row r="11076" spans="1:6" x14ac:dyDescent="0.3">
      <c r="A11076" t="s">
        <v>12756</v>
      </c>
      <c r="B11076" s="11" t="s">
        <v>25057</v>
      </c>
      <c r="C11076">
        <v>0.8</v>
      </c>
      <c r="D11076" t="s">
        <v>12757</v>
      </c>
      <c r="E11076" s="11" t="s">
        <v>8736</v>
      </c>
      <c r="F11076" s="11" t="s">
        <v>1335</v>
      </c>
    </row>
    <row r="11077" spans="1:6" x14ac:dyDescent="0.3">
      <c r="A11077" t="s">
        <v>12758</v>
      </c>
      <c r="B11077" s="11" t="s">
        <v>25268</v>
      </c>
      <c r="C11077">
        <v>0.8</v>
      </c>
      <c r="D11077" t="s">
        <v>12759</v>
      </c>
      <c r="E11077" s="11" t="s">
        <v>8736</v>
      </c>
      <c r="F11077" s="11" t="s">
        <v>1335</v>
      </c>
    </row>
    <row r="11078" spans="1:6" x14ac:dyDescent="0.3">
      <c r="A11078" t="s">
        <v>12758</v>
      </c>
      <c r="B11078" s="11" t="s">
        <v>25114</v>
      </c>
      <c r="C11078">
        <v>0.8</v>
      </c>
      <c r="D11078" t="s">
        <v>12760</v>
      </c>
      <c r="E11078" s="11" t="s">
        <v>8736</v>
      </c>
      <c r="F11078" s="11" t="s">
        <v>1335</v>
      </c>
    </row>
    <row r="11079" spans="1:6" x14ac:dyDescent="0.3">
      <c r="A11079" t="s">
        <v>4984</v>
      </c>
      <c r="B11079" s="11" t="s">
        <v>25926</v>
      </c>
      <c r="C11079">
        <v>0.8</v>
      </c>
      <c r="D11079" t="s">
        <v>12761</v>
      </c>
      <c r="E11079" s="11" t="s">
        <v>8736</v>
      </c>
      <c r="F11079" s="11" t="s">
        <v>1335</v>
      </c>
    </row>
    <row r="11080" spans="1:6" x14ac:dyDescent="0.3">
      <c r="A11080" t="s">
        <v>4984</v>
      </c>
      <c r="B11080" s="11" t="s">
        <v>25638</v>
      </c>
      <c r="C11080">
        <v>0.8</v>
      </c>
      <c r="D11080" t="s">
        <v>12762</v>
      </c>
      <c r="E11080" s="11" t="s">
        <v>8736</v>
      </c>
      <c r="F11080" s="11" t="s">
        <v>1335</v>
      </c>
    </row>
    <row r="11081" spans="1:6" x14ac:dyDescent="0.3">
      <c r="A11081" t="s">
        <v>12763</v>
      </c>
      <c r="B11081" s="11" t="s">
        <v>24496</v>
      </c>
      <c r="C11081">
        <v>0.6</v>
      </c>
      <c r="D11081" t="s">
        <v>12764</v>
      </c>
      <c r="E11081" s="11" t="s">
        <v>8736</v>
      </c>
      <c r="F11081" s="11" t="s">
        <v>1335</v>
      </c>
    </row>
    <row r="11082" spans="1:6" x14ac:dyDescent="0.3">
      <c r="A11082" t="s">
        <v>12763</v>
      </c>
      <c r="B11082" s="11" t="s">
        <v>25277</v>
      </c>
      <c r="C11082">
        <v>0.8</v>
      </c>
      <c r="D11082" t="s">
        <v>12765</v>
      </c>
      <c r="E11082" s="11" t="s">
        <v>8736</v>
      </c>
      <c r="F11082" s="11" t="s">
        <v>1335</v>
      </c>
    </row>
    <row r="11083" spans="1:6" x14ac:dyDescent="0.3">
      <c r="A11083" t="s">
        <v>12766</v>
      </c>
      <c r="B11083" s="11" t="s">
        <v>25078</v>
      </c>
      <c r="C11083">
        <v>0.8</v>
      </c>
      <c r="D11083" t="s">
        <v>12767</v>
      </c>
      <c r="E11083" s="11" t="s">
        <v>8736</v>
      </c>
      <c r="F11083" s="11" t="s">
        <v>1335</v>
      </c>
    </row>
    <row r="11084" spans="1:6" x14ac:dyDescent="0.3">
      <c r="A11084" t="s">
        <v>12768</v>
      </c>
      <c r="B11084" s="11" t="s">
        <v>25096</v>
      </c>
      <c r="C11084">
        <v>0.8</v>
      </c>
      <c r="D11084" t="s">
        <v>12769</v>
      </c>
      <c r="E11084" s="11" t="s">
        <v>8736</v>
      </c>
      <c r="F11084" s="11" t="s">
        <v>1335</v>
      </c>
    </row>
    <row r="11085" spans="1:6" x14ac:dyDescent="0.3">
      <c r="A11085" t="s">
        <v>12770</v>
      </c>
      <c r="B11085" s="11" t="s">
        <v>24664</v>
      </c>
      <c r="C11085">
        <v>0.8</v>
      </c>
      <c r="D11085" t="s">
        <v>12771</v>
      </c>
      <c r="E11085" s="11" t="s">
        <v>8736</v>
      </c>
      <c r="F11085" s="11" t="s">
        <v>1335</v>
      </c>
    </row>
    <row r="11086" spans="1:6" x14ac:dyDescent="0.3">
      <c r="A11086" t="s">
        <v>12770</v>
      </c>
      <c r="B11086" s="11" t="s">
        <v>24373</v>
      </c>
      <c r="C11086">
        <v>0.8</v>
      </c>
      <c r="D11086" t="s">
        <v>12772</v>
      </c>
      <c r="E11086" s="11" t="s">
        <v>8736</v>
      </c>
      <c r="F11086" s="11" t="s">
        <v>1335</v>
      </c>
    </row>
    <row r="11087" spans="1:6" x14ac:dyDescent="0.3">
      <c r="A11087" t="s">
        <v>12773</v>
      </c>
      <c r="B11087" s="11" t="s">
        <v>25793</v>
      </c>
      <c r="C11087">
        <v>0.8</v>
      </c>
      <c r="D11087" t="s">
        <v>12774</v>
      </c>
      <c r="E11087" s="11" t="s">
        <v>8736</v>
      </c>
      <c r="F11087" s="11" t="s">
        <v>1335</v>
      </c>
    </row>
    <row r="11088" spans="1:6" x14ac:dyDescent="0.3">
      <c r="A11088" t="s">
        <v>12775</v>
      </c>
      <c r="B11088" s="11" t="s">
        <v>26255</v>
      </c>
      <c r="C11088">
        <v>0.6</v>
      </c>
      <c r="D11088" t="s">
        <v>12776</v>
      </c>
      <c r="E11088" s="11" t="s">
        <v>8736</v>
      </c>
      <c r="F11088" s="11" t="s">
        <v>1335</v>
      </c>
    </row>
    <row r="11089" spans="1:6" x14ac:dyDescent="0.3">
      <c r="A11089" t="s">
        <v>12775</v>
      </c>
      <c r="B11089" s="11" t="s">
        <v>25216</v>
      </c>
      <c r="C11089">
        <v>0.8</v>
      </c>
      <c r="D11089" t="s">
        <v>12777</v>
      </c>
      <c r="E11089" s="11" t="s">
        <v>8736</v>
      </c>
      <c r="F11089" s="11" t="s">
        <v>1335</v>
      </c>
    </row>
    <row r="11090" spans="1:6" x14ac:dyDescent="0.3">
      <c r="A11090" t="s">
        <v>12778</v>
      </c>
      <c r="B11090" s="11" t="s">
        <v>24646</v>
      </c>
      <c r="C11090">
        <v>0.6</v>
      </c>
      <c r="D11090" t="s">
        <v>12779</v>
      </c>
      <c r="E11090" s="11" t="s">
        <v>8736</v>
      </c>
      <c r="F11090" s="11" t="s">
        <v>1335</v>
      </c>
    </row>
    <row r="11091" spans="1:6" x14ac:dyDescent="0.3">
      <c r="A11091" t="s">
        <v>12778</v>
      </c>
      <c r="B11091" s="11" t="s">
        <v>24544</v>
      </c>
      <c r="C11091">
        <v>0.8</v>
      </c>
      <c r="D11091" t="s">
        <v>12780</v>
      </c>
      <c r="E11091" s="11" t="s">
        <v>8736</v>
      </c>
      <c r="F11091" s="11" t="s">
        <v>1335</v>
      </c>
    </row>
    <row r="11092" spans="1:6" x14ac:dyDescent="0.3">
      <c r="A11092" t="s">
        <v>564</v>
      </c>
      <c r="B11092" s="11" t="s">
        <v>24572</v>
      </c>
      <c r="C11092">
        <v>0.6</v>
      </c>
      <c r="D11092" t="s">
        <v>12781</v>
      </c>
      <c r="E11092" s="11" t="s">
        <v>8736</v>
      </c>
      <c r="F11092" s="11" t="s">
        <v>1335</v>
      </c>
    </row>
    <row r="11093" spans="1:6" x14ac:dyDescent="0.3">
      <c r="A11093" t="s">
        <v>564</v>
      </c>
      <c r="B11093" s="11" t="s">
        <v>24598</v>
      </c>
      <c r="C11093">
        <v>0.8</v>
      </c>
      <c r="D11093" t="s">
        <v>12782</v>
      </c>
      <c r="E11093" s="11" t="s">
        <v>8736</v>
      </c>
      <c r="F11093" s="11" t="s">
        <v>1335</v>
      </c>
    </row>
    <row r="11094" spans="1:6" x14ac:dyDescent="0.3">
      <c r="A11094" t="s">
        <v>564</v>
      </c>
      <c r="B11094" s="11" t="s">
        <v>24894</v>
      </c>
      <c r="C11094">
        <v>0.8</v>
      </c>
      <c r="D11094" t="s">
        <v>12783</v>
      </c>
      <c r="E11094" s="11" t="s">
        <v>8736</v>
      </c>
      <c r="F11094" s="11" t="s">
        <v>1335</v>
      </c>
    </row>
    <row r="11095" spans="1:6" x14ac:dyDescent="0.3">
      <c r="A11095" t="s">
        <v>12784</v>
      </c>
      <c r="B11095" s="11" t="s">
        <v>25753</v>
      </c>
      <c r="C11095">
        <v>0.6</v>
      </c>
      <c r="D11095" t="s">
        <v>12785</v>
      </c>
      <c r="E11095" s="11" t="s">
        <v>8736</v>
      </c>
      <c r="F11095" s="11" t="s">
        <v>1335</v>
      </c>
    </row>
    <row r="11096" spans="1:6" x14ac:dyDescent="0.3">
      <c r="A11096" t="s">
        <v>12784</v>
      </c>
      <c r="B11096" s="11" t="s">
        <v>25574</v>
      </c>
      <c r="C11096">
        <v>0.8</v>
      </c>
      <c r="D11096" t="s">
        <v>12786</v>
      </c>
      <c r="E11096" s="11" t="s">
        <v>8736</v>
      </c>
      <c r="F11096" s="11" t="s">
        <v>1335</v>
      </c>
    </row>
    <row r="11097" spans="1:6" x14ac:dyDescent="0.3">
      <c r="A11097" t="s">
        <v>12784</v>
      </c>
      <c r="B11097" s="11" t="s">
        <v>25421</v>
      </c>
      <c r="C11097">
        <v>0.6</v>
      </c>
      <c r="D11097" t="s">
        <v>12787</v>
      </c>
      <c r="E11097" s="11" t="s">
        <v>8736</v>
      </c>
      <c r="F11097" s="11" t="s">
        <v>1335</v>
      </c>
    </row>
    <row r="11098" spans="1:6" x14ac:dyDescent="0.3">
      <c r="A11098" t="s">
        <v>12788</v>
      </c>
      <c r="B11098" s="11" t="s">
        <v>25363</v>
      </c>
      <c r="C11098">
        <v>0.8</v>
      </c>
      <c r="D11098" t="s">
        <v>12789</v>
      </c>
      <c r="E11098" s="11" t="s">
        <v>8736</v>
      </c>
      <c r="F11098" s="11" t="s">
        <v>1335</v>
      </c>
    </row>
    <row r="11099" spans="1:6" x14ac:dyDescent="0.3">
      <c r="A11099" t="s">
        <v>12790</v>
      </c>
      <c r="B11099" s="11" t="s">
        <v>25218</v>
      </c>
      <c r="C11099">
        <v>0.8</v>
      </c>
      <c r="D11099" t="s">
        <v>12791</v>
      </c>
      <c r="E11099" s="11" t="s">
        <v>8736</v>
      </c>
      <c r="F11099" s="11" t="s">
        <v>1335</v>
      </c>
    </row>
    <row r="11100" spans="1:6" x14ac:dyDescent="0.3">
      <c r="A11100" t="s">
        <v>4990</v>
      </c>
      <c r="B11100" s="11" t="s">
        <v>25462</v>
      </c>
      <c r="C11100">
        <v>0.8</v>
      </c>
      <c r="D11100" t="s">
        <v>12792</v>
      </c>
      <c r="E11100" s="11" t="s">
        <v>8736</v>
      </c>
      <c r="F11100" s="11" t="s">
        <v>1335</v>
      </c>
    </row>
    <row r="11101" spans="1:6" x14ac:dyDescent="0.3">
      <c r="A11101" t="s">
        <v>12793</v>
      </c>
      <c r="B11101" s="11" t="s">
        <v>24387</v>
      </c>
      <c r="C11101">
        <v>0.6</v>
      </c>
      <c r="D11101" t="s">
        <v>12794</v>
      </c>
      <c r="E11101" s="11" t="s">
        <v>8736</v>
      </c>
      <c r="F11101" s="11" t="s">
        <v>1335</v>
      </c>
    </row>
    <row r="11102" spans="1:6" x14ac:dyDescent="0.3">
      <c r="A11102" t="s">
        <v>12793</v>
      </c>
      <c r="B11102" s="11" t="s">
        <v>25247</v>
      </c>
      <c r="C11102">
        <v>0.8</v>
      </c>
      <c r="D11102" t="s">
        <v>12795</v>
      </c>
      <c r="E11102" s="11" t="s">
        <v>8736</v>
      </c>
      <c r="F11102" s="11" t="s">
        <v>1335</v>
      </c>
    </row>
    <row r="11103" spans="1:6" x14ac:dyDescent="0.3">
      <c r="A11103" t="s">
        <v>12793</v>
      </c>
      <c r="B11103" s="11" t="s">
        <v>25814</v>
      </c>
      <c r="C11103">
        <v>0.6</v>
      </c>
      <c r="D11103" t="s">
        <v>12795</v>
      </c>
      <c r="E11103" s="11" t="s">
        <v>8736</v>
      </c>
      <c r="F11103" s="11" t="s">
        <v>1335</v>
      </c>
    </row>
    <row r="11104" spans="1:6" x14ac:dyDescent="0.3">
      <c r="A11104" t="s">
        <v>194</v>
      </c>
      <c r="B11104" s="11" t="s">
        <v>24613</v>
      </c>
      <c r="C11104">
        <v>0.8</v>
      </c>
      <c r="D11104" t="s">
        <v>12796</v>
      </c>
      <c r="E11104" s="11" t="s">
        <v>8736</v>
      </c>
      <c r="F11104" s="11" t="s">
        <v>1335</v>
      </c>
    </row>
    <row r="11105" spans="1:6" x14ac:dyDescent="0.3">
      <c r="A11105" t="s">
        <v>12797</v>
      </c>
      <c r="B11105" s="11" t="s">
        <v>25058</v>
      </c>
      <c r="C11105">
        <v>0.8</v>
      </c>
      <c r="D11105" t="s">
        <v>12798</v>
      </c>
      <c r="E11105" s="11" t="s">
        <v>8736</v>
      </c>
      <c r="F11105" s="11" t="s">
        <v>1335</v>
      </c>
    </row>
    <row r="11106" spans="1:6" x14ac:dyDescent="0.3">
      <c r="A11106" t="s">
        <v>12799</v>
      </c>
      <c r="B11106" s="11" t="s">
        <v>24521</v>
      </c>
      <c r="C11106">
        <v>0.8</v>
      </c>
      <c r="D11106" t="s">
        <v>12800</v>
      </c>
      <c r="E11106" s="11" t="s">
        <v>8736</v>
      </c>
      <c r="F11106" s="11" t="s">
        <v>1335</v>
      </c>
    </row>
    <row r="11107" spans="1:6" x14ac:dyDescent="0.3">
      <c r="A11107" t="s">
        <v>12801</v>
      </c>
      <c r="B11107" s="11" t="s">
        <v>25522</v>
      </c>
      <c r="C11107">
        <v>0.8</v>
      </c>
      <c r="D11107" t="s">
        <v>12802</v>
      </c>
      <c r="E11107" s="11" t="s">
        <v>8736</v>
      </c>
      <c r="F11107" s="11" t="s">
        <v>1335</v>
      </c>
    </row>
    <row r="11108" spans="1:6" x14ac:dyDescent="0.3">
      <c r="A11108" t="s">
        <v>4996</v>
      </c>
      <c r="B11108" s="11" t="s">
        <v>25235</v>
      </c>
      <c r="C11108">
        <v>0.8</v>
      </c>
      <c r="D11108" t="s">
        <v>12803</v>
      </c>
      <c r="E11108" s="11" t="s">
        <v>8736</v>
      </c>
      <c r="F11108" s="11" t="s">
        <v>1335</v>
      </c>
    </row>
    <row r="11109" spans="1:6" x14ac:dyDescent="0.3">
      <c r="A11109" t="s">
        <v>4998</v>
      </c>
      <c r="B11109" s="11" t="s">
        <v>26195</v>
      </c>
      <c r="C11109">
        <v>0.8</v>
      </c>
      <c r="D11109" t="s">
        <v>12804</v>
      </c>
      <c r="E11109" s="11" t="s">
        <v>8736</v>
      </c>
      <c r="F11109" s="11" t="s">
        <v>1335</v>
      </c>
    </row>
    <row r="11110" spans="1:6" x14ac:dyDescent="0.3">
      <c r="A11110" t="s">
        <v>12805</v>
      </c>
      <c r="B11110" s="11" t="s">
        <v>25169</v>
      </c>
      <c r="C11110">
        <v>0.8</v>
      </c>
      <c r="D11110" t="s">
        <v>12806</v>
      </c>
      <c r="E11110" s="11" t="s">
        <v>8736</v>
      </c>
      <c r="F11110" s="11" t="s">
        <v>1335</v>
      </c>
    </row>
    <row r="11111" spans="1:6" x14ac:dyDescent="0.3">
      <c r="A11111" t="s">
        <v>12807</v>
      </c>
      <c r="B11111" s="11" t="s">
        <v>25321</v>
      </c>
      <c r="C11111">
        <v>0.8</v>
      </c>
      <c r="D11111" t="s">
        <v>12808</v>
      </c>
      <c r="E11111" s="11" t="s">
        <v>8736</v>
      </c>
      <c r="F11111" s="11" t="s">
        <v>1335</v>
      </c>
    </row>
    <row r="11112" spans="1:6" x14ac:dyDescent="0.3">
      <c r="A11112" t="s">
        <v>12807</v>
      </c>
      <c r="B11112" s="11" t="s">
        <v>24672</v>
      </c>
      <c r="C11112">
        <v>0.8</v>
      </c>
      <c r="D11112" t="s">
        <v>12809</v>
      </c>
      <c r="E11112" s="11" t="s">
        <v>8736</v>
      </c>
      <c r="F11112" s="11" t="s">
        <v>1335</v>
      </c>
    </row>
    <row r="11113" spans="1:6" x14ac:dyDescent="0.3">
      <c r="A11113" t="s">
        <v>12810</v>
      </c>
      <c r="B11113" s="11" t="s">
        <v>25157</v>
      </c>
      <c r="C11113">
        <v>0.8</v>
      </c>
      <c r="D11113" t="s">
        <v>12811</v>
      </c>
      <c r="E11113" s="11" t="s">
        <v>8736</v>
      </c>
      <c r="F11113" s="11" t="s">
        <v>1335</v>
      </c>
    </row>
    <row r="11114" spans="1:6" x14ac:dyDescent="0.3">
      <c r="A11114" t="s">
        <v>12812</v>
      </c>
      <c r="B11114" s="11" t="s">
        <v>24990</v>
      </c>
      <c r="C11114">
        <v>0.8</v>
      </c>
      <c r="D11114" t="s">
        <v>12813</v>
      </c>
      <c r="E11114" s="11" t="s">
        <v>8736</v>
      </c>
      <c r="F11114" s="11" t="s">
        <v>1335</v>
      </c>
    </row>
    <row r="11115" spans="1:6" x14ac:dyDescent="0.3">
      <c r="A11115" t="s">
        <v>12814</v>
      </c>
      <c r="B11115" s="11" t="s">
        <v>25129</v>
      </c>
      <c r="C11115">
        <v>0.8</v>
      </c>
      <c r="D11115" t="s">
        <v>12815</v>
      </c>
      <c r="E11115" s="11" t="s">
        <v>8736</v>
      </c>
      <c r="F11115" s="11" t="s">
        <v>1335</v>
      </c>
    </row>
    <row r="11116" spans="1:6" x14ac:dyDescent="0.3">
      <c r="A11116" t="s">
        <v>12814</v>
      </c>
      <c r="B11116" s="11" t="s">
        <v>26236</v>
      </c>
      <c r="C11116">
        <v>0.8</v>
      </c>
      <c r="D11116" t="s">
        <v>12816</v>
      </c>
      <c r="E11116" s="11" t="s">
        <v>8736</v>
      </c>
      <c r="F11116" s="11" t="s">
        <v>1335</v>
      </c>
    </row>
    <row r="11117" spans="1:6" x14ac:dyDescent="0.3">
      <c r="A11117" t="s">
        <v>12817</v>
      </c>
      <c r="B11117" s="11" t="s">
        <v>25050</v>
      </c>
      <c r="C11117">
        <v>0.8</v>
      </c>
      <c r="D11117" t="s">
        <v>12818</v>
      </c>
      <c r="E11117" s="11" t="s">
        <v>8736</v>
      </c>
      <c r="F11117" s="11" t="s">
        <v>1335</v>
      </c>
    </row>
    <row r="11118" spans="1:6" x14ac:dyDescent="0.3">
      <c r="A11118" t="s">
        <v>5006</v>
      </c>
      <c r="B11118" s="11" t="s">
        <v>24480</v>
      </c>
      <c r="C11118">
        <v>0.6</v>
      </c>
      <c r="D11118" t="s">
        <v>12819</v>
      </c>
      <c r="E11118" s="11" t="s">
        <v>8736</v>
      </c>
      <c r="F11118" s="11" t="s">
        <v>1335</v>
      </c>
    </row>
    <row r="11119" spans="1:6" x14ac:dyDescent="0.3">
      <c r="A11119" t="s">
        <v>12820</v>
      </c>
      <c r="B11119" s="11" t="s">
        <v>26522</v>
      </c>
      <c r="C11119">
        <v>0.8</v>
      </c>
      <c r="D11119" t="s">
        <v>12821</v>
      </c>
      <c r="E11119" s="11" t="s">
        <v>8736</v>
      </c>
      <c r="F11119" s="11" t="s">
        <v>1335</v>
      </c>
    </row>
    <row r="11120" spans="1:6" x14ac:dyDescent="0.3">
      <c r="A11120" t="s">
        <v>12820</v>
      </c>
      <c r="B11120" s="11" t="s">
        <v>24951</v>
      </c>
      <c r="C11120">
        <v>0.8</v>
      </c>
      <c r="D11120" t="s">
        <v>12822</v>
      </c>
      <c r="E11120" s="11" t="s">
        <v>8736</v>
      </c>
      <c r="F11120" s="11" t="s">
        <v>1335</v>
      </c>
    </row>
    <row r="11121" spans="1:6" x14ac:dyDescent="0.3">
      <c r="A11121" t="s">
        <v>12823</v>
      </c>
      <c r="B11121" s="11" t="s">
        <v>24435</v>
      </c>
      <c r="C11121">
        <v>0.8</v>
      </c>
      <c r="D11121" t="s">
        <v>12824</v>
      </c>
      <c r="E11121" s="11" t="s">
        <v>8736</v>
      </c>
      <c r="F11121" s="11" t="s">
        <v>1335</v>
      </c>
    </row>
    <row r="11122" spans="1:6" x14ac:dyDescent="0.3">
      <c r="A11122" t="s">
        <v>12825</v>
      </c>
      <c r="B11122" s="11" t="s">
        <v>25106</v>
      </c>
      <c r="C11122">
        <v>0.8</v>
      </c>
      <c r="D11122" t="s">
        <v>12826</v>
      </c>
      <c r="E11122" s="11" t="s">
        <v>8736</v>
      </c>
      <c r="F11122" s="11" t="s">
        <v>1335</v>
      </c>
    </row>
    <row r="11123" spans="1:6" x14ac:dyDescent="0.3">
      <c r="A11123" t="s">
        <v>12827</v>
      </c>
      <c r="B11123" s="11" t="s">
        <v>25552</v>
      </c>
      <c r="C11123">
        <v>0.8</v>
      </c>
      <c r="D11123" t="s">
        <v>12828</v>
      </c>
      <c r="E11123" s="11" t="s">
        <v>8736</v>
      </c>
      <c r="F11123" s="11" t="s">
        <v>1335</v>
      </c>
    </row>
    <row r="11124" spans="1:6" x14ac:dyDescent="0.3">
      <c r="A11124" t="s">
        <v>12829</v>
      </c>
      <c r="B11124" s="11" t="s">
        <v>24376</v>
      </c>
      <c r="C11124">
        <v>0.8</v>
      </c>
      <c r="D11124" t="s">
        <v>12830</v>
      </c>
      <c r="E11124" s="11" t="s">
        <v>8736</v>
      </c>
      <c r="F11124" s="11" t="s">
        <v>1335</v>
      </c>
    </row>
    <row r="11125" spans="1:6" x14ac:dyDescent="0.3">
      <c r="A11125" t="s">
        <v>12831</v>
      </c>
      <c r="B11125" s="11" t="s">
        <v>25336</v>
      </c>
      <c r="C11125">
        <v>0.8</v>
      </c>
      <c r="D11125" t="s">
        <v>12832</v>
      </c>
      <c r="E11125" s="11" t="s">
        <v>8736</v>
      </c>
      <c r="F11125" s="11" t="s">
        <v>1335</v>
      </c>
    </row>
    <row r="11126" spans="1:6" x14ac:dyDescent="0.3">
      <c r="A11126" t="s">
        <v>12831</v>
      </c>
      <c r="B11126" s="11" t="s">
        <v>25111</v>
      </c>
      <c r="C11126">
        <v>0.8</v>
      </c>
      <c r="D11126" t="s">
        <v>12833</v>
      </c>
      <c r="E11126" s="11" t="s">
        <v>8736</v>
      </c>
      <c r="F11126" s="11" t="s">
        <v>1335</v>
      </c>
    </row>
    <row r="11127" spans="1:6" x14ac:dyDescent="0.3">
      <c r="A11127" t="s">
        <v>12831</v>
      </c>
      <c r="B11127" s="11" t="s">
        <v>27153</v>
      </c>
      <c r="C11127">
        <v>0.8</v>
      </c>
      <c r="D11127" t="s">
        <v>12834</v>
      </c>
      <c r="E11127" s="11" t="s">
        <v>8736</v>
      </c>
      <c r="F11127" s="11" t="s">
        <v>1335</v>
      </c>
    </row>
    <row r="11128" spans="1:6" x14ac:dyDescent="0.3">
      <c r="A11128" t="s">
        <v>12835</v>
      </c>
      <c r="B11128" s="11" t="s">
        <v>27180</v>
      </c>
      <c r="C11128">
        <v>0.8</v>
      </c>
      <c r="D11128" t="s">
        <v>12837</v>
      </c>
      <c r="E11128" s="11" t="s">
        <v>8736</v>
      </c>
      <c r="F11128" s="11" t="s">
        <v>1335</v>
      </c>
    </row>
    <row r="11129" spans="1:6" x14ac:dyDescent="0.3">
      <c r="A11129" t="s">
        <v>12835</v>
      </c>
      <c r="B11129" s="11" t="s">
        <v>27004</v>
      </c>
      <c r="C11129">
        <v>0.8</v>
      </c>
      <c r="D11129" t="s">
        <v>12838</v>
      </c>
      <c r="E11129" s="11" t="s">
        <v>8736</v>
      </c>
      <c r="F11129" s="11" t="s">
        <v>1335</v>
      </c>
    </row>
    <row r="11130" spans="1:6" x14ac:dyDescent="0.3">
      <c r="A11130" t="s">
        <v>12839</v>
      </c>
      <c r="B11130" s="11" t="s">
        <v>24672</v>
      </c>
      <c r="C11130">
        <v>0.8</v>
      </c>
      <c r="D11130" t="s">
        <v>12840</v>
      </c>
      <c r="E11130" s="11" t="s">
        <v>8736</v>
      </c>
      <c r="F11130" s="11" t="s">
        <v>1335</v>
      </c>
    </row>
    <row r="11131" spans="1:6" x14ac:dyDescent="0.3">
      <c r="A11131" t="s">
        <v>12841</v>
      </c>
      <c r="B11131" s="11" t="s">
        <v>25595</v>
      </c>
      <c r="C11131">
        <v>0.8</v>
      </c>
      <c r="D11131" t="s">
        <v>12842</v>
      </c>
      <c r="E11131" s="11" t="s">
        <v>8736</v>
      </c>
      <c r="F11131" s="11" t="s">
        <v>1335</v>
      </c>
    </row>
    <row r="11132" spans="1:6" x14ac:dyDescent="0.3">
      <c r="A11132" t="s">
        <v>12841</v>
      </c>
      <c r="B11132" s="11" t="s">
        <v>25496</v>
      </c>
      <c r="C11132">
        <v>0.8</v>
      </c>
      <c r="D11132" t="s">
        <v>12843</v>
      </c>
      <c r="E11132" s="11" t="s">
        <v>8736</v>
      </c>
      <c r="F11132" s="11" t="s">
        <v>1335</v>
      </c>
    </row>
    <row r="11133" spans="1:6" x14ac:dyDescent="0.3">
      <c r="A11133" t="s">
        <v>12844</v>
      </c>
      <c r="B11133" s="11" t="s">
        <v>25496</v>
      </c>
      <c r="C11133">
        <v>0.8</v>
      </c>
      <c r="D11133" t="s">
        <v>12845</v>
      </c>
      <c r="E11133" s="11" t="s">
        <v>8736</v>
      </c>
      <c r="F11133" s="11" t="s">
        <v>1335</v>
      </c>
    </row>
    <row r="11134" spans="1:6" x14ac:dyDescent="0.3">
      <c r="A11134" t="s">
        <v>12844</v>
      </c>
      <c r="B11134" s="11" t="s">
        <v>25623</v>
      </c>
      <c r="C11134">
        <v>0.8</v>
      </c>
      <c r="D11134" t="s">
        <v>12846</v>
      </c>
      <c r="E11134" s="11" t="s">
        <v>8736</v>
      </c>
      <c r="F11134" s="11" t="s">
        <v>1335</v>
      </c>
    </row>
    <row r="11135" spans="1:6" x14ac:dyDescent="0.3">
      <c r="A11135" t="s">
        <v>5017</v>
      </c>
      <c r="B11135" s="11" t="s">
        <v>24602</v>
      </c>
      <c r="C11135">
        <v>0.8</v>
      </c>
      <c r="D11135" t="s">
        <v>12847</v>
      </c>
      <c r="E11135" s="11" t="s">
        <v>8736</v>
      </c>
      <c r="F11135" s="11" t="s">
        <v>1335</v>
      </c>
    </row>
    <row r="11136" spans="1:6" x14ac:dyDescent="0.3">
      <c r="A11136" t="s">
        <v>5019</v>
      </c>
      <c r="B11136" s="11" t="s">
        <v>25664</v>
      </c>
      <c r="C11136">
        <v>0.8</v>
      </c>
      <c r="D11136" t="s">
        <v>12848</v>
      </c>
      <c r="E11136" s="11" t="s">
        <v>8736</v>
      </c>
      <c r="F11136" s="11" t="s">
        <v>1335</v>
      </c>
    </row>
    <row r="11137" spans="1:6" x14ac:dyDescent="0.3">
      <c r="A11137" t="s">
        <v>5019</v>
      </c>
      <c r="B11137" s="11" t="s">
        <v>26374</v>
      </c>
      <c r="C11137">
        <v>0.8</v>
      </c>
      <c r="D11137" t="s">
        <v>12849</v>
      </c>
      <c r="E11137" s="11" t="s">
        <v>8736</v>
      </c>
      <c r="F11137" s="11" t="s">
        <v>1335</v>
      </c>
    </row>
    <row r="11138" spans="1:6" x14ac:dyDescent="0.3">
      <c r="A11138" t="s">
        <v>5023</v>
      </c>
      <c r="B11138" s="11" t="s">
        <v>24831</v>
      </c>
      <c r="C11138">
        <v>0.8</v>
      </c>
      <c r="D11138" t="s">
        <v>12850</v>
      </c>
      <c r="E11138" s="11" t="s">
        <v>8736</v>
      </c>
      <c r="F11138" s="11" t="s">
        <v>1335</v>
      </c>
    </row>
    <row r="11139" spans="1:6" x14ac:dyDescent="0.3">
      <c r="A11139" t="s">
        <v>2066</v>
      </c>
      <c r="B11139" s="11" t="s">
        <v>24735</v>
      </c>
      <c r="C11139">
        <v>0.8</v>
      </c>
      <c r="D11139" t="s">
        <v>12851</v>
      </c>
      <c r="E11139" s="11" t="s">
        <v>8736</v>
      </c>
      <c r="F11139" s="11" t="s">
        <v>1335</v>
      </c>
    </row>
    <row r="11140" spans="1:6" x14ac:dyDescent="0.3">
      <c r="A11140" t="s">
        <v>12852</v>
      </c>
      <c r="B11140" s="11" t="s">
        <v>25102</v>
      </c>
      <c r="C11140">
        <v>0.8</v>
      </c>
      <c r="D11140" t="s">
        <v>12853</v>
      </c>
      <c r="E11140" s="11" t="s">
        <v>8736</v>
      </c>
      <c r="F11140" s="11" t="s">
        <v>1335</v>
      </c>
    </row>
    <row r="11141" spans="1:6" x14ac:dyDescent="0.3">
      <c r="A11141" t="s">
        <v>2067</v>
      </c>
      <c r="B11141" s="11" t="s">
        <v>24612</v>
      </c>
      <c r="C11141">
        <v>0.8</v>
      </c>
      <c r="D11141" t="s">
        <v>12854</v>
      </c>
      <c r="E11141" s="11" t="s">
        <v>8736</v>
      </c>
      <c r="F11141" s="11" t="s">
        <v>1335</v>
      </c>
    </row>
    <row r="11142" spans="1:6" x14ac:dyDescent="0.3">
      <c r="A11142" t="s">
        <v>12855</v>
      </c>
      <c r="B11142" s="11" t="s">
        <v>25212</v>
      </c>
      <c r="C11142">
        <v>0.6</v>
      </c>
      <c r="D11142" t="s">
        <v>12856</v>
      </c>
      <c r="E11142" s="11" t="s">
        <v>8736</v>
      </c>
      <c r="F11142" s="11" t="s">
        <v>1335</v>
      </c>
    </row>
    <row r="11143" spans="1:6" x14ac:dyDescent="0.3">
      <c r="A11143" t="s">
        <v>12855</v>
      </c>
      <c r="B11143" s="11" t="s">
        <v>25137</v>
      </c>
      <c r="C11143">
        <v>0.8</v>
      </c>
      <c r="D11143" t="s">
        <v>12857</v>
      </c>
      <c r="E11143" s="11" t="s">
        <v>8736</v>
      </c>
      <c r="F11143" s="11" t="s">
        <v>1335</v>
      </c>
    </row>
    <row r="11144" spans="1:6" x14ac:dyDescent="0.3">
      <c r="A11144" t="s">
        <v>12858</v>
      </c>
      <c r="B11144" s="11" t="s">
        <v>25352</v>
      </c>
      <c r="C11144">
        <v>0.8</v>
      </c>
      <c r="D11144" t="s">
        <v>12859</v>
      </c>
      <c r="E11144" s="11" t="s">
        <v>8736</v>
      </c>
      <c r="F11144" s="11" t="s">
        <v>1335</v>
      </c>
    </row>
    <row r="11145" spans="1:6" x14ac:dyDescent="0.3">
      <c r="A11145" t="s">
        <v>12860</v>
      </c>
      <c r="B11145" s="11" t="s">
        <v>24608</v>
      </c>
      <c r="C11145">
        <v>0.8</v>
      </c>
      <c r="D11145" t="s">
        <v>12861</v>
      </c>
      <c r="E11145" s="11" t="s">
        <v>8736</v>
      </c>
      <c r="F11145" s="11" t="s">
        <v>1335</v>
      </c>
    </row>
    <row r="11146" spans="1:6" x14ac:dyDescent="0.3">
      <c r="A11146" t="s">
        <v>12862</v>
      </c>
      <c r="B11146" s="11" t="s">
        <v>25321</v>
      </c>
      <c r="C11146">
        <v>0.8</v>
      </c>
      <c r="D11146" t="s">
        <v>12863</v>
      </c>
      <c r="E11146" s="11" t="s">
        <v>8736</v>
      </c>
      <c r="F11146" s="11" t="s">
        <v>1335</v>
      </c>
    </row>
    <row r="11147" spans="1:6" x14ac:dyDescent="0.3">
      <c r="A11147" t="s">
        <v>12862</v>
      </c>
      <c r="B11147" s="11" t="s">
        <v>25413</v>
      </c>
      <c r="C11147">
        <v>0.8</v>
      </c>
      <c r="D11147" t="s">
        <v>12864</v>
      </c>
      <c r="E11147" s="11" t="s">
        <v>8736</v>
      </c>
      <c r="F11147" s="11" t="s">
        <v>1335</v>
      </c>
    </row>
    <row r="11148" spans="1:6" x14ac:dyDescent="0.3">
      <c r="A11148" t="s">
        <v>12865</v>
      </c>
      <c r="B11148" s="11" t="s">
        <v>24979</v>
      </c>
      <c r="C11148">
        <v>0.8</v>
      </c>
      <c r="D11148" t="s">
        <v>12866</v>
      </c>
      <c r="E11148" s="11" t="s">
        <v>8736</v>
      </c>
      <c r="F11148" s="11" t="s">
        <v>1335</v>
      </c>
    </row>
    <row r="11149" spans="1:6" x14ac:dyDescent="0.3">
      <c r="A11149" t="s">
        <v>12867</v>
      </c>
      <c r="B11149" s="11" t="s">
        <v>26028</v>
      </c>
      <c r="C11149">
        <v>0.8</v>
      </c>
      <c r="D11149" t="s">
        <v>12868</v>
      </c>
      <c r="E11149" s="11" t="s">
        <v>8736</v>
      </c>
      <c r="F11149" s="11" t="s">
        <v>1335</v>
      </c>
    </row>
    <row r="11150" spans="1:6" x14ac:dyDescent="0.3">
      <c r="A11150" t="s">
        <v>2068</v>
      </c>
      <c r="B11150" s="11" t="s">
        <v>24444</v>
      </c>
      <c r="C11150">
        <v>0.6</v>
      </c>
      <c r="D11150" t="s">
        <v>12869</v>
      </c>
      <c r="E11150" s="11" t="s">
        <v>8736</v>
      </c>
      <c r="F11150" s="11" t="s">
        <v>1335</v>
      </c>
    </row>
    <row r="11151" spans="1:6" x14ac:dyDescent="0.3">
      <c r="A11151" t="s">
        <v>12870</v>
      </c>
      <c r="B11151" s="11" t="s">
        <v>24546</v>
      </c>
      <c r="C11151">
        <v>0.8</v>
      </c>
      <c r="D11151" t="s">
        <v>12871</v>
      </c>
      <c r="E11151" s="11" t="s">
        <v>8736</v>
      </c>
      <c r="F11151" s="11" t="s">
        <v>1335</v>
      </c>
    </row>
    <row r="11152" spans="1:6" x14ac:dyDescent="0.3">
      <c r="A11152" t="s">
        <v>5032</v>
      </c>
      <c r="B11152" s="11" t="s">
        <v>26029</v>
      </c>
      <c r="C11152">
        <v>0.6</v>
      </c>
      <c r="D11152" t="s">
        <v>12872</v>
      </c>
      <c r="E11152" s="11" t="s">
        <v>8736</v>
      </c>
      <c r="F11152" s="11" t="s">
        <v>1335</v>
      </c>
    </row>
    <row r="11153" spans="1:6" x14ac:dyDescent="0.3">
      <c r="A11153" t="s">
        <v>12873</v>
      </c>
      <c r="B11153" s="11" t="s">
        <v>26639</v>
      </c>
      <c r="C11153">
        <v>0.8</v>
      </c>
      <c r="D11153" t="s">
        <v>12874</v>
      </c>
      <c r="E11153" s="11" t="s">
        <v>8736</v>
      </c>
      <c r="F11153" s="11" t="s">
        <v>1335</v>
      </c>
    </row>
    <row r="11154" spans="1:6" x14ac:dyDescent="0.3">
      <c r="A11154" t="s">
        <v>12875</v>
      </c>
      <c r="B11154" s="11" t="s">
        <v>24592</v>
      </c>
      <c r="C11154">
        <v>0.8</v>
      </c>
      <c r="D11154" t="s">
        <v>12876</v>
      </c>
      <c r="E11154" s="11" t="s">
        <v>8736</v>
      </c>
      <c r="F11154" s="11" t="s">
        <v>1335</v>
      </c>
    </row>
    <row r="11155" spans="1:6" x14ac:dyDescent="0.3">
      <c r="A11155" t="s">
        <v>12875</v>
      </c>
      <c r="B11155" s="11" t="s">
        <v>25377</v>
      </c>
      <c r="C11155">
        <v>0.8</v>
      </c>
      <c r="D11155" t="s">
        <v>12877</v>
      </c>
      <c r="E11155" s="11" t="s">
        <v>8736</v>
      </c>
      <c r="F11155" s="11" t="s">
        <v>1335</v>
      </c>
    </row>
    <row r="11156" spans="1:6" x14ac:dyDescent="0.3">
      <c r="A11156" t="s">
        <v>5037</v>
      </c>
      <c r="B11156" s="11" t="s">
        <v>26860</v>
      </c>
      <c r="C11156">
        <v>0.8</v>
      </c>
      <c r="D11156" t="s">
        <v>12878</v>
      </c>
      <c r="E11156" s="11" t="s">
        <v>8736</v>
      </c>
      <c r="F11156" s="11" t="s">
        <v>1335</v>
      </c>
    </row>
    <row r="11157" spans="1:6" x14ac:dyDescent="0.3">
      <c r="A11157" t="s">
        <v>12879</v>
      </c>
      <c r="B11157" s="11" t="s">
        <v>24376</v>
      </c>
      <c r="C11157">
        <v>0.8</v>
      </c>
      <c r="D11157" t="s">
        <v>12880</v>
      </c>
      <c r="E11157" s="11" t="s">
        <v>8736</v>
      </c>
      <c r="F11157" s="11" t="s">
        <v>1335</v>
      </c>
    </row>
    <row r="11158" spans="1:6" x14ac:dyDescent="0.3">
      <c r="A11158" t="s">
        <v>5040</v>
      </c>
      <c r="B11158" s="11" t="s">
        <v>25177</v>
      </c>
      <c r="C11158">
        <v>0.8</v>
      </c>
      <c r="D11158" t="s">
        <v>12881</v>
      </c>
      <c r="E11158" s="11" t="s">
        <v>8736</v>
      </c>
      <c r="F11158" s="11" t="s">
        <v>1335</v>
      </c>
    </row>
    <row r="11159" spans="1:6" x14ac:dyDescent="0.3">
      <c r="A11159" t="s">
        <v>5041</v>
      </c>
      <c r="B11159" s="11" t="s">
        <v>26497</v>
      </c>
      <c r="C11159">
        <v>0.8</v>
      </c>
      <c r="D11159" t="s">
        <v>12882</v>
      </c>
      <c r="E11159" s="11" t="s">
        <v>8736</v>
      </c>
      <c r="F11159" s="11" t="s">
        <v>1335</v>
      </c>
    </row>
    <row r="11160" spans="1:6" x14ac:dyDescent="0.3">
      <c r="A11160" t="s">
        <v>12883</v>
      </c>
      <c r="B11160" s="11" t="s">
        <v>26017</v>
      </c>
      <c r="C11160">
        <v>0.8</v>
      </c>
      <c r="D11160" t="s">
        <v>12884</v>
      </c>
      <c r="E11160" s="11" t="s">
        <v>8736</v>
      </c>
      <c r="F11160" s="11" t="s">
        <v>1335</v>
      </c>
    </row>
    <row r="11161" spans="1:6" x14ac:dyDescent="0.3">
      <c r="A11161" t="s">
        <v>5045</v>
      </c>
      <c r="B11161" s="11" t="s">
        <v>24648</v>
      </c>
      <c r="C11161">
        <v>0.8</v>
      </c>
      <c r="D11161" t="s">
        <v>12885</v>
      </c>
      <c r="E11161" s="11" t="s">
        <v>8736</v>
      </c>
      <c r="F11161" s="11" t="s">
        <v>1335</v>
      </c>
    </row>
    <row r="11162" spans="1:6" x14ac:dyDescent="0.3">
      <c r="A11162" t="s">
        <v>5045</v>
      </c>
      <c r="B11162" s="11" t="s">
        <v>27152</v>
      </c>
      <c r="C11162">
        <v>0.8</v>
      </c>
      <c r="D11162" t="s">
        <v>12886</v>
      </c>
      <c r="E11162" s="11" t="s">
        <v>8736</v>
      </c>
      <c r="F11162" s="11" t="s">
        <v>1335</v>
      </c>
    </row>
    <row r="11163" spans="1:6" x14ac:dyDescent="0.3">
      <c r="A11163" t="s">
        <v>12887</v>
      </c>
      <c r="B11163" s="11" t="s">
        <v>24831</v>
      </c>
      <c r="C11163">
        <v>0.8</v>
      </c>
      <c r="D11163" t="s">
        <v>12888</v>
      </c>
      <c r="E11163" s="11" t="s">
        <v>8736</v>
      </c>
      <c r="F11163" s="11" t="s">
        <v>1335</v>
      </c>
    </row>
    <row r="11164" spans="1:6" x14ac:dyDescent="0.3">
      <c r="A11164" t="s">
        <v>12887</v>
      </c>
      <c r="B11164" s="11" t="s">
        <v>25329</v>
      </c>
      <c r="C11164">
        <v>0.8</v>
      </c>
      <c r="D11164" t="s">
        <v>12889</v>
      </c>
      <c r="E11164" s="11" t="s">
        <v>8736</v>
      </c>
      <c r="F11164" s="11" t="s">
        <v>1335</v>
      </c>
    </row>
    <row r="11165" spans="1:6" x14ac:dyDescent="0.3">
      <c r="A11165" t="s">
        <v>5046</v>
      </c>
      <c r="B11165" s="11" t="s">
        <v>25295</v>
      </c>
      <c r="C11165">
        <v>0.8</v>
      </c>
      <c r="D11165" t="s">
        <v>12890</v>
      </c>
      <c r="E11165" s="11" t="s">
        <v>8736</v>
      </c>
      <c r="F11165" s="11" t="s">
        <v>1335</v>
      </c>
    </row>
    <row r="11166" spans="1:6" x14ac:dyDescent="0.3">
      <c r="A11166" t="s">
        <v>12891</v>
      </c>
      <c r="B11166" s="11" t="s">
        <v>26709</v>
      </c>
      <c r="C11166">
        <v>0.8</v>
      </c>
      <c r="D11166" t="s">
        <v>12892</v>
      </c>
      <c r="E11166" s="11" t="s">
        <v>8736</v>
      </c>
      <c r="F11166" s="11" t="s">
        <v>1335</v>
      </c>
    </row>
    <row r="11167" spans="1:6" x14ac:dyDescent="0.3">
      <c r="A11167" t="s">
        <v>12893</v>
      </c>
      <c r="B11167" s="11" t="s">
        <v>25409</v>
      </c>
      <c r="C11167">
        <v>0.8</v>
      </c>
      <c r="D11167" t="s">
        <v>12894</v>
      </c>
      <c r="E11167" s="11" t="s">
        <v>8736</v>
      </c>
      <c r="F11167" s="11" t="s">
        <v>1335</v>
      </c>
    </row>
    <row r="11168" spans="1:6" x14ac:dyDescent="0.3">
      <c r="A11168" t="s">
        <v>12895</v>
      </c>
      <c r="B11168" s="11" t="s">
        <v>25315</v>
      </c>
      <c r="C11168">
        <v>0.8</v>
      </c>
      <c r="D11168" t="s">
        <v>12896</v>
      </c>
      <c r="E11168" s="11" t="s">
        <v>8736</v>
      </c>
      <c r="F11168" s="11" t="s">
        <v>1335</v>
      </c>
    </row>
    <row r="11169" spans="1:6" x14ac:dyDescent="0.3">
      <c r="A11169" t="s">
        <v>12897</v>
      </c>
      <c r="B11169" s="11" t="s">
        <v>24443</v>
      </c>
      <c r="C11169">
        <v>0.8</v>
      </c>
      <c r="D11169" t="s">
        <v>12898</v>
      </c>
      <c r="E11169" s="11" t="s">
        <v>8736</v>
      </c>
      <c r="F11169" s="11" t="s">
        <v>1335</v>
      </c>
    </row>
    <row r="11170" spans="1:6" x14ac:dyDescent="0.3">
      <c r="A11170" t="s">
        <v>12899</v>
      </c>
      <c r="B11170" s="11" t="s">
        <v>25164</v>
      </c>
      <c r="C11170">
        <v>0.8</v>
      </c>
      <c r="D11170" t="s">
        <v>12900</v>
      </c>
      <c r="E11170" s="11" t="s">
        <v>8736</v>
      </c>
      <c r="F11170" s="11" t="s">
        <v>1335</v>
      </c>
    </row>
    <row r="11171" spans="1:6" x14ac:dyDescent="0.3">
      <c r="A11171" t="s">
        <v>12899</v>
      </c>
      <c r="B11171" s="11" t="s">
        <v>25614</v>
      </c>
      <c r="C11171">
        <v>0.8</v>
      </c>
      <c r="D11171" t="s">
        <v>12901</v>
      </c>
      <c r="E11171" s="11" t="s">
        <v>8736</v>
      </c>
      <c r="F11171" s="11" t="s">
        <v>1335</v>
      </c>
    </row>
    <row r="11172" spans="1:6" x14ac:dyDescent="0.3">
      <c r="A11172" t="s">
        <v>12902</v>
      </c>
      <c r="B11172" s="11" t="s">
        <v>24951</v>
      </c>
      <c r="C11172">
        <v>0.8</v>
      </c>
      <c r="D11172" t="s">
        <v>12903</v>
      </c>
      <c r="E11172" s="11" t="s">
        <v>8736</v>
      </c>
      <c r="F11172" s="11" t="s">
        <v>1335</v>
      </c>
    </row>
    <row r="11173" spans="1:6" x14ac:dyDescent="0.3">
      <c r="A11173" t="s">
        <v>12902</v>
      </c>
      <c r="B11173" s="11" t="s">
        <v>26319</v>
      </c>
      <c r="C11173">
        <v>0.8</v>
      </c>
      <c r="D11173" t="s">
        <v>12904</v>
      </c>
      <c r="E11173" s="11" t="s">
        <v>8736</v>
      </c>
      <c r="F11173" s="11" t="s">
        <v>1335</v>
      </c>
    </row>
    <row r="11174" spans="1:6" x14ac:dyDescent="0.3">
      <c r="A11174" t="s">
        <v>12905</v>
      </c>
      <c r="B11174" s="11" t="s">
        <v>25226</v>
      </c>
      <c r="C11174">
        <v>0.8</v>
      </c>
      <c r="D11174" t="s">
        <v>12906</v>
      </c>
      <c r="E11174" s="11" t="s">
        <v>8736</v>
      </c>
      <c r="F11174" s="11" t="s">
        <v>1335</v>
      </c>
    </row>
    <row r="11175" spans="1:6" x14ac:dyDescent="0.3">
      <c r="A11175" t="s">
        <v>2072</v>
      </c>
      <c r="B11175" s="11" t="s">
        <v>24441</v>
      </c>
      <c r="C11175">
        <v>0.6</v>
      </c>
      <c r="D11175" t="s">
        <v>12907</v>
      </c>
      <c r="E11175" s="11" t="s">
        <v>8736</v>
      </c>
      <c r="F11175" s="11" t="s">
        <v>1335</v>
      </c>
    </row>
    <row r="11176" spans="1:6" x14ac:dyDescent="0.3">
      <c r="A11176" t="s">
        <v>12908</v>
      </c>
      <c r="B11176" s="11" t="s">
        <v>25313</v>
      </c>
      <c r="C11176">
        <v>0.8</v>
      </c>
      <c r="D11176" t="s">
        <v>12909</v>
      </c>
      <c r="E11176" s="11" t="s">
        <v>8736</v>
      </c>
      <c r="F11176" s="11" t="s">
        <v>1335</v>
      </c>
    </row>
    <row r="11177" spans="1:6" x14ac:dyDescent="0.3">
      <c r="A11177" t="s">
        <v>12910</v>
      </c>
      <c r="B11177" s="11" t="s">
        <v>25353</v>
      </c>
      <c r="C11177">
        <v>0.8</v>
      </c>
      <c r="D11177" t="s">
        <v>12911</v>
      </c>
      <c r="E11177" s="11" t="s">
        <v>8736</v>
      </c>
      <c r="F11177" s="11" t="s">
        <v>1335</v>
      </c>
    </row>
    <row r="11178" spans="1:6" x14ac:dyDescent="0.3">
      <c r="A11178" t="s">
        <v>12912</v>
      </c>
      <c r="B11178" s="11" t="s">
        <v>25338</v>
      </c>
      <c r="C11178">
        <v>0.8</v>
      </c>
      <c r="D11178" t="s">
        <v>12913</v>
      </c>
      <c r="E11178" s="11" t="s">
        <v>8736</v>
      </c>
      <c r="F11178" s="11" t="s">
        <v>1335</v>
      </c>
    </row>
    <row r="11179" spans="1:6" x14ac:dyDescent="0.3">
      <c r="A11179" t="s">
        <v>1112</v>
      </c>
      <c r="B11179" s="11" t="s">
        <v>25765</v>
      </c>
      <c r="C11179">
        <v>0.8</v>
      </c>
      <c r="D11179" t="s">
        <v>12914</v>
      </c>
      <c r="E11179" s="11" t="s">
        <v>8736</v>
      </c>
      <c r="F11179" s="11" t="s">
        <v>1335</v>
      </c>
    </row>
    <row r="11180" spans="1:6" x14ac:dyDescent="0.3">
      <c r="A11180" t="s">
        <v>12915</v>
      </c>
      <c r="B11180" s="11" t="s">
        <v>25206</v>
      </c>
      <c r="C11180">
        <v>0.8</v>
      </c>
      <c r="D11180" t="s">
        <v>12916</v>
      </c>
      <c r="E11180" s="11" t="s">
        <v>8736</v>
      </c>
      <c r="F11180" s="11" t="s">
        <v>1335</v>
      </c>
    </row>
    <row r="11181" spans="1:6" x14ac:dyDescent="0.3">
      <c r="A11181" t="s">
        <v>12915</v>
      </c>
      <c r="B11181" s="11" t="s">
        <v>25452</v>
      </c>
      <c r="C11181">
        <v>0.8</v>
      </c>
      <c r="D11181" t="s">
        <v>12917</v>
      </c>
      <c r="E11181" s="11" t="s">
        <v>8736</v>
      </c>
      <c r="F11181" s="11" t="s">
        <v>1335</v>
      </c>
    </row>
    <row r="11182" spans="1:6" x14ac:dyDescent="0.3">
      <c r="A11182" t="s">
        <v>12918</v>
      </c>
      <c r="B11182" s="11" t="s">
        <v>26722</v>
      </c>
      <c r="C11182">
        <v>0.8</v>
      </c>
      <c r="D11182" t="s">
        <v>12919</v>
      </c>
      <c r="E11182" s="11" t="s">
        <v>8736</v>
      </c>
      <c r="F11182" s="11" t="s">
        <v>1335</v>
      </c>
    </row>
    <row r="11183" spans="1:6" x14ac:dyDescent="0.3">
      <c r="A11183" t="s">
        <v>12918</v>
      </c>
      <c r="B11183" s="11" t="s">
        <v>26709</v>
      </c>
      <c r="C11183">
        <v>0.8</v>
      </c>
      <c r="D11183" t="s">
        <v>12920</v>
      </c>
      <c r="E11183" s="11" t="s">
        <v>8736</v>
      </c>
      <c r="F11183" s="11" t="s">
        <v>1335</v>
      </c>
    </row>
    <row r="11184" spans="1:6" x14ac:dyDescent="0.3">
      <c r="A11184" t="s">
        <v>5052</v>
      </c>
      <c r="B11184" s="11" t="s">
        <v>25384</v>
      </c>
      <c r="C11184">
        <v>0.8</v>
      </c>
      <c r="D11184" t="s">
        <v>12921</v>
      </c>
      <c r="E11184" s="11" t="s">
        <v>8736</v>
      </c>
      <c r="F11184" s="11" t="s">
        <v>1335</v>
      </c>
    </row>
    <row r="11185" spans="1:6" x14ac:dyDescent="0.3">
      <c r="A11185" t="s">
        <v>5052</v>
      </c>
      <c r="B11185" s="11" t="s">
        <v>25353</v>
      </c>
      <c r="C11185">
        <v>0.8</v>
      </c>
      <c r="D11185" t="s">
        <v>12922</v>
      </c>
      <c r="E11185" s="11" t="s">
        <v>8736</v>
      </c>
      <c r="F11185" s="11" t="s">
        <v>1335</v>
      </c>
    </row>
    <row r="11186" spans="1:6" x14ac:dyDescent="0.3">
      <c r="A11186" t="s">
        <v>12923</v>
      </c>
      <c r="B11186" s="11" t="s">
        <v>25331</v>
      </c>
      <c r="C11186">
        <v>0.8</v>
      </c>
      <c r="D11186" t="s">
        <v>12924</v>
      </c>
      <c r="E11186" s="11" t="s">
        <v>8736</v>
      </c>
      <c r="F11186" s="11" t="s">
        <v>1335</v>
      </c>
    </row>
    <row r="11187" spans="1:6" x14ac:dyDescent="0.3">
      <c r="A11187" t="s">
        <v>12925</v>
      </c>
      <c r="B11187" s="11" t="s">
        <v>25104</v>
      </c>
      <c r="C11187">
        <v>0.8</v>
      </c>
      <c r="D11187" t="s">
        <v>12926</v>
      </c>
      <c r="E11187" s="11" t="s">
        <v>8736</v>
      </c>
      <c r="F11187" s="11" t="s">
        <v>1335</v>
      </c>
    </row>
    <row r="11188" spans="1:6" x14ac:dyDescent="0.3">
      <c r="A11188" t="s">
        <v>12925</v>
      </c>
      <c r="B11188" s="11" t="s">
        <v>25317</v>
      </c>
      <c r="C11188">
        <v>0.8</v>
      </c>
      <c r="D11188" t="s">
        <v>12927</v>
      </c>
      <c r="E11188" s="11" t="s">
        <v>8736</v>
      </c>
      <c r="F11188" s="11" t="s">
        <v>1335</v>
      </c>
    </row>
    <row r="11189" spans="1:6" x14ac:dyDescent="0.3">
      <c r="A11189" t="s">
        <v>12928</v>
      </c>
      <c r="B11189" s="11" t="s">
        <v>24537</v>
      </c>
      <c r="C11189">
        <v>0.8</v>
      </c>
      <c r="D11189" t="s">
        <v>12929</v>
      </c>
      <c r="E11189" s="11" t="s">
        <v>8736</v>
      </c>
      <c r="F11189" s="11" t="s">
        <v>1335</v>
      </c>
    </row>
    <row r="11190" spans="1:6" x14ac:dyDescent="0.3">
      <c r="A11190" t="s">
        <v>12930</v>
      </c>
      <c r="B11190" s="11" t="s">
        <v>24826</v>
      </c>
      <c r="C11190">
        <v>0.8</v>
      </c>
      <c r="D11190" t="s">
        <v>12931</v>
      </c>
      <c r="E11190" s="11" t="s">
        <v>8736</v>
      </c>
      <c r="F11190" s="11" t="s">
        <v>1335</v>
      </c>
    </row>
    <row r="11191" spans="1:6" x14ac:dyDescent="0.3">
      <c r="A11191" t="s">
        <v>5054</v>
      </c>
      <c r="B11191" s="11" t="s">
        <v>25413</v>
      </c>
      <c r="C11191">
        <v>0.8</v>
      </c>
      <c r="D11191" t="s">
        <v>12932</v>
      </c>
      <c r="E11191" s="11" t="s">
        <v>8736</v>
      </c>
      <c r="F11191" s="11" t="s">
        <v>1335</v>
      </c>
    </row>
    <row r="11192" spans="1:6" x14ac:dyDescent="0.3">
      <c r="A11192" t="s">
        <v>12933</v>
      </c>
      <c r="B11192" s="11" t="s">
        <v>25367</v>
      </c>
      <c r="C11192">
        <v>0.8</v>
      </c>
      <c r="D11192" t="s">
        <v>12934</v>
      </c>
      <c r="E11192" s="11" t="s">
        <v>8736</v>
      </c>
      <c r="F11192" s="11" t="s">
        <v>1335</v>
      </c>
    </row>
    <row r="11193" spans="1:6" x14ac:dyDescent="0.3">
      <c r="A11193" t="s">
        <v>161</v>
      </c>
      <c r="B11193" s="11" t="s">
        <v>24387</v>
      </c>
      <c r="C11193">
        <v>0.6</v>
      </c>
      <c r="D11193" t="s">
        <v>12935</v>
      </c>
      <c r="E11193" s="11" t="s">
        <v>8736</v>
      </c>
      <c r="F11193" s="11" t="s">
        <v>1335</v>
      </c>
    </row>
    <row r="11194" spans="1:6" x14ac:dyDescent="0.3">
      <c r="A11194" t="s">
        <v>12936</v>
      </c>
      <c r="B11194" s="11" t="s">
        <v>25352</v>
      </c>
      <c r="C11194">
        <v>0.8</v>
      </c>
      <c r="D11194" t="s">
        <v>12937</v>
      </c>
      <c r="E11194" s="11" t="s">
        <v>8736</v>
      </c>
      <c r="F11194" s="11" t="s">
        <v>1335</v>
      </c>
    </row>
    <row r="11195" spans="1:6" x14ac:dyDescent="0.3">
      <c r="A11195" t="s">
        <v>5057</v>
      </c>
      <c r="B11195" s="11" t="s">
        <v>24797</v>
      </c>
      <c r="C11195">
        <v>0.8</v>
      </c>
      <c r="D11195" t="s">
        <v>12938</v>
      </c>
      <c r="E11195" s="11" t="s">
        <v>8736</v>
      </c>
      <c r="F11195" s="11" t="s">
        <v>1335</v>
      </c>
    </row>
    <row r="11196" spans="1:6" x14ac:dyDescent="0.3">
      <c r="A11196" t="s">
        <v>12939</v>
      </c>
      <c r="B11196" s="11" t="s">
        <v>25386</v>
      </c>
      <c r="C11196">
        <v>0.8</v>
      </c>
      <c r="D11196" t="s">
        <v>12940</v>
      </c>
      <c r="E11196" s="11" t="s">
        <v>8736</v>
      </c>
      <c r="F11196" s="11" t="s">
        <v>1335</v>
      </c>
    </row>
    <row r="11197" spans="1:6" x14ac:dyDescent="0.3">
      <c r="A11197" t="s">
        <v>12939</v>
      </c>
      <c r="B11197" s="11" t="s">
        <v>24570</v>
      </c>
      <c r="C11197">
        <v>0.8</v>
      </c>
      <c r="D11197" t="s">
        <v>12941</v>
      </c>
      <c r="E11197" s="11" t="s">
        <v>8736</v>
      </c>
      <c r="F11197" s="11" t="s">
        <v>1335</v>
      </c>
    </row>
    <row r="11198" spans="1:6" x14ac:dyDescent="0.3">
      <c r="A11198" t="s">
        <v>2073</v>
      </c>
      <c r="B11198" s="11" t="s">
        <v>25507</v>
      </c>
      <c r="C11198">
        <v>0.8</v>
      </c>
      <c r="D11198" t="s">
        <v>12942</v>
      </c>
      <c r="E11198" s="11" t="s">
        <v>8736</v>
      </c>
      <c r="F11198" s="11" t="s">
        <v>1335</v>
      </c>
    </row>
    <row r="11199" spans="1:6" x14ac:dyDescent="0.3">
      <c r="A11199" t="s">
        <v>5059</v>
      </c>
      <c r="B11199" s="11" t="s">
        <v>26502</v>
      </c>
      <c r="C11199">
        <v>0.8</v>
      </c>
      <c r="D11199" t="s">
        <v>12943</v>
      </c>
      <c r="E11199" s="11" t="s">
        <v>8736</v>
      </c>
      <c r="F11199" s="11" t="s">
        <v>1335</v>
      </c>
    </row>
    <row r="11200" spans="1:6" x14ac:dyDescent="0.3">
      <c r="A11200" t="s">
        <v>12944</v>
      </c>
      <c r="B11200" s="11" t="s">
        <v>25349</v>
      </c>
      <c r="C11200">
        <v>0.8</v>
      </c>
      <c r="D11200" t="s">
        <v>12945</v>
      </c>
      <c r="E11200" s="11" t="s">
        <v>8736</v>
      </c>
      <c r="F11200" s="11" t="s">
        <v>1335</v>
      </c>
    </row>
    <row r="11201" spans="1:6" x14ac:dyDescent="0.3">
      <c r="A11201" t="s">
        <v>12944</v>
      </c>
      <c r="B11201" s="11" t="s">
        <v>26038</v>
      </c>
      <c r="C11201">
        <v>0.8</v>
      </c>
      <c r="D11201" t="s">
        <v>12946</v>
      </c>
      <c r="E11201" s="11" t="s">
        <v>8736</v>
      </c>
      <c r="F11201" s="11" t="s">
        <v>1335</v>
      </c>
    </row>
    <row r="11202" spans="1:6" x14ac:dyDescent="0.3">
      <c r="A11202" t="s">
        <v>12947</v>
      </c>
      <c r="B11202" s="11" t="s">
        <v>25668</v>
      </c>
      <c r="C11202">
        <v>0.8</v>
      </c>
      <c r="D11202" t="s">
        <v>12948</v>
      </c>
      <c r="E11202" s="11" t="s">
        <v>8736</v>
      </c>
      <c r="F11202" s="11" t="s">
        <v>1335</v>
      </c>
    </row>
    <row r="11203" spans="1:6" x14ac:dyDescent="0.3">
      <c r="A11203" t="s">
        <v>12949</v>
      </c>
      <c r="B11203" s="11" t="s">
        <v>26561</v>
      </c>
      <c r="C11203">
        <v>0.8</v>
      </c>
      <c r="D11203" t="s">
        <v>12950</v>
      </c>
      <c r="E11203" s="11" t="s">
        <v>8736</v>
      </c>
      <c r="F11203" s="11" t="s">
        <v>1335</v>
      </c>
    </row>
    <row r="11204" spans="1:6" x14ac:dyDescent="0.3">
      <c r="A11204" t="s">
        <v>12951</v>
      </c>
      <c r="B11204" s="11" t="s">
        <v>24891</v>
      </c>
      <c r="C11204">
        <v>0.8</v>
      </c>
      <c r="D11204" t="s">
        <v>12952</v>
      </c>
      <c r="E11204" s="11" t="s">
        <v>8736</v>
      </c>
      <c r="F11204" s="11" t="s">
        <v>1335</v>
      </c>
    </row>
    <row r="11205" spans="1:6" x14ac:dyDescent="0.3">
      <c r="A11205" t="s">
        <v>5061</v>
      </c>
      <c r="B11205" s="11" t="s">
        <v>25687</v>
      </c>
      <c r="C11205">
        <v>0.6</v>
      </c>
      <c r="D11205" t="s">
        <v>12953</v>
      </c>
      <c r="E11205" s="11" t="s">
        <v>8736</v>
      </c>
      <c r="F11205" s="11" t="s">
        <v>1335</v>
      </c>
    </row>
    <row r="11206" spans="1:6" x14ac:dyDescent="0.3">
      <c r="A11206" t="s">
        <v>12954</v>
      </c>
      <c r="B11206" s="11" t="s">
        <v>24583</v>
      </c>
      <c r="C11206">
        <v>0.8</v>
      </c>
      <c r="D11206" t="s">
        <v>12955</v>
      </c>
      <c r="E11206" s="11" t="s">
        <v>8736</v>
      </c>
      <c r="F11206" s="11" t="s">
        <v>1335</v>
      </c>
    </row>
    <row r="11207" spans="1:6" x14ac:dyDescent="0.3">
      <c r="A11207" t="s">
        <v>12956</v>
      </c>
      <c r="B11207" s="11" t="s">
        <v>25164</v>
      </c>
      <c r="C11207">
        <v>0.8</v>
      </c>
      <c r="D11207" t="s">
        <v>12957</v>
      </c>
      <c r="E11207" s="11" t="s">
        <v>8736</v>
      </c>
      <c r="F11207" s="11" t="s">
        <v>1335</v>
      </c>
    </row>
    <row r="11208" spans="1:6" x14ac:dyDescent="0.3">
      <c r="A11208" t="s">
        <v>5063</v>
      </c>
      <c r="B11208" s="11" t="s">
        <v>24916</v>
      </c>
      <c r="C11208">
        <v>0.6</v>
      </c>
      <c r="D11208" t="s">
        <v>12958</v>
      </c>
      <c r="E11208" s="11" t="s">
        <v>8736</v>
      </c>
      <c r="F11208" s="11" t="s">
        <v>1335</v>
      </c>
    </row>
    <row r="11209" spans="1:6" x14ac:dyDescent="0.3">
      <c r="A11209" t="s">
        <v>12959</v>
      </c>
      <c r="B11209" s="11" t="s">
        <v>26442</v>
      </c>
      <c r="C11209">
        <v>0.8</v>
      </c>
      <c r="D11209" t="s">
        <v>12960</v>
      </c>
      <c r="E11209" s="11" t="s">
        <v>8736</v>
      </c>
      <c r="F11209" s="11" t="s">
        <v>1335</v>
      </c>
    </row>
    <row r="11210" spans="1:6" x14ac:dyDescent="0.3">
      <c r="A11210" t="s">
        <v>12961</v>
      </c>
      <c r="B11210" s="11" t="s">
        <v>25180</v>
      </c>
      <c r="C11210">
        <v>0.8</v>
      </c>
      <c r="D11210" t="s">
        <v>12962</v>
      </c>
      <c r="E11210" s="11" t="s">
        <v>8736</v>
      </c>
      <c r="F11210" s="11" t="s">
        <v>1335</v>
      </c>
    </row>
    <row r="11211" spans="1:6" x14ac:dyDescent="0.3">
      <c r="A11211" t="s">
        <v>12963</v>
      </c>
      <c r="B11211" s="11" t="s">
        <v>25496</v>
      </c>
      <c r="C11211">
        <v>0.8</v>
      </c>
      <c r="D11211" t="s">
        <v>12964</v>
      </c>
      <c r="E11211" s="11" t="s">
        <v>8736</v>
      </c>
      <c r="F11211" s="11" t="s">
        <v>1335</v>
      </c>
    </row>
    <row r="11212" spans="1:6" x14ac:dyDescent="0.3">
      <c r="A11212" t="s">
        <v>5064</v>
      </c>
      <c r="B11212" s="11" t="s">
        <v>25169</v>
      </c>
      <c r="C11212">
        <v>0.8</v>
      </c>
      <c r="D11212" t="s">
        <v>12965</v>
      </c>
      <c r="E11212" s="11" t="s">
        <v>8736</v>
      </c>
      <c r="F11212" s="11" t="s">
        <v>1335</v>
      </c>
    </row>
    <row r="11213" spans="1:6" x14ac:dyDescent="0.3">
      <c r="A11213" t="s">
        <v>12966</v>
      </c>
      <c r="B11213" s="11" t="s">
        <v>24963</v>
      </c>
      <c r="C11213">
        <v>0.6</v>
      </c>
      <c r="D11213" t="s">
        <v>12967</v>
      </c>
      <c r="E11213" s="11" t="s">
        <v>8736</v>
      </c>
      <c r="F11213" s="11" t="s">
        <v>1335</v>
      </c>
    </row>
    <row r="11214" spans="1:6" x14ac:dyDescent="0.3">
      <c r="A11214" t="s">
        <v>12966</v>
      </c>
      <c r="B11214" s="11" t="s">
        <v>25943</v>
      </c>
      <c r="C11214">
        <v>0.6</v>
      </c>
      <c r="D11214" t="s">
        <v>12968</v>
      </c>
      <c r="E11214" s="11" t="s">
        <v>8736</v>
      </c>
      <c r="F11214" s="11" t="s">
        <v>1335</v>
      </c>
    </row>
    <row r="11215" spans="1:6" x14ac:dyDescent="0.3">
      <c r="A11215" t="s">
        <v>12966</v>
      </c>
      <c r="B11215" s="11" t="s">
        <v>24830</v>
      </c>
      <c r="C11215">
        <v>0.8</v>
      </c>
      <c r="D11215" t="s">
        <v>12969</v>
      </c>
      <c r="E11215" s="11" t="s">
        <v>8736</v>
      </c>
      <c r="F11215" s="11" t="s">
        <v>1335</v>
      </c>
    </row>
    <row r="11216" spans="1:6" x14ac:dyDescent="0.3">
      <c r="A11216" t="s">
        <v>12970</v>
      </c>
      <c r="B11216" s="11" t="s">
        <v>25133</v>
      </c>
      <c r="C11216">
        <v>0.8</v>
      </c>
      <c r="D11216" t="s">
        <v>12971</v>
      </c>
      <c r="E11216" s="11" t="s">
        <v>8736</v>
      </c>
      <c r="F11216" s="11" t="s">
        <v>1335</v>
      </c>
    </row>
    <row r="11217" spans="1:6" x14ac:dyDescent="0.3">
      <c r="A11217" t="s">
        <v>12972</v>
      </c>
      <c r="B11217" s="11" t="s">
        <v>25527</v>
      </c>
      <c r="C11217">
        <v>0.8</v>
      </c>
      <c r="D11217" t="s">
        <v>12973</v>
      </c>
      <c r="E11217" s="11" t="s">
        <v>8736</v>
      </c>
      <c r="F11217" s="11" t="s">
        <v>1335</v>
      </c>
    </row>
    <row r="11218" spans="1:6" x14ac:dyDescent="0.3">
      <c r="A11218" t="s">
        <v>12974</v>
      </c>
      <c r="B11218" s="11" t="s">
        <v>25496</v>
      </c>
      <c r="C11218">
        <v>0.8</v>
      </c>
      <c r="D11218" t="s">
        <v>12975</v>
      </c>
      <c r="E11218" s="11" t="s">
        <v>8736</v>
      </c>
      <c r="F11218" s="11" t="s">
        <v>1335</v>
      </c>
    </row>
    <row r="11219" spans="1:6" x14ac:dyDescent="0.3">
      <c r="A11219" t="s">
        <v>12976</v>
      </c>
      <c r="B11219" s="11" t="s">
        <v>25614</v>
      </c>
      <c r="C11219">
        <v>0.8</v>
      </c>
      <c r="D11219" t="s">
        <v>12977</v>
      </c>
      <c r="E11219" s="11" t="s">
        <v>8736</v>
      </c>
      <c r="F11219" s="11" t="s">
        <v>1335</v>
      </c>
    </row>
    <row r="11220" spans="1:6" x14ac:dyDescent="0.3">
      <c r="A11220" t="s">
        <v>12978</v>
      </c>
      <c r="B11220" s="11" t="s">
        <v>25522</v>
      </c>
      <c r="C11220">
        <v>0.8</v>
      </c>
      <c r="D11220" t="s">
        <v>12979</v>
      </c>
      <c r="E11220" s="11" t="s">
        <v>8736</v>
      </c>
      <c r="F11220" s="11" t="s">
        <v>1335</v>
      </c>
    </row>
    <row r="11221" spans="1:6" x14ac:dyDescent="0.3">
      <c r="A11221" t="s">
        <v>12978</v>
      </c>
      <c r="B11221" s="11" t="s">
        <v>25782</v>
      </c>
      <c r="C11221">
        <v>0.6</v>
      </c>
      <c r="D11221" t="s">
        <v>12980</v>
      </c>
      <c r="E11221" s="11" t="s">
        <v>8736</v>
      </c>
      <c r="F11221" s="11" t="s">
        <v>1335</v>
      </c>
    </row>
    <row r="11222" spans="1:6" x14ac:dyDescent="0.3">
      <c r="A11222" t="s">
        <v>12978</v>
      </c>
      <c r="B11222" s="11" t="s">
        <v>25521</v>
      </c>
      <c r="C11222">
        <v>0.6</v>
      </c>
      <c r="D11222" t="s">
        <v>12979</v>
      </c>
      <c r="E11222" s="11" t="s">
        <v>8736</v>
      </c>
      <c r="F11222" s="11" t="s">
        <v>1335</v>
      </c>
    </row>
    <row r="11223" spans="1:6" x14ac:dyDescent="0.3">
      <c r="A11223" t="s">
        <v>12981</v>
      </c>
      <c r="B11223" s="11" t="s">
        <v>25102</v>
      </c>
      <c r="C11223">
        <v>0.8</v>
      </c>
      <c r="D11223" t="s">
        <v>12982</v>
      </c>
      <c r="E11223" s="11" t="s">
        <v>8736</v>
      </c>
      <c r="F11223" s="11" t="s">
        <v>1335</v>
      </c>
    </row>
    <row r="11224" spans="1:6" x14ac:dyDescent="0.3">
      <c r="A11224" t="s">
        <v>12983</v>
      </c>
      <c r="B11224" s="11" t="s">
        <v>25571</v>
      </c>
      <c r="C11224">
        <v>0.8</v>
      </c>
      <c r="D11224" t="s">
        <v>12984</v>
      </c>
      <c r="E11224" s="11" t="s">
        <v>8736</v>
      </c>
      <c r="F11224" s="11" t="s">
        <v>1335</v>
      </c>
    </row>
    <row r="11225" spans="1:6" x14ac:dyDescent="0.3">
      <c r="A11225" t="s">
        <v>12985</v>
      </c>
      <c r="B11225" s="11" t="s">
        <v>25524</v>
      </c>
      <c r="C11225">
        <v>0.8</v>
      </c>
      <c r="D11225" t="s">
        <v>12986</v>
      </c>
      <c r="E11225" s="11" t="s">
        <v>8736</v>
      </c>
      <c r="F11225" s="11" t="s">
        <v>1335</v>
      </c>
    </row>
    <row r="11226" spans="1:6" x14ac:dyDescent="0.3">
      <c r="A11226" t="s">
        <v>12987</v>
      </c>
      <c r="B11226" s="11" t="s">
        <v>25402</v>
      </c>
      <c r="C11226">
        <v>0.8</v>
      </c>
      <c r="D11226" t="s">
        <v>12988</v>
      </c>
      <c r="E11226" s="11" t="s">
        <v>8736</v>
      </c>
      <c r="F11226" s="11" t="s">
        <v>1335</v>
      </c>
    </row>
    <row r="11227" spans="1:6" x14ac:dyDescent="0.3">
      <c r="A11227" t="s">
        <v>12987</v>
      </c>
      <c r="B11227" s="11" t="s">
        <v>26432</v>
      </c>
      <c r="C11227">
        <v>0.8</v>
      </c>
      <c r="D11227" t="s">
        <v>12989</v>
      </c>
      <c r="E11227" s="11" t="s">
        <v>8736</v>
      </c>
      <c r="F11227" s="11" t="s">
        <v>1335</v>
      </c>
    </row>
    <row r="11228" spans="1:6" x14ac:dyDescent="0.3">
      <c r="A11228" t="s">
        <v>12990</v>
      </c>
      <c r="B11228" s="11" t="s">
        <v>25159</v>
      </c>
      <c r="C11228">
        <v>0.8</v>
      </c>
      <c r="D11228" t="s">
        <v>12991</v>
      </c>
      <c r="E11228" s="11" t="s">
        <v>8736</v>
      </c>
      <c r="F11228" s="11" t="s">
        <v>1335</v>
      </c>
    </row>
    <row r="11229" spans="1:6" x14ac:dyDescent="0.3">
      <c r="A11229" t="s">
        <v>12990</v>
      </c>
      <c r="B11229" s="11" t="s">
        <v>25522</v>
      </c>
      <c r="C11229">
        <v>0.8</v>
      </c>
      <c r="D11229" t="s">
        <v>12992</v>
      </c>
      <c r="E11229" s="11" t="s">
        <v>8736</v>
      </c>
      <c r="F11229" s="11" t="s">
        <v>1335</v>
      </c>
    </row>
    <row r="11230" spans="1:6" x14ac:dyDescent="0.3">
      <c r="A11230" t="s">
        <v>12993</v>
      </c>
      <c r="B11230" s="11" t="s">
        <v>26172</v>
      </c>
      <c r="C11230">
        <v>0.8</v>
      </c>
      <c r="D11230" t="s">
        <v>12994</v>
      </c>
      <c r="E11230" s="11" t="s">
        <v>8736</v>
      </c>
      <c r="F11230" s="11" t="s">
        <v>1335</v>
      </c>
    </row>
    <row r="11231" spans="1:6" x14ac:dyDescent="0.3">
      <c r="A11231" t="s">
        <v>12995</v>
      </c>
      <c r="B11231" s="11" t="s">
        <v>25139</v>
      </c>
      <c r="C11231">
        <v>0.8</v>
      </c>
      <c r="D11231" t="s">
        <v>12996</v>
      </c>
      <c r="E11231" s="11" t="s">
        <v>8736</v>
      </c>
      <c r="F11231" s="11" t="s">
        <v>1335</v>
      </c>
    </row>
    <row r="11232" spans="1:6" x14ac:dyDescent="0.3">
      <c r="A11232" t="s">
        <v>12997</v>
      </c>
      <c r="B11232" s="11" t="s">
        <v>25550</v>
      </c>
      <c r="C11232">
        <v>0.8</v>
      </c>
      <c r="D11232" t="s">
        <v>12998</v>
      </c>
      <c r="E11232" s="11" t="s">
        <v>8736</v>
      </c>
      <c r="F11232" s="11" t="s">
        <v>1335</v>
      </c>
    </row>
    <row r="11233" spans="1:6" x14ac:dyDescent="0.3">
      <c r="A11233" t="s">
        <v>12999</v>
      </c>
      <c r="B11233" s="11" t="s">
        <v>24717</v>
      </c>
      <c r="C11233">
        <v>0.8</v>
      </c>
      <c r="D11233" t="s">
        <v>13000</v>
      </c>
      <c r="E11233" s="11" t="s">
        <v>8736</v>
      </c>
      <c r="F11233" s="11" t="s">
        <v>1335</v>
      </c>
    </row>
    <row r="11234" spans="1:6" x14ac:dyDescent="0.3">
      <c r="A11234" t="s">
        <v>13001</v>
      </c>
      <c r="B11234" s="11" t="s">
        <v>25179</v>
      </c>
      <c r="C11234">
        <v>0.8</v>
      </c>
      <c r="D11234" t="s">
        <v>13002</v>
      </c>
      <c r="E11234" s="11" t="s">
        <v>8736</v>
      </c>
      <c r="F11234" s="11" t="s">
        <v>1335</v>
      </c>
    </row>
    <row r="11235" spans="1:6" x14ac:dyDescent="0.3">
      <c r="A11235" t="s">
        <v>13001</v>
      </c>
      <c r="B11235" s="11" t="s">
        <v>26072</v>
      </c>
      <c r="C11235">
        <v>0.8</v>
      </c>
      <c r="D11235" t="s">
        <v>13003</v>
      </c>
      <c r="E11235" s="11" t="s">
        <v>8736</v>
      </c>
      <c r="F11235" s="11" t="s">
        <v>1335</v>
      </c>
    </row>
    <row r="11236" spans="1:6" x14ac:dyDescent="0.3">
      <c r="A11236" t="s">
        <v>13001</v>
      </c>
      <c r="B11236" s="11" t="s">
        <v>25057</v>
      </c>
      <c r="C11236">
        <v>0.8</v>
      </c>
      <c r="D11236" t="s">
        <v>13004</v>
      </c>
      <c r="E11236" s="11" t="s">
        <v>8736</v>
      </c>
      <c r="F11236" s="11" t="s">
        <v>1335</v>
      </c>
    </row>
    <row r="11237" spans="1:6" x14ac:dyDescent="0.3">
      <c r="A11237" t="s">
        <v>13005</v>
      </c>
      <c r="B11237" s="11" t="s">
        <v>27180</v>
      </c>
      <c r="C11237">
        <v>0.8</v>
      </c>
      <c r="D11237" t="s">
        <v>13006</v>
      </c>
      <c r="E11237" s="11" t="s">
        <v>8736</v>
      </c>
      <c r="F11237" s="11" t="s">
        <v>1335</v>
      </c>
    </row>
    <row r="11238" spans="1:6" x14ac:dyDescent="0.3">
      <c r="A11238" t="s">
        <v>13007</v>
      </c>
      <c r="B11238" s="11" t="s">
        <v>25863</v>
      </c>
      <c r="C11238">
        <v>0.8</v>
      </c>
      <c r="D11238" t="s">
        <v>13008</v>
      </c>
      <c r="E11238" s="11" t="s">
        <v>8736</v>
      </c>
      <c r="F11238" s="11" t="s">
        <v>1335</v>
      </c>
    </row>
    <row r="11239" spans="1:6" x14ac:dyDescent="0.3">
      <c r="A11239" t="s">
        <v>13009</v>
      </c>
      <c r="B11239" s="11" t="s">
        <v>25110</v>
      </c>
      <c r="C11239">
        <v>0.8</v>
      </c>
      <c r="D11239" t="s">
        <v>13010</v>
      </c>
      <c r="E11239" s="11" t="s">
        <v>8736</v>
      </c>
      <c r="F11239" s="11" t="s">
        <v>1335</v>
      </c>
    </row>
    <row r="11240" spans="1:6" x14ac:dyDescent="0.3">
      <c r="A11240" t="s">
        <v>13011</v>
      </c>
      <c r="B11240" s="11" t="s">
        <v>25106</v>
      </c>
      <c r="C11240">
        <v>0.8</v>
      </c>
      <c r="D11240" t="s">
        <v>13012</v>
      </c>
      <c r="E11240" s="11" t="s">
        <v>8736</v>
      </c>
      <c r="F11240" s="11" t="s">
        <v>1335</v>
      </c>
    </row>
    <row r="11241" spans="1:6" x14ac:dyDescent="0.3">
      <c r="A11241" t="s">
        <v>13013</v>
      </c>
      <c r="B11241" s="11" t="s">
        <v>25798</v>
      </c>
      <c r="C11241">
        <v>0.8</v>
      </c>
      <c r="D11241" t="s">
        <v>13014</v>
      </c>
      <c r="E11241" s="11" t="s">
        <v>8736</v>
      </c>
      <c r="F11241" s="11" t="s">
        <v>1335</v>
      </c>
    </row>
    <row r="11242" spans="1:6" x14ac:dyDescent="0.3">
      <c r="A11242" t="s">
        <v>13013</v>
      </c>
      <c r="B11242" s="11" t="s">
        <v>24591</v>
      </c>
      <c r="C11242">
        <v>0.8</v>
      </c>
      <c r="D11242" t="s">
        <v>13015</v>
      </c>
      <c r="E11242" s="11" t="s">
        <v>8736</v>
      </c>
      <c r="F11242" s="11" t="s">
        <v>1335</v>
      </c>
    </row>
    <row r="11243" spans="1:6" x14ac:dyDescent="0.3">
      <c r="A11243" t="s">
        <v>13016</v>
      </c>
      <c r="B11243" s="11" t="s">
        <v>25349</v>
      </c>
      <c r="C11243">
        <v>0.8</v>
      </c>
      <c r="D11243" t="s">
        <v>13017</v>
      </c>
      <c r="E11243" s="11" t="s">
        <v>8736</v>
      </c>
      <c r="F11243" s="11" t="s">
        <v>1335</v>
      </c>
    </row>
    <row r="11244" spans="1:6" x14ac:dyDescent="0.3">
      <c r="A11244" t="s">
        <v>13016</v>
      </c>
      <c r="B11244" s="11" t="s">
        <v>25101</v>
      </c>
      <c r="C11244">
        <v>0.8</v>
      </c>
      <c r="D11244" t="s">
        <v>13018</v>
      </c>
      <c r="E11244" s="11" t="s">
        <v>8736</v>
      </c>
      <c r="F11244" s="11" t="s">
        <v>1335</v>
      </c>
    </row>
    <row r="11245" spans="1:6" x14ac:dyDescent="0.3">
      <c r="A11245" t="s">
        <v>13019</v>
      </c>
      <c r="B11245" s="11" t="s">
        <v>25086</v>
      </c>
      <c r="C11245">
        <v>0.8</v>
      </c>
      <c r="D11245" t="s">
        <v>13020</v>
      </c>
      <c r="E11245" s="11" t="s">
        <v>8736</v>
      </c>
      <c r="F11245" s="11" t="s">
        <v>1335</v>
      </c>
    </row>
    <row r="11246" spans="1:6" x14ac:dyDescent="0.3">
      <c r="A11246" t="s">
        <v>5073</v>
      </c>
      <c r="B11246" s="11" t="s">
        <v>24464</v>
      </c>
      <c r="C11246">
        <v>0.8</v>
      </c>
      <c r="D11246" t="s">
        <v>13021</v>
      </c>
      <c r="E11246" s="11" t="s">
        <v>8736</v>
      </c>
      <c r="F11246" s="11" t="s">
        <v>1335</v>
      </c>
    </row>
    <row r="11247" spans="1:6" x14ac:dyDescent="0.3">
      <c r="A11247" t="s">
        <v>5073</v>
      </c>
      <c r="B11247" s="11" t="s">
        <v>25954</v>
      </c>
      <c r="C11247">
        <v>0.8</v>
      </c>
      <c r="D11247" t="s">
        <v>13022</v>
      </c>
      <c r="E11247" s="11" t="s">
        <v>8736</v>
      </c>
      <c r="F11247" s="11" t="s">
        <v>1335</v>
      </c>
    </row>
    <row r="11248" spans="1:6" x14ac:dyDescent="0.3">
      <c r="A11248" t="s">
        <v>13023</v>
      </c>
      <c r="B11248" s="11" t="s">
        <v>25106</v>
      </c>
      <c r="C11248">
        <v>0.8</v>
      </c>
      <c r="D11248" t="s">
        <v>13024</v>
      </c>
      <c r="E11248" s="11" t="s">
        <v>8736</v>
      </c>
      <c r="F11248" s="11" t="s">
        <v>1335</v>
      </c>
    </row>
    <row r="11249" spans="1:6" x14ac:dyDescent="0.3">
      <c r="A11249" t="s">
        <v>518</v>
      </c>
      <c r="B11249" s="11" t="s">
        <v>24791</v>
      </c>
      <c r="C11249">
        <v>0.8</v>
      </c>
      <c r="D11249" t="s">
        <v>13025</v>
      </c>
      <c r="E11249" s="11" t="s">
        <v>8884</v>
      </c>
      <c r="F11249" s="11" t="s">
        <v>1335</v>
      </c>
    </row>
    <row r="11250" spans="1:6" x14ac:dyDescent="0.3">
      <c r="A11250" t="s">
        <v>518</v>
      </c>
      <c r="B11250" s="11" t="s">
        <v>25031</v>
      </c>
      <c r="C11250">
        <v>0.6</v>
      </c>
      <c r="D11250" t="s">
        <v>13026</v>
      </c>
      <c r="E11250" s="11" t="s">
        <v>8736</v>
      </c>
      <c r="F11250" s="11" t="s">
        <v>1335</v>
      </c>
    </row>
    <row r="11251" spans="1:6" x14ac:dyDescent="0.3">
      <c r="A11251" t="s">
        <v>13027</v>
      </c>
      <c r="B11251" s="11" t="s">
        <v>25387</v>
      </c>
      <c r="C11251">
        <v>0.8</v>
      </c>
      <c r="D11251" t="s">
        <v>13028</v>
      </c>
      <c r="E11251" s="11" t="s">
        <v>8736</v>
      </c>
      <c r="F11251" s="11" t="s">
        <v>1335</v>
      </c>
    </row>
    <row r="11252" spans="1:6" x14ac:dyDescent="0.3">
      <c r="A11252" t="s">
        <v>13029</v>
      </c>
      <c r="B11252" s="11" t="s">
        <v>24359</v>
      </c>
      <c r="C11252">
        <v>0.8</v>
      </c>
      <c r="D11252" t="s">
        <v>13030</v>
      </c>
      <c r="E11252" s="11" t="s">
        <v>8736</v>
      </c>
      <c r="F11252" s="11" t="s">
        <v>1335</v>
      </c>
    </row>
    <row r="11253" spans="1:6" x14ac:dyDescent="0.3">
      <c r="A11253" t="s">
        <v>2083</v>
      </c>
      <c r="B11253" s="11" t="s">
        <v>24708</v>
      </c>
      <c r="C11253">
        <v>0.8</v>
      </c>
      <c r="D11253" t="s">
        <v>13031</v>
      </c>
      <c r="E11253" s="11" t="s">
        <v>8736</v>
      </c>
      <c r="F11253" s="11" t="s">
        <v>1335</v>
      </c>
    </row>
    <row r="11254" spans="1:6" x14ac:dyDescent="0.3">
      <c r="A11254" t="s">
        <v>13032</v>
      </c>
      <c r="B11254" s="11" t="s">
        <v>25349</v>
      </c>
      <c r="C11254">
        <v>0.8</v>
      </c>
      <c r="D11254" t="s">
        <v>13033</v>
      </c>
      <c r="E11254" s="11" t="s">
        <v>8736</v>
      </c>
      <c r="F11254" s="11" t="s">
        <v>1335</v>
      </c>
    </row>
    <row r="11255" spans="1:6" x14ac:dyDescent="0.3">
      <c r="A11255" t="s">
        <v>13034</v>
      </c>
      <c r="B11255" s="11" t="s">
        <v>24649</v>
      </c>
      <c r="C11255">
        <v>0.8</v>
      </c>
      <c r="D11255" t="s">
        <v>13035</v>
      </c>
      <c r="E11255" s="11" t="s">
        <v>8736</v>
      </c>
      <c r="F11255" s="11" t="s">
        <v>1335</v>
      </c>
    </row>
    <row r="11256" spans="1:6" x14ac:dyDescent="0.3">
      <c r="A11256" t="s">
        <v>13034</v>
      </c>
      <c r="B11256" s="11" t="s">
        <v>26456</v>
      </c>
      <c r="C11256">
        <v>0.6</v>
      </c>
      <c r="D11256" t="s">
        <v>13035</v>
      </c>
      <c r="E11256" s="11" t="s">
        <v>8736</v>
      </c>
      <c r="F11256" s="11" t="s">
        <v>1335</v>
      </c>
    </row>
    <row r="11257" spans="1:6" x14ac:dyDescent="0.3">
      <c r="A11257" t="s">
        <v>13036</v>
      </c>
      <c r="B11257" s="11" t="s">
        <v>25664</v>
      </c>
      <c r="C11257">
        <v>0.8</v>
      </c>
      <c r="D11257" t="s">
        <v>13037</v>
      </c>
      <c r="E11257" s="11" t="s">
        <v>8736</v>
      </c>
      <c r="F11257" s="11" t="s">
        <v>1335</v>
      </c>
    </row>
    <row r="11258" spans="1:6" x14ac:dyDescent="0.3">
      <c r="A11258" t="s">
        <v>13036</v>
      </c>
      <c r="B11258" s="11" t="s">
        <v>24591</v>
      </c>
      <c r="C11258">
        <v>0.8</v>
      </c>
      <c r="D11258" t="s">
        <v>13038</v>
      </c>
      <c r="E11258" s="11" t="s">
        <v>8736</v>
      </c>
      <c r="F11258" s="11" t="s">
        <v>1335</v>
      </c>
    </row>
    <row r="11259" spans="1:6" x14ac:dyDescent="0.3">
      <c r="A11259" t="s">
        <v>13036</v>
      </c>
      <c r="B11259" s="11" t="s">
        <v>26342</v>
      </c>
      <c r="C11259">
        <v>0.8</v>
      </c>
      <c r="D11259" t="s">
        <v>13039</v>
      </c>
      <c r="E11259" s="11" t="s">
        <v>8736</v>
      </c>
      <c r="F11259" s="11" t="s">
        <v>1335</v>
      </c>
    </row>
    <row r="11260" spans="1:6" x14ac:dyDescent="0.3">
      <c r="A11260" t="s">
        <v>13040</v>
      </c>
      <c r="B11260" s="11" t="s">
        <v>25584</v>
      </c>
      <c r="C11260">
        <v>0.8</v>
      </c>
      <c r="D11260" t="s">
        <v>13041</v>
      </c>
      <c r="E11260" s="11" t="s">
        <v>8736</v>
      </c>
      <c r="F11260" s="11" t="s">
        <v>1335</v>
      </c>
    </row>
    <row r="11261" spans="1:6" x14ac:dyDescent="0.3">
      <c r="A11261" t="s">
        <v>13042</v>
      </c>
      <c r="B11261" s="11" t="s">
        <v>25211</v>
      </c>
      <c r="C11261">
        <v>0.8</v>
      </c>
      <c r="D11261" t="s">
        <v>13043</v>
      </c>
      <c r="E11261" s="11" t="s">
        <v>8736</v>
      </c>
      <c r="F11261" s="11" t="s">
        <v>1335</v>
      </c>
    </row>
    <row r="11262" spans="1:6" x14ac:dyDescent="0.3">
      <c r="A11262" t="s">
        <v>5081</v>
      </c>
      <c r="B11262" s="11" t="s">
        <v>25086</v>
      </c>
      <c r="C11262">
        <v>0.8</v>
      </c>
      <c r="D11262" t="s">
        <v>13044</v>
      </c>
      <c r="E11262" s="11" t="s">
        <v>8736</v>
      </c>
      <c r="F11262" s="11" t="s">
        <v>1335</v>
      </c>
    </row>
    <row r="11263" spans="1:6" x14ac:dyDescent="0.3">
      <c r="A11263" t="s">
        <v>5083</v>
      </c>
      <c r="B11263" s="11" t="s">
        <v>25491</v>
      </c>
      <c r="C11263">
        <v>0.6</v>
      </c>
      <c r="D11263" t="s">
        <v>13045</v>
      </c>
      <c r="E11263" s="11" t="s">
        <v>8736</v>
      </c>
      <c r="F11263" s="11" t="s">
        <v>1335</v>
      </c>
    </row>
    <row r="11264" spans="1:6" x14ac:dyDescent="0.3">
      <c r="A11264" t="s">
        <v>5084</v>
      </c>
      <c r="B11264" s="11" t="s">
        <v>25363</v>
      </c>
      <c r="C11264">
        <v>0.8</v>
      </c>
      <c r="D11264" t="s">
        <v>13046</v>
      </c>
      <c r="E11264" s="11" t="s">
        <v>8736</v>
      </c>
      <c r="F11264" s="11" t="s">
        <v>1335</v>
      </c>
    </row>
    <row r="11265" spans="1:6" x14ac:dyDescent="0.3">
      <c r="A11265" t="s">
        <v>13047</v>
      </c>
      <c r="B11265" s="11" t="s">
        <v>25445</v>
      </c>
      <c r="C11265">
        <v>0.8</v>
      </c>
      <c r="D11265" t="s">
        <v>13048</v>
      </c>
      <c r="E11265" s="11" t="s">
        <v>8736</v>
      </c>
      <c r="F11265" s="11" t="s">
        <v>1335</v>
      </c>
    </row>
    <row r="11266" spans="1:6" x14ac:dyDescent="0.3">
      <c r="A11266" t="s">
        <v>13047</v>
      </c>
      <c r="B11266" s="11" t="s">
        <v>24489</v>
      </c>
      <c r="C11266">
        <v>0.6</v>
      </c>
      <c r="D11266" t="s">
        <v>13049</v>
      </c>
      <c r="E11266" s="11" t="s">
        <v>8736</v>
      </c>
      <c r="F11266" s="11" t="s">
        <v>1335</v>
      </c>
    </row>
    <row r="11267" spans="1:6" x14ac:dyDescent="0.3">
      <c r="A11267" t="s">
        <v>13047</v>
      </c>
      <c r="B11267" s="11" t="s">
        <v>25917</v>
      </c>
      <c r="C11267">
        <v>0.6</v>
      </c>
      <c r="D11267" t="s">
        <v>13050</v>
      </c>
      <c r="E11267" s="11" t="s">
        <v>8736</v>
      </c>
      <c r="F11267" s="11" t="s">
        <v>1335</v>
      </c>
    </row>
    <row r="11268" spans="1:6" x14ac:dyDescent="0.3">
      <c r="A11268" t="s">
        <v>13047</v>
      </c>
      <c r="B11268" s="11" t="s">
        <v>25165</v>
      </c>
      <c r="C11268">
        <v>0.6</v>
      </c>
      <c r="D11268" t="s">
        <v>13051</v>
      </c>
      <c r="E11268" s="11" t="s">
        <v>8736</v>
      </c>
      <c r="F11268" s="11" t="s">
        <v>1335</v>
      </c>
    </row>
    <row r="11269" spans="1:6" x14ac:dyDescent="0.3">
      <c r="A11269" t="s">
        <v>13047</v>
      </c>
      <c r="B11269" s="11" t="s">
        <v>26715</v>
      </c>
      <c r="C11269">
        <v>0.6</v>
      </c>
      <c r="D11269" t="s">
        <v>13048</v>
      </c>
      <c r="E11269" s="11" t="s">
        <v>8736</v>
      </c>
      <c r="F11269" s="11" t="s">
        <v>1335</v>
      </c>
    </row>
    <row r="11270" spans="1:6" x14ac:dyDescent="0.3">
      <c r="A11270" t="s">
        <v>13052</v>
      </c>
      <c r="B11270" s="11" t="s">
        <v>25049</v>
      </c>
      <c r="C11270">
        <v>0.8</v>
      </c>
      <c r="D11270" t="s">
        <v>13053</v>
      </c>
      <c r="E11270" s="11" t="s">
        <v>8736</v>
      </c>
      <c r="F11270" s="11" t="s">
        <v>1335</v>
      </c>
    </row>
    <row r="11271" spans="1:6" x14ac:dyDescent="0.3">
      <c r="A11271" t="s">
        <v>13054</v>
      </c>
      <c r="B11271" s="11" t="s">
        <v>25349</v>
      </c>
      <c r="C11271">
        <v>0.8</v>
      </c>
      <c r="D11271" t="s">
        <v>13055</v>
      </c>
      <c r="E11271" s="11" t="s">
        <v>8736</v>
      </c>
      <c r="F11271" s="11" t="s">
        <v>1335</v>
      </c>
    </row>
    <row r="11272" spans="1:6" x14ac:dyDescent="0.3">
      <c r="A11272" t="s">
        <v>13056</v>
      </c>
      <c r="B11272" s="11" t="s">
        <v>25347</v>
      </c>
      <c r="C11272">
        <v>0.8</v>
      </c>
      <c r="D11272" t="s">
        <v>13057</v>
      </c>
      <c r="E11272" s="11" t="s">
        <v>8736</v>
      </c>
      <c r="F11272" s="11" t="s">
        <v>1335</v>
      </c>
    </row>
    <row r="11273" spans="1:6" x14ac:dyDescent="0.3">
      <c r="A11273" t="s">
        <v>5087</v>
      </c>
      <c r="B11273" s="11" t="s">
        <v>27181</v>
      </c>
      <c r="C11273">
        <v>0.6</v>
      </c>
      <c r="D11273" t="s">
        <v>13059</v>
      </c>
      <c r="E11273" s="11" t="s">
        <v>8736</v>
      </c>
      <c r="F11273" s="11" t="s">
        <v>1335</v>
      </c>
    </row>
    <row r="11274" spans="1:6" x14ac:dyDescent="0.3">
      <c r="A11274" t="s">
        <v>13060</v>
      </c>
      <c r="B11274" s="11" t="s">
        <v>25527</v>
      </c>
      <c r="C11274">
        <v>0.8</v>
      </c>
      <c r="D11274" t="s">
        <v>13061</v>
      </c>
      <c r="E11274" s="11" t="s">
        <v>8736</v>
      </c>
      <c r="F11274" s="11" t="s">
        <v>1335</v>
      </c>
    </row>
    <row r="11275" spans="1:6" x14ac:dyDescent="0.3">
      <c r="A11275" t="s">
        <v>5091</v>
      </c>
      <c r="B11275" s="11" t="s">
        <v>25120</v>
      </c>
      <c r="C11275">
        <v>0.8</v>
      </c>
      <c r="D11275" t="s">
        <v>13062</v>
      </c>
      <c r="E11275" s="11" t="s">
        <v>8736</v>
      </c>
      <c r="F11275" s="11" t="s">
        <v>1335</v>
      </c>
    </row>
    <row r="11276" spans="1:6" x14ac:dyDescent="0.3">
      <c r="A11276" t="s">
        <v>5092</v>
      </c>
      <c r="B11276" s="11" t="s">
        <v>25520</v>
      </c>
      <c r="C11276">
        <v>0.6</v>
      </c>
      <c r="D11276" t="s">
        <v>13063</v>
      </c>
      <c r="E11276" s="11" t="s">
        <v>8736</v>
      </c>
      <c r="F11276" s="11" t="s">
        <v>1335</v>
      </c>
    </row>
    <row r="11277" spans="1:6" x14ac:dyDescent="0.3">
      <c r="A11277" t="s">
        <v>5092</v>
      </c>
      <c r="B11277" s="11" t="s">
        <v>27182</v>
      </c>
      <c r="C11277">
        <v>0.6</v>
      </c>
      <c r="D11277" t="s">
        <v>13065</v>
      </c>
      <c r="E11277" s="11" t="s">
        <v>8736</v>
      </c>
      <c r="F11277" s="11" t="s">
        <v>1335</v>
      </c>
    </row>
    <row r="11278" spans="1:6" x14ac:dyDescent="0.3">
      <c r="A11278" t="s">
        <v>13066</v>
      </c>
      <c r="B11278" s="11" t="s">
        <v>26748</v>
      </c>
      <c r="C11278">
        <v>0.8</v>
      </c>
      <c r="D11278" t="s">
        <v>13067</v>
      </c>
      <c r="E11278" s="11" t="s">
        <v>8736</v>
      </c>
      <c r="F11278" s="11" t="s">
        <v>1335</v>
      </c>
    </row>
    <row r="11279" spans="1:6" x14ac:dyDescent="0.3">
      <c r="A11279" t="s">
        <v>13068</v>
      </c>
      <c r="B11279" s="11" t="s">
        <v>25499</v>
      </c>
      <c r="C11279">
        <v>0.8</v>
      </c>
      <c r="D11279" t="s">
        <v>13069</v>
      </c>
      <c r="E11279" s="11" t="s">
        <v>8736</v>
      </c>
      <c r="F11279" s="11" t="s">
        <v>1335</v>
      </c>
    </row>
    <row r="11280" spans="1:6" x14ac:dyDescent="0.3">
      <c r="A11280" t="s">
        <v>13068</v>
      </c>
      <c r="B11280" s="11" t="s">
        <v>26603</v>
      </c>
      <c r="C11280">
        <v>0.8</v>
      </c>
      <c r="D11280" t="s">
        <v>13070</v>
      </c>
      <c r="E11280" s="11" t="s">
        <v>8736</v>
      </c>
      <c r="F11280" s="11" t="s">
        <v>1335</v>
      </c>
    </row>
    <row r="11281" spans="1:6" x14ac:dyDescent="0.3">
      <c r="A11281" t="s">
        <v>13071</v>
      </c>
      <c r="B11281" s="11" t="s">
        <v>25456</v>
      </c>
      <c r="C11281">
        <v>0.8</v>
      </c>
      <c r="D11281" t="s">
        <v>13072</v>
      </c>
      <c r="E11281" s="11" t="s">
        <v>8736</v>
      </c>
      <c r="F11281" s="11" t="s">
        <v>1335</v>
      </c>
    </row>
    <row r="11282" spans="1:6" x14ac:dyDescent="0.3">
      <c r="A11282" t="s">
        <v>13073</v>
      </c>
      <c r="B11282" s="11" t="s">
        <v>25159</v>
      </c>
      <c r="C11282">
        <v>0.8</v>
      </c>
      <c r="D11282" t="s">
        <v>13074</v>
      </c>
      <c r="E11282" s="11" t="s">
        <v>8736</v>
      </c>
      <c r="F11282" s="11" t="s">
        <v>1335</v>
      </c>
    </row>
    <row r="11283" spans="1:6" x14ac:dyDescent="0.3">
      <c r="A11283" t="s">
        <v>13075</v>
      </c>
      <c r="B11283" s="11" t="s">
        <v>26437</v>
      </c>
      <c r="C11283">
        <v>0.8</v>
      </c>
      <c r="D11283" t="s">
        <v>13076</v>
      </c>
      <c r="E11283" s="11" t="s">
        <v>8736</v>
      </c>
      <c r="F11283" s="11" t="s">
        <v>1335</v>
      </c>
    </row>
    <row r="11284" spans="1:6" x14ac:dyDescent="0.3">
      <c r="A11284" t="s">
        <v>13075</v>
      </c>
      <c r="B11284" s="11" t="s">
        <v>25468</v>
      </c>
      <c r="C11284">
        <v>0.8</v>
      </c>
      <c r="D11284" t="s">
        <v>13077</v>
      </c>
      <c r="E11284" s="11" t="s">
        <v>8736</v>
      </c>
      <c r="F11284" s="11" t="s">
        <v>1335</v>
      </c>
    </row>
    <row r="11285" spans="1:6" x14ac:dyDescent="0.3">
      <c r="A11285" t="s">
        <v>5093</v>
      </c>
      <c r="B11285" s="11" t="s">
        <v>25616</v>
      </c>
      <c r="C11285">
        <v>0.8</v>
      </c>
      <c r="D11285" t="s">
        <v>13078</v>
      </c>
      <c r="E11285" s="11" t="s">
        <v>8736</v>
      </c>
      <c r="F11285" s="11" t="s">
        <v>1335</v>
      </c>
    </row>
    <row r="11286" spans="1:6" x14ac:dyDescent="0.3">
      <c r="A11286" t="s">
        <v>13079</v>
      </c>
      <c r="B11286" s="11" t="s">
        <v>24487</v>
      </c>
      <c r="C11286">
        <v>0.8</v>
      </c>
      <c r="D11286" t="s">
        <v>13080</v>
      </c>
      <c r="E11286" s="11" t="s">
        <v>8736</v>
      </c>
      <c r="F11286" s="11" t="s">
        <v>1335</v>
      </c>
    </row>
    <row r="11287" spans="1:6" x14ac:dyDescent="0.3">
      <c r="A11287" t="s">
        <v>5097</v>
      </c>
      <c r="B11287" s="11" t="s">
        <v>25963</v>
      </c>
      <c r="C11287">
        <v>0.8</v>
      </c>
      <c r="D11287" t="s">
        <v>13081</v>
      </c>
      <c r="E11287" s="11" t="s">
        <v>8736</v>
      </c>
      <c r="F11287" s="11" t="s">
        <v>1335</v>
      </c>
    </row>
    <row r="11288" spans="1:6" x14ac:dyDescent="0.3">
      <c r="A11288" t="s">
        <v>13082</v>
      </c>
      <c r="B11288" s="11" t="s">
        <v>25434</v>
      </c>
      <c r="C11288">
        <v>0.8</v>
      </c>
      <c r="D11288" t="s">
        <v>13083</v>
      </c>
      <c r="E11288" s="11" t="s">
        <v>8736</v>
      </c>
      <c r="F11288" s="11" t="s">
        <v>1335</v>
      </c>
    </row>
    <row r="11289" spans="1:6" x14ac:dyDescent="0.3">
      <c r="A11289" t="s">
        <v>13084</v>
      </c>
      <c r="B11289" s="11" t="s">
        <v>24463</v>
      </c>
      <c r="C11289">
        <v>0.8</v>
      </c>
      <c r="D11289" t="s">
        <v>13085</v>
      </c>
      <c r="E11289" s="11" t="s">
        <v>8736</v>
      </c>
      <c r="F11289" s="11" t="s">
        <v>1335</v>
      </c>
    </row>
    <row r="11290" spans="1:6" x14ac:dyDescent="0.3">
      <c r="A11290" t="s">
        <v>13086</v>
      </c>
      <c r="B11290" s="11" t="s">
        <v>25349</v>
      </c>
      <c r="C11290">
        <v>0.8</v>
      </c>
      <c r="D11290" t="s">
        <v>13087</v>
      </c>
      <c r="E11290" s="11" t="s">
        <v>8736</v>
      </c>
      <c r="F11290" s="11" t="s">
        <v>1335</v>
      </c>
    </row>
    <row r="11291" spans="1:6" x14ac:dyDescent="0.3">
      <c r="A11291" t="s">
        <v>13088</v>
      </c>
      <c r="B11291" s="11" t="s">
        <v>26075</v>
      </c>
      <c r="C11291">
        <v>0.8</v>
      </c>
      <c r="D11291" t="s">
        <v>13089</v>
      </c>
      <c r="E11291" s="11" t="s">
        <v>8736</v>
      </c>
      <c r="F11291" s="11" t="s">
        <v>1335</v>
      </c>
    </row>
    <row r="11292" spans="1:6" x14ac:dyDescent="0.3">
      <c r="A11292" t="s">
        <v>2089</v>
      </c>
      <c r="B11292" s="11" t="s">
        <v>26466</v>
      </c>
      <c r="C11292">
        <v>0.6</v>
      </c>
      <c r="D11292" t="s">
        <v>13090</v>
      </c>
      <c r="E11292" s="11" t="s">
        <v>8736</v>
      </c>
      <c r="F11292" s="11" t="s">
        <v>1335</v>
      </c>
    </row>
    <row r="11293" spans="1:6" x14ac:dyDescent="0.3">
      <c r="A11293" t="s">
        <v>13091</v>
      </c>
      <c r="B11293" s="11" t="s">
        <v>24697</v>
      </c>
      <c r="C11293">
        <v>0.8</v>
      </c>
      <c r="D11293" t="s">
        <v>13092</v>
      </c>
      <c r="E11293" s="11" t="s">
        <v>8736</v>
      </c>
      <c r="F11293" s="11" t="s">
        <v>1335</v>
      </c>
    </row>
    <row r="11294" spans="1:6" x14ac:dyDescent="0.3">
      <c r="A11294" t="s">
        <v>13093</v>
      </c>
      <c r="B11294" s="11" t="s">
        <v>25321</v>
      </c>
      <c r="C11294">
        <v>0.8</v>
      </c>
      <c r="D11294" t="s">
        <v>13094</v>
      </c>
      <c r="E11294" s="11" t="s">
        <v>8736</v>
      </c>
      <c r="F11294" s="11" t="s">
        <v>1335</v>
      </c>
    </row>
    <row r="11295" spans="1:6" x14ac:dyDescent="0.3">
      <c r="A11295" t="s">
        <v>13093</v>
      </c>
      <c r="B11295" s="11" t="s">
        <v>24846</v>
      </c>
      <c r="C11295">
        <v>0.8</v>
      </c>
      <c r="D11295" t="s">
        <v>13095</v>
      </c>
      <c r="E11295" s="11" t="s">
        <v>8736</v>
      </c>
      <c r="F11295" s="11" t="s">
        <v>1335</v>
      </c>
    </row>
    <row r="11296" spans="1:6" x14ac:dyDescent="0.3">
      <c r="A11296" t="s">
        <v>13093</v>
      </c>
      <c r="B11296" s="11" t="s">
        <v>25536</v>
      </c>
      <c r="C11296">
        <v>0.8</v>
      </c>
      <c r="D11296" t="s">
        <v>13096</v>
      </c>
      <c r="E11296" s="11" t="s">
        <v>8736</v>
      </c>
      <c r="F11296" s="11" t="s">
        <v>1335</v>
      </c>
    </row>
    <row r="11297" spans="1:6" x14ac:dyDescent="0.3">
      <c r="A11297" t="s">
        <v>2090</v>
      </c>
      <c r="B11297" s="11" t="s">
        <v>26005</v>
      </c>
      <c r="C11297">
        <v>0.6</v>
      </c>
      <c r="D11297" t="s">
        <v>13097</v>
      </c>
      <c r="E11297" s="11" t="s">
        <v>8736</v>
      </c>
      <c r="F11297" s="11" t="s">
        <v>1335</v>
      </c>
    </row>
    <row r="11298" spans="1:6" x14ac:dyDescent="0.3">
      <c r="A11298" t="s">
        <v>13098</v>
      </c>
      <c r="B11298" s="11" t="s">
        <v>24440</v>
      </c>
      <c r="C11298">
        <v>0.8</v>
      </c>
      <c r="D11298" t="s">
        <v>13099</v>
      </c>
      <c r="E11298" s="11" t="s">
        <v>8736</v>
      </c>
      <c r="F11298" s="11" t="s">
        <v>1335</v>
      </c>
    </row>
    <row r="11299" spans="1:6" x14ac:dyDescent="0.3">
      <c r="A11299" t="s">
        <v>1231</v>
      </c>
      <c r="B11299" s="11" t="s">
        <v>26186</v>
      </c>
      <c r="C11299">
        <v>0.8</v>
      </c>
      <c r="D11299" t="s">
        <v>13100</v>
      </c>
      <c r="E11299" s="11" t="s">
        <v>8736</v>
      </c>
      <c r="F11299" s="11" t="s">
        <v>1335</v>
      </c>
    </row>
    <row r="11300" spans="1:6" x14ac:dyDescent="0.3">
      <c r="A11300" t="s">
        <v>13101</v>
      </c>
      <c r="B11300" s="11" t="s">
        <v>25924</v>
      </c>
      <c r="C11300">
        <v>0.8</v>
      </c>
      <c r="D11300" t="s">
        <v>13102</v>
      </c>
      <c r="E11300" s="11" t="s">
        <v>8736</v>
      </c>
      <c r="F11300" s="11" t="s">
        <v>1335</v>
      </c>
    </row>
    <row r="11301" spans="1:6" x14ac:dyDescent="0.3">
      <c r="A11301" t="s">
        <v>13103</v>
      </c>
      <c r="B11301" s="11" t="s">
        <v>24884</v>
      </c>
      <c r="C11301">
        <v>0.8</v>
      </c>
      <c r="D11301" t="s">
        <v>13104</v>
      </c>
      <c r="E11301" s="11" t="s">
        <v>8736</v>
      </c>
      <c r="F11301" s="11" t="s">
        <v>1335</v>
      </c>
    </row>
    <row r="11302" spans="1:6" x14ac:dyDescent="0.3">
      <c r="A11302" t="s">
        <v>13103</v>
      </c>
      <c r="B11302" s="11" t="s">
        <v>25021</v>
      </c>
      <c r="C11302">
        <v>0.8</v>
      </c>
      <c r="D11302" t="s">
        <v>13105</v>
      </c>
      <c r="E11302" s="11" t="s">
        <v>8736</v>
      </c>
      <c r="F11302" s="11" t="s">
        <v>1335</v>
      </c>
    </row>
    <row r="11303" spans="1:6" x14ac:dyDescent="0.3">
      <c r="A11303" t="s">
        <v>13103</v>
      </c>
      <c r="B11303" s="11" t="s">
        <v>24455</v>
      </c>
      <c r="C11303">
        <v>0.6</v>
      </c>
      <c r="D11303" t="s">
        <v>13106</v>
      </c>
      <c r="E11303" s="11" t="s">
        <v>8736</v>
      </c>
      <c r="F11303" s="11" t="s">
        <v>1335</v>
      </c>
    </row>
    <row r="11304" spans="1:6" x14ac:dyDescent="0.3">
      <c r="A11304" t="s">
        <v>13103</v>
      </c>
      <c r="B11304" s="11" t="s">
        <v>26391</v>
      </c>
      <c r="C11304">
        <v>0.6</v>
      </c>
      <c r="D11304" t="s">
        <v>13104</v>
      </c>
      <c r="E11304" s="11" t="s">
        <v>8736</v>
      </c>
      <c r="F11304" s="11" t="s">
        <v>1335</v>
      </c>
    </row>
    <row r="11305" spans="1:6" x14ac:dyDescent="0.3">
      <c r="A11305" t="s">
        <v>5107</v>
      </c>
      <c r="B11305" s="11" t="s">
        <v>24500</v>
      </c>
      <c r="C11305">
        <v>0.6</v>
      </c>
      <c r="D11305" t="s">
        <v>13107</v>
      </c>
      <c r="E11305" s="11" t="s">
        <v>8736</v>
      </c>
      <c r="F11305" s="11" t="s">
        <v>1335</v>
      </c>
    </row>
    <row r="11306" spans="1:6" x14ac:dyDescent="0.3">
      <c r="A11306" t="s">
        <v>658</v>
      </c>
      <c r="B11306" s="11" t="s">
        <v>26640</v>
      </c>
      <c r="C11306">
        <v>0.6</v>
      </c>
      <c r="D11306" t="s">
        <v>13108</v>
      </c>
      <c r="E11306" s="11" t="s">
        <v>8736</v>
      </c>
      <c r="F11306" s="11" t="s">
        <v>1335</v>
      </c>
    </row>
    <row r="11307" spans="1:6" x14ac:dyDescent="0.3">
      <c r="A11307" t="s">
        <v>13109</v>
      </c>
      <c r="B11307" s="11" t="s">
        <v>26107</v>
      </c>
      <c r="C11307">
        <v>0.8</v>
      </c>
      <c r="D11307" t="s">
        <v>13110</v>
      </c>
      <c r="E11307" s="11" t="s">
        <v>8736</v>
      </c>
      <c r="F11307" s="11" t="s">
        <v>1335</v>
      </c>
    </row>
    <row r="11308" spans="1:6" x14ac:dyDescent="0.3">
      <c r="A11308" t="s">
        <v>13109</v>
      </c>
      <c r="B11308" s="11" t="s">
        <v>24905</v>
      </c>
      <c r="C11308">
        <v>0.8</v>
      </c>
      <c r="D11308" t="s">
        <v>13111</v>
      </c>
      <c r="E11308" s="11" t="s">
        <v>8736</v>
      </c>
      <c r="F11308" s="11" t="s">
        <v>1335</v>
      </c>
    </row>
    <row r="11309" spans="1:6" x14ac:dyDescent="0.3">
      <c r="A11309" t="s">
        <v>2092</v>
      </c>
      <c r="B11309" s="11" t="s">
        <v>25486</v>
      </c>
      <c r="C11309">
        <v>0.8</v>
      </c>
      <c r="D11309" t="s">
        <v>13112</v>
      </c>
      <c r="E11309" s="11" t="s">
        <v>8736</v>
      </c>
      <c r="F11309" s="11" t="s">
        <v>1335</v>
      </c>
    </row>
    <row r="11310" spans="1:6" x14ac:dyDescent="0.3">
      <c r="A11310" t="s">
        <v>13113</v>
      </c>
      <c r="B11310" s="11" t="s">
        <v>26714</v>
      </c>
      <c r="C11310">
        <v>0.8</v>
      </c>
      <c r="D11310" t="s">
        <v>13114</v>
      </c>
      <c r="E11310" s="11" t="s">
        <v>8736</v>
      </c>
      <c r="F11310" s="11" t="s">
        <v>1335</v>
      </c>
    </row>
    <row r="11311" spans="1:6" x14ac:dyDescent="0.3">
      <c r="A11311" t="s">
        <v>13115</v>
      </c>
      <c r="B11311" s="11" t="s">
        <v>24831</v>
      </c>
      <c r="C11311">
        <v>0.8</v>
      </c>
      <c r="D11311" t="s">
        <v>13116</v>
      </c>
      <c r="E11311" s="11" t="s">
        <v>8736</v>
      </c>
      <c r="F11311" s="11" t="s">
        <v>1335</v>
      </c>
    </row>
    <row r="11312" spans="1:6" x14ac:dyDescent="0.3">
      <c r="A11312" t="s">
        <v>13115</v>
      </c>
      <c r="B11312" s="11" t="s">
        <v>25057</v>
      </c>
      <c r="C11312">
        <v>0.8</v>
      </c>
      <c r="D11312" t="s">
        <v>13117</v>
      </c>
      <c r="E11312" s="11" t="s">
        <v>8736</v>
      </c>
      <c r="F11312" s="11" t="s">
        <v>1335</v>
      </c>
    </row>
    <row r="11313" spans="1:6" x14ac:dyDescent="0.3">
      <c r="A11313" t="s">
        <v>13118</v>
      </c>
      <c r="B11313" s="11" t="s">
        <v>24466</v>
      </c>
      <c r="C11313">
        <v>0.8</v>
      </c>
      <c r="D11313" t="s">
        <v>13119</v>
      </c>
      <c r="E11313" s="11" t="s">
        <v>8736</v>
      </c>
      <c r="F11313" s="11" t="s">
        <v>1335</v>
      </c>
    </row>
    <row r="11314" spans="1:6" x14ac:dyDescent="0.3">
      <c r="A11314" t="s">
        <v>13120</v>
      </c>
      <c r="B11314" s="11" t="s">
        <v>25312</v>
      </c>
      <c r="C11314">
        <v>0.8</v>
      </c>
      <c r="D11314" t="s">
        <v>13121</v>
      </c>
      <c r="E11314" s="11" t="s">
        <v>8736</v>
      </c>
      <c r="F11314" s="11" t="s">
        <v>1335</v>
      </c>
    </row>
    <row r="11315" spans="1:6" x14ac:dyDescent="0.3">
      <c r="A11315" t="s">
        <v>13122</v>
      </c>
      <c r="B11315" s="11" t="s">
        <v>24586</v>
      </c>
      <c r="C11315">
        <v>0.8</v>
      </c>
      <c r="D11315" t="s">
        <v>13123</v>
      </c>
      <c r="E11315" s="11" t="s">
        <v>8736</v>
      </c>
      <c r="F11315" s="11" t="s">
        <v>1335</v>
      </c>
    </row>
    <row r="11316" spans="1:6" x14ac:dyDescent="0.3">
      <c r="A11316" t="s">
        <v>13122</v>
      </c>
      <c r="B11316" s="11" t="s">
        <v>24907</v>
      </c>
      <c r="C11316">
        <v>0.8</v>
      </c>
      <c r="D11316" t="s">
        <v>13124</v>
      </c>
      <c r="E11316" s="11" t="s">
        <v>8736</v>
      </c>
      <c r="F11316" s="11" t="s">
        <v>1335</v>
      </c>
    </row>
    <row r="11317" spans="1:6" x14ac:dyDescent="0.3">
      <c r="A11317" t="s">
        <v>13122</v>
      </c>
      <c r="B11317" s="11" t="s">
        <v>24793</v>
      </c>
      <c r="C11317">
        <v>0.6</v>
      </c>
      <c r="D11317" t="s">
        <v>13125</v>
      </c>
      <c r="E11317" s="11" t="s">
        <v>8736</v>
      </c>
      <c r="F11317" s="11" t="s">
        <v>1335</v>
      </c>
    </row>
    <row r="11318" spans="1:6" x14ac:dyDescent="0.3">
      <c r="A11318" t="s">
        <v>13122</v>
      </c>
      <c r="B11318" s="11" t="s">
        <v>25205</v>
      </c>
      <c r="C11318">
        <v>0.8</v>
      </c>
      <c r="D11318" t="s">
        <v>13125</v>
      </c>
      <c r="E11318" s="11" t="s">
        <v>8736</v>
      </c>
      <c r="F11318" s="11" t="s">
        <v>1335</v>
      </c>
    </row>
    <row r="11319" spans="1:6" x14ac:dyDescent="0.3">
      <c r="A11319" t="s">
        <v>13126</v>
      </c>
      <c r="B11319" s="11" t="s">
        <v>25159</v>
      </c>
      <c r="C11319">
        <v>0.8</v>
      </c>
      <c r="D11319" t="s">
        <v>13127</v>
      </c>
      <c r="E11319" s="11" t="s">
        <v>8736</v>
      </c>
      <c r="F11319" s="11" t="s">
        <v>1335</v>
      </c>
    </row>
    <row r="11320" spans="1:6" x14ac:dyDescent="0.3">
      <c r="A11320" t="s">
        <v>13128</v>
      </c>
      <c r="B11320" s="11" t="s">
        <v>24672</v>
      </c>
      <c r="C11320">
        <v>0.8</v>
      </c>
      <c r="D11320" t="s">
        <v>13129</v>
      </c>
      <c r="E11320" s="11" t="s">
        <v>8736</v>
      </c>
      <c r="F11320" s="11" t="s">
        <v>1335</v>
      </c>
    </row>
    <row r="11321" spans="1:6" x14ac:dyDescent="0.3">
      <c r="A11321" t="s">
        <v>13130</v>
      </c>
      <c r="B11321" s="11" t="s">
        <v>25106</v>
      </c>
      <c r="C11321">
        <v>0.8</v>
      </c>
      <c r="D11321" t="s">
        <v>13131</v>
      </c>
      <c r="E11321" s="11" t="s">
        <v>8736</v>
      </c>
      <c r="F11321" s="11" t="s">
        <v>1335</v>
      </c>
    </row>
    <row r="11322" spans="1:6" x14ac:dyDescent="0.3">
      <c r="A11322" t="s">
        <v>13132</v>
      </c>
      <c r="B11322" s="11" t="s">
        <v>24917</v>
      </c>
      <c r="C11322">
        <v>0.8</v>
      </c>
      <c r="D11322" t="s">
        <v>13133</v>
      </c>
      <c r="E11322" s="11" t="s">
        <v>8736</v>
      </c>
      <c r="F11322" s="11" t="s">
        <v>1335</v>
      </c>
    </row>
    <row r="11323" spans="1:6" x14ac:dyDescent="0.3">
      <c r="A11323" t="s">
        <v>13134</v>
      </c>
      <c r="B11323" s="11" t="s">
        <v>27183</v>
      </c>
      <c r="C11323">
        <v>0.8</v>
      </c>
      <c r="D11323" t="s">
        <v>13136</v>
      </c>
      <c r="E11323" s="11" t="s">
        <v>8736</v>
      </c>
      <c r="F11323" s="11" t="s">
        <v>1335</v>
      </c>
    </row>
    <row r="11324" spans="1:6" x14ac:dyDescent="0.3">
      <c r="A11324" t="s">
        <v>13137</v>
      </c>
      <c r="B11324" s="11" t="s">
        <v>25177</v>
      </c>
      <c r="C11324">
        <v>0.8</v>
      </c>
      <c r="D11324" t="s">
        <v>13138</v>
      </c>
      <c r="E11324" s="11" t="s">
        <v>8736</v>
      </c>
      <c r="F11324" s="11" t="s">
        <v>1335</v>
      </c>
    </row>
    <row r="11325" spans="1:6" x14ac:dyDescent="0.3">
      <c r="A11325" t="s">
        <v>13139</v>
      </c>
      <c r="B11325" s="11" t="s">
        <v>24672</v>
      </c>
      <c r="C11325">
        <v>0.8</v>
      </c>
      <c r="D11325" t="s">
        <v>13140</v>
      </c>
      <c r="E11325" s="11" t="s">
        <v>8736</v>
      </c>
      <c r="F11325" s="11" t="s">
        <v>1335</v>
      </c>
    </row>
    <row r="11326" spans="1:6" x14ac:dyDescent="0.3">
      <c r="A11326" t="s">
        <v>13141</v>
      </c>
      <c r="B11326" s="11" t="s">
        <v>25461</v>
      </c>
      <c r="C11326">
        <v>0.8</v>
      </c>
      <c r="D11326" t="s">
        <v>13142</v>
      </c>
      <c r="E11326" s="11" t="s">
        <v>8736</v>
      </c>
      <c r="F11326" s="11" t="s">
        <v>1335</v>
      </c>
    </row>
    <row r="11327" spans="1:6" x14ac:dyDescent="0.3">
      <c r="A11327" t="s">
        <v>13143</v>
      </c>
      <c r="B11327" s="11" t="s">
        <v>25656</v>
      </c>
      <c r="C11327">
        <v>0.8</v>
      </c>
      <c r="D11327" t="s">
        <v>13144</v>
      </c>
      <c r="E11327" s="11" t="s">
        <v>8736</v>
      </c>
      <c r="F11327" s="11" t="s">
        <v>1335</v>
      </c>
    </row>
    <row r="11328" spans="1:6" x14ac:dyDescent="0.3">
      <c r="A11328" t="s">
        <v>13145</v>
      </c>
      <c r="B11328" s="11" t="s">
        <v>25106</v>
      </c>
      <c r="C11328">
        <v>0.8</v>
      </c>
      <c r="D11328" t="s">
        <v>13146</v>
      </c>
      <c r="E11328" s="11" t="s">
        <v>8736</v>
      </c>
      <c r="F11328" s="11" t="s">
        <v>1335</v>
      </c>
    </row>
    <row r="11329" spans="1:6" x14ac:dyDescent="0.3">
      <c r="A11329" t="s">
        <v>13147</v>
      </c>
      <c r="B11329" s="11" t="s">
        <v>25349</v>
      </c>
      <c r="C11329">
        <v>0.8</v>
      </c>
      <c r="D11329" t="s">
        <v>13148</v>
      </c>
      <c r="E11329" s="11" t="s">
        <v>8736</v>
      </c>
      <c r="F11329" s="11" t="s">
        <v>1335</v>
      </c>
    </row>
    <row r="11330" spans="1:6" x14ac:dyDescent="0.3">
      <c r="A11330" t="s">
        <v>13147</v>
      </c>
      <c r="B11330" s="11" t="s">
        <v>25386</v>
      </c>
      <c r="C11330">
        <v>0.8</v>
      </c>
      <c r="D11330" t="s">
        <v>13149</v>
      </c>
      <c r="E11330" s="11" t="s">
        <v>8736</v>
      </c>
      <c r="F11330" s="11" t="s">
        <v>1335</v>
      </c>
    </row>
    <row r="11331" spans="1:6" x14ac:dyDescent="0.3">
      <c r="A11331" t="s">
        <v>13147</v>
      </c>
      <c r="B11331" s="11" t="s">
        <v>25344</v>
      </c>
      <c r="C11331">
        <v>0.8</v>
      </c>
      <c r="D11331" t="s">
        <v>13150</v>
      </c>
      <c r="E11331" s="11" t="s">
        <v>8736</v>
      </c>
      <c r="F11331" s="11" t="s">
        <v>1335</v>
      </c>
    </row>
    <row r="11332" spans="1:6" x14ac:dyDescent="0.3">
      <c r="A11332" t="s">
        <v>13147</v>
      </c>
      <c r="B11332" s="11" t="s">
        <v>24415</v>
      </c>
      <c r="C11332">
        <v>0.8</v>
      </c>
      <c r="D11332" t="s">
        <v>13151</v>
      </c>
      <c r="E11332" s="11" t="s">
        <v>8736</v>
      </c>
      <c r="F11332" s="11" t="s">
        <v>1335</v>
      </c>
    </row>
    <row r="11333" spans="1:6" x14ac:dyDescent="0.3">
      <c r="A11333" t="s">
        <v>13152</v>
      </c>
      <c r="B11333" s="11" t="s">
        <v>25912</v>
      </c>
      <c r="C11333">
        <v>0.6</v>
      </c>
      <c r="D11333" t="s">
        <v>13153</v>
      </c>
      <c r="E11333" s="11" t="s">
        <v>8736</v>
      </c>
      <c r="F11333" s="11" t="s">
        <v>1335</v>
      </c>
    </row>
    <row r="11334" spans="1:6" x14ac:dyDescent="0.3">
      <c r="A11334" t="s">
        <v>13152</v>
      </c>
      <c r="B11334" s="11" t="s">
        <v>25343</v>
      </c>
      <c r="C11334">
        <v>0.8</v>
      </c>
      <c r="D11334" t="s">
        <v>13153</v>
      </c>
      <c r="E11334" s="11" t="s">
        <v>8736</v>
      </c>
      <c r="F11334" s="11" t="s">
        <v>1335</v>
      </c>
    </row>
    <row r="11335" spans="1:6" x14ac:dyDescent="0.3">
      <c r="A11335" t="s">
        <v>13154</v>
      </c>
      <c r="B11335" s="11" t="s">
        <v>26089</v>
      </c>
      <c r="C11335">
        <v>0.8</v>
      </c>
      <c r="D11335" t="s">
        <v>13155</v>
      </c>
      <c r="E11335" s="11" t="s">
        <v>8736</v>
      </c>
      <c r="F11335" s="11" t="s">
        <v>1335</v>
      </c>
    </row>
    <row r="11336" spans="1:6" x14ac:dyDescent="0.3">
      <c r="A11336" t="s">
        <v>13156</v>
      </c>
      <c r="B11336" s="11" t="s">
        <v>25795</v>
      </c>
      <c r="C11336">
        <v>0.8</v>
      </c>
      <c r="D11336" t="s">
        <v>13157</v>
      </c>
      <c r="E11336" s="11" t="s">
        <v>8736</v>
      </c>
      <c r="F11336" s="11" t="s">
        <v>1335</v>
      </c>
    </row>
    <row r="11337" spans="1:6" x14ac:dyDescent="0.3">
      <c r="A11337" t="s">
        <v>13156</v>
      </c>
      <c r="B11337" s="11" t="s">
        <v>26475</v>
      </c>
      <c r="C11337">
        <v>0.6</v>
      </c>
      <c r="D11337" t="s">
        <v>13157</v>
      </c>
      <c r="E11337" s="11" t="s">
        <v>8736</v>
      </c>
      <c r="F11337" s="11" t="s">
        <v>1335</v>
      </c>
    </row>
    <row r="11338" spans="1:6" x14ac:dyDescent="0.3">
      <c r="A11338" t="s">
        <v>13158</v>
      </c>
      <c r="B11338" s="11" t="s">
        <v>25639</v>
      </c>
      <c r="C11338">
        <v>0.8</v>
      </c>
      <c r="D11338" t="s">
        <v>13159</v>
      </c>
      <c r="E11338" s="11" t="s">
        <v>8736</v>
      </c>
      <c r="F11338" s="11" t="s">
        <v>1335</v>
      </c>
    </row>
    <row r="11339" spans="1:6" x14ac:dyDescent="0.3">
      <c r="A11339" t="s">
        <v>13160</v>
      </c>
      <c r="B11339" s="11" t="s">
        <v>26338</v>
      </c>
      <c r="C11339">
        <v>0.8</v>
      </c>
      <c r="D11339" t="s">
        <v>13161</v>
      </c>
      <c r="E11339" s="11" t="s">
        <v>8736</v>
      </c>
      <c r="F11339" s="11" t="s">
        <v>1335</v>
      </c>
    </row>
    <row r="11340" spans="1:6" x14ac:dyDescent="0.3">
      <c r="A11340" t="s">
        <v>13160</v>
      </c>
      <c r="B11340" s="11" t="s">
        <v>26070</v>
      </c>
      <c r="C11340">
        <v>0.8</v>
      </c>
      <c r="D11340" t="s">
        <v>13162</v>
      </c>
      <c r="E11340" s="11" t="s">
        <v>8736</v>
      </c>
      <c r="F11340" s="11" t="s">
        <v>1335</v>
      </c>
    </row>
    <row r="11341" spans="1:6" x14ac:dyDescent="0.3">
      <c r="A11341" t="s">
        <v>13163</v>
      </c>
      <c r="B11341" s="11" t="s">
        <v>26693</v>
      </c>
      <c r="C11341">
        <v>0.8</v>
      </c>
      <c r="D11341" t="s">
        <v>13164</v>
      </c>
      <c r="E11341" s="11" t="s">
        <v>8736</v>
      </c>
      <c r="F11341" s="11" t="s">
        <v>1335</v>
      </c>
    </row>
    <row r="11342" spans="1:6" x14ac:dyDescent="0.3">
      <c r="A11342" t="s">
        <v>13165</v>
      </c>
      <c r="B11342" s="11" t="s">
        <v>25367</v>
      </c>
      <c r="C11342">
        <v>0.8</v>
      </c>
      <c r="D11342" t="s">
        <v>13166</v>
      </c>
      <c r="E11342" s="11" t="s">
        <v>8736</v>
      </c>
      <c r="F11342" s="11" t="s">
        <v>1335</v>
      </c>
    </row>
    <row r="11343" spans="1:6" x14ac:dyDescent="0.3">
      <c r="A11343" t="s">
        <v>2096</v>
      </c>
      <c r="B11343" s="11" t="s">
        <v>24868</v>
      </c>
      <c r="C11343">
        <v>0.8</v>
      </c>
      <c r="D11343" t="s">
        <v>13167</v>
      </c>
      <c r="E11343" s="11" t="s">
        <v>8736</v>
      </c>
      <c r="F11343" s="11" t="s">
        <v>1335</v>
      </c>
    </row>
    <row r="11344" spans="1:6" x14ac:dyDescent="0.3">
      <c r="A11344" t="s">
        <v>5113</v>
      </c>
      <c r="B11344" s="11" t="s">
        <v>25098</v>
      </c>
      <c r="C11344">
        <v>0.8</v>
      </c>
      <c r="D11344" t="s">
        <v>13168</v>
      </c>
      <c r="E11344" s="11" t="s">
        <v>8736</v>
      </c>
      <c r="F11344" s="11" t="s">
        <v>1335</v>
      </c>
    </row>
    <row r="11345" spans="1:6" x14ac:dyDescent="0.3">
      <c r="A11345" t="s">
        <v>5113</v>
      </c>
      <c r="B11345" s="11" t="s">
        <v>25703</v>
      </c>
      <c r="C11345">
        <v>0.8</v>
      </c>
      <c r="D11345" t="s">
        <v>13169</v>
      </c>
      <c r="E11345" s="11" t="s">
        <v>8736</v>
      </c>
      <c r="F11345" s="11" t="s">
        <v>1335</v>
      </c>
    </row>
    <row r="11346" spans="1:6" x14ac:dyDescent="0.3">
      <c r="A11346" t="s">
        <v>13170</v>
      </c>
      <c r="B11346" s="11" t="s">
        <v>25118</v>
      </c>
      <c r="C11346">
        <v>0.8</v>
      </c>
      <c r="D11346" t="s">
        <v>13171</v>
      </c>
      <c r="E11346" s="11" t="s">
        <v>8736</v>
      </c>
      <c r="F11346" s="11" t="s">
        <v>1335</v>
      </c>
    </row>
    <row r="11347" spans="1:6" x14ac:dyDescent="0.3">
      <c r="A11347" t="s">
        <v>13172</v>
      </c>
      <c r="B11347" s="11" t="s">
        <v>25204</v>
      </c>
      <c r="C11347">
        <v>0.8</v>
      </c>
      <c r="D11347" t="s">
        <v>13173</v>
      </c>
      <c r="E11347" s="11" t="s">
        <v>8736</v>
      </c>
      <c r="F11347" s="11" t="s">
        <v>1335</v>
      </c>
    </row>
    <row r="11348" spans="1:6" x14ac:dyDescent="0.3">
      <c r="A11348" t="s">
        <v>13172</v>
      </c>
      <c r="B11348" s="11" t="s">
        <v>26010</v>
      </c>
      <c r="C11348">
        <v>0.8</v>
      </c>
      <c r="D11348" t="s">
        <v>13174</v>
      </c>
      <c r="E11348" s="11" t="s">
        <v>8736</v>
      </c>
      <c r="F11348" s="11" t="s">
        <v>1335</v>
      </c>
    </row>
    <row r="11349" spans="1:6" x14ac:dyDescent="0.3">
      <c r="A11349" t="s">
        <v>5115</v>
      </c>
      <c r="B11349" s="11" t="s">
        <v>27054</v>
      </c>
      <c r="C11349">
        <v>0.8</v>
      </c>
      <c r="D11349" t="s">
        <v>13175</v>
      </c>
      <c r="E11349" s="11" t="s">
        <v>8736</v>
      </c>
      <c r="F11349" s="11" t="s">
        <v>1335</v>
      </c>
    </row>
    <row r="11350" spans="1:6" x14ac:dyDescent="0.3">
      <c r="A11350" t="s">
        <v>13176</v>
      </c>
      <c r="B11350" s="11" t="s">
        <v>26038</v>
      </c>
      <c r="C11350">
        <v>0.8</v>
      </c>
      <c r="D11350" t="s">
        <v>13177</v>
      </c>
      <c r="E11350" s="11" t="s">
        <v>8736</v>
      </c>
      <c r="F11350" s="11" t="s">
        <v>1335</v>
      </c>
    </row>
    <row r="11351" spans="1:6" x14ac:dyDescent="0.3">
      <c r="A11351" t="s">
        <v>13178</v>
      </c>
      <c r="B11351" s="11" t="s">
        <v>25958</v>
      </c>
      <c r="C11351">
        <v>0.8</v>
      </c>
      <c r="D11351" t="s">
        <v>13179</v>
      </c>
      <c r="E11351" s="11" t="s">
        <v>8736</v>
      </c>
      <c r="F11351" s="11" t="s">
        <v>1335</v>
      </c>
    </row>
    <row r="11352" spans="1:6" x14ac:dyDescent="0.3">
      <c r="A11352" t="s">
        <v>2098</v>
      </c>
      <c r="B11352" s="11" t="s">
        <v>24371</v>
      </c>
      <c r="C11352">
        <v>0.6</v>
      </c>
      <c r="D11352" t="s">
        <v>13180</v>
      </c>
      <c r="E11352" s="11" t="s">
        <v>8736</v>
      </c>
      <c r="F11352" s="11" t="s">
        <v>1335</v>
      </c>
    </row>
    <row r="11353" spans="1:6" x14ac:dyDescent="0.3">
      <c r="A11353" t="s">
        <v>13181</v>
      </c>
      <c r="B11353" s="11" t="s">
        <v>24567</v>
      </c>
      <c r="C11353">
        <v>0.8</v>
      </c>
      <c r="D11353" t="s">
        <v>13182</v>
      </c>
      <c r="E11353" s="11" t="s">
        <v>8736</v>
      </c>
      <c r="F11353" s="11" t="s">
        <v>1335</v>
      </c>
    </row>
    <row r="11354" spans="1:6" x14ac:dyDescent="0.3">
      <c r="A11354" t="s">
        <v>13183</v>
      </c>
      <c r="B11354" s="11" t="s">
        <v>25177</v>
      </c>
      <c r="C11354">
        <v>0.8</v>
      </c>
      <c r="D11354" t="s">
        <v>13184</v>
      </c>
      <c r="E11354" s="11" t="s">
        <v>8736</v>
      </c>
      <c r="F11354" s="11" t="s">
        <v>1335</v>
      </c>
    </row>
    <row r="11355" spans="1:6" x14ac:dyDescent="0.3">
      <c r="A11355" t="s">
        <v>13185</v>
      </c>
      <c r="B11355" s="11" t="s">
        <v>25968</v>
      </c>
      <c r="C11355">
        <v>0.8</v>
      </c>
      <c r="D11355" t="s">
        <v>13186</v>
      </c>
      <c r="E11355" s="11" t="s">
        <v>8736</v>
      </c>
      <c r="F11355" s="11" t="s">
        <v>1335</v>
      </c>
    </row>
    <row r="11356" spans="1:6" x14ac:dyDescent="0.3">
      <c r="A11356" t="s">
        <v>13187</v>
      </c>
      <c r="B11356" s="11" t="s">
        <v>24518</v>
      </c>
      <c r="C11356">
        <v>0.8</v>
      </c>
      <c r="D11356" t="s">
        <v>13188</v>
      </c>
      <c r="E11356" s="11" t="s">
        <v>8736</v>
      </c>
      <c r="F11356" s="11" t="s">
        <v>1335</v>
      </c>
    </row>
    <row r="11357" spans="1:6" x14ac:dyDescent="0.3">
      <c r="A11357" t="s">
        <v>13189</v>
      </c>
      <c r="B11357" s="11" t="s">
        <v>26223</v>
      </c>
      <c r="C11357">
        <v>0.8</v>
      </c>
      <c r="D11357" t="s">
        <v>13190</v>
      </c>
      <c r="E11357" s="11" t="s">
        <v>8736</v>
      </c>
      <c r="F11357" s="11" t="s">
        <v>1335</v>
      </c>
    </row>
    <row r="11358" spans="1:6" x14ac:dyDescent="0.3">
      <c r="A11358" t="s">
        <v>13191</v>
      </c>
      <c r="B11358" s="11" t="s">
        <v>24877</v>
      </c>
      <c r="C11358">
        <v>0.8</v>
      </c>
      <c r="D11358" t="s">
        <v>13192</v>
      </c>
      <c r="E11358" s="11" t="s">
        <v>8736</v>
      </c>
      <c r="F11358" s="11" t="s">
        <v>1335</v>
      </c>
    </row>
    <row r="11359" spans="1:6" x14ac:dyDescent="0.3">
      <c r="A11359" t="s">
        <v>13193</v>
      </c>
      <c r="B11359" s="11" t="s">
        <v>24672</v>
      </c>
      <c r="C11359">
        <v>0.8</v>
      </c>
      <c r="D11359" t="s">
        <v>13194</v>
      </c>
      <c r="E11359" s="11" t="s">
        <v>8736</v>
      </c>
      <c r="F11359" s="11" t="s">
        <v>1335</v>
      </c>
    </row>
    <row r="11360" spans="1:6" x14ac:dyDescent="0.3">
      <c r="A11360" t="s">
        <v>13195</v>
      </c>
      <c r="B11360" s="11" t="s">
        <v>24373</v>
      </c>
      <c r="C11360">
        <v>0.8</v>
      </c>
      <c r="D11360" t="s">
        <v>13196</v>
      </c>
      <c r="E11360" s="11" t="s">
        <v>8736</v>
      </c>
      <c r="F11360" s="11" t="s">
        <v>1335</v>
      </c>
    </row>
    <row r="11361" spans="1:6" x14ac:dyDescent="0.3">
      <c r="A11361" t="s">
        <v>13197</v>
      </c>
      <c r="B11361" s="11" t="s">
        <v>24998</v>
      </c>
      <c r="C11361">
        <v>0.8</v>
      </c>
      <c r="D11361" t="s">
        <v>13198</v>
      </c>
      <c r="E11361" s="11" t="s">
        <v>8736</v>
      </c>
      <c r="F11361" s="11" t="s">
        <v>1335</v>
      </c>
    </row>
    <row r="11362" spans="1:6" x14ac:dyDescent="0.3">
      <c r="A11362" t="s">
        <v>13199</v>
      </c>
      <c r="B11362" s="11" t="s">
        <v>24613</v>
      </c>
      <c r="C11362">
        <v>0.8</v>
      </c>
      <c r="D11362" t="s">
        <v>13200</v>
      </c>
      <c r="E11362" s="11" t="s">
        <v>8736</v>
      </c>
      <c r="F11362" s="11" t="s">
        <v>1335</v>
      </c>
    </row>
    <row r="11363" spans="1:6" x14ac:dyDescent="0.3">
      <c r="A11363" t="s">
        <v>13199</v>
      </c>
      <c r="B11363" s="11" t="s">
        <v>27184</v>
      </c>
      <c r="C11363">
        <v>0.8</v>
      </c>
      <c r="D11363" t="s">
        <v>13202</v>
      </c>
      <c r="E11363" s="11" t="s">
        <v>8736</v>
      </c>
      <c r="F11363" s="11" t="s">
        <v>1335</v>
      </c>
    </row>
    <row r="11364" spans="1:6" x14ac:dyDescent="0.3">
      <c r="A11364" t="s">
        <v>13203</v>
      </c>
      <c r="B11364" s="11" t="s">
        <v>24785</v>
      </c>
      <c r="C11364">
        <v>0.8</v>
      </c>
      <c r="D11364" t="s">
        <v>13204</v>
      </c>
      <c r="E11364" s="11" t="s">
        <v>8736</v>
      </c>
      <c r="F11364" s="11" t="s">
        <v>1335</v>
      </c>
    </row>
    <row r="11365" spans="1:6" x14ac:dyDescent="0.3">
      <c r="A11365" t="s">
        <v>13205</v>
      </c>
      <c r="B11365" s="11" t="s">
        <v>25162</v>
      </c>
      <c r="C11365">
        <v>0.8</v>
      </c>
      <c r="D11365" t="s">
        <v>13206</v>
      </c>
      <c r="E11365" s="11" t="s">
        <v>8736</v>
      </c>
      <c r="F11365" s="11" t="s">
        <v>1335</v>
      </c>
    </row>
    <row r="11366" spans="1:6" x14ac:dyDescent="0.3">
      <c r="A11366" t="s">
        <v>13207</v>
      </c>
      <c r="B11366" s="11" t="s">
        <v>25193</v>
      </c>
      <c r="C11366">
        <v>0.8</v>
      </c>
      <c r="D11366" t="s">
        <v>13208</v>
      </c>
      <c r="E11366" s="11" t="s">
        <v>8736</v>
      </c>
      <c r="F11366" s="11" t="s">
        <v>1335</v>
      </c>
    </row>
    <row r="11367" spans="1:6" x14ac:dyDescent="0.3">
      <c r="A11367" t="s">
        <v>13209</v>
      </c>
      <c r="B11367" s="11" t="s">
        <v>25392</v>
      </c>
      <c r="C11367">
        <v>0.8</v>
      </c>
      <c r="D11367" t="s">
        <v>13210</v>
      </c>
      <c r="E11367" s="11" t="s">
        <v>8736</v>
      </c>
      <c r="F11367" s="11" t="s">
        <v>1335</v>
      </c>
    </row>
    <row r="11368" spans="1:6" x14ac:dyDescent="0.3">
      <c r="A11368" t="s">
        <v>13211</v>
      </c>
      <c r="B11368" s="11" t="s">
        <v>25344</v>
      </c>
      <c r="C11368">
        <v>0.8</v>
      </c>
      <c r="D11368" t="s">
        <v>13212</v>
      </c>
      <c r="E11368" s="11" t="s">
        <v>8736</v>
      </c>
      <c r="F11368" s="11" t="s">
        <v>1335</v>
      </c>
    </row>
    <row r="11369" spans="1:6" x14ac:dyDescent="0.3">
      <c r="A11369" t="s">
        <v>13213</v>
      </c>
      <c r="B11369" s="11" t="s">
        <v>24674</v>
      </c>
      <c r="C11369">
        <v>0.8</v>
      </c>
      <c r="D11369" t="s">
        <v>13214</v>
      </c>
      <c r="E11369" s="11" t="s">
        <v>8736</v>
      </c>
      <c r="F11369" s="11" t="s">
        <v>1335</v>
      </c>
    </row>
    <row r="11370" spans="1:6" x14ac:dyDescent="0.3">
      <c r="A11370" t="s">
        <v>13215</v>
      </c>
      <c r="B11370" s="11" t="s">
        <v>25786</v>
      </c>
      <c r="C11370">
        <v>0.8</v>
      </c>
      <c r="D11370" t="s">
        <v>13216</v>
      </c>
      <c r="E11370" s="11" t="s">
        <v>8736</v>
      </c>
      <c r="F11370" s="11" t="s">
        <v>1335</v>
      </c>
    </row>
    <row r="11371" spans="1:6" x14ac:dyDescent="0.3">
      <c r="A11371" t="s">
        <v>13217</v>
      </c>
      <c r="B11371" s="11" t="s">
        <v>25109</v>
      </c>
      <c r="C11371">
        <v>0.8</v>
      </c>
      <c r="D11371" t="s">
        <v>13218</v>
      </c>
      <c r="E11371" s="11" t="s">
        <v>8736</v>
      </c>
      <c r="F11371" s="11" t="s">
        <v>1335</v>
      </c>
    </row>
    <row r="11372" spans="1:6" x14ac:dyDescent="0.3">
      <c r="A11372" t="s">
        <v>13219</v>
      </c>
      <c r="B11372" s="11" t="s">
        <v>25715</v>
      </c>
      <c r="C11372">
        <v>0.8</v>
      </c>
      <c r="D11372" t="s">
        <v>13220</v>
      </c>
      <c r="E11372" s="11" t="s">
        <v>8736</v>
      </c>
      <c r="F11372" s="11" t="s">
        <v>1335</v>
      </c>
    </row>
    <row r="11373" spans="1:6" x14ac:dyDescent="0.3">
      <c r="A11373" t="s">
        <v>13221</v>
      </c>
      <c r="B11373" s="11" t="s">
        <v>24696</v>
      </c>
      <c r="C11373">
        <v>0.8</v>
      </c>
      <c r="D11373" t="s">
        <v>13222</v>
      </c>
      <c r="E11373" s="11" t="s">
        <v>8736</v>
      </c>
      <c r="F11373" s="11" t="s">
        <v>1335</v>
      </c>
    </row>
    <row r="11374" spans="1:6" x14ac:dyDescent="0.3">
      <c r="A11374" t="s">
        <v>13221</v>
      </c>
      <c r="B11374" s="11" t="s">
        <v>25235</v>
      </c>
      <c r="C11374">
        <v>0.8</v>
      </c>
      <c r="D11374" t="s">
        <v>13223</v>
      </c>
      <c r="E11374" s="11" t="s">
        <v>8736</v>
      </c>
      <c r="F11374" s="11" t="s">
        <v>1335</v>
      </c>
    </row>
    <row r="11375" spans="1:6" x14ac:dyDescent="0.3">
      <c r="A11375" t="s">
        <v>13224</v>
      </c>
      <c r="B11375" s="11" t="s">
        <v>26443</v>
      </c>
      <c r="C11375">
        <v>0.8</v>
      </c>
      <c r="D11375" t="s">
        <v>13225</v>
      </c>
      <c r="E11375" s="11" t="s">
        <v>8736</v>
      </c>
      <c r="F11375" s="11" t="s">
        <v>1335</v>
      </c>
    </row>
    <row r="11376" spans="1:6" x14ac:dyDescent="0.3">
      <c r="A11376" t="s">
        <v>13226</v>
      </c>
      <c r="B11376" s="11" t="s">
        <v>25707</v>
      </c>
      <c r="C11376">
        <v>0.8</v>
      </c>
      <c r="D11376" t="s">
        <v>13227</v>
      </c>
      <c r="E11376" s="11" t="s">
        <v>8736</v>
      </c>
      <c r="F11376" s="11" t="s">
        <v>1335</v>
      </c>
    </row>
    <row r="11377" spans="1:6" x14ac:dyDescent="0.3">
      <c r="A11377" t="s">
        <v>13228</v>
      </c>
      <c r="B11377" s="11" t="s">
        <v>24810</v>
      </c>
      <c r="C11377">
        <v>0.8</v>
      </c>
      <c r="D11377" t="s">
        <v>13229</v>
      </c>
      <c r="E11377" s="11" t="s">
        <v>8736</v>
      </c>
      <c r="F11377" s="11" t="s">
        <v>1335</v>
      </c>
    </row>
    <row r="11378" spans="1:6" x14ac:dyDescent="0.3">
      <c r="A11378" t="s">
        <v>249</v>
      </c>
      <c r="B11378" s="11" t="s">
        <v>24596</v>
      </c>
      <c r="C11378">
        <v>0.8</v>
      </c>
      <c r="D11378" t="s">
        <v>13230</v>
      </c>
      <c r="E11378" s="11" t="s">
        <v>8736</v>
      </c>
      <c r="F11378" s="11" t="s">
        <v>1335</v>
      </c>
    </row>
    <row r="11379" spans="1:6" x14ac:dyDescent="0.3">
      <c r="A11379" t="s">
        <v>13231</v>
      </c>
      <c r="B11379" s="11" t="s">
        <v>25808</v>
      </c>
      <c r="C11379">
        <v>0.8</v>
      </c>
      <c r="D11379" t="s">
        <v>13232</v>
      </c>
      <c r="E11379" s="11" t="s">
        <v>8736</v>
      </c>
      <c r="F11379" s="11" t="s">
        <v>1335</v>
      </c>
    </row>
    <row r="11380" spans="1:6" x14ac:dyDescent="0.3">
      <c r="A11380" t="s">
        <v>13231</v>
      </c>
      <c r="B11380" s="11" t="s">
        <v>25809</v>
      </c>
      <c r="C11380">
        <v>0.8</v>
      </c>
      <c r="D11380" t="s">
        <v>13233</v>
      </c>
      <c r="E11380" s="11" t="s">
        <v>8736</v>
      </c>
      <c r="F11380" s="11" t="s">
        <v>1335</v>
      </c>
    </row>
    <row r="11381" spans="1:6" x14ac:dyDescent="0.3">
      <c r="A11381" t="s">
        <v>13234</v>
      </c>
      <c r="B11381" s="11" t="s">
        <v>26443</v>
      </c>
      <c r="C11381">
        <v>0.8</v>
      </c>
      <c r="D11381" t="s">
        <v>13235</v>
      </c>
      <c r="E11381" s="11" t="s">
        <v>8736</v>
      </c>
      <c r="F11381" s="11" t="s">
        <v>1335</v>
      </c>
    </row>
    <row r="11382" spans="1:6" x14ac:dyDescent="0.3">
      <c r="A11382" t="s">
        <v>13236</v>
      </c>
      <c r="B11382" s="11" t="s">
        <v>25555</v>
      </c>
      <c r="C11382">
        <v>0.8</v>
      </c>
      <c r="D11382" t="s">
        <v>13237</v>
      </c>
      <c r="E11382" s="11" t="s">
        <v>8736</v>
      </c>
      <c r="F11382" s="11" t="s">
        <v>1335</v>
      </c>
    </row>
    <row r="11383" spans="1:6" x14ac:dyDescent="0.3">
      <c r="A11383" t="s">
        <v>13238</v>
      </c>
      <c r="B11383" s="11" t="s">
        <v>26456</v>
      </c>
      <c r="C11383">
        <v>0.8</v>
      </c>
      <c r="D11383" t="s">
        <v>13239</v>
      </c>
      <c r="E11383" s="11" t="s">
        <v>8736</v>
      </c>
      <c r="F11383" s="11" t="s">
        <v>1335</v>
      </c>
    </row>
    <row r="11384" spans="1:6" x14ac:dyDescent="0.3">
      <c r="A11384" t="s">
        <v>447</v>
      </c>
      <c r="B11384" s="11" t="s">
        <v>25313</v>
      </c>
      <c r="C11384">
        <v>0.8</v>
      </c>
      <c r="D11384" t="s">
        <v>13240</v>
      </c>
      <c r="E11384" s="11" t="s">
        <v>8736</v>
      </c>
      <c r="F11384" s="11" t="s">
        <v>1335</v>
      </c>
    </row>
    <row r="11385" spans="1:6" x14ac:dyDescent="0.3">
      <c r="A11385" t="s">
        <v>5129</v>
      </c>
      <c r="B11385" s="11" t="s">
        <v>25972</v>
      </c>
      <c r="C11385">
        <v>0.6</v>
      </c>
      <c r="D11385" t="s">
        <v>13241</v>
      </c>
      <c r="E11385" s="11" t="s">
        <v>8736</v>
      </c>
      <c r="F11385" s="11" t="s">
        <v>1335</v>
      </c>
    </row>
    <row r="11386" spans="1:6" x14ac:dyDescent="0.3">
      <c r="A11386" t="s">
        <v>13242</v>
      </c>
      <c r="B11386" s="11" t="s">
        <v>24481</v>
      </c>
      <c r="C11386">
        <v>0.8</v>
      </c>
      <c r="D11386" t="s">
        <v>13243</v>
      </c>
      <c r="E11386" s="11" t="s">
        <v>8736</v>
      </c>
      <c r="F11386" s="11" t="s">
        <v>1335</v>
      </c>
    </row>
    <row r="11387" spans="1:6" x14ac:dyDescent="0.3">
      <c r="A11387" t="s">
        <v>13242</v>
      </c>
      <c r="B11387" s="11" t="s">
        <v>25680</v>
      </c>
      <c r="C11387">
        <v>0.8</v>
      </c>
      <c r="D11387" t="s">
        <v>13244</v>
      </c>
      <c r="E11387" s="11" t="s">
        <v>8736</v>
      </c>
      <c r="F11387" s="11" t="s">
        <v>1335</v>
      </c>
    </row>
    <row r="11388" spans="1:6" x14ac:dyDescent="0.3">
      <c r="A11388" t="s">
        <v>13245</v>
      </c>
      <c r="B11388" s="11" t="s">
        <v>26738</v>
      </c>
      <c r="C11388">
        <v>0.8</v>
      </c>
      <c r="D11388" t="s">
        <v>13246</v>
      </c>
      <c r="E11388" s="11" t="s">
        <v>8736</v>
      </c>
      <c r="F11388" s="11" t="s">
        <v>1335</v>
      </c>
    </row>
    <row r="11389" spans="1:6" x14ac:dyDescent="0.3">
      <c r="A11389" t="s">
        <v>2108</v>
      </c>
      <c r="B11389" s="11" t="s">
        <v>24799</v>
      </c>
      <c r="C11389">
        <v>0.8</v>
      </c>
      <c r="D11389" t="s">
        <v>13247</v>
      </c>
      <c r="E11389" s="11" t="s">
        <v>8736</v>
      </c>
      <c r="F11389" s="11" t="s">
        <v>1335</v>
      </c>
    </row>
    <row r="11390" spans="1:6" x14ac:dyDescent="0.3">
      <c r="A11390" t="s">
        <v>2108</v>
      </c>
      <c r="B11390" s="11" t="s">
        <v>24695</v>
      </c>
      <c r="C11390">
        <v>0.8</v>
      </c>
      <c r="D11390" t="s">
        <v>13248</v>
      </c>
      <c r="E11390" s="11" t="s">
        <v>8736</v>
      </c>
      <c r="F11390" s="11" t="s">
        <v>1335</v>
      </c>
    </row>
    <row r="11391" spans="1:6" x14ac:dyDescent="0.3">
      <c r="A11391" t="s">
        <v>2108</v>
      </c>
      <c r="B11391" s="11" t="s">
        <v>24662</v>
      </c>
      <c r="C11391">
        <v>0.6</v>
      </c>
      <c r="D11391" t="s">
        <v>13248</v>
      </c>
      <c r="E11391" s="11" t="s">
        <v>8736</v>
      </c>
      <c r="F11391" s="11" t="s">
        <v>1335</v>
      </c>
    </row>
    <row r="11392" spans="1:6" x14ac:dyDescent="0.3">
      <c r="A11392" t="s">
        <v>13249</v>
      </c>
      <c r="B11392" s="11" t="s">
        <v>25396</v>
      </c>
      <c r="C11392">
        <v>0.8</v>
      </c>
      <c r="D11392" t="s">
        <v>13250</v>
      </c>
      <c r="E11392" s="11" t="s">
        <v>8736</v>
      </c>
      <c r="F11392" s="11" t="s">
        <v>1335</v>
      </c>
    </row>
    <row r="11393" spans="1:6" x14ac:dyDescent="0.3">
      <c r="A11393" t="s">
        <v>13249</v>
      </c>
      <c r="B11393" s="11" t="s">
        <v>24874</v>
      </c>
      <c r="C11393">
        <v>0.6</v>
      </c>
      <c r="D11393" t="s">
        <v>13250</v>
      </c>
      <c r="E11393" s="11" t="s">
        <v>8736</v>
      </c>
      <c r="F11393" s="11" t="s">
        <v>1335</v>
      </c>
    </row>
    <row r="11394" spans="1:6" x14ac:dyDescent="0.3">
      <c r="A11394" t="s">
        <v>13251</v>
      </c>
      <c r="B11394" s="11" t="s">
        <v>25863</v>
      </c>
      <c r="C11394">
        <v>0.8</v>
      </c>
      <c r="D11394" t="s">
        <v>13252</v>
      </c>
      <c r="E11394" s="11" t="s">
        <v>8736</v>
      </c>
      <c r="F11394" s="11" t="s">
        <v>1335</v>
      </c>
    </row>
    <row r="11395" spans="1:6" x14ac:dyDescent="0.3">
      <c r="A11395" t="s">
        <v>13251</v>
      </c>
      <c r="B11395" s="11" t="s">
        <v>25897</v>
      </c>
      <c r="C11395">
        <v>0.8</v>
      </c>
      <c r="D11395" t="s">
        <v>13253</v>
      </c>
      <c r="E11395" s="11" t="s">
        <v>8736</v>
      </c>
      <c r="F11395" s="11" t="s">
        <v>1335</v>
      </c>
    </row>
    <row r="11396" spans="1:6" x14ac:dyDescent="0.3">
      <c r="A11396" t="s">
        <v>13254</v>
      </c>
      <c r="B11396" s="11" t="s">
        <v>26288</v>
      </c>
      <c r="C11396">
        <v>0.8</v>
      </c>
      <c r="D11396" t="s">
        <v>13255</v>
      </c>
      <c r="E11396" s="11" t="s">
        <v>8736</v>
      </c>
      <c r="F11396" s="11" t="s">
        <v>1335</v>
      </c>
    </row>
    <row r="11397" spans="1:6" x14ac:dyDescent="0.3">
      <c r="A11397" t="s">
        <v>13256</v>
      </c>
      <c r="B11397" s="11" t="s">
        <v>26235</v>
      </c>
      <c r="C11397">
        <v>0.8</v>
      </c>
      <c r="D11397" t="s">
        <v>13257</v>
      </c>
      <c r="E11397" s="11" t="s">
        <v>8736</v>
      </c>
      <c r="F11397" s="11" t="s">
        <v>1335</v>
      </c>
    </row>
    <row r="11398" spans="1:6" x14ac:dyDescent="0.3">
      <c r="A11398" t="s">
        <v>13258</v>
      </c>
      <c r="B11398" s="11" t="s">
        <v>25142</v>
      </c>
      <c r="C11398">
        <v>0.8</v>
      </c>
      <c r="D11398" t="s">
        <v>13259</v>
      </c>
      <c r="E11398" s="11" t="s">
        <v>8736</v>
      </c>
      <c r="F11398" s="11" t="s">
        <v>1335</v>
      </c>
    </row>
    <row r="11399" spans="1:6" x14ac:dyDescent="0.3">
      <c r="A11399" t="s">
        <v>2115</v>
      </c>
      <c r="B11399" s="11" t="s">
        <v>24573</v>
      </c>
      <c r="C11399">
        <v>0.8</v>
      </c>
      <c r="D11399" t="s">
        <v>13260</v>
      </c>
      <c r="E11399" s="11" t="s">
        <v>8736</v>
      </c>
      <c r="F11399" s="11" t="s">
        <v>1335</v>
      </c>
    </row>
    <row r="11400" spans="1:6" x14ac:dyDescent="0.3">
      <c r="A11400" t="s">
        <v>2115</v>
      </c>
      <c r="B11400" s="11" t="s">
        <v>26139</v>
      </c>
      <c r="C11400">
        <v>0.8</v>
      </c>
      <c r="D11400" t="s">
        <v>13261</v>
      </c>
      <c r="E11400" s="11" t="s">
        <v>8736</v>
      </c>
      <c r="F11400" s="11" t="s">
        <v>1335</v>
      </c>
    </row>
    <row r="11401" spans="1:6" x14ac:dyDescent="0.3">
      <c r="A11401" t="s">
        <v>13262</v>
      </c>
      <c r="B11401" s="11" t="s">
        <v>25312</v>
      </c>
      <c r="C11401">
        <v>0.8</v>
      </c>
      <c r="D11401" t="s">
        <v>13263</v>
      </c>
      <c r="E11401" s="11" t="s">
        <v>8736</v>
      </c>
      <c r="F11401" s="11" t="s">
        <v>1335</v>
      </c>
    </row>
    <row r="11402" spans="1:6" x14ac:dyDescent="0.3">
      <c r="A11402" t="s">
        <v>13262</v>
      </c>
      <c r="B11402" s="11" t="s">
        <v>24722</v>
      </c>
      <c r="C11402">
        <v>0.8</v>
      </c>
      <c r="D11402" t="s">
        <v>13264</v>
      </c>
      <c r="E11402" s="11" t="s">
        <v>8736</v>
      </c>
      <c r="F11402" s="11" t="s">
        <v>1335</v>
      </c>
    </row>
    <row r="11403" spans="1:6" x14ac:dyDescent="0.3">
      <c r="A11403" t="s">
        <v>13262</v>
      </c>
      <c r="B11403" s="11" t="s">
        <v>25845</v>
      </c>
      <c r="C11403">
        <v>0.6</v>
      </c>
      <c r="D11403" t="s">
        <v>13264</v>
      </c>
      <c r="E11403" s="11" t="s">
        <v>8736</v>
      </c>
      <c r="F11403" s="11" t="s">
        <v>1335</v>
      </c>
    </row>
    <row r="11404" spans="1:6" x14ac:dyDescent="0.3">
      <c r="A11404" t="s">
        <v>13265</v>
      </c>
      <c r="B11404" s="11" t="s">
        <v>25450</v>
      </c>
      <c r="C11404">
        <v>0.8</v>
      </c>
      <c r="D11404" t="s">
        <v>13266</v>
      </c>
      <c r="E11404" s="11" t="s">
        <v>8736</v>
      </c>
      <c r="F11404" s="11" t="s">
        <v>1335</v>
      </c>
    </row>
    <row r="11405" spans="1:6" x14ac:dyDescent="0.3">
      <c r="A11405" t="s">
        <v>13265</v>
      </c>
      <c r="B11405" s="11" t="s">
        <v>26351</v>
      </c>
      <c r="C11405">
        <v>0.8</v>
      </c>
      <c r="D11405" t="s">
        <v>13267</v>
      </c>
      <c r="E11405" s="11" t="s">
        <v>8736</v>
      </c>
      <c r="F11405" s="11" t="s">
        <v>1335</v>
      </c>
    </row>
    <row r="11406" spans="1:6" x14ac:dyDescent="0.3">
      <c r="A11406" t="s">
        <v>5137</v>
      </c>
      <c r="B11406" s="11" t="s">
        <v>24351</v>
      </c>
      <c r="C11406">
        <v>0.8</v>
      </c>
      <c r="D11406" t="s">
        <v>13268</v>
      </c>
      <c r="E11406" s="11" t="s">
        <v>8736</v>
      </c>
      <c r="F11406" s="11" t="s">
        <v>1335</v>
      </c>
    </row>
    <row r="11407" spans="1:6" x14ac:dyDescent="0.3">
      <c r="A11407" t="s">
        <v>5137</v>
      </c>
      <c r="B11407" s="11" t="s">
        <v>24891</v>
      </c>
      <c r="C11407">
        <v>0.8</v>
      </c>
      <c r="D11407" t="s">
        <v>13269</v>
      </c>
      <c r="E11407" s="11" t="s">
        <v>8736</v>
      </c>
      <c r="F11407" s="11" t="s">
        <v>1335</v>
      </c>
    </row>
    <row r="11408" spans="1:6" x14ac:dyDescent="0.3">
      <c r="A11408" t="s">
        <v>5137</v>
      </c>
      <c r="B11408" s="11" t="s">
        <v>25299</v>
      </c>
      <c r="C11408">
        <v>0.8</v>
      </c>
      <c r="D11408" t="s">
        <v>13270</v>
      </c>
      <c r="E11408" s="11" t="s">
        <v>8736</v>
      </c>
      <c r="F11408" s="11" t="s">
        <v>1335</v>
      </c>
    </row>
    <row r="11409" spans="1:6" x14ac:dyDescent="0.3">
      <c r="A11409" t="s">
        <v>5138</v>
      </c>
      <c r="B11409" s="11" t="s">
        <v>25128</v>
      </c>
      <c r="C11409">
        <v>0.8</v>
      </c>
      <c r="D11409" t="s">
        <v>13271</v>
      </c>
      <c r="E11409" s="11" t="s">
        <v>8736</v>
      </c>
      <c r="F11409" s="11" t="s">
        <v>1335</v>
      </c>
    </row>
    <row r="11410" spans="1:6" x14ac:dyDescent="0.3">
      <c r="A11410" t="s">
        <v>5139</v>
      </c>
      <c r="B11410" s="11" t="s">
        <v>25349</v>
      </c>
      <c r="C11410">
        <v>0.8</v>
      </c>
      <c r="D11410" t="s">
        <v>13272</v>
      </c>
      <c r="E11410" s="11" t="s">
        <v>8736</v>
      </c>
      <c r="F11410" s="11" t="s">
        <v>1335</v>
      </c>
    </row>
    <row r="11411" spans="1:6" x14ac:dyDescent="0.3">
      <c r="A11411" t="s">
        <v>5139</v>
      </c>
      <c r="B11411" s="11" t="s">
        <v>26526</v>
      </c>
      <c r="C11411">
        <v>0.6</v>
      </c>
      <c r="D11411" t="s">
        <v>13272</v>
      </c>
      <c r="E11411" s="11" t="s">
        <v>8736</v>
      </c>
      <c r="F11411" s="11" t="s">
        <v>1335</v>
      </c>
    </row>
    <row r="11412" spans="1:6" x14ac:dyDescent="0.3">
      <c r="A11412" t="s">
        <v>5139</v>
      </c>
      <c r="B11412" s="11" t="s">
        <v>25647</v>
      </c>
      <c r="C11412">
        <v>0.8</v>
      </c>
      <c r="D11412" t="s">
        <v>13273</v>
      </c>
      <c r="E11412" s="11" t="s">
        <v>8736</v>
      </c>
      <c r="F11412" s="11" t="s">
        <v>1335</v>
      </c>
    </row>
    <row r="11413" spans="1:6" x14ac:dyDescent="0.3">
      <c r="A11413" t="s">
        <v>13274</v>
      </c>
      <c r="B11413" s="11" t="s">
        <v>25611</v>
      </c>
      <c r="C11413">
        <v>0.8</v>
      </c>
      <c r="D11413" t="s">
        <v>13275</v>
      </c>
      <c r="E11413" s="11" t="s">
        <v>8736</v>
      </c>
      <c r="F11413" s="11" t="s">
        <v>1335</v>
      </c>
    </row>
    <row r="11414" spans="1:6" x14ac:dyDescent="0.3">
      <c r="A11414" t="s">
        <v>13276</v>
      </c>
      <c r="B11414" s="11" t="s">
        <v>25352</v>
      </c>
      <c r="C11414">
        <v>0.8</v>
      </c>
      <c r="D11414" t="s">
        <v>13277</v>
      </c>
      <c r="E11414" s="11" t="s">
        <v>8736</v>
      </c>
      <c r="F11414" s="11" t="s">
        <v>1335</v>
      </c>
    </row>
    <row r="11415" spans="1:6" x14ac:dyDescent="0.3">
      <c r="A11415" t="s">
        <v>13276</v>
      </c>
      <c r="B11415" s="11" t="s">
        <v>25793</v>
      </c>
      <c r="C11415">
        <v>0.8</v>
      </c>
      <c r="D11415" t="s">
        <v>13278</v>
      </c>
      <c r="E11415" s="11" t="s">
        <v>8736</v>
      </c>
      <c r="F11415" s="11" t="s">
        <v>1335</v>
      </c>
    </row>
    <row r="11416" spans="1:6" x14ac:dyDescent="0.3">
      <c r="A11416" t="s">
        <v>13279</v>
      </c>
      <c r="B11416" s="11" t="s">
        <v>25441</v>
      </c>
      <c r="C11416">
        <v>0.8</v>
      </c>
      <c r="D11416" t="s">
        <v>13280</v>
      </c>
      <c r="E11416" s="11" t="s">
        <v>8736</v>
      </c>
      <c r="F11416" s="11" t="s">
        <v>1335</v>
      </c>
    </row>
    <row r="11417" spans="1:6" x14ac:dyDescent="0.3">
      <c r="A11417" t="s">
        <v>13281</v>
      </c>
      <c r="B11417" s="11" t="s">
        <v>27185</v>
      </c>
      <c r="C11417">
        <v>0.8</v>
      </c>
      <c r="D11417" t="s">
        <v>13283</v>
      </c>
      <c r="E11417" s="11" t="s">
        <v>8736</v>
      </c>
      <c r="F11417" s="11" t="s">
        <v>1335</v>
      </c>
    </row>
    <row r="11418" spans="1:6" x14ac:dyDescent="0.3">
      <c r="A11418" t="s">
        <v>13284</v>
      </c>
      <c r="B11418" s="11" t="s">
        <v>24749</v>
      </c>
      <c r="C11418">
        <v>0.8</v>
      </c>
      <c r="D11418" t="s">
        <v>13285</v>
      </c>
      <c r="E11418" s="11" t="s">
        <v>8736</v>
      </c>
      <c r="F11418" s="11" t="s">
        <v>1335</v>
      </c>
    </row>
    <row r="11419" spans="1:6" x14ac:dyDescent="0.3">
      <c r="A11419" t="s">
        <v>13286</v>
      </c>
      <c r="B11419" s="11" t="s">
        <v>26999</v>
      </c>
      <c r="C11419">
        <v>0.8</v>
      </c>
      <c r="D11419" t="s">
        <v>13287</v>
      </c>
      <c r="E11419" s="11" t="s">
        <v>8736</v>
      </c>
      <c r="F11419" s="11" t="s">
        <v>1335</v>
      </c>
    </row>
    <row r="11420" spans="1:6" x14ac:dyDescent="0.3">
      <c r="A11420" t="s">
        <v>2116</v>
      </c>
      <c r="B11420" s="11" t="s">
        <v>24572</v>
      </c>
      <c r="C11420">
        <v>0.8</v>
      </c>
      <c r="D11420" t="s">
        <v>13288</v>
      </c>
      <c r="E11420" s="11" t="s">
        <v>8736</v>
      </c>
      <c r="F11420" s="11" t="s">
        <v>1335</v>
      </c>
    </row>
    <row r="11421" spans="1:6" x14ac:dyDescent="0.3">
      <c r="A11421" t="s">
        <v>13289</v>
      </c>
      <c r="B11421" s="11" t="s">
        <v>24541</v>
      </c>
      <c r="C11421">
        <v>0.8</v>
      </c>
      <c r="D11421" t="s">
        <v>13290</v>
      </c>
      <c r="E11421" s="11" t="s">
        <v>8736</v>
      </c>
      <c r="F11421" s="11" t="s">
        <v>1335</v>
      </c>
    </row>
    <row r="11422" spans="1:6" x14ac:dyDescent="0.3">
      <c r="A11422" t="s">
        <v>5140</v>
      </c>
      <c r="B11422" s="11" t="s">
        <v>24559</v>
      </c>
      <c r="C11422">
        <v>0.8</v>
      </c>
      <c r="D11422" t="s">
        <v>13291</v>
      </c>
      <c r="E11422" s="11" t="s">
        <v>8736</v>
      </c>
      <c r="F11422" s="11" t="s">
        <v>1335</v>
      </c>
    </row>
    <row r="11423" spans="1:6" x14ac:dyDescent="0.3">
      <c r="A11423" t="s">
        <v>5140</v>
      </c>
      <c r="B11423" s="11" t="s">
        <v>24380</v>
      </c>
      <c r="C11423">
        <v>0.8</v>
      </c>
      <c r="D11423" t="s">
        <v>13292</v>
      </c>
      <c r="E11423" s="11" t="s">
        <v>8736</v>
      </c>
      <c r="F11423" s="11" t="s">
        <v>1335</v>
      </c>
    </row>
    <row r="11424" spans="1:6" x14ac:dyDescent="0.3">
      <c r="A11424" t="s">
        <v>13293</v>
      </c>
      <c r="B11424" s="11" t="s">
        <v>25472</v>
      </c>
      <c r="C11424">
        <v>0.8</v>
      </c>
      <c r="D11424" t="s">
        <v>13294</v>
      </c>
      <c r="E11424" s="11" t="s">
        <v>8736</v>
      </c>
      <c r="F11424" s="11" t="s">
        <v>1335</v>
      </c>
    </row>
    <row r="11425" spans="1:6" x14ac:dyDescent="0.3">
      <c r="A11425" t="s">
        <v>13295</v>
      </c>
      <c r="B11425" s="11" t="s">
        <v>24746</v>
      </c>
      <c r="C11425">
        <v>0.8</v>
      </c>
      <c r="D11425" t="s">
        <v>13296</v>
      </c>
      <c r="E11425" s="11" t="s">
        <v>8736</v>
      </c>
      <c r="F11425" s="11" t="s">
        <v>1335</v>
      </c>
    </row>
    <row r="11426" spans="1:6" x14ac:dyDescent="0.3">
      <c r="A11426" t="s">
        <v>13297</v>
      </c>
      <c r="B11426" s="11" t="s">
        <v>25362</v>
      </c>
      <c r="C11426">
        <v>0.8</v>
      </c>
      <c r="D11426" t="s">
        <v>13298</v>
      </c>
      <c r="E11426" s="11" t="s">
        <v>8736</v>
      </c>
      <c r="F11426" s="11" t="s">
        <v>1335</v>
      </c>
    </row>
    <row r="11427" spans="1:6" x14ac:dyDescent="0.3">
      <c r="A11427" t="s">
        <v>13297</v>
      </c>
      <c r="B11427" s="11" t="s">
        <v>24345</v>
      </c>
      <c r="C11427">
        <v>0.8</v>
      </c>
      <c r="D11427" t="s">
        <v>13299</v>
      </c>
      <c r="E11427" s="11" t="s">
        <v>8736</v>
      </c>
      <c r="F11427" s="11" t="s">
        <v>1335</v>
      </c>
    </row>
    <row r="11428" spans="1:6" x14ac:dyDescent="0.3">
      <c r="A11428" t="s">
        <v>13297</v>
      </c>
      <c r="B11428" s="11" t="s">
        <v>25056</v>
      </c>
      <c r="C11428">
        <v>0.8</v>
      </c>
      <c r="D11428" t="s">
        <v>13300</v>
      </c>
      <c r="E11428" s="11" t="s">
        <v>8736</v>
      </c>
      <c r="F11428" s="11" t="s">
        <v>1335</v>
      </c>
    </row>
    <row r="11429" spans="1:6" x14ac:dyDescent="0.3">
      <c r="A11429" t="s">
        <v>13301</v>
      </c>
      <c r="B11429" s="11" t="s">
        <v>25742</v>
      </c>
      <c r="C11429">
        <v>0.8</v>
      </c>
      <c r="D11429" t="s">
        <v>13302</v>
      </c>
      <c r="E11429" s="11" t="s">
        <v>8736</v>
      </c>
      <c r="F11429" s="11" t="s">
        <v>1335</v>
      </c>
    </row>
    <row r="11430" spans="1:6" x14ac:dyDescent="0.3">
      <c r="A11430" t="s">
        <v>13301</v>
      </c>
      <c r="B11430" s="11" t="s">
        <v>26581</v>
      </c>
      <c r="C11430">
        <v>0.8</v>
      </c>
      <c r="D11430" t="s">
        <v>13303</v>
      </c>
      <c r="E11430" s="11" t="s">
        <v>8736</v>
      </c>
      <c r="F11430" s="11" t="s">
        <v>1335</v>
      </c>
    </row>
    <row r="11431" spans="1:6" x14ac:dyDescent="0.3">
      <c r="A11431" t="s">
        <v>5142</v>
      </c>
      <c r="B11431" s="11" t="s">
        <v>25788</v>
      </c>
      <c r="C11431">
        <v>0.6</v>
      </c>
      <c r="D11431" t="s">
        <v>13304</v>
      </c>
      <c r="E11431" s="11" t="s">
        <v>8736</v>
      </c>
      <c r="F11431" s="11" t="s">
        <v>1335</v>
      </c>
    </row>
    <row r="11432" spans="1:6" x14ac:dyDescent="0.3">
      <c r="A11432" t="s">
        <v>5144</v>
      </c>
      <c r="B11432" s="11" t="s">
        <v>24526</v>
      </c>
      <c r="C11432">
        <v>0.8</v>
      </c>
      <c r="D11432" t="s">
        <v>13305</v>
      </c>
      <c r="E11432" s="11" t="s">
        <v>8736</v>
      </c>
      <c r="F11432" s="11" t="s">
        <v>1335</v>
      </c>
    </row>
    <row r="11433" spans="1:6" x14ac:dyDescent="0.3">
      <c r="A11433" t="s">
        <v>2117</v>
      </c>
      <c r="B11433" s="11" t="s">
        <v>26312</v>
      </c>
      <c r="C11433">
        <v>0.8</v>
      </c>
      <c r="D11433" t="s">
        <v>13306</v>
      </c>
      <c r="E11433" s="11" t="s">
        <v>8736</v>
      </c>
      <c r="F11433" s="11" t="s">
        <v>1335</v>
      </c>
    </row>
    <row r="11434" spans="1:6" x14ac:dyDescent="0.3">
      <c r="A11434" t="s">
        <v>13307</v>
      </c>
      <c r="B11434" s="11" t="s">
        <v>24696</v>
      </c>
      <c r="C11434">
        <v>0.8</v>
      </c>
      <c r="D11434" t="s">
        <v>13308</v>
      </c>
      <c r="E11434" s="11" t="s">
        <v>8736</v>
      </c>
      <c r="F11434" s="11" t="s">
        <v>1335</v>
      </c>
    </row>
    <row r="11435" spans="1:6" x14ac:dyDescent="0.3">
      <c r="A11435" t="s">
        <v>13309</v>
      </c>
      <c r="B11435" s="11" t="s">
        <v>25106</v>
      </c>
      <c r="C11435">
        <v>0.8</v>
      </c>
      <c r="D11435" t="s">
        <v>13310</v>
      </c>
      <c r="E11435" s="11" t="s">
        <v>8736</v>
      </c>
      <c r="F11435" s="11" t="s">
        <v>1335</v>
      </c>
    </row>
    <row r="11436" spans="1:6" x14ac:dyDescent="0.3">
      <c r="A11436" t="s">
        <v>13309</v>
      </c>
      <c r="B11436" s="11" t="s">
        <v>25325</v>
      </c>
      <c r="C11436">
        <v>0.8</v>
      </c>
      <c r="D11436" t="s">
        <v>13311</v>
      </c>
      <c r="E11436" s="11" t="s">
        <v>8736</v>
      </c>
      <c r="F11436" s="11" t="s">
        <v>1335</v>
      </c>
    </row>
    <row r="11437" spans="1:6" x14ac:dyDescent="0.3">
      <c r="A11437" t="s">
        <v>13312</v>
      </c>
      <c r="B11437" s="11" t="s">
        <v>25212</v>
      </c>
      <c r="C11437">
        <v>0.8</v>
      </c>
      <c r="D11437" t="s">
        <v>13313</v>
      </c>
      <c r="E11437" s="11" t="s">
        <v>8736</v>
      </c>
      <c r="F11437" s="11" t="s">
        <v>1335</v>
      </c>
    </row>
    <row r="11438" spans="1:6" x14ac:dyDescent="0.3">
      <c r="A11438" t="s">
        <v>13312</v>
      </c>
      <c r="B11438" s="11" t="s">
        <v>25329</v>
      </c>
      <c r="C11438">
        <v>0.8</v>
      </c>
      <c r="D11438" t="s">
        <v>13314</v>
      </c>
      <c r="E11438" s="11" t="s">
        <v>8736</v>
      </c>
      <c r="F11438" s="11" t="s">
        <v>1335</v>
      </c>
    </row>
    <row r="11439" spans="1:6" x14ac:dyDescent="0.3">
      <c r="A11439" t="s">
        <v>13312</v>
      </c>
      <c r="B11439" s="11" t="s">
        <v>25166</v>
      </c>
      <c r="C11439">
        <v>0.8</v>
      </c>
      <c r="D11439" t="s">
        <v>13315</v>
      </c>
      <c r="E11439" s="11" t="s">
        <v>8736</v>
      </c>
      <c r="F11439" s="11" t="s">
        <v>1335</v>
      </c>
    </row>
    <row r="11440" spans="1:6" x14ac:dyDescent="0.3">
      <c r="A11440" t="s">
        <v>13316</v>
      </c>
      <c r="B11440" s="11" t="s">
        <v>25744</v>
      </c>
      <c r="C11440">
        <v>0.8</v>
      </c>
      <c r="D11440" t="s">
        <v>13317</v>
      </c>
      <c r="E11440" s="11" t="s">
        <v>8736</v>
      </c>
      <c r="F11440" s="11" t="s">
        <v>1335</v>
      </c>
    </row>
    <row r="11441" spans="1:6" x14ac:dyDescent="0.3">
      <c r="A11441" t="s">
        <v>13318</v>
      </c>
      <c r="B11441" s="11" t="s">
        <v>26028</v>
      </c>
      <c r="C11441">
        <v>0.8</v>
      </c>
      <c r="D11441" t="s">
        <v>13319</v>
      </c>
      <c r="E11441" s="11" t="s">
        <v>8736</v>
      </c>
      <c r="F11441" s="11" t="s">
        <v>1335</v>
      </c>
    </row>
    <row r="11442" spans="1:6" x14ac:dyDescent="0.3">
      <c r="A11442" t="s">
        <v>13318</v>
      </c>
      <c r="B11442" s="11" t="s">
        <v>26016</v>
      </c>
      <c r="C11442">
        <v>0.8</v>
      </c>
      <c r="D11442" t="s">
        <v>13320</v>
      </c>
      <c r="E11442" s="11" t="s">
        <v>8736</v>
      </c>
      <c r="F11442" s="11" t="s">
        <v>1335</v>
      </c>
    </row>
    <row r="11443" spans="1:6" x14ac:dyDescent="0.3">
      <c r="A11443" t="s">
        <v>13318</v>
      </c>
      <c r="B11443" s="11" t="s">
        <v>26064</v>
      </c>
      <c r="C11443">
        <v>0.8</v>
      </c>
      <c r="D11443" t="s">
        <v>13321</v>
      </c>
      <c r="E11443" s="11" t="s">
        <v>8736</v>
      </c>
      <c r="F11443" s="11" t="s">
        <v>1335</v>
      </c>
    </row>
    <row r="11444" spans="1:6" x14ac:dyDescent="0.3">
      <c r="A11444" t="s">
        <v>13318</v>
      </c>
      <c r="B11444" s="11" t="s">
        <v>25618</v>
      </c>
      <c r="C11444">
        <v>0.8</v>
      </c>
      <c r="D11444" t="s">
        <v>13322</v>
      </c>
      <c r="E11444" s="11" t="s">
        <v>8736</v>
      </c>
      <c r="F11444" s="11" t="s">
        <v>1335</v>
      </c>
    </row>
    <row r="11445" spans="1:6" x14ac:dyDescent="0.3">
      <c r="A11445" t="s">
        <v>13323</v>
      </c>
      <c r="B11445" s="11" t="s">
        <v>24427</v>
      </c>
      <c r="C11445">
        <v>0.8</v>
      </c>
      <c r="D11445" t="s">
        <v>13324</v>
      </c>
      <c r="E11445" s="11" t="s">
        <v>8736</v>
      </c>
      <c r="F11445" s="11" t="s">
        <v>1335</v>
      </c>
    </row>
    <row r="11446" spans="1:6" x14ac:dyDescent="0.3">
      <c r="A11446" t="s">
        <v>13323</v>
      </c>
      <c r="B11446" s="11" t="s">
        <v>24559</v>
      </c>
      <c r="C11446">
        <v>0.8</v>
      </c>
      <c r="D11446" t="s">
        <v>13325</v>
      </c>
      <c r="E11446" s="11" t="s">
        <v>8736</v>
      </c>
      <c r="F11446" s="11" t="s">
        <v>1335</v>
      </c>
    </row>
    <row r="11447" spans="1:6" x14ac:dyDescent="0.3">
      <c r="A11447" t="s">
        <v>13326</v>
      </c>
      <c r="B11447" s="11" t="s">
        <v>26079</v>
      </c>
      <c r="C11447">
        <v>0.8</v>
      </c>
      <c r="D11447" t="s">
        <v>13327</v>
      </c>
      <c r="E11447" s="11" t="s">
        <v>8736</v>
      </c>
      <c r="F11447" s="11" t="s">
        <v>1335</v>
      </c>
    </row>
    <row r="11448" spans="1:6" x14ac:dyDescent="0.3">
      <c r="A11448" t="s">
        <v>13328</v>
      </c>
      <c r="B11448" s="11" t="s">
        <v>25713</v>
      </c>
      <c r="C11448">
        <v>0.8</v>
      </c>
      <c r="D11448" t="s">
        <v>13329</v>
      </c>
      <c r="E11448" s="11" t="s">
        <v>8736</v>
      </c>
      <c r="F11448" s="11" t="s">
        <v>1335</v>
      </c>
    </row>
    <row r="11449" spans="1:6" x14ac:dyDescent="0.3">
      <c r="A11449" t="s">
        <v>2119</v>
      </c>
      <c r="B11449" s="11" t="s">
        <v>24990</v>
      </c>
      <c r="C11449">
        <v>0.8</v>
      </c>
      <c r="D11449" t="s">
        <v>13330</v>
      </c>
      <c r="E11449" s="11" t="s">
        <v>8736</v>
      </c>
      <c r="F11449" s="11" t="s">
        <v>1335</v>
      </c>
    </row>
    <row r="11450" spans="1:6" x14ac:dyDescent="0.3">
      <c r="A11450" t="s">
        <v>2119</v>
      </c>
      <c r="B11450" s="11" t="s">
        <v>24995</v>
      </c>
      <c r="C11450">
        <v>0.8</v>
      </c>
      <c r="D11450" t="s">
        <v>13331</v>
      </c>
      <c r="E11450" s="11" t="s">
        <v>8736</v>
      </c>
      <c r="F11450" s="11" t="s">
        <v>1335</v>
      </c>
    </row>
    <row r="11451" spans="1:6" x14ac:dyDescent="0.3">
      <c r="A11451" t="s">
        <v>13332</v>
      </c>
      <c r="B11451" s="11" t="s">
        <v>24990</v>
      </c>
      <c r="C11451">
        <v>0.8</v>
      </c>
      <c r="D11451" t="s">
        <v>13333</v>
      </c>
      <c r="E11451" s="11" t="s">
        <v>8736</v>
      </c>
      <c r="F11451" s="11" t="s">
        <v>1335</v>
      </c>
    </row>
    <row r="11452" spans="1:6" x14ac:dyDescent="0.3">
      <c r="A11452" t="s">
        <v>13332</v>
      </c>
      <c r="B11452" s="11" t="s">
        <v>24995</v>
      </c>
      <c r="C11452">
        <v>0.8</v>
      </c>
      <c r="D11452" t="s">
        <v>13334</v>
      </c>
      <c r="E11452" s="11" t="s">
        <v>8736</v>
      </c>
      <c r="F11452" s="11" t="s">
        <v>1335</v>
      </c>
    </row>
    <row r="11453" spans="1:6" x14ac:dyDescent="0.3">
      <c r="A11453" t="s">
        <v>13335</v>
      </c>
      <c r="B11453" s="11" t="s">
        <v>25214</v>
      </c>
      <c r="C11453">
        <v>0.6</v>
      </c>
      <c r="D11453" t="s">
        <v>13336</v>
      </c>
      <c r="E11453" s="11" t="s">
        <v>8736</v>
      </c>
      <c r="F11453" s="11" t="s">
        <v>1335</v>
      </c>
    </row>
    <row r="11454" spans="1:6" x14ac:dyDescent="0.3">
      <c r="A11454" t="s">
        <v>13335</v>
      </c>
      <c r="B11454" s="11" t="s">
        <v>26487</v>
      </c>
      <c r="C11454">
        <v>0.8</v>
      </c>
      <c r="D11454" t="s">
        <v>13337</v>
      </c>
      <c r="E11454" s="11" t="s">
        <v>8736</v>
      </c>
      <c r="F11454" s="11" t="s">
        <v>1335</v>
      </c>
    </row>
    <row r="11455" spans="1:6" x14ac:dyDescent="0.3">
      <c r="A11455" t="s">
        <v>13335</v>
      </c>
      <c r="B11455" s="11" t="s">
        <v>26121</v>
      </c>
      <c r="C11455">
        <v>0.8</v>
      </c>
      <c r="D11455" t="s">
        <v>13338</v>
      </c>
      <c r="E11455" s="11" t="s">
        <v>8736</v>
      </c>
      <c r="F11455" s="11" t="s">
        <v>1335</v>
      </c>
    </row>
    <row r="11456" spans="1:6" x14ac:dyDescent="0.3">
      <c r="A11456" t="s">
        <v>13335</v>
      </c>
      <c r="B11456" s="11" t="s">
        <v>27186</v>
      </c>
      <c r="C11456">
        <v>0.8</v>
      </c>
      <c r="D11456" t="s">
        <v>13340</v>
      </c>
      <c r="E11456" s="11" t="s">
        <v>8736</v>
      </c>
      <c r="F11456" s="11" t="s">
        <v>1335</v>
      </c>
    </row>
    <row r="11457" spans="1:6" x14ac:dyDescent="0.3">
      <c r="A11457" t="s">
        <v>2121</v>
      </c>
      <c r="B11457" s="11" t="s">
        <v>24535</v>
      </c>
      <c r="C11457">
        <v>0.8</v>
      </c>
      <c r="D11457" t="s">
        <v>13341</v>
      </c>
      <c r="E11457" s="11" t="s">
        <v>8736</v>
      </c>
      <c r="F11457" s="11" t="s">
        <v>1335</v>
      </c>
    </row>
    <row r="11458" spans="1:6" x14ac:dyDescent="0.3">
      <c r="A11458" t="s">
        <v>2121</v>
      </c>
      <c r="B11458" s="11" t="s">
        <v>27165</v>
      </c>
      <c r="C11458">
        <v>0.8</v>
      </c>
      <c r="D11458" t="s">
        <v>13342</v>
      </c>
      <c r="E11458" s="11" t="s">
        <v>8736</v>
      </c>
      <c r="F11458" s="11" t="s">
        <v>1335</v>
      </c>
    </row>
    <row r="11459" spans="1:6" x14ac:dyDescent="0.3">
      <c r="A11459" t="s">
        <v>2121</v>
      </c>
      <c r="B11459" s="11" t="s">
        <v>25153</v>
      </c>
      <c r="C11459">
        <v>0.8</v>
      </c>
      <c r="D11459" t="s">
        <v>13343</v>
      </c>
      <c r="E11459" s="11" t="s">
        <v>8736</v>
      </c>
      <c r="F11459" s="11" t="s">
        <v>1335</v>
      </c>
    </row>
    <row r="11460" spans="1:6" x14ac:dyDescent="0.3">
      <c r="A11460" t="s">
        <v>2121</v>
      </c>
      <c r="B11460" s="11" t="s">
        <v>25555</v>
      </c>
      <c r="C11460">
        <v>0.8</v>
      </c>
      <c r="D11460" t="s">
        <v>13344</v>
      </c>
      <c r="E11460" s="11" t="s">
        <v>8736</v>
      </c>
      <c r="F11460" s="11" t="s">
        <v>1335</v>
      </c>
    </row>
    <row r="11461" spans="1:6" x14ac:dyDescent="0.3">
      <c r="A11461" t="s">
        <v>5149</v>
      </c>
      <c r="B11461" s="11" t="s">
        <v>25200</v>
      </c>
      <c r="C11461">
        <v>0.6</v>
      </c>
      <c r="D11461" t="s">
        <v>13345</v>
      </c>
      <c r="E11461" s="11" t="s">
        <v>8736</v>
      </c>
      <c r="F11461" s="11" t="s">
        <v>1335</v>
      </c>
    </row>
    <row r="11462" spans="1:6" x14ac:dyDescent="0.3">
      <c r="A11462" t="s">
        <v>13346</v>
      </c>
      <c r="B11462" s="11" t="s">
        <v>24492</v>
      </c>
      <c r="C11462">
        <v>0.8</v>
      </c>
      <c r="D11462" t="s">
        <v>13347</v>
      </c>
      <c r="E11462" s="11" t="s">
        <v>8736</v>
      </c>
      <c r="F11462" s="11" t="s">
        <v>1335</v>
      </c>
    </row>
    <row r="11463" spans="1:6" x14ac:dyDescent="0.3">
      <c r="A11463" t="s">
        <v>13348</v>
      </c>
      <c r="B11463" s="11" t="s">
        <v>26691</v>
      </c>
      <c r="C11463">
        <v>0.8</v>
      </c>
      <c r="D11463" t="s">
        <v>13349</v>
      </c>
      <c r="E11463" s="11" t="s">
        <v>8736</v>
      </c>
      <c r="F11463" s="11" t="s">
        <v>1335</v>
      </c>
    </row>
    <row r="11464" spans="1:6" x14ac:dyDescent="0.3">
      <c r="A11464" t="s">
        <v>13350</v>
      </c>
      <c r="B11464" s="11" t="s">
        <v>24573</v>
      </c>
      <c r="C11464">
        <v>0.8</v>
      </c>
      <c r="D11464" t="s">
        <v>13351</v>
      </c>
      <c r="E11464" s="11" t="s">
        <v>8736</v>
      </c>
      <c r="F11464" s="11" t="s">
        <v>1335</v>
      </c>
    </row>
    <row r="11465" spans="1:6" x14ac:dyDescent="0.3">
      <c r="A11465" t="s">
        <v>13352</v>
      </c>
      <c r="B11465" s="11" t="s">
        <v>26717</v>
      </c>
      <c r="C11465">
        <v>0.8</v>
      </c>
      <c r="D11465" t="s">
        <v>13353</v>
      </c>
      <c r="E11465" s="11" t="s">
        <v>8736</v>
      </c>
      <c r="F11465" s="11" t="s">
        <v>1335</v>
      </c>
    </row>
    <row r="11466" spans="1:6" x14ac:dyDescent="0.3">
      <c r="A11466" t="s">
        <v>5159</v>
      </c>
      <c r="B11466" s="11" t="s">
        <v>25545</v>
      </c>
      <c r="C11466">
        <v>0.8</v>
      </c>
      <c r="D11466" t="s">
        <v>13354</v>
      </c>
      <c r="E11466" s="11" t="s">
        <v>8736</v>
      </c>
      <c r="F11466" s="11" t="s">
        <v>1335</v>
      </c>
    </row>
    <row r="11467" spans="1:6" x14ac:dyDescent="0.3">
      <c r="A11467" t="s">
        <v>13355</v>
      </c>
      <c r="B11467" s="11" t="s">
        <v>25371</v>
      </c>
      <c r="C11467">
        <v>0.8</v>
      </c>
      <c r="D11467" t="s">
        <v>13356</v>
      </c>
      <c r="E11467" s="11" t="s">
        <v>8736</v>
      </c>
      <c r="F11467" s="11" t="s">
        <v>1335</v>
      </c>
    </row>
    <row r="11468" spans="1:6" x14ac:dyDescent="0.3">
      <c r="A11468" t="s">
        <v>13357</v>
      </c>
      <c r="B11468" s="11" t="s">
        <v>25621</v>
      </c>
      <c r="C11468">
        <v>0.8</v>
      </c>
      <c r="D11468" t="s">
        <v>13358</v>
      </c>
      <c r="E11468" s="11" t="s">
        <v>8736</v>
      </c>
      <c r="F11468" s="11" t="s">
        <v>1335</v>
      </c>
    </row>
    <row r="11469" spans="1:6" x14ac:dyDescent="0.3">
      <c r="A11469" t="s">
        <v>13359</v>
      </c>
      <c r="B11469" s="11" t="s">
        <v>26268</v>
      </c>
      <c r="C11469">
        <v>0.6</v>
      </c>
      <c r="D11469" t="s">
        <v>13360</v>
      </c>
      <c r="E11469" s="11" t="s">
        <v>8736</v>
      </c>
      <c r="F11469" s="11" t="s">
        <v>1335</v>
      </c>
    </row>
    <row r="11470" spans="1:6" x14ac:dyDescent="0.3">
      <c r="A11470" t="s">
        <v>13359</v>
      </c>
      <c r="B11470" s="11" t="s">
        <v>25653</v>
      </c>
      <c r="C11470">
        <v>0.8</v>
      </c>
      <c r="D11470" t="s">
        <v>13361</v>
      </c>
      <c r="E11470" s="11" t="s">
        <v>8736</v>
      </c>
      <c r="F11470" s="11" t="s">
        <v>1335</v>
      </c>
    </row>
    <row r="11471" spans="1:6" x14ac:dyDescent="0.3">
      <c r="A11471" t="s">
        <v>13362</v>
      </c>
      <c r="B11471" s="11" t="s">
        <v>25605</v>
      </c>
      <c r="C11471">
        <v>0.8</v>
      </c>
      <c r="D11471" t="s">
        <v>13363</v>
      </c>
      <c r="E11471" s="11" t="s">
        <v>8736</v>
      </c>
      <c r="F11471" s="11" t="s">
        <v>1335</v>
      </c>
    </row>
    <row r="11472" spans="1:6" x14ac:dyDescent="0.3">
      <c r="A11472" t="s">
        <v>5161</v>
      </c>
      <c r="B11472" s="11" t="s">
        <v>24355</v>
      </c>
      <c r="C11472">
        <v>0.8</v>
      </c>
      <c r="D11472" t="s">
        <v>13364</v>
      </c>
      <c r="E11472" s="11" t="s">
        <v>8736</v>
      </c>
      <c r="F11472" s="11" t="s">
        <v>1335</v>
      </c>
    </row>
    <row r="11473" spans="1:6" x14ac:dyDescent="0.3">
      <c r="A11473" t="s">
        <v>5161</v>
      </c>
      <c r="B11473" s="11" t="s">
        <v>25211</v>
      </c>
      <c r="C11473">
        <v>0.8</v>
      </c>
      <c r="D11473" t="s">
        <v>13365</v>
      </c>
      <c r="E11473" s="11" t="s">
        <v>8736</v>
      </c>
      <c r="F11473" s="11" t="s">
        <v>1335</v>
      </c>
    </row>
    <row r="11474" spans="1:6" x14ac:dyDescent="0.3">
      <c r="A11474" t="s">
        <v>13366</v>
      </c>
      <c r="B11474" s="11" t="s">
        <v>24554</v>
      </c>
      <c r="C11474">
        <v>0.8</v>
      </c>
      <c r="D11474" t="s">
        <v>13367</v>
      </c>
      <c r="E11474" s="11" t="s">
        <v>8736</v>
      </c>
      <c r="F11474" s="11" t="s">
        <v>1335</v>
      </c>
    </row>
    <row r="11475" spans="1:6" x14ac:dyDescent="0.3">
      <c r="A11475" t="s">
        <v>13368</v>
      </c>
      <c r="B11475" s="11" t="s">
        <v>24832</v>
      </c>
      <c r="C11475">
        <v>0.8</v>
      </c>
      <c r="D11475" t="s">
        <v>13369</v>
      </c>
      <c r="E11475" s="11" t="s">
        <v>8736</v>
      </c>
      <c r="F11475" s="11" t="s">
        <v>1335</v>
      </c>
    </row>
    <row r="11476" spans="1:6" x14ac:dyDescent="0.3">
      <c r="A11476" t="s">
        <v>13370</v>
      </c>
      <c r="B11476" s="11" t="s">
        <v>24499</v>
      </c>
      <c r="C11476">
        <v>0.8</v>
      </c>
      <c r="D11476" t="s">
        <v>13371</v>
      </c>
      <c r="E11476" s="11" t="s">
        <v>8736</v>
      </c>
      <c r="F11476" s="11" t="s">
        <v>1335</v>
      </c>
    </row>
    <row r="11477" spans="1:6" x14ac:dyDescent="0.3">
      <c r="A11477" t="s">
        <v>13372</v>
      </c>
      <c r="B11477" s="11" t="s">
        <v>25907</v>
      </c>
      <c r="C11477">
        <v>0.8</v>
      </c>
      <c r="D11477" t="s">
        <v>13373</v>
      </c>
      <c r="E11477" s="11" t="s">
        <v>8736</v>
      </c>
      <c r="F11477" s="11" t="s">
        <v>1335</v>
      </c>
    </row>
    <row r="11478" spans="1:6" x14ac:dyDescent="0.3">
      <c r="A11478" t="s">
        <v>13372</v>
      </c>
      <c r="B11478" s="11" t="s">
        <v>25886</v>
      </c>
      <c r="C11478">
        <v>0.8</v>
      </c>
      <c r="D11478" t="s">
        <v>13374</v>
      </c>
      <c r="E11478" s="11" t="s">
        <v>8736</v>
      </c>
      <c r="F11478" s="11" t="s">
        <v>1335</v>
      </c>
    </row>
    <row r="11479" spans="1:6" x14ac:dyDescent="0.3">
      <c r="A11479" t="s">
        <v>13375</v>
      </c>
      <c r="B11479" s="11" t="s">
        <v>25410</v>
      </c>
      <c r="C11479">
        <v>0.8</v>
      </c>
      <c r="D11479" t="s">
        <v>13376</v>
      </c>
      <c r="E11479" s="11" t="s">
        <v>8736</v>
      </c>
      <c r="F11479" s="11" t="s">
        <v>1335</v>
      </c>
    </row>
    <row r="11480" spans="1:6" x14ac:dyDescent="0.3">
      <c r="A11480" t="s">
        <v>13377</v>
      </c>
      <c r="B11480" s="11" t="s">
        <v>25166</v>
      </c>
      <c r="C11480">
        <v>0.8</v>
      </c>
      <c r="D11480" t="s">
        <v>13378</v>
      </c>
      <c r="E11480" s="11" t="s">
        <v>8736</v>
      </c>
      <c r="F11480" s="11" t="s">
        <v>1335</v>
      </c>
    </row>
    <row r="11481" spans="1:6" x14ac:dyDescent="0.3">
      <c r="A11481" t="s">
        <v>13379</v>
      </c>
      <c r="B11481" s="11" t="s">
        <v>25246</v>
      </c>
      <c r="C11481">
        <v>0.8</v>
      </c>
      <c r="D11481" t="s">
        <v>13380</v>
      </c>
      <c r="E11481" s="11" t="s">
        <v>8736</v>
      </c>
      <c r="F11481" s="11" t="s">
        <v>1335</v>
      </c>
    </row>
    <row r="11482" spans="1:6" x14ac:dyDescent="0.3">
      <c r="A11482" t="s">
        <v>5167</v>
      </c>
      <c r="B11482" s="11" t="s">
        <v>25914</v>
      </c>
      <c r="C11482">
        <v>0.8</v>
      </c>
      <c r="D11482" t="s">
        <v>13381</v>
      </c>
      <c r="E11482" s="11" t="s">
        <v>8736</v>
      </c>
      <c r="F11482" s="11" t="s">
        <v>1335</v>
      </c>
    </row>
    <row r="11483" spans="1:6" x14ac:dyDescent="0.3">
      <c r="A11483" t="s">
        <v>13382</v>
      </c>
      <c r="B11483" s="11" t="s">
        <v>25637</v>
      </c>
      <c r="C11483">
        <v>0.8</v>
      </c>
      <c r="D11483" t="s">
        <v>13383</v>
      </c>
      <c r="E11483" s="11" t="s">
        <v>8736</v>
      </c>
      <c r="F11483" s="11" t="s">
        <v>1335</v>
      </c>
    </row>
    <row r="11484" spans="1:6" x14ac:dyDescent="0.3">
      <c r="A11484" t="s">
        <v>5169</v>
      </c>
      <c r="B11484" s="11" t="s">
        <v>24359</v>
      </c>
      <c r="C11484">
        <v>0.6</v>
      </c>
      <c r="D11484" t="s">
        <v>13384</v>
      </c>
      <c r="E11484" s="11" t="s">
        <v>8736</v>
      </c>
      <c r="F11484" s="11" t="s">
        <v>1335</v>
      </c>
    </row>
    <row r="11485" spans="1:6" x14ac:dyDescent="0.3">
      <c r="A11485" t="s">
        <v>5170</v>
      </c>
      <c r="B11485" s="11" t="s">
        <v>25769</v>
      </c>
      <c r="C11485">
        <v>0.6</v>
      </c>
      <c r="D11485" t="s">
        <v>13385</v>
      </c>
      <c r="E11485" s="11" t="s">
        <v>8736</v>
      </c>
      <c r="F11485" s="11" t="s">
        <v>1335</v>
      </c>
    </row>
    <row r="11486" spans="1:6" x14ac:dyDescent="0.3">
      <c r="A11486" t="s">
        <v>13386</v>
      </c>
      <c r="B11486" s="11" t="s">
        <v>26299</v>
      </c>
      <c r="C11486">
        <v>0.8</v>
      </c>
      <c r="D11486" t="s">
        <v>13387</v>
      </c>
      <c r="E11486" s="11" t="s">
        <v>8736</v>
      </c>
      <c r="F11486" s="11" t="s">
        <v>1335</v>
      </c>
    </row>
    <row r="11487" spans="1:6" x14ac:dyDescent="0.3">
      <c r="A11487" t="s">
        <v>13388</v>
      </c>
      <c r="B11487" s="11" t="s">
        <v>25106</v>
      </c>
      <c r="C11487">
        <v>0.8</v>
      </c>
      <c r="D11487" t="s">
        <v>13389</v>
      </c>
      <c r="E11487" s="11" t="s">
        <v>8736</v>
      </c>
      <c r="F11487" s="11" t="s">
        <v>1335</v>
      </c>
    </row>
    <row r="11488" spans="1:6" x14ac:dyDescent="0.3">
      <c r="A11488" t="s">
        <v>13390</v>
      </c>
      <c r="B11488" s="11" t="s">
        <v>25555</v>
      </c>
      <c r="C11488">
        <v>0.8</v>
      </c>
      <c r="D11488" t="s">
        <v>13391</v>
      </c>
      <c r="E11488" s="11" t="s">
        <v>8736</v>
      </c>
      <c r="F11488" s="11" t="s">
        <v>1335</v>
      </c>
    </row>
    <row r="11489" spans="1:6" x14ac:dyDescent="0.3">
      <c r="A11489" t="s">
        <v>13392</v>
      </c>
      <c r="B11489" s="11" t="s">
        <v>25256</v>
      </c>
      <c r="C11489">
        <v>0.8</v>
      </c>
      <c r="D11489" t="s">
        <v>13393</v>
      </c>
      <c r="E11489" s="11" t="s">
        <v>8736</v>
      </c>
      <c r="F11489" s="11" t="s">
        <v>1335</v>
      </c>
    </row>
    <row r="11490" spans="1:6" x14ac:dyDescent="0.3">
      <c r="A11490" t="s">
        <v>13392</v>
      </c>
      <c r="B11490" s="11" t="s">
        <v>24422</v>
      </c>
      <c r="C11490">
        <v>0.6</v>
      </c>
      <c r="D11490" t="s">
        <v>13393</v>
      </c>
      <c r="E11490" s="11" t="s">
        <v>8736</v>
      </c>
      <c r="F11490" s="11" t="s">
        <v>1335</v>
      </c>
    </row>
    <row r="11491" spans="1:6" x14ac:dyDescent="0.3">
      <c r="A11491" t="s">
        <v>5171</v>
      </c>
      <c r="B11491" s="11" t="s">
        <v>24381</v>
      </c>
      <c r="C11491">
        <v>0.6</v>
      </c>
      <c r="D11491" t="s">
        <v>13394</v>
      </c>
      <c r="E11491" s="11" t="s">
        <v>8736</v>
      </c>
      <c r="F11491" s="11" t="s">
        <v>1335</v>
      </c>
    </row>
    <row r="11492" spans="1:6" x14ac:dyDescent="0.3">
      <c r="A11492" t="s">
        <v>13395</v>
      </c>
      <c r="B11492" s="11" t="s">
        <v>25661</v>
      </c>
      <c r="C11492">
        <v>0.8</v>
      </c>
      <c r="D11492" t="s">
        <v>13396</v>
      </c>
      <c r="E11492" s="11" t="s">
        <v>8736</v>
      </c>
      <c r="F11492" s="11" t="s">
        <v>1335</v>
      </c>
    </row>
    <row r="11493" spans="1:6" x14ac:dyDescent="0.3">
      <c r="A11493" t="s">
        <v>13397</v>
      </c>
      <c r="B11493" s="11" t="s">
        <v>24544</v>
      </c>
      <c r="C11493">
        <v>0.6</v>
      </c>
      <c r="D11493" t="s">
        <v>13398</v>
      </c>
      <c r="E11493" s="11" t="s">
        <v>8736</v>
      </c>
      <c r="F11493" s="11" t="s">
        <v>1335</v>
      </c>
    </row>
    <row r="11494" spans="1:6" x14ac:dyDescent="0.3">
      <c r="A11494" t="s">
        <v>13397</v>
      </c>
      <c r="B11494" s="11" t="s">
        <v>25635</v>
      </c>
      <c r="C11494">
        <v>0.8</v>
      </c>
      <c r="D11494" t="s">
        <v>13399</v>
      </c>
      <c r="E11494" s="11" t="s">
        <v>8736</v>
      </c>
      <c r="F11494" s="11" t="s">
        <v>1335</v>
      </c>
    </row>
    <row r="11495" spans="1:6" x14ac:dyDescent="0.3">
      <c r="A11495" t="s">
        <v>13400</v>
      </c>
      <c r="B11495" s="11" t="s">
        <v>25218</v>
      </c>
      <c r="C11495">
        <v>0.8</v>
      </c>
      <c r="D11495" t="s">
        <v>13401</v>
      </c>
      <c r="E11495" s="11" t="s">
        <v>8736</v>
      </c>
      <c r="F11495" s="11" t="s">
        <v>1335</v>
      </c>
    </row>
    <row r="11496" spans="1:6" x14ac:dyDescent="0.3">
      <c r="A11496" t="s">
        <v>13400</v>
      </c>
      <c r="B11496" s="11" t="s">
        <v>25343</v>
      </c>
      <c r="C11496">
        <v>0.8</v>
      </c>
      <c r="D11496" t="s">
        <v>13402</v>
      </c>
      <c r="E11496" s="11" t="s">
        <v>8736</v>
      </c>
      <c r="F11496" s="11" t="s">
        <v>1335</v>
      </c>
    </row>
    <row r="11497" spans="1:6" x14ac:dyDescent="0.3">
      <c r="A11497" t="s">
        <v>13403</v>
      </c>
      <c r="B11497" s="11" t="s">
        <v>26708</v>
      </c>
      <c r="C11497">
        <v>0.8</v>
      </c>
      <c r="D11497" t="s">
        <v>13404</v>
      </c>
      <c r="E11497" s="11" t="s">
        <v>8736</v>
      </c>
      <c r="F11497" s="11" t="s">
        <v>1335</v>
      </c>
    </row>
    <row r="11498" spans="1:6" x14ac:dyDescent="0.3">
      <c r="A11498" t="s">
        <v>13405</v>
      </c>
      <c r="B11498" s="11" t="s">
        <v>25275</v>
      </c>
      <c r="C11498">
        <v>0.8</v>
      </c>
      <c r="D11498" t="s">
        <v>13406</v>
      </c>
      <c r="E11498" s="11" t="s">
        <v>8736</v>
      </c>
      <c r="F11498" s="11" t="s">
        <v>1335</v>
      </c>
    </row>
    <row r="11499" spans="1:6" x14ac:dyDescent="0.3">
      <c r="A11499" t="s">
        <v>13407</v>
      </c>
      <c r="B11499" s="11" t="s">
        <v>26017</v>
      </c>
      <c r="C11499">
        <v>0.8</v>
      </c>
      <c r="D11499" t="s">
        <v>13408</v>
      </c>
      <c r="E11499" s="11" t="s">
        <v>8736</v>
      </c>
      <c r="F11499" s="11" t="s">
        <v>1335</v>
      </c>
    </row>
    <row r="11500" spans="1:6" x14ac:dyDescent="0.3">
      <c r="A11500" t="s">
        <v>5172</v>
      </c>
      <c r="B11500" s="11" t="s">
        <v>26818</v>
      </c>
      <c r="C11500">
        <v>0.8</v>
      </c>
      <c r="D11500" t="s">
        <v>13409</v>
      </c>
      <c r="E11500" s="11" t="s">
        <v>8736</v>
      </c>
      <c r="F11500" s="11" t="s">
        <v>1335</v>
      </c>
    </row>
    <row r="11501" spans="1:6" x14ac:dyDescent="0.3">
      <c r="A11501" t="s">
        <v>13410</v>
      </c>
      <c r="B11501" s="11" t="s">
        <v>25425</v>
      </c>
      <c r="C11501">
        <v>0.8</v>
      </c>
      <c r="D11501" t="s">
        <v>13411</v>
      </c>
      <c r="E11501" s="11" t="s">
        <v>8736</v>
      </c>
      <c r="F11501" s="11" t="s">
        <v>1335</v>
      </c>
    </row>
    <row r="11502" spans="1:6" x14ac:dyDescent="0.3">
      <c r="A11502" t="s">
        <v>13412</v>
      </c>
      <c r="B11502" s="11" t="s">
        <v>26487</v>
      </c>
      <c r="C11502">
        <v>0.8</v>
      </c>
      <c r="D11502" t="s">
        <v>13413</v>
      </c>
      <c r="E11502" s="11" t="s">
        <v>8736</v>
      </c>
      <c r="F11502" s="11" t="s">
        <v>1335</v>
      </c>
    </row>
    <row r="11503" spans="1:6" x14ac:dyDescent="0.3">
      <c r="A11503" t="s">
        <v>5173</v>
      </c>
      <c r="B11503" s="11" t="s">
        <v>25213</v>
      </c>
      <c r="C11503">
        <v>0.8</v>
      </c>
      <c r="D11503" t="s">
        <v>13414</v>
      </c>
      <c r="E11503" s="11" t="s">
        <v>8736</v>
      </c>
      <c r="F11503" s="11" t="s">
        <v>1335</v>
      </c>
    </row>
    <row r="11504" spans="1:6" x14ac:dyDescent="0.3">
      <c r="A11504" t="s">
        <v>13415</v>
      </c>
      <c r="B11504" s="11" t="s">
        <v>25850</v>
      </c>
      <c r="C11504">
        <v>0.8</v>
      </c>
      <c r="D11504" t="s">
        <v>13416</v>
      </c>
      <c r="E11504" s="11" t="s">
        <v>8736</v>
      </c>
      <c r="F11504" s="11" t="s">
        <v>1335</v>
      </c>
    </row>
    <row r="11505" spans="1:6" x14ac:dyDescent="0.3">
      <c r="A11505" t="s">
        <v>13417</v>
      </c>
      <c r="B11505" s="11" t="s">
        <v>25625</v>
      </c>
      <c r="C11505">
        <v>0.8</v>
      </c>
      <c r="D11505" t="s">
        <v>13418</v>
      </c>
      <c r="E11505" s="11" t="s">
        <v>8736</v>
      </c>
      <c r="F11505" s="11" t="s">
        <v>1335</v>
      </c>
    </row>
    <row r="11506" spans="1:6" x14ac:dyDescent="0.3">
      <c r="A11506" t="s">
        <v>13417</v>
      </c>
      <c r="B11506" s="11" t="s">
        <v>26627</v>
      </c>
      <c r="C11506">
        <v>0.8</v>
      </c>
      <c r="D11506" t="s">
        <v>13419</v>
      </c>
      <c r="E11506" s="11" t="s">
        <v>8736</v>
      </c>
      <c r="F11506" s="11" t="s">
        <v>1335</v>
      </c>
    </row>
    <row r="11507" spans="1:6" x14ac:dyDescent="0.3">
      <c r="A11507" t="s">
        <v>5174</v>
      </c>
      <c r="B11507" s="11" t="s">
        <v>25562</v>
      </c>
      <c r="C11507">
        <v>0.8</v>
      </c>
      <c r="D11507" t="s">
        <v>13420</v>
      </c>
      <c r="E11507" s="11" t="s">
        <v>8736</v>
      </c>
      <c r="F11507" s="11" t="s">
        <v>13421</v>
      </c>
    </row>
    <row r="11508" spans="1:6" x14ac:dyDescent="0.3">
      <c r="A11508" t="s">
        <v>13422</v>
      </c>
      <c r="B11508" s="11" t="s">
        <v>25354</v>
      </c>
      <c r="C11508">
        <v>0.8</v>
      </c>
      <c r="D11508" t="s">
        <v>13423</v>
      </c>
      <c r="E11508" s="11" t="s">
        <v>8736</v>
      </c>
      <c r="F11508" s="11" t="s">
        <v>1335</v>
      </c>
    </row>
    <row r="11509" spans="1:6" x14ac:dyDescent="0.3">
      <c r="A11509" t="s">
        <v>13422</v>
      </c>
      <c r="B11509" s="11" t="s">
        <v>25739</v>
      </c>
      <c r="C11509">
        <v>0.8</v>
      </c>
      <c r="D11509" t="s">
        <v>13424</v>
      </c>
      <c r="E11509" s="11" t="s">
        <v>8736</v>
      </c>
      <c r="F11509" s="11" t="s">
        <v>1335</v>
      </c>
    </row>
    <row r="11510" spans="1:6" x14ac:dyDescent="0.3">
      <c r="A11510" t="s">
        <v>2129</v>
      </c>
      <c r="B11510" s="11" t="s">
        <v>24427</v>
      </c>
      <c r="C11510">
        <v>0.8</v>
      </c>
      <c r="D11510" t="s">
        <v>13425</v>
      </c>
      <c r="E11510" s="11" t="s">
        <v>8736</v>
      </c>
      <c r="F11510" s="11" t="s">
        <v>1335</v>
      </c>
    </row>
    <row r="11511" spans="1:6" x14ac:dyDescent="0.3">
      <c r="A11511" t="s">
        <v>2129</v>
      </c>
      <c r="B11511" s="11" t="s">
        <v>26411</v>
      </c>
      <c r="C11511">
        <v>0.8</v>
      </c>
      <c r="D11511" t="s">
        <v>13426</v>
      </c>
      <c r="E11511" s="11" t="s">
        <v>8736</v>
      </c>
      <c r="F11511" s="11" t="s">
        <v>1335</v>
      </c>
    </row>
    <row r="11512" spans="1:6" x14ac:dyDescent="0.3">
      <c r="A11512" t="s">
        <v>13427</v>
      </c>
      <c r="B11512" s="11" t="s">
        <v>25612</v>
      </c>
      <c r="C11512">
        <v>0.8</v>
      </c>
      <c r="D11512" t="s">
        <v>13428</v>
      </c>
      <c r="E11512" s="11" t="s">
        <v>8736</v>
      </c>
      <c r="F11512" s="11" t="s">
        <v>1335</v>
      </c>
    </row>
    <row r="11513" spans="1:6" x14ac:dyDescent="0.3">
      <c r="A11513" t="s">
        <v>13427</v>
      </c>
      <c r="B11513" s="11" t="s">
        <v>25956</v>
      </c>
      <c r="C11513">
        <v>0.8</v>
      </c>
      <c r="D11513" t="s">
        <v>13429</v>
      </c>
      <c r="E11513" s="11" t="s">
        <v>8736</v>
      </c>
      <c r="F11513" s="11" t="s">
        <v>1335</v>
      </c>
    </row>
    <row r="11514" spans="1:6" x14ac:dyDescent="0.3">
      <c r="A11514" t="s">
        <v>13430</v>
      </c>
      <c r="B11514" s="11" t="s">
        <v>25413</v>
      </c>
      <c r="C11514">
        <v>0.8</v>
      </c>
      <c r="D11514" t="s">
        <v>13431</v>
      </c>
      <c r="E11514" s="11" t="s">
        <v>8736</v>
      </c>
      <c r="F11514" s="11" t="s">
        <v>1335</v>
      </c>
    </row>
    <row r="11515" spans="1:6" x14ac:dyDescent="0.3">
      <c r="A11515" t="s">
        <v>5180</v>
      </c>
      <c r="B11515" s="11" t="s">
        <v>26195</v>
      </c>
      <c r="C11515">
        <v>0.8</v>
      </c>
      <c r="D11515" t="s">
        <v>13432</v>
      </c>
      <c r="E11515" s="11" t="s">
        <v>8736</v>
      </c>
      <c r="F11515" s="11" t="s">
        <v>1335</v>
      </c>
    </row>
    <row r="11516" spans="1:6" x14ac:dyDescent="0.3">
      <c r="A11516" t="s">
        <v>13433</v>
      </c>
      <c r="B11516" s="11" t="s">
        <v>24622</v>
      </c>
      <c r="C11516">
        <v>0.8</v>
      </c>
      <c r="D11516" t="s">
        <v>13434</v>
      </c>
      <c r="E11516" s="11" t="s">
        <v>8736</v>
      </c>
      <c r="F11516" s="11" t="s">
        <v>1335</v>
      </c>
    </row>
    <row r="11517" spans="1:6" x14ac:dyDescent="0.3">
      <c r="A11517" t="s">
        <v>13433</v>
      </c>
      <c r="B11517" s="11" t="s">
        <v>25340</v>
      </c>
      <c r="C11517">
        <v>0.8</v>
      </c>
      <c r="D11517" t="s">
        <v>13435</v>
      </c>
      <c r="E11517" s="11" t="s">
        <v>8736</v>
      </c>
      <c r="F11517" s="11" t="s">
        <v>1335</v>
      </c>
    </row>
    <row r="11518" spans="1:6" x14ac:dyDescent="0.3">
      <c r="A11518" t="s">
        <v>13436</v>
      </c>
      <c r="B11518" s="11" t="s">
        <v>26634</v>
      </c>
      <c r="C11518">
        <v>0.8</v>
      </c>
      <c r="D11518" t="s">
        <v>13437</v>
      </c>
      <c r="E11518" s="11" t="s">
        <v>8736</v>
      </c>
      <c r="F11518" s="11" t="s">
        <v>1335</v>
      </c>
    </row>
    <row r="11519" spans="1:6" x14ac:dyDescent="0.3">
      <c r="A11519" t="s">
        <v>5182</v>
      </c>
      <c r="B11519" s="11" t="s">
        <v>25274</v>
      </c>
      <c r="C11519">
        <v>0.6</v>
      </c>
      <c r="D11519" t="s">
        <v>13438</v>
      </c>
      <c r="E11519" s="11" t="s">
        <v>8736</v>
      </c>
      <c r="F11519" s="11" t="s">
        <v>1335</v>
      </c>
    </row>
    <row r="11520" spans="1:6" x14ac:dyDescent="0.3">
      <c r="A11520" t="s">
        <v>5182</v>
      </c>
      <c r="B11520" s="11" t="s">
        <v>25159</v>
      </c>
      <c r="C11520">
        <v>0.8</v>
      </c>
      <c r="D11520" t="s">
        <v>13438</v>
      </c>
      <c r="E11520" s="11" t="s">
        <v>8736</v>
      </c>
      <c r="F11520" s="11" t="s">
        <v>1335</v>
      </c>
    </row>
    <row r="11521" spans="1:6" x14ac:dyDescent="0.3">
      <c r="A11521" t="s">
        <v>13439</v>
      </c>
      <c r="B11521" s="11" t="s">
        <v>26141</v>
      </c>
      <c r="C11521">
        <v>0.8</v>
      </c>
      <c r="D11521" t="s">
        <v>13440</v>
      </c>
      <c r="E11521" s="11" t="s">
        <v>8736</v>
      </c>
      <c r="F11521" s="11" t="s">
        <v>1335</v>
      </c>
    </row>
    <row r="11522" spans="1:6" x14ac:dyDescent="0.3">
      <c r="A11522" t="s">
        <v>13439</v>
      </c>
      <c r="B11522" s="11" t="s">
        <v>25926</v>
      </c>
      <c r="C11522">
        <v>0.8</v>
      </c>
      <c r="D11522" t="s">
        <v>13441</v>
      </c>
      <c r="E11522" s="11" t="s">
        <v>8736</v>
      </c>
      <c r="F11522" s="11" t="s">
        <v>1335</v>
      </c>
    </row>
    <row r="11523" spans="1:6" x14ac:dyDescent="0.3">
      <c r="A11523" t="s">
        <v>13442</v>
      </c>
      <c r="B11523" s="11" t="s">
        <v>24567</v>
      </c>
      <c r="C11523">
        <v>0.8</v>
      </c>
      <c r="D11523" t="s">
        <v>13443</v>
      </c>
      <c r="E11523" s="11" t="s">
        <v>8736</v>
      </c>
      <c r="F11523" s="11" t="s">
        <v>1335</v>
      </c>
    </row>
    <row r="11524" spans="1:6" x14ac:dyDescent="0.3">
      <c r="A11524" t="s">
        <v>13444</v>
      </c>
      <c r="B11524" s="11" t="s">
        <v>27165</v>
      </c>
      <c r="C11524">
        <v>0.8</v>
      </c>
      <c r="D11524" t="s">
        <v>13445</v>
      </c>
      <c r="E11524" s="11" t="s">
        <v>8736</v>
      </c>
      <c r="F11524" s="11" t="s">
        <v>1335</v>
      </c>
    </row>
    <row r="11525" spans="1:6" x14ac:dyDescent="0.3">
      <c r="A11525" t="s">
        <v>13446</v>
      </c>
      <c r="B11525" s="11" t="s">
        <v>25737</v>
      </c>
      <c r="C11525">
        <v>0.8</v>
      </c>
      <c r="D11525" t="s">
        <v>13447</v>
      </c>
      <c r="E11525" s="11" t="s">
        <v>8736</v>
      </c>
      <c r="F11525" s="11" t="s">
        <v>1335</v>
      </c>
    </row>
    <row r="11526" spans="1:6" x14ac:dyDescent="0.3">
      <c r="A11526" t="s">
        <v>13448</v>
      </c>
      <c r="B11526" s="11" t="s">
        <v>26411</v>
      </c>
      <c r="C11526">
        <v>0.8</v>
      </c>
      <c r="D11526" t="s">
        <v>13449</v>
      </c>
      <c r="E11526" s="11" t="s">
        <v>8736</v>
      </c>
      <c r="F11526" s="11" t="s">
        <v>1335</v>
      </c>
    </row>
    <row r="11527" spans="1:6" x14ac:dyDescent="0.3">
      <c r="A11527" t="s">
        <v>13448</v>
      </c>
      <c r="B11527" s="11" t="s">
        <v>24755</v>
      </c>
      <c r="C11527">
        <v>0.8</v>
      </c>
      <c r="D11527" t="s">
        <v>13450</v>
      </c>
      <c r="E11527" s="11" t="s">
        <v>8736</v>
      </c>
      <c r="F11527" s="11" t="s">
        <v>1335</v>
      </c>
    </row>
    <row r="11528" spans="1:6" x14ac:dyDescent="0.3">
      <c r="A11528" t="s">
        <v>5187</v>
      </c>
      <c r="B11528" s="11" t="s">
        <v>24880</v>
      </c>
      <c r="C11528">
        <v>0.6</v>
      </c>
      <c r="D11528" t="s">
        <v>13451</v>
      </c>
      <c r="E11528" s="11" t="s">
        <v>8736</v>
      </c>
      <c r="F11528" s="11" t="s">
        <v>1335</v>
      </c>
    </row>
    <row r="11529" spans="1:6" x14ac:dyDescent="0.3">
      <c r="A11529" t="s">
        <v>5187</v>
      </c>
      <c r="B11529" s="11" t="s">
        <v>27187</v>
      </c>
      <c r="C11529">
        <v>0.6</v>
      </c>
      <c r="D11529" t="s">
        <v>13453</v>
      </c>
      <c r="E11529" s="11" t="s">
        <v>8736</v>
      </c>
      <c r="F11529" s="11" t="s">
        <v>1335</v>
      </c>
    </row>
    <row r="11530" spans="1:6" x14ac:dyDescent="0.3">
      <c r="A11530" t="s">
        <v>13454</v>
      </c>
      <c r="B11530" s="11" t="s">
        <v>25841</v>
      </c>
      <c r="C11530">
        <v>0.6</v>
      </c>
      <c r="D11530" t="s">
        <v>13455</v>
      </c>
      <c r="E11530" s="11" t="s">
        <v>8736</v>
      </c>
      <c r="F11530" s="11" t="s">
        <v>1335</v>
      </c>
    </row>
    <row r="11531" spans="1:6" x14ac:dyDescent="0.3">
      <c r="A11531" t="s">
        <v>13454</v>
      </c>
      <c r="B11531" s="11" t="s">
        <v>25923</v>
      </c>
      <c r="C11531">
        <v>0.8</v>
      </c>
      <c r="D11531" t="s">
        <v>13456</v>
      </c>
      <c r="E11531" s="11" t="s">
        <v>8736</v>
      </c>
      <c r="F11531" s="11" t="s">
        <v>1335</v>
      </c>
    </row>
    <row r="11532" spans="1:6" x14ac:dyDescent="0.3">
      <c r="A11532" t="s">
        <v>13454</v>
      </c>
      <c r="B11532" s="11" t="s">
        <v>26676</v>
      </c>
      <c r="C11532">
        <v>0.6</v>
      </c>
      <c r="D11532" t="s">
        <v>13457</v>
      </c>
      <c r="E11532" s="11" t="s">
        <v>8736</v>
      </c>
      <c r="F11532" s="11" t="s">
        <v>1335</v>
      </c>
    </row>
    <row r="11533" spans="1:6" x14ac:dyDescent="0.3">
      <c r="A11533" t="s">
        <v>5190</v>
      </c>
      <c r="B11533" s="11" t="s">
        <v>25020</v>
      </c>
      <c r="C11533">
        <v>0.6</v>
      </c>
      <c r="D11533" t="s">
        <v>13458</v>
      </c>
      <c r="E11533" s="11" t="s">
        <v>8736</v>
      </c>
      <c r="F11533" s="11" t="s">
        <v>1335</v>
      </c>
    </row>
    <row r="11534" spans="1:6" x14ac:dyDescent="0.3">
      <c r="A11534" t="s">
        <v>5190</v>
      </c>
      <c r="B11534" s="11" t="s">
        <v>24415</v>
      </c>
      <c r="C11534">
        <v>0.8</v>
      </c>
      <c r="D11534" t="s">
        <v>13459</v>
      </c>
      <c r="E11534" s="11" t="s">
        <v>8736</v>
      </c>
      <c r="F11534" s="11" t="s">
        <v>1335</v>
      </c>
    </row>
    <row r="11535" spans="1:6" x14ac:dyDescent="0.3">
      <c r="A11535" t="s">
        <v>13460</v>
      </c>
      <c r="B11535" s="11" t="s">
        <v>24818</v>
      </c>
      <c r="C11535">
        <v>0.8</v>
      </c>
      <c r="D11535" t="s">
        <v>13461</v>
      </c>
      <c r="E11535" s="11" t="s">
        <v>8736</v>
      </c>
      <c r="F11535" s="11" t="s">
        <v>1335</v>
      </c>
    </row>
    <row r="11536" spans="1:6" x14ac:dyDescent="0.3">
      <c r="A11536" t="s">
        <v>13462</v>
      </c>
      <c r="B11536" s="11" t="s">
        <v>25204</v>
      </c>
      <c r="C11536">
        <v>0.8</v>
      </c>
      <c r="D11536" t="s">
        <v>13463</v>
      </c>
      <c r="E11536" s="11" t="s">
        <v>8736</v>
      </c>
      <c r="F11536" s="11" t="s">
        <v>1335</v>
      </c>
    </row>
    <row r="11537" spans="1:6" x14ac:dyDescent="0.3">
      <c r="A11537" t="s">
        <v>13462</v>
      </c>
      <c r="B11537" s="11" t="s">
        <v>25256</v>
      </c>
      <c r="C11537">
        <v>0.8</v>
      </c>
      <c r="D11537" t="s">
        <v>13464</v>
      </c>
      <c r="E11537" s="11" t="s">
        <v>8736</v>
      </c>
      <c r="F11537" s="11" t="s">
        <v>1335</v>
      </c>
    </row>
    <row r="11538" spans="1:6" x14ac:dyDescent="0.3">
      <c r="A11538" t="s">
        <v>13462</v>
      </c>
      <c r="B11538" s="11" t="s">
        <v>26353</v>
      </c>
      <c r="C11538">
        <v>0.6</v>
      </c>
      <c r="D11538" t="s">
        <v>13463</v>
      </c>
      <c r="E11538" s="11" t="s">
        <v>8736</v>
      </c>
      <c r="F11538" s="11" t="s">
        <v>1335</v>
      </c>
    </row>
    <row r="11539" spans="1:6" x14ac:dyDescent="0.3">
      <c r="A11539" t="s">
        <v>13462</v>
      </c>
      <c r="B11539" s="11" t="s">
        <v>24967</v>
      </c>
      <c r="C11539">
        <v>0.8</v>
      </c>
      <c r="D11539" t="s">
        <v>13465</v>
      </c>
      <c r="E11539" s="11" t="s">
        <v>8736</v>
      </c>
      <c r="F11539" s="11" t="s">
        <v>1335</v>
      </c>
    </row>
    <row r="11540" spans="1:6" x14ac:dyDescent="0.3">
      <c r="A11540" t="s">
        <v>13466</v>
      </c>
      <c r="B11540" s="11" t="s">
        <v>25220</v>
      </c>
      <c r="C11540">
        <v>0.8</v>
      </c>
      <c r="D11540" t="s">
        <v>13467</v>
      </c>
      <c r="E11540" s="11" t="s">
        <v>8736</v>
      </c>
      <c r="F11540" s="11" t="s">
        <v>1335</v>
      </c>
    </row>
    <row r="11541" spans="1:6" x14ac:dyDescent="0.3">
      <c r="A11541" t="s">
        <v>5208</v>
      </c>
      <c r="B11541" s="11" t="s">
        <v>26343</v>
      </c>
      <c r="C11541">
        <v>0.8</v>
      </c>
      <c r="D11541" t="s">
        <v>13468</v>
      </c>
      <c r="E11541" s="11" t="s">
        <v>8736</v>
      </c>
      <c r="F11541" s="11" t="s">
        <v>1335</v>
      </c>
    </row>
    <row r="11542" spans="1:6" x14ac:dyDescent="0.3">
      <c r="A11542" t="s">
        <v>13469</v>
      </c>
      <c r="B11542" s="11" t="s">
        <v>25912</v>
      </c>
      <c r="C11542">
        <v>0.8</v>
      </c>
      <c r="D11542" t="s">
        <v>13470</v>
      </c>
      <c r="E11542" s="11" t="s">
        <v>8736</v>
      </c>
      <c r="F11542" s="11" t="s">
        <v>1335</v>
      </c>
    </row>
    <row r="11543" spans="1:6" x14ac:dyDescent="0.3">
      <c r="A11543" t="s">
        <v>13471</v>
      </c>
      <c r="B11543" s="11" t="s">
        <v>24541</v>
      </c>
      <c r="C11543">
        <v>0.8</v>
      </c>
      <c r="D11543" t="s">
        <v>13472</v>
      </c>
      <c r="E11543" s="11" t="s">
        <v>8736</v>
      </c>
      <c r="F11543" s="11" t="s">
        <v>1335</v>
      </c>
    </row>
    <row r="11544" spans="1:6" x14ac:dyDescent="0.3">
      <c r="A11544" t="s">
        <v>13473</v>
      </c>
      <c r="B11544" s="11" t="s">
        <v>26028</v>
      </c>
      <c r="C11544">
        <v>0.8</v>
      </c>
      <c r="D11544" t="s">
        <v>13474</v>
      </c>
      <c r="E11544" s="11" t="s">
        <v>8736</v>
      </c>
      <c r="F11544" s="11" t="s">
        <v>1335</v>
      </c>
    </row>
    <row r="11545" spans="1:6" x14ac:dyDescent="0.3">
      <c r="A11545" t="s">
        <v>13473</v>
      </c>
      <c r="B11545" s="11" t="s">
        <v>26524</v>
      </c>
      <c r="C11545">
        <v>0.8</v>
      </c>
      <c r="D11545" t="s">
        <v>13475</v>
      </c>
      <c r="E11545" s="11" t="s">
        <v>8736</v>
      </c>
      <c r="F11545" s="11" t="s">
        <v>1335</v>
      </c>
    </row>
    <row r="11546" spans="1:6" x14ac:dyDescent="0.3">
      <c r="A11546" t="s">
        <v>13473</v>
      </c>
      <c r="B11546" s="11" t="s">
        <v>25271</v>
      </c>
      <c r="C11546">
        <v>0.8</v>
      </c>
      <c r="D11546" t="s">
        <v>13476</v>
      </c>
      <c r="E11546" s="11" t="s">
        <v>8736</v>
      </c>
      <c r="F11546" s="11" t="s">
        <v>1335</v>
      </c>
    </row>
    <row r="11547" spans="1:6" x14ac:dyDescent="0.3">
      <c r="A11547" t="s">
        <v>13477</v>
      </c>
      <c r="B11547" s="11" t="s">
        <v>25596</v>
      </c>
      <c r="C11547">
        <v>0.8</v>
      </c>
      <c r="D11547" t="s">
        <v>13478</v>
      </c>
      <c r="E11547" s="11" t="s">
        <v>8736</v>
      </c>
      <c r="F11547" s="11" t="s">
        <v>1335</v>
      </c>
    </row>
    <row r="11548" spans="1:6" x14ac:dyDescent="0.3">
      <c r="A11548" t="s">
        <v>13477</v>
      </c>
      <c r="B11548" s="11" t="s">
        <v>26398</v>
      </c>
      <c r="C11548">
        <v>0.8</v>
      </c>
      <c r="D11548" t="s">
        <v>13479</v>
      </c>
      <c r="E11548" s="11" t="s">
        <v>8736</v>
      </c>
      <c r="F11548" s="11" t="s">
        <v>1335</v>
      </c>
    </row>
    <row r="11549" spans="1:6" x14ac:dyDescent="0.3">
      <c r="A11549" t="s">
        <v>13480</v>
      </c>
      <c r="B11549" s="11" t="s">
        <v>25421</v>
      </c>
      <c r="C11549">
        <v>0.8</v>
      </c>
      <c r="D11549" t="s">
        <v>13481</v>
      </c>
      <c r="E11549" s="11" t="s">
        <v>8736</v>
      </c>
      <c r="F11549" s="11" t="s">
        <v>1335</v>
      </c>
    </row>
    <row r="11550" spans="1:6" x14ac:dyDescent="0.3">
      <c r="A11550" t="s">
        <v>13482</v>
      </c>
      <c r="B11550" s="11" t="s">
        <v>25450</v>
      </c>
      <c r="C11550">
        <v>0.8</v>
      </c>
      <c r="D11550" t="s">
        <v>13483</v>
      </c>
      <c r="E11550" s="11" t="s">
        <v>8736</v>
      </c>
      <c r="F11550" s="11" t="s">
        <v>1335</v>
      </c>
    </row>
    <row r="11551" spans="1:6" x14ac:dyDescent="0.3">
      <c r="A11551" t="s">
        <v>13482</v>
      </c>
      <c r="B11551" s="11" t="s">
        <v>27124</v>
      </c>
      <c r="C11551">
        <v>0.8</v>
      </c>
      <c r="D11551" t="s">
        <v>13484</v>
      </c>
      <c r="E11551" s="11" t="s">
        <v>8736</v>
      </c>
      <c r="F11551" s="11" t="s">
        <v>1335</v>
      </c>
    </row>
    <row r="11552" spans="1:6" x14ac:dyDescent="0.3">
      <c r="A11552" t="s">
        <v>13485</v>
      </c>
      <c r="B11552" s="11" t="s">
        <v>24492</v>
      </c>
      <c r="C11552">
        <v>0.8</v>
      </c>
      <c r="D11552" t="s">
        <v>13486</v>
      </c>
      <c r="E11552" s="11" t="s">
        <v>8736</v>
      </c>
      <c r="F11552" s="11" t="s">
        <v>1335</v>
      </c>
    </row>
    <row r="11553" spans="1:6" x14ac:dyDescent="0.3">
      <c r="A11553" t="s">
        <v>13487</v>
      </c>
      <c r="B11553" s="11" t="s">
        <v>25706</v>
      </c>
      <c r="C11553">
        <v>0.8</v>
      </c>
      <c r="D11553" t="s">
        <v>13488</v>
      </c>
      <c r="E11553" s="11" t="s">
        <v>8736</v>
      </c>
      <c r="F11553" s="11" t="s">
        <v>1335</v>
      </c>
    </row>
    <row r="11554" spans="1:6" x14ac:dyDescent="0.3">
      <c r="A11554" t="s">
        <v>13489</v>
      </c>
      <c r="B11554" s="11" t="s">
        <v>24785</v>
      </c>
      <c r="C11554">
        <v>0.8</v>
      </c>
      <c r="D11554" t="s">
        <v>13490</v>
      </c>
      <c r="E11554" s="11" t="s">
        <v>6181</v>
      </c>
      <c r="F11554" s="11" t="s">
        <v>6181</v>
      </c>
    </row>
    <row r="11555" spans="1:6" x14ac:dyDescent="0.3">
      <c r="A11555" t="s">
        <v>13491</v>
      </c>
      <c r="B11555" s="11" t="s">
        <v>26394</v>
      </c>
      <c r="C11555">
        <v>0.8</v>
      </c>
      <c r="D11555" t="s">
        <v>13492</v>
      </c>
      <c r="E11555" s="11" t="s">
        <v>8736</v>
      </c>
      <c r="F11555" s="11" t="s">
        <v>1335</v>
      </c>
    </row>
    <row r="11556" spans="1:6" x14ac:dyDescent="0.3">
      <c r="A11556" t="s">
        <v>2134</v>
      </c>
      <c r="B11556" s="11" t="s">
        <v>25668</v>
      </c>
      <c r="C11556">
        <v>0.8</v>
      </c>
      <c r="D11556" t="s">
        <v>13493</v>
      </c>
      <c r="E11556" s="11" t="s">
        <v>8736</v>
      </c>
      <c r="F11556" s="11" t="s">
        <v>1335</v>
      </c>
    </row>
    <row r="11557" spans="1:6" x14ac:dyDescent="0.3">
      <c r="A11557" t="s">
        <v>13494</v>
      </c>
      <c r="B11557" s="11" t="s">
        <v>26028</v>
      </c>
      <c r="C11557">
        <v>0.8</v>
      </c>
      <c r="D11557" t="s">
        <v>13495</v>
      </c>
      <c r="E11557" s="11" t="s">
        <v>8736</v>
      </c>
      <c r="F11557" s="11" t="s">
        <v>1335</v>
      </c>
    </row>
    <row r="11558" spans="1:6" x14ac:dyDescent="0.3">
      <c r="A11558" t="s">
        <v>1040</v>
      </c>
      <c r="B11558" s="11" t="s">
        <v>26723</v>
      </c>
      <c r="C11558">
        <v>0.8</v>
      </c>
      <c r="D11558" t="s">
        <v>13496</v>
      </c>
      <c r="E11558" s="11" t="s">
        <v>8736</v>
      </c>
      <c r="F11558" s="11" t="s">
        <v>1335</v>
      </c>
    </row>
    <row r="11559" spans="1:6" x14ac:dyDescent="0.3">
      <c r="A11559" t="s">
        <v>13497</v>
      </c>
      <c r="B11559" s="11" t="s">
        <v>25653</v>
      </c>
      <c r="C11559">
        <v>0.8</v>
      </c>
      <c r="D11559" t="s">
        <v>13498</v>
      </c>
      <c r="E11559" s="11" t="s">
        <v>8736</v>
      </c>
      <c r="F11559" s="11" t="s">
        <v>1335</v>
      </c>
    </row>
    <row r="11560" spans="1:6" x14ac:dyDescent="0.3">
      <c r="A11560" t="s">
        <v>5217</v>
      </c>
      <c r="B11560" s="11" t="s">
        <v>26438</v>
      </c>
      <c r="C11560">
        <v>0.6</v>
      </c>
      <c r="D11560" t="s">
        <v>13499</v>
      </c>
      <c r="E11560" s="11" t="s">
        <v>8736</v>
      </c>
      <c r="F11560" s="11" t="s">
        <v>1335</v>
      </c>
    </row>
    <row r="11561" spans="1:6" x14ac:dyDescent="0.3">
      <c r="A11561" t="s">
        <v>13500</v>
      </c>
      <c r="B11561" s="11" t="s">
        <v>25496</v>
      </c>
      <c r="C11561">
        <v>0.8</v>
      </c>
      <c r="D11561" t="s">
        <v>13501</v>
      </c>
      <c r="E11561" s="11" t="s">
        <v>8736</v>
      </c>
      <c r="F11561" s="11" t="s">
        <v>1335</v>
      </c>
    </row>
    <row r="11562" spans="1:6" x14ac:dyDescent="0.3">
      <c r="A11562" t="s">
        <v>13502</v>
      </c>
      <c r="B11562" s="11" t="s">
        <v>24541</v>
      </c>
      <c r="C11562">
        <v>0.8</v>
      </c>
      <c r="D11562" t="s">
        <v>13503</v>
      </c>
      <c r="E11562" s="11" t="s">
        <v>8736</v>
      </c>
      <c r="F11562" s="11" t="s">
        <v>1335</v>
      </c>
    </row>
    <row r="11563" spans="1:6" x14ac:dyDescent="0.3">
      <c r="A11563" t="s">
        <v>13504</v>
      </c>
      <c r="B11563" s="11" t="s">
        <v>25617</v>
      </c>
      <c r="C11563">
        <v>0.8</v>
      </c>
      <c r="D11563" t="s">
        <v>13505</v>
      </c>
      <c r="E11563" s="11" t="s">
        <v>8736</v>
      </c>
      <c r="F11563" s="11" t="s">
        <v>1335</v>
      </c>
    </row>
    <row r="11564" spans="1:6" x14ac:dyDescent="0.3">
      <c r="A11564" t="s">
        <v>13504</v>
      </c>
      <c r="B11564" s="11" t="s">
        <v>25706</v>
      </c>
      <c r="C11564">
        <v>0.8</v>
      </c>
      <c r="D11564" t="s">
        <v>13506</v>
      </c>
      <c r="E11564" s="11" t="s">
        <v>8736</v>
      </c>
      <c r="F11564" s="11" t="s">
        <v>1335</v>
      </c>
    </row>
    <row r="11565" spans="1:6" x14ac:dyDescent="0.3">
      <c r="A11565" t="s">
        <v>13504</v>
      </c>
      <c r="B11565" s="11" t="s">
        <v>26195</v>
      </c>
      <c r="C11565">
        <v>0.8</v>
      </c>
      <c r="D11565" t="s">
        <v>13507</v>
      </c>
      <c r="E11565" s="11" t="s">
        <v>8736</v>
      </c>
      <c r="F11565" s="11" t="s">
        <v>1335</v>
      </c>
    </row>
    <row r="11566" spans="1:6" x14ac:dyDescent="0.3">
      <c r="A11566" t="s">
        <v>13508</v>
      </c>
      <c r="B11566" s="11" t="s">
        <v>25713</v>
      </c>
      <c r="C11566">
        <v>0.8</v>
      </c>
      <c r="D11566" t="s">
        <v>13509</v>
      </c>
      <c r="E11566" s="11" t="s">
        <v>8736</v>
      </c>
      <c r="F11566" s="11" t="s">
        <v>1335</v>
      </c>
    </row>
    <row r="11567" spans="1:6" x14ac:dyDescent="0.3">
      <c r="A11567" t="s">
        <v>13508</v>
      </c>
      <c r="B11567" s="11" t="s">
        <v>25489</v>
      </c>
      <c r="C11567">
        <v>0.8</v>
      </c>
      <c r="D11567" t="s">
        <v>13510</v>
      </c>
      <c r="E11567" s="11" t="s">
        <v>8736</v>
      </c>
      <c r="F11567" s="11" t="s">
        <v>1335</v>
      </c>
    </row>
    <row r="11568" spans="1:6" x14ac:dyDescent="0.3">
      <c r="A11568" t="s">
        <v>13511</v>
      </c>
      <c r="B11568" s="11" t="s">
        <v>26745</v>
      </c>
      <c r="C11568">
        <v>0.8</v>
      </c>
      <c r="D11568" t="s">
        <v>13512</v>
      </c>
      <c r="E11568" s="11" t="s">
        <v>8736</v>
      </c>
      <c r="F11568" s="11" t="s">
        <v>1335</v>
      </c>
    </row>
    <row r="11569" spans="1:6" x14ac:dyDescent="0.3">
      <c r="A11569" t="s">
        <v>628</v>
      </c>
      <c r="B11569" s="11" t="s">
        <v>25822</v>
      </c>
      <c r="C11569">
        <v>0.8</v>
      </c>
      <c r="D11569" t="s">
        <v>13513</v>
      </c>
      <c r="E11569" s="11" t="s">
        <v>8884</v>
      </c>
      <c r="F11569" s="11" t="s">
        <v>1335</v>
      </c>
    </row>
    <row r="11570" spans="1:6" x14ac:dyDescent="0.3">
      <c r="A11570" t="s">
        <v>13514</v>
      </c>
      <c r="B11570" s="11" t="s">
        <v>25319</v>
      </c>
      <c r="C11570">
        <v>0.8</v>
      </c>
      <c r="D11570" t="s">
        <v>13515</v>
      </c>
      <c r="E11570" s="11" t="s">
        <v>8736</v>
      </c>
      <c r="F11570" s="11" t="s">
        <v>1335</v>
      </c>
    </row>
    <row r="11571" spans="1:6" x14ac:dyDescent="0.3">
      <c r="A11571" t="s">
        <v>13514</v>
      </c>
      <c r="B11571" s="11" t="s">
        <v>25668</v>
      </c>
      <c r="C11571">
        <v>0.8</v>
      </c>
      <c r="D11571" t="s">
        <v>13516</v>
      </c>
      <c r="E11571" s="11" t="s">
        <v>8736</v>
      </c>
      <c r="F11571" s="11" t="s">
        <v>1335</v>
      </c>
    </row>
    <row r="11572" spans="1:6" x14ac:dyDescent="0.3">
      <c r="A11572" t="s">
        <v>2139</v>
      </c>
      <c r="B11572" s="11" t="s">
        <v>24823</v>
      </c>
      <c r="C11572">
        <v>0.6</v>
      </c>
      <c r="D11572" t="s">
        <v>13517</v>
      </c>
      <c r="E11572" s="11" t="s">
        <v>8736</v>
      </c>
      <c r="F11572" s="11" t="s">
        <v>1335</v>
      </c>
    </row>
    <row r="11573" spans="1:6" x14ac:dyDescent="0.3">
      <c r="A11573" t="s">
        <v>2140</v>
      </c>
      <c r="B11573" s="11" t="s">
        <v>26083</v>
      </c>
      <c r="C11573">
        <v>0.8</v>
      </c>
      <c r="D11573" t="s">
        <v>13518</v>
      </c>
      <c r="E11573" s="11" t="s">
        <v>8736</v>
      </c>
      <c r="F11573" s="11" t="s">
        <v>1335</v>
      </c>
    </row>
    <row r="11574" spans="1:6" x14ac:dyDescent="0.3">
      <c r="A11574" t="s">
        <v>8262</v>
      </c>
      <c r="B11574" s="11" t="s">
        <v>25830</v>
      </c>
      <c r="C11574">
        <v>0.8</v>
      </c>
      <c r="D11574" t="s">
        <v>13519</v>
      </c>
      <c r="E11574" s="11" t="s">
        <v>8736</v>
      </c>
      <c r="F11574" s="11" t="s">
        <v>1335</v>
      </c>
    </row>
    <row r="11575" spans="1:6" x14ac:dyDescent="0.3">
      <c r="A11575" t="s">
        <v>8262</v>
      </c>
      <c r="B11575" s="11" t="s">
        <v>25425</v>
      </c>
      <c r="C11575">
        <v>0.8</v>
      </c>
      <c r="D11575" t="s">
        <v>13520</v>
      </c>
      <c r="E11575" s="11" t="s">
        <v>8736</v>
      </c>
      <c r="F11575" s="11" t="s">
        <v>1335</v>
      </c>
    </row>
    <row r="11576" spans="1:6" x14ac:dyDescent="0.3">
      <c r="A11576" t="s">
        <v>13521</v>
      </c>
      <c r="B11576" s="11" t="s">
        <v>26394</v>
      </c>
      <c r="C11576">
        <v>0.8</v>
      </c>
      <c r="D11576" t="s">
        <v>13522</v>
      </c>
      <c r="E11576" s="11" t="s">
        <v>8736</v>
      </c>
      <c r="F11576" s="11" t="s">
        <v>1335</v>
      </c>
    </row>
    <row r="11577" spans="1:6" x14ac:dyDescent="0.3">
      <c r="A11577" t="s">
        <v>272</v>
      </c>
      <c r="B11577" s="11" t="s">
        <v>26746</v>
      </c>
      <c r="C11577">
        <v>0.8</v>
      </c>
      <c r="D11577" t="s">
        <v>13523</v>
      </c>
      <c r="E11577" s="11" t="s">
        <v>8736</v>
      </c>
      <c r="F11577" s="11" t="s">
        <v>1335</v>
      </c>
    </row>
    <row r="11578" spans="1:6" x14ac:dyDescent="0.3">
      <c r="A11578" t="s">
        <v>13524</v>
      </c>
      <c r="B11578" s="11" t="s">
        <v>24541</v>
      </c>
      <c r="C11578">
        <v>0.8</v>
      </c>
      <c r="D11578" t="s">
        <v>13525</v>
      </c>
      <c r="E11578" s="11" t="s">
        <v>8736</v>
      </c>
      <c r="F11578" s="11" t="s">
        <v>1335</v>
      </c>
    </row>
    <row r="11579" spans="1:6" x14ac:dyDescent="0.3">
      <c r="A11579" t="s">
        <v>13524</v>
      </c>
      <c r="B11579" s="11" t="s">
        <v>24365</v>
      </c>
      <c r="C11579">
        <v>0.8</v>
      </c>
      <c r="D11579" t="s">
        <v>13526</v>
      </c>
      <c r="E11579" s="11" t="s">
        <v>8736</v>
      </c>
      <c r="F11579" s="11" t="s">
        <v>1335</v>
      </c>
    </row>
    <row r="11580" spans="1:6" x14ac:dyDescent="0.3">
      <c r="A11580" t="s">
        <v>13527</v>
      </c>
      <c r="B11580" s="11" t="s">
        <v>25263</v>
      </c>
      <c r="C11580">
        <v>0.8</v>
      </c>
      <c r="D11580" t="s">
        <v>13528</v>
      </c>
      <c r="E11580" s="11" t="s">
        <v>8736</v>
      </c>
      <c r="F11580" s="11" t="s">
        <v>1335</v>
      </c>
    </row>
    <row r="11581" spans="1:6" x14ac:dyDescent="0.3">
      <c r="A11581" t="s">
        <v>5242</v>
      </c>
      <c r="B11581" s="11" t="s">
        <v>25162</v>
      </c>
      <c r="C11581">
        <v>0.8</v>
      </c>
      <c r="D11581" t="s">
        <v>13529</v>
      </c>
      <c r="E11581" s="11" t="s">
        <v>8736</v>
      </c>
      <c r="F11581" s="11" t="s">
        <v>1335</v>
      </c>
    </row>
    <row r="11582" spans="1:6" x14ac:dyDescent="0.3">
      <c r="A11582" t="s">
        <v>13530</v>
      </c>
      <c r="B11582" s="11" t="s">
        <v>25950</v>
      </c>
      <c r="C11582">
        <v>0.8</v>
      </c>
      <c r="D11582" t="s">
        <v>13531</v>
      </c>
      <c r="E11582" s="11" t="s">
        <v>8736</v>
      </c>
      <c r="F11582" s="11" t="s">
        <v>1335</v>
      </c>
    </row>
    <row r="11583" spans="1:6" x14ac:dyDescent="0.3">
      <c r="A11583" t="s">
        <v>13532</v>
      </c>
      <c r="B11583" s="11" t="s">
        <v>25488</v>
      </c>
      <c r="C11583">
        <v>0.8</v>
      </c>
      <c r="D11583" t="s">
        <v>13533</v>
      </c>
      <c r="E11583" s="11" t="s">
        <v>8736</v>
      </c>
      <c r="F11583" s="11" t="s">
        <v>1335</v>
      </c>
    </row>
    <row r="11584" spans="1:6" x14ac:dyDescent="0.3">
      <c r="A11584" t="s">
        <v>13534</v>
      </c>
      <c r="B11584" s="11" t="s">
        <v>25929</v>
      </c>
      <c r="C11584">
        <v>0.8</v>
      </c>
      <c r="D11584" t="s">
        <v>13535</v>
      </c>
      <c r="E11584" s="11" t="s">
        <v>8736</v>
      </c>
      <c r="F11584" s="11" t="s">
        <v>1335</v>
      </c>
    </row>
    <row r="11585" spans="1:6" x14ac:dyDescent="0.3">
      <c r="A11585" t="s">
        <v>13536</v>
      </c>
      <c r="B11585" s="11" t="s">
        <v>25441</v>
      </c>
      <c r="C11585">
        <v>0.8</v>
      </c>
      <c r="D11585" t="s">
        <v>13537</v>
      </c>
      <c r="E11585" s="11" t="s">
        <v>8736</v>
      </c>
      <c r="F11585" s="11" t="s">
        <v>1335</v>
      </c>
    </row>
    <row r="11586" spans="1:6" x14ac:dyDescent="0.3">
      <c r="A11586" t="s">
        <v>13538</v>
      </c>
      <c r="B11586" s="11" t="s">
        <v>25648</v>
      </c>
      <c r="C11586">
        <v>0.8</v>
      </c>
      <c r="D11586" t="s">
        <v>13539</v>
      </c>
      <c r="E11586" s="11" t="s">
        <v>8736</v>
      </c>
      <c r="F11586" s="11" t="s">
        <v>1335</v>
      </c>
    </row>
    <row r="11587" spans="1:6" x14ac:dyDescent="0.3">
      <c r="A11587" t="s">
        <v>13540</v>
      </c>
      <c r="B11587" s="11" t="s">
        <v>25621</v>
      </c>
      <c r="C11587">
        <v>0.8</v>
      </c>
      <c r="D11587" t="s">
        <v>13541</v>
      </c>
      <c r="E11587" s="11" t="s">
        <v>8736</v>
      </c>
      <c r="F11587" s="11" t="s">
        <v>1335</v>
      </c>
    </row>
    <row r="11588" spans="1:6" x14ac:dyDescent="0.3">
      <c r="A11588" t="s">
        <v>13540</v>
      </c>
      <c r="B11588" s="11" t="s">
        <v>25612</v>
      </c>
      <c r="C11588">
        <v>0.8</v>
      </c>
      <c r="D11588" t="s">
        <v>13542</v>
      </c>
      <c r="E11588" s="11" t="s">
        <v>8736</v>
      </c>
      <c r="F11588" s="11" t="s">
        <v>1335</v>
      </c>
    </row>
    <row r="11589" spans="1:6" x14ac:dyDescent="0.3">
      <c r="A11589" t="s">
        <v>5246</v>
      </c>
      <c r="B11589" s="11" t="s">
        <v>26741</v>
      </c>
      <c r="C11589">
        <v>0.8</v>
      </c>
      <c r="D11589" t="s">
        <v>13543</v>
      </c>
      <c r="E11589" s="11" t="s">
        <v>8736</v>
      </c>
      <c r="F11589" s="11" t="s">
        <v>1335</v>
      </c>
    </row>
    <row r="11590" spans="1:6" x14ac:dyDescent="0.3">
      <c r="A11590" t="s">
        <v>5249</v>
      </c>
      <c r="B11590" s="11" t="s">
        <v>25142</v>
      </c>
      <c r="C11590">
        <v>0.8</v>
      </c>
      <c r="D11590" t="s">
        <v>13544</v>
      </c>
      <c r="E11590" s="11" t="s">
        <v>8736</v>
      </c>
      <c r="F11590" s="11" t="s">
        <v>1335</v>
      </c>
    </row>
    <row r="11591" spans="1:6" x14ac:dyDescent="0.3">
      <c r="A11591" t="s">
        <v>5249</v>
      </c>
      <c r="B11591" s="11" t="s">
        <v>26145</v>
      </c>
      <c r="C11591">
        <v>0.6</v>
      </c>
      <c r="D11591" t="s">
        <v>13545</v>
      </c>
      <c r="E11591" s="11" t="s">
        <v>8736</v>
      </c>
      <c r="F11591" s="11" t="s">
        <v>1335</v>
      </c>
    </row>
    <row r="11592" spans="1:6" x14ac:dyDescent="0.3">
      <c r="A11592" t="s">
        <v>5250</v>
      </c>
      <c r="B11592" s="11" t="s">
        <v>25125</v>
      </c>
      <c r="C11592">
        <v>0.8</v>
      </c>
      <c r="D11592" t="s">
        <v>13546</v>
      </c>
      <c r="E11592" s="11" t="s">
        <v>8736</v>
      </c>
      <c r="F11592" s="11" t="s">
        <v>1335</v>
      </c>
    </row>
    <row r="11593" spans="1:6" x14ac:dyDescent="0.3">
      <c r="A11593" t="s">
        <v>13547</v>
      </c>
      <c r="B11593" s="11" t="s">
        <v>24499</v>
      </c>
      <c r="C11593">
        <v>0.8</v>
      </c>
      <c r="D11593" t="s">
        <v>13548</v>
      </c>
      <c r="E11593" s="11" t="s">
        <v>8736</v>
      </c>
      <c r="F11593" s="11" t="s">
        <v>1335</v>
      </c>
    </row>
    <row r="11594" spans="1:6" x14ac:dyDescent="0.3">
      <c r="A11594" t="s">
        <v>13549</v>
      </c>
      <c r="B11594" s="11" t="s">
        <v>25637</v>
      </c>
      <c r="C11594">
        <v>0.8</v>
      </c>
      <c r="D11594" t="s">
        <v>13550</v>
      </c>
      <c r="E11594" s="11" t="s">
        <v>8736</v>
      </c>
      <c r="F11594" s="11" t="s">
        <v>1335</v>
      </c>
    </row>
    <row r="11595" spans="1:6" x14ac:dyDescent="0.3">
      <c r="A11595" t="s">
        <v>13551</v>
      </c>
      <c r="B11595" s="11" t="s">
        <v>25574</v>
      </c>
      <c r="C11595">
        <v>0.8</v>
      </c>
      <c r="D11595" t="s">
        <v>13552</v>
      </c>
      <c r="E11595" s="11" t="s">
        <v>8736</v>
      </c>
      <c r="F11595" s="11" t="s">
        <v>1335</v>
      </c>
    </row>
    <row r="11596" spans="1:6" x14ac:dyDescent="0.3">
      <c r="A11596" t="s">
        <v>5253</v>
      </c>
      <c r="B11596" s="11" t="s">
        <v>25653</v>
      </c>
      <c r="C11596">
        <v>0.8</v>
      </c>
      <c r="D11596" t="s">
        <v>13553</v>
      </c>
      <c r="E11596" s="11" t="s">
        <v>8736</v>
      </c>
      <c r="F11596" s="11" t="s">
        <v>1335</v>
      </c>
    </row>
    <row r="11597" spans="1:6" x14ac:dyDescent="0.3">
      <c r="A11597" t="s">
        <v>13554</v>
      </c>
      <c r="B11597" s="11" t="s">
        <v>25129</v>
      </c>
      <c r="C11597">
        <v>0.8</v>
      </c>
      <c r="D11597" t="s">
        <v>13555</v>
      </c>
      <c r="E11597" s="11" t="s">
        <v>8736</v>
      </c>
      <c r="F11597" s="11" t="s">
        <v>1335</v>
      </c>
    </row>
    <row r="11598" spans="1:6" x14ac:dyDescent="0.3">
      <c r="A11598" t="s">
        <v>13556</v>
      </c>
      <c r="B11598" s="11" t="s">
        <v>24526</v>
      </c>
      <c r="C11598">
        <v>0.8</v>
      </c>
      <c r="D11598" t="s">
        <v>13557</v>
      </c>
      <c r="E11598" s="11" t="s">
        <v>8736</v>
      </c>
      <c r="F11598" s="11" t="s">
        <v>1335</v>
      </c>
    </row>
    <row r="11599" spans="1:6" x14ac:dyDescent="0.3">
      <c r="A11599" t="s">
        <v>13558</v>
      </c>
      <c r="B11599" s="11" t="s">
        <v>25956</v>
      </c>
      <c r="C11599">
        <v>0.8</v>
      </c>
      <c r="D11599" t="s">
        <v>13559</v>
      </c>
      <c r="E11599" s="11" t="s">
        <v>8736</v>
      </c>
      <c r="F11599" s="11" t="s">
        <v>1335</v>
      </c>
    </row>
    <row r="11600" spans="1:6" x14ac:dyDescent="0.3">
      <c r="A11600" t="s">
        <v>13558</v>
      </c>
      <c r="B11600" s="11" t="s">
        <v>25919</v>
      </c>
      <c r="C11600">
        <v>0.8</v>
      </c>
      <c r="D11600" t="s">
        <v>13560</v>
      </c>
      <c r="E11600" s="11" t="s">
        <v>8736</v>
      </c>
      <c r="F11600" s="11" t="s">
        <v>1335</v>
      </c>
    </row>
    <row r="11601" spans="1:6" x14ac:dyDescent="0.3">
      <c r="A11601" t="s">
        <v>13558</v>
      </c>
      <c r="B11601" s="11" t="s">
        <v>26583</v>
      </c>
      <c r="C11601">
        <v>0.8</v>
      </c>
      <c r="D11601" t="s">
        <v>13561</v>
      </c>
      <c r="E11601" s="11" t="s">
        <v>8736</v>
      </c>
      <c r="F11601" s="11" t="s">
        <v>1335</v>
      </c>
    </row>
    <row r="11602" spans="1:6" x14ac:dyDescent="0.3">
      <c r="A11602" t="s">
        <v>13562</v>
      </c>
      <c r="B11602" s="11" t="s">
        <v>24950</v>
      </c>
      <c r="C11602">
        <v>0.8</v>
      </c>
      <c r="D11602" t="s">
        <v>13563</v>
      </c>
      <c r="E11602" s="11" t="s">
        <v>8736</v>
      </c>
      <c r="F11602" s="11" t="s">
        <v>1335</v>
      </c>
    </row>
    <row r="11603" spans="1:6" x14ac:dyDescent="0.3">
      <c r="A11603" t="s">
        <v>5254</v>
      </c>
      <c r="B11603" s="11" t="s">
        <v>25472</v>
      </c>
      <c r="C11603">
        <v>0.8</v>
      </c>
      <c r="D11603" t="s">
        <v>13564</v>
      </c>
      <c r="E11603" s="11" t="s">
        <v>8736</v>
      </c>
      <c r="F11603" s="11" t="s">
        <v>1335</v>
      </c>
    </row>
    <row r="11604" spans="1:6" x14ac:dyDescent="0.3">
      <c r="A11604" t="s">
        <v>5254</v>
      </c>
      <c r="B11604" s="11" t="s">
        <v>24735</v>
      </c>
      <c r="C11604">
        <v>0.8</v>
      </c>
      <c r="D11604" t="s">
        <v>13565</v>
      </c>
      <c r="E11604" s="11" t="s">
        <v>8736</v>
      </c>
      <c r="F11604" s="11" t="s">
        <v>1335</v>
      </c>
    </row>
    <row r="11605" spans="1:6" x14ac:dyDescent="0.3">
      <c r="A11605" t="s">
        <v>5259</v>
      </c>
      <c r="B11605" s="11" t="s">
        <v>25968</v>
      </c>
      <c r="C11605">
        <v>0.8</v>
      </c>
      <c r="D11605" t="s">
        <v>13566</v>
      </c>
      <c r="E11605" s="11" t="s">
        <v>8736</v>
      </c>
      <c r="F11605" s="11" t="s">
        <v>1335</v>
      </c>
    </row>
    <row r="11606" spans="1:6" x14ac:dyDescent="0.3">
      <c r="A11606" t="s">
        <v>5261</v>
      </c>
      <c r="B11606" s="11" t="s">
        <v>25349</v>
      </c>
      <c r="C11606">
        <v>0.8</v>
      </c>
      <c r="D11606" t="s">
        <v>13567</v>
      </c>
      <c r="E11606" s="11" t="s">
        <v>8736</v>
      </c>
      <c r="F11606" s="11" t="s">
        <v>1335</v>
      </c>
    </row>
    <row r="11607" spans="1:6" x14ac:dyDescent="0.3">
      <c r="A11607" t="s">
        <v>13568</v>
      </c>
      <c r="B11607" s="11" t="s">
        <v>24476</v>
      </c>
      <c r="C11607">
        <v>0.8</v>
      </c>
      <c r="D11607" t="s">
        <v>13569</v>
      </c>
      <c r="E11607" s="11" t="s">
        <v>8736</v>
      </c>
      <c r="F11607" s="11" t="s">
        <v>1335</v>
      </c>
    </row>
    <row r="11608" spans="1:6" x14ac:dyDescent="0.3">
      <c r="A11608" t="s">
        <v>13570</v>
      </c>
      <c r="B11608" s="11" t="s">
        <v>25604</v>
      </c>
      <c r="C11608">
        <v>0.8</v>
      </c>
      <c r="D11608" t="s">
        <v>13571</v>
      </c>
      <c r="E11608" s="11" t="s">
        <v>8736</v>
      </c>
      <c r="F11608" s="11" t="s">
        <v>1335</v>
      </c>
    </row>
    <row r="11609" spans="1:6" x14ac:dyDescent="0.3">
      <c r="A11609" t="s">
        <v>5263</v>
      </c>
      <c r="B11609" s="11" t="s">
        <v>25120</v>
      </c>
      <c r="C11609">
        <v>0.8</v>
      </c>
      <c r="D11609" t="s">
        <v>13572</v>
      </c>
      <c r="E11609" s="11" t="s">
        <v>8736</v>
      </c>
      <c r="F11609" s="11" t="s">
        <v>1335</v>
      </c>
    </row>
    <row r="11610" spans="1:6" x14ac:dyDescent="0.3">
      <c r="A11610" t="s">
        <v>13573</v>
      </c>
      <c r="B11610" s="11" t="s">
        <v>25209</v>
      </c>
      <c r="C11610">
        <v>0.8</v>
      </c>
      <c r="D11610" t="s">
        <v>13574</v>
      </c>
      <c r="E11610" s="11" t="s">
        <v>8736</v>
      </c>
      <c r="F11610" s="11" t="s">
        <v>1335</v>
      </c>
    </row>
    <row r="11611" spans="1:6" x14ac:dyDescent="0.3">
      <c r="A11611" t="s">
        <v>8303</v>
      </c>
      <c r="B11611" s="11" t="s">
        <v>25923</v>
      </c>
      <c r="C11611">
        <v>0.8</v>
      </c>
      <c r="D11611" t="s">
        <v>13575</v>
      </c>
      <c r="E11611" s="11" t="s">
        <v>8736</v>
      </c>
      <c r="F11611" s="11" t="s">
        <v>1335</v>
      </c>
    </row>
    <row r="11612" spans="1:6" x14ac:dyDescent="0.3">
      <c r="A11612" t="s">
        <v>13576</v>
      </c>
      <c r="B11612" s="11" t="s">
        <v>26876</v>
      </c>
      <c r="C11612">
        <v>0.6</v>
      </c>
      <c r="D11612" t="s">
        <v>13577</v>
      </c>
      <c r="E11612" s="11" t="s">
        <v>8736</v>
      </c>
      <c r="F11612" s="11" t="s">
        <v>1335</v>
      </c>
    </row>
    <row r="11613" spans="1:6" x14ac:dyDescent="0.3">
      <c r="A11613" t="s">
        <v>13576</v>
      </c>
      <c r="B11613" s="11" t="s">
        <v>24843</v>
      </c>
      <c r="C11613">
        <v>0.8</v>
      </c>
      <c r="D11613" t="s">
        <v>13578</v>
      </c>
      <c r="E11613" s="11" t="s">
        <v>8736</v>
      </c>
      <c r="F11613" s="11" t="s">
        <v>1335</v>
      </c>
    </row>
    <row r="11614" spans="1:6" x14ac:dyDescent="0.3">
      <c r="A11614" t="s">
        <v>13576</v>
      </c>
      <c r="B11614" s="11" t="s">
        <v>25687</v>
      </c>
      <c r="C11614">
        <v>0.6</v>
      </c>
      <c r="D11614" t="s">
        <v>13579</v>
      </c>
      <c r="E11614" s="11" t="s">
        <v>8736</v>
      </c>
      <c r="F11614" s="11" t="s">
        <v>1335</v>
      </c>
    </row>
    <row r="11615" spans="1:6" x14ac:dyDescent="0.3">
      <c r="A11615" t="s">
        <v>13576</v>
      </c>
      <c r="B11615" s="11" t="s">
        <v>26250</v>
      </c>
      <c r="C11615">
        <v>0.8</v>
      </c>
      <c r="D11615" t="s">
        <v>13580</v>
      </c>
      <c r="E11615" s="11" t="s">
        <v>8736</v>
      </c>
      <c r="F11615" s="11" t="s">
        <v>1335</v>
      </c>
    </row>
    <row r="11616" spans="1:6" x14ac:dyDescent="0.3">
      <c r="A11616" t="s">
        <v>5267</v>
      </c>
      <c r="B11616" s="11" t="s">
        <v>25320</v>
      </c>
      <c r="C11616">
        <v>0.8</v>
      </c>
      <c r="D11616" t="s">
        <v>13581</v>
      </c>
      <c r="E11616" s="11" t="s">
        <v>8736</v>
      </c>
      <c r="F11616" s="11" t="s">
        <v>1335</v>
      </c>
    </row>
    <row r="11617" spans="1:6" x14ac:dyDescent="0.3">
      <c r="A11617" t="s">
        <v>13582</v>
      </c>
      <c r="B11617" s="11" t="s">
        <v>25564</v>
      </c>
      <c r="C11617">
        <v>0.8</v>
      </c>
      <c r="D11617" t="s">
        <v>13583</v>
      </c>
      <c r="E11617" s="11" t="s">
        <v>8736</v>
      </c>
      <c r="F11617" s="11" t="s">
        <v>1335</v>
      </c>
    </row>
    <row r="11618" spans="1:6" x14ac:dyDescent="0.3">
      <c r="A11618" t="s">
        <v>13582</v>
      </c>
      <c r="B11618" s="11" t="s">
        <v>25208</v>
      </c>
      <c r="C11618">
        <v>0.8</v>
      </c>
      <c r="D11618" t="s">
        <v>13584</v>
      </c>
      <c r="E11618" s="11" t="s">
        <v>8736</v>
      </c>
      <c r="F11618" s="11" t="s">
        <v>1335</v>
      </c>
    </row>
    <row r="11619" spans="1:6" x14ac:dyDescent="0.3">
      <c r="A11619" t="s">
        <v>13585</v>
      </c>
      <c r="B11619" s="11" t="s">
        <v>24677</v>
      </c>
      <c r="C11619">
        <v>0.8</v>
      </c>
      <c r="D11619" t="s">
        <v>13586</v>
      </c>
      <c r="E11619" s="11" t="s">
        <v>8736</v>
      </c>
      <c r="F11619" s="11" t="s">
        <v>1335</v>
      </c>
    </row>
    <row r="11620" spans="1:6" x14ac:dyDescent="0.3">
      <c r="A11620" t="s">
        <v>5268</v>
      </c>
      <c r="B11620" s="11" t="s">
        <v>25227</v>
      </c>
      <c r="C11620">
        <v>0.8</v>
      </c>
      <c r="D11620" t="s">
        <v>13587</v>
      </c>
      <c r="E11620" s="11" t="s">
        <v>8736</v>
      </c>
      <c r="F11620" s="11" t="s">
        <v>1335</v>
      </c>
    </row>
    <row r="11621" spans="1:6" x14ac:dyDescent="0.3">
      <c r="A11621" t="s">
        <v>13588</v>
      </c>
      <c r="B11621" s="11" t="s">
        <v>26627</v>
      </c>
      <c r="C11621">
        <v>0.8</v>
      </c>
      <c r="D11621" t="s">
        <v>13589</v>
      </c>
      <c r="E11621" s="11" t="s">
        <v>8736</v>
      </c>
      <c r="F11621" s="11" t="s">
        <v>1335</v>
      </c>
    </row>
    <row r="11622" spans="1:6" x14ac:dyDescent="0.3">
      <c r="A11622" t="s">
        <v>13590</v>
      </c>
      <c r="B11622" s="11" t="s">
        <v>24746</v>
      </c>
      <c r="C11622">
        <v>0.8</v>
      </c>
      <c r="D11622" t="s">
        <v>13591</v>
      </c>
      <c r="E11622" s="11" t="s">
        <v>8736</v>
      </c>
      <c r="F11622" s="11" t="s">
        <v>1335</v>
      </c>
    </row>
    <row r="11623" spans="1:6" x14ac:dyDescent="0.3">
      <c r="A11623" t="s">
        <v>937</v>
      </c>
      <c r="B11623" s="11" t="s">
        <v>26131</v>
      </c>
      <c r="C11623">
        <v>0.6</v>
      </c>
      <c r="D11623" t="s">
        <v>13592</v>
      </c>
      <c r="E11623" s="11" t="s">
        <v>8736</v>
      </c>
      <c r="F11623" s="11" t="s">
        <v>1335</v>
      </c>
    </row>
    <row r="11624" spans="1:6" x14ac:dyDescent="0.3">
      <c r="A11624" t="s">
        <v>937</v>
      </c>
      <c r="B11624" s="11" t="s">
        <v>25156</v>
      </c>
      <c r="C11624">
        <v>0.8</v>
      </c>
      <c r="D11624" t="s">
        <v>13592</v>
      </c>
      <c r="E11624" s="11" t="s">
        <v>8736</v>
      </c>
      <c r="F11624" s="11" t="s">
        <v>1335</v>
      </c>
    </row>
    <row r="11625" spans="1:6" x14ac:dyDescent="0.3">
      <c r="A11625" t="s">
        <v>13593</v>
      </c>
      <c r="B11625" s="11" t="s">
        <v>24830</v>
      </c>
      <c r="C11625">
        <v>0.8</v>
      </c>
      <c r="D11625" t="s">
        <v>13594</v>
      </c>
      <c r="E11625" s="11" t="s">
        <v>8736</v>
      </c>
      <c r="F11625" s="11" t="s">
        <v>1335</v>
      </c>
    </row>
    <row r="11626" spans="1:6" x14ac:dyDescent="0.3">
      <c r="A11626" t="s">
        <v>2142</v>
      </c>
      <c r="B11626" s="11" t="s">
        <v>24983</v>
      </c>
      <c r="C11626">
        <v>0.6</v>
      </c>
      <c r="D11626" t="s">
        <v>13595</v>
      </c>
      <c r="E11626" s="11" t="s">
        <v>8736</v>
      </c>
      <c r="F11626" s="11" t="s">
        <v>1335</v>
      </c>
    </row>
    <row r="11627" spans="1:6" x14ac:dyDescent="0.3">
      <c r="A11627" t="s">
        <v>13596</v>
      </c>
      <c r="B11627" s="11" t="s">
        <v>25641</v>
      </c>
      <c r="C11627">
        <v>0.8</v>
      </c>
      <c r="D11627" t="s">
        <v>13597</v>
      </c>
      <c r="E11627" s="11" t="s">
        <v>8736</v>
      </c>
      <c r="F11627" s="11" t="s">
        <v>1335</v>
      </c>
    </row>
    <row r="11628" spans="1:6" x14ac:dyDescent="0.3">
      <c r="A11628" t="s">
        <v>2143</v>
      </c>
      <c r="B11628" s="11" t="s">
        <v>27188</v>
      </c>
      <c r="C11628">
        <v>0.8</v>
      </c>
      <c r="D11628" t="s">
        <v>13599</v>
      </c>
      <c r="E11628" s="11" t="s">
        <v>8736</v>
      </c>
      <c r="F11628" s="11" t="s">
        <v>1335</v>
      </c>
    </row>
    <row r="11629" spans="1:6" x14ac:dyDescent="0.3">
      <c r="A11629" t="s">
        <v>13600</v>
      </c>
      <c r="B11629" s="11" t="s">
        <v>27058</v>
      </c>
      <c r="C11629">
        <v>0.8</v>
      </c>
      <c r="D11629" t="s">
        <v>13601</v>
      </c>
      <c r="E11629" s="11" t="s">
        <v>8736</v>
      </c>
      <c r="F11629" s="11" t="s">
        <v>1335</v>
      </c>
    </row>
    <row r="11630" spans="1:6" x14ac:dyDescent="0.3">
      <c r="A11630" t="s">
        <v>13600</v>
      </c>
      <c r="B11630" s="11" t="s">
        <v>25562</v>
      </c>
      <c r="C11630">
        <v>0.8</v>
      </c>
      <c r="D11630" t="s">
        <v>13602</v>
      </c>
      <c r="E11630" s="11" t="s">
        <v>8736</v>
      </c>
      <c r="F11630" s="11" t="s">
        <v>1335</v>
      </c>
    </row>
    <row r="11631" spans="1:6" x14ac:dyDescent="0.3">
      <c r="A11631" t="s">
        <v>13600</v>
      </c>
      <c r="B11631" s="11" t="s">
        <v>25647</v>
      </c>
      <c r="C11631">
        <v>0.8</v>
      </c>
      <c r="D11631" t="s">
        <v>13603</v>
      </c>
      <c r="E11631" s="11" t="s">
        <v>8736</v>
      </c>
      <c r="F11631" s="11" t="s">
        <v>1335</v>
      </c>
    </row>
    <row r="11632" spans="1:6" x14ac:dyDescent="0.3">
      <c r="A11632" t="s">
        <v>5269</v>
      </c>
      <c r="B11632" s="11" t="s">
        <v>25368</v>
      </c>
      <c r="C11632">
        <v>0.8</v>
      </c>
      <c r="D11632" t="s">
        <v>13604</v>
      </c>
      <c r="E11632" s="11" t="s">
        <v>8736</v>
      </c>
      <c r="F11632" s="11" t="s">
        <v>1335</v>
      </c>
    </row>
    <row r="11633" spans="1:6" x14ac:dyDescent="0.3">
      <c r="A11633" t="s">
        <v>5270</v>
      </c>
      <c r="B11633" s="11" t="s">
        <v>25653</v>
      </c>
      <c r="C11633">
        <v>0.8</v>
      </c>
      <c r="D11633" t="s">
        <v>13605</v>
      </c>
      <c r="E11633" s="11" t="s">
        <v>8736</v>
      </c>
      <c r="F11633" s="11" t="s">
        <v>1335</v>
      </c>
    </row>
    <row r="11634" spans="1:6" x14ac:dyDescent="0.3">
      <c r="A11634" t="s">
        <v>5270</v>
      </c>
      <c r="B11634" s="11" t="s">
        <v>25828</v>
      </c>
      <c r="C11634">
        <v>0.8</v>
      </c>
      <c r="D11634" t="s">
        <v>13606</v>
      </c>
      <c r="E11634" s="11" t="s">
        <v>8736</v>
      </c>
      <c r="F11634" s="11" t="s">
        <v>1335</v>
      </c>
    </row>
    <row r="11635" spans="1:6" x14ac:dyDescent="0.3">
      <c r="A11635" t="s">
        <v>13607</v>
      </c>
      <c r="B11635" s="11" t="s">
        <v>25106</v>
      </c>
      <c r="C11635">
        <v>0.8</v>
      </c>
      <c r="D11635" t="s">
        <v>13608</v>
      </c>
      <c r="E11635" s="11" t="s">
        <v>8736</v>
      </c>
      <c r="F11635" s="11" t="s">
        <v>1335</v>
      </c>
    </row>
    <row r="11636" spans="1:6" x14ac:dyDescent="0.3">
      <c r="A11636" t="s">
        <v>1227</v>
      </c>
      <c r="B11636" s="11" t="s">
        <v>24816</v>
      </c>
      <c r="C11636">
        <v>0.8</v>
      </c>
      <c r="D11636" t="s">
        <v>13609</v>
      </c>
      <c r="E11636" s="11" t="s">
        <v>8736</v>
      </c>
      <c r="F11636" s="11" t="s">
        <v>1335</v>
      </c>
    </row>
    <row r="11637" spans="1:6" x14ac:dyDescent="0.3">
      <c r="A11637" t="s">
        <v>13610</v>
      </c>
      <c r="B11637" s="11" t="s">
        <v>24749</v>
      </c>
      <c r="C11637">
        <v>0.8</v>
      </c>
      <c r="D11637" t="s">
        <v>13611</v>
      </c>
      <c r="E11637" s="11" t="s">
        <v>8736</v>
      </c>
      <c r="F11637" s="11" t="s">
        <v>1335</v>
      </c>
    </row>
    <row r="11638" spans="1:6" x14ac:dyDescent="0.3">
      <c r="A11638" t="s">
        <v>13610</v>
      </c>
      <c r="B11638" s="11" t="s">
        <v>26083</v>
      </c>
      <c r="C11638">
        <v>0.8</v>
      </c>
      <c r="D11638" t="s">
        <v>13612</v>
      </c>
      <c r="E11638" s="11" t="s">
        <v>8736</v>
      </c>
      <c r="F11638" s="11" t="s">
        <v>1335</v>
      </c>
    </row>
    <row r="11639" spans="1:6" x14ac:dyDescent="0.3">
      <c r="A11639" t="s">
        <v>13610</v>
      </c>
      <c r="B11639" s="11" t="s">
        <v>26525</v>
      </c>
      <c r="C11639">
        <v>0.8</v>
      </c>
      <c r="D11639" t="s">
        <v>13613</v>
      </c>
      <c r="E11639" s="11" t="s">
        <v>8736</v>
      </c>
      <c r="F11639" s="11" t="s">
        <v>1335</v>
      </c>
    </row>
    <row r="11640" spans="1:6" x14ac:dyDescent="0.3">
      <c r="A11640" t="s">
        <v>13610</v>
      </c>
      <c r="B11640" s="11" t="s">
        <v>25940</v>
      </c>
      <c r="C11640">
        <v>0.8</v>
      </c>
      <c r="D11640" t="s">
        <v>13614</v>
      </c>
      <c r="E11640" s="11" t="s">
        <v>8736</v>
      </c>
      <c r="F11640" s="11" t="s">
        <v>1335</v>
      </c>
    </row>
    <row r="11641" spans="1:6" x14ac:dyDescent="0.3">
      <c r="A11641" t="s">
        <v>13615</v>
      </c>
      <c r="B11641" s="11" t="s">
        <v>25096</v>
      </c>
      <c r="C11641">
        <v>0.8</v>
      </c>
      <c r="D11641" t="s">
        <v>13616</v>
      </c>
      <c r="E11641" s="11" t="s">
        <v>8736</v>
      </c>
      <c r="F11641" s="11" t="s">
        <v>1335</v>
      </c>
    </row>
    <row r="11642" spans="1:6" x14ac:dyDescent="0.3">
      <c r="A11642" t="s">
        <v>13615</v>
      </c>
      <c r="B11642" s="11" t="s">
        <v>25659</v>
      </c>
      <c r="C11642">
        <v>0.6</v>
      </c>
      <c r="D11642" t="s">
        <v>13617</v>
      </c>
      <c r="E11642" s="11" t="s">
        <v>8736</v>
      </c>
      <c r="F11642" s="11" t="s">
        <v>1335</v>
      </c>
    </row>
    <row r="11643" spans="1:6" x14ac:dyDescent="0.3">
      <c r="A11643" t="s">
        <v>13615</v>
      </c>
      <c r="B11643" s="11" t="s">
        <v>25675</v>
      </c>
      <c r="C11643">
        <v>0.8</v>
      </c>
      <c r="D11643" t="s">
        <v>13617</v>
      </c>
      <c r="E11643" s="11" t="s">
        <v>8736</v>
      </c>
      <c r="F11643" s="11" t="s">
        <v>1335</v>
      </c>
    </row>
    <row r="11644" spans="1:6" x14ac:dyDescent="0.3">
      <c r="A11644" t="s">
        <v>13618</v>
      </c>
      <c r="B11644" s="11" t="s">
        <v>25140</v>
      </c>
      <c r="C11644">
        <v>0.8</v>
      </c>
      <c r="D11644" t="s">
        <v>13619</v>
      </c>
      <c r="E11644" s="11" t="s">
        <v>8736</v>
      </c>
      <c r="F11644" s="11" t="s">
        <v>1335</v>
      </c>
    </row>
    <row r="11645" spans="1:6" x14ac:dyDescent="0.3">
      <c r="A11645" t="s">
        <v>13618</v>
      </c>
      <c r="B11645" s="11" t="s">
        <v>26172</v>
      </c>
      <c r="C11645">
        <v>0.8</v>
      </c>
      <c r="D11645" t="s">
        <v>13620</v>
      </c>
      <c r="E11645" s="11" t="s">
        <v>8736</v>
      </c>
      <c r="F11645" s="11" t="s">
        <v>1335</v>
      </c>
    </row>
    <row r="11646" spans="1:6" x14ac:dyDescent="0.3">
      <c r="A11646" t="s">
        <v>13621</v>
      </c>
      <c r="B11646" s="11" t="s">
        <v>25109</v>
      </c>
      <c r="C11646">
        <v>0.8</v>
      </c>
      <c r="D11646" t="s">
        <v>13622</v>
      </c>
      <c r="E11646" s="11" t="s">
        <v>8736</v>
      </c>
      <c r="F11646" s="11" t="s">
        <v>1335</v>
      </c>
    </row>
    <row r="11647" spans="1:6" x14ac:dyDescent="0.3">
      <c r="A11647" t="s">
        <v>13623</v>
      </c>
      <c r="B11647" s="11" t="s">
        <v>25713</v>
      </c>
      <c r="C11647">
        <v>0.8</v>
      </c>
      <c r="D11647" t="s">
        <v>13624</v>
      </c>
      <c r="E11647" s="11" t="s">
        <v>8736</v>
      </c>
      <c r="F11647" s="11" t="s">
        <v>1335</v>
      </c>
    </row>
    <row r="11648" spans="1:6" x14ac:dyDescent="0.3">
      <c r="A11648" t="s">
        <v>13623</v>
      </c>
      <c r="B11648" s="11" t="s">
        <v>25228</v>
      </c>
      <c r="C11648">
        <v>0.8</v>
      </c>
      <c r="D11648" t="s">
        <v>13625</v>
      </c>
      <c r="E11648" s="11" t="s">
        <v>8736</v>
      </c>
      <c r="F11648" s="11" t="s">
        <v>1335</v>
      </c>
    </row>
    <row r="11649" spans="1:6" x14ac:dyDescent="0.3">
      <c r="A11649" t="s">
        <v>13626</v>
      </c>
      <c r="B11649" s="11" t="s">
        <v>24545</v>
      </c>
      <c r="C11649">
        <v>0.8</v>
      </c>
      <c r="D11649" t="s">
        <v>13627</v>
      </c>
      <c r="E11649" s="11" t="s">
        <v>8736</v>
      </c>
      <c r="F11649" s="11" t="s">
        <v>1335</v>
      </c>
    </row>
    <row r="11650" spans="1:6" x14ac:dyDescent="0.3">
      <c r="A11650" t="s">
        <v>13626</v>
      </c>
      <c r="B11650" s="11" t="s">
        <v>25519</v>
      </c>
      <c r="C11650">
        <v>0.8</v>
      </c>
      <c r="D11650" t="s">
        <v>13628</v>
      </c>
      <c r="E11650" s="11" t="s">
        <v>8736</v>
      </c>
      <c r="F11650" s="11" t="s">
        <v>1335</v>
      </c>
    </row>
    <row r="11651" spans="1:6" x14ac:dyDescent="0.3">
      <c r="A11651" t="s">
        <v>13629</v>
      </c>
      <c r="B11651" s="11" t="s">
        <v>27165</v>
      </c>
      <c r="C11651">
        <v>0.8</v>
      </c>
      <c r="D11651" t="s">
        <v>13630</v>
      </c>
      <c r="E11651" s="11" t="s">
        <v>8736</v>
      </c>
      <c r="F11651" s="11" t="s">
        <v>1335</v>
      </c>
    </row>
    <row r="11652" spans="1:6" x14ac:dyDescent="0.3">
      <c r="A11652" t="s">
        <v>5279</v>
      </c>
      <c r="B11652" s="11" t="s">
        <v>25273</v>
      </c>
      <c r="C11652">
        <v>0.8</v>
      </c>
      <c r="D11652" t="s">
        <v>13631</v>
      </c>
      <c r="E11652" s="11" t="s">
        <v>8736</v>
      </c>
      <c r="F11652" s="11" t="s">
        <v>1335</v>
      </c>
    </row>
    <row r="11653" spans="1:6" x14ac:dyDescent="0.3">
      <c r="A11653" t="s">
        <v>5279</v>
      </c>
      <c r="B11653" s="11" t="s">
        <v>25767</v>
      </c>
      <c r="C11653">
        <v>0.8</v>
      </c>
      <c r="D11653" t="s">
        <v>13632</v>
      </c>
      <c r="E11653" s="11" t="s">
        <v>8736</v>
      </c>
      <c r="F11653" s="11" t="s">
        <v>1335</v>
      </c>
    </row>
    <row r="11654" spans="1:6" x14ac:dyDescent="0.3">
      <c r="A11654" t="s">
        <v>2146</v>
      </c>
      <c r="B11654" s="11" t="s">
        <v>27155</v>
      </c>
      <c r="C11654">
        <v>0.8</v>
      </c>
      <c r="D11654" t="s">
        <v>13633</v>
      </c>
      <c r="E11654" s="11" t="s">
        <v>8736</v>
      </c>
      <c r="F11654" s="11" t="s">
        <v>1335</v>
      </c>
    </row>
    <row r="11655" spans="1:6" x14ac:dyDescent="0.3">
      <c r="A11655" t="s">
        <v>2146</v>
      </c>
      <c r="B11655" s="11" t="s">
        <v>26455</v>
      </c>
      <c r="C11655">
        <v>0.8</v>
      </c>
      <c r="D11655" t="s">
        <v>13634</v>
      </c>
      <c r="E11655" s="11" t="s">
        <v>8736</v>
      </c>
      <c r="F11655" s="11" t="s">
        <v>1335</v>
      </c>
    </row>
    <row r="11656" spans="1:6" x14ac:dyDescent="0.3">
      <c r="A11656" t="s">
        <v>2146</v>
      </c>
      <c r="B11656" s="11" t="s">
        <v>24710</v>
      </c>
      <c r="C11656">
        <v>0.8</v>
      </c>
      <c r="D11656" t="s">
        <v>13635</v>
      </c>
      <c r="E11656" s="11" t="s">
        <v>8736</v>
      </c>
      <c r="F11656" s="11" t="s">
        <v>1335</v>
      </c>
    </row>
    <row r="11657" spans="1:6" x14ac:dyDescent="0.3">
      <c r="A11657" t="s">
        <v>5280</v>
      </c>
      <c r="B11657" s="11" t="s">
        <v>25616</v>
      </c>
      <c r="C11657">
        <v>0.8</v>
      </c>
      <c r="D11657" t="s">
        <v>13636</v>
      </c>
      <c r="E11657" s="11" t="s">
        <v>8736</v>
      </c>
      <c r="F11657" s="11" t="s">
        <v>1335</v>
      </c>
    </row>
    <row r="11658" spans="1:6" x14ac:dyDescent="0.3">
      <c r="A11658" t="s">
        <v>13637</v>
      </c>
      <c r="B11658" s="11" t="s">
        <v>24554</v>
      </c>
      <c r="C11658">
        <v>0.8</v>
      </c>
      <c r="D11658" t="s">
        <v>13638</v>
      </c>
      <c r="E11658" s="11" t="s">
        <v>8736</v>
      </c>
      <c r="F11658" s="11" t="s">
        <v>1335</v>
      </c>
    </row>
    <row r="11659" spans="1:6" x14ac:dyDescent="0.3">
      <c r="A11659" t="s">
        <v>13637</v>
      </c>
      <c r="B11659" s="11" t="s">
        <v>25028</v>
      </c>
      <c r="C11659">
        <v>0.8</v>
      </c>
      <c r="D11659" t="s">
        <v>13639</v>
      </c>
      <c r="E11659" s="11" t="s">
        <v>8736</v>
      </c>
      <c r="F11659" s="11" t="s">
        <v>1335</v>
      </c>
    </row>
    <row r="11660" spans="1:6" x14ac:dyDescent="0.3">
      <c r="A11660" t="s">
        <v>13640</v>
      </c>
      <c r="B11660" s="11" t="s">
        <v>25652</v>
      </c>
      <c r="C11660">
        <v>0.8</v>
      </c>
      <c r="D11660" t="s">
        <v>13641</v>
      </c>
      <c r="E11660" s="11" t="s">
        <v>8736</v>
      </c>
      <c r="F11660" s="11" t="s">
        <v>1335</v>
      </c>
    </row>
    <row r="11661" spans="1:6" x14ac:dyDescent="0.3">
      <c r="A11661" t="s">
        <v>13640</v>
      </c>
      <c r="B11661" s="11" t="s">
        <v>26952</v>
      </c>
      <c r="C11661">
        <v>0.6</v>
      </c>
      <c r="D11661" t="s">
        <v>13641</v>
      </c>
      <c r="E11661" s="11" t="s">
        <v>8736</v>
      </c>
      <c r="F11661" s="11" t="s">
        <v>1335</v>
      </c>
    </row>
    <row r="11662" spans="1:6" x14ac:dyDescent="0.3">
      <c r="A11662" t="s">
        <v>5282</v>
      </c>
      <c r="B11662" s="11" t="s">
        <v>24879</v>
      </c>
      <c r="C11662">
        <v>0.6</v>
      </c>
      <c r="D11662" t="s">
        <v>13642</v>
      </c>
      <c r="E11662" s="11" t="s">
        <v>8736</v>
      </c>
      <c r="F11662" s="11" t="s">
        <v>1335</v>
      </c>
    </row>
    <row r="11663" spans="1:6" x14ac:dyDescent="0.3">
      <c r="A11663" t="s">
        <v>5282</v>
      </c>
      <c r="B11663" s="11" t="s">
        <v>25853</v>
      </c>
      <c r="C11663">
        <v>0.8</v>
      </c>
      <c r="D11663" t="s">
        <v>13642</v>
      </c>
      <c r="E11663" s="11" t="s">
        <v>8736</v>
      </c>
      <c r="F11663" s="11" t="s">
        <v>1335</v>
      </c>
    </row>
    <row r="11664" spans="1:6" x14ac:dyDescent="0.3">
      <c r="A11664" t="s">
        <v>5282</v>
      </c>
      <c r="B11664" s="11" t="s">
        <v>24366</v>
      </c>
      <c r="C11664">
        <v>0.6</v>
      </c>
      <c r="D11664" t="s">
        <v>13643</v>
      </c>
      <c r="E11664" s="11" t="s">
        <v>8736</v>
      </c>
      <c r="F11664" s="11" t="s">
        <v>1335</v>
      </c>
    </row>
    <row r="11665" spans="1:6" x14ac:dyDescent="0.3">
      <c r="A11665" t="s">
        <v>5282</v>
      </c>
      <c r="B11665" s="11" t="s">
        <v>26152</v>
      </c>
      <c r="C11665">
        <v>0.8</v>
      </c>
      <c r="D11665" t="s">
        <v>13644</v>
      </c>
      <c r="E11665" s="11" t="s">
        <v>8736</v>
      </c>
      <c r="F11665" s="11" t="s">
        <v>1335</v>
      </c>
    </row>
    <row r="11666" spans="1:6" x14ac:dyDescent="0.3">
      <c r="A11666" t="s">
        <v>2148</v>
      </c>
      <c r="B11666" s="11" t="s">
        <v>24498</v>
      </c>
      <c r="C11666">
        <v>0.8</v>
      </c>
      <c r="D11666" t="s">
        <v>13645</v>
      </c>
      <c r="E11666" s="11" t="s">
        <v>8736</v>
      </c>
      <c r="F11666" s="11" t="s">
        <v>1335</v>
      </c>
    </row>
    <row r="11667" spans="1:6" x14ac:dyDescent="0.3">
      <c r="A11667" t="s">
        <v>2149</v>
      </c>
      <c r="B11667" s="11" t="s">
        <v>24601</v>
      </c>
      <c r="C11667">
        <v>0.6</v>
      </c>
      <c r="D11667" t="s">
        <v>13646</v>
      </c>
      <c r="E11667" s="11" t="s">
        <v>8736</v>
      </c>
      <c r="F11667" s="11" t="s">
        <v>1335</v>
      </c>
    </row>
    <row r="11668" spans="1:6" x14ac:dyDescent="0.3">
      <c r="A11668" t="s">
        <v>2149</v>
      </c>
      <c r="B11668" s="11" t="s">
        <v>24807</v>
      </c>
      <c r="C11668">
        <v>0.6</v>
      </c>
      <c r="D11668" t="s">
        <v>13647</v>
      </c>
      <c r="E11668" s="11" t="s">
        <v>8736</v>
      </c>
      <c r="F11668" s="11" t="s">
        <v>1335</v>
      </c>
    </row>
    <row r="11669" spans="1:6" x14ac:dyDescent="0.3">
      <c r="A11669" t="s">
        <v>5288</v>
      </c>
      <c r="B11669" s="11" t="s">
        <v>25365</v>
      </c>
      <c r="C11669">
        <v>0.8</v>
      </c>
      <c r="D11669" t="s">
        <v>13648</v>
      </c>
      <c r="E11669" s="11" t="s">
        <v>8736</v>
      </c>
      <c r="F11669" s="11" t="s">
        <v>1335</v>
      </c>
    </row>
    <row r="11670" spans="1:6" x14ac:dyDescent="0.3">
      <c r="A11670" t="s">
        <v>13649</v>
      </c>
      <c r="B11670" s="11" t="s">
        <v>26017</v>
      </c>
      <c r="C11670">
        <v>0.8</v>
      </c>
      <c r="D11670" t="s">
        <v>13650</v>
      </c>
      <c r="E11670" s="11" t="s">
        <v>8736</v>
      </c>
      <c r="F11670" s="11" t="s">
        <v>1335</v>
      </c>
    </row>
    <row r="11671" spans="1:6" x14ac:dyDescent="0.3">
      <c r="A11671" t="s">
        <v>13651</v>
      </c>
      <c r="B11671" s="11" t="s">
        <v>25295</v>
      </c>
      <c r="C11671">
        <v>0.8</v>
      </c>
      <c r="D11671" t="s">
        <v>13652</v>
      </c>
      <c r="E11671" s="11" t="s">
        <v>8736</v>
      </c>
      <c r="F11671" s="11" t="s">
        <v>1335</v>
      </c>
    </row>
    <row r="11672" spans="1:6" x14ac:dyDescent="0.3">
      <c r="A11672" t="s">
        <v>13653</v>
      </c>
      <c r="B11672" s="11" t="s">
        <v>25800</v>
      </c>
      <c r="C11672">
        <v>0.8</v>
      </c>
      <c r="D11672" t="s">
        <v>13654</v>
      </c>
      <c r="E11672" s="11" t="s">
        <v>8736</v>
      </c>
      <c r="F11672" s="11" t="s">
        <v>1335</v>
      </c>
    </row>
    <row r="11673" spans="1:6" x14ac:dyDescent="0.3">
      <c r="A11673" t="s">
        <v>13653</v>
      </c>
      <c r="B11673" s="11" t="s">
        <v>26350</v>
      </c>
      <c r="C11673">
        <v>0.6</v>
      </c>
      <c r="D11673" t="s">
        <v>13654</v>
      </c>
      <c r="E11673" s="11" t="s">
        <v>8736</v>
      </c>
      <c r="F11673" s="11" t="s">
        <v>1335</v>
      </c>
    </row>
    <row r="11674" spans="1:6" x14ac:dyDescent="0.3">
      <c r="A11674" t="s">
        <v>13655</v>
      </c>
      <c r="B11674" s="11" t="s">
        <v>26691</v>
      </c>
      <c r="C11674">
        <v>0.8</v>
      </c>
      <c r="D11674" t="s">
        <v>13656</v>
      </c>
      <c r="E11674" s="11" t="s">
        <v>8736</v>
      </c>
      <c r="F11674" s="11" t="s">
        <v>1335</v>
      </c>
    </row>
    <row r="11675" spans="1:6" x14ac:dyDescent="0.3">
      <c r="A11675" t="s">
        <v>8102</v>
      </c>
      <c r="B11675" s="11" t="s">
        <v>25745</v>
      </c>
      <c r="C11675">
        <v>0.8</v>
      </c>
      <c r="D11675" t="s">
        <v>13657</v>
      </c>
      <c r="E11675" s="11" t="s">
        <v>8736</v>
      </c>
      <c r="F11675" s="11" t="s">
        <v>1335</v>
      </c>
    </row>
    <row r="11676" spans="1:6" x14ac:dyDescent="0.3">
      <c r="A11676" t="s">
        <v>8102</v>
      </c>
      <c r="B11676" s="11" t="s">
        <v>25456</v>
      </c>
      <c r="C11676">
        <v>0.8</v>
      </c>
      <c r="D11676" t="s">
        <v>13658</v>
      </c>
      <c r="E11676" s="11" t="s">
        <v>8736</v>
      </c>
      <c r="F11676" s="11" t="s">
        <v>1335</v>
      </c>
    </row>
    <row r="11677" spans="1:6" x14ac:dyDescent="0.3">
      <c r="A11677" t="s">
        <v>8102</v>
      </c>
      <c r="B11677" s="11" t="s">
        <v>25744</v>
      </c>
      <c r="C11677">
        <v>0.8</v>
      </c>
      <c r="D11677" t="s">
        <v>13659</v>
      </c>
      <c r="E11677" s="11" t="s">
        <v>8736</v>
      </c>
      <c r="F11677" s="11" t="s">
        <v>1335</v>
      </c>
    </row>
    <row r="11678" spans="1:6" x14ac:dyDescent="0.3">
      <c r="A11678" t="s">
        <v>13660</v>
      </c>
      <c r="B11678" s="11" t="s">
        <v>24959</v>
      </c>
      <c r="C11678">
        <v>0.8</v>
      </c>
      <c r="D11678" t="s">
        <v>13661</v>
      </c>
      <c r="E11678" s="11" t="s">
        <v>8736</v>
      </c>
      <c r="F11678" s="11" t="s">
        <v>1335</v>
      </c>
    </row>
    <row r="11679" spans="1:6" x14ac:dyDescent="0.3">
      <c r="A11679" t="s">
        <v>13660</v>
      </c>
      <c r="B11679" s="11" t="s">
        <v>27125</v>
      </c>
      <c r="C11679">
        <v>0.6</v>
      </c>
      <c r="D11679" t="s">
        <v>13661</v>
      </c>
      <c r="E11679" s="11" t="s">
        <v>8736</v>
      </c>
      <c r="F11679" s="11" t="s">
        <v>1335</v>
      </c>
    </row>
    <row r="11680" spans="1:6" x14ac:dyDescent="0.3">
      <c r="A11680" t="s">
        <v>5293</v>
      </c>
      <c r="B11680" s="11" t="s">
        <v>24921</v>
      </c>
      <c r="C11680">
        <v>0.6</v>
      </c>
      <c r="D11680" t="s">
        <v>13662</v>
      </c>
      <c r="E11680" s="11" t="s">
        <v>8736</v>
      </c>
      <c r="F11680" s="11" t="s">
        <v>1335</v>
      </c>
    </row>
    <row r="11681" spans="1:6" x14ac:dyDescent="0.3">
      <c r="A11681" t="s">
        <v>2152</v>
      </c>
      <c r="B11681" s="11" t="s">
        <v>26975</v>
      </c>
      <c r="C11681">
        <v>0.6</v>
      </c>
      <c r="D11681" t="s">
        <v>13663</v>
      </c>
      <c r="E11681" s="11" t="s">
        <v>8736</v>
      </c>
      <c r="F11681" s="11" t="s">
        <v>1335</v>
      </c>
    </row>
    <row r="11682" spans="1:6" x14ac:dyDescent="0.3">
      <c r="A11682" t="s">
        <v>13664</v>
      </c>
      <c r="B11682" s="11" t="s">
        <v>25853</v>
      </c>
      <c r="C11682">
        <v>0.8</v>
      </c>
      <c r="D11682" t="s">
        <v>13665</v>
      </c>
      <c r="E11682" s="11" t="s">
        <v>8736</v>
      </c>
      <c r="F11682" s="11" t="s">
        <v>1335</v>
      </c>
    </row>
    <row r="11683" spans="1:6" x14ac:dyDescent="0.3">
      <c r="A11683" t="s">
        <v>13666</v>
      </c>
      <c r="B11683" s="11" t="s">
        <v>25312</v>
      </c>
      <c r="C11683">
        <v>0.8</v>
      </c>
      <c r="D11683" t="s">
        <v>13667</v>
      </c>
      <c r="E11683" s="11" t="s">
        <v>8736</v>
      </c>
      <c r="F11683" s="11" t="s">
        <v>1335</v>
      </c>
    </row>
    <row r="11684" spans="1:6" x14ac:dyDescent="0.3">
      <c r="A11684" t="s">
        <v>5295</v>
      </c>
      <c r="B11684" s="11" t="s">
        <v>25455</v>
      </c>
      <c r="C11684">
        <v>0.6</v>
      </c>
      <c r="D11684" t="s">
        <v>13668</v>
      </c>
      <c r="E11684" s="11" t="s">
        <v>8736</v>
      </c>
      <c r="F11684" s="11" t="s">
        <v>1335</v>
      </c>
    </row>
    <row r="11685" spans="1:6" x14ac:dyDescent="0.3">
      <c r="A11685" t="s">
        <v>5298</v>
      </c>
      <c r="B11685" s="11" t="s">
        <v>24440</v>
      </c>
      <c r="C11685">
        <v>0.8</v>
      </c>
      <c r="D11685" t="s">
        <v>13669</v>
      </c>
      <c r="E11685" s="11" t="s">
        <v>8736</v>
      </c>
      <c r="F11685" s="11" t="s">
        <v>1335</v>
      </c>
    </row>
    <row r="11686" spans="1:6" x14ac:dyDescent="0.3">
      <c r="A11686" t="s">
        <v>13670</v>
      </c>
      <c r="B11686" s="11" t="s">
        <v>25246</v>
      </c>
      <c r="C11686">
        <v>0.8</v>
      </c>
      <c r="D11686" t="s">
        <v>13671</v>
      </c>
      <c r="E11686" s="11" t="s">
        <v>8736</v>
      </c>
      <c r="F11686" s="11" t="s">
        <v>1335</v>
      </c>
    </row>
    <row r="11687" spans="1:6" x14ac:dyDescent="0.3">
      <c r="A11687" t="s">
        <v>5299</v>
      </c>
      <c r="B11687" s="11" t="s">
        <v>24889</v>
      </c>
      <c r="C11687">
        <v>0.6</v>
      </c>
      <c r="D11687" t="s">
        <v>13672</v>
      </c>
      <c r="E11687" s="11" t="s">
        <v>8736</v>
      </c>
      <c r="F11687" s="11" t="s">
        <v>1335</v>
      </c>
    </row>
    <row r="11688" spans="1:6" x14ac:dyDescent="0.3">
      <c r="A11688" t="s">
        <v>13673</v>
      </c>
      <c r="B11688" s="11" t="s">
        <v>25347</v>
      </c>
      <c r="C11688">
        <v>0.8</v>
      </c>
      <c r="D11688" t="s">
        <v>13674</v>
      </c>
      <c r="E11688" s="11" t="s">
        <v>8736</v>
      </c>
      <c r="F11688" s="11" t="s">
        <v>1335</v>
      </c>
    </row>
    <row r="11689" spans="1:6" x14ac:dyDescent="0.3">
      <c r="A11689" t="s">
        <v>5300</v>
      </c>
      <c r="B11689" s="11" t="s">
        <v>25132</v>
      </c>
      <c r="C11689">
        <v>0.6</v>
      </c>
      <c r="D11689" t="s">
        <v>13675</v>
      </c>
      <c r="E11689" s="11" t="s">
        <v>8736</v>
      </c>
      <c r="F11689" s="11" t="s">
        <v>1335</v>
      </c>
    </row>
    <row r="11690" spans="1:6" x14ac:dyDescent="0.3">
      <c r="A11690" t="s">
        <v>13676</v>
      </c>
      <c r="B11690" s="11" t="s">
        <v>26668</v>
      </c>
      <c r="C11690">
        <v>0.8</v>
      </c>
      <c r="D11690" t="s">
        <v>13677</v>
      </c>
      <c r="E11690" s="11" t="s">
        <v>8736</v>
      </c>
      <c r="F11690" s="11" t="s">
        <v>1335</v>
      </c>
    </row>
    <row r="11691" spans="1:6" x14ac:dyDescent="0.3">
      <c r="A11691" t="s">
        <v>13676</v>
      </c>
      <c r="B11691" s="11" t="s">
        <v>25854</v>
      </c>
      <c r="C11691">
        <v>0.8</v>
      </c>
      <c r="D11691" t="s">
        <v>13678</v>
      </c>
      <c r="E11691" s="11" t="s">
        <v>8736</v>
      </c>
      <c r="F11691" s="11" t="s">
        <v>1335</v>
      </c>
    </row>
    <row r="11692" spans="1:6" x14ac:dyDescent="0.3">
      <c r="A11692" t="s">
        <v>2155</v>
      </c>
      <c r="B11692" s="11" t="s">
        <v>27149</v>
      </c>
      <c r="C11692">
        <v>0.8</v>
      </c>
      <c r="D11692" t="s">
        <v>13679</v>
      </c>
      <c r="E11692" s="11" t="s">
        <v>8736</v>
      </c>
      <c r="F11692" s="11" t="s">
        <v>1335</v>
      </c>
    </row>
    <row r="11693" spans="1:6" x14ac:dyDescent="0.3">
      <c r="A11693" t="s">
        <v>13680</v>
      </c>
      <c r="B11693" s="11" t="s">
        <v>25610</v>
      </c>
      <c r="C11693">
        <v>0.8</v>
      </c>
      <c r="D11693" t="s">
        <v>13681</v>
      </c>
      <c r="E11693" s="11" t="s">
        <v>8736</v>
      </c>
      <c r="F11693" s="11" t="s">
        <v>1335</v>
      </c>
    </row>
    <row r="11694" spans="1:6" x14ac:dyDescent="0.3">
      <c r="A11694" t="s">
        <v>13680</v>
      </c>
      <c r="B11694" s="11" t="s">
        <v>25532</v>
      </c>
      <c r="C11694">
        <v>0.8</v>
      </c>
      <c r="D11694" t="s">
        <v>13682</v>
      </c>
      <c r="E11694" s="11" t="s">
        <v>8736</v>
      </c>
      <c r="F11694" s="11" t="s">
        <v>1335</v>
      </c>
    </row>
    <row r="11695" spans="1:6" x14ac:dyDescent="0.3">
      <c r="A11695" t="s">
        <v>13683</v>
      </c>
      <c r="B11695" s="11" t="s">
        <v>25610</v>
      </c>
      <c r="C11695">
        <v>0.8</v>
      </c>
      <c r="D11695" t="s">
        <v>13684</v>
      </c>
      <c r="E11695" s="11" t="s">
        <v>8736</v>
      </c>
      <c r="F11695" s="11" t="s">
        <v>1335</v>
      </c>
    </row>
    <row r="11696" spans="1:6" x14ac:dyDescent="0.3">
      <c r="A11696" t="s">
        <v>13685</v>
      </c>
      <c r="B11696" s="11" t="s">
        <v>25653</v>
      </c>
      <c r="C11696">
        <v>0.8</v>
      </c>
      <c r="D11696" t="s">
        <v>13686</v>
      </c>
      <c r="E11696" s="11" t="s">
        <v>8736</v>
      </c>
      <c r="F11696" s="11" t="s">
        <v>1335</v>
      </c>
    </row>
    <row r="11697" spans="1:6" x14ac:dyDescent="0.3">
      <c r="A11697" t="s">
        <v>13687</v>
      </c>
      <c r="B11697" s="11" t="s">
        <v>25804</v>
      </c>
      <c r="C11697">
        <v>0.8</v>
      </c>
      <c r="D11697" t="s">
        <v>13688</v>
      </c>
      <c r="E11697" s="11" t="s">
        <v>8736</v>
      </c>
      <c r="F11697" s="11" t="s">
        <v>1335</v>
      </c>
    </row>
    <row r="11698" spans="1:6" x14ac:dyDescent="0.3">
      <c r="A11698" t="s">
        <v>13687</v>
      </c>
      <c r="B11698" s="11" t="s">
        <v>26414</v>
      </c>
      <c r="C11698">
        <v>0.8</v>
      </c>
      <c r="D11698" t="s">
        <v>13689</v>
      </c>
      <c r="E11698" s="11" t="s">
        <v>8736</v>
      </c>
      <c r="F11698" s="11" t="s">
        <v>1335</v>
      </c>
    </row>
    <row r="11699" spans="1:6" x14ac:dyDescent="0.3">
      <c r="A11699" t="s">
        <v>13690</v>
      </c>
      <c r="B11699" s="11" t="s">
        <v>25332</v>
      </c>
      <c r="C11699">
        <v>0.8</v>
      </c>
      <c r="D11699" t="s">
        <v>13691</v>
      </c>
      <c r="E11699" s="11" t="s">
        <v>8736</v>
      </c>
      <c r="F11699" s="11" t="s">
        <v>1335</v>
      </c>
    </row>
    <row r="11700" spans="1:6" x14ac:dyDescent="0.3">
      <c r="A11700" t="s">
        <v>13690</v>
      </c>
      <c r="B11700" s="11" t="s">
        <v>25278</v>
      </c>
      <c r="C11700">
        <v>0.6</v>
      </c>
      <c r="D11700" t="s">
        <v>13692</v>
      </c>
      <c r="E11700" s="11" t="s">
        <v>8736</v>
      </c>
      <c r="F11700" s="11" t="s">
        <v>1335</v>
      </c>
    </row>
    <row r="11701" spans="1:6" x14ac:dyDescent="0.3">
      <c r="A11701" t="s">
        <v>13690</v>
      </c>
      <c r="B11701" s="11" t="s">
        <v>25421</v>
      </c>
      <c r="C11701">
        <v>0.6</v>
      </c>
      <c r="D11701" t="s">
        <v>13693</v>
      </c>
      <c r="E11701" s="11" t="s">
        <v>8736</v>
      </c>
      <c r="F11701" s="11" t="s">
        <v>1335</v>
      </c>
    </row>
    <row r="11702" spans="1:6" x14ac:dyDescent="0.3">
      <c r="A11702" t="s">
        <v>13690</v>
      </c>
      <c r="B11702" s="11" t="s">
        <v>24447</v>
      </c>
      <c r="C11702">
        <v>0.6</v>
      </c>
      <c r="D11702" t="s">
        <v>13691</v>
      </c>
      <c r="E11702" s="11" t="s">
        <v>8736</v>
      </c>
      <c r="F11702" s="11" t="s">
        <v>1335</v>
      </c>
    </row>
    <row r="11703" spans="1:6" x14ac:dyDescent="0.3">
      <c r="A11703" t="s">
        <v>2157</v>
      </c>
      <c r="B11703" s="11" t="s">
        <v>25083</v>
      </c>
      <c r="C11703">
        <v>0.8</v>
      </c>
      <c r="D11703" t="s">
        <v>13694</v>
      </c>
      <c r="E11703" s="11" t="s">
        <v>8736</v>
      </c>
      <c r="F11703" s="11" t="s">
        <v>1335</v>
      </c>
    </row>
    <row r="11704" spans="1:6" x14ac:dyDescent="0.3">
      <c r="A11704" t="s">
        <v>13695</v>
      </c>
      <c r="B11704" s="11" t="s">
        <v>25937</v>
      </c>
      <c r="C11704">
        <v>0.8</v>
      </c>
      <c r="D11704" t="s">
        <v>13696</v>
      </c>
      <c r="E11704" s="11" t="s">
        <v>8736</v>
      </c>
      <c r="F11704" s="11" t="s">
        <v>1335</v>
      </c>
    </row>
    <row r="11705" spans="1:6" x14ac:dyDescent="0.3">
      <c r="A11705" t="s">
        <v>13697</v>
      </c>
      <c r="B11705" s="11" t="s">
        <v>24521</v>
      </c>
      <c r="C11705">
        <v>0.8</v>
      </c>
      <c r="D11705" t="s">
        <v>13698</v>
      </c>
      <c r="E11705" s="11" t="s">
        <v>8736</v>
      </c>
      <c r="F11705" s="11" t="s">
        <v>1335</v>
      </c>
    </row>
    <row r="11706" spans="1:6" x14ac:dyDescent="0.3">
      <c r="A11706" t="s">
        <v>13699</v>
      </c>
      <c r="B11706" s="11" t="s">
        <v>26485</v>
      </c>
      <c r="C11706">
        <v>0.8</v>
      </c>
      <c r="D11706" t="s">
        <v>13700</v>
      </c>
      <c r="E11706" s="11" t="s">
        <v>8736</v>
      </c>
      <c r="F11706" s="11" t="s">
        <v>1335</v>
      </c>
    </row>
    <row r="11707" spans="1:6" x14ac:dyDescent="0.3">
      <c r="A11707" t="s">
        <v>8583</v>
      </c>
      <c r="B11707" s="11" t="s">
        <v>25536</v>
      </c>
      <c r="C11707">
        <v>0.8</v>
      </c>
      <c r="D11707" t="s">
        <v>13701</v>
      </c>
      <c r="E11707" s="11" t="s">
        <v>8736</v>
      </c>
      <c r="F11707" s="11" t="s">
        <v>1335</v>
      </c>
    </row>
    <row r="11708" spans="1:6" x14ac:dyDescent="0.3">
      <c r="A11708" t="s">
        <v>13702</v>
      </c>
      <c r="B11708" s="11" t="s">
        <v>25205</v>
      </c>
      <c r="C11708">
        <v>0.8</v>
      </c>
      <c r="D11708" t="s">
        <v>13703</v>
      </c>
      <c r="E11708" s="11" t="s">
        <v>8736</v>
      </c>
      <c r="F11708" s="11" t="s">
        <v>1335</v>
      </c>
    </row>
    <row r="11709" spans="1:6" x14ac:dyDescent="0.3">
      <c r="A11709" t="s">
        <v>13702</v>
      </c>
      <c r="B11709" s="11" t="s">
        <v>25159</v>
      </c>
      <c r="C11709">
        <v>0.8</v>
      </c>
      <c r="D11709" t="s">
        <v>13704</v>
      </c>
      <c r="E11709" s="11" t="s">
        <v>8736</v>
      </c>
      <c r="F11709" s="11" t="s">
        <v>1335</v>
      </c>
    </row>
    <row r="11710" spans="1:6" x14ac:dyDescent="0.3">
      <c r="A11710" t="s">
        <v>8364</v>
      </c>
      <c r="B11710" s="11" t="s">
        <v>24529</v>
      </c>
      <c r="C11710">
        <v>0.8</v>
      </c>
      <c r="D11710" t="s">
        <v>13705</v>
      </c>
      <c r="E11710" s="11" t="s">
        <v>8736</v>
      </c>
      <c r="F11710" s="11" t="s">
        <v>1335</v>
      </c>
    </row>
    <row r="11711" spans="1:6" x14ac:dyDescent="0.3">
      <c r="A11711" t="s">
        <v>13706</v>
      </c>
      <c r="B11711" s="11" t="s">
        <v>25899</v>
      </c>
      <c r="C11711">
        <v>0.8</v>
      </c>
      <c r="D11711" t="s">
        <v>13707</v>
      </c>
      <c r="E11711" s="11" t="s">
        <v>8736</v>
      </c>
      <c r="F11711" s="11" t="s">
        <v>1335</v>
      </c>
    </row>
    <row r="11712" spans="1:6" x14ac:dyDescent="0.3">
      <c r="A11712" t="s">
        <v>13708</v>
      </c>
      <c r="B11712" s="11" t="s">
        <v>25164</v>
      </c>
      <c r="C11712">
        <v>0.8</v>
      </c>
      <c r="D11712" t="s">
        <v>13709</v>
      </c>
      <c r="E11712" s="11" t="s">
        <v>8736</v>
      </c>
      <c r="F11712" s="11" t="s">
        <v>1335</v>
      </c>
    </row>
    <row r="11713" spans="1:6" x14ac:dyDescent="0.3">
      <c r="A11713" t="s">
        <v>13708</v>
      </c>
      <c r="B11713" s="11" t="s">
        <v>25786</v>
      </c>
      <c r="C11713">
        <v>0.8</v>
      </c>
      <c r="D11713" t="s">
        <v>13710</v>
      </c>
      <c r="E11713" s="11" t="s">
        <v>8736</v>
      </c>
      <c r="F11713" s="11" t="s">
        <v>1335</v>
      </c>
    </row>
    <row r="11714" spans="1:6" x14ac:dyDescent="0.3">
      <c r="A11714" t="s">
        <v>8367</v>
      </c>
      <c r="B11714" s="11" t="s">
        <v>24466</v>
      </c>
      <c r="C11714">
        <v>0.8</v>
      </c>
      <c r="D11714" t="s">
        <v>13711</v>
      </c>
      <c r="E11714" s="11" t="s">
        <v>8736</v>
      </c>
      <c r="F11714" s="11" t="s">
        <v>1335</v>
      </c>
    </row>
    <row r="11715" spans="1:6" x14ac:dyDescent="0.3">
      <c r="A11715" t="s">
        <v>8367</v>
      </c>
      <c r="B11715" s="11" t="s">
        <v>24649</v>
      </c>
      <c r="C11715">
        <v>0.8</v>
      </c>
      <c r="D11715" t="s">
        <v>13712</v>
      </c>
      <c r="E11715" s="11" t="s">
        <v>8736</v>
      </c>
      <c r="F11715" s="11" t="s">
        <v>1335</v>
      </c>
    </row>
    <row r="11716" spans="1:6" x14ac:dyDescent="0.3">
      <c r="A11716" t="s">
        <v>13713</v>
      </c>
      <c r="B11716" s="11" t="s">
        <v>25544</v>
      </c>
      <c r="C11716">
        <v>0.8</v>
      </c>
      <c r="D11716" t="s">
        <v>13714</v>
      </c>
      <c r="E11716" s="11" t="s">
        <v>8736</v>
      </c>
      <c r="F11716" s="11" t="s">
        <v>1335</v>
      </c>
    </row>
    <row r="11717" spans="1:6" x14ac:dyDescent="0.3">
      <c r="A11717" t="s">
        <v>13715</v>
      </c>
      <c r="B11717" s="11" t="s">
        <v>25963</v>
      </c>
      <c r="C11717">
        <v>0.8</v>
      </c>
      <c r="D11717" t="s">
        <v>13716</v>
      </c>
      <c r="E11717" s="11" t="s">
        <v>8736</v>
      </c>
      <c r="F11717" s="11" t="s">
        <v>1335</v>
      </c>
    </row>
    <row r="11718" spans="1:6" x14ac:dyDescent="0.3">
      <c r="A11718" t="s">
        <v>5312</v>
      </c>
      <c r="B11718" s="11" t="s">
        <v>26836</v>
      </c>
      <c r="C11718">
        <v>0.6</v>
      </c>
      <c r="D11718" t="s">
        <v>13717</v>
      </c>
      <c r="E11718" s="11" t="s">
        <v>8736</v>
      </c>
      <c r="F11718" s="11" t="s">
        <v>1335</v>
      </c>
    </row>
    <row r="11719" spans="1:6" x14ac:dyDescent="0.3">
      <c r="A11719" t="s">
        <v>5312</v>
      </c>
      <c r="B11719" s="11" t="s">
        <v>25763</v>
      </c>
      <c r="C11719">
        <v>0.8</v>
      </c>
      <c r="D11719" t="s">
        <v>13718</v>
      </c>
      <c r="E11719" s="11" t="s">
        <v>8736</v>
      </c>
      <c r="F11719" s="11" t="s">
        <v>1335</v>
      </c>
    </row>
    <row r="11720" spans="1:6" x14ac:dyDescent="0.3">
      <c r="A11720" t="s">
        <v>13719</v>
      </c>
      <c r="B11720" s="11" t="s">
        <v>25765</v>
      </c>
      <c r="C11720">
        <v>0.8</v>
      </c>
      <c r="D11720" t="s">
        <v>13720</v>
      </c>
      <c r="E11720" s="11" t="s">
        <v>8736</v>
      </c>
      <c r="F11720" s="11" t="s">
        <v>1335</v>
      </c>
    </row>
    <row r="11721" spans="1:6" x14ac:dyDescent="0.3">
      <c r="A11721" t="s">
        <v>13721</v>
      </c>
      <c r="B11721" s="11" t="s">
        <v>24684</v>
      </c>
      <c r="C11721">
        <v>0.6</v>
      </c>
      <c r="D11721" t="s">
        <v>13722</v>
      </c>
      <c r="E11721" s="11" t="s">
        <v>8736</v>
      </c>
      <c r="F11721" s="11" t="s">
        <v>1335</v>
      </c>
    </row>
    <row r="11722" spans="1:6" x14ac:dyDescent="0.3">
      <c r="A11722" t="s">
        <v>13721</v>
      </c>
      <c r="B11722" s="11" t="s">
        <v>25468</v>
      </c>
      <c r="C11722">
        <v>0.8</v>
      </c>
      <c r="D11722" t="s">
        <v>13723</v>
      </c>
      <c r="E11722" s="11" t="s">
        <v>8736</v>
      </c>
      <c r="F11722" s="11" t="s">
        <v>1335</v>
      </c>
    </row>
    <row r="11723" spans="1:6" x14ac:dyDescent="0.3">
      <c r="A11723" t="s">
        <v>13724</v>
      </c>
      <c r="B11723" s="11" t="s">
        <v>25883</v>
      </c>
      <c r="C11723">
        <v>0.8</v>
      </c>
      <c r="D11723" t="s">
        <v>13725</v>
      </c>
      <c r="E11723" s="11" t="s">
        <v>8736</v>
      </c>
      <c r="F11723" s="11" t="s">
        <v>1335</v>
      </c>
    </row>
    <row r="11724" spans="1:6" x14ac:dyDescent="0.3">
      <c r="A11724" t="s">
        <v>5313</v>
      </c>
      <c r="B11724" s="11" t="s">
        <v>25097</v>
      </c>
      <c r="C11724">
        <v>0.8</v>
      </c>
      <c r="D11724" t="s">
        <v>13726</v>
      </c>
      <c r="E11724" s="11" t="s">
        <v>8736</v>
      </c>
      <c r="F11724" s="11" t="s">
        <v>1335</v>
      </c>
    </row>
    <row r="11725" spans="1:6" x14ac:dyDescent="0.3">
      <c r="A11725" t="s">
        <v>5314</v>
      </c>
      <c r="B11725" s="11" t="s">
        <v>25117</v>
      </c>
      <c r="C11725">
        <v>0.8</v>
      </c>
      <c r="D11725" t="s">
        <v>13727</v>
      </c>
      <c r="E11725" s="11" t="s">
        <v>8736</v>
      </c>
      <c r="F11725" s="11" t="s">
        <v>1335</v>
      </c>
    </row>
    <row r="11726" spans="1:6" x14ac:dyDescent="0.3">
      <c r="A11726" t="s">
        <v>5314</v>
      </c>
      <c r="B11726" s="11" t="s">
        <v>27043</v>
      </c>
      <c r="C11726">
        <v>0.6</v>
      </c>
      <c r="D11726" t="s">
        <v>13727</v>
      </c>
      <c r="E11726" s="11" t="s">
        <v>8736</v>
      </c>
      <c r="F11726" s="11" t="s">
        <v>1335</v>
      </c>
    </row>
    <row r="11727" spans="1:6" x14ac:dyDescent="0.3">
      <c r="A11727" t="s">
        <v>13728</v>
      </c>
      <c r="B11727" s="11" t="s">
        <v>25078</v>
      </c>
      <c r="C11727">
        <v>0.8</v>
      </c>
      <c r="D11727" t="s">
        <v>13729</v>
      </c>
      <c r="E11727" s="11" t="s">
        <v>8736</v>
      </c>
      <c r="F11727" s="11" t="s">
        <v>1335</v>
      </c>
    </row>
    <row r="11728" spans="1:6" x14ac:dyDescent="0.3">
      <c r="A11728" t="s">
        <v>13728</v>
      </c>
      <c r="B11728" s="11" t="s">
        <v>25582</v>
      </c>
      <c r="C11728">
        <v>0.8</v>
      </c>
      <c r="D11728" t="s">
        <v>13730</v>
      </c>
      <c r="E11728" s="11" t="s">
        <v>8736</v>
      </c>
      <c r="F11728" s="11" t="s">
        <v>1335</v>
      </c>
    </row>
    <row r="11729" spans="1:6" x14ac:dyDescent="0.3">
      <c r="A11729" t="s">
        <v>13731</v>
      </c>
      <c r="B11729" s="11" t="s">
        <v>25854</v>
      </c>
      <c r="C11729">
        <v>0.8</v>
      </c>
      <c r="D11729" t="s">
        <v>13732</v>
      </c>
      <c r="E11729" s="11" t="s">
        <v>8736</v>
      </c>
      <c r="F11729" s="11" t="s">
        <v>1335</v>
      </c>
    </row>
    <row r="11730" spans="1:6" x14ac:dyDescent="0.3">
      <c r="A11730" t="s">
        <v>13731</v>
      </c>
      <c r="B11730" s="11" t="s">
        <v>25856</v>
      </c>
      <c r="C11730">
        <v>0.6</v>
      </c>
      <c r="D11730" t="s">
        <v>13733</v>
      </c>
      <c r="E11730" s="11" t="s">
        <v>8736</v>
      </c>
      <c r="F11730" s="11" t="s">
        <v>1335</v>
      </c>
    </row>
    <row r="11731" spans="1:6" x14ac:dyDescent="0.3">
      <c r="A11731" t="s">
        <v>13731</v>
      </c>
      <c r="B11731" s="11" t="s">
        <v>26354</v>
      </c>
      <c r="C11731">
        <v>0.8</v>
      </c>
      <c r="D11731" t="s">
        <v>13734</v>
      </c>
      <c r="E11731" s="11" t="s">
        <v>8736</v>
      </c>
      <c r="F11731" s="11" t="s">
        <v>1335</v>
      </c>
    </row>
    <row r="11732" spans="1:6" x14ac:dyDescent="0.3">
      <c r="A11732" t="s">
        <v>13735</v>
      </c>
      <c r="B11732" s="11" t="s">
        <v>25280</v>
      </c>
      <c r="C11732">
        <v>0.8</v>
      </c>
      <c r="D11732" t="s">
        <v>13736</v>
      </c>
      <c r="E11732" s="11" t="s">
        <v>8736</v>
      </c>
      <c r="F11732" s="11" t="s">
        <v>1335</v>
      </c>
    </row>
    <row r="11733" spans="1:6" x14ac:dyDescent="0.3">
      <c r="A11733" t="s">
        <v>13737</v>
      </c>
      <c r="B11733" s="11" t="s">
        <v>26131</v>
      </c>
      <c r="C11733">
        <v>0.8</v>
      </c>
      <c r="D11733" t="s">
        <v>13738</v>
      </c>
      <c r="E11733" s="11" t="s">
        <v>8736</v>
      </c>
      <c r="F11733" s="11" t="s">
        <v>1335</v>
      </c>
    </row>
    <row r="11734" spans="1:6" x14ac:dyDescent="0.3">
      <c r="A11734" t="s">
        <v>13739</v>
      </c>
      <c r="B11734" s="11" t="s">
        <v>24487</v>
      </c>
      <c r="C11734">
        <v>0.8</v>
      </c>
      <c r="D11734" t="s">
        <v>13740</v>
      </c>
      <c r="E11734" s="11" t="s">
        <v>8736</v>
      </c>
      <c r="F11734" s="11" t="s">
        <v>1335</v>
      </c>
    </row>
    <row r="11735" spans="1:6" x14ac:dyDescent="0.3">
      <c r="A11735" t="s">
        <v>2158</v>
      </c>
      <c r="B11735" s="11" t="s">
        <v>24789</v>
      </c>
      <c r="C11735">
        <v>0.6</v>
      </c>
      <c r="D11735" t="s">
        <v>13741</v>
      </c>
      <c r="E11735" s="11" t="s">
        <v>8736</v>
      </c>
      <c r="F11735" s="11" t="s">
        <v>1335</v>
      </c>
    </row>
    <row r="11736" spans="1:6" x14ac:dyDescent="0.3">
      <c r="A11736" t="s">
        <v>13742</v>
      </c>
      <c r="B11736" s="11" t="s">
        <v>26238</v>
      </c>
      <c r="C11736">
        <v>0.8</v>
      </c>
      <c r="D11736" t="s">
        <v>13743</v>
      </c>
      <c r="E11736" s="11" t="s">
        <v>8736</v>
      </c>
      <c r="F11736" s="11" t="s">
        <v>1335</v>
      </c>
    </row>
    <row r="11737" spans="1:6" x14ac:dyDescent="0.3">
      <c r="A11737" t="s">
        <v>13744</v>
      </c>
      <c r="B11737" s="11" t="s">
        <v>24757</v>
      </c>
      <c r="C11737">
        <v>0.6</v>
      </c>
      <c r="D11737" t="s">
        <v>13745</v>
      </c>
      <c r="E11737" s="11" t="s">
        <v>8736</v>
      </c>
      <c r="F11737" s="11" t="s">
        <v>1335</v>
      </c>
    </row>
    <row r="11738" spans="1:6" x14ac:dyDescent="0.3">
      <c r="A11738" t="s">
        <v>13744</v>
      </c>
      <c r="B11738" s="11" t="s">
        <v>25734</v>
      </c>
      <c r="C11738">
        <v>0.8</v>
      </c>
      <c r="D11738" t="s">
        <v>13745</v>
      </c>
      <c r="E11738" s="11" t="s">
        <v>8736</v>
      </c>
      <c r="F11738" s="11" t="s">
        <v>1335</v>
      </c>
    </row>
    <row r="11739" spans="1:6" x14ac:dyDescent="0.3">
      <c r="A11739" t="s">
        <v>13744</v>
      </c>
      <c r="B11739" s="11" t="s">
        <v>25355</v>
      </c>
      <c r="C11739">
        <v>0.8</v>
      </c>
      <c r="D11739" t="s">
        <v>13746</v>
      </c>
      <c r="E11739" s="11" t="s">
        <v>8736</v>
      </c>
      <c r="F11739" s="11" t="s">
        <v>1335</v>
      </c>
    </row>
    <row r="11740" spans="1:6" x14ac:dyDescent="0.3">
      <c r="A11740" t="s">
        <v>696</v>
      </c>
      <c r="B11740" s="11" t="s">
        <v>25599</v>
      </c>
      <c r="C11740">
        <v>0.6</v>
      </c>
      <c r="D11740" t="s">
        <v>13747</v>
      </c>
      <c r="E11740" s="11" t="s">
        <v>8736</v>
      </c>
      <c r="F11740" s="11" t="s">
        <v>1335</v>
      </c>
    </row>
    <row r="11741" spans="1:6" x14ac:dyDescent="0.3">
      <c r="A11741" t="s">
        <v>13748</v>
      </c>
      <c r="B11741" s="11" t="s">
        <v>25599</v>
      </c>
      <c r="C11741">
        <v>0.8</v>
      </c>
      <c r="D11741" t="s">
        <v>13749</v>
      </c>
      <c r="E11741" s="11" t="s">
        <v>8736</v>
      </c>
      <c r="F11741" s="11" t="s">
        <v>1335</v>
      </c>
    </row>
    <row r="11742" spans="1:6" x14ac:dyDescent="0.3">
      <c r="A11742" t="s">
        <v>13750</v>
      </c>
      <c r="B11742" s="11" t="s">
        <v>25808</v>
      </c>
      <c r="C11742">
        <v>0.8</v>
      </c>
      <c r="D11742" t="s">
        <v>13751</v>
      </c>
      <c r="E11742" s="11" t="s">
        <v>8736</v>
      </c>
      <c r="F11742" s="11" t="s">
        <v>1335</v>
      </c>
    </row>
    <row r="11743" spans="1:6" x14ac:dyDescent="0.3">
      <c r="A11743" t="s">
        <v>13752</v>
      </c>
      <c r="B11743" s="11" t="s">
        <v>26400</v>
      </c>
      <c r="C11743">
        <v>0.8</v>
      </c>
      <c r="D11743" t="s">
        <v>13753</v>
      </c>
      <c r="E11743" s="11" t="s">
        <v>8736</v>
      </c>
      <c r="F11743" s="11" t="s">
        <v>1335</v>
      </c>
    </row>
    <row r="11744" spans="1:6" x14ac:dyDescent="0.3">
      <c r="A11744" t="s">
        <v>2163</v>
      </c>
      <c r="B11744" s="11" t="s">
        <v>24630</v>
      </c>
      <c r="C11744">
        <v>0.6</v>
      </c>
      <c r="D11744" t="s">
        <v>13754</v>
      </c>
      <c r="E11744" s="11" t="s">
        <v>8736</v>
      </c>
      <c r="F11744" s="11" t="s">
        <v>1335</v>
      </c>
    </row>
    <row r="11745" spans="1:6" x14ac:dyDescent="0.3">
      <c r="A11745" t="s">
        <v>13755</v>
      </c>
      <c r="B11745" s="11" t="s">
        <v>25969</v>
      </c>
      <c r="C11745">
        <v>0.8</v>
      </c>
      <c r="D11745" t="s">
        <v>13756</v>
      </c>
      <c r="E11745" s="11" t="s">
        <v>8736</v>
      </c>
      <c r="F11745" s="11" t="s">
        <v>1335</v>
      </c>
    </row>
    <row r="11746" spans="1:6" x14ac:dyDescent="0.3">
      <c r="A11746" t="s">
        <v>13757</v>
      </c>
      <c r="B11746" s="11" t="s">
        <v>26163</v>
      </c>
      <c r="C11746">
        <v>0.8</v>
      </c>
      <c r="D11746" t="s">
        <v>13758</v>
      </c>
      <c r="E11746" s="11" t="s">
        <v>8736</v>
      </c>
      <c r="F11746" s="11" t="s">
        <v>1335</v>
      </c>
    </row>
    <row r="11747" spans="1:6" x14ac:dyDescent="0.3">
      <c r="A11747" t="s">
        <v>13757</v>
      </c>
      <c r="B11747" s="11" t="s">
        <v>25691</v>
      </c>
      <c r="C11747">
        <v>0.8</v>
      </c>
      <c r="D11747" t="s">
        <v>13759</v>
      </c>
      <c r="E11747" s="11" t="s">
        <v>8736</v>
      </c>
      <c r="F11747" s="11" t="s">
        <v>1335</v>
      </c>
    </row>
    <row r="11748" spans="1:6" x14ac:dyDescent="0.3">
      <c r="A11748" t="s">
        <v>5320</v>
      </c>
      <c r="B11748" s="11" t="s">
        <v>25085</v>
      </c>
      <c r="C11748">
        <v>0.8</v>
      </c>
      <c r="D11748" t="s">
        <v>13760</v>
      </c>
      <c r="E11748" s="11" t="s">
        <v>8736</v>
      </c>
      <c r="F11748" s="11" t="s">
        <v>1335</v>
      </c>
    </row>
    <row r="11749" spans="1:6" x14ac:dyDescent="0.3">
      <c r="A11749" t="s">
        <v>5320</v>
      </c>
      <c r="B11749" s="11" t="s">
        <v>25177</v>
      </c>
      <c r="C11749">
        <v>0.8</v>
      </c>
      <c r="D11749" t="s">
        <v>13761</v>
      </c>
      <c r="E11749" s="11" t="s">
        <v>8736</v>
      </c>
      <c r="F11749" s="11" t="s">
        <v>1335</v>
      </c>
    </row>
    <row r="11750" spans="1:6" x14ac:dyDescent="0.3">
      <c r="A11750" t="s">
        <v>5321</v>
      </c>
      <c r="B11750" s="11" t="s">
        <v>25411</v>
      </c>
      <c r="C11750">
        <v>0.6</v>
      </c>
      <c r="D11750" t="s">
        <v>13762</v>
      </c>
      <c r="E11750" s="11" t="s">
        <v>8736</v>
      </c>
      <c r="F11750" s="11" t="s">
        <v>1335</v>
      </c>
    </row>
    <row r="11751" spans="1:6" x14ac:dyDescent="0.3">
      <c r="A11751" t="s">
        <v>13763</v>
      </c>
      <c r="B11751" s="11" t="s">
        <v>26238</v>
      </c>
      <c r="C11751">
        <v>0.8</v>
      </c>
      <c r="D11751" t="s">
        <v>13764</v>
      </c>
      <c r="E11751" s="11" t="s">
        <v>8736</v>
      </c>
      <c r="F11751" s="11" t="s">
        <v>1335</v>
      </c>
    </row>
    <row r="11752" spans="1:6" x14ac:dyDescent="0.3">
      <c r="A11752" t="s">
        <v>5327</v>
      </c>
      <c r="B11752" s="11" t="s">
        <v>25544</v>
      </c>
      <c r="C11752">
        <v>0.8</v>
      </c>
      <c r="D11752" t="s">
        <v>13765</v>
      </c>
      <c r="E11752" s="11" t="s">
        <v>8736</v>
      </c>
      <c r="F11752" s="11" t="s">
        <v>1335</v>
      </c>
    </row>
    <row r="11753" spans="1:6" x14ac:dyDescent="0.3">
      <c r="A11753" t="s">
        <v>13766</v>
      </c>
      <c r="B11753" s="11" t="s">
        <v>25499</v>
      </c>
      <c r="C11753">
        <v>0.8</v>
      </c>
      <c r="D11753" t="s">
        <v>13767</v>
      </c>
      <c r="E11753" s="11" t="s">
        <v>8736</v>
      </c>
      <c r="F11753" s="11" t="s">
        <v>1335</v>
      </c>
    </row>
    <row r="11754" spans="1:6" x14ac:dyDescent="0.3">
      <c r="A11754" t="s">
        <v>13766</v>
      </c>
      <c r="B11754" s="11" t="s">
        <v>27189</v>
      </c>
      <c r="C11754">
        <v>0.6</v>
      </c>
      <c r="D11754" t="s">
        <v>13767</v>
      </c>
      <c r="E11754" s="11" t="s">
        <v>8736</v>
      </c>
      <c r="F11754" s="11" t="s">
        <v>1335</v>
      </c>
    </row>
    <row r="11755" spans="1:6" x14ac:dyDescent="0.3">
      <c r="A11755" t="s">
        <v>13769</v>
      </c>
      <c r="B11755" s="11" t="s">
        <v>25082</v>
      </c>
      <c r="C11755">
        <v>0.8</v>
      </c>
      <c r="D11755" t="s">
        <v>13770</v>
      </c>
      <c r="E11755" s="11" t="s">
        <v>8736</v>
      </c>
      <c r="F11755" s="11" t="s">
        <v>1335</v>
      </c>
    </row>
    <row r="11756" spans="1:6" x14ac:dyDescent="0.3">
      <c r="A11756" t="s">
        <v>13769</v>
      </c>
      <c r="B11756" s="11" t="s">
        <v>26312</v>
      </c>
      <c r="C11756">
        <v>0.8</v>
      </c>
      <c r="D11756" t="s">
        <v>13771</v>
      </c>
      <c r="E11756" s="11" t="s">
        <v>8736</v>
      </c>
      <c r="F11756" s="11" t="s">
        <v>1335</v>
      </c>
    </row>
    <row r="11757" spans="1:6" x14ac:dyDescent="0.3">
      <c r="A11757" t="s">
        <v>2164</v>
      </c>
      <c r="B11757" s="11" t="s">
        <v>24607</v>
      </c>
      <c r="C11757">
        <v>0.8</v>
      </c>
      <c r="D11757" t="s">
        <v>13772</v>
      </c>
      <c r="E11757" s="11" t="s">
        <v>8736</v>
      </c>
      <c r="F11757" s="11" t="s">
        <v>1335</v>
      </c>
    </row>
    <row r="11758" spans="1:6" x14ac:dyDescent="0.3">
      <c r="A11758" t="s">
        <v>1129</v>
      </c>
      <c r="B11758" s="11" t="s">
        <v>24539</v>
      </c>
      <c r="C11758">
        <v>0.8</v>
      </c>
      <c r="D11758" t="s">
        <v>13773</v>
      </c>
      <c r="E11758" s="11" t="s">
        <v>8736</v>
      </c>
      <c r="F11758" s="11" t="s">
        <v>1335</v>
      </c>
    </row>
    <row r="11759" spans="1:6" x14ac:dyDescent="0.3">
      <c r="A11759" t="s">
        <v>5331</v>
      </c>
      <c r="B11759" s="11" t="s">
        <v>26300</v>
      </c>
      <c r="C11759">
        <v>0.6</v>
      </c>
      <c r="D11759" t="s">
        <v>13774</v>
      </c>
      <c r="E11759" s="11" t="s">
        <v>8736</v>
      </c>
      <c r="F11759" s="11" t="s">
        <v>1335</v>
      </c>
    </row>
    <row r="11760" spans="1:6" x14ac:dyDescent="0.3">
      <c r="A11760" t="s">
        <v>13775</v>
      </c>
      <c r="B11760" s="11" t="s">
        <v>25522</v>
      </c>
      <c r="C11760">
        <v>0.8</v>
      </c>
      <c r="D11760" t="s">
        <v>13776</v>
      </c>
      <c r="E11760" s="11" t="s">
        <v>8736</v>
      </c>
      <c r="F11760" s="11" t="s">
        <v>1335</v>
      </c>
    </row>
    <row r="11761" spans="1:6" x14ac:dyDescent="0.3">
      <c r="A11761" t="s">
        <v>13777</v>
      </c>
      <c r="B11761" s="11" t="s">
        <v>26741</v>
      </c>
      <c r="C11761">
        <v>0.8</v>
      </c>
      <c r="D11761" t="s">
        <v>13778</v>
      </c>
      <c r="E11761" s="11" t="s">
        <v>8736</v>
      </c>
      <c r="F11761" s="11" t="s">
        <v>1335</v>
      </c>
    </row>
    <row r="11762" spans="1:6" x14ac:dyDescent="0.3">
      <c r="A11762" t="s">
        <v>13779</v>
      </c>
      <c r="B11762" s="11" t="s">
        <v>26562</v>
      </c>
      <c r="C11762">
        <v>0.8</v>
      </c>
      <c r="D11762" t="s">
        <v>13780</v>
      </c>
      <c r="E11762" s="11" t="s">
        <v>8736</v>
      </c>
      <c r="F11762" s="11" t="s">
        <v>1335</v>
      </c>
    </row>
    <row r="11763" spans="1:6" x14ac:dyDescent="0.3">
      <c r="A11763" t="s">
        <v>13779</v>
      </c>
      <c r="B11763" s="11" t="s">
        <v>25611</v>
      </c>
      <c r="C11763">
        <v>0.8</v>
      </c>
      <c r="D11763" t="s">
        <v>13781</v>
      </c>
      <c r="E11763" s="11" t="s">
        <v>8736</v>
      </c>
      <c r="F11763" s="11" t="s">
        <v>1335</v>
      </c>
    </row>
    <row r="11764" spans="1:6" x14ac:dyDescent="0.3">
      <c r="A11764" t="s">
        <v>13782</v>
      </c>
      <c r="B11764" s="11" t="s">
        <v>26723</v>
      </c>
      <c r="C11764">
        <v>0.8</v>
      </c>
      <c r="D11764" t="s">
        <v>13783</v>
      </c>
      <c r="E11764" s="11" t="s">
        <v>8736</v>
      </c>
      <c r="F11764" s="11" t="s">
        <v>1335</v>
      </c>
    </row>
    <row r="11765" spans="1:6" x14ac:dyDescent="0.3">
      <c r="A11765" t="s">
        <v>13782</v>
      </c>
      <c r="B11765" s="11" t="s">
        <v>26101</v>
      </c>
      <c r="C11765">
        <v>0.6</v>
      </c>
      <c r="D11765" t="s">
        <v>13783</v>
      </c>
      <c r="E11765" s="11" t="s">
        <v>8736</v>
      </c>
      <c r="F11765" s="11" t="s">
        <v>1335</v>
      </c>
    </row>
    <row r="11766" spans="1:6" x14ac:dyDescent="0.3">
      <c r="A11766" t="s">
        <v>5334</v>
      </c>
      <c r="B11766" s="11" t="s">
        <v>26052</v>
      </c>
      <c r="C11766">
        <v>0.8</v>
      </c>
      <c r="D11766" t="s">
        <v>13784</v>
      </c>
      <c r="E11766" s="11" t="s">
        <v>8736</v>
      </c>
      <c r="F11766" s="11" t="s">
        <v>1335</v>
      </c>
    </row>
    <row r="11767" spans="1:6" x14ac:dyDescent="0.3">
      <c r="A11767" t="s">
        <v>13785</v>
      </c>
      <c r="B11767" s="11" t="s">
        <v>25912</v>
      </c>
      <c r="C11767">
        <v>0.8</v>
      </c>
      <c r="D11767" t="s">
        <v>13786</v>
      </c>
      <c r="E11767" s="11" t="s">
        <v>8736</v>
      </c>
      <c r="F11767" s="11" t="s">
        <v>1335</v>
      </c>
    </row>
    <row r="11768" spans="1:6" x14ac:dyDescent="0.3">
      <c r="A11768" t="s">
        <v>755</v>
      </c>
      <c r="B11768" s="11" t="s">
        <v>25574</v>
      </c>
      <c r="C11768">
        <v>0.8</v>
      </c>
      <c r="D11768" t="s">
        <v>13787</v>
      </c>
      <c r="E11768" s="11" t="s">
        <v>8736</v>
      </c>
      <c r="F11768" s="11" t="s">
        <v>1335</v>
      </c>
    </row>
    <row r="11769" spans="1:6" x14ac:dyDescent="0.3">
      <c r="A11769" t="s">
        <v>755</v>
      </c>
      <c r="B11769" s="11" t="s">
        <v>26684</v>
      </c>
      <c r="C11769">
        <v>0.8</v>
      </c>
      <c r="D11769" t="s">
        <v>13788</v>
      </c>
      <c r="E11769" s="11" t="s">
        <v>8736</v>
      </c>
      <c r="F11769" s="11" t="s">
        <v>1335</v>
      </c>
    </row>
    <row r="11770" spans="1:6" x14ac:dyDescent="0.3">
      <c r="A11770" t="s">
        <v>13789</v>
      </c>
      <c r="B11770" s="11" t="s">
        <v>25139</v>
      </c>
      <c r="C11770">
        <v>0.8</v>
      </c>
      <c r="D11770" t="s">
        <v>13790</v>
      </c>
      <c r="E11770" s="11" t="s">
        <v>8736</v>
      </c>
      <c r="F11770" s="11" t="s">
        <v>1335</v>
      </c>
    </row>
    <row r="11771" spans="1:6" x14ac:dyDescent="0.3">
      <c r="A11771" t="s">
        <v>13791</v>
      </c>
      <c r="B11771" s="11" t="s">
        <v>25615</v>
      </c>
      <c r="C11771">
        <v>0.8</v>
      </c>
      <c r="D11771" t="s">
        <v>13792</v>
      </c>
      <c r="E11771" s="11" t="s">
        <v>8736</v>
      </c>
      <c r="F11771" s="11" t="s">
        <v>1335</v>
      </c>
    </row>
    <row r="11772" spans="1:6" x14ac:dyDescent="0.3">
      <c r="A11772" t="s">
        <v>5335</v>
      </c>
      <c r="B11772" s="11" t="s">
        <v>24951</v>
      </c>
      <c r="C11772">
        <v>0.8</v>
      </c>
      <c r="D11772" t="s">
        <v>13793</v>
      </c>
      <c r="E11772" s="11" t="s">
        <v>8736</v>
      </c>
      <c r="F11772" s="11" t="s">
        <v>1335</v>
      </c>
    </row>
    <row r="11773" spans="1:6" x14ac:dyDescent="0.3">
      <c r="A11773" t="s">
        <v>13794</v>
      </c>
      <c r="B11773" s="11" t="s">
        <v>25365</v>
      </c>
      <c r="C11773">
        <v>0.8</v>
      </c>
      <c r="D11773" t="s">
        <v>13795</v>
      </c>
      <c r="E11773" s="11" t="s">
        <v>8736</v>
      </c>
      <c r="F11773" s="11" t="s">
        <v>1335</v>
      </c>
    </row>
    <row r="11774" spans="1:6" x14ac:dyDescent="0.3">
      <c r="A11774" t="s">
        <v>13796</v>
      </c>
      <c r="B11774" s="11" t="s">
        <v>24390</v>
      </c>
      <c r="C11774">
        <v>0.8</v>
      </c>
      <c r="D11774" t="s">
        <v>13797</v>
      </c>
      <c r="E11774" s="11" t="s">
        <v>8736</v>
      </c>
      <c r="F11774" s="11" t="s">
        <v>1335</v>
      </c>
    </row>
    <row r="11775" spans="1:6" x14ac:dyDescent="0.3">
      <c r="A11775" t="s">
        <v>13798</v>
      </c>
      <c r="B11775" s="11" t="s">
        <v>24599</v>
      </c>
      <c r="C11775">
        <v>0.6</v>
      </c>
      <c r="D11775" t="s">
        <v>13799</v>
      </c>
      <c r="E11775" s="11" t="s">
        <v>8736</v>
      </c>
      <c r="F11775" s="11" t="s">
        <v>1335</v>
      </c>
    </row>
    <row r="11776" spans="1:6" x14ac:dyDescent="0.3">
      <c r="A11776" t="s">
        <v>13798</v>
      </c>
      <c r="B11776" s="11" t="s">
        <v>24794</v>
      </c>
      <c r="C11776">
        <v>0.8</v>
      </c>
      <c r="D11776" t="s">
        <v>13800</v>
      </c>
      <c r="E11776" s="11" t="s">
        <v>8736</v>
      </c>
      <c r="F11776" s="11" t="s">
        <v>1335</v>
      </c>
    </row>
    <row r="11777" spans="1:6" x14ac:dyDescent="0.3">
      <c r="A11777" t="s">
        <v>704</v>
      </c>
      <c r="B11777" s="11" t="s">
        <v>25142</v>
      </c>
      <c r="C11777">
        <v>0.6</v>
      </c>
      <c r="D11777" t="s">
        <v>13801</v>
      </c>
      <c r="E11777" s="11" t="s">
        <v>8736</v>
      </c>
      <c r="F11777" s="11" t="s">
        <v>1335</v>
      </c>
    </row>
    <row r="11778" spans="1:6" x14ac:dyDescent="0.3">
      <c r="A11778" t="s">
        <v>704</v>
      </c>
      <c r="B11778" s="11" t="s">
        <v>24776</v>
      </c>
      <c r="C11778">
        <v>0.6</v>
      </c>
      <c r="D11778" t="s">
        <v>13802</v>
      </c>
      <c r="E11778" s="11" t="s">
        <v>8736</v>
      </c>
      <c r="F11778" s="11" t="s">
        <v>1335</v>
      </c>
    </row>
    <row r="11779" spans="1:6" x14ac:dyDescent="0.3">
      <c r="A11779" t="s">
        <v>13803</v>
      </c>
      <c r="B11779" s="11" t="s">
        <v>26746</v>
      </c>
      <c r="C11779">
        <v>0.8</v>
      </c>
      <c r="D11779" t="s">
        <v>13804</v>
      </c>
      <c r="E11779" s="11" t="s">
        <v>8736</v>
      </c>
      <c r="F11779" s="11" t="s">
        <v>1335</v>
      </c>
    </row>
    <row r="11780" spans="1:6" x14ac:dyDescent="0.3">
      <c r="A11780" t="s">
        <v>13805</v>
      </c>
      <c r="B11780" s="11" t="s">
        <v>26634</v>
      </c>
      <c r="C11780">
        <v>0.8</v>
      </c>
      <c r="D11780" t="s">
        <v>13806</v>
      </c>
      <c r="E11780" s="11" t="s">
        <v>8736</v>
      </c>
      <c r="F11780" s="11" t="s">
        <v>1335</v>
      </c>
    </row>
    <row r="11781" spans="1:6" x14ac:dyDescent="0.3">
      <c r="A11781" t="s">
        <v>13805</v>
      </c>
      <c r="B11781" s="11" t="s">
        <v>24906</v>
      </c>
      <c r="C11781">
        <v>0.8</v>
      </c>
      <c r="D11781" t="s">
        <v>13807</v>
      </c>
      <c r="E11781" s="11" t="s">
        <v>8736</v>
      </c>
      <c r="F11781" s="11" t="s">
        <v>1335</v>
      </c>
    </row>
    <row r="11782" spans="1:6" x14ac:dyDescent="0.3">
      <c r="A11782" t="s">
        <v>13805</v>
      </c>
      <c r="B11782" s="11" t="s">
        <v>27020</v>
      </c>
      <c r="C11782">
        <v>0.6</v>
      </c>
      <c r="D11782" t="s">
        <v>13807</v>
      </c>
      <c r="E11782" s="11" t="s">
        <v>8736</v>
      </c>
      <c r="F11782" s="11" t="s">
        <v>1335</v>
      </c>
    </row>
    <row r="11783" spans="1:6" x14ac:dyDescent="0.3">
      <c r="A11783" t="s">
        <v>13805</v>
      </c>
      <c r="B11783" s="11" t="s">
        <v>24816</v>
      </c>
      <c r="C11783">
        <v>0.8</v>
      </c>
      <c r="D11783" t="s">
        <v>13808</v>
      </c>
      <c r="E11783" s="11" t="s">
        <v>8736</v>
      </c>
      <c r="F11783" s="11" t="s">
        <v>1335</v>
      </c>
    </row>
    <row r="11784" spans="1:6" x14ac:dyDescent="0.3">
      <c r="A11784" t="s">
        <v>13809</v>
      </c>
      <c r="B11784" s="11" t="s">
        <v>26181</v>
      </c>
      <c r="C11784">
        <v>0.6</v>
      </c>
      <c r="D11784" t="s">
        <v>13810</v>
      </c>
      <c r="E11784" s="11" t="s">
        <v>8736</v>
      </c>
      <c r="F11784" s="11" t="s">
        <v>1335</v>
      </c>
    </row>
    <row r="11785" spans="1:6" x14ac:dyDescent="0.3">
      <c r="A11785" t="s">
        <v>13809</v>
      </c>
      <c r="B11785" s="11" t="s">
        <v>25488</v>
      </c>
      <c r="C11785">
        <v>0.8</v>
      </c>
      <c r="D11785" t="s">
        <v>13811</v>
      </c>
      <c r="E11785" s="11" t="s">
        <v>8736</v>
      </c>
      <c r="F11785" s="11" t="s">
        <v>1335</v>
      </c>
    </row>
    <row r="11786" spans="1:6" x14ac:dyDescent="0.3">
      <c r="A11786" t="s">
        <v>5338</v>
      </c>
      <c r="B11786" s="11" t="s">
        <v>25441</v>
      </c>
      <c r="C11786">
        <v>0.8</v>
      </c>
      <c r="D11786" t="s">
        <v>13812</v>
      </c>
      <c r="E11786" s="11" t="s">
        <v>8736</v>
      </c>
      <c r="F11786" s="11" t="s">
        <v>1335</v>
      </c>
    </row>
    <row r="11787" spans="1:6" x14ac:dyDescent="0.3">
      <c r="A11787" t="s">
        <v>13813</v>
      </c>
      <c r="B11787" s="11" t="s">
        <v>27016</v>
      </c>
      <c r="C11787">
        <v>0.6</v>
      </c>
      <c r="D11787" t="s">
        <v>13814</v>
      </c>
      <c r="E11787" s="11" t="s">
        <v>8736</v>
      </c>
      <c r="F11787" s="11" t="s">
        <v>1335</v>
      </c>
    </row>
    <row r="11788" spans="1:6" x14ac:dyDescent="0.3">
      <c r="A11788" t="s">
        <v>13815</v>
      </c>
      <c r="B11788" s="11" t="s">
        <v>25739</v>
      </c>
      <c r="C11788">
        <v>0.8</v>
      </c>
      <c r="D11788" t="s">
        <v>13816</v>
      </c>
      <c r="E11788" s="11" t="s">
        <v>8736</v>
      </c>
      <c r="F11788" s="11" t="s">
        <v>1335</v>
      </c>
    </row>
    <row r="11789" spans="1:6" x14ac:dyDescent="0.3">
      <c r="A11789" t="s">
        <v>13817</v>
      </c>
      <c r="B11789" s="11" t="s">
        <v>26394</v>
      </c>
      <c r="C11789">
        <v>0.8</v>
      </c>
      <c r="D11789" t="s">
        <v>13818</v>
      </c>
      <c r="E11789" s="11" t="s">
        <v>8736</v>
      </c>
      <c r="F11789" s="11" t="s">
        <v>1335</v>
      </c>
    </row>
    <row r="11790" spans="1:6" x14ac:dyDescent="0.3">
      <c r="A11790" t="s">
        <v>13819</v>
      </c>
      <c r="B11790" s="11" t="s">
        <v>24830</v>
      </c>
      <c r="C11790">
        <v>0.8</v>
      </c>
      <c r="D11790" t="s">
        <v>13820</v>
      </c>
      <c r="E11790" s="11" t="s">
        <v>8736</v>
      </c>
      <c r="F11790" s="11" t="s">
        <v>1335</v>
      </c>
    </row>
    <row r="11791" spans="1:6" x14ac:dyDescent="0.3">
      <c r="A11791" t="s">
        <v>13821</v>
      </c>
      <c r="B11791" s="11" t="s">
        <v>25500</v>
      </c>
      <c r="C11791">
        <v>0.8</v>
      </c>
      <c r="D11791" t="s">
        <v>13822</v>
      </c>
      <c r="E11791" s="11" t="s">
        <v>8736</v>
      </c>
      <c r="F11791" s="11" t="s">
        <v>1335</v>
      </c>
    </row>
    <row r="11792" spans="1:6" x14ac:dyDescent="0.3">
      <c r="A11792" t="s">
        <v>2171</v>
      </c>
      <c r="B11792" s="11" t="s">
        <v>24995</v>
      </c>
      <c r="C11792">
        <v>0.8</v>
      </c>
      <c r="D11792" t="s">
        <v>13823</v>
      </c>
      <c r="E11792" s="11" t="s">
        <v>2392</v>
      </c>
      <c r="F11792" s="11" t="s">
        <v>2392</v>
      </c>
    </row>
    <row r="11793" spans="1:6" x14ac:dyDescent="0.3">
      <c r="A11793" t="s">
        <v>13824</v>
      </c>
      <c r="B11793" s="11" t="s">
        <v>26292</v>
      </c>
      <c r="C11793">
        <v>0.8</v>
      </c>
      <c r="D11793" t="s">
        <v>13825</v>
      </c>
      <c r="E11793" s="11" t="s">
        <v>8736</v>
      </c>
      <c r="F11793" s="11" t="s">
        <v>1335</v>
      </c>
    </row>
    <row r="11794" spans="1:6" x14ac:dyDescent="0.3">
      <c r="A11794" t="s">
        <v>13824</v>
      </c>
      <c r="B11794" s="11" t="s">
        <v>25616</v>
      </c>
      <c r="C11794">
        <v>0.8</v>
      </c>
      <c r="D11794" t="s">
        <v>13826</v>
      </c>
      <c r="E11794" s="11" t="s">
        <v>8736</v>
      </c>
      <c r="F11794" s="11" t="s">
        <v>1335</v>
      </c>
    </row>
    <row r="11795" spans="1:6" x14ac:dyDescent="0.3">
      <c r="A11795" t="s">
        <v>13827</v>
      </c>
      <c r="B11795" s="11" t="s">
        <v>24591</v>
      </c>
      <c r="C11795">
        <v>0.8</v>
      </c>
      <c r="D11795" t="s">
        <v>13828</v>
      </c>
      <c r="E11795" s="11" t="s">
        <v>8736</v>
      </c>
      <c r="F11795" s="11" t="s">
        <v>1335</v>
      </c>
    </row>
    <row r="11796" spans="1:6" x14ac:dyDescent="0.3">
      <c r="A11796" t="s">
        <v>13827</v>
      </c>
      <c r="B11796" s="11" t="s">
        <v>26342</v>
      </c>
      <c r="C11796">
        <v>0.8</v>
      </c>
      <c r="D11796" t="s">
        <v>13829</v>
      </c>
      <c r="E11796" s="11" t="s">
        <v>8736</v>
      </c>
      <c r="F11796" s="11" t="s">
        <v>1335</v>
      </c>
    </row>
    <row r="11797" spans="1:6" x14ac:dyDescent="0.3">
      <c r="A11797" t="s">
        <v>13830</v>
      </c>
      <c r="B11797" s="11" t="s">
        <v>25850</v>
      </c>
      <c r="C11797">
        <v>0.8</v>
      </c>
      <c r="D11797" t="s">
        <v>13831</v>
      </c>
      <c r="E11797" s="11" t="s">
        <v>8736</v>
      </c>
      <c r="F11797" s="11" t="s">
        <v>1335</v>
      </c>
    </row>
    <row r="11798" spans="1:6" x14ac:dyDescent="0.3">
      <c r="A11798" t="s">
        <v>13832</v>
      </c>
      <c r="B11798" s="11" t="s">
        <v>24695</v>
      </c>
      <c r="C11798">
        <v>0.8</v>
      </c>
      <c r="D11798" t="s">
        <v>13833</v>
      </c>
      <c r="E11798" s="11" t="s">
        <v>8736</v>
      </c>
      <c r="F11798" s="11" t="s">
        <v>1335</v>
      </c>
    </row>
    <row r="11799" spans="1:6" x14ac:dyDescent="0.3">
      <c r="A11799" t="s">
        <v>5341</v>
      </c>
      <c r="B11799" s="11" t="s">
        <v>25650</v>
      </c>
      <c r="C11799">
        <v>0.8</v>
      </c>
      <c r="D11799" t="s">
        <v>13834</v>
      </c>
      <c r="E11799" s="11" t="s">
        <v>8736</v>
      </c>
      <c r="F11799" s="11" t="s">
        <v>1335</v>
      </c>
    </row>
    <row r="11800" spans="1:6" x14ac:dyDescent="0.3">
      <c r="A11800" t="s">
        <v>5344</v>
      </c>
      <c r="B11800" s="11" t="s">
        <v>25618</v>
      </c>
      <c r="C11800">
        <v>0.8</v>
      </c>
      <c r="D11800" t="s">
        <v>13835</v>
      </c>
      <c r="E11800" s="11" t="s">
        <v>8736</v>
      </c>
      <c r="F11800" s="11" t="s">
        <v>1335</v>
      </c>
    </row>
    <row r="11801" spans="1:6" x14ac:dyDescent="0.3">
      <c r="A11801" t="s">
        <v>13836</v>
      </c>
      <c r="B11801" s="11" t="s">
        <v>25556</v>
      </c>
      <c r="C11801">
        <v>0.8</v>
      </c>
      <c r="D11801" t="s">
        <v>13837</v>
      </c>
      <c r="E11801" s="11" t="s">
        <v>8736</v>
      </c>
      <c r="F11801" s="11" t="s">
        <v>1335</v>
      </c>
    </row>
    <row r="11802" spans="1:6" x14ac:dyDescent="0.3">
      <c r="A11802" t="s">
        <v>5347</v>
      </c>
      <c r="B11802" s="11" t="s">
        <v>25140</v>
      </c>
      <c r="C11802">
        <v>0.8</v>
      </c>
      <c r="D11802" t="s">
        <v>13838</v>
      </c>
      <c r="E11802" s="11" t="s">
        <v>8736</v>
      </c>
      <c r="F11802" s="11" t="s">
        <v>1335</v>
      </c>
    </row>
    <row r="11803" spans="1:6" x14ac:dyDescent="0.3">
      <c r="A11803" t="s">
        <v>5347</v>
      </c>
      <c r="B11803" s="11" t="s">
        <v>26172</v>
      </c>
      <c r="C11803">
        <v>0.8</v>
      </c>
      <c r="D11803" t="s">
        <v>13839</v>
      </c>
      <c r="E11803" s="11" t="s">
        <v>8736</v>
      </c>
      <c r="F11803" s="11" t="s">
        <v>1335</v>
      </c>
    </row>
    <row r="11804" spans="1:6" x14ac:dyDescent="0.3">
      <c r="A11804" t="s">
        <v>5349</v>
      </c>
      <c r="B11804" s="11" t="s">
        <v>24785</v>
      </c>
      <c r="C11804">
        <v>0.8</v>
      </c>
      <c r="D11804" t="s">
        <v>13840</v>
      </c>
      <c r="E11804" s="11" t="s">
        <v>8736</v>
      </c>
      <c r="F11804" s="11" t="s">
        <v>1335</v>
      </c>
    </row>
    <row r="11805" spans="1:6" x14ac:dyDescent="0.3">
      <c r="A11805" t="s">
        <v>5349</v>
      </c>
      <c r="B11805" s="11" t="s">
        <v>24554</v>
      </c>
      <c r="C11805">
        <v>0.8</v>
      </c>
      <c r="D11805" t="s">
        <v>13841</v>
      </c>
      <c r="E11805" s="11" t="s">
        <v>8736</v>
      </c>
      <c r="F11805" s="11" t="s">
        <v>1335</v>
      </c>
    </row>
    <row r="11806" spans="1:6" x14ac:dyDescent="0.3">
      <c r="A11806" t="s">
        <v>5349</v>
      </c>
      <c r="B11806" s="11" t="s">
        <v>24888</v>
      </c>
      <c r="C11806">
        <v>0.8</v>
      </c>
      <c r="D11806" t="s">
        <v>13842</v>
      </c>
      <c r="E11806" s="11" t="s">
        <v>8736</v>
      </c>
      <c r="F11806" s="11" t="s">
        <v>1335</v>
      </c>
    </row>
    <row r="11807" spans="1:6" x14ac:dyDescent="0.3">
      <c r="A11807" t="s">
        <v>5350</v>
      </c>
      <c r="B11807" s="11" t="s">
        <v>25150</v>
      </c>
      <c r="C11807">
        <v>0.6</v>
      </c>
      <c r="D11807" t="s">
        <v>13843</v>
      </c>
      <c r="E11807" s="11" t="s">
        <v>8736</v>
      </c>
      <c r="F11807" s="11" t="s">
        <v>1335</v>
      </c>
    </row>
    <row r="11808" spans="1:6" x14ac:dyDescent="0.3">
      <c r="A11808" t="s">
        <v>5350</v>
      </c>
      <c r="B11808" s="11" t="s">
        <v>27190</v>
      </c>
      <c r="C11808">
        <v>0.6</v>
      </c>
      <c r="D11808" t="s">
        <v>13845</v>
      </c>
      <c r="E11808" s="11" t="s">
        <v>8736</v>
      </c>
      <c r="F11808" s="11" t="s">
        <v>1335</v>
      </c>
    </row>
    <row r="11809" spans="1:6" x14ac:dyDescent="0.3">
      <c r="A11809" t="s">
        <v>13846</v>
      </c>
      <c r="B11809" s="11" t="s">
        <v>25500</v>
      </c>
      <c r="C11809">
        <v>0.8</v>
      </c>
      <c r="D11809" t="s">
        <v>13847</v>
      </c>
      <c r="E11809" s="11" t="s">
        <v>8736</v>
      </c>
      <c r="F11809" s="11" t="s">
        <v>1335</v>
      </c>
    </row>
    <row r="11810" spans="1:6" x14ac:dyDescent="0.3">
      <c r="A11810" t="s">
        <v>5352</v>
      </c>
      <c r="B11810" s="11" t="s">
        <v>25205</v>
      </c>
      <c r="C11810">
        <v>0.8</v>
      </c>
      <c r="D11810" t="s">
        <v>13848</v>
      </c>
      <c r="E11810" s="11" t="s">
        <v>8736</v>
      </c>
      <c r="F11810" s="11" t="s">
        <v>1335</v>
      </c>
    </row>
    <row r="11811" spans="1:6" x14ac:dyDescent="0.3">
      <c r="A11811" t="s">
        <v>13849</v>
      </c>
      <c r="B11811" s="11" t="s">
        <v>25856</v>
      </c>
      <c r="C11811">
        <v>0.8</v>
      </c>
      <c r="D11811" t="s">
        <v>13850</v>
      </c>
      <c r="E11811" s="11" t="s">
        <v>8736</v>
      </c>
      <c r="F11811" s="11" t="s">
        <v>1335</v>
      </c>
    </row>
    <row r="11812" spans="1:6" x14ac:dyDescent="0.3">
      <c r="A11812" t="s">
        <v>13851</v>
      </c>
      <c r="B11812" s="11" t="s">
        <v>26644</v>
      </c>
      <c r="C11812">
        <v>0.8</v>
      </c>
      <c r="D11812" t="s">
        <v>13852</v>
      </c>
      <c r="E11812" s="11" t="s">
        <v>8736</v>
      </c>
      <c r="F11812" s="11" t="s">
        <v>1335</v>
      </c>
    </row>
    <row r="11813" spans="1:6" x14ac:dyDescent="0.3">
      <c r="A11813" t="s">
        <v>13853</v>
      </c>
      <c r="B11813" s="11" t="s">
        <v>25076</v>
      </c>
      <c r="C11813">
        <v>0.8</v>
      </c>
      <c r="D11813" t="s">
        <v>13854</v>
      </c>
      <c r="E11813" s="11" t="s">
        <v>8736</v>
      </c>
      <c r="F11813" s="11" t="s">
        <v>1335</v>
      </c>
    </row>
    <row r="11814" spans="1:6" x14ac:dyDescent="0.3">
      <c r="A11814" t="s">
        <v>5353</v>
      </c>
      <c r="B11814" s="11" t="s">
        <v>25212</v>
      </c>
      <c r="C11814">
        <v>0.8</v>
      </c>
      <c r="D11814" t="s">
        <v>13855</v>
      </c>
      <c r="E11814" s="11" t="s">
        <v>8736</v>
      </c>
      <c r="F11814" s="11" t="s">
        <v>1335</v>
      </c>
    </row>
    <row r="11815" spans="1:6" x14ac:dyDescent="0.3">
      <c r="A11815" t="s">
        <v>5353</v>
      </c>
      <c r="B11815" s="11" t="s">
        <v>26747</v>
      </c>
      <c r="C11815">
        <v>0.8</v>
      </c>
      <c r="D11815" t="s">
        <v>13856</v>
      </c>
      <c r="E11815" s="11" t="s">
        <v>8736</v>
      </c>
      <c r="F11815" s="11" t="s">
        <v>1335</v>
      </c>
    </row>
    <row r="11816" spans="1:6" x14ac:dyDescent="0.3">
      <c r="A11816" t="s">
        <v>13857</v>
      </c>
      <c r="B11816" s="11" t="s">
        <v>25505</v>
      </c>
      <c r="C11816">
        <v>0.8</v>
      </c>
      <c r="D11816" t="s">
        <v>13858</v>
      </c>
      <c r="E11816" s="11" t="s">
        <v>8736</v>
      </c>
      <c r="F11816" s="11" t="s">
        <v>1335</v>
      </c>
    </row>
    <row r="11817" spans="1:6" x14ac:dyDescent="0.3">
      <c r="A11817" t="s">
        <v>13859</v>
      </c>
      <c r="B11817" s="11" t="s">
        <v>25499</v>
      </c>
      <c r="C11817">
        <v>0.8</v>
      </c>
      <c r="D11817" t="s">
        <v>13860</v>
      </c>
      <c r="E11817" s="11" t="s">
        <v>8736</v>
      </c>
      <c r="F11817" s="11" t="s">
        <v>1335</v>
      </c>
    </row>
    <row r="11818" spans="1:6" x14ac:dyDescent="0.3">
      <c r="A11818" t="s">
        <v>13861</v>
      </c>
      <c r="B11818" s="11" t="s">
        <v>26089</v>
      </c>
      <c r="C11818">
        <v>0.8</v>
      </c>
      <c r="D11818" t="s">
        <v>13862</v>
      </c>
      <c r="E11818" s="11" t="s">
        <v>8736</v>
      </c>
      <c r="F11818" s="11" t="s">
        <v>1335</v>
      </c>
    </row>
    <row r="11819" spans="1:6" x14ac:dyDescent="0.3">
      <c r="A11819" t="s">
        <v>5355</v>
      </c>
      <c r="B11819" s="11" t="s">
        <v>25139</v>
      </c>
      <c r="C11819">
        <v>0.8</v>
      </c>
      <c r="D11819" t="s">
        <v>13863</v>
      </c>
      <c r="E11819" s="11" t="s">
        <v>8736</v>
      </c>
      <c r="F11819" s="11" t="s">
        <v>1335</v>
      </c>
    </row>
    <row r="11820" spans="1:6" x14ac:dyDescent="0.3">
      <c r="A11820" t="s">
        <v>13864</v>
      </c>
      <c r="B11820" s="11" t="s">
        <v>26437</v>
      </c>
      <c r="C11820">
        <v>0.8</v>
      </c>
      <c r="D11820" t="s">
        <v>13865</v>
      </c>
      <c r="E11820" s="11" t="s">
        <v>8736</v>
      </c>
      <c r="F11820" s="11" t="s">
        <v>1335</v>
      </c>
    </row>
    <row r="11821" spans="1:6" x14ac:dyDescent="0.3">
      <c r="A11821" t="s">
        <v>2176</v>
      </c>
      <c r="B11821" s="11" t="s">
        <v>24573</v>
      </c>
      <c r="C11821">
        <v>0.8</v>
      </c>
      <c r="D11821" t="s">
        <v>13866</v>
      </c>
      <c r="E11821" s="11" t="s">
        <v>8736</v>
      </c>
      <c r="F11821" s="11" t="s">
        <v>1335</v>
      </c>
    </row>
    <row r="11822" spans="1:6" x14ac:dyDescent="0.3">
      <c r="A11822" t="s">
        <v>13867</v>
      </c>
      <c r="B11822" s="11" t="s">
        <v>25347</v>
      </c>
      <c r="C11822">
        <v>0.8</v>
      </c>
      <c r="D11822" t="s">
        <v>13868</v>
      </c>
      <c r="E11822" s="11" t="s">
        <v>8736</v>
      </c>
      <c r="F11822" s="11" t="s">
        <v>1335</v>
      </c>
    </row>
    <row r="11823" spans="1:6" x14ac:dyDescent="0.3">
      <c r="A11823" t="s">
        <v>5357</v>
      </c>
      <c r="B11823" s="11" t="s">
        <v>25882</v>
      </c>
      <c r="C11823">
        <v>0.6</v>
      </c>
      <c r="D11823" t="s">
        <v>13869</v>
      </c>
      <c r="E11823" s="11" t="s">
        <v>8736</v>
      </c>
      <c r="F11823" s="11" t="s">
        <v>1335</v>
      </c>
    </row>
    <row r="11824" spans="1:6" x14ac:dyDescent="0.3">
      <c r="A11824" t="s">
        <v>13870</v>
      </c>
      <c r="B11824" s="11" t="s">
        <v>24846</v>
      </c>
      <c r="C11824">
        <v>0.8</v>
      </c>
      <c r="D11824" t="s">
        <v>13871</v>
      </c>
      <c r="E11824" s="11" t="s">
        <v>8736</v>
      </c>
      <c r="F11824" s="11" t="s">
        <v>1335</v>
      </c>
    </row>
    <row r="11825" spans="1:6" x14ac:dyDescent="0.3">
      <c r="A11825" t="s">
        <v>13870</v>
      </c>
      <c r="B11825" s="11" t="s">
        <v>25480</v>
      </c>
      <c r="C11825">
        <v>0.8</v>
      </c>
      <c r="D11825" t="s">
        <v>13872</v>
      </c>
      <c r="E11825" s="11" t="s">
        <v>8736</v>
      </c>
      <c r="F11825" s="11" t="s">
        <v>1335</v>
      </c>
    </row>
    <row r="11826" spans="1:6" x14ac:dyDescent="0.3">
      <c r="A11826" t="s">
        <v>1162</v>
      </c>
      <c r="B11826" s="11" t="s">
        <v>26595</v>
      </c>
      <c r="C11826">
        <v>0.8</v>
      </c>
      <c r="D11826" t="s">
        <v>13873</v>
      </c>
      <c r="E11826" s="11" t="s">
        <v>8736</v>
      </c>
      <c r="F11826" s="11" t="s">
        <v>1335</v>
      </c>
    </row>
    <row r="11827" spans="1:6" x14ac:dyDescent="0.3">
      <c r="A11827" t="s">
        <v>13874</v>
      </c>
      <c r="B11827" s="11" t="s">
        <v>25456</v>
      </c>
      <c r="C11827">
        <v>0.8</v>
      </c>
      <c r="D11827" t="s">
        <v>13875</v>
      </c>
      <c r="E11827" s="11" t="s">
        <v>8736</v>
      </c>
      <c r="F11827" s="11" t="s">
        <v>1335</v>
      </c>
    </row>
    <row r="11828" spans="1:6" x14ac:dyDescent="0.3">
      <c r="A11828" t="s">
        <v>13874</v>
      </c>
      <c r="B11828" s="11" t="s">
        <v>25744</v>
      </c>
      <c r="C11828">
        <v>0.8</v>
      </c>
      <c r="D11828" t="s">
        <v>13876</v>
      </c>
      <c r="E11828" s="11" t="s">
        <v>8736</v>
      </c>
      <c r="F11828" s="11" t="s">
        <v>1335</v>
      </c>
    </row>
    <row r="11829" spans="1:6" x14ac:dyDescent="0.3">
      <c r="A11829" t="s">
        <v>13877</v>
      </c>
      <c r="B11829" s="11" t="s">
        <v>24768</v>
      </c>
      <c r="C11829">
        <v>0.8</v>
      </c>
      <c r="D11829" t="s">
        <v>13878</v>
      </c>
      <c r="E11829" s="11" t="s">
        <v>8736</v>
      </c>
      <c r="F11829" s="11" t="s">
        <v>1335</v>
      </c>
    </row>
    <row r="11830" spans="1:6" x14ac:dyDescent="0.3">
      <c r="A11830" t="s">
        <v>13877</v>
      </c>
      <c r="B11830" s="11" t="s">
        <v>25468</v>
      </c>
      <c r="C11830">
        <v>0.8</v>
      </c>
      <c r="D11830" t="s">
        <v>13879</v>
      </c>
      <c r="E11830" s="11" t="s">
        <v>8736</v>
      </c>
      <c r="F11830" s="11" t="s">
        <v>1335</v>
      </c>
    </row>
    <row r="11831" spans="1:6" x14ac:dyDescent="0.3">
      <c r="A11831" t="s">
        <v>13880</v>
      </c>
      <c r="B11831" s="11" t="s">
        <v>24891</v>
      </c>
      <c r="C11831">
        <v>0.8</v>
      </c>
      <c r="D11831" t="s">
        <v>13881</v>
      </c>
      <c r="E11831" s="11" t="s">
        <v>8736</v>
      </c>
      <c r="F11831" s="11" t="s">
        <v>1335</v>
      </c>
    </row>
    <row r="11832" spans="1:6" x14ac:dyDescent="0.3">
      <c r="A11832" t="s">
        <v>13880</v>
      </c>
      <c r="B11832" s="11" t="s">
        <v>24390</v>
      </c>
      <c r="C11832">
        <v>0.8</v>
      </c>
      <c r="D11832" t="s">
        <v>13882</v>
      </c>
      <c r="E11832" s="11" t="s">
        <v>8736</v>
      </c>
      <c r="F11832" s="11" t="s">
        <v>1335</v>
      </c>
    </row>
    <row r="11833" spans="1:6" x14ac:dyDescent="0.3">
      <c r="A11833" t="s">
        <v>13880</v>
      </c>
      <c r="B11833" s="11" t="s">
        <v>25386</v>
      </c>
      <c r="C11833">
        <v>0.8</v>
      </c>
      <c r="D11833" t="s">
        <v>13883</v>
      </c>
      <c r="E11833" s="11" t="s">
        <v>8736</v>
      </c>
      <c r="F11833" s="11" t="s">
        <v>1335</v>
      </c>
    </row>
    <row r="11834" spans="1:6" x14ac:dyDescent="0.3">
      <c r="A11834" t="s">
        <v>13884</v>
      </c>
      <c r="B11834" s="11" t="s">
        <v>26634</v>
      </c>
      <c r="C11834">
        <v>0.8</v>
      </c>
      <c r="D11834" t="s">
        <v>13885</v>
      </c>
      <c r="E11834" s="11" t="s">
        <v>8736</v>
      </c>
      <c r="F11834" s="11" t="s">
        <v>1335</v>
      </c>
    </row>
    <row r="11835" spans="1:6" x14ac:dyDescent="0.3">
      <c r="A11835" t="s">
        <v>13886</v>
      </c>
      <c r="B11835" s="11" t="s">
        <v>25710</v>
      </c>
      <c r="C11835">
        <v>0.8</v>
      </c>
      <c r="D11835" t="s">
        <v>13887</v>
      </c>
      <c r="E11835" s="11" t="s">
        <v>8736</v>
      </c>
      <c r="F11835" s="11" t="s">
        <v>1335</v>
      </c>
    </row>
    <row r="11836" spans="1:6" x14ac:dyDescent="0.3">
      <c r="A11836" t="s">
        <v>5362</v>
      </c>
      <c r="B11836" s="11" t="s">
        <v>25213</v>
      </c>
      <c r="C11836">
        <v>0.8</v>
      </c>
      <c r="D11836" t="s">
        <v>13888</v>
      </c>
      <c r="E11836" s="11" t="s">
        <v>8736</v>
      </c>
      <c r="F11836" s="11" t="s">
        <v>1335</v>
      </c>
    </row>
    <row r="11837" spans="1:6" x14ac:dyDescent="0.3">
      <c r="A11837" t="s">
        <v>8662</v>
      </c>
      <c r="B11837" s="11" t="s">
        <v>25135</v>
      </c>
      <c r="C11837">
        <v>0.8</v>
      </c>
      <c r="D11837" t="s">
        <v>13889</v>
      </c>
      <c r="E11837" s="11" t="s">
        <v>8736</v>
      </c>
      <c r="F11837" s="11" t="s">
        <v>1335</v>
      </c>
    </row>
    <row r="11838" spans="1:6" x14ac:dyDescent="0.3">
      <c r="A11838" t="s">
        <v>8662</v>
      </c>
      <c r="B11838" s="11" t="s">
        <v>25625</v>
      </c>
      <c r="C11838">
        <v>0.8</v>
      </c>
      <c r="D11838" t="s">
        <v>13890</v>
      </c>
      <c r="E11838" s="11" t="s">
        <v>8736</v>
      </c>
      <c r="F11838" s="11" t="s">
        <v>1335</v>
      </c>
    </row>
    <row r="11839" spans="1:6" x14ac:dyDescent="0.3">
      <c r="A11839" t="s">
        <v>13891</v>
      </c>
      <c r="B11839" s="11" t="s">
        <v>25272</v>
      </c>
      <c r="C11839">
        <v>0.8</v>
      </c>
      <c r="D11839" t="s">
        <v>13892</v>
      </c>
      <c r="E11839" s="11" t="s">
        <v>8736</v>
      </c>
      <c r="F11839" s="11" t="s">
        <v>1335</v>
      </c>
    </row>
    <row r="11840" spans="1:6" x14ac:dyDescent="0.3">
      <c r="A11840" t="s">
        <v>58</v>
      </c>
      <c r="B11840" s="11" t="s">
        <v>27191</v>
      </c>
      <c r="C11840">
        <v>0.6</v>
      </c>
      <c r="D11840" t="s">
        <v>13894</v>
      </c>
      <c r="E11840" s="11" t="s">
        <v>8736</v>
      </c>
      <c r="F11840" s="11" t="s">
        <v>1335</v>
      </c>
    </row>
    <row r="11841" spans="1:6" x14ac:dyDescent="0.3">
      <c r="A11841" t="s">
        <v>13895</v>
      </c>
      <c r="B11841" s="11" t="s">
        <v>25457</v>
      </c>
      <c r="C11841">
        <v>0.8</v>
      </c>
      <c r="D11841" t="s">
        <v>13896</v>
      </c>
      <c r="E11841" s="11" t="s">
        <v>8736</v>
      </c>
      <c r="F11841" s="11" t="s">
        <v>1335</v>
      </c>
    </row>
    <row r="11842" spans="1:6" x14ac:dyDescent="0.3">
      <c r="A11842" t="s">
        <v>13895</v>
      </c>
      <c r="B11842" s="11" t="s">
        <v>25456</v>
      </c>
      <c r="C11842">
        <v>0.8</v>
      </c>
      <c r="D11842" t="s">
        <v>13897</v>
      </c>
      <c r="E11842" s="11" t="s">
        <v>8736</v>
      </c>
      <c r="F11842" s="11" t="s">
        <v>1335</v>
      </c>
    </row>
    <row r="11843" spans="1:6" x14ac:dyDescent="0.3">
      <c r="A11843" t="s">
        <v>13898</v>
      </c>
      <c r="B11843" s="11" t="s">
        <v>25504</v>
      </c>
      <c r="C11843">
        <v>0.8</v>
      </c>
      <c r="D11843" t="s">
        <v>13899</v>
      </c>
      <c r="E11843" s="11" t="s">
        <v>8736</v>
      </c>
      <c r="F11843" s="11" t="s">
        <v>1335</v>
      </c>
    </row>
    <row r="11844" spans="1:6" x14ac:dyDescent="0.3">
      <c r="A11844" t="s">
        <v>13900</v>
      </c>
      <c r="B11844" s="11" t="s">
        <v>25211</v>
      </c>
      <c r="C11844">
        <v>0.8</v>
      </c>
      <c r="D11844" t="s">
        <v>13901</v>
      </c>
      <c r="E11844" s="11" t="s">
        <v>8736</v>
      </c>
      <c r="F11844" s="11" t="s">
        <v>1335</v>
      </c>
    </row>
    <row r="11845" spans="1:6" x14ac:dyDescent="0.3">
      <c r="A11845" t="s">
        <v>13902</v>
      </c>
      <c r="B11845" s="11" t="s">
        <v>25461</v>
      </c>
      <c r="C11845">
        <v>0.8</v>
      </c>
      <c r="D11845" t="s">
        <v>13903</v>
      </c>
      <c r="E11845" s="11" t="s">
        <v>8736</v>
      </c>
      <c r="F11845" s="11" t="s">
        <v>1335</v>
      </c>
    </row>
    <row r="11846" spans="1:6" x14ac:dyDescent="0.3">
      <c r="A11846" t="s">
        <v>13904</v>
      </c>
      <c r="B11846" s="11" t="s">
        <v>25582</v>
      </c>
      <c r="C11846">
        <v>0.8</v>
      </c>
      <c r="D11846" t="s">
        <v>13905</v>
      </c>
      <c r="E11846" s="11" t="s">
        <v>8736</v>
      </c>
      <c r="F11846" s="11" t="s">
        <v>1335</v>
      </c>
    </row>
    <row r="11847" spans="1:6" x14ac:dyDescent="0.3">
      <c r="A11847" t="s">
        <v>13906</v>
      </c>
      <c r="B11847" s="11" t="s">
        <v>25963</v>
      </c>
      <c r="C11847">
        <v>0.8</v>
      </c>
      <c r="D11847" t="s">
        <v>13907</v>
      </c>
      <c r="E11847" s="11" t="s">
        <v>8736</v>
      </c>
      <c r="F11847" s="11" t="s">
        <v>1335</v>
      </c>
    </row>
    <row r="11848" spans="1:6" x14ac:dyDescent="0.3">
      <c r="A11848" t="s">
        <v>13908</v>
      </c>
      <c r="B11848" s="11" t="s">
        <v>25281</v>
      </c>
      <c r="C11848">
        <v>0.8</v>
      </c>
      <c r="D11848" t="s">
        <v>13909</v>
      </c>
      <c r="E11848" s="11" t="s">
        <v>8736</v>
      </c>
      <c r="F11848" s="11" t="s">
        <v>1335</v>
      </c>
    </row>
    <row r="11849" spans="1:6" x14ac:dyDescent="0.3">
      <c r="A11849" t="s">
        <v>13908</v>
      </c>
      <c r="B11849" s="11" t="s">
        <v>25650</v>
      </c>
      <c r="C11849">
        <v>0.8</v>
      </c>
      <c r="D11849" t="s">
        <v>13910</v>
      </c>
      <c r="E11849" s="11" t="s">
        <v>8736</v>
      </c>
      <c r="F11849" s="11" t="s">
        <v>1335</v>
      </c>
    </row>
    <row r="11850" spans="1:6" x14ac:dyDescent="0.3">
      <c r="A11850" t="s">
        <v>13911</v>
      </c>
      <c r="B11850" s="11" t="s">
        <v>26685</v>
      </c>
      <c r="C11850">
        <v>0.8</v>
      </c>
      <c r="D11850" t="s">
        <v>13912</v>
      </c>
      <c r="E11850" s="11" t="s">
        <v>8736</v>
      </c>
      <c r="F11850" s="11" t="s">
        <v>1335</v>
      </c>
    </row>
    <row r="11851" spans="1:6" x14ac:dyDescent="0.3">
      <c r="A11851" t="s">
        <v>13913</v>
      </c>
      <c r="B11851" s="11" t="s">
        <v>26935</v>
      </c>
      <c r="C11851">
        <v>0.6</v>
      </c>
      <c r="D11851" t="s">
        <v>13914</v>
      </c>
      <c r="E11851" s="11" t="s">
        <v>8736</v>
      </c>
      <c r="F11851" s="11" t="s">
        <v>1335</v>
      </c>
    </row>
    <row r="11852" spans="1:6" x14ac:dyDescent="0.3">
      <c r="A11852" t="s">
        <v>13913</v>
      </c>
      <c r="B11852" s="11" t="s">
        <v>25205</v>
      </c>
      <c r="C11852">
        <v>0.8</v>
      </c>
      <c r="D11852" t="s">
        <v>13915</v>
      </c>
      <c r="E11852" s="11" t="s">
        <v>8736</v>
      </c>
      <c r="F11852" s="11" t="s">
        <v>1335</v>
      </c>
    </row>
    <row r="11853" spans="1:6" x14ac:dyDescent="0.3">
      <c r="A11853" t="s">
        <v>5370</v>
      </c>
      <c r="B11853" s="11" t="s">
        <v>26319</v>
      </c>
      <c r="C11853">
        <v>0.8</v>
      </c>
      <c r="D11853" t="s">
        <v>13916</v>
      </c>
      <c r="E11853" s="11" t="s">
        <v>8736</v>
      </c>
      <c r="F11853" s="11" t="s">
        <v>1335</v>
      </c>
    </row>
    <row r="11854" spans="1:6" x14ac:dyDescent="0.3">
      <c r="A11854" t="s">
        <v>13917</v>
      </c>
      <c r="B11854" s="11" t="s">
        <v>26150</v>
      </c>
      <c r="C11854">
        <v>0.6</v>
      </c>
      <c r="D11854" t="s">
        <v>13918</v>
      </c>
      <c r="E11854" s="11" t="s">
        <v>8736</v>
      </c>
      <c r="F11854" s="11" t="s">
        <v>1335</v>
      </c>
    </row>
    <row r="11855" spans="1:6" x14ac:dyDescent="0.3">
      <c r="A11855" t="s">
        <v>13917</v>
      </c>
      <c r="B11855" s="11" t="s">
        <v>24519</v>
      </c>
      <c r="C11855">
        <v>0.8</v>
      </c>
      <c r="D11855" t="s">
        <v>13918</v>
      </c>
      <c r="E11855" s="11" t="s">
        <v>8736</v>
      </c>
      <c r="F11855" s="11" t="s">
        <v>1335</v>
      </c>
    </row>
    <row r="11856" spans="1:6" x14ac:dyDescent="0.3">
      <c r="A11856" t="s">
        <v>13919</v>
      </c>
      <c r="B11856" s="11" t="s">
        <v>25298</v>
      </c>
      <c r="C11856">
        <v>0.8</v>
      </c>
      <c r="D11856" t="s">
        <v>13920</v>
      </c>
      <c r="E11856" s="11" t="s">
        <v>8736</v>
      </c>
      <c r="F11856" s="11" t="s">
        <v>1335</v>
      </c>
    </row>
    <row r="11857" spans="1:6" x14ac:dyDescent="0.3">
      <c r="A11857" t="s">
        <v>5373</v>
      </c>
      <c r="B11857" s="11" t="s">
        <v>26894</v>
      </c>
      <c r="C11857">
        <v>0.6</v>
      </c>
      <c r="D11857" t="s">
        <v>13921</v>
      </c>
      <c r="E11857" s="11" t="s">
        <v>8736</v>
      </c>
      <c r="F11857" s="11" t="s">
        <v>1335</v>
      </c>
    </row>
    <row r="11858" spans="1:6" x14ac:dyDescent="0.3">
      <c r="A11858" t="s">
        <v>5373</v>
      </c>
      <c r="B11858" s="11" t="s">
        <v>27101</v>
      </c>
      <c r="C11858">
        <v>0.6</v>
      </c>
      <c r="D11858" t="s">
        <v>13922</v>
      </c>
      <c r="E11858" s="11" t="s">
        <v>8736</v>
      </c>
      <c r="F11858" s="11" t="s">
        <v>1335</v>
      </c>
    </row>
    <row r="11859" spans="1:6" x14ac:dyDescent="0.3">
      <c r="A11859" t="s">
        <v>13923</v>
      </c>
      <c r="B11859" s="11" t="s">
        <v>26894</v>
      </c>
      <c r="C11859">
        <v>0.6</v>
      </c>
      <c r="D11859" t="s">
        <v>13924</v>
      </c>
      <c r="E11859" s="11" t="s">
        <v>8736</v>
      </c>
      <c r="F11859" s="11" t="s">
        <v>1335</v>
      </c>
    </row>
    <row r="11860" spans="1:6" x14ac:dyDescent="0.3">
      <c r="A11860" t="s">
        <v>13923</v>
      </c>
      <c r="B11860" s="11" t="s">
        <v>26152</v>
      </c>
      <c r="C11860">
        <v>0.8</v>
      </c>
      <c r="D11860" t="s">
        <v>13925</v>
      </c>
      <c r="E11860" s="11" t="s">
        <v>8736</v>
      </c>
      <c r="F11860" s="11" t="s">
        <v>1335</v>
      </c>
    </row>
    <row r="11861" spans="1:6" x14ac:dyDescent="0.3">
      <c r="A11861" t="s">
        <v>13923</v>
      </c>
      <c r="B11861" s="11" t="s">
        <v>26151</v>
      </c>
      <c r="C11861">
        <v>0.6</v>
      </c>
      <c r="D11861" t="s">
        <v>13926</v>
      </c>
      <c r="E11861" s="11" t="s">
        <v>8736</v>
      </c>
      <c r="F11861" s="11" t="s">
        <v>1335</v>
      </c>
    </row>
    <row r="11862" spans="1:6" x14ac:dyDescent="0.3">
      <c r="A11862" t="s">
        <v>13923</v>
      </c>
      <c r="B11862" s="11" t="s">
        <v>27101</v>
      </c>
      <c r="C11862">
        <v>0.6</v>
      </c>
      <c r="D11862" t="s">
        <v>13925</v>
      </c>
      <c r="E11862" s="11" t="s">
        <v>8736</v>
      </c>
      <c r="F11862" s="11" t="s">
        <v>1335</v>
      </c>
    </row>
    <row r="11863" spans="1:6" x14ac:dyDescent="0.3">
      <c r="A11863" t="s">
        <v>5379</v>
      </c>
      <c r="B11863" s="11" t="s">
        <v>25986</v>
      </c>
      <c r="C11863">
        <v>0.6</v>
      </c>
      <c r="D11863" t="s">
        <v>13927</v>
      </c>
      <c r="E11863" s="11" t="s">
        <v>8736</v>
      </c>
      <c r="F11863" s="11" t="s">
        <v>1335</v>
      </c>
    </row>
    <row r="11864" spans="1:6" x14ac:dyDescent="0.3">
      <c r="A11864" t="s">
        <v>5380</v>
      </c>
      <c r="B11864" s="11" t="s">
        <v>27152</v>
      </c>
      <c r="C11864">
        <v>0.8</v>
      </c>
      <c r="D11864" t="s">
        <v>13928</v>
      </c>
      <c r="E11864" s="11" t="s">
        <v>8736</v>
      </c>
      <c r="F11864" s="11" t="s">
        <v>1335</v>
      </c>
    </row>
    <row r="11865" spans="1:6" x14ac:dyDescent="0.3">
      <c r="A11865" t="s">
        <v>13929</v>
      </c>
      <c r="B11865" s="11" t="s">
        <v>25104</v>
      </c>
      <c r="C11865">
        <v>0.8</v>
      </c>
      <c r="D11865" t="s">
        <v>13930</v>
      </c>
      <c r="E11865" s="11" t="s">
        <v>8736</v>
      </c>
      <c r="F11865" s="11" t="s">
        <v>1335</v>
      </c>
    </row>
    <row r="11866" spans="1:6" x14ac:dyDescent="0.3">
      <c r="A11866" t="s">
        <v>13931</v>
      </c>
      <c r="B11866" s="11" t="s">
        <v>25349</v>
      </c>
      <c r="C11866">
        <v>0.8</v>
      </c>
      <c r="D11866" t="s">
        <v>13932</v>
      </c>
      <c r="E11866" s="11" t="s">
        <v>8736</v>
      </c>
      <c r="F11866" s="11" t="s">
        <v>1335</v>
      </c>
    </row>
    <row r="11867" spans="1:6" x14ac:dyDescent="0.3">
      <c r="A11867" t="s">
        <v>13933</v>
      </c>
      <c r="B11867" s="11" t="s">
        <v>24537</v>
      </c>
      <c r="C11867">
        <v>0.8</v>
      </c>
      <c r="D11867" t="s">
        <v>13934</v>
      </c>
      <c r="E11867" s="11" t="s">
        <v>8736</v>
      </c>
      <c r="F11867" s="11" t="s">
        <v>1335</v>
      </c>
    </row>
    <row r="11868" spans="1:6" x14ac:dyDescent="0.3">
      <c r="A11868" t="s">
        <v>13935</v>
      </c>
      <c r="B11868" s="11" t="s">
        <v>25062</v>
      </c>
      <c r="C11868">
        <v>0.8</v>
      </c>
      <c r="D11868" t="s">
        <v>13936</v>
      </c>
      <c r="E11868" s="11" t="s">
        <v>8736</v>
      </c>
      <c r="F11868" s="11" t="s">
        <v>1335</v>
      </c>
    </row>
    <row r="11869" spans="1:6" x14ac:dyDescent="0.3">
      <c r="A11869" t="s">
        <v>13935</v>
      </c>
      <c r="B11869" s="11" t="s">
        <v>25647</v>
      </c>
      <c r="C11869">
        <v>0.8</v>
      </c>
      <c r="D11869" t="s">
        <v>13937</v>
      </c>
      <c r="E11869" s="11" t="s">
        <v>8736</v>
      </c>
      <c r="F11869" s="11" t="s">
        <v>1335</v>
      </c>
    </row>
    <row r="11870" spans="1:6" x14ac:dyDescent="0.3">
      <c r="A11870" t="s">
        <v>13938</v>
      </c>
      <c r="B11870" s="11" t="s">
        <v>25338</v>
      </c>
      <c r="C11870">
        <v>0.8</v>
      </c>
      <c r="D11870" t="s">
        <v>13939</v>
      </c>
      <c r="E11870" s="11" t="s">
        <v>8736</v>
      </c>
      <c r="F11870" s="11" t="s">
        <v>1335</v>
      </c>
    </row>
    <row r="11871" spans="1:6" x14ac:dyDescent="0.3">
      <c r="A11871" t="s">
        <v>13940</v>
      </c>
      <c r="B11871" s="11" t="s">
        <v>25296</v>
      </c>
      <c r="C11871">
        <v>0.8</v>
      </c>
      <c r="D11871" t="s">
        <v>13941</v>
      </c>
      <c r="E11871" s="11" t="s">
        <v>8736</v>
      </c>
      <c r="F11871" s="11" t="s">
        <v>1335</v>
      </c>
    </row>
    <row r="11872" spans="1:6" x14ac:dyDescent="0.3">
      <c r="A11872" t="s">
        <v>13940</v>
      </c>
      <c r="B11872" s="11" t="s">
        <v>25017</v>
      </c>
      <c r="C11872">
        <v>0.8</v>
      </c>
      <c r="D11872" t="s">
        <v>13942</v>
      </c>
      <c r="E11872" s="11" t="s">
        <v>8736</v>
      </c>
      <c r="F11872" s="11" t="s">
        <v>1335</v>
      </c>
    </row>
    <row r="11873" spans="1:6" x14ac:dyDescent="0.3">
      <c r="A11873" t="s">
        <v>282</v>
      </c>
      <c r="B11873" s="11" t="s">
        <v>25310</v>
      </c>
      <c r="C11873">
        <v>0.8</v>
      </c>
      <c r="D11873" t="s">
        <v>13943</v>
      </c>
      <c r="E11873" s="11" t="s">
        <v>8736</v>
      </c>
      <c r="F11873" s="11" t="s">
        <v>1335</v>
      </c>
    </row>
    <row r="11874" spans="1:6" x14ac:dyDescent="0.3">
      <c r="A11874" t="s">
        <v>282</v>
      </c>
      <c r="B11874" s="11" t="s">
        <v>25946</v>
      </c>
      <c r="C11874">
        <v>0.8</v>
      </c>
      <c r="D11874" t="s">
        <v>13944</v>
      </c>
      <c r="E11874" s="11" t="s">
        <v>8736</v>
      </c>
      <c r="F11874" s="11" t="s">
        <v>1335</v>
      </c>
    </row>
    <row r="11875" spans="1:6" x14ac:dyDescent="0.3">
      <c r="A11875" t="s">
        <v>282</v>
      </c>
      <c r="B11875" s="11" t="s">
        <v>26394</v>
      </c>
      <c r="C11875">
        <v>0.8</v>
      </c>
      <c r="D11875" t="s">
        <v>13945</v>
      </c>
      <c r="E11875" s="11" t="s">
        <v>8736</v>
      </c>
      <c r="F11875" s="11" t="s">
        <v>1335</v>
      </c>
    </row>
    <row r="11876" spans="1:6" x14ac:dyDescent="0.3">
      <c r="A11876" t="s">
        <v>5381</v>
      </c>
      <c r="B11876" s="11" t="s">
        <v>26684</v>
      </c>
      <c r="C11876">
        <v>0.8</v>
      </c>
      <c r="D11876" t="s">
        <v>13946</v>
      </c>
      <c r="E11876" s="11" t="s">
        <v>8736</v>
      </c>
      <c r="F11876" s="11" t="s">
        <v>1335</v>
      </c>
    </row>
    <row r="11877" spans="1:6" x14ac:dyDescent="0.3">
      <c r="A11877" t="s">
        <v>5384</v>
      </c>
      <c r="B11877" s="11" t="s">
        <v>25302</v>
      </c>
      <c r="C11877">
        <v>0.8</v>
      </c>
      <c r="D11877" t="s">
        <v>13947</v>
      </c>
      <c r="E11877" s="11" t="s">
        <v>8884</v>
      </c>
      <c r="F11877" s="11" t="s">
        <v>1335</v>
      </c>
    </row>
    <row r="11878" spans="1:6" x14ac:dyDescent="0.3">
      <c r="A11878" t="s">
        <v>13948</v>
      </c>
      <c r="B11878" s="11" t="s">
        <v>25150</v>
      </c>
      <c r="C11878">
        <v>0.8</v>
      </c>
      <c r="D11878" t="s">
        <v>13949</v>
      </c>
      <c r="E11878" s="11" t="s">
        <v>8736</v>
      </c>
      <c r="F11878" s="11" t="s">
        <v>1335</v>
      </c>
    </row>
    <row r="11879" spans="1:6" x14ac:dyDescent="0.3">
      <c r="A11879" t="s">
        <v>13950</v>
      </c>
      <c r="B11879" s="11" t="s">
        <v>25949</v>
      </c>
      <c r="C11879">
        <v>0.8</v>
      </c>
      <c r="D11879" t="s">
        <v>13951</v>
      </c>
      <c r="E11879" s="11" t="s">
        <v>8736</v>
      </c>
      <c r="F11879" s="11" t="s">
        <v>1335</v>
      </c>
    </row>
    <row r="11880" spans="1:6" x14ac:dyDescent="0.3">
      <c r="A11880" t="s">
        <v>13950</v>
      </c>
      <c r="B11880" s="11" t="s">
        <v>25380</v>
      </c>
      <c r="C11880">
        <v>0.8</v>
      </c>
      <c r="D11880" t="s">
        <v>13952</v>
      </c>
      <c r="E11880" s="11" t="s">
        <v>8736</v>
      </c>
      <c r="F11880" s="11" t="s">
        <v>1335</v>
      </c>
    </row>
    <row r="11881" spans="1:6" x14ac:dyDescent="0.3">
      <c r="A11881" t="s">
        <v>13950</v>
      </c>
      <c r="B11881" s="11" t="s">
        <v>27152</v>
      </c>
      <c r="C11881">
        <v>0.8</v>
      </c>
      <c r="D11881" t="s">
        <v>13953</v>
      </c>
      <c r="E11881" s="11" t="s">
        <v>8736</v>
      </c>
      <c r="F11881" s="11" t="s">
        <v>1335</v>
      </c>
    </row>
    <row r="11882" spans="1:6" x14ac:dyDescent="0.3">
      <c r="A11882" t="s">
        <v>13950</v>
      </c>
      <c r="B11882" s="11" t="s">
        <v>26347</v>
      </c>
      <c r="C11882">
        <v>0.6</v>
      </c>
      <c r="D11882" t="s">
        <v>13953</v>
      </c>
      <c r="E11882" s="11" t="s">
        <v>8736</v>
      </c>
      <c r="F11882" s="11" t="s">
        <v>1335</v>
      </c>
    </row>
    <row r="11883" spans="1:6" x14ac:dyDescent="0.3">
      <c r="A11883" t="s">
        <v>13954</v>
      </c>
      <c r="B11883" s="11" t="s">
        <v>25949</v>
      </c>
      <c r="C11883">
        <v>0.8</v>
      </c>
      <c r="D11883" t="s">
        <v>13955</v>
      </c>
      <c r="E11883" s="11" t="s">
        <v>8736</v>
      </c>
      <c r="F11883" s="11" t="s">
        <v>1335</v>
      </c>
    </row>
    <row r="11884" spans="1:6" x14ac:dyDescent="0.3">
      <c r="A11884" t="s">
        <v>13954</v>
      </c>
      <c r="B11884" s="11" t="s">
        <v>25380</v>
      </c>
      <c r="C11884">
        <v>0.8</v>
      </c>
      <c r="D11884" t="s">
        <v>13956</v>
      </c>
      <c r="E11884" s="11" t="s">
        <v>8736</v>
      </c>
      <c r="F11884" s="11" t="s">
        <v>1335</v>
      </c>
    </row>
    <row r="11885" spans="1:6" x14ac:dyDescent="0.3">
      <c r="A11885" t="s">
        <v>13954</v>
      </c>
      <c r="B11885" s="11" t="s">
        <v>27152</v>
      </c>
      <c r="C11885">
        <v>0.8</v>
      </c>
      <c r="D11885" t="s">
        <v>13957</v>
      </c>
      <c r="E11885" s="11" t="s">
        <v>8736</v>
      </c>
      <c r="F11885" s="11" t="s">
        <v>1335</v>
      </c>
    </row>
    <row r="11886" spans="1:6" x14ac:dyDescent="0.3">
      <c r="A11886" t="s">
        <v>13954</v>
      </c>
      <c r="B11886" s="11" t="s">
        <v>26347</v>
      </c>
      <c r="C11886">
        <v>0.6</v>
      </c>
      <c r="D11886" t="s">
        <v>13957</v>
      </c>
      <c r="E11886" s="11" t="s">
        <v>8736</v>
      </c>
      <c r="F11886" s="11" t="s">
        <v>1335</v>
      </c>
    </row>
    <row r="11887" spans="1:6" x14ac:dyDescent="0.3">
      <c r="A11887" t="s">
        <v>13958</v>
      </c>
      <c r="B11887" s="11" t="s">
        <v>25135</v>
      </c>
      <c r="C11887">
        <v>0.8</v>
      </c>
      <c r="D11887" t="s">
        <v>13959</v>
      </c>
      <c r="E11887" s="11" t="s">
        <v>8736</v>
      </c>
      <c r="F11887" s="11" t="s">
        <v>1335</v>
      </c>
    </row>
    <row r="11888" spans="1:6" x14ac:dyDescent="0.3">
      <c r="A11888" t="s">
        <v>13958</v>
      </c>
      <c r="B11888" s="11" t="s">
        <v>25648</v>
      </c>
      <c r="C11888">
        <v>0.8</v>
      </c>
      <c r="D11888" t="s">
        <v>13960</v>
      </c>
      <c r="E11888" s="11" t="s">
        <v>8736</v>
      </c>
      <c r="F11888" s="11" t="s">
        <v>1335</v>
      </c>
    </row>
    <row r="11889" spans="1:6" x14ac:dyDescent="0.3">
      <c r="A11889" t="s">
        <v>5385</v>
      </c>
      <c r="B11889" s="11" t="s">
        <v>25394</v>
      </c>
      <c r="C11889">
        <v>0.8</v>
      </c>
      <c r="D11889" t="s">
        <v>13961</v>
      </c>
      <c r="E11889" s="11" t="s">
        <v>8736</v>
      </c>
      <c r="F11889" s="11" t="s">
        <v>1335</v>
      </c>
    </row>
    <row r="11890" spans="1:6" x14ac:dyDescent="0.3">
      <c r="A11890" t="s">
        <v>8435</v>
      </c>
      <c r="B11890" s="11" t="s">
        <v>25102</v>
      </c>
      <c r="C11890">
        <v>0.8</v>
      </c>
      <c r="D11890" t="s">
        <v>13962</v>
      </c>
      <c r="E11890" s="11" t="s">
        <v>8736</v>
      </c>
      <c r="F11890" s="11" t="s">
        <v>1335</v>
      </c>
    </row>
    <row r="11891" spans="1:6" x14ac:dyDescent="0.3">
      <c r="A11891" t="s">
        <v>5386</v>
      </c>
      <c r="B11891" s="11" t="s">
        <v>24374</v>
      </c>
      <c r="C11891">
        <v>0.6</v>
      </c>
      <c r="D11891" t="s">
        <v>13963</v>
      </c>
      <c r="E11891" s="11" t="s">
        <v>8736</v>
      </c>
      <c r="F11891" s="11" t="s">
        <v>1335</v>
      </c>
    </row>
    <row r="11892" spans="1:6" x14ac:dyDescent="0.3">
      <c r="A11892" t="s">
        <v>5388</v>
      </c>
      <c r="B11892" s="11" t="s">
        <v>26417</v>
      </c>
      <c r="C11892">
        <v>0.8</v>
      </c>
      <c r="D11892" t="s">
        <v>13964</v>
      </c>
      <c r="E11892" s="11" t="s">
        <v>8736</v>
      </c>
      <c r="F11892" s="11" t="s">
        <v>1335</v>
      </c>
    </row>
    <row r="11893" spans="1:6" x14ac:dyDescent="0.3">
      <c r="A11893" t="s">
        <v>13965</v>
      </c>
      <c r="B11893" s="11" t="s">
        <v>24427</v>
      </c>
      <c r="C11893">
        <v>0.8</v>
      </c>
      <c r="D11893" t="s">
        <v>13966</v>
      </c>
      <c r="E11893" s="11" t="s">
        <v>8736</v>
      </c>
      <c r="F11893" s="11" t="s">
        <v>1335</v>
      </c>
    </row>
    <row r="11894" spans="1:6" x14ac:dyDescent="0.3">
      <c r="A11894" t="s">
        <v>13967</v>
      </c>
      <c r="B11894" s="11" t="s">
        <v>24774</v>
      </c>
      <c r="C11894">
        <v>0.8</v>
      </c>
      <c r="D11894" t="s">
        <v>13968</v>
      </c>
      <c r="E11894" s="11" t="s">
        <v>8736</v>
      </c>
      <c r="F11894" s="11" t="s">
        <v>1335</v>
      </c>
    </row>
    <row r="11895" spans="1:6" x14ac:dyDescent="0.3">
      <c r="A11895" t="s">
        <v>13967</v>
      </c>
      <c r="B11895" s="11" t="s">
        <v>24882</v>
      </c>
      <c r="C11895">
        <v>0.8</v>
      </c>
      <c r="D11895" t="s">
        <v>13969</v>
      </c>
      <c r="E11895" s="11" t="s">
        <v>8736</v>
      </c>
      <c r="F11895" s="11" t="s">
        <v>1335</v>
      </c>
    </row>
    <row r="11896" spans="1:6" x14ac:dyDescent="0.3">
      <c r="A11896" t="s">
        <v>13970</v>
      </c>
      <c r="B11896" s="11" t="s">
        <v>25903</v>
      </c>
      <c r="C11896">
        <v>0.8</v>
      </c>
      <c r="D11896" t="s">
        <v>13971</v>
      </c>
      <c r="E11896" s="11" t="s">
        <v>8736</v>
      </c>
      <c r="F11896" s="11" t="s">
        <v>1335</v>
      </c>
    </row>
    <row r="11897" spans="1:6" x14ac:dyDescent="0.3">
      <c r="A11897" t="s">
        <v>13970</v>
      </c>
      <c r="B11897" s="11" t="s">
        <v>26585</v>
      </c>
      <c r="C11897">
        <v>0.6</v>
      </c>
      <c r="D11897" t="s">
        <v>13971</v>
      </c>
      <c r="E11897" s="11" t="s">
        <v>8736</v>
      </c>
      <c r="F11897" s="11" t="s">
        <v>1335</v>
      </c>
    </row>
    <row r="11898" spans="1:6" x14ac:dyDescent="0.3">
      <c r="A11898" t="s">
        <v>1225</v>
      </c>
      <c r="B11898" s="11" t="s">
        <v>26921</v>
      </c>
      <c r="C11898">
        <v>0.6</v>
      </c>
      <c r="D11898" t="s">
        <v>13972</v>
      </c>
      <c r="E11898" s="11" t="s">
        <v>8736</v>
      </c>
      <c r="F11898" s="11" t="s">
        <v>1335</v>
      </c>
    </row>
    <row r="11899" spans="1:6" x14ac:dyDescent="0.3">
      <c r="A11899" t="s">
        <v>1225</v>
      </c>
      <c r="B11899" s="11" t="s">
        <v>26270</v>
      </c>
      <c r="C11899">
        <v>0.8</v>
      </c>
      <c r="D11899" t="s">
        <v>13972</v>
      </c>
      <c r="E11899" s="11" t="s">
        <v>8736</v>
      </c>
      <c r="F11899" s="11" t="s">
        <v>1335</v>
      </c>
    </row>
    <row r="11900" spans="1:6" x14ac:dyDescent="0.3">
      <c r="A11900" t="s">
        <v>13973</v>
      </c>
      <c r="B11900" s="11" t="s">
        <v>26401</v>
      </c>
      <c r="C11900">
        <v>0.8</v>
      </c>
      <c r="D11900" t="s">
        <v>13974</v>
      </c>
      <c r="E11900" s="11" t="s">
        <v>8736</v>
      </c>
      <c r="F11900" s="11" t="s">
        <v>1335</v>
      </c>
    </row>
    <row r="11901" spans="1:6" x14ac:dyDescent="0.3">
      <c r="A11901" t="s">
        <v>13975</v>
      </c>
      <c r="B11901" s="11" t="s">
        <v>27192</v>
      </c>
      <c r="C11901">
        <v>0.6</v>
      </c>
      <c r="D11901" t="s">
        <v>13977</v>
      </c>
      <c r="E11901" s="11" t="s">
        <v>8736</v>
      </c>
      <c r="F11901" s="11" t="s">
        <v>1335</v>
      </c>
    </row>
    <row r="11902" spans="1:6" x14ac:dyDescent="0.3">
      <c r="A11902" t="s">
        <v>13975</v>
      </c>
      <c r="B11902" s="11" t="s">
        <v>24545</v>
      </c>
      <c r="C11902">
        <v>0.8</v>
      </c>
      <c r="D11902" t="s">
        <v>13978</v>
      </c>
      <c r="E11902" s="11" t="s">
        <v>8736</v>
      </c>
      <c r="F11902" s="11" t="s">
        <v>1335</v>
      </c>
    </row>
    <row r="11903" spans="1:6" x14ac:dyDescent="0.3">
      <c r="A11903" t="s">
        <v>13979</v>
      </c>
      <c r="B11903" s="11" t="s">
        <v>27193</v>
      </c>
      <c r="C11903">
        <v>0.8</v>
      </c>
      <c r="D11903" t="s">
        <v>13981</v>
      </c>
      <c r="E11903" s="11" t="s">
        <v>8736</v>
      </c>
      <c r="F11903" s="11" t="s">
        <v>1335</v>
      </c>
    </row>
    <row r="11904" spans="1:6" x14ac:dyDescent="0.3">
      <c r="A11904" t="s">
        <v>13982</v>
      </c>
      <c r="B11904" s="11" t="s">
        <v>26152</v>
      </c>
      <c r="C11904">
        <v>0.8</v>
      </c>
      <c r="D11904" t="s">
        <v>13983</v>
      </c>
      <c r="E11904" s="11" t="s">
        <v>8736</v>
      </c>
      <c r="F11904" s="11" t="s">
        <v>1335</v>
      </c>
    </row>
    <row r="11905" spans="1:6" x14ac:dyDescent="0.3">
      <c r="A11905" t="s">
        <v>13982</v>
      </c>
      <c r="B11905" s="11" t="s">
        <v>25812</v>
      </c>
      <c r="C11905">
        <v>0.8</v>
      </c>
      <c r="D11905" t="s">
        <v>13984</v>
      </c>
      <c r="E11905" s="11" t="s">
        <v>8736</v>
      </c>
      <c r="F11905" s="11" t="s">
        <v>1335</v>
      </c>
    </row>
    <row r="11906" spans="1:6" x14ac:dyDescent="0.3">
      <c r="A11906" t="s">
        <v>13985</v>
      </c>
      <c r="B11906" s="11" t="s">
        <v>25850</v>
      </c>
      <c r="C11906">
        <v>0.8</v>
      </c>
      <c r="D11906" t="s">
        <v>13986</v>
      </c>
      <c r="E11906" s="11" t="s">
        <v>8736</v>
      </c>
      <c r="F11906" s="11" t="s">
        <v>1335</v>
      </c>
    </row>
    <row r="11907" spans="1:6" x14ac:dyDescent="0.3">
      <c r="A11907" t="s">
        <v>13987</v>
      </c>
      <c r="B11907" s="11" t="s">
        <v>24466</v>
      </c>
      <c r="C11907">
        <v>0.8</v>
      </c>
      <c r="D11907" t="s">
        <v>13988</v>
      </c>
      <c r="E11907" s="11" t="s">
        <v>8736</v>
      </c>
      <c r="F11907" s="11" t="s">
        <v>1335</v>
      </c>
    </row>
    <row r="11908" spans="1:6" x14ac:dyDescent="0.3">
      <c r="A11908" t="s">
        <v>13987</v>
      </c>
      <c r="B11908" s="11" t="s">
        <v>25473</v>
      </c>
      <c r="C11908">
        <v>0.8</v>
      </c>
      <c r="D11908" t="s">
        <v>13989</v>
      </c>
      <c r="E11908" s="11" t="s">
        <v>8736</v>
      </c>
      <c r="F11908" s="11" t="s">
        <v>1335</v>
      </c>
    </row>
    <row r="11909" spans="1:6" x14ac:dyDescent="0.3">
      <c r="A11909" t="s">
        <v>13990</v>
      </c>
      <c r="B11909" s="11" t="s">
        <v>25321</v>
      </c>
      <c r="C11909">
        <v>0.8</v>
      </c>
      <c r="D11909" t="s">
        <v>13991</v>
      </c>
      <c r="E11909" s="11" t="s">
        <v>8736</v>
      </c>
      <c r="F11909" s="11" t="s">
        <v>1335</v>
      </c>
    </row>
    <row r="11910" spans="1:6" x14ac:dyDescent="0.3">
      <c r="A11910" t="s">
        <v>13992</v>
      </c>
      <c r="B11910" s="11" t="s">
        <v>25331</v>
      </c>
      <c r="C11910">
        <v>0.8</v>
      </c>
      <c r="D11910" t="s">
        <v>13993</v>
      </c>
      <c r="E11910" s="11" t="s">
        <v>8736</v>
      </c>
      <c r="F11910" s="11" t="s">
        <v>1335</v>
      </c>
    </row>
    <row r="11911" spans="1:6" x14ac:dyDescent="0.3">
      <c r="A11911" t="s">
        <v>5391</v>
      </c>
      <c r="B11911" s="11" t="s">
        <v>25838</v>
      </c>
      <c r="C11911">
        <v>0.6</v>
      </c>
      <c r="D11911" t="s">
        <v>13994</v>
      </c>
      <c r="E11911" s="11" t="s">
        <v>8736</v>
      </c>
      <c r="F11911" s="11" t="s">
        <v>1335</v>
      </c>
    </row>
    <row r="11912" spans="1:6" x14ac:dyDescent="0.3">
      <c r="A11912" t="s">
        <v>13995</v>
      </c>
      <c r="B11912" s="11" t="s">
        <v>25385</v>
      </c>
      <c r="C11912">
        <v>0.8</v>
      </c>
      <c r="D11912" t="s">
        <v>13996</v>
      </c>
      <c r="E11912" s="11" t="s">
        <v>8736</v>
      </c>
      <c r="F11912" s="11" t="s">
        <v>1335</v>
      </c>
    </row>
    <row r="11913" spans="1:6" x14ac:dyDescent="0.3">
      <c r="A11913" t="s">
        <v>5392</v>
      </c>
      <c r="B11913" s="11" t="s">
        <v>26394</v>
      </c>
      <c r="C11913">
        <v>0.8</v>
      </c>
      <c r="D11913" t="s">
        <v>13997</v>
      </c>
      <c r="E11913" s="11" t="s">
        <v>8736</v>
      </c>
      <c r="F11913" s="11" t="s">
        <v>1335</v>
      </c>
    </row>
    <row r="11914" spans="1:6" x14ac:dyDescent="0.3">
      <c r="A11914" t="s">
        <v>13998</v>
      </c>
      <c r="B11914" s="11" t="s">
        <v>24346</v>
      </c>
      <c r="C11914">
        <v>0.8</v>
      </c>
      <c r="D11914" t="s">
        <v>13999</v>
      </c>
      <c r="E11914" s="11" t="s">
        <v>8736</v>
      </c>
      <c r="F11914" s="11" t="s">
        <v>1335</v>
      </c>
    </row>
    <row r="11915" spans="1:6" x14ac:dyDescent="0.3">
      <c r="A11915" t="s">
        <v>14000</v>
      </c>
      <c r="B11915" s="11" t="s">
        <v>24546</v>
      </c>
      <c r="C11915">
        <v>0.8</v>
      </c>
      <c r="D11915" t="s">
        <v>14001</v>
      </c>
      <c r="E11915" s="11" t="s">
        <v>8736</v>
      </c>
      <c r="F11915" s="11" t="s">
        <v>1335</v>
      </c>
    </row>
    <row r="11916" spans="1:6" x14ac:dyDescent="0.3">
      <c r="A11916" t="s">
        <v>14002</v>
      </c>
      <c r="B11916" s="11" t="s">
        <v>25445</v>
      </c>
      <c r="C11916">
        <v>0.8</v>
      </c>
      <c r="D11916" t="s">
        <v>14003</v>
      </c>
      <c r="E11916" s="11" t="s">
        <v>8736</v>
      </c>
      <c r="F11916" s="11" t="s">
        <v>1335</v>
      </c>
    </row>
    <row r="11917" spans="1:6" x14ac:dyDescent="0.3">
      <c r="A11917" t="s">
        <v>14004</v>
      </c>
      <c r="B11917" s="11" t="s">
        <v>25798</v>
      </c>
      <c r="C11917">
        <v>0.8</v>
      </c>
      <c r="D11917" t="s">
        <v>14005</v>
      </c>
      <c r="E11917" s="11" t="s">
        <v>8736</v>
      </c>
      <c r="F11917" s="11" t="s">
        <v>1335</v>
      </c>
    </row>
    <row r="11918" spans="1:6" x14ac:dyDescent="0.3">
      <c r="A11918" t="s">
        <v>14006</v>
      </c>
      <c r="B11918" s="11" t="s">
        <v>25801</v>
      </c>
      <c r="C11918">
        <v>0.6</v>
      </c>
      <c r="D11918" t="s">
        <v>14007</v>
      </c>
      <c r="E11918" s="11" t="s">
        <v>8736</v>
      </c>
      <c r="F11918" s="11" t="s">
        <v>1335</v>
      </c>
    </row>
    <row r="11919" spans="1:6" x14ac:dyDescent="0.3">
      <c r="A11919" t="s">
        <v>14006</v>
      </c>
      <c r="B11919" s="11" t="s">
        <v>24851</v>
      </c>
      <c r="C11919">
        <v>0.8</v>
      </c>
      <c r="D11919" t="s">
        <v>14008</v>
      </c>
      <c r="E11919" s="11" t="s">
        <v>8736</v>
      </c>
      <c r="F11919" s="11" t="s">
        <v>1335</v>
      </c>
    </row>
    <row r="11920" spans="1:6" x14ac:dyDescent="0.3">
      <c r="A11920" t="s">
        <v>2186</v>
      </c>
      <c r="B11920" s="11" t="s">
        <v>25445</v>
      </c>
      <c r="C11920">
        <v>0.8</v>
      </c>
      <c r="D11920" t="s">
        <v>14009</v>
      </c>
      <c r="E11920" s="11" t="s">
        <v>8736</v>
      </c>
      <c r="F11920" s="11" t="s">
        <v>1335</v>
      </c>
    </row>
    <row r="11921" spans="1:6" x14ac:dyDescent="0.3">
      <c r="A11921" t="s">
        <v>14010</v>
      </c>
      <c r="B11921" s="11" t="s">
        <v>25219</v>
      </c>
      <c r="C11921">
        <v>0.8</v>
      </c>
      <c r="D11921" t="s">
        <v>14011</v>
      </c>
      <c r="E11921" s="11" t="s">
        <v>8736</v>
      </c>
      <c r="F11921" s="11" t="s">
        <v>1335</v>
      </c>
    </row>
    <row r="11922" spans="1:6" x14ac:dyDescent="0.3">
      <c r="A11922" t="s">
        <v>14010</v>
      </c>
      <c r="B11922" s="11" t="s">
        <v>27194</v>
      </c>
      <c r="C11922">
        <v>0.6</v>
      </c>
      <c r="D11922" t="s">
        <v>14011</v>
      </c>
      <c r="E11922" s="11" t="s">
        <v>8736</v>
      </c>
      <c r="F11922" s="11" t="s">
        <v>1335</v>
      </c>
    </row>
    <row r="11923" spans="1:6" x14ac:dyDescent="0.3">
      <c r="A11923" t="s">
        <v>14013</v>
      </c>
      <c r="B11923" s="11" t="s">
        <v>24664</v>
      </c>
      <c r="C11923">
        <v>0.8</v>
      </c>
      <c r="D11923" t="s">
        <v>14014</v>
      </c>
      <c r="E11923" s="11" t="s">
        <v>8736</v>
      </c>
      <c r="F11923" s="11" t="s">
        <v>1335</v>
      </c>
    </row>
    <row r="11924" spans="1:6" x14ac:dyDescent="0.3">
      <c r="A11924" t="s">
        <v>14015</v>
      </c>
      <c r="B11924" s="11" t="s">
        <v>24415</v>
      </c>
      <c r="C11924">
        <v>0.8</v>
      </c>
      <c r="D11924" t="s">
        <v>14016</v>
      </c>
      <c r="E11924" s="11" t="s">
        <v>8736</v>
      </c>
      <c r="F11924" s="11" t="s">
        <v>1335</v>
      </c>
    </row>
    <row r="11925" spans="1:6" x14ac:dyDescent="0.3">
      <c r="A11925" t="s">
        <v>14015</v>
      </c>
      <c r="B11925" s="11" t="s">
        <v>26603</v>
      </c>
      <c r="C11925">
        <v>0.8</v>
      </c>
      <c r="D11925" t="s">
        <v>14017</v>
      </c>
      <c r="E11925" s="11" t="s">
        <v>8736</v>
      </c>
      <c r="F11925" s="11" t="s">
        <v>1335</v>
      </c>
    </row>
    <row r="11926" spans="1:6" x14ac:dyDescent="0.3">
      <c r="A11926" t="s">
        <v>14018</v>
      </c>
      <c r="B11926" s="11" t="s">
        <v>25633</v>
      </c>
      <c r="C11926">
        <v>0.8</v>
      </c>
      <c r="D11926" t="s">
        <v>14019</v>
      </c>
      <c r="E11926" s="11" t="s">
        <v>8736</v>
      </c>
      <c r="F11926" s="11" t="s">
        <v>1335</v>
      </c>
    </row>
    <row r="11927" spans="1:6" x14ac:dyDescent="0.3">
      <c r="A11927" t="s">
        <v>14020</v>
      </c>
      <c r="B11927" s="11" t="s">
        <v>24394</v>
      </c>
      <c r="C11927">
        <v>0.8</v>
      </c>
      <c r="D11927" t="s">
        <v>14021</v>
      </c>
      <c r="E11927" s="11" t="s">
        <v>8736</v>
      </c>
      <c r="F11927" s="11" t="s">
        <v>1335</v>
      </c>
    </row>
    <row r="11928" spans="1:6" x14ac:dyDescent="0.3">
      <c r="A11928" t="s">
        <v>14022</v>
      </c>
      <c r="B11928" s="11" t="s">
        <v>25680</v>
      </c>
      <c r="C11928">
        <v>0.8</v>
      </c>
      <c r="D11928" t="s">
        <v>14023</v>
      </c>
      <c r="E11928" s="11" t="s">
        <v>8736</v>
      </c>
      <c r="F11928" s="11" t="s">
        <v>1335</v>
      </c>
    </row>
    <row r="11929" spans="1:6" x14ac:dyDescent="0.3">
      <c r="A11929" t="s">
        <v>14024</v>
      </c>
      <c r="B11929" s="11" t="s">
        <v>24407</v>
      </c>
      <c r="C11929">
        <v>0.8</v>
      </c>
      <c r="D11929" t="s">
        <v>14025</v>
      </c>
      <c r="E11929" s="11" t="s">
        <v>8736</v>
      </c>
      <c r="F11929" s="11" t="s">
        <v>1335</v>
      </c>
    </row>
    <row r="11930" spans="1:6" x14ac:dyDescent="0.3">
      <c r="A11930" t="s">
        <v>14026</v>
      </c>
      <c r="B11930" s="11" t="s">
        <v>24525</v>
      </c>
      <c r="C11930">
        <v>0.8</v>
      </c>
      <c r="D11930" t="s">
        <v>14027</v>
      </c>
      <c r="E11930" s="11" t="s">
        <v>8736</v>
      </c>
      <c r="F11930" s="11" t="s">
        <v>1335</v>
      </c>
    </row>
    <row r="11931" spans="1:6" x14ac:dyDescent="0.3">
      <c r="A11931" t="s">
        <v>14028</v>
      </c>
      <c r="B11931" s="11" t="s">
        <v>25235</v>
      </c>
      <c r="C11931">
        <v>0.8</v>
      </c>
      <c r="D11931" t="s">
        <v>14029</v>
      </c>
      <c r="E11931" s="11" t="s">
        <v>8736</v>
      </c>
      <c r="F11931" s="11" t="s">
        <v>1335</v>
      </c>
    </row>
    <row r="11932" spans="1:6" x14ac:dyDescent="0.3">
      <c r="A11932" t="s">
        <v>14030</v>
      </c>
      <c r="B11932" s="11" t="s">
        <v>24424</v>
      </c>
      <c r="C11932">
        <v>0.8</v>
      </c>
      <c r="D11932" t="s">
        <v>14031</v>
      </c>
      <c r="E11932" s="11" t="s">
        <v>8736</v>
      </c>
      <c r="F11932" s="11" t="s">
        <v>1335</v>
      </c>
    </row>
    <row r="11933" spans="1:6" x14ac:dyDescent="0.3">
      <c r="A11933" t="s">
        <v>14032</v>
      </c>
      <c r="B11933" s="11" t="s">
        <v>25096</v>
      </c>
      <c r="C11933">
        <v>0.8</v>
      </c>
      <c r="D11933" t="s">
        <v>14033</v>
      </c>
      <c r="E11933" s="11" t="s">
        <v>8736</v>
      </c>
      <c r="F11933" s="11" t="s">
        <v>1335</v>
      </c>
    </row>
    <row r="11934" spans="1:6" x14ac:dyDescent="0.3">
      <c r="A11934" t="s">
        <v>5404</v>
      </c>
      <c r="B11934" s="11" t="s">
        <v>24355</v>
      </c>
      <c r="C11934">
        <v>0.6</v>
      </c>
      <c r="D11934" t="s">
        <v>14034</v>
      </c>
      <c r="E11934" s="11" t="s">
        <v>8736</v>
      </c>
      <c r="F11934" s="11" t="s">
        <v>1335</v>
      </c>
    </row>
    <row r="11935" spans="1:6" x14ac:dyDescent="0.3">
      <c r="A11935" t="s">
        <v>14035</v>
      </c>
      <c r="B11935" s="11" t="s">
        <v>25421</v>
      </c>
      <c r="C11935">
        <v>0.8</v>
      </c>
      <c r="D11935" t="s">
        <v>14036</v>
      </c>
      <c r="E11935" s="11" t="s">
        <v>8736</v>
      </c>
      <c r="F11935" s="11" t="s">
        <v>1335</v>
      </c>
    </row>
    <row r="11936" spans="1:6" x14ac:dyDescent="0.3">
      <c r="A11936" t="s">
        <v>14035</v>
      </c>
      <c r="B11936" s="11" t="s">
        <v>27174</v>
      </c>
      <c r="C11936">
        <v>0.6</v>
      </c>
      <c r="D11936" t="s">
        <v>14036</v>
      </c>
      <c r="E11936" s="11" t="s">
        <v>8736</v>
      </c>
      <c r="F11936" s="11" t="s">
        <v>1335</v>
      </c>
    </row>
    <row r="11937" spans="1:6" x14ac:dyDescent="0.3">
      <c r="A11937" t="s">
        <v>14037</v>
      </c>
      <c r="B11937" s="11" t="s">
        <v>25445</v>
      </c>
      <c r="C11937">
        <v>0.8</v>
      </c>
      <c r="D11937" t="s">
        <v>14038</v>
      </c>
      <c r="E11937" s="11" t="s">
        <v>8736</v>
      </c>
      <c r="F11937" s="11" t="s">
        <v>1335</v>
      </c>
    </row>
    <row r="11938" spans="1:6" x14ac:dyDescent="0.3">
      <c r="A11938" t="s">
        <v>14037</v>
      </c>
      <c r="B11938" s="11" t="s">
        <v>25345</v>
      </c>
      <c r="C11938">
        <v>0.6</v>
      </c>
      <c r="D11938" t="s">
        <v>14039</v>
      </c>
      <c r="E11938" s="11" t="s">
        <v>8736</v>
      </c>
      <c r="F11938" s="11" t="s">
        <v>1335</v>
      </c>
    </row>
    <row r="11939" spans="1:6" x14ac:dyDescent="0.3">
      <c r="A11939" t="s">
        <v>14037</v>
      </c>
      <c r="B11939" s="11" t="s">
        <v>24658</v>
      </c>
      <c r="C11939">
        <v>0.8</v>
      </c>
      <c r="D11939" t="s">
        <v>14040</v>
      </c>
      <c r="E11939" s="11" t="s">
        <v>8736</v>
      </c>
      <c r="F11939" s="11" t="s">
        <v>1335</v>
      </c>
    </row>
    <row r="11940" spans="1:6" x14ac:dyDescent="0.3">
      <c r="A11940" t="s">
        <v>14041</v>
      </c>
      <c r="B11940" s="11" t="s">
        <v>25472</v>
      </c>
      <c r="C11940">
        <v>0.8</v>
      </c>
      <c r="D11940" t="s">
        <v>14042</v>
      </c>
      <c r="E11940" s="11" t="s">
        <v>8736</v>
      </c>
      <c r="F11940" s="11" t="s">
        <v>1335</v>
      </c>
    </row>
    <row r="11941" spans="1:6" x14ac:dyDescent="0.3">
      <c r="A11941" t="s">
        <v>5405</v>
      </c>
      <c r="B11941" s="11" t="s">
        <v>25226</v>
      </c>
      <c r="C11941">
        <v>0.8</v>
      </c>
      <c r="D11941" t="s">
        <v>14043</v>
      </c>
      <c r="E11941" s="11" t="s">
        <v>8736</v>
      </c>
      <c r="F11941" s="11" t="s">
        <v>1335</v>
      </c>
    </row>
    <row r="11942" spans="1:6" x14ac:dyDescent="0.3">
      <c r="A11942" t="s">
        <v>14044</v>
      </c>
      <c r="B11942" s="11" t="s">
        <v>25085</v>
      </c>
      <c r="C11942">
        <v>0.8</v>
      </c>
      <c r="D11942" t="s">
        <v>14045</v>
      </c>
      <c r="E11942" s="11" t="s">
        <v>8736</v>
      </c>
      <c r="F11942" s="11" t="s">
        <v>1335</v>
      </c>
    </row>
    <row r="11943" spans="1:6" x14ac:dyDescent="0.3">
      <c r="A11943" t="s">
        <v>14046</v>
      </c>
      <c r="B11943" s="11" t="s">
        <v>25233</v>
      </c>
      <c r="C11943">
        <v>0.8</v>
      </c>
      <c r="D11943" t="s">
        <v>14047</v>
      </c>
      <c r="E11943" s="11" t="s">
        <v>8736</v>
      </c>
      <c r="F11943" s="11" t="s">
        <v>1335</v>
      </c>
    </row>
    <row r="11944" spans="1:6" x14ac:dyDescent="0.3">
      <c r="A11944" t="s">
        <v>14048</v>
      </c>
      <c r="B11944" s="11" t="s">
        <v>26462</v>
      </c>
      <c r="C11944">
        <v>0.8</v>
      </c>
      <c r="D11944" t="s">
        <v>14049</v>
      </c>
      <c r="E11944" s="11" t="s">
        <v>8736</v>
      </c>
      <c r="F11944" s="11" t="s">
        <v>1335</v>
      </c>
    </row>
    <row r="11945" spans="1:6" x14ac:dyDescent="0.3">
      <c r="A11945" t="s">
        <v>14050</v>
      </c>
      <c r="B11945" s="11" t="s">
        <v>26106</v>
      </c>
      <c r="C11945">
        <v>0.8</v>
      </c>
      <c r="D11945" t="s">
        <v>14051</v>
      </c>
      <c r="E11945" s="11" t="s">
        <v>8736</v>
      </c>
      <c r="F11945" s="11" t="s">
        <v>1335</v>
      </c>
    </row>
    <row r="11946" spans="1:6" x14ac:dyDescent="0.3">
      <c r="A11946" t="s">
        <v>14052</v>
      </c>
      <c r="B11946" s="11" t="s">
        <v>25605</v>
      </c>
      <c r="C11946">
        <v>0.8</v>
      </c>
      <c r="D11946" t="s">
        <v>14053</v>
      </c>
      <c r="E11946" s="11" t="s">
        <v>8736</v>
      </c>
      <c r="F11946" s="11" t="s">
        <v>1335</v>
      </c>
    </row>
    <row r="11947" spans="1:6" x14ac:dyDescent="0.3">
      <c r="A11947" t="s">
        <v>745</v>
      </c>
      <c r="B11947" s="11" t="s">
        <v>24704</v>
      </c>
      <c r="C11947">
        <v>0.6</v>
      </c>
      <c r="D11947" t="s">
        <v>14054</v>
      </c>
      <c r="E11947" s="11" t="s">
        <v>8736</v>
      </c>
      <c r="F11947" s="11" t="s">
        <v>1335</v>
      </c>
    </row>
    <row r="11948" spans="1:6" x14ac:dyDescent="0.3">
      <c r="A11948" t="s">
        <v>8455</v>
      </c>
      <c r="B11948" s="11" t="s">
        <v>24570</v>
      </c>
      <c r="C11948">
        <v>0.8</v>
      </c>
      <c r="D11948" t="s">
        <v>14055</v>
      </c>
      <c r="E11948" s="11" t="s">
        <v>8736</v>
      </c>
      <c r="F11948" s="11" t="s">
        <v>1335</v>
      </c>
    </row>
    <row r="11949" spans="1:6" x14ac:dyDescent="0.3">
      <c r="A11949" t="s">
        <v>5411</v>
      </c>
      <c r="B11949" s="11" t="s">
        <v>25570</v>
      </c>
      <c r="C11949">
        <v>0.8</v>
      </c>
      <c r="D11949" t="s">
        <v>14056</v>
      </c>
      <c r="E11949" s="11" t="s">
        <v>8736</v>
      </c>
      <c r="F11949" s="11" t="s">
        <v>1335</v>
      </c>
    </row>
    <row r="11950" spans="1:6" x14ac:dyDescent="0.3">
      <c r="A11950" t="s">
        <v>14057</v>
      </c>
      <c r="B11950" s="11" t="s">
        <v>25472</v>
      </c>
      <c r="C11950">
        <v>0.8</v>
      </c>
      <c r="D11950" t="s">
        <v>14058</v>
      </c>
      <c r="E11950" s="11" t="s">
        <v>8736</v>
      </c>
      <c r="F11950" s="11" t="s">
        <v>1335</v>
      </c>
    </row>
    <row r="11951" spans="1:6" x14ac:dyDescent="0.3">
      <c r="A11951" t="s">
        <v>5415</v>
      </c>
      <c r="B11951" s="11" t="s">
        <v>25715</v>
      </c>
      <c r="C11951">
        <v>0.8</v>
      </c>
      <c r="D11951" t="s">
        <v>14059</v>
      </c>
      <c r="E11951" s="11" t="s">
        <v>8736</v>
      </c>
      <c r="F11951" s="11" t="s">
        <v>1335</v>
      </c>
    </row>
    <row r="11952" spans="1:6" x14ac:dyDescent="0.3">
      <c r="A11952" t="s">
        <v>8457</v>
      </c>
      <c r="B11952" s="11" t="s">
        <v>24695</v>
      </c>
      <c r="C11952">
        <v>0.8</v>
      </c>
      <c r="D11952" t="s">
        <v>14060</v>
      </c>
      <c r="E11952" s="11" t="s">
        <v>8736</v>
      </c>
      <c r="F11952" s="11" t="s">
        <v>1335</v>
      </c>
    </row>
    <row r="11953" spans="1:6" x14ac:dyDescent="0.3">
      <c r="A11953" t="s">
        <v>14061</v>
      </c>
      <c r="B11953" s="11" t="s">
        <v>25472</v>
      </c>
      <c r="C11953">
        <v>0.8</v>
      </c>
      <c r="D11953" t="s">
        <v>14062</v>
      </c>
      <c r="E11953" s="11" t="s">
        <v>8736</v>
      </c>
      <c r="F11953" s="11" t="s">
        <v>1335</v>
      </c>
    </row>
    <row r="11954" spans="1:6" x14ac:dyDescent="0.3">
      <c r="A11954" t="s">
        <v>14063</v>
      </c>
      <c r="B11954" s="11" t="s">
        <v>25713</v>
      </c>
      <c r="C11954">
        <v>0.8</v>
      </c>
      <c r="D11954" t="s">
        <v>14064</v>
      </c>
      <c r="E11954" s="11" t="s">
        <v>8736</v>
      </c>
      <c r="F11954" s="11" t="s">
        <v>1335</v>
      </c>
    </row>
    <row r="11955" spans="1:6" x14ac:dyDescent="0.3">
      <c r="A11955" t="s">
        <v>14065</v>
      </c>
      <c r="B11955" s="11" t="s">
        <v>25821</v>
      </c>
      <c r="C11955">
        <v>0.8</v>
      </c>
      <c r="D11955" t="s">
        <v>14066</v>
      </c>
      <c r="E11955" s="11" t="s">
        <v>8736</v>
      </c>
      <c r="F11955" s="11" t="s">
        <v>1335</v>
      </c>
    </row>
    <row r="11956" spans="1:6" x14ac:dyDescent="0.3">
      <c r="A11956" t="s">
        <v>14067</v>
      </c>
      <c r="B11956" s="11" t="s">
        <v>24355</v>
      </c>
      <c r="C11956">
        <v>0.8</v>
      </c>
      <c r="D11956" t="s">
        <v>14068</v>
      </c>
      <c r="E11956" s="11" t="s">
        <v>8736</v>
      </c>
      <c r="F11956" s="11" t="s">
        <v>1335</v>
      </c>
    </row>
    <row r="11957" spans="1:6" x14ac:dyDescent="0.3">
      <c r="A11957" t="s">
        <v>14067</v>
      </c>
      <c r="B11957" s="11" t="s">
        <v>24415</v>
      </c>
      <c r="C11957">
        <v>0.8</v>
      </c>
      <c r="D11957" t="s">
        <v>14069</v>
      </c>
      <c r="E11957" s="11" t="s">
        <v>8736</v>
      </c>
      <c r="F11957" s="11" t="s">
        <v>1335</v>
      </c>
    </row>
    <row r="11958" spans="1:6" x14ac:dyDescent="0.3">
      <c r="A11958" t="s">
        <v>14070</v>
      </c>
      <c r="B11958" s="11" t="s">
        <v>25566</v>
      </c>
      <c r="C11958">
        <v>0.8</v>
      </c>
      <c r="D11958" t="s">
        <v>14071</v>
      </c>
      <c r="E11958" s="11" t="s">
        <v>8736</v>
      </c>
      <c r="F11958" s="11" t="s">
        <v>1335</v>
      </c>
    </row>
    <row r="11959" spans="1:6" x14ac:dyDescent="0.3">
      <c r="A11959" t="s">
        <v>14072</v>
      </c>
      <c r="B11959" s="11" t="s">
        <v>25101</v>
      </c>
      <c r="C11959">
        <v>0.8</v>
      </c>
      <c r="D11959" t="s">
        <v>14073</v>
      </c>
      <c r="E11959" s="11" t="s">
        <v>8736</v>
      </c>
      <c r="F11959" s="11" t="s">
        <v>1335</v>
      </c>
    </row>
    <row r="11960" spans="1:6" x14ac:dyDescent="0.3">
      <c r="A11960" t="s">
        <v>14074</v>
      </c>
      <c r="B11960" s="11" t="s">
        <v>25202</v>
      </c>
      <c r="C11960">
        <v>0.8</v>
      </c>
      <c r="D11960" t="s">
        <v>14075</v>
      </c>
      <c r="E11960" s="11" t="s">
        <v>8736</v>
      </c>
      <c r="F11960" s="11" t="s">
        <v>1335</v>
      </c>
    </row>
    <row r="11961" spans="1:6" x14ac:dyDescent="0.3">
      <c r="A11961" t="s">
        <v>5420</v>
      </c>
      <c r="B11961" s="11" t="s">
        <v>26181</v>
      </c>
      <c r="C11961">
        <v>0.6</v>
      </c>
      <c r="D11961" t="s">
        <v>14076</v>
      </c>
      <c r="E11961" s="11" t="s">
        <v>8736</v>
      </c>
      <c r="F11961" s="11" t="s">
        <v>1335</v>
      </c>
    </row>
    <row r="11962" spans="1:6" x14ac:dyDescent="0.3">
      <c r="A11962" t="s">
        <v>14077</v>
      </c>
      <c r="B11962" s="11" t="s">
        <v>26686</v>
      </c>
      <c r="C11962">
        <v>0.8</v>
      </c>
      <c r="D11962" t="s">
        <v>14078</v>
      </c>
      <c r="E11962" s="11" t="s">
        <v>8736</v>
      </c>
      <c r="F11962" s="11" t="s">
        <v>1335</v>
      </c>
    </row>
    <row r="11963" spans="1:6" x14ac:dyDescent="0.3">
      <c r="A11963" t="s">
        <v>14079</v>
      </c>
      <c r="B11963" s="11" t="s">
        <v>25306</v>
      </c>
      <c r="C11963">
        <v>0.8</v>
      </c>
      <c r="D11963" t="s">
        <v>14080</v>
      </c>
      <c r="E11963" s="11" t="s">
        <v>8736</v>
      </c>
      <c r="F11963" s="11" t="s">
        <v>1335</v>
      </c>
    </row>
    <row r="11964" spans="1:6" x14ac:dyDescent="0.3">
      <c r="A11964" t="s">
        <v>14081</v>
      </c>
      <c r="B11964" s="11" t="s">
        <v>24759</v>
      </c>
      <c r="C11964">
        <v>0.8</v>
      </c>
      <c r="D11964" t="s">
        <v>14082</v>
      </c>
      <c r="E11964" s="11" t="s">
        <v>8736</v>
      </c>
      <c r="F11964" s="11" t="s">
        <v>1335</v>
      </c>
    </row>
    <row r="11965" spans="1:6" x14ac:dyDescent="0.3">
      <c r="A11965" t="s">
        <v>14081</v>
      </c>
      <c r="B11965" s="11" t="s">
        <v>26688</v>
      </c>
      <c r="C11965">
        <v>0.8</v>
      </c>
      <c r="D11965" t="s">
        <v>14083</v>
      </c>
      <c r="E11965" s="11" t="s">
        <v>8736</v>
      </c>
      <c r="F11965" s="11" t="s">
        <v>1335</v>
      </c>
    </row>
    <row r="11966" spans="1:6" x14ac:dyDescent="0.3">
      <c r="A11966" t="s">
        <v>14084</v>
      </c>
      <c r="B11966" s="11" t="s">
        <v>25078</v>
      </c>
      <c r="C11966">
        <v>0.8</v>
      </c>
      <c r="D11966" t="s">
        <v>14085</v>
      </c>
      <c r="E11966" s="11" t="s">
        <v>8736</v>
      </c>
      <c r="F11966" s="11" t="s">
        <v>1335</v>
      </c>
    </row>
    <row r="11967" spans="1:6" x14ac:dyDescent="0.3">
      <c r="A11967" t="s">
        <v>14086</v>
      </c>
      <c r="B11967" s="11" t="s">
        <v>24406</v>
      </c>
      <c r="C11967">
        <v>0.8</v>
      </c>
      <c r="D11967" t="s">
        <v>14087</v>
      </c>
      <c r="E11967" s="11" t="s">
        <v>8736</v>
      </c>
      <c r="F11967" s="11" t="s">
        <v>1335</v>
      </c>
    </row>
    <row r="11968" spans="1:6" x14ac:dyDescent="0.3">
      <c r="A11968" t="s">
        <v>14086</v>
      </c>
      <c r="B11968" s="11" t="s">
        <v>24646</v>
      </c>
      <c r="C11968">
        <v>0.8</v>
      </c>
      <c r="D11968" t="s">
        <v>14088</v>
      </c>
      <c r="E11968" s="11" t="s">
        <v>8736</v>
      </c>
      <c r="F11968" s="11" t="s">
        <v>1335</v>
      </c>
    </row>
    <row r="11969" spans="1:6" x14ac:dyDescent="0.3">
      <c r="A11969" t="s">
        <v>14086</v>
      </c>
      <c r="B11969" s="11" t="s">
        <v>27195</v>
      </c>
      <c r="C11969">
        <v>0.6</v>
      </c>
      <c r="D11969" t="s">
        <v>14087</v>
      </c>
      <c r="E11969" s="11" t="s">
        <v>8736</v>
      </c>
      <c r="F11969" s="11" t="s">
        <v>1335</v>
      </c>
    </row>
    <row r="11970" spans="1:6" x14ac:dyDescent="0.3">
      <c r="A11970" t="s">
        <v>14090</v>
      </c>
      <c r="B11970" s="11" t="s">
        <v>25605</v>
      </c>
      <c r="C11970">
        <v>0.8</v>
      </c>
      <c r="D11970" t="s">
        <v>14091</v>
      </c>
      <c r="E11970" s="11" t="s">
        <v>8736</v>
      </c>
      <c r="F11970" s="11" t="s">
        <v>1335</v>
      </c>
    </row>
    <row r="11971" spans="1:6" x14ac:dyDescent="0.3">
      <c r="A11971" t="s">
        <v>14092</v>
      </c>
      <c r="B11971" s="11" t="s">
        <v>24597</v>
      </c>
      <c r="C11971">
        <v>0.8</v>
      </c>
      <c r="D11971" t="s">
        <v>14093</v>
      </c>
      <c r="E11971" s="11" t="s">
        <v>8736</v>
      </c>
      <c r="F11971" s="11" t="s">
        <v>1335</v>
      </c>
    </row>
    <row r="11972" spans="1:6" x14ac:dyDescent="0.3">
      <c r="A11972" t="s">
        <v>14094</v>
      </c>
      <c r="B11972" s="11" t="s">
        <v>26191</v>
      </c>
      <c r="C11972">
        <v>0.8</v>
      </c>
      <c r="D11972" t="s">
        <v>14095</v>
      </c>
      <c r="E11972" s="11" t="s">
        <v>8736</v>
      </c>
      <c r="F11972" s="11" t="s">
        <v>1335</v>
      </c>
    </row>
    <row r="11973" spans="1:6" x14ac:dyDescent="0.3">
      <c r="A11973" t="s">
        <v>14096</v>
      </c>
      <c r="B11973" s="11" t="s">
        <v>25434</v>
      </c>
      <c r="C11973">
        <v>0.8</v>
      </c>
      <c r="D11973" t="s">
        <v>14097</v>
      </c>
      <c r="E11973" s="11" t="s">
        <v>8736</v>
      </c>
      <c r="F11973" s="11" t="s">
        <v>1335</v>
      </c>
    </row>
    <row r="11974" spans="1:6" x14ac:dyDescent="0.3">
      <c r="A11974" t="s">
        <v>14098</v>
      </c>
      <c r="B11974" s="11" t="s">
        <v>25680</v>
      </c>
      <c r="C11974">
        <v>0.8</v>
      </c>
      <c r="D11974" t="s">
        <v>14099</v>
      </c>
      <c r="E11974" s="11" t="s">
        <v>8736</v>
      </c>
      <c r="F11974" s="11" t="s">
        <v>1335</v>
      </c>
    </row>
    <row r="11975" spans="1:6" x14ac:dyDescent="0.3">
      <c r="A11975" t="s">
        <v>14098</v>
      </c>
      <c r="B11975" s="11" t="s">
        <v>25320</v>
      </c>
      <c r="C11975">
        <v>0.8</v>
      </c>
      <c r="D11975" t="s">
        <v>14100</v>
      </c>
      <c r="E11975" s="11" t="s">
        <v>8736</v>
      </c>
      <c r="F11975" s="11" t="s">
        <v>1335</v>
      </c>
    </row>
    <row r="11976" spans="1:6" x14ac:dyDescent="0.3">
      <c r="A11976" t="s">
        <v>14101</v>
      </c>
      <c r="B11976" s="11" t="s">
        <v>25621</v>
      </c>
      <c r="C11976">
        <v>0.8</v>
      </c>
      <c r="D11976" t="s">
        <v>14102</v>
      </c>
      <c r="E11976" s="11" t="s">
        <v>8736</v>
      </c>
      <c r="F11976" s="11" t="s">
        <v>1335</v>
      </c>
    </row>
    <row r="11977" spans="1:6" x14ac:dyDescent="0.3">
      <c r="A11977" t="s">
        <v>542</v>
      </c>
      <c r="B11977" s="11" t="s">
        <v>26725</v>
      </c>
      <c r="C11977">
        <v>0.8</v>
      </c>
      <c r="D11977" t="s">
        <v>14103</v>
      </c>
      <c r="E11977" s="11" t="s">
        <v>8736</v>
      </c>
      <c r="F11977" s="11" t="s">
        <v>1335</v>
      </c>
    </row>
    <row r="11978" spans="1:6" x14ac:dyDescent="0.3">
      <c r="A11978" t="s">
        <v>14104</v>
      </c>
      <c r="B11978" s="11" t="s">
        <v>25413</v>
      </c>
      <c r="C11978">
        <v>0.8</v>
      </c>
      <c r="D11978" t="s">
        <v>14105</v>
      </c>
      <c r="E11978" s="11" t="s">
        <v>8736</v>
      </c>
      <c r="F11978" s="11" t="s">
        <v>1335</v>
      </c>
    </row>
    <row r="11979" spans="1:6" x14ac:dyDescent="0.3">
      <c r="A11979" t="s">
        <v>14104</v>
      </c>
      <c r="B11979" s="11" t="s">
        <v>26644</v>
      </c>
      <c r="C11979">
        <v>0.8</v>
      </c>
      <c r="D11979" t="s">
        <v>14106</v>
      </c>
      <c r="E11979" s="11" t="s">
        <v>8736</v>
      </c>
      <c r="F11979" s="11" t="s">
        <v>1335</v>
      </c>
    </row>
    <row r="11980" spans="1:6" x14ac:dyDescent="0.3">
      <c r="A11980" t="s">
        <v>14107</v>
      </c>
      <c r="B11980" s="11" t="s">
        <v>25212</v>
      </c>
      <c r="C11980">
        <v>0.8</v>
      </c>
      <c r="D11980" t="s">
        <v>14108</v>
      </c>
      <c r="E11980" s="11" t="s">
        <v>8736</v>
      </c>
      <c r="F11980" s="11" t="s">
        <v>1335</v>
      </c>
    </row>
    <row r="11981" spans="1:6" x14ac:dyDescent="0.3">
      <c r="A11981" t="s">
        <v>14109</v>
      </c>
      <c r="B11981" s="11" t="s">
        <v>25779</v>
      </c>
      <c r="C11981">
        <v>0.8</v>
      </c>
      <c r="D11981" t="s">
        <v>14110</v>
      </c>
      <c r="E11981" s="11" t="s">
        <v>8736</v>
      </c>
      <c r="F11981" s="11" t="s">
        <v>1335</v>
      </c>
    </row>
    <row r="11982" spans="1:6" x14ac:dyDescent="0.3">
      <c r="A11982" t="s">
        <v>14111</v>
      </c>
      <c r="B11982" s="11" t="s">
        <v>25963</v>
      </c>
      <c r="C11982">
        <v>0.8</v>
      </c>
      <c r="D11982" t="s">
        <v>14112</v>
      </c>
      <c r="E11982" s="11" t="s">
        <v>8736</v>
      </c>
      <c r="F11982" s="11" t="s">
        <v>1335</v>
      </c>
    </row>
    <row r="11983" spans="1:6" x14ac:dyDescent="0.3">
      <c r="A11983" t="s">
        <v>14113</v>
      </c>
      <c r="B11983" s="11" t="s">
        <v>25763</v>
      </c>
      <c r="C11983">
        <v>0.8</v>
      </c>
      <c r="D11983" t="s">
        <v>14114</v>
      </c>
      <c r="E11983" s="11" t="s">
        <v>8736</v>
      </c>
      <c r="F11983" s="11" t="s">
        <v>1335</v>
      </c>
    </row>
    <row r="11984" spans="1:6" x14ac:dyDescent="0.3">
      <c r="A11984" t="s">
        <v>14115</v>
      </c>
      <c r="B11984" s="11" t="s">
        <v>26196</v>
      </c>
      <c r="C11984">
        <v>0.8</v>
      </c>
      <c r="D11984" t="s">
        <v>14116</v>
      </c>
      <c r="E11984" s="11" t="s">
        <v>8736</v>
      </c>
      <c r="F11984" s="11" t="s">
        <v>1335</v>
      </c>
    </row>
    <row r="11985" spans="1:6" x14ac:dyDescent="0.3">
      <c r="A11985" t="s">
        <v>14117</v>
      </c>
      <c r="B11985" s="11" t="s">
        <v>25663</v>
      </c>
      <c r="C11985">
        <v>0.8</v>
      </c>
      <c r="D11985" t="s">
        <v>14118</v>
      </c>
      <c r="E11985" s="11" t="s">
        <v>8736</v>
      </c>
      <c r="F11985" s="11" t="s">
        <v>1335</v>
      </c>
    </row>
    <row r="11986" spans="1:6" x14ac:dyDescent="0.3">
      <c r="A11986" t="s">
        <v>763</v>
      </c>
      <c r="B11986" s="11" t="s">
        <v>24897</v>
      </c>
      <c r="C11986">
        <v>0.6</v>
      </c>
      <c r="D11986" t="s">
        <v>14119</v>
      </c>
      <c r="E11986" s="11" t="s">
        <v>8736</v>
      </c>
      <c r="F11986" s="11" t="s">
        <v>1335</v>
      </c>
    </row>
    <row r="11987" spans="1:6" x14ac:dyDescent="0.3">
      <c r="A11987" t="s">
        <v>763</v>
      </c>
      <c r="B11987" s="11" t="s">
        <v>25959</v>
      </c>
      <c r="C11987">
        <v>0.6</v>
      </c>
      <c r="D11987" t="s">
        <v>14120</v>
      </c>
      <c r="E11987" s="11" t="s">
        <v>8736</v>
      </c>
      <c r="F11987" s="11" t="s">
        <v>1335</v>
      </c>
    </row>
    <row r="11988" spans="1:6" x14ac:dyDescent="0.3">
      <c r="A11988" t="s">
        <v>5434</v>
      </c>
      <c r="B11988" s="11" t="s">
        <v>25564</v>
      </c>
      <c r="C11988">
        <v>0.8</v>
      </c>
      <c r="D11988" t="s">
        <v>14121</v>
      </c>
      <c r="E11988" s="11" t="s">
        <v>8736</v>
      </c>
      <c r="F11988" s="11" t="s">
        <v>1335</v>
      </c>
    </row>
    <row r="11989" spans="1:6" x14ac:dyDescent="0.3">
      <c r="A11989" t="s">
        <v>2196</v>
      </c>
      <c r="B11989" s="11" t="s">
        <v>25808</v>
      </c>
      <c r="C11989">
        <v>0.8</v>
      </c>
      <c r="D11989" t="s">
        <v>14122</v>
      </c>
      <c r="E11989" s="11" t="s">
        <v>8736</v>
      </c>
      <c r="F11989" s="11" t="s">
        <v>1335</v>
      </c>
    </row>
    <row r="11990" spans="1:6" x14ac:dyDescent="0.3">
      <c r="A11990" t="s">
        <v>14123</v>
      </c>
      <c r="B11990" s="11" t="s">
        <v>25421</v>
      </c>
      <c r="C11990">
        <v>0.8</v>
      </c>
      <c r="D11990" t="s">
        <v>14124</v>
      </c>
      <c r="E11990" s="11" t="s">
        <v>8736</v>
      </c>
      <c r="F11990" s="11" t="s">
        <v>1335</v>
      </c>
    </row>
    <row r="11991" spans="1:6" x14ac:dyDescent="0.3">
      <c r="A11991" t="s">
        <v>7900</v>
      </c>
      <c r="B11991" s="11" t="s">
        <v>25359</v>
      </c>
      <c r="C11991">
        <v>0.8</v>
      </c>
      <c r="D11991" t="s">
        <v>14125</v>
      </c>
      <c r="E11991" s="11" t="s">
        <v>8736</v>
      </c>
      <c r="F11991" s="11" t="s">
        <v>1335</v>
      </c>
    </row>
    <row r="11992" spans="1:6" x14ac:dyDescent="0.3">
      <c r="A11992" t="s">
        <v>14126</v>
      </c>
      <c r="B11992" s="11" t="s">
        <v>25393</v>
      </c>
      <c r="C11992">
        <v>0.8</v>
      </c>
      <c r="D11992" t="s">
        <v>14127</v>
      </c>
      <c r="E11992" s="11" t="s">
        <v>8736</v>
      </c>
      <c r="F11992" s="11" t="s">
        <v>1335</v>
      </c>
    </row>
    <row r="11993" spans="1:6" x14ac:dyDescent="0.3">
      <c r="A11993" t="s">
        <v>2197</v>
      </c>
      <c r="B11993" s="11" t="s">
        <v>25094</v>
      </c>
      <c r="C11993">
        <v>0.6</v>
      </c>
      <c r="D11993" t="s">
        <v>14128</v>
      </c>
      <c r="E11993" s="11" t="s">
        <v>8736</v>
      </c>
      <c r="F11993" s="11" t="s">
        <v>1335</v>
      </c>
    </row>
    <row r="11994" spans="1:6" x14ac:dyDescent="0.3">
      <c r="A11994" t="s">
        <v>7934</v>
      </c>
      <c r="B11994" s="11" t="s">
        <v>25171</v>
      </c>
      <c r="C11994">
        <v>0.8</v>
      </c>
      <c r="D11994" t="s">
        <v>14129</v>
      </c>
      <c r="E11994" s="11" t="s">
        <v>8736</v>
      </c>
      <c r="F11994" s="11" t="s">
        <v>1335</v>
      </c>
    </row>
    <row r="11995" spans="1:6" x14ac:dyDescent="0.3">
      <c r="A11995" t="s">
        <v>316</v>
      </c>
      <c r="B11995" s="11" t="s">
        <v>25989</v>
      </c>
      <c r="C11995">
        <v>0.6</v>
      </c>
      <c r="D11995" t="s">
        <v>14130</v>
      </c>
      <c r="E11995" s="11" t="s">
        <v>8736</v>
      </c>
      <c r="F11995" s="11" t="s">
        <v>1335</v>
      </c>
    </row>
    <row r="11996" spans="1:6" x14ac:dyDescent="0.3">
      <c r="A11996" t="s">
        <v>2198</v>
      </c>
      <c r="B11996" s="11" t="s">
        <v>24433</v>
      </c>
      <c r="C11996">
        <v>0.8</v>
      </c>
      <c r="D11996" t="s">
        <v>14131</v>
      </c>
      <c r="E11996" s="11" t="s">
        <v>8736</v>
      </c>
      <c r="F11996" s="11" t="s">
        <v>1335</v>
      </c>
    </row>
    <row r="11997" spans="1:6" x14ac:dyDescent="0.3">
      <c r="A11997" t="s">
        <v>14132</v>
      </c>
      <c r="B11997" s="11" t="s">
        <v>25472</v>
      </c>
      <c r="C11997">
        <v>0.8</v>
      </c>
      <c r="D11997" t="s">
        <v>14133</v>
      </c>
      <c r="E11997" s="11" t="s">
        <v>8736</v>
      </c>
      <c r="F11997" s="11" t="s">
        <v>1335</v>
      </c>
    </row>
    <row r="11998" spans="1:6" x14ac:dyDescent="0.3">
      <c r="A11998" t="s">
        <v>14132</v>
      </c>
      <c r="B11998" s="11" t="s">
        <v>25434</v>
      </c>
      <c r="C11998">
        <v>0.8</v>
      </c>
      <c r="D11998" t="s">
        <v>14134</v>
      </c>
      <c r="E11998" s="11" t="s">
        <v>8736</v>
      </c>
      <c r="F11998" s="11" t="s">
        <v>1335</v>
      </c>
    </row>
    <row r="11999" spans="1:6" x14ac:dyDescent="0.3">
      <c r="A11999" t="s">
        <v>14135</v>
      </c>
      <c r="B11999" s="11" t="s">
        <v>25654</v>
      </c>
      <c r="C11999">
        <v>0.6</v>
      </c>
      <c r="D11999" t="s">
        <v>14136</v>
      </c>
      <c r="E11999" s="11" t="s">
        <v>8736</v>
      </c>
      <c r="F11999" s="11" t="s">
        <v>1335</v>
      </c>
    </row>
    <row r="12000" spans="1:6" x14ac:dyDescent="0.3">
      <c r="A12000" t="s">
        <v>14135</v>
      </c>
      <c r="B12000" s="11" t="s">
        <v>25461</v>
      </c>
      <c r="C12000">
        <v>0.8</v>
      </c>
      <c r="D12000" t="s">
        <v>14137</v>
      </c>
      <c r="E12000" s="11" t="s">
        <v>8736</v>
      </c>
      <c r="F12000" s="11" t="s">
        <v>1335</v>
      </c>
    </row>
    <row r="12001" spans="1:6" x14ac:dyDescent="0.3">
      <c r="A12001" t="s">
        <v>14135</v>
      </c>
      <c r="B12001" s="11" t="s">
        <v>25456</v>
      </c>
      <c r="C12001">
        <v>0.8</v>
      </c>
      <c r="D12001" t="s">
        <v>14138</v>
      </c>
      <c r="E12001" s="11" t="s">
        <v>8736</v>
      </c>
      <c r="F12001" s="11" t="s">
        <v>1335</v>
      </c>
    </row>
    <row r="12002" spans="1:6" x14ac:dyDescent="0.3">
      <c r="A12002" t="s">
        <v>14139</v>
      </c>
      <c r="B12002" s="11" t="s">
        <v>25808</v>
      </c>
      <c r="C12002">
        <v>0.8</v>
      </c>
      <c r="D12002" t="s">
        <v>14140</v>
      </c>
      <c r="E12002" s="11" t="s">
        <v>8736</v>
      </c>
      <c r="F12002" s="11" t="s">
        <v>1335</v>
      </c>
    </row>
    <row r="12003" spans="1:6" x14ac:dyDescent="0.3">
      <c r="A12003" t="s">
        <v>5439</v>
      </c>
      <c r="B12003" s="11" t="s">
        <v>24906</v>
      </c>
      <c r="C12003">
        <v>0.6</v>
      </c>
      <c r="D12003" t="s">
        <v>14141</v>
      </c>
      <c r="E12003" s="11" t="s">
        <v>8736</v>
      </c>
      <c r="F12003" s="11" t="s">
        <v>1335</v>
      </c>
    </row>
    <row r="12004" spans="1:6" x14ac:dyDescent="0.3">
      <c r="A12004" t="s">
        <v>5439</v>
      </c>
      <c r="B12004" s="11" t="s">
        <v>25808</v>
      </c>
      <c r="C12004">
        <v>0.8</v>
      </c>
      <c r="D12004" t="s">
        <v>14142</v>
      </c>
      <c r="E12004" s="11" t="s">
        <v>8736</v>
      </c>
      <c r="F12004" s="11" t="s">
        <v>1335</v>
      </c>
    </row>
    <row r="12005" spans="1:6" x14ac:dyDescent="0.3">
      <c r="A12005" t="s">
        <v>5439</v>
      </c>
      <c r="B12005" s="11" t="s">
        <v>24530</v>
      </c>
      <c r="C12005">
        <v>0.6</v>
      </c>
      <c r="D12005" t="s">
        <v>14143</v>
      </c>
      <c r="E12005" s="11" t="s">
        <v>8736</v>
      </c>
      <c r="F12005" s="11" t="s">
        <v>1335</v>
      </c>
    </row>
    <row r="12006" spans="1:6" x14ac:dyDescent="0.3">
      <c r="A12006" t="s">
        <v>14144</v>
      </c>
      <c r="B12006" s="11" t="s">
        <v>25507</v>
      </c>
      <c r="C12006">
        <v>0.8</v>
      </c>
      <c r="D12006" t="s">
        <v>14145</v>
      </c>
      <c r="E12006" s="11" t="s">
        <v>8736</v>
      </c>
      <c r="F12006" s="11" t="s">
        <v>1335</v>
      </c>
    </row>
    <row r="12007" spans="1:6" x14ac:dyDescent="0.3">
      <c r="A12007" t="s">
        <v>5440</v>
      </c>
      <c r="B12007" s="11" t="s">
        <v>24891</v>
      </c>
      <c r="C12007">
        <v>0.6</v>
      </c>
      <c r="D12007" t="s">
        <v>14146</v>
      </c>
      <c r="E12007" s="11" t="s">
        <v>8736</v>
      </c>
      <c r="F12007" s="11" t="s">
        <v>1335</v>
      </c>
    </row>
    <row r="12008" spans="1:6" x14ac:dyDescent="0.3">
      <c r="A12008" t="s">
        <v>5440</v>
      </c>
      <c r="B12008" s="11" t="s">
        <v>25625</v>
      </c>
      <c r="C12008">
        <v>0.6</v>
      </c>
      <c r="D12008" t="s">
        <v>14147</v>
      </c>
      <c r="E12008" s="11" t="s">
        <v>8736</v>
      </c>
      <c r="F12008" s="11" t="s">
        <v>1335</v>
      </c>
    </row>
    <row r="12009" spans="1:6" x14ac:dyDescent="0.3">
      <c r="A12009" t="s">
        <v>5440</v>
      </c>
      <c r="B12009" s="11" t="s">
        <v>25888</v>
      </c>
      <c r="C12009">
        <v>0.6</v>
      </c>
      <c r="D12009" t="s">
        <v>14148</v>
      </c>
      <c r="E12009" s="11" t="s">
        <v>8736</v>
      </c>
      <c r="F12009" s="11" t="s">
        <v>1335</v>
      </c>
    </row>
    <row r="12010" spans="1:6" x14ac:dyDescent="0.3">
      <c r="A12010" t="s">
        <v>14149</v>
      </c>
      <c r="B12010" s="11" t="s">
        <v>25545</v>
      </c>
      <c r="C12010">
        <v>0.8</v>
      </c>
      <c r="D12010" t="s">
        <v>14150</v>
      </c>
      <c r="E12010" s="11" t="s">
        <v>8736</v>
      </c>
      <c r="F12010" s="11" t="s">
        <v>1335</v>
      </c>
    </row>
    <row r="12011" spans="1:6" x14ac:dyDescent="0.3">
      <c r="A12011" t="s">
        <v>14151</v>
      </c>
      <c r="B12011" s="11" t="s">
        <v>25393</v>
      </c>
      <c r="C12011">
        <v>0.6</v>
      </c>
      <c r="D12011" t="s">
        <v>14152</v>
      </c>
      <c r="E12011" s="11" t="s">
        <v>8736</v>
      </c>
      <c r="F12011" s="11" t="s">
        <v>1335</v>
      </c>
    </row>
    <row r="12012" spans="1:6" x14ac:dyDescent="0.3">
      <c r="A12012" t="s">
        <v>14151</v>
      </c>
      <c r="B12012" s="11" t="s">
        <v>25359</v>
      </c>
      <c r="C12012">
        <v>0.8</v>
      </c>
      <c r="D12012" t="s">
        <v>14153</v>
      </c>
      <c r="E12012" s="11" t="s">
        <v>8736</v>
      </c>
      <c r="F12012" s="11" t="s">
        <v>1335</v>
      </c>
    </row>
    <row r="12013" spans="1:6" x14ac:dyDescent="0.3">
      <c r="A12013" t="s">
        <v>5441</v>
      </c>
      <c r="B12013" s="11" t="s">
        <v>24648</v>
      </c>
      <c r="C12013">
        <v>0.8</v>
      </c>
      <c r="D12013" t="s">
        <v>14154</v>
      </c>
      <c r="E12013" s="11" t="s">
        <v>8736</v>
      </c>
      <c r="F12013" s="11" t="s">
        <v>1335</v>
      </c>
    </row>
    <row r="12014" spans="1:6" x14ac:dyDescent="0.3">
      <c r="A12014" t="s">
        <v>5441</v>
      </c>
      <c r="B12014" s="11" t="s">
        <v>26038</v>
      </c>
      <c r="C12014">
        <v>0.6</v>
      </c>
      <c r="D12014" t="s">
        <v>14154</v>
      </c>
      <c r="E12014" s="11" t="s">
        <v>8736</v>
      </c>
      <c r="F12014" s="11" t="s">
        <v>1335</v>
      </c>
    </row>
    <row r="12015" spans="1:6" x14ac:dyDescent="0.3">
      <c r="A12015" t="s">
        <v>14155</v>
      </c>
      <c r="B12015" s="11" t="s">
        <v>25057</v>
      </c>
      <c r="C12015">
        <v>0.8</v>
      </c>
      <c r="D12015" t="s">
        <v>14156</v>
      </c>
      <c r="E12015" s="11" t="s">
        <v>8736</v>
      </c>
      <c r="F12015" s="11" t="s">
        <v>1335</v>
      </c>
    </row>
    <row r="12016" spans="1:6" x14ac:dyDescent="0.3">
      <c r="A12016" t="s">
        <v>5444</v>
      </c>
      <c r="B12016" s="11" t="s">
        <v>25564</v>
      </c>
      <c r="C12016">
        <v>0.8</v>
      </c>
      <c r="D12016" t="s">
        <v>14157</v>
      </c>
      <c r="E12016" s="11" t="s">
        <v>8736</v>
      </c>
      <c r="F12016" s="11" t="s">
        <v>1335</v>
      </c>
    </row>
    <row r="12017" spans="1:6" x14ac:dyDescent="0.3">
      <c r="A12017" t="s">
        <v>5444</v>
      </c>
      <c r="B12017" s="11" t="s">
        <v>25782</v>
      </c>
      <c r="C12017">
        <v>0.8</v>
      </c>
      <c r="D12017" t="s">
        <v>14158</v>
      </c>
      <c r="E12017" s="11" t="s">
        <v>8736</v>
      </c>
      <c r="F12017" s="11" t="s">
        <v>1335</v>
      </c>
    </row>
    <row r="12018" spans="1:6" x14ac:dyDescent="0.3">
      <c r="A12018" t="s">
        <v>14159</v>
      </c>
      <c r="B12018" s="11" t="s">
        <v>25146</v>
      </c>
      <c r="C12018">
        <v>0.8</v>
      </c>
      <c r="D12018" t="s">
        <v>14160</v>
      </c>
      <c r="E12018" s="11" t="s">
        <v>8736</v>
      </c>
      <c r="F12018" s="11" t="s">
        <v>1335</v>
      </c>
    </row>
    <row r="12019" spans="1:6" x14ac:dyDescent="0.3">
      <c r="A12019" t="s">
        <v>14161</v>
      </c>
      <c r="B12019" s="11" t="s">
        <v>25334</v>
      </c>
      <c r="C12019">
        <v>0.8</v>
      </c>
      <c r="D12019" t="s">
        <v>14162</v>
      </c>
      <c r="E12019" s="11" t="s">
        <v>8736</v>
      </c>
      <c r="F12019" s="11" t="s">
        <v>1335</v>
      </c>
    </row>
    <row r="12020" spans="1:6" x14ac:dyDescent="0.3">
      <c r="A12020" t="s">
        <v>14161</v>
      </c>
      <c r="B12020" s="11" t="s">
        <v>27196</v>
      </c>
      <c r="C12020">
        <v>0.6</v>
      </c>
      <c r="D12020" t="s">
        <v>14162</v>
      </c>
      <c r="E12020" s="11" t="s">
        <v>8736</v>
      </c>
      <c r="F12020" s="11" t="s">
        <v>1335</v>
      </c>
    </row>
    <row r="12021" spans="1:6" x14ac:dyDescent="0.3">
      <c r="A12021" t="s">
        <v>14164</v>
      </c>
      <c r="B12021" s="11" t="s">
        <v>26847</v>
      </c>
      <c r="C12021">
        <v>0.8</v>
      </c>
      <c r="D12021" t="s">
        <v>14165</v>
      </c>
      <c r="E12021" s="11" t="s">
        <v>8736</v>
      </c>
      <c r="F12021" s="11" t="s">
        <v>1335</v>
      </c>
    </row>
    <row r="12022" spans="1:6" x14ac:dyDescent="0.3">
      <c r="A12022" t="s">
        <v>14164</v>
      </c>
      <c r="B12022" s="11" t="s">
        <v>25369</v>
      </c>
      <c r="C12022">
        <v>0.8</v>
      </c>
      <c r="D12022" t="s">
        <v>14166</v>
      </c>
      <c r="E12022" s="11" t="s">
        <v>8736</v>
      </c>
      <c r="F12022" s="11" t="s">
        <v>1335</v>
      </c>
    </row>
    <row r="12023" spans="1:6" x14ac:dyDescent="0.3">
      <c r="A12023" t="s">
        <v>14167</v>
      </c>
      <c r="B12023" s="11" t="s">
        <v>25127</v>
      </c>
      <c r="C12023">
        <v>0.8</v>
      </c>
      <c r="D12023" t="s">
        <v>14168</v>
      </c>
      <c r="E12023" s="11" t="s">
        <v>8736</v>
      </c>
      <c r="F12023" s="11" t="s">
        <v>1335</v>
      </c>
    </row>
    <row r="12024" spans="1:6" x14ac:dyDescent="0.3">
      <c r="A12024" t="s">
        <v>2199</v>
      </c>
      <c r="B12024" s="11" t="s">
        <v>25937</v>
      </c>
      <c r="C12024">
        <v>0.8</v>
      </c>
      <c r="D12024" t="s">
        <v>14169</v>
      </c>
      <c r="E12024" s="11" t="s">
        <v>8736</v>
      </c>
      <c r="F12024" s="11" t="s">
        <v>1335</v>
      </c>
    </row>
    <row r="12025" spans="1:6" x14ac:dyDescent="0.3">
      <c r="A12025" t="s">
        <v>14170</v>
      </c>
      <c r="B12025" s="11" t="s">
        <v>25078</v>
      </c>
      <c r="C12025">
        <v>0.8</v>
      </c>
      <c r="D12025" t="s">
        <v>14171</v>
      </c>
      <c r="E12025" s="11" t="s">
        <v>8736</v>
      </c>
      <c r="F12025" s="11" t="s">
        <v>1335</v>
      </c>
    </row>
    <row r="12026" spans="1:6" x14ac:dyDescent="0.3">
      <c r="A12026" t="s">
        <v>5447</v>
      </c>
      <c r="B12026" s="11" t="s">
        <v>25763</v>
      </c>
      <c r="C12026">
        <v>0.8</v>
      </c>
      <c r="D12026" t="s">
        <v>14172</v>
      </c>
      <c r="E12026" s="11" t="s">
        <v>8736</v>
      </c>
      <c r="F12026" s="11" t="s">
        <v>1335</v>
      </c>
    </row>
    <row r="12027" spans="1:6" x14ac:dyDescent="0.3">
      <c r="A12027" t="s">
        <v>14173</v>
      </c>
      <c r="B12027" s="11" t="s">
        <v>25413</v>
      </c>
      <c r="C12027">
        <v>0.8</v>
      </c>
      <c r="D12027" t="s">
        <v>14174</v>
      </c>
      <c r="E12027" s="11" t="s">
        <v>8736</v>
      </c>
      <c r="F12027" s="11" t="s">
        <v>1335</v>
      </c>
    </row>
    <row r="12028" spans="1:6" x14ac:dyDescent="0.3">
      <c r="A12028" t="s">
        <v>5448</v>
      </c>
      <c r="B12028" s="11" t="s">
        <v>25321</v>
      </c>
      <c r="C12028">
        <v>0.8</v>
      </c>
      <c r="D12028" t="s">
        <v>14175</v>
      </c>
      <c r="E12028" s="11" t="s">
        <v>8736</v>
      </c>
      <c r="F12028" s="11" t="s">
        <v>1335</v>
      </c>
    </row>
    <row r="12029" spans="1:6" x14ac:dyDescent="0.3">
      <c r="A12029" t="s">
        <v>5448</v>
      </c>
      <c r="B12029" s="11" t="s">
        <v>24846</v>
      </c>
      <c r="C12029">
        <v>0.8</v>
      </c>
      <c r="D12029" t="s">
        <v>14176</v>
      </c>
      <c r="E12029" s="11" t="s">
        <v>8736</v>
      </c>
      <c r="F12029" s="11" t="s">
        <v>1335</v>
      </c>
    </row>
    <row r="12030" spans="1:6" x14ac:dyDescent="0.3">
      <c r="A12030" t="s">
        <v>5448</v>
      </c>
      <c r="B12030" s="11" t="s">
        <v>24463</v>
      </c>
      <c r="C12030">
        <v>0.8</v>
      </c>
      <c r="D12030" t="s">
        <v>14177</v>
      </c>
      <c r="E12030" s="11" t="s">
        <v>8736</v>
      </c>
      <c r="F12030" s="11" t="s">
        <v>1335</v>
      </c>
    </row>
    <row r="12031" spans="1:6" x14ac:dyDescent="0.3">
      <c r="A12031" t="s">
        <v>5448</v>
      </c>
      <c r="B12031" s="11" t="s">
        <v>25480</v>
      </c>
      <c r="C12031">
        <v>0.8</v>
      </c>
      <c r="D12031" t="s">
        <v>14178</v>
      </c>
      <c r="E12031" s="11" t="s">
        <v>8736</v>
      </c>
      <c r="F12031" s="11" t="s">
        <v>1335</v>
      </c>
    </row>
    <row r="12032" spans="1:6" x14ac:dyDescent="0.3">
      <c r="A12032" t="s">
        <v>14179</v>
      </c>
      <c r="B12032" s="11" t="s">
        <v>25290</v>
      </c>
      <c r="C12032">
        <v>0.8</v>
      </c>
      <c r="D12032" t="s">
        <v>14180</v>
      </c>
      <c r="E12032" s="11" t="s">
        <v>8736</v>
      </c>
      <c r="F12032" s="11" t="s">
        <v>1335</v>
      </c>
    </row>
    <row r="12033" spans="1:6" x14ac:dyDescent="0.3">
      <c r="A12033" t="s">
        <v>14181</v>
      </c>
      <c r="B12033" s="11" t="s">
        <v>26172</v>
      </c>
      <c r="C12033">
        <v>0.8</v>
      </c>
      <c r="D12033" t="s">
        <v>14182</v>
      </c>
      <c r="E12033" s="11" t="s">
        <v>8736</v>
      </c>
      <c r="F12033" s="11" t="s">
        <v>1335</v>
      </c>
    </row>
    <row r="12034" spans="1:6" x14ac:dyDescent="0.3">
      <c r="A12034" t="s">
        <v>14183</v>
      </c>
      <c r="B12034" s="11" t="s">
        <v>25504</v>
      </c>
      <c r="C12034">
        <v>0.8</v>
      </c>
      <c r="D12034" t="s">
        <v>14184</v>
      </c>
      <c r="E12034" s="11" t="s">
        <v>8736</v>
      </c>
      <c r="F12034" s="11" t="s">
        <v>1335</v>
      </c>
    </row>
    <row r="12035" spans="1:6" x14ac:dyDescent="0.3">
      <c r="A12035" t="s">
        <v>14185</v>
      </c>
      <c r="B12035" s="11" t="s">
        <v>24346</v>
      </c>
      <c r="C12035">
        <v>0.8</v>
      </c>
      <c r="D12035" t="s">
        <v>14186</v>
      </c>
      <c r="E12035" s="11" t="s">
        <v>8736</v>
      </c>
      <c r="F12035" s="11" t="s">
        <v>1335</v>
      </c>
    </row>
    <row r="12036" spans="1:6" x14ac:dyDescent="0.3">
      <c r="A12036" t="s">
        <v>14187</v>
      </c>
      <c r="B12036" s="11" t="s">
        <v>25779</v>
      </c>
      <c r="C12036">
        <v>0.8</v>
      </c>
      <c r="D12036" t="s">
        <v>14188</v>
      </c>
      <c r="E12036" s="11" t="s">
        <v>8736</v>
      </c>
      <c r="F12036" s="11" t="s">
        <v>1335</v>
      </c>
    </row>
    <row r="12037" spans="1:6" x14ac:dyDescent="0.3">
      <c r="A12037" t="s">
        <v>5449</v>
      </c>
      <c r="B12037" s="11" t="s">
        <v>24573</v>
      </c>
      <c r="C12037">
        <v>0.6</v>
      </c>
      <c r="D12037" t="s">
        <v>14189</v>
      </c>
      <c r="E12037" s="11" t="s">
        <v>8736</v>
      </c>
      <c r="F12037" s="11" t="s">
        <v>1335</v>
      </c>
    </row>
    <row r="12038" spans="1:6" x14ac:dyDescent="0.3">
      <c r="A12038" t="s">
        <v>5449</v>
      </c>
      <c r="B12038" s="11" t="s">
        <v>25076</v>
      </c>
      <c r="C12038">
        <v>0.8</v>
      </c>
      <c r="D12038" t="s">
        <v>14190</v>
      </c>
      <c r="E12038" s="11" t="s">
        <v>8736</v>
      </c>
      <c r="F12038" s="11" t="s">
        <v>1335</v>
      </c>
    </row>
    <row r="12039" spans="1:6" x14ac:dyDescent="0.3">
      <c r="A12039" t="s">
        <v>5449</v>
      </c>
      <c r="B12039" s="11" t="s">
        <v>25653</v>
      </c>
      <c r="C12039">
        <v>0.8</v>
      </c>
      <c r="D12039" t="s">
        <v>14191</v>
      </c>
      <c r="E12039" s="11" t="s">
        <v>8736</v>
      </c>
      <c r="F12039" s="11" t="s">
        <v>1335</v>
      </c>
    </row>
    <row r="12040" spans="1:6" x14ac:dyDescent="0.3">
      <c r="A12040" t="s">
        <v>14192</v>
      </c>
      <c r="B12040" s="11" t="s">
        <v>24492</v>
      </c>
      <c r="C12040">
        <v>0.8</v>
      </c>
      <c r="D12040" t="s">
        <v>14193</v>
      </c>
      <c r="E12040" s="11" t="s">
        <v>8736</v>
      </c>
      <c r="F12040" s="11" t="s">
        <v>1335</v>
      </c>
    </row>
    <row r="12041" spans="1:6" x14ac:dyDescent="0.3">
      <c r="A12041" t="s">
        <v>14192</v>
      </c>
      <c r="B12041" s="11" t="s">
        <v>24786</v>
      </c>
      <c r="C12041">
        <v>0.8</v>
      </c>
      <c r="D12041" t="s">
        <v>14194</v>
      </c>
      <c r="E12041" s="11" t="s">
        <v>8736</v>
      </c>
      <c r="F12041" s="11" t="s">
        <v>1335</v>
      </c>
    </row>
    <row r="12042" spans="1:6" x14ac:dyDescent="0.3">
      <c r="A12042" t="s">
        <v>14192</v>
      </c>
      <c r="B12042" s="11" t="s">
        <v>24491</v>
      </c>
      <c r="C12042">
        <v>0.6</v>
      </c>
      <c r="D12042" t="s">
        <v>14193</v>
      </c>
      <c r="E12042" s="11" t="s">
        <v>8736</v>
      </c>
      <c r="F12042" s="11" t="s">
        <v>1335</v>
      </c>
    </row>
    <row r="12043" spans="1:6" x14ac:dyDescent="0.3">
      <c r="A12043" t="s">
        <v>5451</v>
      </c>
      <c r="B12043" s="11" t="s">
        <v>24487</v>
      </c>
      <c r="C12043">
        <v>0.8</v>
      </c>
      <c r="D12043" t="s">
        <v>14195</v>
      </c>
      <c r="E12043" s="11" t="s">
        <v>8736</v>
      </c>
      <c r="F12043" s="11" t="s">
        <v>1335</v>
      </c>
    </row>
    <row r="12044" spans="1:6" x14ac:dyDescent="0.3">
      <c r="A12044" t="s">
        <v>5451</v>
      </c>
      <c r="B12044" s="11" t="s">
        <v>25483</v>
      </c>
      <c r="C12044">
        <v>0.6</v>
      </c>
      <c r="D12044" t="s">
        <v>14195</v>
      </c>
      <c r="E12044" s="11" t="s">
        <v>8736</v>
      </c>
      <c r="F12044" s="11" t="s">
        <v>1335</v>
      </c>
    </row>
    <row r="12045" spans="1:6" x14ac:dyDescent="0.3">
      <c r="A12045" t="s">
        <v>14196</v>
      </c>
      <c r="B12045" s="11" t="s">
        <v>24703</v>
      </c>
      <c r="C12045">
        <v>0.8</v>
      </c>
      <c r="D12045" t="s">
        <v>14197</v>
      </c>
      <c r="E12045" s="11" t="s">
        <v>8736</v>
      </c>
      <c r="F12045" s="11" t="s">
        <v>1335</v>
      </c>
    </row>
    <row r="12046" spans="1:6" x14ac:dyDescent="0.3">
      <c r="A12046" t="s">
        <v>14196</v>
      </c>
      <c r="B12046" s="11" t="s">
        <v>24694</v>
      </c>
      <c r="C12046">
        <v>0.8</v>
      </c>
      <c r="D12046" t="s">
        <v>14198</v>
      </c>
      <c r="E12046" s="11" t="s">
        <v>8736</v>
      </c>
      <c r="F12046" s="11" t="s">
        <v>1335</v>
      </c>
    </row>
    <row r="12047" spans="1:6" x14ac:dyDescent="0.3">
      <c r="A12047" t="s">
        <v>2200</v>
      </c>
      <c r="B12047" s="11" t="s">
        <v>25413</v>
      </c>
      <c r="C12047">
        <v>0.6</v>
      </c>
      <c r="D12047" t="s">
        <v>14199</v>
      </c>
      <c r="E12047" s="11" t="s">
        <v>8736</v>
      </c>
      <c r="F12047" s="11" t="s">
        <v>1335</v>
      </c>
    </row>
    <row r="12048" spans="1:6" x14ac:dyDescent="0.3">
      <c r="A12048" t="s">
        <v>2200</v>
      </c>
      <c r="B12048" s="11" t="s">
        <v>25854</v>
      </c>
      <c r="C12048">
        <v>0.8</v>
      </c>
      <c r="D12048" t="s">
        <v>14200</v>
      </c>
      <c r="E12048" s="11" t="s">
        <v>8736</v>
      </c>
      <c r="F12048" s="11" t="s">
        <v>1335</v>
      </c>
    </row>
    <row r="12049" spans="1:6" x14ac:dyDescent="0.3">
      <c r="A12049" t="s">
        <v>14201</v>
      </c>
      <c r="B12049" s="11" t="s">
        <v>25899</v>
      </c>
      <c r="C12049">
        <v>0.8</v>
      </c>
      <c r="D12049" t="s">
        <v>14202</v>
      </c>
      <c r="E12049" s="11" t="s">
        <v>8736</v>
      </c>
      <c r="F12049" s="11" t="s">
        <v>1335</v>
      </c>
    </row>
    <row r="12050" spans="1:6" x14ac:dyDescent="0.3">
      <c r="A12050" t="s">
        <v>14203</v>
      </c>
      <c r="B12050" s="11" t="s">
        <v>25205</v>
      </c>
      <c r="C12050">
        <v>0.8</v>
      </c>
      <c r="D12050" t="s">
        <v>14204</v>
      </c>
      <c r="E12050" s="11" t="s">
        <v>8736</v>
      </c>
      <c r="F12050" s="11" t="s">
        <v>1335</v>
      </c>
    </row>
    <row r="12051" spans="1:6" x14ac:dyDescent="0.3">
      <c r="A12051" t="s">
        <v>14203</v>
      </c>
      <c r="B12051" s="11" t="s">
        <v>25159</v>
      </c>
      <c r="C12051">
        <v>0.8</v>
      </c>
      <c r="D12051" t="s">
        <v>14205</v>
      </c>
      <c r="E12051" s="11" t="s">
        <v>8736</v>
      </c>
      <c r="F12051" s="11" t="s">
        <v>1335</v>
      </c>
    </row>
    <row r="12052" spans="1:6" x14ac:dyDescent="0.3">
      <c r="A12052" t="s">
        <v>14203</v>
      </c>
      <c r="B12052" s="11" t="s">
        <v>24607</v>
      </c>
      <c r="C12052">
        <v>0.8</v>
      </c>
      <c r="D12052" t="s">
        <v>14206</v>
      </c>
      <c r="E12052" s="11" t="s">
        <v>8736</v>
      </c>
      <c r="F12052" s="11" t="s">
        <v>1335</v>
      </c>
    </row>
    <row r="12053" spans="1:6" x14ac:dyDescent="0.3">
      <c r="A12053" t="s">
        <v>14207</v>
      </c>
      <c r="B12053" s="11" t="s">
        <v>25457</v>
      </c>
      <c r="C12053">
        <v>0.8</v>
      </c>
      <c r="D12053" t="s">
        <v>14208</v>
      </c>
      <c r="E12053" s="11" t="s">
        <v>8736</v>
      </c>
      <c r="F12053" s="11" t="s">
        <v>1335</v>
      </c>
    </row>
    <row r="12054" spans="1:6" x14ac:dyDescent="0.3">
      <c r="A12054" t="s">
        <v>14207</v>
      </c>
      <c r="B12054" s="11" t="s">
        <v>25456</v>
      </c>
      <c r="C12054">
        <v>0.8</v>
      </c>
      <c r="D12054" t="s">
        <v>14209</v>
      </c>
      <c r="E12054" s="11" t="s">
        <v>8736</v>
      </c>
      <c r="F12054" s="11" t="s">
        <v>1335</v>
      </c>
    </row>
    <row r="12055" spans="1:6" x14ac:dyDescent="0.3">
      <c r="A12055" t="s">
        <v>5452</v>
      </c>
      <c r="B12055" s="11" t="s">
        <v>25259</v>
      </c>
      <c r="C12055">
        <v>0.8</v>
      </c>
      <c r="D12055" t="s">
        <v>14210</v>
      </c>
      <c r="E12055" s="11" t="s">
        <v>8736</v>
      </c>
      <c r="F12055" s="11" t="s">
        <v>1335</v>
      </c>
    </row>
    <row r="12056" spans="1:6" x14ac:dyDescent="0.3">
      <c r="A12056" t="s">
        <v>14211</v>
      </c>
      <c r="B12056" s="11" t="s">
        <v>24526</v>
      </c>
      <c r="C12056">
        <v>0.8</v>
      </c>
      <c r="D12056" t="s">
        <v>14212</v>
      </c>
      <c r="E12056" s="11" t="s">
        <v>8736</v>
      </c>
      <c r="F12056" s="11" t="s">
        <v>1335</v>
      </c>
    </row>
    <row r="12057" spans="1:6" x14ac:dyDescent="0.3">
      <c r="A12057" t="s">
        <v>14213</v>
      </c>
      <c r="B12057" s="11" t="s">
        <v>25627</v>
      </c>
      <c r="C12057">
        <v>0.8</v>
      </c>
      <c r="D12057" t="s">
        <v>14214</v>
      </c>
      <c r="E12057" s="11" t="s">
        <v>8736</v>
      </c>
      <c r="F12057" s="11" t="s">
        <v>1335</v>
      </c>
    </row>
    <row r="12058" spans="1:6" x14ac:dyDescent="0.3">
      <c r="A12058" t="s">
        <v>14215</v>
      </c>
      <c r="B12058" s="11" t="s">
        <v>25313</v>
      </c>
      <c r="C12058">
        <v>0.8</v>
      </c>
      <c r="D12058" t="s">
        <v>14216</v>
      </c>
      <c r="E12058" s="11" t="s">
        <v>8736</v>
      </c>
      <c r="F12058" s="11" t="s">
        <v>1335</v>
      </c>
    </row>
    <row r="12059" spans="1:6" x14ac:dyDescent="0.3">
      <c r="A12059" t="s">
        <v>14215</v>
      </c>
      <c r="B12059" s="11" t="s">
        <v>25193</v>
      </c>
      <c r="C12059">
        <v>0.8</v>
      </c>
      <c r="D12059" t="s">
        <v>14217</v>
      </c>
      <c r="E12059" s="11" t="s">
        <v>8736</v>
      </c>
      <c r="F12059" s="11" t="s">
        <v>1335</v>
      </c>
    </row>
    <row r="12060" spans="1:6" x14ac:dyDescent="0.3">
      <c r="A12060" t="s">
        <v>14218</v>
      </c>
      <c r="B12060" s="11" t="s">
        <v>25203</v>
      </c>
      <c r="C12060">
        <v>0.8</v>
      </c>
      <c r="D12060" t="s">
        <v>14219</v>
      </c>
      <c r="E12060" s="11" t="s">
        <v>8736</v>
      </c>
      <c r="F12060" s="11" t="s">
        <v>1335</v>
      </c>
    </row>
    <row r="12061" spans="1:6" x14ac:dyDescent="0.3">
      <c r="A12061" t="s">
        <v>14220</v>
      </c>
      <c r="B12061" s="11" t="s">
        <v>25162</v>
      </c>
      <c r="C12061">
        <v>0.8</v>
      </c>
      <c r="D12061" t="s">
        <v>14221</v>
      </c>
      <c r="E12061" s="11" t="s">
        <v>8736</v>
      </c>
      <c r="F12061" s="11" t="s">
        <v>1335</v>
      </c>
    </row>
    <row r="12062" spans="1:6" x14ac:dyDescent="0.3">
      <c r="A12062" t="s">
        <v>2202</v>
      </c>
      <c r="B12062" s="11" t="s">
        <v>25445</v>
      </c>
      <c r="C12062">
        <v>0.8</v>
      </c>
      <c r="D12062" t="s">
        <v>14222</v>
      </c>
      <c r="E12062" s="11" t="s">
        <v>8736</v>
      </c>
      <c r="F12062" s="11" t="s">
        <v>1335</v>
      </c>
    </row>
    <row r="12063" spans="1:6" x14ac:dyDescent="0.3">
      <c r="A12063" t="s">
        <v>2202</v>
      </c>
      <c r="B12063" s="11" t="s">
        <v>24396</v>
      </c>
      <c r="C12063">
        <v>0.8</v>
      </c>
      <c r="D12063" t="s">
        <v>14223</v>
      </c>
      <c r="E12063" s="11" t="s">
        <v>8736</v>
      </c>
      <c r="F12063" s="11" t="s">
        <v>1335</v>
      </c>
    </row>
    <row r="12064" spans="1:6" x14ac:dyDescent="0.3">
      <c r="A12064" t="s">
        <v>14224</v>
      </c>
      <c r="B12064" s="11" t="s">
        <v>25386</v>
      </c>
      <c r="C12064">
        <v>0.8</v>
      </c>
      <c r="D12064" t="s">
        <v>14225</v>
      </c>
      <c r="E12064" s="11" t="s">
        <v>8736</v>
      </c>
      <c r="F12064" s="11" t="s">
        <v>1335</v>
      </c>
    </row>
    <row r="12065" spans="1:6" x14ac:dyDescent="0.3">
      <c r="A12065" t="s">
        <v>5458</v>
      </c>
      <c r="B12065" s="11" t="s">
        <v>25299</v>
      </c>
      <c r="C12065">
        <v>0.8</v>
      </c>
      <c r="D12065" t="s">
        <v>14226</v>
      </c>
      <c r="E12065" s="11" t="s">
        <v>8736</v>
      </c>
      <c r="F12065" s="11" t="s">
        <v>1335</v>
      </c>
    </row>
    <row r="12066" spans="1:6" x14ac:dyDescent="0.3">
      <c r="A12066" t="s">
        <v>14227</v>
      </c>
      <c r="B12066" s="11" t="s">
        <v>25193</v>
      </c>
      <c r="C12066">
        <v>0.8</v>
      </c>
      <c r="D12066" t="s">
        <v>14228</v>
      </c>
      <c r="E12066" s="11" t="s">
        <v>8736</v>
      </c>
      <c r="F12066" s="11" t="s">
        <v>1335</v>
      </c>
    </row>
    <row r="12067" spans="1:6" x14ac:dyDescent="0.3">
      <c r="A12067" t="s">
        <v>14229</v>
      </c>
      <c r="B12067" s="11" t="s">
        <v>24402</v>
      </c>
      <c r="C12067">
        <v>0.8</v>
      </c>
      <c r="D12067" t="s">
        <v>14230</v>
      </c>
      <c r="E12067" s="11" t="s">
        <v>8736</v>
      </c>
      <c r="F12067" s="11" t="s">
        <v>1335</v>
      </c>
    </row>
    <row r="12068" spans="1:6" x14ac:dyDescent="0.3">
      <c r="A12068" t="s">
        <v>5460</v>
      </c>
      <c r="B12068" s="11" t="s">
        <v>24380</v>
      </c>
      <c r="C12068">
        <v>0.8</v>
      </c>
      <c r="D12068" t="s">
        <v>14231</v>
      </c>
      <c r="E12068" s="11" t="s">
        <v>8736</v>
      </c>
      <c r="F12068" s="11" t="s">
        <v>1335</v>
      </c>
    </row>
    <row r="12069" spans="1:6" x14ac:dyDescent="0.3">
      <c r="A12069" t="s">
        <v>14232</v>
      </c>
      <c r="B12069" s="11" t="s">
        <v>25293</v>
      </c>
      <c r="C12069">
        <v>0.8</v>
      </c>
      <c r="D12069" t="s">
        <v>14233</v>
      </c>
      <c r="E12069" s="11" t="s">
        <v>8736</v>
      </c>
      <c r="F12069" s="11" t="s">
        <v>1335</v>
      </c>
    </row>
    <row r="12070" spans="1:6" x14ac:dyDescent="0.3">
      <c r="A12070" t="s">
        <v>14234</v>
      </c>
      <c r="B12070" s="11" t="s">
        <v>26208</v>
      </c>
      <c r="C12070">
        <v>0.8</v>
      </c>
      <c r="D12070" t="s">
        <v>14235</v>
      </c>
      <c r="E12070" s="11" t="s">
        <v>8736</v>
      </c>
      <c r="F12070" s="11" t="s">
        <v>1335</v>
      </c>
    </row>
    <row r="12071" spans="1:6" x14ac:dyDescent="0.3">
      <c r="A12071" t="s">
        <v>14234</v>
      </c>
      <c r="B12071" s="11" t="s">
        <v>26462</v>
      </c>
      <c r="C12071">
        <v>0.8</v>
      </c>
      <c r="D12071" t="s">
        <v>14236</v>
      </c>
      <c r="E12071" s="11" t="s">
        <v>8736</v>
      </c>
      <c r="F12071" s="11" t="s">
        <v>1335</v>
      </c>
    </row>
    <row r="12072" spans="1:6" x14ac:dyDescent="0.3">
      <c r="A12072" t="s">
        <v>14237</v>
      </c>
      <c r="B12072" s="11" t="s">
        <v>25281</v>
      </c>
      <c r="C12072">
        <v>0.8</v>
      </c>
      <c r="D12072" t="s">
        <v>14238</v>
      </c>
      <c r="E12072" s="11" t="s">
        <v>8736</v>
      </c>
      <c r="F12072" s="11" t="s">
        <v>1335</v>
      </c>
    </row>
    <row r="12073" spans="1:6" x14ac:dyDescent="0.3">
      <c r="A12073" t="s">
        <v>14239</v>
      </c>
      <c r="B12073" s="11" t="s">
        <v>25204</v>
      </c>
      <c r="C12073">
        <v>0.8</v>
      </c>
      <c r="D12073" t="s">
        <v>14240</v>
      </c>
      <c r="E12073" s="11" t="s">
        <v>8736</v>
      </c>
      <c r="F12073" s="11" t="s">
        <v>1335</v>
      </c>
    </row>
    <row r="12074" spans="1:6" x14ac:dyDescent="0.3">
      <c r="A12074" t="s">
        <v>297</v>
      </c>
      <c r="B12074" s="11" t="s">
        <v>25349</v>
      </c>
      <c r="C12074">
        <v>0.8</v>
      </c>
      <c r="D12074" t="s">
        <v>14241</v>
      </c>
      <c r="E12074" s="11" t="s">
        <v>8736</v>
      </c>
      <c r="F12074" s="11" t="s">
        <v>1335</v>
      </c>
    </row>
    <row r="12075" spans="1:6" x14ac:dyDescent="0.3">
      <c r="A12075" t="s">
        <v>14242</v>
      </c>
      <c r="B12075" s="11" t="s">
        <v>24897</v>
      </c>
      <c r="C12075">
        <v>0.8</v>
      </c>
      <c r="D12075" t="s">
        <v>14243</v>
      </c>
      <c r="E12075" s="11" t="s">
        <v>8736</v>
      </c>
      <c r="F12075" s="11" t="s">
        <v>1335</v>
      </c>
    </row>
    <row r="12076" spans="1:6" x14ac:dyDescent="0.3">
      <c r="A12076" t="s">
        <v>14244</v>
      </c>
      <c r="B12076" s="11" t="s">
        <v>25421</v>
      </c>
      <c r="C12076">
        <v>0.8</v>
      </c>
      <c r="D12076" t="s">
        <v>14245</v>
      </c>
      <c r="E12076" s="11" t="s">
        <v>8736</v>
      </c>
      <c r="F12076" s="11" t="s">
        <v>1335</v>
      </c>
    </row>
    <row r="12077" spans="1:6" x14ac:dyDescent="0.3">
      <c r="A12077" t="s">
        <v>2205</v>
      </c>
      <c r="B12077" s="11" t="s">
        <v>26707</v>
      </c>
      <c r="C12077">
        <v>0.6</v>
      </c>
      <c r="D12077" t="s">
        <v>14246</v>
      </c>
      <c r="E12077" s="11" t="s">
        <v>8736</v>
      </c>
      <c r="F12077" s="11" t="s">
        <v>1335</v>
      </c>
    </row>
    <row r="12078" spans="1:6" x14ac:dyDescent="0.3">
      <c r="A12078" t="s">
        <v>14247</v>
      </c>
      <c r="B12078" s="11" t="s">
        <v>25663</v>
      </c>
      <c r="C12078">
        <v>0.8</v>
      </c>
      <c r="D12078" t="s">
        <v>14248</v>
      </c>
      <c r="E12078" s="11" t="s">
        <v>8736</v>
      </c>
      <c r="F12078" s="11" t="s">
        <v>1335</v>
      </c>
    </row>
    <row r="12079" spans="1:6" x14ac:dyDescent="0.3">
      <c r="A12079" t="s">
        <v>14249</v>
      </c>
      <c r="B12079" s="11" t="s">
        <v>25281</v>
      </c>
      <c r="C12079">
        <v>0.8</v>
      </c>
      <c r="D12079" t="s">
        <v>14250</v>
      </c>
      <c r="E12079" s="11" t="s">
        <v>8736</v>
      </c>
      <c r="F12079" s="11" t="s">
        <v>1335</v>
      </c>
    </row>
    <row r="12080" spans="1:6" x14ac:dyDescent="0.3">
      <c r="A12080" t="s">
        <v>14249</v>
      </c>
      <c r="B12080" s="11" t="s">
        <v>25854</v>
      </c>
      <c r="C12080">
        <v>0.8</v>
      </c>
      <c r="D12080" t="s">
        <v>14251</v>
      </c>
      <c r="E12080" s="11" t="s">
        <v>8736</v>
      </c>
      <c r="F12080" s="11" t="s">
        <v>1335</v>
      </c>
    </row>
    <row r="12081" spans="1:6" x14ac:dyDescent="0.3">
      <c r="A12081" t="s">
        <v>5465</v>
      </c>
      <c r="B12081" s="11" t="s">
        <v>26343</v>
      </c>
      <c r="C12081">
        <v>0.8</v>
      </c>
      <c r="D12081" t="s">
        <v>14252</v>
      </c>
      <c r="E12081" s="11" t="s">
        <v>8736</v>
      </c>
      <c r="F12081" s="11" t="s">
        <v>1335</v>
      </c>
    </row>
    <row r="12082" spans="1:6" x14ac:dyDescent="0.3">
      <c r="A12082" t="s">
        <v>14253</v>
      </c>
      <c r="B12082" s="11" t="s">
        <v>25420</v>
      </c>
      <c r="C12082">
        <v>0.8</v>
      </c>
      <c r="D12082" t="s">
        <v>14254</v>
      </c>
      <c r="E12082" s="11" t="s">
        <v>8736</v>
      </c>
      <c r="F12082" s="11" t="s">
        <v>1335</v>
      </c>
    </row>
    <row r="12083" spans="1:6" x14ac:dyDescent="0.3">
      <c r="A12083" t="s">
        <v>2207</v>
      </c>
      <c r="B12083" s="11" t="s">
        <v>24486</v>
      </c>
      <c r="C12083">
        <v>0.8</v>
      </c>
      <c r="D12083" t="s">
        <v>14255</v>
      </c>
      <c r="E12083" s="11" t="s">
        <v>8736</v>
      </c>
      <c r="F12083" s="11" t="s">
        <v>1335</v>
      </c>
    </row>
    <row r="12084" spans="1:6" x14ac:dyDescent="0.3">
      <c r="A12084" t="s">
        <v>2207</v>
      </c>
      <c r="B12084" s="11" t="s">
        <v>25782</v>
      </c>
      <c r="C12084">
        <v>0.6</v>
      </c>
      <c r="D12084" t="s">
        <v>14256</v>
      </c>
      <c r="E12084" s="11" t="s">
        <v>8736</v>
      </c>
      <c r="F12084" s="11" t="s">
        <v>1335</v>
      </c>
    </row>
    <row r="12085" spans="1:6" x14ac:dyDescent="0.3">
      <c r="A12085" t="s">
        <v>2207</v>
      </c>
      <c r="B12085" s="11" t="s">
        <v>24600</v>
      </c>
      <c r="C12085">
        <v>0.6</v>
      </c>
      <c r="D12085" t="s">
        <v>14255</v>
      </c>
      <c r="E12085" s="11" t="s">
        <v>8736</v>
      </c>
      <c r="F12085" s="11" t="s">
        <v>1335</v>
      </c>
    </row>
    <row r="12086" spans="1:6" x14ac:dyDescent="0.3">
      <c r="A12086" t="s">
        <v>14257</v>
      </c>
      <c r="B12086" s="11" t="s">
        <v>24586</v>
      </c>
      <c r="C12086">
        <v>0.8</v>
      </c>
      <c r="D12086" t="s">
        <v>14258</v>
      </c>
      <c r="E12086" s="11" t="s">
        <v>8736</v>
      </c>
      <c r="F12086" s="11" t="s">
        <v>1335</v>
      </c>
    </row>
    <row r="12087" spans="1:6" x14ac:dyDescent="0.3">
      <c r="A12087" t="s">
        <v>14257</v>
      </c>
      <c r="B12087" s="11" t="s">
        <v>24669</v>
      </c>
      <c r="C12087">
        <v>0.8</v>
      </c>
      <c r="D12087" t="s">
        <v>14259</v>
      </c>
      <c r="E12087" s="11" t="s">
        <v>8736</v>
      </c>
      <c r="F12087" s="11" t="s">
        <v>1335</v>
      </c>
    </row>
    <row r="12088" spans="1:6" x14ac:dyDescent="0.3">
      <c r="A12088" t="s">
        <v>14260</v>
      </c>
      <c r="B12088" s="11" t="s">
        <v>24488</v>
      </c>
      <c r="C12088">
        <v>0.8</v>
      </c>
      <c r="D12088" t="s">
        <v>14261</v>
      </c>
      <c r="E12088" s="11" t="s">
        <v>8736</v>
      </c>
      <c r="F12088" s="11" t="s">
        <v>1335</v>
      </c>
    </row>
    <row r="12089" spans="1:6" x14ac:dyDescent="0.3">
      <c r="A12089" t="s">
        <v>14262</v>
      </c>
      <c r="B12089" s="11" t="s">
        <v>25821</v>
      </c>
      <c r="C12089">
        <v>0.8</v>
      </c>
      <c r="D12089" t="s">
        <v>14263</v>
      </c>
      <c r="E12089" s="11" t="s">
        <v>8736</v>
      </c>
      <c r="F12089" s="11" t="s">
        <v>1335</v>
      </c>
    </row>
    <row r="12090" spans="1:6" x14ac:dyDescent="0.3">
      <c r="A12090" t="s">
        <v>14264</v>
      </c>
      <c r="B12090" s="11" t="s">
        <v>24367</v>
      </c>
      <c r="C12090">
        <v>0.8</v>
      </c>
      <c r="D12090" t="s">
        <v>14265</v>
      </c>
      <c r="E12090" s="11" t="s">
        <v>8736</v>
      </c>
      <c r="F12090" s="11" t="s">
        <v>1335</v>
      </c>
    </row>
    <row r="12091" spans="1:6" x14ac:dyDescent="0.3">
      <c r="A12091" t="s">
        <v>5468</v>
      </c>
      <c r="B12091" s="11" t="s">
        <v>25472</v>
      </c>
      <c r="C12091">
        <v>0.8</v>
      </c>
      <c r="D12091" t="s">
        <v>14266</v>
      </c>
      <c r="E12091" s="11" t="s">
        <v>8736</v>
      </c>
      <c r="F12091" s="11" t="s">
        <v>1335</v>
      </c>
    </row>
    <row r="12092" spans="1:6" x14ac:dyDescent="0.3">
      <c r="A12092" t="s">
        <v>5468</v>
      </c>
      <c r="B12092" s="11" t="s">
        <v>25688</v>
      </c>
      <c r="C12092">
        <v>0.8</v>
      </c>
      <c r="D12092" t="s">
        <v>14267</v>
      </c>
      <c r="E12092" s="11" t="s">
        <v>8736</v>
      </c>
      <c r="F12092" s="11" t="s">
        <v>1335</v>
      </c>
    </row>
    <row r="12093" spans="1:6" x14ac:dyDescent="0.3">
      <c r="A12093" t="s">
        <v>14268</v>
      </c>
      <c r="B12093" s="11" t="s">
        <v>25675</v>
      </c>
      <c r="C12093">
        <v>0.8</v>
      </c>
      <c r="D12093" t="s">
        <v>14269</v>
      </c>
      <c r="E12093" s="11" t="s">
        <v>8736</v>
      </c>
      <c r="F12093" s="11" t="s">
        <v>1335</v>
      </c>
    </row>
    <row r="12094" spans="1:6" x14ac:dyDescent="0.3">
      <c r="A12094" t="s">
        <v>14270</v>
      </c>
      <c r="B12094" s="11" t="s">
        <v>25259</v>
      </c>
      <c r="C12094">
        <v>0.8</v>
      </c>
      <c r="D12094" t="s">
        <v>14271</v>
      </c>
      <c r="E12094" s="11" t="s">
        <v>8736</v>
      </c>
      <c r="F12094" s="11" t="s">
        <v>1335</v>
      </c>
    </row>
    <row r="12095" spans="1:6" x14ac:dyDescent="0.3">
      <c r="A12095" t="s">
        <v>14272</v>
      </c>
      <c r="B12095" s="11" t="s">
        <v>25369</v>
      </c>
      <c r="C12095">
        <v>0.8</v>
      </c>
      <c r="D12095" t="s">
        <v>14273</v>
      </c>
      <c r="E12095" s="11" t="s">
        <v>8736</v>
      </c>
      <c r="F12095" s="11" t="s">
        <v>1335</v>
      </c>
    </row>
    <row r="12096" spans="1:6" x14ac:dyDescent="0.3">
      <c r="A12096" t="s">
        <v>14274</v>
      </c>
      <c r="B12096" s="11" t="s">
        <v>25281</v>
      </c>
      <c r="C12096">
        <v>0.8</v>
      </c>
      <c r="D12096" t="s">
        <v>14275</v>
      </c>
      <c r="E12096" s="11" t="s">
        <v>8736</v>
      </c>
      <c r="F12096" s="11" t="s">
        <v>1335</v>
      </c>
    </row>
    <row r="12097" spans="1:6" x14ac:dyDescent="0.3">
      <c r="A12097" t="s">
        <v>14274</v>
      </c>
      <c r="B12097" s="11" t="s">
        <v>25854</v>
      </c>
      <c r="C12097">
        <v>0.8</v>
      </c>
      <c r="D12097" t="s">
        <v>14276</v>
      </c>
      <c r="E12097" s="11" t="s">
        <v>8736</v>
      </c>
      <c r="F12097" s="11" t="s">
        <v>1335</v>
      </c>
    </row>
    <row r="12098" spans="1:6" x14ac:dyDescent="0.3">
      <c r="A12098" t="s">
        <v>14277</v>
      </c>
      <c r="B12098" s="11" t="s">
        <v>25202</v>
      </c>
      <c r="C12098">
        <v>0.8</v>
      </c>
      <c r="D12098" t="s">
        <v>14278</v>
      </c>
      <c r="E12098" s="11" t="s">
        <v>8736</v>
      </c>
      <c r="F12098" s="11" t="s">
        <v>1335</v>
      </c>
    </row>
    <row r="12099" spans="1:6" x14ac:dyDescent="0.3">
      <c r="A12099" t="s">
        <v>420</v>
      </c>
      <c r="B12099" s="11" t="s">
        <v>27140</v>
      </c>
      <c r="C12099">
        <v>0.8</v>
      </c>
      <c r="D12099" t="s">
        <v>14279</v>
      </c>
      <c r="E12099" s="11" t="s">
        <v>8736</v>
      </c>
      <c r="F12099" s="11" t="s">
        <v>1335</v>
      </c>
    </row>
    <row r="12100" spans="1:6" x14ac:dyDescent="0.3">
      <c r="A12100" t="s">
        <v>14280</v>
      </c>
      <c r="B12100" s="11" t="s">
        <v>25280</v>
      </c>
      <c r="C12100">
        <v>0.8</v>
      </c>
      <c r="D12100" t="s">
        <v>14281</v>
      </c>
      <c r="E12100" s="11" t="s">
        <v>8736</v>
      </c>
      <c r="F12100" s="11" t="s">
        <v>1335</v>
      </c>
    </row>
    <row r="12101" spans="1:6" x14ac:dyDescent="0.3">
      <c r="A12101" t="s">
        <v>14280</v>
      </c>
      <c r="B12101" s="11" t="s">
        <v>25640</v>
      </c>
      <c r="C12101">
        <v>0.8</v>
      </c>
      <c r="D12101" t="s">
        <v>14282</v>
      </c>
      <c r="E12101" s="11" t="s">
        <v>8736</v>
      </c>
      <c r="F12101" s="11" t="s">
        <v>1335</v>
      </c>
    </row>
    <row r="12102" spans="1:6" x14ac:dyDescent="0.3">
      <c r="A12102" t="s">
        <v>14283</v>
      </c>
      <c r="B12102" s="11" t="s">
        <v>25903</v>
      </c>
      <c r="C12102">
        <v>0.8</v>
      </c>
      <c r="D12102" t="s">
        <v>14284</v>
      </c>
      <c r="E12102" s="11" t="s">
        <v>8736</v>
      </c>
      <c r="F12102" s="11" t="s">
        <v>1335</v>
      </c>
    </row>
    <row r="12103" spans="1:6" x14ac:dyDescent="0.3">
      <c r="A12103" t="s">
        <v>14283</v>
      </c>
      <c r="B12103" s="11" t="s">
        <v>24780</v>
      </c>
      <c r="C12103">
        <v>0.6</v>
      </c>
      <c r="D12103" t="s">
        <v>14285</v>
      </c>
      <c r="E12103" s="11" t="s">
        <v>8736</v>
      </c>
      <c r="F12103" s="11" t="s">
        <v>1335</v>
      </c>
    </row>
    <row r="12104" spans="1:6" x14ac:dyDescent="0.3">
      <c r="A12104" t="s">
        <v>14286</v>
      </c>
      <c r="B12104" s="11" t="s">
        <v>26634</v>
      </c>
      <c r="C12104">
        <v>0.8</v>
      </c>
      <c r="D12104" t="s">
        <v>14287</v>
      </c>
      <c r="E12104" s="11" t="s">
        <v>8736</v>
      </c>
      <c r="F12104" s="11" t="s">
        <v>1335</v>
      </c>
    </row>
    <row r="12105" spans="1:6" x14ac:dyDescent="0.3">
      <c r="A12105" t="s">
        <v>14286</v>
      </c>
      <c r="B12105" s="11" t="s">
        <v>25606</v>
      </c>
      <c r="C12105">
        <v>0.8</v>
      </c>
      <c r="D12105" t="s">
        <v>14288</v>
      </c>
      <c r="E12105" s="11" t="s">
        <v>8736</v>
      </c>
      <c r="F12105" s="11" t="s">
        <v>1335</v>
      </c>
    </row>
    <row r="12106" spans="1:6" x14ac:dyDescent="0.3">
      <c r="A12106" t="s">
        <v>14289</v>
      </c>
      <c r="B12106" s="11" t="s">
        <v>25527</v>
      </c>
      <c r="C12106">
        <v>0.8</v>
      </c>
      <c r="D12106" t="s">
        <v>14290</v>
      </c>
      <c r="E12106" s="11" t="s">
        <v>8736</v>
      </c>
      <c r="F12106" s="11" t="s">
        <v>1335</v>
      </c>
    </row>
    <row r="12107" spans="1:6" x14ac:dyDescent="0.3">
      <c r="A12107" t="s">
        <v>14289</v>
      </c>
      <c r="B12107" s="11" t="s">
        <v>26023</v>
      </c>
      <c r="C12107">
        <v>0.8</v>
      </c>
      <c r="D12107" t="s">
        <v>14291</v>
      </c>
      <c r="E12107" s="11" t="s">
        <v>8736</v>
      </c>
      <c r="F12107" s="11" t="s">
        <v>1335</v>
      </c>
    </row>
    <row r="12108" spans="1:6" x14ac:dyDescent="0.3">
      <c r="A12108" t="s">
        <v>14292</v>
      </c>
      <c r="B12108" s="11" t="s">
        <v>25457</v>
      </c>
      <c r="C12108">
        <v>0.8</v>
      </c>
      <c r="D12108" t="s">
        <v>14293</v>
      </c>
      <c r="E12108" s="11" t="s">
        <v>8736</v>
      </c>
      <c r="F12108" s="11" t="s">
        <v>1335</v>
      </c>
    </row>
    <row r="12109" spans="1:6" x14ac:dyDescent="0.3">
      <c r="A12109" t="s">
        <v>14292</v>
      </c>
      <c r="B12109" s="11" t="s">
        <v>25456</v>
      </c>
      <c r="C12109">
        <v>0.8</v>
      </c>
      <c r="D12109" t="s">
        <v>14294</v>
      </c>
      <c r="E12109" s="11" t="s">
        <v>8736</v>
      </c>
      <c r="F12109" s="11" t="s">
        <v>1335</v>
      </c>
    </row>
    <row r="12110" spans="1:6" x14ac:dyDescent="0.3">
      <c r="A12110" t="s">
        <v>2210</v>
      </c>
      <c r="B12110" s="11" t="s">
        <v>24663</v>
      </c>
      <c r="C12110">
        <v>0.6</v>
      </c>
      <c r="D12110" t="s">
        <v>14295</v>
      </c>
      <c r="E12110" s="11" t="s">
        <v>8736</v>
      </c>
      <c r="F12110" s="11" t="s">
        <v>1335</v>
      </c>
    </row>
    <row r="12111" spans="1:6" x14ac:dyDescent="0.3">
      <c r="A12111" t="s">
        <v>14296</v>
      </c>
      <c r="B12111" s="11" t="s">
        <v>25499</v>
      </c>
      <c r="C12111">
        <v>0.8</v>
      </c>
      <c r="D12111" t="s">
        <v>14297</v>
      </c>
      <c r="E12111" s="11" t="s">
        <v>8736</v>
      </c>
      <c r="F12111" s="11" t="s">
        <v>1335</v>
      </c>
    </row>
    <row r="12112" spans="1:6" x14ac:dyDescent="0.3">
      <c r="A12112" t="s">
        <v>14296</v>
      </c>
      <c r="B12112" s="11" t="s">
        <v>26700</v>
      </c>
      <c r="C12112">
        <v>0.8</v>
      </c>
      <c r="D12112" t="s">
        <v>14298</v>
      </c>
      <c r="E12112" s="11" t="s">
        <v>8736</v>
      </c>
      <c r="F12112" s="11" t="s">
        <v>1335</v>
      </c>
    </row>
    <row r="12113" spans="1:6" x14ac:dyDescent="0.3">
      <c r="A12113" t="s">
        <v>14299</v>
      </c>
      <c r="B12113" s="11" t="s">
        <v>26229</v>
      </c>
      <c r="C12113">
        <v>0.6</v>
      </c>
      <c r="D12113" t="s">
        <v>14300</v>
      </c>
      <c r="E12113" s="11" t="s">
        <v>8736</v>
      </c>
      <c r="F12113" s="11" t="s">
        <v>1335</v>
      </c>
    </row>
    <row r="12114" spans="1:6" x14ac:dyDescent="0.3">
      <c r="A12114" t="s">
        <v>14301</v>
      </c>
      <c r="B12114" s="11" t="s">
        <v>25162</v>
      </c>
      <c r="C12114">
        <v>0.8</v>
      </c>
      <c r="D12114" t="s">
        <v>14302</v>
      </c>
      <c r="E12114" s="11" t="s">
        <v>8736</v>
      </c>
      <c r="F12114" s="11" t="s">
        <v>1335</v>
      </c>
    </row>
    <row r="12115" spans="1:6" x14ac:dyDescent="0.3">
      <c r="A12115" t="s">
        <v>14303</v>
      </c>
      <c r="B12115" s="11" t="s">
        <v>25096</v>
      </c>
      <c r="C12115">
        <v>0.8</v>
      </c>
      <c r="D12115" t="s">
        <v>14304</v>
      </c>
      <c r="E12115" s="11" t="s">
        <v>8736</v>
      </c>
      <c r="F12115" s="11" t="s">
        <v>1335</v>
      </c>
    </row>
    <row r="12116" spans="1:6" x14ac:dyDescent="0.3">
      <c r="A12116" t="s">
        <v>14305</v>
      </c>
      <c r="B12116" s="11" t="s">
        <v>25137</v>
      </c>
      <c r="C12116">
        <v>0.8</v>
      </c>
      <c r="D12116" t="s">
        <v>14306</v>
      </c>
      <c r="E12116" s="11" t="s">
        <v>8736</v>
      </c>
      <c r="F12116" s="11" t="s">
        <v>1335</v>
      </c>
    </row>
    <row r="12117" spans="1:6" x14ac:dyDescent="0.3">
      <c r="A12117" t="s">
        <v>5476</v>
      </c>
      <c r="B12117" s="11" t="s">
        <v>25231</v>
      </c>
      <c r="C12117">
        <v>0.6</v>
      </c>
      <c r="D12117" t="s">
        <v>14307</v>
      </c>
      <c r="E12117" s="11" t="s">
        <v>8736</v>
      </c>
      <c r="F12117" s="11" t="s">
        <v>1335</v>
      </c>
    </row>
    <row r="12118" spans="1:6" x14ac:dyDescent="0.3">
      <c r="A12118" t="s">
        <v>5480</v>
      </c>
      <c r="B12118" s="11" t="s">
        <v>25167</v>
      </c>
      <c r="C12118">
        <v>0.8</v>
      </c>
      <c r="D12118" t="s">
        <v>14308</v>
      </c>
      <c r="E12118" s="11" t="s">
        <v>8736</v>
      </c>
      <c r="F12118" s="11" t="s">
        <v>1335</v>
      </c>
    </row>
    <row r="12119" spans="1:6" x14ac:dyDescent="0.3">
      <c r="A12119" t="s">
        <v>5480</v>
      </c>
      <c r="B12119" s="11" t="s">
        <v>25449</v>
      </c>
      <c r="C12119">
        <v>0.6</v>
      </c>
      <c r="D12119" t="s">
        <v>14309</v>
      </c>
      <c r="E12119" s="11" t="s">
        <v>8736</v>
      </c>
      <c r="F12119" s="11" t="s">
        <v>1335</v>
      </c>
    </row>
    <row r="12120" spans="1:6" x14ac:dyDescent="0.3">
      <c r="A12120" t="s">
        <v>14310</v>
      </c>
      <c r="B12120" s="11" t="s">
        <v>27126</v>
      </c>
      <c r="C12120">
        <v>0.8</v>
      </c>
      <c r="D12120" t="s">
        <v>14311</v>
      </c>
      <c r="E12120" s="11" t="s">
        <v>8736</v>
      </c>
      <c r="F12120" s="11" t="s">
        <v>1335</v>
      </c>
    </row>
    <row r="12121" spans="1:6" x14ac:dyDescent="0.3">
      <c r="A12121" t="s">
        <v>14310</v>
      </c>
      <c r="B12121" s="11" t="s">
        <v>25740</v>
      </c>
      <c r="C12121">
        <v>0.8</v>
      </c>
      <c r="D12121" t="s">
        <v>14312</v>
      </c>
      <c r="E12121" s="11" t="s">
        <v>8736</v>
      </c>
      <c r="F12121" s="11" t="s">
        <v>1335</v>
      </c>
    </row>
    <row r="12122" spans="1:6" x14ac:dyDescent="0.3">
      <c r="A12122" t="s">
        <v>14313</v>
      </c>
      <c r="B12122" s="11" t="s">
        <v>24376</v>
      </c>
      <c r="C12122">
        <v>0.8</v>
      </c>
      <c r="D12122" t="s">
        <v>14314</v>
      </c>
      <c r="E12122" s="11" t="s">
        <v>8736</v>
      </c>
      <c r="F12122" s="11" t="s">
        <v>1335</v>
      </c>
    </row>
    <row r="12123" spans="1:6" x14ac:dyDescent="0.3">
      <c r="A12123" t="s">
        <v>14315</v>
      </c>
      <c r="B12123" s="11" t="s">
        <v>25812</v>
      </c>
      <c r="C12123">
        <v>0.8</v>
      </c>
      <c r="D12123" t="s">
        <v>14316</v>
      </c>
      <c r="E12123" s="11" t="s">
        <v>8736</v>
      </c>
      <c r="F12123" s="11" t="s">
        <v>1335</v>
      </c>
    </row>
    <row r="12124" spans="1:6" x14ac:dyDescent="0.3">
      <c r="A12124" t="s">
        <v>5482</v>
      </c>
      <c r="B12124" s="11" t="s">
        <v>25671</v>
      </c>
      <c r="C12124">
        <v>0.8</v>
      </c>
      <c r="D12124" t="s">
        <v>14317</v>
      </c>
      <c r="E12124" s="11" t="s">
        <v>8736</v>
      </c>
      <c r="F12124" s="11" t="s">
        <v>1335</v>
      </c>
    </row>
    <row r="12125" spans="1:6" x14ac:dyDescent="0.3">
      <c r="A12125" t="s">
        <v>14318</v>
      </c>
      <c r="B12125" s="11" t="s">
        <v>25444</v>
      </c>
      <c r="C12125">
        <v>0.8</v>
      </c>
      <c r="D12125" t="s">
        <v>14319</v>
      </c>
      <c r="E12125" s="11" t="s">
        <v>8736</v>
      </c>
      <c r="F12125" s="11" t="s">
        <v>1335</v>
      </c>
    </row>
    <row r="12126" spans="1:6" x14ac:dyDescent="0.3">
      <c r="A12126" t="s">
        <v>14320</v>
      </c>
      <c r="B12126" s="11" t="s">
        <v>26292</v>
      </c>
      <c r="C12126">
        <v>0.8</v>
      </c>
      <c r="D12126" t="s">
        <v>14321</v>
      </c>
      <c r="E12126" s="11" t="s">
        <v>8736</v>
      </c>
      <c r="F12126" s="11" t="s">
        <v>1335</v>
      </c>
    </row>
    <row r="12127" spans="1:6" x14ac:dyDescent="0.3">
      <c r="A12127" t="s">
        <v>14322</v>
      </c>
      <c r="B12127" s="11" t="s">
        <v>25527</v>
      </c>
      <c r="C12127">
        <v>0.8</v>
      </c>
      <c r="D12127" t="s">
        <v>14323</v>
      </c>
      <c r="E12127" s="11" t="s">
        <v>8736</v>
      </c>
      <c r="F12127" s="11" t="s">
        <v>1335</v>
      </c>
    </row>
    <row r="12128" spans="1:6" x14ac:dyDescent="0.3">
      <c r="A12128" t="s">
        <v>14324</v>
      </c>
      <c r="B12128" s="11" t="s">
        <v>25527</v>
      </c>
      <c r="C12128">
        <v>0.8</v>
      </c>
      <c r="D12128" t="s">
        <v>14325</v>
      </c>
      <c r="E12128" s="11" t="s">
        <v>8736</v>
      </c>
      <c r="F12128" s="11" t="s">
        <v>1335</v>
      </c>
    </row>
    <row r="12129" spans="1:6" x14ac:dyDescent="0.3">
      <c r="A12129" t="s">
        <v>8505</v>
      </c>
      <c r="B12129" s="11" t="s">
        <v>26147</v>
      </c>
      <c r="C12129">
        <v>0.8</v>
      </c>
      <c r="D12129" t="s">
        <v>14326</v>
      </c>
      <c r="E12129" s="11" t="s">
        <v>8736</v>
      </c>
      <c r="F12129" s="11" t="s">
        <v>1335</v>
      </c>
    </row>
    <row r="12130" spans="1:6" x14ac:dyDescent="0.3">
      <c r="A12130" t="s">
        <v>14327</v>
      </c>
      <c r="B12130" s="11" t="s">
        <v>25462</v>
      </c>
      <c r="C12130">
        <v>0.8</v>
      </c>
      <c r="D12130" t="s">
        <v>14328</v>
      </c>
      <c r="E12130" s="11" t="s">
        <v>8736</v>
      </c>
      <c r="F12130" s="11" t="s">
        <v>1335</v>
      </c>
    </row>
    <row r="12131" spans="1:6" x14ac:dyDescent="0.3">
      <c r="A12131" t="s">
        <v>14329</v>
      </c>
      <c r="B12131" s="11" t="s">
        <v>25181</v>
      </c>
      <c r="C12131">
        <v>0.8</v>
      </c>
      <c r="D12131" t="s">
        <v>14330</v>
      </c>
      <c r="E12131" s="11" t="s">
        <v>8736</v>
      </c>
      <c r="F12131" s="11" t="s">
        <v>1335</v>
      </c>
    </row>
    <row r="12132" spans="1:6" x14ac:dyDescent="0.3">
      <c r="A12132" t="s">
        <v>14331</v>
      </c>
      <c r="B12132" s="11" t="s">
        <v>24593</v>
      </c>
      <c r="C12132">
        <v>0.8</v>
      </c>
      <c r="D12132" t="s">
        <v>14332</v>
      </c>
      <c r="E12132" s="11" t="s">
        <v>8736</v>
      </c>
      <c r="F12132" s="11" t="s">
        <v>1335</v>
      </c>
    </row>
    <row r="12133" spans="1:6" x14ac:dyDescent="0.3">
      <c r="A12133" t="s">
        <v>14331</v>
      </c>
      <c r="B12133" s="11" t="s">
        <v>24602</v>
      </c>
      <c r="C12133">
        <v>0.8</v>
      </c>
      <c r="D12133" t="s">
        <v>14333</v>
      </c>
      <c r="E12133" s="11" t="s">
        <v>8736</v>
      </c>
      <c r="F12133" s="11" t="s">
        <v>1335</v>
      </c>
    </row>
    <row r="12134" spans="1:6" x14ac:dyDescent="0.3">
      <c r="A12134" t="s">
        <v>5489</v>
      </c>
      <c r="B12134" s="11" t="s">
        <v>25496</v>
      </c>
      <c r="C12134">
        <v>0.8</v>
      </c>
      <c r="D12134" t="s">
        <v>14334</v>
      </c>
      <c r="E12134" s="11" t="s">
        <v>8736</v>
      </c>
      <c r="F12134" s="11" t="s">
        <v>1335</v>
      </c>
    </row>
    <row r="12135" spans="1:6" x14ac:dyDescent="0.3">
      <c r="A12135" t="s">
        <v>5489</v>
      </c>
      <c r="B12135" s="11" t="s">
        <v>25223</v>
      </c>
      <c r="C12135">
        <v>0.8</v>
      </c>
      <c r="D12135" t="s">
        <v>14335</v>
      </c>
      <c r="E12135" s="11" t="s">
        <v>8736</v>
      </c>
      <c r="F12135" s="11" t="s">
        <v>1335</v>
      </c>
    </row>
    <row r="12136" spans="1:6" x14ac:dyDescent="0.3">
      <c r="A12136" t="s">
        <v>14336</v>
      </c>
      <c r="B12136" s="11" t="s">
        <v>25167</v>
      </c>
      <c r="C12136">
        <v>0.8</v>
      </c>
      <c r="D12136" t="s">
        <v>14337</v>
      </c>
      <c r="E12136" s="11" t="s">
        <v>8736</v>
      </c>
      <c r="F12136" s="11" t="s">
        <v>1335</v>
      </c>
    </row>
    <row r="12137" spans="1:6" x14ac:dyDescent="0.3">
      <c r="A12137" t="s">
        <v>14338</v>
      </c>
      <c r="B12137" s="11" t="s">
        <v>25153</v>
      </c>
      <c r="C12137">
        <v>0.8</v>
      </c>
      <c r="D12137" t="s">
        <v>14339</v>
      </c>
      <c r="E12137" s="11" t="s">
        <v>8736</v>
      </c>
      <c r="F12137" s="11" t="s">
        <v>1335</v>
      </c>
    </row>
    <row r="12138" spans="1:6" x14ac:dyDescent="0.3">
      <c r="A12138" t="s">
        <v>14338</v>
      </c>
      <c r="B12138" s="11" t="s">
        <v>26072</v>
      </c>
      <c r="C12138">
        <v>0.8</v>
      </c>
      <c r="D12138" t="s">
        <v>14340</v>
      </c>
      <c r="E12138" s="11" t="s">
        <v>8736</v>
      </c>
      <c r="F12138" s="11" t="s">
        <v>1335</v>
      </c>
    </row>
    <row r="12139" spans="1:6" x14ac:dyDescent="0.3">
      <c r="A12139" t="s">
        <v>14341</v>
      </c>
      <c r="B12139" s="11" t="s">
        <v>24717</v>
      </c>
      <c r="C12139">
        <v>0.8</v>
      </c>
      <c r="D12139" t="s">
        <v>14342</v>
      </c>
      <c r="E12139" s="11" t="s">
        <v>8736</v>
      </c>
      <c r="F12139" s="11" t="s">
        <v>1335</v>
      </c>
    </row>
    <row r="12140" spans="1:6" x14ac:dyDescent="0.3">
      <c r="A12140" t="s">
        <v>14343</v>
      </c>
      <c r="B12140" s="11" t="s">
        <v>25496</v>
      </c>
      <c r="C12140">
        <v>0.8</v>
      </c>
      <c r="D12140" t="s">
        <v>14344</v>
      </c>
      <c r="E12140" s="11" t="s">
        <v>8736</v>
      </c>
      <c r="F12140" s="11" t="s">
        <v>1335</v>
      </c>
    </row>
    <row r="12141" spans="1:6" x14ac:dyDescent="0.3">
      <c r="A12141" t="s">
        <v>836</v>
      </c>
      <c r="B12141" s="11" t="s">
        <v>27163</v>
      </c>
      <c r="C12141">
        <v>0.8</v>
      </c>
      <c r="D12141" t="s">
        <v>14345</v>
      </c>
      <c r="E12141" s="11" t="s">
        <v>8736</v>
      </c>
      <c r="F12141" s="11" t="s">
        <v>1335</v>
      </c>
    </row>
    <row r="12142" spans="1:6" x14ac:dyDescent="0.3">
      <c r="A12142" t="s">
        <v>14346</v>
      </c>
      <c r="B12142" s="11" t="s">
        <v>25782</v>
      </c>
      <c r="C12142">
        <v>0.8</v>
      </c>
      <c r="D12142" t="s">
        <v>14347</v>
      </c>
      <c r="E12142" s="11" t="s">
        <v>8736</v>
      </c>
      <c r="F12142" s="11" t="s">
        <v>1335</v>
      </c>
    </row>
    <row r="12143" spans="1:6" x14ac:dyDescent="0.3">
      <c r="A12143" t="s">
        <v>14348</v>
      </c>
      <c r="B12143" s="11" t="s">
        <v>25162</v>
      </c>
      <c r="C12143">
        <v>0.8</v>
      </c>
      <c r="D12143" t="s">
        <v>14349</v>
      </c>
      <c r="E12143" s="11" t="s">
        <v>8736</v>
      </c>
      <c r="F12143" s="11" t="s">
        <v>1335</v>
      </c>
    </row>
    <row r="12144" spans="1:6" x14ac:dyDescent="0.3">
      <c r="A12144" t="s">
        <v>2216</v>
      </c>
      <c r="B12144" s="11" t="s">
        <v>25489</v>
      </c>
      <c r="C12144">
        <v>0.8</v>
      </c>
      <c r="D12144" t="s">
        <v>14350</v>
      </c>
      <c r="E12144" s="11" t="s">
        <v>8736</v>
      </c>
      <c r="F12144" s="11" t="s">
        <v>1335</v>
      </c>
    </row>
    <row r="12145" spans="1:6" x14ac:dyDescent="0.3">
      <c r="A12145" t="s">
        <v>2218</v>
      </c>
      <c r="B12145" s="11" t="s">
        <v>26270</v>
      </c>
      <c r="C12145">
        <v>0.8</v>
      </c>
      <c r="D12145" t="s">
        <v>14351</v>
      </c>
      <c r="E12145" s="11" t="s">
        <v>8736</v>
      </c>
      <c r="F12145" s="11" t="s">
        <v>1335</v>
      </c>
    </row>
    <row r="12146" spans="1:6" x14ac:dyDescent="0.3">
      <c r="A12146" t="s">
        <v>14352</v>
      </c>
      <c r="B12146" s="11" t="s">
        <v>25359</v>
      </c>
      <c r="C12146">
        <v>0.8</v>
      </c>
      <c r="D12146" t="s">
        <v>14353</v>
      </c>
      <c r="E12146" s="11" t="s">
        <v>8736</v>
      </c>
      <c r="F12146" s="11" t="s">
        <v>1335</v>
      </c>
    </row>
    <row r="12147" spans="1:6" x14ac:dyDescent="0.3">
      <c r="A12147" t="s">
        <v>14354</v>
      </c>
      <c r="B12147" s="11" t="s">
        <v>25808</v>
      </c>
      <c r="C12147">
        <v>0.8</v>
      </c>
      <c r="D12147" t="s">
        <v>14355</v>
      </c>
      <c r="E12147" s="11" t="s">
        <v>8736</v>
      </c>
      <c r="F12147" s="11" t="s">
        <v>1335</v>
      </c>
    </row>
    <row r="12148" spans="1:6" x14ac:dyDescent="0.3">
      <c r="A12148" t="s">
        <v>118</v>
      </c>
      <c r="B12148" s="11" t="s">
        <v>26850</v>
      </c>
      <c r="C12148">
        <v>0.8</v>
      </c>
      <c r="D12148" t="s">
        <v>14356</v>
      </c>
      <c r="E12148" s="11" t="s">
        <v>8736</v>
      </c>
      <c r="F12148" s="11" t="s">
        <v>1335</v>
      </c>
    </row>
    <row r="12149" spans="1:6" x14ac:dyDescent="0.3">
      <c r="A12149" t="s">
        <v>118</v>
      </c>
      <c r="B12149" s="11" t="s">
        <v>25096</v>
      </c>
      <c r="C12149">
        <v>0.6</v>
      </c>
      <c r="D12149" t="s">
        <v>14357</v>
      </c>
      <c r="E12149" s="11" t="s">
        <v>8736</v>
      </c>
      <c r="F12149" s="11" t="s">
        <v>1335</v>
      </c>
    </row>
    <row r="12150" spans="1:6" x14ac:dyDescent="0.3">
      <c r="A12150" t="s">
        <v>118</v>
      </c>
      <c r="B12150" s="11" t="s">
        <v>26522</v>
      </c>
      <c r="C12150">
        <v>0.6</v>
      </c>
      <c r="D12150" t="s">
        <v>14358</v>
      </c>
      <c r="E12150" s="11" t="s">
        <v>8736</v>
      </c>
      <c r="F12150" s="11" t="s">
        <v>1335</v>
      </c>
    </row>
    <row r="12151" spans="1:6" x14ac:dyDescent="0.3">
      <c r="A12151" t="s">
        <v>14359</v>
      </c>
      <c r="B12151" s="11" t="s">
        <v>26046</v>
      </c>
      <c r="C12151">
        <v>0.8</v>
      </c>
      <c r="D12151" t="s">
        <v>14360</v>
      </c>
      <c r="E12151" s="11" t="s">
        <v>8736</v>
      </c>
      <c r="F12151" s="11" t="s">
        <v>1335</v>
      </c>
    </row>
    <row r="12152" spans="1:6" x14ac:dyDescent="0.3">
      <c r="A12152" t="s">
        <v>288</v>
      </c>
      <c r="B12152" s="11" t="s">
        <v>25779</v>
      </c>
      <c r="C12152">
        <v>0.8</v>
      </c>
      <c r="D12152" t="s">
        <v>14361</v>
      </c>
      <c r="E12152" s="11" t="s">
        <v>8736</v>
      </c>
      <c r="F12152" s="11" t="s">
        <v>1335</v>
      </c>
    </row>
    <row r="12153" spans="1:6" x14ac:dyDescent="0.3">
      <c r="A12153" t="s">
        <v>5502</v>
      </c>
      <c r="B12153" s="11" t="s">
        <v>26511</v>
      </c>
      <c r="C12153">
        <v>0.8</v>
      </c>
      <c r="D12153" t="s">
        <v>14362</v>
      </c>
      <c r="E12153" s="11" t="s">
        <v>8736</v>
      </c>
      <c r="F12153" s="11" t="s">
        <v>1335</v>
      </c>
    </row>
    <row r="12154" spans="1:6" x14ac:dyDescent="0.3">
      <c r="A12154" t="s">
        <v>2222</v>
      </c>
      <c r="B12154" s="11" t="s">
        <v>24934</v>
      </c>
      <c r="C12154">
        <v>0.8</v>
      </c>
      <c r="D12154" t="s">
        <v>14363</v>
      </c>
      <c r="E12154" s="11" t="s">
        <v>8736</v>
      </c>
      <c r="F12154" s="11" t="s">
        <v>1335</v>
      </c>
    </row>
    <row r="12155" spans="1:6" x14ac:dyDescent="0.3">
      <c r="A12155" t="s">
        <v>2222</v>
      </c>
      <c r="B12155" s="11" t="s">
        <v>25246</v>
      </c>
      <c r="C12155">
        <v>0.6</v>
      </c>
      <c r="D12155" t="s">
        <v>14364</v>
      </c>
      <c r="E12155" s="11" t="s">
        <v>8736</v>
      </c>
      <c r="F12155" s="11" t="s">
        <v>1335</v>
      </c>
    </row>
    <row r="12156" spans="1:6" x14ac:dyDescent="0.3">
      <c r="A12156" t="s">
        <v>14365</v>
      </c>
      <c r="B12156" s="11" t="s">
        <v>24573</v>
      </c>
      <c r="C12156">
        <v>0.8</v>
      </c>
      <c r="D12156" t="s">
        <v>14366</v>
      </c>
      <c r="E12156" s="11" t="s">
        <v>8736</v>
      </c>
      <c r="F12156" s="11" t="s">
        <v>1335</v>
      </c>
    </row>
    <row r="12157" spans="1:6" x14ac:dyDescent="0.3">
      <c r="A12157" t="s">
        <v>14367</v>
      </c>
      <c r="B12157" s="11" t="s">
        <v>25088</v>
      </c>
      <c r="C12157">
        <v>0.8</v>
      </c>
      <c r="D12157" t="s">
        <v>14368</v>
      </c>
      <c r="E12157" s="11" t="s">
        <v>8736</v>
      </c>
      <c r="F12157" s="11" t="s">
        <v>1335</v>
      </c>
    </row>
    <row r="12158" spans="1:6" x14ac:dyDescent="0.3">
      <c r="A12158" t="s">
        <v>14369</v>
      </c>
      <c r="B12158" s="11" t="s">
        <v>25500</v>
      </c>
      <c r="C12158">
        <v>0.8</v>
      </c>
      <c r="D12158" t="s">
        <v>14370</v>
      </c>
      <c r="E12158" s="11" t="s">
        <v>8736</v>
      </c>
      <c r="F12158" s="11" t="s">
        <v>1335</v>
      </c>
    </row>
    <row r="12159" spans="1:6" x14ac:dyDescent="0.3">
      <c r="A12159" t="s">
        <v>14371</v>
      </c>
      <c r="B12159" s="11" t="s">
        <v>24950</v>
      </c>
      <c r="C12159">
        <v>0.8</v>
      </c>
      <c r="D12159" t="s">
        <v>14372</v>
      </c>
      <c r="E12159" s="11" t="s">
        <v>8736</v>
      </c>
      <c r="F12159" s="11" t="s">
        <v>1335</v>
      </c>
    </row>
    <row r="12160" spans="1:6" x14ac:dyDescent="0.3">
      <c r="A12160" t="s">
        <v>14373</v>
      </c>
      <c r="B12160" s="11" t="s">
        <v>24541</v>
      </c>
      <c r="C12160">
        <v>0.8</v>
      </c>
      <c r="D12160" t="s">
        <v>14374</v>
      </c>
      <c r="E12160" s="11" t="s">
        <v>8736</v>
      </c>
      <c r="F12160" s="11" t="s">
        <v>1335</v>
      </c>
    </row>
    <row r="12161" spans="1:6" x14ac:dyDescent="0.3">
      <c r="A12161" t="s">
        <v>14375</v>
      </c>
      <c r="B12161" s="11" t="s">
        <v>25195</v>
      </c>
      <c r="C12161">
        <v>0.8</v>
      </c>
      <c r="D12161" t="s">
        <v>14376</v>
      </c>
      <c r="E12161" s="11" t="s">
        <v>8736</v>
      </c>
      <c r="F12161" s="11" t="s">
        <v>1335</v>
      </c>
    </row>
    <row r="12162" spans="1:6" x14ac:dyDescent="0.3">
      <c r="A12162" t="s">
        <v>14377</v>
      </c>
      <c r="B12162" s="11" t="s">
        <v>26249</v>
      </c>
      <c r="C12162">
        <v>0.8</v>
      </c>
      <c r="D12162" t="s">
        <v>14378</v>
      </c>
      <c r="E12162" s="11" t="s">
        <v>8736</v>
      </c>
      <c r="F12162" s="11" t="s">
        <v>1335</v>
      </c>
    </row>
    <row r="12163" spans="1:6" x14ac:dyDescent="0.3">
      <c r="A12163" t="s">
        <v>775</v>
      </c>
      <c r="B12163" s="11" t="s">
        <v>25769</v>
      </c>
      <c r="C12163">
        <v>0.6</v>
      </c>
      <c r="D12163" t="s">
        <v>14379</v>
      </c>
      <c r="E12163" s="11" t="s">
        <v>8736</v>
      </c>
      <c r="F12163" s="11" t="s">
        <v>1335</v>
      </c>
    </row>
    <row r="12164" spans="1:6" x14ac:dyDescent="0.3">
      <c r="A12164" t="s">
        <v>14380</v>
      </c>
      <c r="B12164" s="11" t="s">
        <v>25185</v>
      </c>
      <c r="C12164">
        <v>0.8</v>
      </c>
      <c r="D12164" t="s">
        <v>14381</v>
      </c>
      <c r="E12164" s="11" t="s">
        <v>8736</v>
      </c>
      <c r="F12164" s="11" t="s">
        <v>1335</v>
      </c>
    </row>
    <row r="12165" spans="1:6" x14ac:dyDescent="0.3">
      <c r="A12165" t="s">
        <v>14382</v>
      </c>
      <c r="B12165" s="11" t="s">
        <v>24597</v>
      </c>
      <c r="C12165">
        <v>0.8</v>
      </c>
      <c r="D12165" t="s">
        <v>14383</v>
      </c>
      <c r="E12165" s="11" t="s">
        <v>8736</v>
      </c>
      <c r="F12165" s="11" t="s">
        <v>1335</v>
      </c>
    </row>
    <row r="12166" spans="1:6" x14ac:dyDescent="0.3">
      <c r="A12166" t="s">
        <v>14382</v>
      </c>
      <c r="B12166" s="11" t="s">
        <v>25530</v>
      </c>
      <c r="C12166">
        <v>0.8</v>
      </c>
      <c r="D12166" t="s">
        <v>14384</v>
      </c>
      <c r="E12166" s="11" t="s">
        <v>8736</v>
      </c>
      <c r="F12166" s="11" t="s">
        <v>1335</v>
      </c>
    </row>
    <row r="12167" spans="1:6" x14ac:dyDescent="0.3">
      <c r="A12167" t="s">
        <v>14385</v>
      </c>
      <c r="B12167" s="11" t="s">
        <v>26342</v>
      </c>
      <c r="C12167">
        <v>0.8</v>
      </c>
      <c r="D12167" t="s">
        <v>14386</v>
      </c>
      <c r="E12167" s="11" t="s">
        <v>8736</v>
      </c>
      <c r="F12167" s="11" t="s">
        <v>1335</v>
      </c>
    </row>
    <row r="12168" spans="1:6" x14ac:dyDescent="0.3">
      <c r="A12168" t="s">
        <v>14387</v>
      </c>
      <c r="B12168" s="11" t="s">
        <v>25765</v>
      </c>
      <c r="C12168">
        <v>0.8</v>
      </c>
      <c r="D12168" t="s">
        <v>14388</v>
      </c>
      <c r="E12168" s="11" t="s">
        <v>8736</v>
      </c>
      <c r="F12168" s="11" t="s">
        <v>1335</v>
      </c>
    </row>
    <row r="12169" spans="1:6" x14ac:dyDescent="0.3">
      <c r="A12169" t="s">
        <v>14389</v>
      </c>
      <c r="B12169" s="11" t="s">
        <v>24350</v>
      </c>
      <c r="C12169">
        <v>0.8</v>
      </c>
      <c r="D12169" t="s">
        <v>14390</v>
      </c>
      <c r="E12169" s="11" t="s">
        <v>8736</v>
      </c>
      <c r="F12169" s="11" t="s">
        <v>1335</v>
      </c>
    </row>
    <row r="12170" spans="1:6" x14ac:dyDescent="0.3">
      <c r="A12170" t="s">
        <v>14391</v>
      </c>
      <c r="B12170" s="11" t="s">
        <v>24684</v>
      </c>
      <c r="C12170">
        <v>0.6</v>
      </c>
      <c r="D12170" t="s">
        <v>14392</v>
      </c>
      <c r="E12170" s="11" t="s">
        <v>8736</v>
      </c>
      <c r="F12170" s="11" t="s">
        <v>1335</v>
      </c>
    </row>
    <row r="12171" spans="1:6" x14ac:dyDescent="0.3">
      <c r="A12171" t="s">
        <v>14391</v>
      </c>
      <c r="B12171" s="11" t="s">
        <v>25664</v>
      </c>
      <c r="C12171">
        <v>0.8</v>
      </c>
      <c r="D12171" t="s">
        <v>14393</v>
      </c>
      <c r="E12171" s="11" t="s">
        <v>8736</v>
      </c>
      <c r="F12171" s="11" t="s">
        <v>1335</v>
      </c>
    </row>
    <row r="12172" spans="1:6" x14ac:dyDescent="0.3">
      <c r="A12172" t="s">
        <v>14391</v>
      </c>
      <c r="B12172" s="11" t="s">
        <v>25890</v>
      </c>
      <c r="C12172">
        <v>0.8</v>
      </c>
      <c r="D12172" t="s">
        <v>14394</v>
      </c>
      <c r="E12172" s="11" t="s">
        <v>8736</v>
      </c>
      <c r="F12172" s="11" t="s">
        <v>1335</v>
      </c>
    </row>
    <row r="12173" spans="1:6" x14ac:dyDescent="0.3">
      <c r="A12173" t="s">
        <v>14395</v>
      </c>
      <c r="B12173" s="11" t="s">
        <v>25747</v>
      </c>
      <c r="C12173">
        <v>0.8</v>
      </c>
      <c r="D12173" t="s">
        <v>14396</v>
      </c>
      <c r="E12173" s="11" t="s">
        <v>8736</v>
      </c>
      <c r="F12173" s="11" t="s">
        <v>1335</v>
      </c>
    </row>
    <row r="12174" spans="1:6" x14ac:dyDescent="0.3">
      <c r="A12174" t="s">
        <v>14395</v>
      </c>
      <c r="B12174" s="11" t="s">
        <v>26269</v>
      </c>
      <c r="C12174">
        <v>0.8</v>
      </c>
      <c r="D12174" t="s">
        <v>14397</v>
      </c>
      <c r="E12174" s="11" t="s">
        <v>8736</v>
      </c>
      <c r="F12174" s="11" t="s">
        <v>1335</v>
      </c>
    </row>
    <row r="12175" spans="1:6" x14ac:dyDescent="0.3">
      <c r="A12175" t="s">
        <v>14398</v>
      </c>
      <c r="B12175" s="11" t="s">
        <v>24466</v>
      </c>
      <c r="C12175">
        <v>0.8</v>
      </c>
      <c r="D12175" t="s">
        <v>14399</v>
      </c>
      <c r="E12175" s="11" t="s">
        <v>8736</v>
      </c>
      <c r="F12175" s="11" t="s">
        <v>1335</v>
      </c>
    </row>
    <row r="12176" spans="1:6" x14ac:dyDescent="0.3">
      <c r="A12176" t="s">
        <v>14400</v>
      </c>
      <c r="B12176" s="11" t="s">
        <v>25106</v>
      </c>
      <c r="C12176">
        <v>0.8</v>
      </c>
      <c r="D12176" t="s">
        <v>14401</v>
      </c>
      <c r="E12176" s="11" t="s">
        <v>8736</v>
      </c>
      <c r="F12176" s="11" t="s">
        <v>1335</v>
      </c>
    </row>
    <row r="12177" spans="1:6" x14ac:dyDescent="0.3">
      <c r="A12177" t="s">
        <v>14402</v>
      </c>
      <c r="B12177" s="11" t="s">
        <v>25211</v>
      </c>
      <c r="C12177">
        <v>0.8</v>
      </c>
      <c r="D12177" t="s">
        <v>14403</v>
      </c>
      <c r="E12177" s="11" t="s">
        <v>8736</v>
      </c>
      <c r="F12177" s="11" t="s">
        <v>1335</v>
      </c>
    </row>
    <row r="12178" spans="1:6" x14ac:dyDescent="0.3">
      <c r="A12178" t="s">
        <v>14404</v>
      </c>
      <c r="B12178" s="11" t="s">
        <v>25306</v>
      </c>
      <c r="C12178">
        <v>0.8</v>
      </c>
      <c r="D12178" t="s">
        <v>14405</v>
      </c>
      <c r="E12178" s="11" t="s">
        <v>8736</v>
      </c>
      <c r="F12178" s="11" t="s">
        <v>1335</v>
      </c>
    </row>
    <row r="12179" spans="1:6" x14ac:dyDescent="0.3">
      <c r="A12179" t="s">
        <v>14406</v>
      </c>
      <c r="B12179" s="11" t="s">
        <v>26312</v>
      </c>
      <c r="C12179">
        <v>0.8</v>
      </c>
      <c r="D12179" t="s">
        <v>14407</v>
      </c>
      <c r="E12179" s="11" t="s">
        <v>8736</v>
      </c>
      <c r="F12179" s="11" t="s">
        <v>1335</v>
      </c>
    </row>
    <row r="12180" spans="1:6" x14ac:dyDescent="0.3">
      <c r="A12180" t="s">
        <v>14408</v>
      </c>
      <c r="B12180" s="11" t="s">
        <v>25042</v>
      </c>
      <c r="C12180">
        <v>0.8</v>
      </c>
      <c r="D12180" t="s">
        <v>14409</v>
      </c>
      <c r="E12180" s="11" t="s">
        <v>8736</v>
      </c>
      <c r="F12180" s="11" t="s">
        <v>1335</v>
      </c>
    </row>
    <row r="12181" spans="1:6" x14ac:dyDescent="0.3">
      <c r="A12181" t="s">
        <v>14410</v>
      </c>
      <c r="B12181" s="11" t="s">
        <v>24466</v>
      </c>
      <c r="C12181">
        <v>0.8</v>
      </c>
      <c r="D12181" t="s">
        <v>14411</v>
      </c>
      <c r="E12181" s="11" t="s">
        <v>8736</v>
      </c>
      <c r="F12181" s="11" t="s">
        <v>1335</v>
      </c>
    </row>
    <row r="12182" spans="1:6" x14ac:dyDescent="0.3">
      <c r="A12182" t="s">
        <v>14412</v>
      </c>
      <c r="B12182" s="11" t="s">
        <v>26017</v>
      </c>
      <c r="C12182">
        <v>0.8</v>
      </c>
      <c r="D12182" t="s">
        <v>14413</v>
      </c>
      <c r="E12182" s="11" t="s">
        <v>8736</v>
      </c>
      <c r="F12182" s="11" t="s">
        <v>1335</v>
      </c>
    </row>
    <row r="12183" spans="1:6" x14ac:dyDescent="0.3">
      <c r="A12183" t="s">
        <v>14414</v>
      </c>
      <c r="B12183" s="11" t="s">
        <v>26452</v>
      </c>
      <c r="C12183">
        <v>0.8</v>
      </c>
      <c r="D12183" t="s">
        <v>14415</v>
      </c>
      <c r="E12183" s="11" t="s">
        <v>8736</v>
      </c>
      <c r="F12183" s="11" t="s">
        <v>1335</v>
      </c>
    </row>
    <row r="12184" spans="1:6" x14ac:dyDescent="0.3">
      <c r="A12184" t="s">
        <v>5510</v>
      </c>
      <c r="B12184" s="11" t="s">
        <v>24628</v>
      </c>
      <c r="C12184">
        <v>0.8</v>
      </c>
      <c r="D12184" t="s">
        <v>14416</v>
      </c>
      <c r="E12184" s="11" t="s">
        <v>8736</v>
      </c>
      <c r="F12184" s="11" t="s">
        <v>1335</v>
      </c>
    </row>
    <row r="12185" spans="1:6" x14ac:dyDescent="0.3">
      <c r="A12185" t="s">
        <v>14417</v>
      </c>
      <c r="B12185" s="11" t="s">
        <v>25097</v>
      </c>
      <c r="C12185">
        <v>0.8</v>
      </c>
      <c r="D12185" t="s">
        <v>14418</v>
      </c>
      <c r="E12185" s="11" t="s">
        <v>8736</v>
      </c>
      <c r="F12185" s="11" t="s">
        <v>1335</v>
      </c>
    </row>
    <row r="12186" spans="1:6" x14ac:dyDescent="0.3">
      <c r="A12186" t="s">
        <v>5511</v>
      </c>
      <c r="B12186" s="11" t="s">
        <v>25164</v>
      </c>
      <c r="C12186">
        <v>0.6</v>
      </c>
      <c r="D12186" t="s">
        <v>14419</v>
      </c>
      <c r="E12186" s="11" t="s">
        <v>8736</v>
      </c>
      <c r="F12186" s="11" t="s">
        <v>1335</v>
      </c>
    </row>
    <row r="12187" spans="1:6" x14ac:dyDescent="0.3">
      <c r="A12187" t="s">
        <v>996</v>
      </c>
      <c r="B12187" s="11" t="s">
        <v>24497</v>
      </c>
      <c r="C12187">
        <v>0.6</v>
      </c>
      <c r="D12187" t="s">
        <v>14420</v>
      </c>
      <c r="E12187" s="11" t="s">
        <v>8736</v>
      </c>
      <c r="F12187" s="11" t="s">
        <v>1335</v>
      </c>
    </row>
    <row r="12188" spans="1:6" x14ac:dyDescent="0.3">
      <c r="A12188" t="s">
        <v>14421</v>
      </c>
      <c r="B12188" s="11" t="s">
        <v>26189</v>
      </c>
      <c r="C12188">
        <v>0.8</v>
      </c>
      <c r="D12188" t="s">
        <v>14422</v>
      </c>
      <c r="E12188" s="11" t="s">
        <v>8736</v>
      </c>
      <c r="F12188" s="11" t="s">
        <v>1335</v>
      </c>
    </row>
    <row r="12189" spans="1:6" x14ac:dyDescent="0.3">
      <c r="A12189" t="s">
        <v>14421</v>
      </c>
      <c r="B12189" s="11" t="s">
        <v>25076</v>
      </c>
      <c r="C12189">
        <v>0.8</v>
      </c>
      <c r="D12189" t="s">
        <v>14423</v>
      </c>
      <c r="E12189" s="11" t="s">
        <v>8736</v>
      </c>
      <c r="F12189" s="11" t="s">
        <v>1335</v>
      </c>
    </row>
    <row r="12190" spans="1:6" x14ac:dyDescent="0.3">
      <c r="A12190" t="s">
        <v>14424</v>
      </c>
      <c r="B12190" s="11" t="s">
        <v>24547</v>
      </c>
      <c r="C12190">
        <v>0.8</v>
      </c>
      <c r="D12190" t="s">
        <v>14425</v>
      </c>
      <c r="E12190" s="11" t="s">
        <v>8736</v>
      </c>
      <c r="F12190" s="11" t="s">
        <v>1335</v>
      </c>
    </row>
    <row r="12191" spans="1:6" x14ac:dyDescent="0.3">
      <c r="A12191" t="s">
        <v>14426</v>
      </c>
      <c r="B12191" s="11" t="s">
        <v>25369</v>
      </c>
      <c r="C12191">
        <v>0.8</v>
      </c>
      <c r="D12191" t="s">
        <v>14427</v>
      </c>
      <c r="E12191" s="11" t="s">
        <v>8736</v>
      </c>
      <c r="F12191" s="11" t="s">
        <v>1335</v>
      </c>
    </row>
    <row r="12192" spans="1:6" x14ac:dyDescent="0.3">
      <c r="A12192" t="s">
        <v>14428</v>
      </c>
      <c r="B12192" s="11" t="s">
        <v>26338</v>
      </c>
      <c r="C12192">
        <v>0.8</v>
      </c>
      <c r="D12192" t="s">
        <v>14429</v>
      </c>
      <c r="E12192" s="11" t="s">
        <v>8736</v>
      </c>
      <c r="F12192" s="11" t="s">
        <v>1335</v>
      </c>
    </row>
    <row r="12193" spans="1:6" x14ac:dyDescent="0.3">
      <c r="A12193" t="s">
        <v>14428</v>
      </c>
      <c r="B12193" s="11" t="s">
        <v>24359</v>
      </c>
      <c r="C12193">
        <v>0.8</v>
      </c>
      <c r="D12193" t="s">
        <v>14430</v>
      </c>
      <c r="E12193" s="11" t="s">
        <v>8736</v>
      </c>
      <c r="F12193" s="11" t="s">
        <v>1335</v>
      </c>
    </row>
    <row r="12194" spans="1:6" x14ac:dyDescent="0.3">
      <c r="A12194" t="s">
        <v>773</v>
      </c>
      <c r="B12194" s="11" t="s">
        <v>24366</v>
      </c>
      <c r="C12194">
        <v>0.6</v>
      </c>
      <c r="D12194" t="s">
        <v>14431</v>
      </c>
      <c r="E12194" s="11" t="s">
        <v>8736</v>
      </c>
      <c r="F12194" s="11" t="s">
        <v>1335</v>
      </c>
    </row>
    <row r="12195" spans="1:6" x14ac:dyDescent="0.3">
      <c r="A12195" t="s">
        <v>801</v>
      </c>
      <c r="B12195" s="11" t="s">
        <v>24857</v>
      </c>
      <c r="C12195">
        <v>0.8</v>
      </c>
      <c r="D12195" t="s">
        <v>14432</v>
      </c>
      <c r="E12195" s="11" t="s">
        <v>8736</v>
      </c>
      <c r="F12195" s="11" t="s">
        <v>1335</v>
      </c>
    </row>
    <row r="12196" spans="1:6" x14ac:dyDescent="0.3">
      <c r="A12196" t="s">
        <v>801</v>
      </c>
      <c r="B12196" s="11" t="s">
        <v>25185</v>
      </c>
      <c r="C12196">
        <v>0.8</v>
      </c>
      <c r="D12196" t="s">
        <v>14433</v>
      </c>
      <c r="E12196" s="11" t="s">
        <v>8736</v>
      </c>
      <c r="F12196" s="11" t="s">
        <v>1335</v>
      </c>
    </row>
    <row r="12197" spans="1:6" x14ac:dyDescent="0.3">
      <c r="A12197" t="s">
        <v>14434</v>
      </c>
      <c r="B12197" s="11" t="s">
        <v>25912</v>
      </c>
      <c r="C12197">
        <v>0.8</v>
      </c>
      <c r="D12197" t="s">
        <v>14435</v>
      </c>
      <c r="E12197" s="11" t="s">
        <v>8736</v>
      </c>
      <c r="F12197" s="11" t="s">
        <v>1335</v>
      </c>
    </row>
    <row r="12198" spans="1:6" x14ac:dyDescent="0.3">
      <c r="A12198" t="s">
        <v>14436</v>
      </c>
      <c r="B12198" s="11" t="s">
        <v>24622</v>
      </c>
      <c r="C12198">
        <v>0.8</v>
      </c>
      <c r="D12198" t="s">
        <v>14437</v>
      </c>
      <c r="E12198" s="11" t="s">
        <v>8736</v>
      </c>
      <c r="F12198" s="11" t="s">
        <v>1335</v>
      </c>
    </row>
    <row r="12199" spans="1:6" x14ac:dyDescent="0.3">
      <c r="A12199" t="s">
        <v>14438</v>
      </c>
      <c r="B12199" s="11" t="s">
        <v>27197</v>
      </c>
      <c r="C12199">
        <v>0.6</v>
      </c>
      <c r="D12199" t="s">
        <v>14440</v>
      </c>
      <c r="E12199" s="11" t="s">
        <v>8736</v>
      </c>
      <c r="F12199" s="11" t="s">
        <v>1335</v>
      </c>
    </row>
    <row r="12200" spans="1:6" x14ac:dyDescent="0.3">
      <c r="A12200" t="s">
        <v>14438</v>
      </c>
      <c r="B12200" s="11" t="s">
        <v>25349</v>
      </c>
      <c r="C12200">
        <v>0.8</v>
      </c>
      <c r="D12200" t="s">
        <v>14440</v>
      </c>
      <c r="E12200" s="11" t="s">
        <v>8736</v>
      </c>
      <c r="F12200" s="11" t="s">
        <v>1335</v>
      </c>
    </row>
    <row r="12201" spans="1:6" x14ac:dyDescent="0.3">
      <c r="A12201" t="s">
        <v>14441</v>
      </c>
      <c r="B12201" s="11" t="s">
        <v>26008</v>
      </c>
      <c r="C12201">
        <v>0.8</v>
      </c>
      <c r="D12201" t="s">
        <v>14442</v>
      </c>
      <c r="E12201" s="11" t="s">
        <v>8736</v>
      </c>
      <c r="F12201" s="11" t="s">
        <v>1335</v>
      </c>
    </row>
    <row r="12202" spans="1:6" x14ac:dyDescent="0.3">
      <c r="A12202" t="s">
        <v>14443</v>
      </c>
      <c r="B12202" s="11" t="s">
        <v>25106</v>
      </c>
      <c r="C12202">
        <v>0.8</v>
      </c>
      <c r="D12202" t="s">
        <v>14444</v>
      </c>
      <c r="E12202" s="11" t="s">
        <v>8736</v>
      </c>
      <c r="F12202" s="11" t="s">
        <v>1335</v>
      </c>
    </row>
    <row r="12203" spans="1:6" x14ac:dyDescent="0.3">
      <c r="A12203" t="s">
        <v>14445</v>
      </c>
      <c r="B12203" s="11" t="s">
        <v>24580</v>
      </c>
      <c r="C12203">
        <v>0.8</v>
      </c>
      <c r="D12203" t="s">
        <v>14446</v>
      </c>
      <c r="E12203" s="11" t="s">
        <v>8736</v>
      </c>
      <c r="F12203" s="11" t="s">
        <v>1335</v>
      </c>
    </row>
    <row r="12204" spans="1:6" x14ac:dyDescent="0.3">
      <c r="A12204" t="s">
        <v>14447</v>
      </c>
      <c r="B12204" s="11" t="s">
        <v>24749</v>
      </c>
      <c r="C12204">
        <v>0.8</v>
      </c>
      <c r="D12204" t="s">
        <v>14448</v>
      </c>
      <c r="E12204" s="11" t="s">
        <v>8736</v>
      </c>
      <c r="F12204" s="11" t="s">
        <v>1335</v>
      </c>
    </row>
    <row r="12205" spans="1:6" x14ac:dyDescent="0.3">
      <c r="A12205" t="s">
        <v>14449</v>
      </c>
      <c r="B12205" s="11" t="s">
        <v>24580</v>
      </c>
      <c r="C12205">
        <v>0.8</v>
      </c>
      <c r="D12205" t="s">
        <v>14450</v>
      </c>
      <c r="E12205" s="11" t="s">
        <v>8736</v>
      </c>
      <c r="F12205" s="11" t="s">
        <v>1335</v>
      </c>
    </row>
    <row r="12206" spans="1:6" x14ac:dyDescent="0.3">
      <c r="A12206" t="s">
        <v>14449</v>
      </c>
      <c r="B12206" s="11" t="s">
        <v>24877</v>
      </c>
      <c r="C12206">
        <v>0.8</v>
      </c>
      <c r="D12206" t="s">
        <v>14451</v>
      </c>
      <c r="E12206" s="11" t="s">
        <v>8736</v>
      </c>
      <c r="F12206" s="11" t="s">
        <v>1335</v>
      </c>
    </row>
    <row r="12207" spans="1:6" x14ac:dyDescent="0.3">
      <c r="A12207" t="s">
        <v>14452</v>
      </c>
      <c r="B12207" s="11" t="s">
        <v>24763</v>
      </c>
      <c r="C12207">
        <v>0.6</v>
      </c>
      <c r="D12207" t="s">
        <v>14453</v>
      </c>
      <c r="E12207" s="11" t="s">
        <v>8736</v>
      </c>
      <c r="F12207" s="11" t="s">
        <v>1335</v>
      </c>
    </row>
    <row r="12208" spans="1:6" x14ac:dyDescent="0.3">
      <c r="A12208" t="s">
        <v>14452</v>
      </c>
      <c r="B12208" s="11" t="s">
        <v>24492</v>
      </c>
      <c r="C12208">
        <v>0.8</v>
      </c>
      <c r="D12208" t="s">
        <v>14453</v>
      </c>
      <c r="E12208" s="11" t="s">
        <v>8736</v>
      </c>
      <c r="F12208" s="11" t="s">
        <v>1335</v>
      </c>
    </row>
    <row r="12209" spans="1:6" x14ac:dyDescent="0.3">
      <c r="A12209" t="s">
        <v>14454</v>
      </c>
      <c r="B12209" s="11" t="s">
        <v>24622</v>
      </c>
      <c r="C12209">
        <v>0.8</v>
      </c>
      <c r="D12209" t="s">
        <v>14455</v>
      </c>
      <c r="E12209" s="11" t="s">
        <v>8736</v>
      </c>
      <c r="F12209" s="11" t="s">
        <v>1335</v>
      </c>
    </row>
    <row r="12210" spans="1:6" x14ac:dyDescent="0.3">
      <c r="A12210" t="s">
        <v>14456</v>
      </c>
      <c r="B12210" s="11" t="s">
        <v>25563</v>
      </c>
      <c r="C12210">
        <v>0.8</v>
      </c>
      <c r="D12210" t="s">
        <v>14457</v>
      </c>
      <c r="E12210" s="11" t="s">
        <v>8736</v>
      </c>
      <c r="F12210" s="11" t="s">
        <v>1335</v>
      </c>
    </row>
    <row r="12211" spans="1:6" x14ac:dyDescent="0.3">
      <c r="A12211" t="s">
        <v>14458</v>
      </c>
      <c r="B12211" s="11" t="s">
        <v>25177</v>
      </c>
      <c r="C12211">
        <v>0.8</v>
      </c>
      <c r="D12211" t="s">
        <v>14459</v>
      </c>
      <c r="E12211" s="11" t="s">
        <v>8736</v>
      </c>
      <c r="F12211" s="11" t="s">
        <v>1335</v>
      </c>
    </row>
    <row r="12212" spans="1:6" x14ac:dyDescent="0.3">
      <c r="A12212" t="s">
        <v>14460</v>
      </c>
      <c r="B12212" s="11" t="s">
        <v>26234</v>
      </c>
      <c r="C12212">
        <v>0.6</v>
      </c>
      <c r="D12212" t="s">
        <v>14461</v>
      </c>
      <c r="E12212" s="11" t="s">
        <v>8736</v>
      </c>
      <c r="F12212" s="11" t="s">
        <v>1335</v>
      </c>
    </row>
    <row r="12213" spans="1:6" x14ac:dyDescent="0.3">
      <c r="A12213" t="s">
        <v>14460</v>
      </c>
      <c r="B12213" s="11" t="s">
        <v>25083</v>
      </c>
      <c r="C12213">
        <v>0.8</v>
      </c>
      <c r="D12213" t="s">
        <v>14461</v>
      </c>
      <c r="E12213" s="11" t="s">
        <v>8736</v>
      </c>
      <c r="F12213" s="11" t="s">
        <v>1335</v>
      </c>
    </row>
    <row r="12214" spans="1:6" x14ac:dyDescent="0.3">
      <c r="A12214" t="s">
        <v>14462</v>
      </c>
      <c r="B12214" s="11" t="s">
        <v>25332</v>
      </c>
      <c r="C12214">
        <v>0.8</v>
      </c>
      <c r="D12214" t="s">
        <v>14463</v>
      </c>
      <c r="E12214" s="11" t="s">
        <v>8736</v>
      </c>
      <c r="F12214" s="11" t="s">
        <v>1335</v>
      </c>
    </row>
    <row r="12215" spans="1:6" x14ac:dyDescent="0.3">
      <c r="A12215" t="s">
        <v>14464</v>
      </c>
      <c r="B12215" s="11" t="s">
        <v>25615</v>
      </c>
      <c r="C12215">
        <v>0.8</v>
      </c>
      <c r="D12215" t="s">
        <v>14465</v>
      </c>
      <c r="E12215" s="11" t="s">
        <v>8736</v>
      </c>
      <c r="F12215" s="11" t="s">
        <v>1335</v>
      </c>
    </row>
    <row r="12216" spans="1:6" x14ac:dyDescent="0.3">
      <c r="A12216" t="s">
        <v>14466</v>
      </c>
      <c r="B12216" s="11" t="s">
        <v>25444</v>
      </c>
      <c r="C12216">
        <v>0.8</v>
      </c>
      <c r="D12216" t="s">
        <v>14467</v>
      </c>
      <c r="E12216" s="11" t="s">
        <v>8736</v>
      </c>
      <c r="F12216" s="11" t="s">
        <v>1335</v>
      </c>
    </row>
    <row r="12217" spans="1:6" x14ac:dyDescent="0.3">
      <c r="A12217" t="s">
        <v>14468</v>
      </c>
      <c r="B12217" s="11" t="s">
        <v>25208</v>
      </c>
      <c r="C12217">
        <v>0.8</v>
      </c>
      <c r="D12217" t="s">
        <v>14469</v>
      </c>
      <c r="E12217" s="11" t="s">
        <v>8736</v>
      </c>
      <c r="F12217" s="11" t="s">
        <v>1335</v>
      </c>
    </row>
    <row r="12218" spans="1:6" x14ac:dyDescent="0.3">
      <c r="A12218" t="s">
        <v>14470</v>
      </c>
      <c r="B12218" s="11" t="s">
        <v>24608</v>
      </c>
      <c r="C12218">
        <v>0.8</v>
      </c>
      <c r="D12218" t="s">
        <v>14471</v>
      </c>
      <c r="E12218" s="11" t="s">
        <v>8736</v>
      </c>
      <c r="F12218" s="11" t="s">
        <v>1335</v>
      </c>
    </row>
    <row r="12219" spans="1:6" x14ac:dyDescent="0.3">
      <c r="A12219" t="s">
        <v>14472</v>
      </c>
      <c r="B12219" s="11" t="s">
        <v>25102</v>
      </c>
      <c r="C12219">
        <v>0.8</v>
      </c>
      <c r="D12219" t="s">
        <v>14473</v>
      </c>
      <c r="E12219" s="11" t="s">
        <v>8736</v>
      </c>
      <c r="F12219" s="11" t="s">
        <v>1335</v>
      </c>
    </row>
    <row r="12220" spans="1:6" x14ac:dyDescent="0.3">
      <c r="A12220" t="s">
        <v>14474</v>
      </c>
      <c r="B12220" s="11" t="s">
        <v>25675</v>
      </c>
      <c r="C12220">
        <v>0.8</v>
      </c>
      <c r="D12220" t="s">
        <v>14475</v>
      </c>
      <c r="E12220" s="11" t="s">
        <v>8736</v>
      </c>
      <c r="F12220" s="11" t="s">
        <v>1335</v>
      </c>
    </row>
    <row r="12221" spans="1:6" x14ac:dyDescent="0.3">
      <c r="A12221" t="s">
        <v>14476</v>
      </c>
      <c r="B12221" s="11" t="s">
        <v>26709</v>
      </c>
      <c r="C12221">
        <v>0.8</v>
      </c>
      <c r="D12221" t="s">
        <v>14477</v>
      </c>
      <c r="E12221" s="11" t="s">
        <v>8736</v>
      </c>
      <c r="F12221" s="11" t="s">
        <v>1335</v>
      </c>
    </row>
    <row r="12222" spans="1:6" x14ac:dyDescent="0.3">
      <c r="A12222" t="s">
        <v>14478</v>
      </c>
      <c r="B12222" s="11" t="s">
        <v>26072</v>
      </c>
      <c r="C12222">
        <v>0.8</v>
      </c>
      <c r="D12222" t="s">
        <v>14479</v>
      </c>
      <c r="E12222" s="11" t="s">
        <v>8736</v>
      </c>
      <c r="F12222" s="11" t="s">
        <v>1335</v>
      </c>
    </row>
    <row r="12223" spans="1:6" x14ac:dyDescent="0.3">
      <c r="A12223" t="s">
        <v>14480</v>
      </c>
      <c r="B12223" s="11" t="s">
        <v>25850</v>
      </c>
      <c r="C12223">
        <v>0.8</v>
      </c>
      <c r="D12223" t="s">
        <v>14481</v>
      </c>
      <c r="E12223" s="11" t="s">
        <v>8736</v>
      </c>
      <c r="F12223" s="11" t="s">
        <v>1335</v>
      </c>
    </row>
    <row r="12224" spans="1:6" x14ac:dyDescent="0.3">
      <c r="A12224" t="s">
        <v>14482</v>
      </c>
      <c r="B12224" s="11" t="s">
        <v>24819</v>
      </c>
      <c r="C12224">
        <v>0.8</v>
      </c>
      <c r="D12224" t="s">
        <v>14483</v>
      </c>
      <c r="E12224" s="11" t="s">
        <v>8736</v>
      </c>
      <c r="F12224" s="11" t="s">
        <v>1335</v>
      </c>
    </row>
    <row r="12225" spans="1:6" x14ac:dyDescent="0.3">
      <c r="A12225" t="s">
        <v>14484</v>
      </c>
      <c r="B12225" s="11" t="s">
        <v>24945</v>
      </c>
      <c r="C12225">
        <v>0.8</v>
      </c>
      <c r="D12225" t="s">
        <v>14485</v>
      </c>
      <c r="E12225" s="11" t="s">
        <v>8736</v>
      </c>
      <c r="F12225" s="11" t="s">
        <v>1335</v>
      </c>
    </row>
    <row r="12226" spans="1:6" x14ac:dyDescent="0.3">
      <c r="A12226" t="s">
        <v>5526</v>
      </c>
      <c r="B12226" s="11" t="s">
        <v>26422</v>
      </c>
      <c r="C12226">
        <v>0.8</v>
      </c>
      <c r="D12226" t="s">
        <v>14486</v>
      </c>
      <c r="E12226" s="11" t="s">
        <v>8736</v>
      </c>
      <c r="F12226" s="11" t="s">
        <v>1335</v>
      </c>
    </row>
    <row r="12227" spans="1:6" x14ac:dyDescent="0.3">
      <c r="A12227" t="s">
        <v>5526</v>
      </c>
      <c r="B12227" s="11" t="s">
        <v>25672</v>
      </c>
      <c r="C12227">
        <v>0.8</v>
      </c>
      <c r="D12227" t="s">
        <v>14487</v>
      </c>
      <c r="E12227" s="11" t="s">
        <v>8736</v>
      </c>
      <c r="F12227" s="11" t="s">
        <v>1335</v>
      </c>
    </row>
    <row r="12228" spans="1:6" x14ac:dyDescent="0.3">
      <c r="A12228" t="s">
        <v>14488</v>
      </c>
      <c r="B12228" s="11" t="s">
        <v>25351</v>
      </c>
      <c r="C12228">
        <v>0.8</v>
      </c>
      <c r="D12228" t="s">
        <v>14489</v>
      </c>
      <c r="E12228" s="11" t="s">
        <v>8736</v>
      </c>
      <c r="F12228" s="11" t="s">
        <v>1335</v>
      </c>
    </row>
    <row r="12229" spans="1:6" x14ac:dyDescent="0.3">
      <c r="A12229" t="s">
        <v>14490</v>
      </c>
      <c r="B12229" s="11" t="s">
        <v>24383</v>
      </c>
      <c r="C12229">
        <v>0.8</v>
      </c>
      <c r="D12229" t="s">
        <v>14491</v>
      </c>
      <c r="E12229" s="11" t="s">
        <v>8736</v>
      </c>
      <c r="F12229" s="11" t="s">
        <v>1335</v>
      </c>
    </row>
    <row r="12230" spans="1:6" x14ac:dyDescent="0.3">
      <c r="A12230" t="s">
        <v>14490</v>
      </c>
      <c r="B12230" s="11" t="s">
        <v>26784</v>
      </c>
      <c r="C12230">
        <v>0.8</v>
      </c>
      <c r="D12230" t="s">
        <v>14492</v>
      </c>
      <c r="E12230" s="11" t="s">
        <v>8736</v>
      </c>
      <c r="F12230" s="11" t="s">
        <v>1335</v>
      </c>
    </row>
    <row r="12231" spans="1:6" x14ac:dyDescent="0.3">
      <c r="A12231" t="s">
        <v>14493</v>
      </c>
      <c r="B12231" s="11" t="s">
        <v>24529</v>
      </c>
      <c r="C12231">
        <v>0.8</v>
      </c>
      <c r="D12231" t="s">
        <v>14494</v>
      </c>
      <c r="E12231" s="11" t="s">
        <v>8736</v>
      </c>
      <c r="F12231" s="11" t="s">
        <v>1335</v>
      </c>
    </row>
    <row r="12232" spans="1:6" x14ac:dyDescent="0.3">
      <c r="A12232" t="s">
        <v>14493</v>
      </c>
      <c r="B12232" s="11" t="s">
        <v>24818</v>
      </c>
      <c r="C12232">
        <v>0.8</v>
      </c>
      <c r="D12232" t="s">
        <v>14495</v>
      </c>
      <c r="E12232" s="11" t="s">
        <v>8736</v>
      </c>
      <c r="F12232" s="11" t="s">
        <v>1335</v>
      </c>
    </row>
    <row r="12233" spans="1:6" x14ac:dyDescent="0.3">
      <c r="A12233" t="s">
        <v>14496</v>
      </c>
      <c r="B12233" s="11" t="s">
        <v>25767</v>
      </c>
      <c r="C12233">
        <v>0.8</v>
      </c>
      <c r="D12233" t="s">
        <v>14497</v>
      </c>
      <c r="E12233" s="11" t="s">
        <v>8736</v>
      </c>
      <c r="F12233" s="11" t="s">
        <v>1335</v>
      </c>
    </row>
    <row r="12234" spans="1:6" x14ac:dyDescent="0.3">
      <c r="A12234" t="s">
        <v>14496</v>
      </c>
      <c r="B12234" s="11" t="s">
        <v>25219</v>
      </c>
      <c r="C12234">
        <v>0.8</v>
      </c>
      <c r="D12234" t="s">
        <v>14498</v>
      </c>
      <c r="E12234" s="11" t="s">
        <v>8736</v>
      </c>
      <c r="F12234" s="11" t="s">
        <v>1335</v>
      </c>
    </row>
    <row r="12235" spans="1:6" x14ac:dyDescent="0.3">
      <c r="A12235" t="s">
        <v>14496</v>
      </c>
      <c r="B12235" s="11" t="s">
        <v>25488</v>
      </c>
      <c r="C12235">
        <v>0.8</v>
      </c>
      <c r="D12235" t="s">
        <v>14499</v>
      </c>
      <c r="E12235" s="11" t="s">
        <v>8736</v>
      </c>
      <c r="F12235" s="11" t="s">
        <v>1335</v>
      </c>
    </row>
    <row r="12236" spans="1:6" x14ac:dyDescent="0.3">
      <c r="A12236" t="s">
        <v>14500</v>
      </c>
      <c r="B12236" s="11" t="s">
        <v>27198</v>
      </c>
      <c r="C12236">
        <v>0.6</v>
      </c>
      <c r="D12236" t="s">
        <v>14502</v>
      </c>
      <c r="E12236" s="11" t="s">
        <v>8736</v>
      </c>
      <c r="F12236" s="11" t="s">
        <v>1335</v>
      </c>
    </row>
    <row r="12237" spans="1:6" x14ac:dyDescent="0.3">
      <c r="A12237" t="s">
        <v>14500</v>
      </c>
      <c r="B12237" s="11" t="s">
        <v>26730</v>
      </c>
      <c r="C12237">
        <v>0.8</v>
      </c>
      <c r="D12237" t="s">
        <v>14503</v>
      </c>
      <c r="E12237" s="11" t="s">
        <v>8736</v>
      </c>
      <c r="F12237" s="11" t="s">
        <v>1335</v>
      </c>
    </row>
    <row r="12238" spans="1:6" x14ac:dyDescent="0.3">
      <c r="A12238" t="s">
        <v>5528</v>
      </c>
      <c r="B12238" s="11" t="s">
        <v>25058</v>
      </c>
      <c r="C12238">
        <v>0.6</v>
      </c>
      <c r="D12238" t="s">
        <v>14504</v>
      </c>
      <c r="E12238" s="11" t="s">
        <v>8736</v>
      </c>
      <c r="F12238" s="11" t="s">
        <v>1335</v>
      </c>
    </row>
    <row r="12239" spans="1:6" x14ac:dyDescent="0.3">
      <c r="A12239" t="s">
        <v>14505</v>
      </c>
      <c r="B12239" s="11" t="s">
        <v>25310</v>
      </c>
      <c r="C12239">
        <v>0.8</v>
      </c>
      <c r="D12239" t="s">
        <v>14506</v>
      </c>
      <c r="E12239" s="11" t="s">
        <v>8736</v>
      </c>
      <c r="F12239" s="11" t="s">
        <v>1335</v>
      </c>
    </row>
    <row r="12240" spans="1:6" x14ac:dyDescent="0.3">
      <c r="A12240" t="s">
        <v>14505</v>
      </c>
      <c r="B12240" s="11" t="s">
        <v>25946</v>
      </c>
      <c r="C12240">
        <v>0.8</v>
      </c>
      <c r="D12240" t="s">
        <v>14507</v>
      </c>
      <c r="E12240" s="11" t="s">
        <v>8736</v>
      </c>
      <c r="F12240" s="11" t="s">
        <v>1335</v>
      </c>
    </row>
    <row r="12241" spans="1:6" x14ac:dyDescent="0.3">
      <c r="A12241" t="s">
        <v>14508</v>
      </c>
      <c r="B12241" s="11" t="s">
        <v>24628</v>
      </c>
      <c r="C12241">
        <v>0.8</v>
      </c>
      <c r="D12241" t="s">
        <v>14509</v>
      </c>
      <c r="E12241" s="11" t="s">
        <v>8736</v>
      </c>
      <c r="F12241" s="11" t="s">
        <v>1335</v>
      </c>
    </row>
    <row r="12242" spans="1:6" x14ac:dyDescent="0.3">
      <c r="A12242" t="s">
        <v>14510</v>
      </c>
      <c r="B12242" s="11" t="s">
        <v>24854</v>
      </c>
      <c r="C12242">
        <v>0.8</v>
      </c>
      <c r="D12242" t="s">
        <v>14511</v>
      </c>
      <c r="E12242" s="11" t="s">
        <v>8736</v>
      </c>
      <c r="F12242" s="11" t="s">
        <v>1335</v>
      </c>
    </row>
    <row r="12243" spans="1:6" x14ac:dyDescent="0.3">
      <c r="A12243" t="s">
        <v>14512</v>
      </c>
      <c r="B12243" s="11" t="s">
        <v>25937</v>
      </c>
      <c r="C12243">
        <v>0.8</v>
      </c>
      <c r="D12243" t="s">
        <v>14513</v>
      </c>
      <c r="E12243" s="11" t="s">
        <v>8736</v>
      </c>
      <c r="F12243" s="11" t="s">
        <v>1335</v>
      </c>
    </row>
    <row r="12244" spans="1:6" x14ac:dyDescent="0.3">
      <c r="A12244" t="s">
        <v>14514</v>
      </c>
      <c r="B12244" s="11" t="s">
        <v>27199</v>
      </c>
      <c r="C12244">
        <v>0.8</v>
      </c>
      <c r="D12244" t="s">
        <v>14516</v>
      </c>
      <c r="E12244" s="11" t="s">
        <v>8736</v>
      </c>
      <c r="F12244" s="11" t="s">
        <v>1335</v>
      </c>
    </row>
    <row r="12245" spans="1:6" x14ac:dyDescent="0.3">
      <c r="A12245" t="s">
        <v>14517</v>
      </c>
      <c r="B12245" s="11" t="s">
        <v>24406</v>
      </c>
      <c r="C12245">
        <v>0.8</v>
      </c>
      <c r="D12245" t="s">
        <v>14518</v>
      </c>
      <c r="E12245" s="11" t="s">
        <v>8736</v>
      </c>
      <c r="F12245" s="11" t="s">
        <v>1335</v>
      </c>
    </row>
    <row r="12246" spans="1:6" x14ac:dyDescent="0.3">
      <c r="A12246" t="s">
        <v>14519</v>
      </c>
      <c r="B12246" s="11" t="s">
        <v>25290</v>
      </c>
      <c r="C12246">
        <v>0.8</v>
      </c>
      <c r="D12246" t="s">
        <v>14520</v>
      </c>
      <c r="E12246" s="11" t="s">
        <v>8736</v>
      </c>
      <c r="F12246" s="11" t="s">
        <v>1335</v>
      </c>
    </row>
    <row r="12247" spans="1:6" x14ac:dyDescent="0.3">
      <c r="A12247" t="s">
        <v>14521</v>
      </c>
      <c r="B12247" s="11" t="s">
        <v>25496</v>
      </c>
      <c r="C12247">
        <v>0.8</v>
      </c>
      <c r="D12247" t="s">
        <v>14522</v>
      </c>
      <c r="E12247" s="11" t="s">
        <v>8736</v>
      </c>
      <c r="F12247" s="11" t="s">
        <v>1335</v>
      </c>
    </row>
    <row r="12248" spans="1:6" x14ac:dyDescent="0.3">
      <c r="A12248" t="s">
        <v>14523</v>
      </c>
      <c r="B12248" s="11" t="s">
        <v>26072</v>
      </c>
      <c r="C12248">
        <v>0.8</v>
      </c>
      <c r="D12248" t="s">
        <v>14524</v>
      </c>
      <c r="E12248" s="11" t="s">
        <v>8736</v>
      </c>
      <c r="F12248" s="11" t="s">
        <v>1335</v>
      </c>
    </row>
    <row r="12249" spans="1:6" x14ac:dyDescent="0.3">
      <c r="A12249" t="s">
        <v>14525</v>
      </c>
      <c r="B12249" s="11" t="s">
        <v>24746</v>
      </c>
      <c r="C12249">
        <v>0.8</v>
      </c>
      <c r="D12249" t="s">
        <v>14526</v>
      </c>
      <c r="E12249" s="11" t="s">
        <v>8736</v>
      </c>
      <c r="F12249" s="11" t="s">
        <v>1335</v>
      </c>
    </row>
    <row r="12250" spans="1:6" x14ac:dyDescent="0.3">
      <c r="A12250" t="s">
        <v>14525</v>
      </c>
      <c r="B12250" s="11" t="s">
        <v>24537</v>
      </c>
      <c r="C12250">
        <v>0.8</v>
      </c>
      <c r="D12250" t="s">
        <v>14527</v>
      </c>
      <c r="E12250" s="11" t="s">
        <v>8736</v>
      </c>
      <c r="F12250" s="11" t="s">
        <v>1335</v>
      </c>
    </row>
    <row r="12251" spans="1:6" x14ac:dyDescent="0.3">
      <c r="A12251" t="s">
        <v>14525</v>
      </c>
      <c r="B12251" s="11" t="s">
        <v>24361</v>
      </c>
      <c r="C12251">
        <v>0.8</v>
      </c>
      <c r="D12251" t="s">
        <v>14528</v>
      </c>
      <c r="E12251" s="11" t="s">
        <v>8736</v>
      </c>
      <c r="F12251" s="11" t="s">
        <v>1335</v>
      </c>
    </row>
    <row r="12252" spans="1:6" x14ac:dyDescent="0.3">
      <c r="A12252" t="s">
        <v>14525</v>
      </c>
      <c r="B12252" s="11" t="s">
        <v>24791</v>
      </c>
      <c r="C12252">
        <v>0.8</v>
      </c>
      <c r="D12252" t="s">
        <v>14529</v>
      </c>
      <c r="E12252" s="11" t="s">
        <v>8736</v>
      </c>
      <c r="F12252" s="11" t="s">
        <v>1335</v>
      </c>
    </row>
    <row r="12253" spans="1:6" x14ac:dyDescent="0.3">
      <c r="A12253" t="s">
        <v>5536</v>
      </c>
      <c r="B12253" s="11" t="s">
        <v>26375</v>
      </c>
      <c r="C12253">
        <v>0.8</v>
      </c>
      <c r="D12253" t="s">
        <v>14530</v>
      </c>
      <c r="E12253" s="11" t="s">
        <v>8736</v>
      </c>
      <c r="F12253" s="11" t="s">
        <v>1335</v>
      </c>
    </row>
    <row r="12254" spans="1:6" x14ac:dyDescent="0.3">
      <c r="A12254" t="s">
        <v>14531</v>
      </c>
      <c r="B12254" s="11" t="s">
        <v>24826</v>
      </c>
      <c r="C12254">
        <v>0.8</v>
      </c>
      <c r="D12254" t="s">
        <v>14532</v>
      </c>
      <c r="E12254" s="11" t="s">
        <v>8736</v>
      </c>
      <c r="F12254" s="11" t="s">
        <v>1335</v>
      </c>
    </row>
    <row r="12255" spans="1:6" x14ac:dyDescent="0.3">
      <c r="A12255" t="s">
        <v>5537</v>
      </c>
      <c r="B12255" s="11" t="s">
        <v>24657</v>
      </c>
      <c r="C12255">
        <v>0.6</v>
      </c>
      <c r="D12255" t="s">
        <v>14533</v>
      </c>
      <c r="E12255" s="11" t="s">
        <v>8736</v>
      </c>
      <c r="F12255" s="11" t="s">
        <v>1335</v>
      </c>
    </row>
    <row r="12256" spans="1:6" x14ac:dyDescent="0.3">
      <c r="A12256" t="s">
        <v>14534</v>
      </c>
      <c r="B12256" s="11" t="s">
        <v>25072</v>
      </c>
      <c r="C12256">
        <v>0.6</v>
      </c>
      <c r="D12256" t="s">
        <v>14535</v>
      </c>
      <c r="E12256" s="11" t="s">
        <v>8736</v>
      </c>
      <c r="F12256" s="11" t="s">
        <v>1335</v>
      </c>
    </row>
    <row r="12257" spans="1:6" x14ac:dyDescent="0.3">
      <c r="A12257" t="s">
        <v>14534</v>
      </c>
      <c r="B12257" s="11" t="s">
        <v>24351</v>
      </c>
      <c r="C12257">
        <v>0.8</v>
      </c>
      <c r="D12257" t="s">
        <v>14536</v>
      </c>
      <c r="E12257" s="11" t="s">
        <v>8736</v>
      </c>
      <c r="F12257" s="11" t="s">
        <v>1335</v>
      </c>
    </row>
    <row r="12258" spans="1:6" x14ac:dyDescent="0.3">
      <c r="A12258" t="s">
        <v>14537</v>
      </c>
      <c r="B12258" s="11" t="s">
        <v>24738</v>
      </c>
      <c r="C12258">
        <v>0.8</v>
      </c>
      <c r="D12258" t="s">
        <v>14538</v>
      </c>
      <c r="E12258" s="11" t="s">
        <v>8736</v>
      </c>
      <c r="F12258" s="11" t="s">
        <v>1335</v>
      </c>
    </row>
    <row r="12259" spans="1:6" x14ac:dyDescent="0.3">
      <c r="A12259" t="s">
        <v>14537</v>
      </c>
      <c r="B12259" s="11" t="s">
        <v>26074</v>
      </c>
      <c r="C12259">
        <v>0.6</v>
      </c>
      <c r="D12259" t="s">
        <v>14539</v>
      </c>
      <c r="E12259" s="11" t="s">
        <v>8736</v>
      </c>
      <c r="F12259" s="11" t="s">
        <v>1335</v>
      </c>
    </row>
    <row r="12260" spans="1:6" x14ac:dyDescent="0.3">
      <c r="A12260" t="s">
        <v>14537</v>
      </c>
      <c r="B12260" s="11" t="s">
        <v>25170</v>
      </c>
      <c r="C12260">
        <v>0.8</v>
      </c>
      <c r="D12260" t="s">
        <v>14539</v>
      </c>
      <c r="E12260" s="11" t="s">
        <v>8736</v>
      </c>
      <c r="F12260" s="11" t="s">
        <v>1335</v>
      </c>
    </row>
    <row r="12261" spans="1:6" x14ac:dyDescent="0.3">
      <c r="A12261" t="s">
        <v>5539</v>
      </c>
      <c r="B12261" s="11" t="s">
        <v>25495</v>
      </c>
      <c r="C12261">
        <v>0.6</v>
      </c>
      <c r="D12261" t="s">
        <v>14540</v>
      </c>
      <c r="E12261" s="11" t="s">
        <v>8736</v>
      </c>
      <c r="F12261" s="11" t="s">
        <v>1335</v>
      </c>
    </row>
    <row r="12262" spans="1:6" x14ac:dyDescent="0.3">
      <c r="A12262" t="s">
        <v>5541</v>
      </c>
      <c r="B12262" s="11" t="s">
        <v>25678</v>
      </c>
      <c r="C12262">
        <v>0.6</v>
      </c>
      <c r="D12262" t="s">
        <v>14541</v>
      </c>
      <c r="E12262" s="11" t="s">
        <v>8736</v>
      </c>
      <c r="F12262" s="11" t="s">
        <v>1335</v>
      </c>
    </row>
    <row r="12263" spans="1:6" x14ac:dyDescent="0.3">
      <c r="A12263" t="s">
        <v>14542</v>
      </c>
      <c r="B12263" s="11" t="s">
        <v>25196</v>
      </c>
      <c r="C12263">
        <v>0.8</v>
      </c>
      <c r="D12263" t="s">
        <v>14543</v>
      </c>
      <c r="E12263" s="11" t="s">
        <v>8736</v>
      </c>
      <c r="F12263" s="11" t="s">
        <v>1335</v>
      </c>
    </row>
    <row r="12264" spans="1:6" x14ac:dyDescent="0.3">
      <c r="A12264" t="s">
        <v>5542</v>
      </c>
      <c r="B12264" s="11" t="s">
        <v>25414</v>
      </c>
      <c r="C12264">
        <v>0.8</v>
      </c>
      <c r="D12264" t="s">
        <v>14544</v>
      </c>
      <c r="E12264" s="11" t="s">
        <v>8736</v>
      </c>
      <c r="F12264" s="11" t="s">
        <v>1335</v>
      </c>
    </row>
    <row r="12265" spans="1:6" x14ac:dyDescent="0.3">
      <c r="A12265" t="s">
        <v>5542</v>
      </c>
      <c r="B12265" s="11" t="s">
        <v>25862</v>
      </c>
      <c r="C12265">
        <v>0.8</v>
      </c>
      <c r="D12265" t="s">
        <v>14545</v>
      </c>
      <c r="E12265" s="11" t="s">
        <v>8736</v>
      </c>
      <c r="F12265" s="11" t="s">
        <v>1335</v>
      </c>
    </row>
    <row r="12266" spans="1:6" x14ac:dyDescent="0.3">
      <c r="A12266" t="s">
        <v>8210</v>
      </c>
      <c r="B12266" s="11" t="s">
        <v>24526</v>
      </c>
      <c r="C12266">
        <v>0.8</v>
      </c>
      <c r="D12266" t="s">
        <v>14546</v>
      </c>
      <c r="E12266" s="11" t="s">
        <v>8736</v>
      </c>
      <c r="F12266" s="11" t="s">
        <v>1335</v>
      </c>
    </row>
    <row r="12267" spans="1:6" x14ac:dyDescent="0.3">
      <c r="A12267" t="s">
        <v>5544</v>
      </c>
      <c r="B12267" s="11" t="s">
        <v>25954</v>
      </c>
      <c r="C12267">
        <v>0.8</v>
      </c>
      <c r="D12267" t="s">
        <v>14547</v>
      </c>
      <c r="E12267" s="11" t="s">
        <v>8736</v>
      </c>
      <c r="F12267" s="11" t="s">
        <v>1335</v>
      </c>
    </row>
    <row r="12268" spans="1:6" x14ac:dyDescent="0.3">
      <c r="A12268" t="s">
        <v>14548</v>
      </c>
      <c r="B12268" s="11" t="s">
        <v>26263</v>
      </c>
      <c r="C12268">
        <v>0.8</v>
      </c>
      <c r="D12268" t="s">
        <v>14549</v>
      </c>
      <c r="E12268" s="11" t="s">
        <v>8736</v>
      </c>
      <c r="F12268" s="11" t="s">
        <v>1335</v>
      </c>
    </row>
    <row r="12269" spans="1:6" x14ac:dyDescent="0.3">
      <c r="A12269" t="s">
        <v>14550</v>
      </c>
      <c r="B12269" s="11" t="s">
        <v>25532</v>
      </c>
      <c r="C12269">
        <v>0.8</v>
      </c>
      <c r="D12269" t="s">
        <v>14551</v>
      </c>
      <c r="E12269" s="11" t="s">
        <v>8736</v>
      </c>
      <c r="F12269" s="11" t="s">
        <v>1335</v>
      </c>
    </row>
    <row r="12270" spans="1:6" x14ac:dyDescent="0.3">
      <c r="A12270" t="s">
        <v>14550</v>
      </c>
      <c r="B12270" s="11" t="s">
        <v>25798</v>
      </c>
      <c r="C12270">
        <v>0.8</v>
      </c>
      <c r="D12270" t="s">
        <v>14552</v>
      </c>
      <c r="E12270" s="11" t="s">
        <v>8736</v>
      </c>
      <c r="F12270" s="11" t="s">
        <v>1335</v>
      </c>
    </row>
    <row r="12271" spans="1:6" x14ac:dyDescent="0.3">
      <c r="A12271" t="s">
        <v>2240</v>
      </c>
      <c r="B12271" s="11" t="s">
        <v>27200</v>
      </c>
      <c r="C12271">
        <v>0.6</v>
      </c>
      <c r="D12271" t="s">
        <v>14554</v>
      </c>
      <c r="E12271" s="11" t="s">
        <v>8736</v>
      </c>
      <c r="F12271" s="11" t="s">
        <v>1335</v>
      </c>
    </row>
    <row r="12272" spans="1:6" x14ac:dyDescent="0.3">
      <c r="A12272" t="s">
        <v>2240</v>
      </c>
      <c r="B12272" s="11" t="s">
        <v>27188</v>
      </c>
      <c r="C12272">
        <v>0.8</v>
      </c>
      <c r="D12272" t="s">
        <v>14555</v>
      </c>
      <c r="E12272" s="11" t="s">
        <v>8736</v>
      </c>
      <c r="F12272" s="11" t="s">
        <v>1335</v>
      </c>
    </row>
    <row r="12273" spans="1:6" x14ac:dyDescent="0.3">
      <c r="A12273" t="s">
        <v>8212</v>
      </c>
      <c r="B12273" s="11" t="s">
        <v>24537</v>
      </c>
      <c r="C12273">
        <v>0.8</v>
      </c>
      <c r="D12273" t="s">
        <v>14556</v>
      </c>
      <c r="E12273" s="11" t="s">
        <v>8736</v>
      </c>
      <c r="F12273" s="11" t="s">
        <v>1335</v>
      </c>
    </row>
    <row r="12274" spans="1:6" x14ac:dyDescent="0.3">
      <c r="A12274" t="s">
        <v>8213</v>
      </c>
      <c r="B12274" s="11" t="s">
        <v>24808</v>
      </c>
      <c r="C12274">
        <v>0.8</v>
      </c>
      <c r="D12274" t="s">
        <v>14557</v>
      </c>
      <c r="E12274" s="11" t="s">
        <v>8736</v>
      </c>
      <c r="F12274" s="11" t="s">
        <v>1335</v>
      </c>
    </row>
    <row r="12275" spans="1:6" x14ac:dyDescent="0.3">
      <c r="A12275" t="s">
        <v>5545</v>
      </c>
      <c r="B12275" s="11" t="s">
        <v>25560</v>
      </c>
      <c r="C12275">
        <v>0.8</v>
      </c>
      <c r="D12275" t="s">
        <v>14558</v>
      </c>
      <c r="E12275" s="11" t="s">
        <v>8736</v>
      </c>
      <c r="F12275" s="11" t="s">
        <v>1335</v>
      </c>
    </row>
    <row r="12276" spans="1:6" x14ac:dyDescent="0.3">
      <c r="A12276" t="s">
        <v>5545</v>
      </c>
      <c r="B12276" s="11" t="s">
        <v>25362</v>
      </c>
      <c r="C12276">
        <v>0.8</v>
      </c>
      <c r="D12276" t="s">
        <v>14559</v>
      </c>
      <c r="E12276" s="11" t="s">
        <v>8736</v>
      </c>
      <c r="F12276" s="11" t="s">
        <v>1335</v>
      </c>
    </row>
    <row r="12277" spans="1:6" x14ac:dyDescent="0.3">
      <c r="A12277" t="s">
        <v>14560</v>
      </c>
      <c r="B12277" s="11" t="s">
        <v>27054</v>
      </c>
      <c r="C12277">
        <v>0.8</v>
      </c>
      <c r="D12277" t="s">
        <v>14561</v>
      </c>
      <c r="E12277" s="11" t="s">
        <v>8736</v>
      </c>
      <c r="F12277" s="11" t="s">
        <v>1335</v>
      </c>
    </row>
    <row r="12278" spans="1:6" x14ac:dyDescent="0.3">
      <c r="A12278" t="s">
        <v>14562</v>
      </c>
      <c r="B12278" s="11" t="s">
        <v>25905</v>
      </c>
      <c r="C12278">
        <v>0.8</v>
      </c>
      <c r="D12278" t="s">
        <v>14563</v>
      </c>
      <c r="E12278" s="11" t="s">
        <v>8736</v>
      </c>
      <c r="F12278" s="11" t="s">
        <v>1335</v>
      </c>
    </row>
    <row r="12279" spans="1:6" x14ac:dyDescent="0.3">
      <c r="A12279" t="s">
        <v>8215</v>
      </c>
      <c r="B12279" s="11" t="s">
        <v>24500</v>
      </c>
      <c r="C12279">
        <v>0.8</v>
      </c>
      <c r="D12279" t="s">
        <v>14564</v>
      </c>
      <c r="E12279" s="11" t="s">
        <v>8736</v>
      </c>
      <c r="F12279" s="11" t="s">
        <v>1335</v>
      </c>
    </row>
    <row r="12280" spans="1:6" x14ac:dyDescent="0.3">
      <c r="A12280" t="s">
        <v>5547</v>
      </c>
      <c r="B12280" s="11" t="s">
        <v>24518</v>
      </c>
      <c r="C12280">
        <v>0.8</v>
      </c>
      <c r="D12280" t="s">
        <v>14565</v>
      </c>
      <c r="E12280" s="11" t="s">
        <v>8736</v>
      </c>
      <c r="F12280" s="11" t="s">
        <v>1335</v>
      </c>
    </row>
    <row r="12281" spans="1:6" x14ac:dyDescent="0.3">
      <c r="A12281" t="s">
        <v>5547</v>
      </c>
      <c r="B12281" s="11" t="s">
        <v>25555</v>
      </c>
      <c r="C12281">
        <v>0.8</v>
      </c>
      <c r="D12281" t="s">
        <v>14566</v>
      </c>
      <c r="E12281" s="11" t="s">
        <v>8736</v>
      </c>
      <c r="F12281" s="11" t="s">
        <v>1335</v>
      </c>
    </row>
    <row r="12282" spans="1:6" x14ac:dyDescent="0.3">
      <c r="A12282" t="s">
        <v>5550</v>
      </c>
      <c r="B12282" s="11" t="s">
        <v>25452</v>
      </c>
      <c r="C12282">
        <v>0.8</v>
      </c>
      <c r="D12282" t="s">
        <v>14567</v>
      </c>
      <c r="E12282" s="11" t="s">
        <v>8736</v>
      </c>
      <c r="F12282" s="11" t="s">
        <v>1335</v>
      </c>
    </row>
    <row r="12283" spans="1:6" x14ac:dyDescent="0.3">
      <c r="A12283" t="s">
        <v>5554</v>
      </c>
      <c r="B12283" s="11" t="s">
        <v>24626</v>
      </c>
      <c r="C12283">
        <v>0.6</v>
      </c>
      <c r="D12283" t="s">
        <v>14568</v>
      </c>
      <c r="E12283" s="11" t="s">
        <v>8736</v>
      </c>
      <c r="F12283" s="11" t="s">
        <v>1335</v>
      </c>
    </row>
    <row r="12284" spans="1:6" x14ac:dyDescent="0.3">
      <c r="A12284" t="s">
        <v>5554</v>
      </c>
      <c r="B12284" s="11" t="s">
        <v>26595</v>
      </c>
      <c r="C12284">
        <v>0.8</v>
      </c>
      <c r="D12284" t="s">
        <v>14569</v>
      </c>
      <c r="E12284" s="11" t="s">
        <v>8736</v>
      </c>
      <c r="F12284" s="11" t="s">
        <v>1335</v>
      </c>
    </row>
    <row r="12285" spans="1:6" x14ac:dyDescent="0.3">
      <c r="A12285" t="s">
        <v>14570</v>
      </c>
      <c r="B12285" s="11" t="s">
        <v>25647</v>
      </c>
      <c r="C12285">
        <v>0.8</v>
      </c>
      <c r="D12285" t="s">
        <v>14571</v>
      </c>
      <c r="E12285" s="11" t="s">
        <v>8736</v>
      </c>
      <c r="F12285" s="11" t="s">
        <v>1335</v>
      </c>
    </row>
    <row r="12286" spans="1:6" x14ac:dyDescent="0.3">
      <c r="A12286" t="s">
        <v>2245</v>
      </c>
      <c r="B12286" s="11" t="s">
        <v>24806</v>
      </c>
      <c r="C12286">
        <v>0.8</v>
      </c>
      <c r="D12286" t="s">
        <v>14572</v>
      </c>
      <c r="E12286" s="11" t="s">
        <v>8736</v>
      </c>
      <c r="F12286" s="11" t="s">
        <v>1335</v>
      </c>
    </row>
    <row r="12287" spans="1:6" x14ac:dyDescent="0.3">
      <c r="A12287" t="s">
        <v>14573</v>
      </c>
      <c r="B12287" s="11" t="s">
        <v>24672</v>
      </c>
      <c r="C12287">
        <v>0.8</v>
      </c>
      <c r="D12287" t="s">
        <v>14574</v>
      </c>
      <c r="E12287" s="11" t="s">
        <v>8736</v>
      </c>
      <c r="F12287" s="11" t="s">
        <v>1335</v>
      </c>
    </row>
    <row r="12288" spans="1:6" x14ac:dyDescent="0.3">
      <c r="A12288" t="s">
        <v>14575</v>
      </c>
      <c r="B12288" s="11" t="s">
        <v>25486</v>
      </c>
      <c r="C12288">
        <v>0.8</v>
      </c>
      <c r="D12288" t="s">
        <v>14576</v>
      </c>
      <c r="E12288" s="11" t="s">
        <v>8736</v>
      </c>
      <c r="F12288" s="11" t="s">
        <v>1335</v>
      </c>
    </row>
    <row r="12289" spans="1:6" x14ac:dyDescent="0.3">
      <c r="A12289" t="s">
        <v>14575</v>
      </c>
      <c r="B12289" s="11" t="s">
        <v>25809</v>
      </c>
      <c r="C12289">
        <v>0.8</v>
      </c>
      <c r="D12289" t="s">
        <v>14577</v>
      </c>
      <c r="E12289" s="11" t="s">
        <v>8736</v>
      </c>
      <c r="F12289" s="11" t="s">
        <v>1335</v>
      </c>
    </row>
    <row r="12290" spans="1:6" x14ac:dyDescent="0.3">
      <c r="A12290" t="s">
        <v>14578</v>
      </c>
      <c r="B12290" s="11" t="s">
        <v>24564</v>
      </c>
      <c r="C12290">
        <v>0.8</v>
      </c>
      <c r="D12290" t="s">
        <v>14579</v>
      </c>
      <c r="E12290" s="11" t="s">
        <v>8736</v>
      </c>
      <c r="F12290" s="11" t="s">
        <v>1335</v>
      </c>
    </row>
    <row r="12291" spans="1:6" x14ac:dyDescent="0.3">
      <c r="A12291" t="s">
        <v>14578</v>
      </c>
      <c r="B12291" s="11" t="s">
        <v>24565</v>
      </c>
      <c r="C12291">
        <v>0.8</v>
      </c>
      <c r="D12291" t="s">
        <v>14580</v>
      </c>
      <c r="E12291" s="11" t="s">
        <v>8736</v>
      </c>
      <c r="F12291" s="11" t="s">
        <v>1335</v>
      </c>
    </row>
    <row r="12292" spans="1:6" x14ac:dyDescent="0.3">
      <c r="A12292" t="s">
        <v>5557</v>
      </c>
      <c r="B12292" s="11" t="s">
        <v>26684</v>
      </c>
      <c r="C12292">
        <v>0.8</v>
      </c>
      <c r="D12292" t="s">
        <v>14581</v>
      </c>
      <c r="E12292" s="11" t="s">
        <v>8736</v>
      </c>
      <c r="F12292" s="11" t="s">
        <v>1335</v>
      </c>
    </row>
    <row r="12293" spans="1:6" x14ac:dyDescent="0.3">
      <c r="A12293" t="s">
        <v>14582</v>
      </c>
      <c r="B12293" s="11" t="s">
        <v>26670</v>
      </c>
      <c r="C12293">
        <v>0.8</v>
      </c>
      <c r="D12293" t="s">
        <v>14583</v>
      </c>
      <c r="E12293" s="11" t="s">
        <v>8736</v>
      </c>
      <c r="F12293" s="11" t="s">
        <v>1335</v>
      </c>
    </row>
    <row r="12294" spans="1:6" x14ac:dyDescent="0.3">
      <c r="A12294" t="s">
        <v>14582</v>
      </c>
      <c r="B12294" s="11" t="s">
        <v>26639</v>
      </c>
      <c r="C12294">
        <v>0.8</v>
      </c>
      <c r="D12294" t="s">
        <v>14584</v>
      </c>
      <c r="E12294" s="11" t="s">
        <v>8736</v>
      </c>
      <c r="F12294" s="11" t="s">
        <v>1335</v>
      </c>
    </row>
    <row r="12295" spans="1:6" x14ac:dyDescent="0.3">
      <c r="A12295" t="s">
        <v>14582</v>
      </c>
      <c r="B12295" s="11" t="s">
        <v>25797</v>
      </c>
      <c r="C12295">
        <v>0.8</v>
      </c>
      <c r="D12295" t="s">
        <v>14585</v>
      </c>
      <c r="E12295" s="11" t="s">
        <v>8736</v>
      </c>
      <c r="F12295" s="11" t="s">
        <v>1335</v>
      </c>
    </row>
    <row r="12296" spans="1:6" x14ac:dyDescent="0.3">
      <c r="A12296" t="s">
        <v>14582</v>
      </c>
      <c r="B12296" s="11" t="s">
        <v>24463</v>
      </c>
      <c r="C12296">
        <v>0.8</v>
      </c>
      <c r="D12296" t="s">
        <v>14586</v>
      </c>
      <c r="E12296" s="11" t="s">
        <v>8736</v>
      </c>
      <c r="F12296" s="11" t="s">
        <v>1335</v>
      </c>
    </row>
    <row r="12297" spans="1:6" x14ac:dyDescent="0.3">
      <c r="A12297" t="s">
        <v>2250</v>
      </c>
      <c r="B12297" s="11" t="s">
        <v>26846</v>
      </c>
      <c r="C12297">
        <v>0.6</v>
      </c>
      <c r="D12297" t="s">
        <v>14587</v>
      </c>
      <c r="E12297" s="11" t="s">
        <v>8736</v>
      </c>
      <c r="F12297" s="11" t="s">
        <v>1335</v>
      </c>
    </row>
    <row r="12298" spans="1:6" x14ac:dyDescent="0.3">
      <c r="A12298" t="s">
        <v>5564</v>
      </c>
      <c r="B12298" s="11" t="s">
        <v>26591</v>
      </c>
      <c r="C12298">
        <v>0.6</v>
      </c>
      <c r="D12298" t="s">
        <v>14588</v>
      </c>
      <c r="E12298" s="11" t="s">
        <v>8736</v>
      </c>
      <c r="F12298" s="11" t="s">
        <v>1335</v>
      </c>
    </row>
    <row r="12299" spans="1:6" x14ac:dyDescent="0.3">
      <c r="A12299" t="s">
        <v>5564</v>
      </c>
      <c r="B12299" s="11" t="s">
        <v>26728</v>
      </c>
      <c r="C12299">
        <v>0.8</v>
      </c>
      <c r="D12299" t="s">
        <v>14589</v>
      </c>
      <c r="E12299" s="11" t="s">
        <v>8736</v>
      </c>
      <c r="F12299" s="11" t="s">
        <v>1335</v>
      </c>
    </row>
    <row r="12300" spans="1:6" x14ac:dyDescent="0.3">
      <c r="A12300" t="s">
        <v>14590</v>
      </c>
      <c r="B12300" s="11" t="s">
        <v>24622</v>
      </c>
      <c r="C12300">
        <v>0.8</v>
      </c>
      <c r="D12300" t="s">
        <v>14591</v>
      </c>
      <c r="E12300" s="11" t="s">
        <v>8736</v>
      </c>
      <c r="F12300" s="11" t="s">
        <v>1335</v>
      </c>
    </row>
    <row r="12301" spans="1:6" x14ac:dyDescent="0.3">
      <c r="A12301" t="s">
        <v>14590</v>
      </c>
      <c r="B12301" s="11" t="s">
        <v>25340</v>
      </c>
      <c r="C12301">
        <v>0.8</v>
      </c>
      <c r="D12301" t="s">
        <v>14592</v>
      </c>
      <c r="E12301" s="11" t="s">
        <v>8736</v>
      </c>
      <c r="F12301" s="11" t="s">
        <v>1335</v>
      </c>
    </row>
    <row r="12302" spans="1:6" x14ac:dyDescent="0.3">
      <c r="A12302" t="s">
        <v>14593</v>
      </c>
      <c r="B12302" s="11" t="s">
        <v>25392</v>
      </c>
      <c r="C12302">
        <v>0.8</v>
      </c>
      <c r="D12302" t="s">
        <v>14594</v>
      </c>
      <c r="E12302" s="11" t="s">
        <v>8736</v>
      </c>
      <c r="F12302" s="11" t="s">
        <v>1335</v>
      </c>
    </row>
    <row r="12303" spans="1:6" x14ac:dyDescent="0.3">
      <c r="A12303" t="s">
        <v>14593</v>
      </c>
      <c r="B12303" s="11" t="s">
        <v>25711</v>
      </c>
      <c r="C12303">
        <v>0.6</v>
      </c>
      <c r="D12303" t="s">
        <v>14594</v>
      </c>
      <c r="E12303" s="11" t="s">
        <v>8736</v>
      </c>
      <c r="F12303" s="11" t="s">
        <v>1335</v>
      </c>
    </row>
    <row r="12304" spans="1:6" x14ac:dyDescent="0.3">
      <c r="A12304" t="s">
        <v>5567</v>
      </c>
      <c r="B12304" s="11" t="s">
        <v>25171</v>
      </c>
      <c r="C12304">
        <v>0.8</v>
      </c>
      <c r="D12304" t="s">
        <v>14595</v>
      </c>
      <c r="E12304" s="11" t="s">
        <v>8736</v>
      </c>
      <c r="F12304" s="11" t="s">
        <v>1335</v>
      </c>
    </row>
    <row r="12305" spans="1:6" x14ac:dyDescent="0.3">
      <c r="A12305" t="s">
        <v>14596</v>
      </c>
      <c r="B12305" s="11" t="s">
        <v>24808</v>
      </c>
      <c r="C12305">
        <v>0.8</v>
      </c>
      <c r="D12305" t="s">
        <v>14597</v>
      </c>
      <c r="E12305" s="11" t="s">
        <v>8736</v>
      </c>
      <c r="F12305" s="11" t="s">
        <v>1335</v>
      </c>
    </row>
    <row r="12306" spans="1:6" x14ac:dyDescent="0.3">
      <c r="A12306" t="s">
        <v>14598</v>
      </c>
      <c r="B12306" s="11" t="s">
        <v>25218</v>
      </c>
      <c r="C12306">
        <v>0.8</v>
      </c>
      <c r="D12306" t="s">
        <v>14599</v>
      </c>
      <c r="E12306" s="11" t="s">
        <v>8736</v>
      </c>
      <c r="F12306" s="11" t="s">
        <v>1335</v>
      </c>
    </row>
    <row r="12307" spans="1:6" x14ac:dyDescent="0.3">
      <c r="A12307" t="s">
        <v>14600</v>
      </c>
      <c r="B12307" s="11" t="s">
        <v>27163</v>
      </c>
      <c r="C12307">
        <v>0.8</v>
      </c>
      <c r="D12307" t="s">
        <v>14601</v>
      </c>
      <c r="E12307" s="11" t="s">
        <v>8736</v>
      </c>
      <c r="F12307" s="11" t="s">
        <v>1335</v>
      </c>
    </row>
    <row r="12308" spans="1:6" x14ac:dyDescent="0.3">
      <c r="A12308" t="s">
        <v>14600</v>
      </c>
      <c r="B12308" s="11" t="s">
        <v>26295</v>
      </c>
      <c r="C12308">
        <v>0.8</v>
      </c>
      <c r="D12308" t="s">
        <v>14602</v>
      </c>
      <c r="E12308" s="11" t="s">
        <v>8736</v>
      </c>
      <c r="F12308" s="11" t="s">
        <v>1335</v>
      </c>
    </row>
    <row r="12309" spans="1:6" x14ac:dyDescent="0.3">
      <c r="A12309" t="s">
        <v>14603</v>
      </c>
      <c r="B12309" s="11" t="s">
        <v>24608</v>
      </c>
      <c r="C12309">
        <v>0.8</v>
      </c>
      <c r="D12309" t="s">
        <v>14604</v>
      </c>
      <c r="E12309" s="11" t="s">
        <v>8736</v>
      </c>
      <c r="F12309" s="11" t="s">
        <v>1335</v>
      </c>
    </row>
    <row r="12310" spans="1:6" x14ac:dyDescent="0.3">
      <c r="A12310" t="s">
        <v>14605</v>
      </c>
      <c r="B12310" s="11" t="s">
        <v>25536</v>
      </c>
      <c r="C12310">
        <v>0.8</v>
      </c>
      <c r="D12310" t="s">
        <v>14606</v>
      </c>
      <c r="E12310" s="11" t="s">
        <v>8736</v>
      </c>
      <c r="F12310" s="11" t="s">
        <v>1335</v>
      </c>
    </row>
    <row r="12311" spans="1:6" x14ac:dyDescent="0.3">
      <c r="A12311" t="s">
        <v>14605</v>
      </c>
      <c r="B12311" s="11" t="s">
        <v>26481</v>
      </c>
      <c r="C12311">
        <v>0.8</v>
      </c>
      <c r="D12311" t="s">
        <v>14607</v>
      </c>
      <c r="E12311" s="11" t="s">
        <v>8736</v>
      </c>
      <c r="F12311" s="11" t="s">
        <v>1335</v>
      </c>
    </row>
    <row r="12312" spans="1:6" x14ac:dyDescent="0.3">
      <c r="A12312" t="s">
        <v>14608</v>
      </c>
      <c r="B12312" s="11" t="s">
        <v>24672</v>
      </c>
      <c r="C12312">
        <v>0.8</v>
      </c>
      <c r="D12312" t="s">
        <v>14609</v>
      </c>
      <c r="E12312" s="11" t="s">
        <v>8736</v>
      </c>
      <c r="F12312" s="11" t="s">
        <v>1335</v>
      </c>
    </row>
    <row r="12313" spans="1:6" x14ac:dyDescent="0.3">
      <c r="A12313" t="s">
        <v>14610</v>
      </c>
      <c r="B12313" s="11" t="s">
        <v>24693</v>
      </c>
      <c r="C12313">
        <v>0.8</v>
      </c>
      <c r="D12313" t="s">
        <v>14611</v>
      </c>
      <c r="E12313" s="11" t="s">
        <v>8736</v>
      </c>
      <c r="F12313" s="11" t="s">
        <v>1335</v>
      </c>
    </row>
    <row r="12314" spans="1:6" x14ac:dyDescent="0.3">
      <c r="A12314" t="s">
        <v>14612</v>
      </c>
      <c r="B12314" s="11" t="s">
        <v>26115</v>
      </c>
      <c r="C12314">
        <v>0.8</v>
      </c>
      <c r="D12314" t="s">
        <v>14613</v>
      </c>
      <c r="E12314" s="11" t="s">
        <v>8736</v>
      </c>
      <c r="F12314" s="11" t="s">
        <v>1335</v>
      </c>
    </row>
    <row r="12315" spans="1:6" x14ac:dyDescent="0.3">
      <c r="A12315" t="s">
        <v>14614</v>
      </c>
      <c r="B12315" s="11" t="s">
        <v>24749</v>
      </c>
      <c r="C12315">
        <v>0.8</v>
      </c>
      <c r="D12315" t="s">
        <v>14615</v>
      </c>
      <c r="E12315" s="11" t="s">
        <v>8736</v>
      </c>
      <c r="F12315" s="11" t="s">
        <v>1335</v>
      </c>
    </row>
    <row r="12316" spans="1:6" x14ac:dyDescent="0.3">
      <c r="A12316" t="s">
        <v>14616</v>
      </c>
      <c r="B12316" s="11" t="s">
        <v>25830</v>
      </c>
      <c r="C12316">
        <v>0.8</v>
      </c>
      <c r="D12316" t="s">
        <v>14617</v>
      </c>
      <c r="E12316" s="11" t="s">
        <v>8736</v>
      </c>
      <c r="F12316" s="11" t="s">
        <v>1335</v>
      </c>
    </row>
    <row r="12317" spans="1:6" x14ac:dyDescent="0.3">
      <c r="A12317" t="s">
        <v>5575</v>
      </c>
      <c r="B12317" s="11" t="s">
        <v>25969</v>
      </c>
      <c r="C12317">
        <v>0.8</v>
      </c>
      <c r="D12317" t="s">
        <v>14618</v>
      </c>
      <c r="E12317" s="11" t="s">
        <v>8736</v>
      </c>
      <c r="F12317" s="11" t="s">
        <v>1335</v>
      </c>
    </row>
    <row r="12318" spans="1:6" x14ac:dyDescent="0.3">
      <c r="A12318" t="s">
        <v>2258</v>
      </c>
      <c r="B12318" s="11" t="s">
        <v>25652</v>
      </c>
      <c r="C12318">
        <v>0.6</v>
      </c>
      <c r="D12318" t="s">
        <v>14619</v>
      </c>
      <c r="E12318" s="11" t="s">
        <v>8736</v>
      </c>
      <c r="F12318" s="11" t="s">
        <v>1335</v>
      </c>
    </row>
    <row r="12319" spans="1:6" x14ac:dyDescent="0.3">
      <c r="A12319" t="s">
        <v>14620</v>
      </c>
      <c r="B12319" s="11" t="s">
        <v>25865</v>
      </c>
      <c r="C12319">
        <v>0.8</v>
      </c>
      <c r="D12319" t="s">
        <v>14621</v>
      </c>
      <c r="E12319" s="11" t="s">
        <v>8736</v>
      </c>
      <c r="F12319" s="11" t="s">
        <v>1335</v>
      </c>
    </row>
    <row r="12320" spans="1:6" x14ac:dyDescent="0.3">
      <c r="A12320" t="s">
        <v>14622</v>
      </c>
      <c r="B12320" s="11" t="s">
        <v>24500</v>
      </c>
      <c r="C12320">
        <v>0.8</v>
      </c>
      <c r="D12320" t="s">
        <v>14623</v>
      </c>
      <c r="E12320" s="11" t="s">
        <v>8736</v>
      </c>
      <c r="F12320" s="11" t="s">
        <v>1335</v>
      </c>
    </row>
    <row r="12321" spans="1:6" x14ac:dyDescent="0.3">
      <c r="A12321" t="s">
        <v>14624</v>
      </c>
      <c r="B12321" s="11" t="s">
        <v>25184</v>
      </c>
      <c r="C12321">
        <v>0.8</v>
      </c>
      <c r="D12321" t="s">
        <v>14625</v>
      </c>
      <c r="E12321" s="11" t="s">
        <v>8736</v>
      </c>
      <c r="F12321" s="11" t="s">
        <v>1335</v>
      </c>
    </row>
    <row r="12322" spans="1:6" x14ac:dyDescent="0.3">
      <c r="A12322" t="s">
        <v>14624</v>
      </c>
      <c r="B12322" s="11" t="s">
        <v>26073</v>
      </c>
      <c r="C12322">
        <v>0.8</v>
      </c>
      <c r="D12322" t="s">
        <v>14626</v>
      </c>
      <c r="E12322" s="11" t="s">
        <v>8736</v>
      </c>
      <c r="F12322" s="11" t="s">
        <v>1335</v>
      </c>
    </row>
    <row r="12323" spans="1:6" x14ac:dyDescent="0.3">
      <c r="A12323" t="s">
        <v>14627</v>
      </c>
      <c r="B12323" s="11" t="s">
        <v>26634</v>
      </c>
      <c r="C12323">
        <v>0.8</v>
      </c>
      <c r="D12323" t="s">
        <v>14628</v>
      </c>
      <c r="E12323" s="11" t="s">
        <v>8736</v>
      </c>
      <c r="F12323" s="11" t="s">
        <v>1335</v>
      </c>
    </row>
    <row r="12324" spans="1:6" x14ac:dyDescent="0.3">
      <c r="A12324" t="s">
        <v>14629</v>
      </c>
      <c r="B12324" s="11" t="s">
        <v>27201</v>
      </c>
      <c r="C12324">
        <v>0.8</v>
      </c>
      <c r="D12324" t="s">
        <v>14631</v>
      </c>
      <c r="E12324" s="11" t="s">
        <v>8736</v>
      </c>
      <c r="F12324" s="11" t="s">
        <v>1335</v>
      </c>
    </row>
    <row r="12325" spans="1:6" x14ac:dyDescent="0.3">
      <c r="A12325" t="s">
        <v>14629</v>
      </c>
      <c r="B12325" s="11" t="s">
        <v>25446</v>
      </c>
      <c r="C12325">
        <v>0.8</v>
      </c>
      <c r="D12325" t="s">
        <v>14632</v>
      </c>
      <c r="E12325" s="11" t="s">
        <v>8736</v>
      </c>
      <c r="F12325" s="11" t="s">
        <v>1335</v>
      </c>
    </row>
    <row r="12326" spans="1:6" x14ac:dyDescent="0.3">
      <c r="A12326" t="s">
        <v>14629</v>
      </c>
      <c r="B12326" s="11" t="s">
        <v>26398</v>
      </c>
      <c r="C12326">
        <v>0.8</v>
      </c>
      <c r="D12326" t="s">
        <v>14633</v>
      </c>
      <c r="E12326" s="11" t="s">
        <v>8736</v>
      </c>
      <c r="F12326" s="11" t="s">
        <v>1335</v>
      </c>
    </row>
    <row r="12327" spans="1:6" x14ac:dyDescent="0.3">
      <c r="A12327" t="s">
        <v>14634</v>
      </c>
      <c r="B12327" s="11" t="s">
        <v>25552</v>
      </c>
      <c r="C12327">
        <v>0.8</v>
      </c>
      <c r="D12327" t="s">
        <v>14635</v>
      </c>
      <c r="E12327" s="11" t="s">
        <v>8736</v>
      </c>
      <c r="F12327" s="11" t="s">
        <v>1335</v>
      </c>
    </row>
    <row r="12328" spans="1:6" x14ac:dyDescent="0.3">
      <c r="A12328" t="s">
        <v>14636</v>
      </c>
      <c r="B12328" s="11" t="s">
        <v>26338</v>
      </c>
      <c r="C12328">
        <v>0.8</v>
      </c>
      <c r="D12328" t="s">
        <v>14637</v>
      </c>
      <c r="E12328" s="11" t="s">
        <v>8736</v>
      </c>
      <c r="F12328" s="11" t="s">
        <v>1335</v>
      </c>
    </row>
    <row r="12329" spans="1:6" x14ac:dyDescent="0.3">
      <c r="A12329" t="s">
        <v>14636</v>
      </c>
      <c r="B12329" s="11" t="s">
        <v>25780</v>
      </c>
      <c r="C12329">
        <v>0.8</v>
      </c>
      <c r="D12329" t="s">
        <v>14638</v>
      </c>
      <c r="E12329" s="11" t="s">
        <v>8736</v>
      </c>
      <c r="F12329" s="11" t="s">
        <v>1335</v>
      </c>
    </row>
    <row r="12330" spans="1:6" x14ac:dyDescent="0.3">
      <c r="A12330" t="s">
        <v>2260</v>
      </c>
      <c r="B12330" s="11" t="s">
        <v>24435</v>
      </c>
      <c r="C12330">
        <v>0.8</v>
      </c>
      <c r="D12330" t="s">
        <v>14639</v>
      </c>
      <c r="E12330" s="11" t="s">
        <v>8736</v>
      </c>
      <c r="F12330" s="11" t="s">
        <v>1335</v>
      </c>
    </row>
    <row r="12331" spans="1:6" x14ac:dyDescent="0.3">
      <c r="A12331" t="s">
        <v>14640</v>
      </c>
      <c r="B12331" s="11" t="s">
        <v>25193</v>
      </c>
      <c r="C12331">
        <v>0.8</v>
      </c>
      <c r="D12331" t="s">
        <v>14641</v>
      </c>
      <c r="E12331" s="11" t="s">
        <v>8736</v>
      </c>
      <c r="F12331" s="11" t="s">
        <v>1335</v>
      </c>
    </row>
    <row r="12332" spans="1:6" x14ac:dyDescent="0.3">
      <c r="A12332" t="s">
        <v>5578</v>
      </c>
      <c r="B12332" s="11" t="s">
        <v>26836</v>
      </c>
      <c r="C12332">
        <v>0.6</v>
      </c>
      <c r="D12332" t="s">
        <v>14642</v>
      </c>
      <c r="E12332" s="11" t="s">
        <v>8736</v>
      </c>
      <c r="F12332" s="11" t="s">
        <v>1335</v>
      </c>
    </row>
    <row r="12333" spans="1:6" x14ac:dyDescent="0.3">
      <c r="A12333" t="s">
        <v>5578</v>
      </c>
      <c r="B12333" s="11" t="s">
        <v>25763</v>
      </c>
      <c r="C12333">
        <v>0.8</v>
      </c>
      <c r="D12333" t="s">
        <v>14643</v>
      </c>
      <c r="E12333" s="11" t="s">
        <v>8736</v>
      </c>
      <c r="F12333" s="11" t="s">
        <v>1335</v>
      </c>
    </row>
    <row r="12334" spans="1:6" x14ac:dyDescent="0.3">
      <c r="A12334" t="s">
        <v>14644</v>
      </c>
      <c r="B12334" s="11" t="s">
        <v>25639</v>
      </c>
      <c r="C12334">
        <v>0.8</v>
      </c>
      <c r="D12334" t="s">
        <v>14645</v>
      </c>
      <c r="E12334" s="11" t="s">
        <v>8736</v>
      </c>
      <c r="F12334" s="11" t="s">
        <v>1335</v>
      </c>
    </row>
    <row r="12335" spans="1:6" x14ac:dyDescent="0.3">
      <c r="A12335" t="s">
        <v>14646</v>
      </c>
      <c r="B12335" s="11" t="s">
        <v>25715</v>
      </c>
      <c r="C12335">
        <v>0.8</v>
      </c>
      <c r="D12335" t="s">
        <v>14647</v>
      </c>
      <c r="E12335" s="11" t="s">
        <v>8736</v>
      </c>
      <c r="F12335" s="11" t="s">
        <v>1335</v>
      </c>
    </row>
    <row r="12336" spans="1:6" x14ac:dyDescent="0.3">
      <c r="A12336" t="s">
        <v>5581</v>
      </c>
      <c r="B12336" s="11" t="s">
        <v>25489</v>
      </c>
      <c r="C12336">
        <v>0.8</v>
      </c>
      <c r="D12336" t="s">
        <v>14648</v>
      </c>
      <c r="E12336" s="11" t="s">
        <v>8736</v>
      </c>
      <c r="F12336" s="11" t="s">
        <v>1335</v>
      </c>
    </row>
    <row r="12337" spans="1:6" x14ac:dyDescent="0.3">
      <c r="A12337" t="s">
        <v>14649</v>
      </c>
      <c r="B12337" s="11" t="s">
        <v>27202</v>
      </c>
      <c r="C12337">
        <v>0.8</v>
      </c>
      <c r="D12337" t="s">
        <v>14651</v>
      </c>
      <c r="E12337" s="11" t="s">
        <v>8736</v>
      </c>
      <c r="F12337" s="11" t="s">
        <v>1335</v>
      </c>
    </row>
    <row r="12338" spans="1:6" x14ac:dyDescent="0.3">
      <c r="A12338" t="s">
        <v>14652</v>
      </c>
      <c r="B12338" s="11" t="s">
        <v>25426</v>
      </c>
      <c r="C12338">
        <v>0.8</v>
      </c>
      <c r="D12338" t="s">
        <v>14653</v>
      </c>
      <c r="E12338" s="11" t="s">
        <v>8736</v>
      </c>
      <c r="F12338" s="11" t="s">
        <v>1335</v>
      </c>
    </row>
    <row r="12339" spans="1:6" x14ac:dyDescent="0.3">
      <c r="A12339" t="s">
        <v>5582</v>
      </c>
      <c r="B12339" s="11" t="s">
        <v>25793</v>
      </c>
      <c r="C12339">
        <v>0.8</v>
      </c>
      <c r="D12339" t="s">
        <v>14654</v>
      </c>
      <c r="E12339" s="11" t="s">
        <v>8736</v>
      </c>
      <c r="F12339" s="11" t="s">
        <v>1335</v>
      </c>
    </row>
    <row r="12340" spans="1:6" x14ac:dyDescent="0.3">
      <c r="A12340" t="s">
        <v>14655</v>
      </c>
      <c r="B12340" s="11" t="s">
        <v>27203</v>
      </c>
      <c r="C12340">
        <v>0.8</v>
      </c>
      <c r="D12340" t="s">
        <v>14657</v>
      </c>
      <c r="E12340" s="11" t="s">
        <v>8736</v>
      </c>
      <c r="F12340" s="11" t="s">
        <v>1335</v>
      </c>
    </row>
    <row r="12341" spans="1:6" x14ac:dyDescent="0.3">
      <c r="A12341" t="s">
        <v>14658</v>
      </c>
      <c r="B12341" s="11" t="s">
        <v>26069</v>
      </c>
      <c r="C12341">
        <v>0.8</v>
      </c>
      <c r="D12341" t="s">
        <v>14659</v>
      </c>
      <c r="E12341" s="11" t="s">
        <v>8736</v>
      </c>
      <c r="F12341" s="11" t="s">
        <v>1335</v>
      </c>
    </row>
    <row r="12342" spans="1:6" x14ac:dyDescent="0.3">
      <c r="A12342" t="s">
        <v>14660</v>
      </c>
      <c r="B12342" s="11" t="s">
        <v>25421</v>
      </c>
      <c r="C12342">
        <v>0.8</v>
      </c>
      <c r="D12342" t="s">
        <v>14661</v>
      </c>
      <c r="E12342" s="11" t="s">
        <v>8736</v>
      </c>
      <c r="F12342" s="11" t="s">
        <v>1335</v>
      </c>
    </row>
    <row r="12343" spans="1:6" x14ac:dyDescent="0.3">
      <c r="A12343" t="s">
        <v>14662</v>
      </c>
      <c r="B12343" s="11" t="s">
        <v>25204</v>
      </c>
      <c r="C12343">
        <v>0.8</v>
      </c>
      <c r="D12343" t="s">
        <v>14663</v>
      </c>
      <c r="E12343" s="11" t="s">
        <v>8736</v>
      </c>
      <c r="F12343" s="11" t="s">
        <v>1335</v>
      </c>
    </row>
    <row r="12344" spans="1:6" x14ac:dyDescent="0.3">
      <c r="A12344" t="s">
        <v>14662</v>
      </c>
      <c r="B12344" s="11" t="s">
        <v>25363</v>
      </c>
      <c r="C12344">
        <v>0.8</v>
      </c>
      <c r="D12344" t="s">
        <v>14664</v>
      </c>
      <c r="E12344" s="11" t="s">
        <v>8736</v>
      </c>
      <c r="F12344" s="11" t="s">
        <v>1335</v>
      </c>
    </row>
    <row r="12345" spans="1:6" x14ac:dyDescent="0.3">
      <c r="A12345" t="s">
        <v>5585</v>
      </c>
      <c r="B12345" s="11" t="s">
        <v>25875</v>
      </c>
      <c r="C12345">
        <v>0.6</v>
      </c>
      <c r="D12345" t="s">
        <v>14665</v>
      </c>
      <c r="E12345" s="11" t="s">
        <v>8736</v>
      </c>
      <c r="F12345" s="11" t="s">
        <v>1335</v>
      </c>
    </row>
    <row r="12346" spans="1:6" x14ac:dyDescent="0.3">
      <c r="A12346" t="s">
        <v>5586</v>
      </c>
      <c r="B12346" s="11" t="s">
        <v>25118</v>
      </c>
      <c r="C12346">
        <v>0.8</v>
      </c>
      <c r="D12346" t="s">
        <v>14666</v>
      </c>
      <c r="E12346" s="11" t="s">
        <v>8736</v>
      </c>
      <c r="F12346" s="11" t="s">
        <v>1335</v>
      </c>
    </row>
    <row r="12347" spans="1:6" x14ac:dyDescent="0.3">
      <c r="A12347" t="s">
        <v>14667</v>
      </c>
      <c r="B12347" s="11" t="s">
        <v>25907</v>
      </c>
      <c r="C12347">
        <v>0.8</v>
      </c>
      <c r="D12347" t="s">
        <v>14668</v>
      </c>
      <c r="E12347" s="11" t="s">
        <v>8736</v>
      </c>
      <c r="F12347" s="11" t="s">
        <v>1335</v>
      </c>
    </row>
    <row r="12348" spans="1:6" x14ac:dyDescent="0.3">
      <c r="A12348" t="s">
        <v>14667</v>
      </c>
      <c r="B12348" s="11" t="s">
        <v>24880</v>
      </c>
      <c r="C12348">
        <v>0.6</v>
      </c>
      <c r="D12348" t="s">
        <v>14668</v>
      </c>
      <c r="E12348" s="11" t="s">
        <v>8736</v>
      </c>
      <c r="F12348" s="11" t="s">
        <v>1335</v>
      </c>
    </row>
    <row r="12349" spans="1:6" x14ac:dyDescent="0.3">
      <c r="A12349" t="s">
        <v>14669</v>
      </c>
      <c r="B12349" s="11" t="s">
        <v>25327</v>
      </c>
      <c r="C12349">
        <v>0.8</v>
      </c>
      <c r="D12349" t="s">
        <v>14670</v>
      </c>
      <c r="E12349" s="11" t="s">
        <v>8736</v>
      </c>
      <c r="F12349" s="11" t="s">
        <v>1335</v>
      </c>
    </row>
    <row r="12350" spans="1:6" x14ac:dyDescent="0.3">
      <c r="A12350" t="s">
        <v>14669</v>
      </c>
      <c r="B12350" s="11" t="s">
        <v>25647</v>
      </c>
      <c r="C12350">
        <v>0.8</v>
      </c>
      <c r="D12350" t="s">
        <v>14671</v>
      </c>
      <c r="E12350" s="11" t="s">
        <v>8736</v>
      </c>
      <c r="F12350" s="11" t="s">
        <v>1335</v>
      </c>
    </row>
    <row r="12351" spans="1:6" x14ac:dyDescent="0.3">
      <c r="A12351" t="s">
        <v>5590</v>
      </c>
      <c r="B12351" s="11" t="s">
        <v>25157</v>
      </c>
      <c r="C12351">
        <v>0.6</v>
      </c>
      <c r="D12351" t="s">
        <v>14672</v>
      </c>
      <c r="E12351" s="11" t="s">
        <v>8736</v>
      </c>
      <c r="F12351" s="11" t="s">
        <v>1335</v>
      </c>
    </row>
    <row r="12352" spans="1:6" x14ac:dyDescent="0.3">
      <c r="A12352" t="s">
        <v>14673</v>
      </c>
      <c r="B12352" s="11" t="s">
        <v>25092</v>
      </c>
      <c r="C12352">
        <v>0.8</v>
      </c>
      <c r="D12352" t="s">
        <v>14674</v>
      </c>
      <c r="E12352" s="11" t="s">
        <v>8736</v>
      </c>
      <c r="F12352" s="11" t="s">
        <v>1335</v>
      </c>
    </row>
    <row r="12353" spans="1:6" x14ac:dyDescent="0.3">
      <c r="A12353" t="s">
        <v>14675</v>
      </c>
      <c r="B12353" s="11" t="s">
        <v>24759</v>
      </c>
      <c r="C12353">
        <v>0.8</v>
      </c>
      <c r="D12353" t="s">
        <v>14676</v>
      </c>
      <c r="E12353" s="11" t="s">
        <v>8736</v>
      </c>
      <c r="F12353" s="11" t="s">
        <v>1335</v>
      </c>
    </row>
    <row r="12354" spans="1:6" x14ac:dyDescent="0.3">
      <c r="A12354" t="s">
        <v>14677</v>
      </c>
      <c r="B12354" s="11" t="s">
        <v>26693</v>
      </c>
      <c r="C12354">
        <v>0.8</v>
      </c>
      <c r="D12354" t="s">
        <v>14678</v>
      </c>
      <c r="E12354" s="11" t="s">
        <v>8736</v>
      </c>
      <c r="F12354" s="11" t="s">
        <v>1335</v>
      </c>
    </row>
    <row r="12355" spans="1:6" x14ac:dyDescent="0.3">
      <c r="A12355" t="s">
        <v>14679</v>
      </c>
      <c r="B12355" s="11" t="s">
        <v>24672</v>
      </c>
      <c r="C12355">
        <v>0.8</v>
      </c>
      <c r="D12355" t="s">
        <v>14680</v>
      </c>
      <c r="E12355" s="11" t="s">
        <v>8736</v>
      </c>
      <c r="F12355" s="11" t="s">
        <v>1335</v>
      </c>
    </row>
    <row r="12356" spans="1:6" x14ac:dyDescent="0.3">
      <c r="A12356" t="s">
        <v>14681</v>
      </c>
      <c r="B12356" s="11" t="s">
        <v>24735</v>
      </c>
      <c r="C12356">
        <v>0.8</v>
      </c>
      <c r="D12356" t="s">
        <v>14682</v>
      </c>
      <c r="E12356" s="11" t="s">
        <v>8736</v>
      </c>
      <c r="F12356" s="11" t="s">
        <v>1335</v>
      </c>
    </row>
    <row r="12357" spans="1:6" x14ac:dyDescent="0.3">
      <c r="A12357" t="s">
        <v>14683</v>
      </c>
      <c r="B12357" s="11" t="s">
        <v>25177</v>
      </c>
      <c r="C12357">
        <v>0.8</v>
      </c>
      <c r="D12357" t="s">
        <v>14684</v>
      </c>
      <c r="E12357" s="11" t="s">
        <v>8736</v>
      </c>
      <c r="F12357" s="11" t="s">
        <v>1335</v>
      </c>
    </row>
    <row r="12358" spans="1:6" x14ac:dyDescent="0.3">
      <c r="A12358" t="s">
        <v>14685</v>
      </c>
      <c r="B12358" s="11" t="s">
        <v>24640</v>
      </c>
      <c r="C12358">
        <v>0.8</v>
      </c>
      <c r="D12358" t="s">
        <v>14686</v>
      </c>
      <c r="E12358" s="11" t="s">
        <v>8736</v>
      </c>
      <c r="F12358" s="11" t="s">
        <v>1335</v>
      </c>
    </row>
    <row r="12359" spans="1:6" x14ac:dyDescent="0.3">
      <c r="A12359" t="s">
        <v>14687</v>
      </c>
      <c r="B12359" s="11" t="s">
        <v>26223</v>
      </c>
      <c r="C12359">
        <v>0.8</v>
      </c>
      <c r="D12359" t="s">
        <v>14688</v>
      </c>
      <c r="E12359" s="11" t="s">
        <v>8736</v>
      </c>
      <c r="F12359" s="11" t="s">
        <v>1335</v>
      </c>
    </row>
    <row r="12360" spans="1:6" x14ac:dyDescent="0.3">
      <c r="A12360" t="s">
        <v>14689</v>
      </c>
      <c r="B12360" s="11" t="s">
        <v>24799</v>
      </c>
      <c r="C12360">
        <v>0.8</v>
      </c>
      <c r="D12360" t="s">
        <v>14690</v>
      </c>
      <c r="E12360" s="11" t="s">
        <v>8736</v>
      </c>
      <c r="F12360" s="11" t="s">
        <v>1335</v>
      </c>
    </row>
    <row r="12361" spans="1:6" x14ac:dyDescent="0.3">
      <c r="A12361" t="s">
        <v>14689</v>
      </c>
      <c r="B12361" s="11" t="s">
        <v>24736</v>
      </c>
      <c r="C12361">
        <v>0.6</v>
      </c>
      <c r="D12361" t="s">
        <v>14690</v>
      </c>
      <c r="E12361" s="11" t="s">
        <v>8736</v>
      </c>
      <c r="F12361" s="11" t="s">
        <v>1335</v>
      </c>
    </row>
    <row r="12362" spans="1:6" x14ac:dyDescent="0.3">
      <c r="A12362" t="s">
        <v>14691</v>
      </c>
      <c r="B12362" s="11" t="s">
        <v>25812</v>
      </c>
      <c r="C12362">
        <v>0.8</v>
      </c>
      <c r="D12362" t="s">
        <v>14692</v>
      </c>
      <c r="E12362" s="11" t="s">
        <v>8736</v>
      </c>
      <c r="F12362" s="11" t="s">
        <v>1335</v>
      </c>
    </row>
    <row r="12363" spans="1:6" x14ac:dyDescent="0.3">
      <c r="A12363" t="s">
        <v>14693</v>
      </c>
      <c r="B12363" s="11" t="s">
        <v>25218</v>
      </c>
      <c r="C12363">
        <v>0.8</v>
      </c>
      <c r="D12363" t="s">
        <v>14694</v>
      </c>
      <c r="E12363" s="11" t="s">
        <v>8736</v>
      </c>
      <c r="F12363" s="11" t="s">
        <v>1335</v>
      </c>
    </row>
    <row r="12364" spans="1:6" x14ac:dyDescent="0.3">
      <c r="A12364" t="s">
        <v>14693</v>
      </c>
      <c r="B12364" s="11" t="s">
        <v>25878</v>
      </c>
      <c r="C12364">
        <v>0.8</v>
      </c>
      <c r="D12364" t="s">
        <v>14695</v>
      </c>
      <c r="E12364" s="11" t="s">
        <v>8736</v>
      </c>
      <c r="F12364" s="11" t="s">
        <v>1335</v>
      </c>
    </row>
    <row r="12365" spans="1:6" x14ac:dyDescent="0.3">
      <c r="A12365" t="s">
        <v>2263</v>
      </c>
      <c r="B12365" s="11" t="s">
        <v>24695</v>
      </c>
      <c r="C12365">
        <v>0.8</v>
      </c>
      <c r="D12365" t="s">
        <v>14696</v>
      </c>
      <c r="E12365" s="11" t="s">
        <v>8736</v>
      </c>
      <c r="F12365" s="11" t="s">
        <v>1335</v>
      </c>
    </row>
    <row r="12366" spans="1:6" x14ac:dyDescent="0.3">
      <c r="A12366" t="s">
        <v>2263</v>
      </c>
      <c r="B12366" s="11" t="s">
        <v>24843</v>
      </c>
      <c r="C12366">
        <v>0.8</v>
      </c>
      <c r="D12366" t="s">
        <v>14697</v>
      </c>
      <c r="E12366" s="11" t="s">
        <v>8736</v>
      </c>
      <c r="F12366" s="11" t="s">
        <v>1335</v>
      </c>
    </row>
    <row r="12367" spans="1:6" x14ac:dyDescent="0.3">
      <c r="A12367" t="s">
        <v>14698</v>
      </c>
      <c r="B12367" s="11" t="s">
        <v>25196</v>
      </c>
      <c r="C12367">
        <v>0.8</v>
      </c>
      <c r="D12367" t="s">
        <v>14699</v>
      </c>
      <c r="E12367" s="11" t="s">
        <v>8736</v>
      </c>
      <c r="F12367" s="11" t="s">
        <v>1335</v>
      </c>
    </row>
    <row r="12368" spans="1:6" x14ac:dyDescent="0.3">
      <c r="A12368" t="s">
        <v>14700</v>
      </c>
      <c r="B12368" s="11" t="s">
        <v>25488</v>
      </c>
      <c r="C12368">
        <v>0.8</v>
      </c>
      <c r="D12368" t="s">
        <v>14701</v>
      </c>
      <c r="E12368" s="11" t="s">
        <v>8736</v>
      </c>
      <c r="F12368" s="11" t="s">
        <v>1335</v>
      </c>
    </row>
    <row r="12369" spans="1:6" x14ac:dyDescent="0.3">
      <c r="A12369" t="s">
        <v>14702</v>
      </c>
      <c r="B12369" s="11" t="s">
        <v>24564</v>
      </c>
      <c r="C12369">
        <v>0.8</v>
      </c>
      <c r="D12369" t="s">
        <v>14703</v>
      </c>
      <c r="E12369" s="11" t="s">
        <v>8736</v>
      </c>
      <c r="F12369" s="11" t="s">
        <v>1335</v>
      </c>
    </row>
    <row r="12370" spans="1:6" x14ac:dyDescent="0.3">
      <c r="A12370" t="s">
        <v>14704</v>
      </c>
      <c r="B12370" s="11" t="s">
        <v>24564</v>
      </c>
      <c r="C12370">
        <v>0.8</v>
      </c>
      <c r="D12370" t="s">
        <v>14705</v>
      </c>
      <c r="E12370" s="11" t="s">
        <v>8736</v>
      </c>
      <c r="F12370" s="11" t="s">
        <v>1335</v>
      </c>
    </row>
    <row r="12371" spans="1:6" x14ac:dyDescent="0.3">
      <c r="A12371" t="s">
        <v>14704</v>
      </c>
      <c r="B12371" s="11" t="s">
        <v>24565</v>
      </c>
      <c r="C12371">
        <v>0.8</v>
      </c>
      <c r="D12371" t="s">
        <v>14706</v>
      </c>
      <c r="E12371" s="11" t="s">
        <v>8736</v>
      </c>
      <c r="F12371" s="11" t="s">
        <v>1335</v>
      </c>
    </row>
    <row r="12372" spans="1:6" x14ac:dyDescent="0.3">
      <c r="A12372" t="s">
        <v>14704</v>
      </c>
      <c r="B12372" s="11" t="s">
        <v>24562</v>
      </c>
      <c r="C12372">
        <v>0.6</v>
      </c>
      <c r="D12372" t="s">
        <v>14705</v>
      </c>
      <c r="E12372" s="11" t="s">
        <v>8736</v>
      </c>
      <c r="F12372" s="11" t="s">
        <v>1335</v>
      </c>
    </row>
    <row r="12373" spans="1:6" x14ac:dyDescent="0.3">
      <c r="A12373" t="s">
        <v>14707</v>
      </c>
      <c r="B12373" s="11" t="s">
        <v>24951</v>
      </c>
      <c r="C12373">
        <v>0.8</v>
      </c>
      <c r="D12373" t="s">
        <v>14708</v>
      </c>
      <c r="E12373" s="11" t="s">
        <v>8736</v>
      </c>
      <c r="F12373" s="11" t="s">
        <v>1335</v>
      </c>
    </row>
    <row r="12374" spans="1:6" x14ac:dyDescent="0.3">
      <c r="A12374" t="s">
        <v>5599</v>
      </c>
      <c r="B12374" s="11" t="s">
        <v>25213</v>
      </c>
      <c r="C12374">
        <v>0.8</v>
      </c>
      <c r="D12374" t="s">
        <v>14709</v>
      </c>
      <c r="E12374" s="11" t="s">
        <v>8736</v>
      </c>
      <c r="F12374" s="11" t="s">
        <v>1335</v>
      </c>
    </row>
    <row r="12375" spans="1:6" x14ac:dyDescent="0.3">
      <c r="A12375" t="s">
        <v>5599</v>
      </c>
      <c r="B12375" s="11" t="s">
        <v>25775</v>
      </c>
      <c r="C12375">
        <v>0.8</v>
      </c>
      <c r="D12375" t="s">
        <v>14710</v>
      </c>
      <c r="E12375" s="11" t="s">
        <v>8736</v>
      </c>
      <c r="F12375" s="11" t="s">
        <v>1335</v>
      </c>
    </row>
    <row r="12376" spans="1:6" x14ac:dyDescent="0.3">
      <c r="A12376" t="s">
        <v>14711</v>
      </c>
      <c r="B12376" s="11" t="s">
        <v>25903</v>
      </c>
      <c r="C12376">
        <v>0.8</v>
      </c>
      <c r="D12376" t="s">
        <v>14712</v>
      </c>
      <c r="E12376" s="11" t="s">
        <v>8736</v>
      </c>
      <c r="F12376" s="11" t="s">
        <v>1335</v>
      </c>
    </row>
    <row r="12377" spans="1:6" x14ac:dyDescent="0.3">
      <c r="A12377" t="s">
        <v>14713</v>
      </c>
      <c r="B12377" s="11" t="s">
        <v>24532</v>
      </c>
      <c r="C12377">
        <v>0.8</v>
      </c>
      <c r="D12377" t="s">
        <v>14714</v>
      </c>
      <c r="E12377" s="11" t="s">
        <v>8736</v>
      </c>
      <c r="F12377" s="11" t="s">
        <v>1335</v>
      </c>
    </row>
    <row r="12378" spans="1:6" x14ac:dyDescent="0.3">
      <c r="A12378" t="s">
        <v>5602</v>
      </c>
      <c r="B12378" s="11" t="s">
        <v>25142</v>
      </c>
      <c r="C12378">
        <v>0.8</v>
      </c>
      <c r="D12378" t="s">
        <v>14715</v>
      </c>
      <c r="E12378" s="11" t="s">
        <v>8736</v>
      </c>
      <c r="F12378" s="11" t="s">
        <v>1335</v>
      </c>
    </row>
    <row r="12379" spans="1:6" x14ac:dyDescent="0.3">
      <c r="A12379" t="s">
        <v>5604</v>
      </c>
      <c r="B12379" s="11" t="s">
        <v>25872</v>
      </c>
      <c r="C12379">
        <v>0.8</v>
      </c>
      <c r="D12379" t="s">
        <v>14716</v>
      </c>
      <c r="E12379" s="11" t="s">
        <v>8736</v>
      </c>
      <c r="F12379" s="11" t="s">
        <v>1335</v>
      </c>
    </row>
    <row r="12380" spans="1:6" x14ac:dyDescent="0.3">
      <c r="A12380" t="s">
        <v>14717</v>
      </c>
      <c r="B12380" s="11" t="s">
        <v>26106</v>
      </c>
      <c r="C12380">
        <v>0.8</v>
      </c>
      <c r="D12380" t="s">
        <v>14718</v>
      </c>
      <c r="E12380" s="11" t="s">
        <v>8736</v>
      </c>
      <c r="F12380" s="11" t="s">
        <v>1335</v>
      </c>
    </row>
    <row r="12381" spans="1:6" x14ac:dyDescent="0.3">
      <c r="A12381" t="s">
        <v>14717</v>
      </c>
      <c r="B12381" s="11" t="s">
        <v>25822</v>
      </c>
      <c r="C12381">
        <v>0.8</v>
      </c>
      <c r="D12381" t="s">
        <v>14719</v>
      </c>
      <c r="E12381" s="11" t="s">
        <v>8736</v>
      </c>
      <c r="F12381" s="11" t="s">
        <v>1335</v>
      </c>
    </row>
    <row r="12382" spans="1:6" x14ac:dyDescent="0.3">
      <c r="A12382" t="s">
        <v>14717</v>
      </c>
      <c r="B12382" s="11" t="s">
        <v>26104</v>
      </c>
      <c r="C12382">
        <v>0.6</v>
      </c>
      <c r="D12382" t="s">
        <v>14720</v>
      </c>
      <c r="E12382" s="11" t="s">
        <v>8736</v>
      </c>
      <c r="F12382" s="11" t="s">
        <v>1335</v>
      </c>
    </row>
    <row r="12383" spans="1:6" x14ac:dyDescent="0.3">
      <c r="A12383" t="s">
        <v>14717</v>
      </c>
      <c r="B12383" s="11" t="s">
        <v>26745</v>
      </c>
      <c r="C12383">
        <v>0.8</v>
      </c>
      <c r="D12383" t="s">
        <v>14720</v>
      </c>
      <c r="E12383" s="11" t="s">
        <v>8736</v>
      </c>
      <c r="F12383" s="11" t="s">
        <v>1335</v>
      </c>
    </row>
    <row r="12384" spans="1:6" x14ac:dyDescent="0.3">
      <c r="A12384" t="s">
        <v>5606</v>
      </c>
      <c r="B12384" s="11" t="s">
        <v>26483</v>
      </c>
      <c r="C12384">
        <v>0.6</v>
      </c>
      <c r="D12384" t="s">
        <v>14721</v>
      </c>
      <c r="E12384" s="11" t="s">
        <v>8736</v>
      </c>
      <c r="F12384" s="11" t="s">
        <v>1335</v>
      </c>
    </row>
    <row r="12385" spans="1:6" x14ac:dyDescent="0.3">
      <c r="A12385" t="s">
        <v>14722</v>
      </c>
      <c r="B12385" s="11" t="s">
        <v>26067</v>
      </c>
      <c r="C12385">
        <v>0.8</v>
      </c>
      <c r="D12385" t="s">
        <v>14723</v>
      </c>
      <c r="E12385" s="11" t="s">
        <v>8736</v>
      </c>
      <c r="F12385" s="11" t="s">
        <v>1335</v>
      </c>
    </row>
    <row r="12386" spans="1:6" x14ac:dyDescent="0.3">
      <c r="A12386" t="s">
        <v>14724</v>
      </c>
      <c r="B12386" s="11" t="s">
        <v>25038</v>
      </c>
      <c r="C12386">
        <v>0.8</v>
      </c>
      <c r="D12386" t="s">
        <v>14725</v>
      </c>
      <c r="E12386" s="11" t="s">
        <v>8736</v>
      </c>
      <c r="F12386" s="11" t="s">
        <v>1335</v>
      </c>
    </row>
    <row r="12387" spans="1:6" x14ac:dyDescent="0.3">
      <c r="A12387" t="s">
        <v>14726</v>
      </c>
      <c r="B12387" s="11" t="s">
        <v>24672</v>
      </c>
      <c r="C12387">
        <v>0.8</v>
      </c>
      <c r="D12387" t="s">
        <v>14727</v>
      </c>
      <c r="E12387" s="11" t="s">
        <v>8736</v>
      </c>
      <c r="F12387" s="11" t="s">
        <v>1335</v>
      </c>
    </row>
    <row r="12388" spans="1:6" x14ac:dyDescent="0.3">
      <c r="A12388" t="s">
        <v>14728</v>
      </c>
      <c r="B12388" s="11" t="s">
        <v>25621</v>
      </c>
      <c r="C12388">
        <v>0.8</v>
      </c>
      <c r="D12388" t="s">
        <v>14729</v>
      </c>
      <c r="E12388" s="11" t="s">
        <v>8736</v>
      </c>
      <c r="F12388" s="11" t="s">
        <v>1335</v>
      </c>
    </row>
    <row r="12389" spans="1:6" x14ac:dyDescent="0.3">
      <c r="A12389" t="s">
        <v>14728</v>
      </c>
      <c r="B12389" s="11" t="s">
        <v>25612</v>
      </c>
      <c r="C12389">
        <v>0.8</v>
      </c>
      <c r="D12389" t="s">
        <v>14730</v>
      </c>
      <c r="E12389" s="11" t="s">
        <v>8736</v>
      </c>
      <c r="F12389" s="11" t="s">
        <v>1335</v>
      </c>
    </row>
    <row r="12390" spans="1:6" x14ac:dyDescent="0.3">
      <c r="A12390" t="s">
        <v>14731</v>
      </c>
      <c r="B12390" s="11" t="s">
        <v>25365</v>
      </c>
      <c r="C12390">
        <v>0.8</v>
      </c>
      <c r="D12390" t="s">
        <v>14732</v>
      </c>
      <c r="E12390" s="11" t="s">
        <v>8736</v>
      </c>
      <c r="F12390" s="11" t="s">
        <v>1335</v>
      </c>
    </row>
    <row r="12391" spans="1:6" x14ac:dyDescent="0.3">
      <c r="A12391" t="s">
        <v>14733</v>
      </c>
      <c r="B12391" s="11" t="s">
        <v>26072</v>
      </c>
      <c r="C12391">
        <v>0.8</v>
      </c>
      <c r="D12391" t="s">
        <v>14734</v>
      </c>
      <c r="E12391" s="11" t="s">
        <v>8736</v>
      </c>
      <c r="F12391" s="11" t="s">
        <v>1335</v>
      </c>
    </row>
    <row r="12392" spans="1:6" x14ac:dyDescent="0.3">
      <c r="A12392" t="s">
        <v>14735</v>
      </c>
      <c r="B12392" s="11" t="s">
        <v>24598</v>
      </c>
      <c r="C12392">
        <v>0.8</v>
      </c>
      <c r="D12392" t="s">
        <v>14736</v>
      </c>
      <c r="E12392" s="11" t="s">
        <v>8736</v>
      </c>
      <c r="F12392" s="11" t="s">
        <v>1335</v>
      </c>
    </row>
    <row r="12393" spans="1:6" x14ac:dyDescent="0.3">
      <c r="A12393" t="s">
        <v>14737</v>
      </c>
      <c r="B12393" s="11" t="s">
        <v>25923</v>
      </c>
      <c r="C12393">
        <v>0.8</v>
      </c>
      <c r="D12393" t="s">
        <v>14738</v>
      </c>
      <c r="E12393" s="11" t="s">
        <v>8736</v>
      </c>
      <c r="F12393" s="11" t="s">
        <v>1335</v>
      </c>
    </row>
    <row r="12394" spans="1:6" x14ac:dyDescent="0.3">
      <c r="A12394" t="s">
        <v>14739</v>
      </c>
      <c r="B12394" s="11" t="s">
        <v>25108</v>
      </c>
      <c r="C12394">
        <v>0.8</v>
      </c>
      <c r="D12394" t="s">
        <v>14740</v>
      </c>
      <c r="E12394" s="11" t="s">
        <v>8736</v>
      </c>
      <c r="F12394" s="11" t="s">
        <v>1335</v>
      </c>
    </row>
    <row r="12395" spans="1:6" x14ac:dyDescent="0.3">
      <c r="A12395" t="s">
        <v>14741</v>
      </c>
      <c r="B12395" s="11" t="s">
        <v>25504</v>
      </c>
      <c r="C12395">
        <v>0.8</v>
      </c>
      <c r="D12395" t="s">
        <v>14742</v>
      </c>
      <c r="E12395" s="11" t="s">
        <v>8736</v>
      </c>
      <c r="F12395" s="11" t="s">
        <v>1335</v>
      </c>
    </row>
    <row r="12396" spans="1:6" x14ac:dyDescent="0.3">
      <c r="A12396" t="s">
        <v>5618</v>
      </c>
      <c r="B12396" s="11" t="s">
        <v>26115</v>
      </c>
      <c r="C12396">
        <v>0.8</v>
      </c>
      <c r="D12396" t="s">
        <v>14743</v>
      </c>
      <c r="E12396" s="11" t="s">
        <v>8736</v>
      </c>
      <c r="F12396" s="11" t="s">
        <v>1335</v>
      </c>
    </row>
    <row r="12397" spans="1:6" x14ac:dyDescent="0.3">
      <c r="A12397" t="s">
        <v>5618</v>
      </c>
      <c r="B12397" s="11" t="s">
        <v>25842</v>
      </c>
      <c r="C12397">
        <v>0.6</v>
      </c>
      <c r="D12397" t="s">
        <v>14743</v>
      </c>
      <c r="E12397" s="11" t="s">
        <v>8736</v>
      </c>
      <c r="F12397" s="11" t="s">
        <v>1335</v>
      </c>
    </row>
    <row r="12398" spans="1:6" x14ac:dyDescent="0.3">
      <c r="A12398" t="s">
        <v>5620</v>
      </c>
      <c r="B12398" s="11" t="s">
        <v>24468</v>
      </c>
      <c r="C12398">
        <v>0.6</v>
      </c>
      <c r="D12398" t="s">
        <v>14744</v>
      </c>
      <c r="E12398" s="11" t="s">
        <v>8736</v>
      </c>
      <c r="F12398" s="11" t="s">
        <v>1335</v>
      </c>
    </row>
    <row r="12399" spans="1:6" x14ac:dyDescent="0.3">
      <c r="A12399" t="s">
        <v>14745</v>
      </c>
      <c r="B12399" s="11" t="s">
        <v>25969</v>
      </c>
      <c r="C12399">
        <v>0.8</v>
      </c>
      <c r="D12399" t="s">
        <v>14746</v>
      </c>
      <c r="E12399" s="11" t="s">
        <v>8736</v>
      </c>
      <c r="F12399" s="11" t="s">
        <v>1335</v>
      </c>
    </row>
    <row r="12400" spans="1:6" x14ac:dyDescent="0.3">
      <c r="A12400" t="s">
        <v>14747</v>
      </c>
      <c r="B12400" s="11" t="s">
        <v>27204</v>
      </c>
      <c r="C12400">
        <v>0.8</v>
      </c>
      <c r="D12400" t="s">
        <v>14749</v>
      </c>
      <c r="E12400" s="11" t="s">
        <v>8736</v>
      </c>
      <c r="F12400" s="11" t="s">
        <v>1335</v>
      </c>
    </row>
    <row r="12401" spans="1:6" x14ac:dyDescent="0.3">
      <c r="A12401" t="s">
        <v>14750</v>
      </c>
      <c r="B12401" s="11" t="s">
        <v>24808</v>
      </c>
      <c r="C12401">
        <v>0.8</v>
      </c>
      <c r="D12401" t="s">
        <v>14751</v>
      </c>
      <c r="E12401" s="11" t="s">
        <v>8736</v>
      </c>
      <c r="F12401" s="11" t="s">
        <v>1335</v>
      </c>
    </row>
    <row r="12402" spans="1:6" x14ac:dyDescent="0.3">
      <c r="A12402" t="s">
        <v>14752</v>
      </c>
      <c r="B12402" s="11" t="s">
        <v>26499</v>
      </c>
      <c r="C12402">
        <v>0.8</v>
      </c>
      <c r="D12402" t="s">
        <v>14753</v>
      </c>
      <c r="E12402" s="11" t="s">
        <v>8736</v>
      </c>
      <c r="F12402" s="11" t="s">
        <v>1335</v>
      </c>
    </row>
    <row r="12403" spans="1:6" x14ac:dyDescent="0.3">
      <c r="A12403" t="s">
        <v>14754</v>
      </c>
      <c r="B12403" s="11" t="s">
        <v>24638</v>
      </c>
      <c r="C12403">
        <v>0.8</v>
      </c>
      <c r="D12403" t="s">
        <v>14755</v>
      </c>
      <c r="E12403" s="11" t="s">
        <v>8736</v>
      </c>
      <c r="F12403" s="11" t="s">
        <v>1335</v>
      </c>
    </row>
    <row r="12404" spans="1:6" x14ac:dyDescent="0.3">
      <c r="A12404" t="s">
        <v>14756</v>
      </c>
      <c r="B12404" s="11" t="s">
        <v>25139</v>
      </c>
      <c r="C12404">
        <v>0.8</v>
      </c>
      <c r="D12404" t="s">
        <v>14757</v>
      </c>
      <c r="E12404" s="11" t="s">
        <v>8736</v>
      </c>
      <c r="F12404" s="11" t="s">
        <v>1335</v>
      </c>
    </row>
    <row r="12405" spans="1:6" x14ac:dyDescent="0.3">
      <c r="A12405" t="s">
        <v>7898</v>
      </c>
      <c r="B12405" s="11" t="s">
        <v>24697</v>
      </c>
      <c r="C12405">
        <v>0.8</v>
      </c>
      <c r="D12405" t="s">
        <v>14758</v>
      </c>
      <c r="E12405" s="11" t="s">
        <v>8736</v>
      </c>
      <c r="F12405" s="11" t="s">
        <v>1335</v>
      </c>
    </row>
    <row r="12406" spans="1:6" x14ac:dyDescent="0.3">
      <c r="A12406" t="s">
        <v>14759</v>
      </c>
      <c r="B12406" s="11" t="s">
        <v>25804</v>
      </c>
      <c r="C12406">
        <v>0.8</v>
      </c>
      <c r="D12406" t="s">
        <v>14760</v>
      </c>
      <c r="E12406" s="11" t="s">
        <v>8736</v>
      </c>
      <c r="F12406" s="11" t="s">
        <v>1335</v>
      </c>
    </row>
    <row r="12407" spans="1:6" x14ac:dyDescent="0.3">
      <c r="A12407" t="s">
        <v>5624</v>
      </c>
      <c r="B12407" s="11" t="s">
        <v>26052</v>
      </c>
      <c r="C12407">
        <v>0.8</v>
      </c>
      <c r="D12407" t="s">
        <v>14761</v>
      </c>
      <c r="E12407" s="11" t="s">
        <v>8736</v>
      </c>
      <c r="F12407" s="11" t="s">
        <v>1335</v>
      </c>
    </row>
    <row r="12408" spans="1:6" x14ac:dyDescent="0.3">
      <c r="A12408" t="s">
        <v>5624</v>
      </c>
      <c r="B12408" s="11" t="s">
        <v>25392</v>
      </c>
      <c r="C12408">
        <v>0.8</v>
      </c>
      <c r="D12408" t="s">
        <v>14762</v>
      </c>
      <c r="E12408" s="11" t="s">
        <v>8736</v>
      </c>
      <c r="F12408" s="11" t="s">
        <v>1335</v>
      </c>
    </row>
    <row r="12409" spans="1:6" x14ac:dyDescent="0.3">
      <c r="A12409" t="s">
        <v>14763</v>
      </c>
      <c r="B12409" s="11" t="s">
        <v>24674</v>
      </c>
      <c r="C12409">
        <v>0.8</v>
      </c>
      <c r="D12409" t="s">
        <v>14764</v>
      </c>
      <c r="E12409" s="11" t="s">
        <v>8736</v>
      </c>
      <c r="F12409" s="11" t="s">
        <v>1335</v>
      </c>
    </row>
    <row r="12410" spans="1:6" x14ac:dyDescent="0.3">
      <c r="A12410" t="s">
        <v>14765</v>
      </c>
      <c r="B12410" s="11" t="s">
        <v>26595</v>
      </c>
      <c r="C12410">
        <v>0.8</v>
      </c>
      <c r="D12410" t="s">
        <v>14766</v>
      </c>
      <c r="E12410" s="11" t="s">
        <v>8736</v>
      </c>
      <c r="F12410" s="11" t="s">
        <v>1335</v>
      </c>
    </row>
    <row r="12411" spans="1:6" x14ac:dyDescent="0.3">
      <c r="A12411" t="s">
        <v>14765</v>
      </c>
      <c r="B12411" s="11" t="s">
        <v>24803</v>
      </c>
      <c r="C12411">
        <v>0.8</v>
      </c>
      <c r="D12411" t="s">
        <v>14767</v>
      </c>
      <c r="E12411" s="11" t="s">
        <v>8736</v>
      </c>
      <c r="F12411" s="11" t="s">
        <v>1335</v>
      </c>
    </row>
    <row r="12412" spans="1:6" x14ac:dyDescent="0.3">
      <c r="A12412" t="s">
        <v>14765</v>
      </c>
      <c r="B12412" s="11" t="s">
        <v>25797</v>
      </c>
      <c r="C12412">
        <v>0.8</v>
      </c>
      <c r="D12412" t="s">
        <v>14768</v>
      </c>
      <c r="E12412" s="11" t="s">
        <v>8736</v>
      </c>
      <c r="F12412" s="11" t="s">
        <v>1335</v>
      </c>
    </row>
    <row r="12413" spans="1:6" x14ac:dyDescent="0.3">
      <c r="A12413" t="s">
        <v>14765</v>
      </c>
      <c r="B12413" s="11" t="s">
        <v>25798</v>
      </c>
      <c r="C12413">
        <v>0.8</v>
      </c>
      <c r="D12413" t="s">
        <v>14769</v>
      </c>
      <c r="E12413" s="11" t="s">
        <v>8736</v>
      </c>
      <c r="F12413" s="11" t="s">
        <v>1335</v>
      </c>
    </row>
    <row r="12414" spans="1:6" x14ac:dyDescent="0.3">
      <c r="A12414" t="s">
        <v>14770</v>
      </c>
      <c r="B12414" s="11" t="s">
        <v>25872</v>
      </c>
      <c r="C12414">
        <v>0.8</v>
      </c>
      <c r="D12414" t="s">
        <v>14771</v>
      </c>
      <c r="E12414" s="11" t="s">
        <v>8736</v>
      </c>
      <c r="F12414" s="11" t="s">
        <v>1335</v>
      </c>
    </row>
    <row r="12415" spans="1:6" x14ac:dyDescent="0.3">
      <c r="A12415" t="s">
        <v>14772</v>
      </c>
      <c r="B12415" s="11" t="s">
        <v>25905</v>
      </c>
      <c r="C12415">
        <v>0.8</v>
      </c>
      <c r="D12415" t="s">
        <v>14773</v>
      </c>
      <c r="E12415" s="11" t="s">
        <v>8736</v>
      </c>
      <c r="F12415" s="11" t="s">
        <v>1335</v>
      </c>
    </row>
    <row r="12416" spans="1:6" x14ac:dyDescent="0.3">
      <c r="A12416" t="s">
        <v>5625</v>
      </c>
      <c r="B12416" s="11" t="s">
        <v>26888</v>
      </c>
      <c r="C12416">
        <v>0.6</v>
      </c>
      <c r="D12416" t="s">
        <v>14774</v>
      </c>
      <c r="E12416" s="11" t="s">
        <v>8736</v>
      </c>
      <c r="F12416" s="11" t="s">
        <v>1335</v>
      </c>
    </row>
    <row r="12417" spans="1:6" x14ac:dyDescent="0.3">
      <c r="A12417" t="s">
        <v>5625</v>
      </c>
      <c r="B12417" s="11" t="s">
        <v>27205</v>
      </c>
      <c r="C12417">
        <v>0.6</v>
      </c>
      <c r="D12417" t="s">
        <v>14776</v>
      </c>
      <c r="E12417" s="11" t="s">
        <v>8736</v>
      </c>
      <c r="F12417" s="11" t="s">
        <v>1335</v>
      </c>
    </row>
    <row r="12418" spans="1:6" x14ac:dyDescent="0.3">
      <c r="A12418" t="s">
        <v>5625</v>
      </c>
      <c r="B12418" s="11" t="s">
        <v>27206</v>
      </c>
      <c r="C12418">
        <v>0.6</v>
      </c>
      <c r="D12418" t="s">
        <v>14778</v>
      </c>
      <c r="E12418" s="11" t="s">
        <v>8736</v>
      </c>
      <c r="F12418" s="11" t="s">
        <v>1335</v>
      </c>
    </row>
    <row r="12419" spans="1:6" x14ac:dyDescent="0.3">
      <c r="A12419" t="s">
        <v>14779</v>
      </c>
      <c r="B12419" s="11" t="s">
        <v>24418</v>
      </c>
      <c r="C12419">
        <v>0.8</v>
      </c>
      <c r="D12419" t="s">
        <v>14780</v>
      </c>
      <c r="E12419" s="11" t="s">
        <v>8736</v>
      </c>
      <c r="F12419" s="11" t="s">
        <v>1335</v>
      </c>
    </row>
    <row r="12420" spans="1:6" x14ac:dyDescent="0.3">
      <c r="A12420" t="s">
        <v>14779</v>
      </c>
      <c r="B12420" s="11" t="s">
        <v>27176</v>
      </c>
      <c r="C12420">
        <v>0.8</v>
      </c>
      <c r="D12420" t="s">
        <v>14781</v>
      </c>
      <c r="E12420" s="11" t="s">
        <v>8736</v>
      </c>
      <c r="F12420" s="11" t="s">
        <v>1335</v>
      </c>
    </row>
    <row r="12421" spans="1:6" x14ac:dyDescent="0.3">
      <c r="A12421" t="s">
        <v>2269</v>
      </c>
      <c r="B12421" s="11" t="s">
        <v>24487</v>
      </c>
      <c r="C12421">
        <v>0.8</v>
      </c>
      <c r="D12421" t="s">
        <v>14782</v>
      </c>
      <c r="E12421" s="11" t="s">
        <v>8736</v>
      </c>
      <c r="F12421" s="11" t="s">
        <v>1335</v>
      </c>
    </row>
    <row r="12422" spans="1:6" x14ac:dyDescent="0.3">
      <c r="A12422" t="s">
        <v>14783</v>
      </c>
      <c r="B12422" s="11" t="s">
        <v>27163</v>
      </c>
      <c r="C12422">
        <v>0.8</v>
      </c>
      <c r="D12422" t="s">
        <v>14784</v>
      </c>
      <c r="E12422" s="11" t="s">
        <v>8736</v>
      </c>
      <c r="F12422" s="11" t="s">
        <v>1335</v>
      </c>
    </row>
    <row r="12423" spans="1:6" x14ac:dyDescent="0.3">
      <c r="A12423" t="s">
        <v>14785</v>
      </c>
      <c r="B12423" s="11" t="s">
        <v>25219</v>
      </c>
      <c r="C12423">
        <v>0.8</v>
      </c>
      <c r="D12423" t="s">
        <v>14786</v>
      </c>
      <c r="E12423" s="11" t="s">
        <v>8736</v>
      </c>
      <c r="F12423" s="11" t="s">
        <v>1335</v>
      </c>
    </row>
    <row r="12424" spans="1:6" x14ac:dyDescent="0.3">
      <c r="A12424" t="s">
        <v>14787</v>
      </c>
      <c r="B12424" s="11" t="s">
        <v>25798</v>
      </c>
      <c r="C12424">
        <v>0.8</v>
      </c>
      <c r="D12424" t="s">
        <v>14788</v>
      </c>
      <c r="E12424" s="11" t="s">
        <v>8736</v>
      </c>
      <c r="F12424" s="11" t="s">
        <v>1335</v>
      </c>
    </row>
    <row r="12425" spans="1:6" x14ac:dyDescent="0.3">
      <c r="A12425" t="s">
        <v>14789</v>
      </c>
      <c r="B12425" s="11" t="s">
        <v>24554</v>
      </c>
      <c r="C12425">
        <v>0.8</v>
      </c>
      <c r="D12425" t="s">
        <v>14790</v>
      </c>
      <c r="E12425" s="11" t="s">
        <v>8736</v>
      </c>
      <c r="F12425" s="11" t="s">
        <v>1335</v>
      </c>
    </row>
    <row r="12426" spans="1:6" x14ac:dyDescent="0.3">
      <c r="A12426" t="s">
        <v>5630</v>
      </c>
      <c r="B12426" s="11" t="s">
        <v>25432</v>
      </c>
      <c r="C12426">
        <v>0.8</v>
      </c>
      <c r="D12426" t="s">
        <v>14791</v>
      </c>
      <c r="E12426" s="11" t="s">
        <v>8736</v>
      </c>
      <c r="F12426" s="11" t="s">
        <v>1335</v>
      </c>
    </row>
    <row r="12427" spans="1:6" x14ac:dyDescent="0.3">
      <c r="A12427" t="s">
        <v>5630</v>
      </c>
      <c r="B12427" s="11" t="s">
        <v>25188</v>
      </c>
      <c r="C12427">
        <v>0.8</v>
      </c>
      <c r="D12427" t="s">
        <v>14792</v>
      </c>
      <c r="E12427" s="11" t="s">
        <v>8736</v>
      </c>
      <c r="F12427" s="11" t="s">
        <v>1335</v>
      </c>
    </row>
    <row r="12428" spans="1:6" x14ac:dyDescent="0.3">
      <c r="A12428" t="s">
        <v>5635</v>
      </c>
      <c r="B12428" s="11" t="s">
        <v>25610</v>
      </c>
      <c r="C12428">
        <v>0.8</v>
      </c>
      <c r="D12428" t="s">
        <v>14793</v>
      </c>
      <c r="E12428" s="11" t="s">
        <v>8736</v>
      </c>
      <c r="F12428" s="11" t="s">
        <v>1335</v>
      </c>
    </row>
    <row r="12429" spans="1:6" x14ac:dyDescent="0.3">
      <c r="A12429" t="s">
        <v>14794</v>
      </c>
      <c r="B12429" s="11" t="s">
        <v>26694</v>
      </c>
      <c r="C12429">
        <v>0.8</v>
      </c>
      <c r="D12429" t="s">
        <v>14795</v>
      </c>
      <c r="E12429" s="11" t="s">
        <v>8736</v>
      </c>
      <c r="F12429" s="11" t="s">
        <v>1335</v>
      </c>
    </row>
    <row r="12430" spans="1:6" x14ac:dyDescent="0.3">
      <c r="A12430" t="s">
        <v>2272</v>
      </c>
      <c r="B12430" s="11" t="s">
        <v>24863</v>
      </c>
      <c r="C12430">
        <v>0.8</v>
      </c>
      <c r="D12430" t="s">
        <v>14796</v>
      </c>
      <c r="E12430" s="11" t="s">
        <v>8736</v>
      </c>
      <c r="F12430" s="11" t="s">
        <v>1335</v>
      </c>
    </row>
    <row r="12431" spans="1:6" x14ac:dyDescent="0.3">
      <c r="A12431" t="s">
        <v>14797</v>
      </c>
      <c r="B12431" s="11" t="s">
        <v>25272</v>
      </c>
      <c r="C12431">
        <v>0.8</v>
      </c>
      <c r="D12431" t="s">
        <v>14798</v>
      </c>
      <c r="E12431" s="11" t="s">
        <v>8736</v>
      </c>
      <c r="F12431" s="11" t="s">
        <v>1335</v>
      </c>
    </row>
    <row r="12432" spans="1:6" x14ac:dyDescent="0.3">
      <c r="A12432" t="s">
        <v>14799</v>
      </c>
      <c r="B12432" s="11" t="s">
        <v>26338</v>
      </c>
      <c r="C12432">
        <v>0.8</v>
      </c>
      <c r="D12432" t="s">
        <v>14800</v>
      </c>
      <c r="E12432" s="11" t="s">
        <v>8736</v>
      </c>
      <c r="F12432" s="11" t="s">
        <v>1335</v>
      </c>
    </row>
    <row r="12433" spans="1:6" x14ac:dyDescent="0.3">
      <c r="A12433" t="s">
        <v>14799</v>
      </c>
      <c r="B12433" s="11" t="s">
        <v>26070</v>
      </c>
      <c r="C12433">
        <v>0.8</v>
      </c>
      <c r="D12433" t="s">
        <v>14801</v>
      </c>
      <c r="E12433" s="11" t="s">
        <v>8736</v>
      </c>
      <c r="F12433" s="11" t="s">
        <v>1335</v>
      </c>
    </row>
    <row r="12434" spans="1:6" x14ac:dyDescent="0.3">
      <c r="A12434" t="s">
        <v>8059</v>
      </c>
      <c r="B12434" s="11" t="s">
        <v>24628</v>
      </c>
      <c r="C12434">
        <v>0.8</v>
      </c>
      <c r="D12434" t="s">
        <v>14802</v>
      </c>
      <c r="E12434" s="11" t="s">
        <v>8736</v>
      </c>
      <c r="F12434" s="11" t="s">
        <v>1335</v>
      </c>
    </row>
    <row r="12435" spans="1:6" x14ac:dyDescent="0.3">
      <c r="A12435" t="s">
        <v>8059</v>
      </c>
      <c r="B12435" s="11" t="s">
        <v>25162</v>
      </c>
      <c r="C12435">
        <v>0.8</v>
      </c>
      <c r="D12435" t="s">
        <v>14803</v>
      </c>
      <c r="E12435" s="11" t="s">
        <v>8736</v>
      </c>
      <c r="F12435" s="11" t="s">
        <v>1335</v>
      </c>
    </row>
    <row r="12436" spans="1:6" x14ac:dyDescent="0.3">
      <c r="A12436" t="s">
        <v>14804</v>
      </c>
      <c r="B12436" s="11" t="s">
        <v>24721</v>
      </c>
      <c r="C12436">
        <v>0.8</v>
      </c>
      <c r="D12436" t="s">
        <v>14805</v>
      </c>
      <c r="E12436" s="11" t="s">
        <v>8736</v>
      </c>
      <c r="F12436" s="11" t="s">
        <v>1335</v>
      </c>
    </row>
    <row r="12437" spans="1:6" x14ac:dyDescent="0.3">
      <c r="A12437" t="s">
        <v>2274</v>
      </c>
      <c r="B12437" s="11" t="s">
        <v>25235</v>
      </c>
      <c r="C12437">
        <v>0.8</v>
      </c>
      <c r="D12437" t="s">
        <v>14806</v>
      </c>
      <c r="E12437" s="11" t="s">
        <v>8736</v>
      </c>
      <c r="F12437" s="11" t="s">
        <v>1335</v>
      </c>
    </row>
    <row r="12438" spans="1:6" x14ac:dyDescent="0.3">
      <c r="A12438" t="s">
        <v>14807</v>
      </c>
      <c r="B12438" s="11" t="s">
        <v>25804</v>
      </c>
      <c r="C12438">
        <v>0.8</v>
      </c>
      <c r="D12438" t="s">
        <v>14808</v>
      </c>
      <c r="E12438" s="11" t="s">
        <v>8736</v>
      </c>
      <c r="F12438" s="11" t="s">
        <v>1335</v>
      </c>
    </row>
    <row r="12439" spans="1:6" x14ac:dyDescent="0.3">
      <c r="A12439" t="s">
        <v>1153</v>
      </c>
      <c r="B12439" s="11" t="s">
        <v>25366</v>
      </c>
      <c r="C12439">
        <v>0.8</v>
      </c>
      <c r="D12439" t="s">
        <v>14809</v>
      </c>
      <c r="E12439" s="11" t="s">
        <v>8736</v>
      </c>
      <c r="F12439" s="11" t="s">
        <v>1335</v>
      </c>
    </row>
    <row r="12440" spans="1:6" x14ac:dyDescent="0.3">
      <c r="A12440" t="s">
        <v>14810</v>
      </c>
      <c r="B12440" s="11" t="s">
        <v>27155</v>
      </c>
      <c r="C12440">
        <v>0.8</v>
      </c>
      <c r="D12440" t="s">
        <v>14811</v>
      </c>
      <c r="E12440" s="11" t="s">
        <v>8736</v>
      </c>
      <c r="F12440" s="11" t="s">
        <v>1335</v>
      </c>
    </row>
    <row r="12441" spans="1:6" x14ac:dyDescent="0.3">
      <c r="A12441" t="s">
        <v>14810</v>
      </c>
      <c r="B12441" s="11" t="s">
        <v>26455</v>
      </c>
      <c r="C12441">
        <v>0.8</v>
      </c>
      <c r="D12441" t="s">
        <v>14812</v>
      </c>
      <c r="E12441" s="11" t="s">
        <v>8736</v>
      </c>
      <c r="F12441" s="11" t="s">
        <v>1335</v>
      </c>
    </row>
    <row r="12442" spans="1:6" x14ac:dyDescent="0.3">
      <c r="A12442" t="s">
        <v>14810</v>
      </c>
      <c r="B12442" s="11" t="s">
        <v>24710</v>
      </c>
      <c r="C12442">
        <v>0.8</v>
      </c>
      <c r="D12442" t="s">
        <v>14813</v>
      </c>
      <c r="E12442" s="11" t="s">
        <v>8736</v>
      </c>
      <c r="F12442" s="11" t="s">
        <v>1335</v>
      </c>
    </row>
    <row r="12443" spans="1:6" x14ac:dyDescent="0.3">
      <c r="A12443" t="s">
        <v>14810</v>
      </c>
      <c r="B12443" s="11" t="s">
        <v>24704</v>
      </c>
      <c r="C12443">
        <v>0.8</v>
      </c>
      <c r="D12443" t="s">
        <v>14814</v>
      </c>
      <c r="E12443" s="11" t="s">
        <v>8736</v>
      </c>
      <c r="F12443" s="11" t="s">
        <v>1335</v>
      </c>
    </row>
    <row r="12444" spans="1:6" x14ac:dyDescent="0.3">
      <c r="A12444" t="s">
        <v>14815</v>
      </c>
      <c r="B12444" s="11" t="s">
        <v>25296</v>
      </c>
      <c r="C12444">
        <v>0.8</v>
      </c>
      <c r="D12444" t="s">
        <v>14816</v>
      </c>
      <c r="E12444" s="11" t="s">
        <v>8736</v>
      </c>
      <c r="F12444" s="11" t="s">
        <v>1335</v>
      </c>
    </row>
    <row r="12445" spans="1:6" x14ac:dyDescent="0.3">
      <c r="A12445" t="s">
        <v>14817</v>
      </c>
      <c r="B12445" s="11" t="s">
        <v>25939</v>
      </c>
      <c r="C12445">
        <v>0.8</v>
      </c>
      <c r="D12445" t="s">
        <v>14818</v>
      </c>
      <c r="E12445" s="11" t="s">
        <v>8736</v>
      </c>
      <c r="F12445" s="11" t="s">
        <v>1335</v>
      </c>
    </row>
    <row r="12446" spans="1:6" x14ac:dyDescent="0.3">
      <c r="A12446" t="s">
        <v>14817</v>
      </c>
      <c r="B12446" s="11" t="s">
        <v>27179</v>
      </c>
      <c r="C12446">
        <v>0.8</v>
      </c>
      <c r="D12446" t="s">
        <v>14819</v>
      </c>
      <c r="E12446" s="11" t="s">
        <v>8736</v>
      </c>
      <c r="F12446" s="11" t="s">
        <v>1335</v>
      </c>
    </row>
    <row r="12447" spans="1:6" x14ac:dyDescent="0.3">
      <c r="A12447" t="s">
        <v>14817</v>
      </c>
      <c r="B12447" s="11" t="s">
        <v>25530</v>
      </c>
      <c r="C12447">
        <v>0.8</v>
      </c>
      <c r="D12447" t="s">
        <v>14820</v>
      </c>
      <c r="E12447" s="11" t="s">
        <v>8736</v>
      </c>
      <c r="F12447" s="11" t="s">
        <v>1335</v>
      </c>
    </row>
    <row r="12448" spans="1:6" x14ac:dyDescent="0.3">
      <c r="A12448" t="s">
        <v>5642</v>
      </c>
      <c r="B12448" s="11" t="s">
        <v>25786</v>
      </c>
      <c r="C12448">
        <v>0.8</v>
      </c>
      <c r="D12448" t="s">
        <v>14821</v>
      </c>
      <c r="E12448" s="11" t="s">
        <v>8736</v>
      </c>
      <c r="F12448" s="11" t="s">
        <v>1335</v>
      </c>
    </row>
    <row r="12449" spans="1:6" x14ac:dyDescent="0.3">
      <c r="A12449" t="s">
        <v>5642</v>
      </c>
      <c r="B12449" s="11" t="s">
        <v>25469</v>
      </c>
      <c r="C12449">
        <v>0.6</v>
      </c>
      <c r="D12449" t="s">
        <v>14822</v>
      </c>
      <c r="E12449" s="11" t="s">
        <v>8736</v>
      </c>
      <c r="F12449" s="11" t="s">
        <v>1335</v>
      </c>
    </row>
    <row r="12450" spans="1:6" x14ac:dyDescent="0.3">
      <c r="A12450" t="s">
        <v>5642</v>
      </c>
      <c r="B12450" s="11" t="s">
        <v>27207</v>
      </c>
      <c r="C12450">
        <v>0.8</v>
      </c>
      <c r="D12450" t="s">
        <v>14822</v>
      </c>
      <c r="E12450" s="11" t="s">
        <v>8736</v>
      </c>
      <c r="F12450" s="11" t="s">
        <v>1335</v>
      </c>
    </row>
    <row r="12451" spans="1:6" x14ac:dyDescent="0.3">
      <c r="A12451" t="s">
        <v>14824</v>
      </c>
      <c r="B12451" s="11" t="s">
        <v>25374</v>
      </c>
      <c r="C12451">
        <v>0.8</v>
      </c>
      <c r="D12451" t="s">
        <v>14825</v>
      </c>
      <c r="E12451" s="11" t="s">
        <v>8736</v>
      </c>
      <c r="F12451" s="11" t="s">
        <v>1335</v>
      </c>
    </row>
    <row r="12452" spans="1:6" x14ac:dyDescent="0.3">
      <c r="A12452" t="s">
        <v>14824</v>
      </c>
      <c r="B12452" s="11" t="s">
        <v>25989</v>
      </c>
      <c r="C12452">
        <v>0.8</v>
      </c>
      <c r="D12452" t="s">
        <v>14826</v>
      </c>
      <c r="E12452" s="11" t="s">
        <v>8736</v>
      </c>
      <c r="F12452" s="11" t="s">
        <v>1335</v>
      </c>
    </row>
    <row r="12453" spans="1:6" x14ac:dyDescent="0.3">
      <c r="A12453" t="s">
        <v>2278</v>
      </c>
      <c r="B12453" s="11" t="s">
        <v>24554</v>
      </c>
      <c r="C12453">
        <v>0.8</v>
      </c>
      <c r="D12453" t="s">
        <v>14827</v>
      </c>
      <c r="E12453" s="11" t="s">
        <v>8736</v>
      </c>
      <c r="F12453" s="11" t="s">
        <v>1335</v>
      </c>
    </row>
    <row r="12454" spans="1:6" x14ac:dyDescent="0.3">
      <c r="A12454" t="s">
        <v>2280</v>
      </c>
      <c r="B12454" s="11" t="s">
        <v>24599</v>
      </c>
      <c r="C12454">
        <v>0.8</v>
      </c>
      <c r="D12454" t="s">
        <v>14828</v>
      </c>
      <c r="E12454" s="11" t="s">
        <v>8736</v>
      </c>
      <c r="F12454" s="11" t="s">
        <v>1335</v>
      </c>
    </row>
    <row r="12455" spans="1:6" x14ac:dyDescent="0.3">
      <c r="A12455" t="s">
        <v>14829</v>
      </c>
      <c r="B12455" s="11" t="s">
        <v>25235</v>
      </c>
      <c r="C12455">
        <v>0.8</v>
      </c>
      <c r="D12455" t="s">
        <v>14830</v>
      </c>
      <c r="E12455" s="11" t="s">
        <v>8736</v>
      </c>
      <c r="F12455" s="11" t="s">
        <v>1335</v>
      </c>
    </row>
    <row r="12456" spans="1:6" x14ac:dyDescent="0.3">
      <c r="A12456" t="s">
        <v>828</v>
      </c>
      <c r="B12456" s="11" t="s">
        <v>25555</v>
      </c>
      <c r="C12456">
        <v>0.8</v>
      </c>
      <c r="D12456" t="s">
        <v>14831</v>
      </c>
      <c r="E12456" s="11" t="s">
        <v>8736</v>
      </c>
      <c r="F12456" s="11" t="s">
        <v>1335</v>
      </c>
    </row>
    <row r="12457" spans="1:6" x14ac:dyDescent="0.3">
      <c r="A12457" t="s">
        <v>14832</v>
      </c>
      <c r="B12457" s="11" t="s">
        <v>25803</v>
      </c>
      <c r="C12457">
        <v>0.6</v>
      </c>
      <c r="D12457" t="s">
        <v>14833</v>
      </c>
      <c r="E12457" s="11" t="s">
        <v>8736</v>
      </c>
      <c r="F12457" s="11" t="s">
        <v>1335</v>
      </c>
    </row>
    <row r="12458" spans="1:6" x14ac:dyDescent="0.3">
      <c r="A12458" t="s">
        <v>14832</v>
      </c>
      <c r="B12458" s="11" t="s">
        <v>24463</v>
      </c>
      <c r="C12458">
        <v>0.8</v>
      </c>
      <c r="D12458" t="s">
        <v>14834</v>
      </c>
      <c r="E12458" s="11" t="s">
        <v>8736</v>
      </c>
      <c r="F12458" s="11" t="s">
        <v>1335</v>
      </c>
    </row>
    <row r="12459" spans="1:6" x14ac:dyDescent="0.3">
      <c r="A12459" t="s">
        <v>5644</v>
      </c>
      <c r="B12459" s="11" t="s">
        <v>27204</v>
      </c>
      <c r="C12459">
        <v>0.8</v>
      </c>
      <c r="D12459" t="s">
        <v>14835</v>
      </c>
      <c r="E12459" s="11" t="s">
        <v>8736</v>
      </c>
      <c r="F12459" s="11" t="s">
        <v>1335</v>
      </c>
    </row>
    <row r="12460" spans="1:6" x14ac:dyDescent="0.3">
      <c r="A12460" t="s">
        <v>14836</v>
      </c>
      <c r="B12460" s="11" t="s">
        <v>25345</v>
      </c>
      <c r="C12460">
        <v>0.8</v>
      </c>
      <c r="D12460" t="s">
        <v>14837</v>
      </c>
      <c r="E12460" s="11" t="s">
        <v>8736</v>
      </c>
      <c r="F12460" s="11" t="s">
        <v>1335</v>
      </c>
    </row>
    <row r="12461" spans="1:6" x14ac:dyDescent="0.3">
      <c r="A12461" t="s">
        <v>14836</v>
      </c>
      <c r="B12461" s="11" t="s">
        <v>26001</v>
      </c>
      <c r="C12461">
        <v>0.8</v>
      </c>
      <c r="D12461" t="s">
        <v>14838</v>
      </c>
      <c r="E12461" s="11" t="s">
        <v>8736</v>
      </c>
      <c r="F12461" s="11" t="s">
        <v>1335</v>
      </c>
    </row>
    <row r="12462" spans="1:6" x14ac:dyDescent="0.3">
      <c r="A12462" t="s">
        <v>14839</v>
      </c>
      <c r="B12462" s="11" t="s">
        <v>24347</v>
      </c>
      <c r="C12462">
        <v>0.8</v>
      </c>
      <c r="D12462" t="s">
        <v>14840</v>
      </c>
      <c r="E12462" s="11" t="s">
        <v>8736</v>
      </c>
      <c r="F12462" s="11" t="s">
        <v>1335</v>
      </c>
    </row>
    <row r="12463" spans="1:6" x14ac:dyDescent="0.3">
      <c r="A12463" t="s">
        <v>14841</v>
      </c>
      <c r="B12463" s="11" t="s">
        <v>24844</v>
      </c>
      <c r="C12463">
        <v>0.8</v>
      </c>
      <c r="D12463" t="s">
        <v>14842</v>
      </c>
      <c r="E12463" s="11" t="s">
        <v>8736</v>
      </c>
      <c r="F12463" s="11" t="s">
        <v>1335</v>
      </c>
    </row>
    <row r="12464" spans="1:6" x14ac:dyDescent="0.3">
      <c r="A12464" t="s">
        <v>14841</v>
      </c>
      <c r="B12464" s="11" t="s">
        <v>24803</v>
      </c>
      <c r="C12464">
        <v>0.8</v>
      </c>
      <c r="D12464" t="s">
        <v>14843</v>
      </c>
      <c r="E12464" s="11" t="s">
        <v>8736</v>
      </c>
      <c r="F12464" s="11" t="s">
        <v>1335</v>
      </c>
    </row>
    <row r="12465" spans="1:6" x14ac:dyDescent="0.3">
      <c r="A12465" t="s">
        <v>14844</v>
      </c>
      <c r="B12465" s="11" t="s">
        <v>27208</v>
      </c>
      <c r="C12465">
        <v>0.8</v>
      </c>
      <c r="D12465" t="s">
        <v>14846</v>
      </c>
      <c r="E12465" s="11" t="s">
        <v>8736</v>
      </c>
      <c r="F12465" s="11" t="s">
        <v>1335</v>
      </c>
    </row>
    <row r="12466" spans="1:6" x14ac:dyDescent="0.3">
      <c r="A12466" t="s">
        <v>14844</v>
      </c>
      <c r="B12466" s="11" t="s">
        <v>26317</v>
      </c>
      <c r="C12466">
        <v>0.6</v>
      </c>
      <c r="D12466" t="s">
        <v>14846</v>
      </c>
      <c r="E12466" s="11" t="s">
        <v>8736</v>
      </c>
      <c r="F12466" s="11" t="s">
        <v>1335</v>
      </c>
    </row>
    <row r="12467" spans="1:6" x14ac:dyDescent="0.3">
      <c r="A12467" t="s">
        <v>5648</v>
      </c>
      <c r="B12467" s="11" t="s">
        <v>25098</v>
      </c>
      <c r="C12467">
        <v>0.8</v>
      </c>
      <c r="D12467" t="s">
        <v>14847</v>
      </c>
      <c r="E12467" s="11" t="s">
        <v>8736</v>
      </c>
      <c r="F12467" s="11" t="s">
        <v>1335</v>
      </c>
    </row>
    <row r="12468" spans="1:6" x14ac:dyDescent="0.3">
      <c r="A12468" t="s">
        <v>5648</v>
      </c>
      <c r="B12468" s="11" t="s">
        <v>25703</v>
      </c>
      <c r="C12468">
        <v>0.8</v>
      </c>
      <c r="D12468" t="s">
        <v>14848</v>
      </c>
      <c r="E12468" s="11" t="s">
        <v>8736</v>
      </c>
      <c r="F12468" s="11" t="s">
        <v>1335</v>
      </c>
    </row>
    <row r="12469" spans="1:6" x14ac:dyDescent="0.3">
      <c r="A12469" t="s">
        <v>5648</v>
      </c>
      <c r="B12469" s="11" t="s">
        <v>25797</v>
      </c>
      <c r="C12469">
        <v>0.8</v>
      </c>
      <c r="D12469" t="s">
        <v>14849</v>
      </c>
      <c r="E12469" s="11" t="s">
        <v>8736</v>
      </c>
      <c r="F12469" s="11" t="s">
        <v>1335</v>
      </c>
    </row>
    <row r="12470" spans="1:6" x14ac:dyDescent="0.3">
      <c r="A12470" t="s">
        <v>5649</v>
      </c>
      <c r="B12470" s="11" t="s">
        <v>25552</v>
      </c>
      <c r="C12470">
        <v>0.8</v>
      </c>
      <c r="D12470" t="s">
        <v>14850</v>
      </c>
      <c r="E12470" s="11" t="s">
        <v>8736</v>
      </c>
      <c r="F12470" s="11" t="s">
        <v>1335</v>
      </c>
    </row>
    <row r="12471" spans="1:6" x14ac:dyDescent="0.3">
      <c r="A12471" t="s">
        <v>14851</v>
      </c>
      <c r="B12471" s="11" t="s">
        <v>25742</v>
      </c>
      <c r="C12471">
        <v>0.8</v>
      </c>
      <c r="D12471" t="s">
        <v>14852</v>
      </c>
      <c r="E12471" s="11" t="s">
        <v>8736</v>
      </c>
      <c r="F12471" s="11" t="s">
        <v>1335</v>
      </c>
    </row>
    <row r="12472" spans="1:6" x14ac:dyDescent="0.3">
      <c r="A12472" t="s">
        <v>14853</v>
      </c>
      <c r="B12472" s="11" t="s">
        <v>26746</v>
      </c>
      <c r="C12472">
        <v>0.8</v>
      </c>
      <c r="D12472" t="s">
        <v>14854</v>
      </c>
      <c r="E12472" s="11" t="s">
        <v>8736</v>
      </c>
      <c r="F12472" s="11" t="s">
        <v>1335</v>
      </c>
    </row>
    <row r="12473" spans="1:6" x14ac:dyDescent="0.3">
      <c r="A12473" t="s">
        <v>14853</v>
      </c>
      <c r="B12473" s="11" t="s">
        <v>25541</v>
      </c>
      <c r="C12473">
        <v>0.8</v>
      </c>
      <c r="D12473" t="s">
        <v>14855</v>
      </c>
      <c r="E12473" s="11" t="s">
        <v>8736</v>
      </c>
      <c r="F12473" s="11" t="s">
        <v>1335</v>
      </c>
    </row>
    <row r="12474" spans="1:6" x14ac:dyDescent="0.3">
      <c r="A12474" t="s">
        <v>2282</v>
      </c>
      <c r="B12474" s="11" t="s">
        <v>24711</v>
      </c>
      <c r="C12474">
        <v>0.8</v>
      </c>
      <c r="D12474" t="s">
        <v>14856</v>
      </c>
      <c r="E12474" s="11" t="s">
        <v>8736</v>
      </c>
      <c r="F12474" s="11" t="s">
        <v>1335</v>
      </c>
    </row>
    <row r="12475" spans="1:6" x14ac:dyDescent="0.3">
      <c r="A12475" t="s">
        <v>5650</v>
      </c>
      <c r="B12475" s="11" t="s">
        <v>25076</v>
      </c>
      <c r="C12475">
        <v>0.8</v>
      </c>
      <c r="D12475" t="s">
        <v>14857</v>
      </c>
      <c r="E12475" s="11" t="s">
        <v>8736</v>
      </c>
      <c r="F12475" s="11" t="s">
        <v>1335</v>
      </c>
    </row>
    <row r="12476" spans="1:6" x14ac:dyDescent="0.3">
      <c r="A12476" t="s">
        <v>14858</v>
      </c>
      <c r="B12476" s="11" t="s">
        <v>26067</v>
      </c>
      <c r="C12476">
        <v>0.8</v>
      </c>
      <c r="D12476" t="s">
        <v>14859</v>
      </c>
      <c r="E12476" s="11" t="s">
        <v>8736</v>
      </c>
      <c r="F12476" s="11" t="s">
        <v>1335</v>
      </c>
    </row>
    <row r="12477" spans="1:6" x14ac:dyDescent="0.3">
      <c r="A12477" t="s">
        <v>14858</v>
      </c>
      <c r="B12477" s="11" t="s">
        <v>26354</v>
      </c>
      <c r="C12477">
        <v>0.8</v>
      </c>
      <c r="D12477" t="s">
        <v>14860</v>
      </c>
      <c r="E12477" s="11" t="s">
        <v>8736</v>
      </c>
      <c r="F12477" s="11" t="s">
        <v>1335</v>
      </c>
    </row>
    <row r="12478" spans="1:6" x14ac:dyDescent="0.3">
      <c r="A12478" t="s">
        <v>14858</v>
      </c>
      <c r="B12478" s="11" t="s">
        <v>26042</v>
      </c>
      <c r="C12478">
        <v>0.8</v>
      </c>
      <c r="D12478" t="s">
        <v>14861</v>
      </c>
      <c r="E12478" s="11" t="s">
        <v>8736</v>
      </c>
      <c r="F12478" s="11" t="s">
        <v>1335</v>
      </c>
    </row>
    <row r="12479" spans="1:6" x14ac:dyDescent="0.3">
      <c r="A12479" t="s">
        <v>14862</v>
      </c>
      <c r="B12479" s="11" t="s">
        <v>26685</v>
      </c>
      <c r="C12479">
        <v>0.8</v>
      </c>
      <c r="D12479" t="s">
        <v>14863</v>
      </c>
      <c r="E12479" s="11" t="s">
        <v>8736</v>
      </c>
      <c r="F12479" s="11" t="s">
        <v>1335</v>
      </c>
    </row>
    <row r="12480" spans="1:6" x14ac:dyDescent="0.3">
      <c r="A12480" t="s">
        <v>2284</v>
      </c>
      <c r="B12480" s="11" t="s">
        <v>25363</v>
      </c>
      <c r="C12480">
        <v>0.8</v>
      </c>
      <c r="D12480" t="s">
        <v>14864</v>
      </c>
      <c r="E12480" s="11" t="s">
        <v>8736</v>
      </c>
      <c r="F12480" s="11" t="s">
        <v>1335</v>
      </c>
    </row>
    <row r="12481" spans="1:6" x14ac:dyDescent="0.3">
      <c r="A12481" t="s">
        <v>2284</v>
      </c>
      <c r="B12481" s="11" t="s">
        <v>26063</v>
      </c>
      <c r="C12481">
        <v>0.6</v>
      </c>
      <c r="D12481" t="s">
        <v>14864</v>
      </c>
      <c r="E12481" s="11" t="s">
        <v>8736</v>
      </c>
      <c r="F12481" s="11" t="s">
        <v>1335</v>
      </c>
    </row>
    <row r="12482" spans="1:6" x14ac:dyDescent="0.3">
      <c r="A12482" t="s">
        <v>14865</v>
      </c>
      <c r="B12482" s="11" t="s">
        <v>24803</v>
      </c>
      <c r="C12482">
        <v>0.8</v>
      </c>
      <c r="D12482" t="s">
        <v>14866</v>
      </c>
      <c r="E12482" s="11" t="s">
        <v>8736</v>
      </c>
      <c r="F12482" s="11" t="s">
        <v>1335</v>
      </c>
    </row>
    <row r="12483" spans="1:6" x14ac:dyDescent="0.3">
      <c r="A12483" t="s">
        <v>14867</v>
      </c>
      <c r="B12483" s="11" t="s">
        <v>25354</v>
      </c>
      <c r="C12483">
        <v>0.8</v>
      </c>
      <c r="D12483" t="s">
        <v>14868</v>
      </c>
      <c r="E12483" s="11" t="s">
        <v>8736</v>
      </c>
      <c r="F12483" s="11" t="s">
        <v>1335</v>
      </c>
    </row>
    <row r="12484" spans="1:6" x14ac:dyDescent="0.3">
      <c r="A12484" t="s">
        <v>14867</v>
      </c>
      <c r="B12484" s="11" t="s">
        <v>25858</v>
      </c>
      <c r="C12484">
        <v>0.8</v>
      </c>
      <c r="D12484" t="s">
        <v>14869</v>
      </c>
      <c r="E12484" s="11" t="s">
        <v>8736</v>
      </c>
      <c r="F12484" s="11" t="s">
        <v>1335</v>
      </c>
    </row>
    <row r="12485" spans="1:6" x14ac:dyDescent="0.3">
      <c r="A12485" t="s">
        <v>14870</v>
      </c>
      <c r="B12485" s="11" t="s">
        <v>25425</v>
      </c>
      <c r="C12485">
        <v>0.8</v>
      </c>
      <c r="D12485" t="s">
        <v>14871</v>
      </c>
      <c r="E12485" s="11" t="s">
        <v>8736</v>
      </c>
      <c r="F12485" s="11" t="s">
        <v>1335</v>
      </c>
    </row>
    <row r="12486" spans="1:6" x14ac:dyDescent="0.3">
      <c r="A12486" t="s">
        <v>14872</v>
      </c>
      <c r="B12486" s="11" t="s">
        <v>26743</v>
      </c>
      <c r="C12486">
        <v>0.8</v>
      </c>
      <c r="D12486" t="s">
        <v>14873</v>
      </c>
      <c r="E12486" s="11" t="s">
        <v>8736</v>
      </c>
      <c r="F12486" s="11" t="s">
        <v>1335</v>
      </c>
    </row>
    <row r="12487" spans="1:6" x14ac:dyDescent="0.3">
      <c r="A12487" t="s">
        <v>14874</v>
      </c>
      <c r="B12487" s="11" t="s">
        <v>26121</v>
      </c>
      <c r="C12487">
        <v>0.8</v>
      </c>
      <c r="D12487" t="s">
        <v>14875</v>
      </c>
      <c r="E12487" s="11" t="s">
        <v>8736</v>
      </c>
      <c r="F12487" s="11" t="s">
        <v>1335</v>
      </c>
    </row>
    <row r="12488" spans="1:6" x14ac:dyDescent="0.3">
      <c r="A12488" t="s">
        <v>14876</v>
      </c>
      <c r="B12488" s="11" t="s">
        <v>25081</v>
      </c>
      <c r="C12488">
        <v>0.6</v>
      </c>
      <c r="D12488" t="s">
        <v>14877</v>
      </c>
      <c r="E12488" s="11" t="s">
        <v>8736</v>
      </c>
      <c r="F12488" s="11" t="s">
        <v>1335</v>
      </c>
    </row>
    <row r="12489" spans="1:6" x14ac:dyDescent="0.3">
      <c r="A12489" t="s">
        <v>14876</v>
      </c>
      <c r="B12489" s="11" t="s">
        <v>24601</v>
      </c>
      <c r="C12489">
        <v>0.8</v>
      </c>
      <c r="D12489" t="s">
        <v>14878</v>
      </c>
      <c r="E12489" s="11" t="s">
        <v>8736</v>
      </c>
      <c r="F12489" s="11" t="s">
        <v>1335</v>
      </c>
    </row>
    <row r="12490" spans="1:6" x14ac:dyDescent="0.3">
      <c r="A12490" t="s">
        <v>5654</v>
      </c>
      <c r="B12490" s="11" t="s">
        <v>24345</v>
      </c>
      <c r="C12490">
        <v>0.8</v>
      </c>
      <c r="D12490" t="s">
        <v>14879</v>
      </c>
      <c r="E12490" s="11" t="s">
        <v>8736</v>
      </c>
      <c r="F12490" s="11" t="s">
        <v>1335</v>
      </c>
    </row>
    <row r="12491" spans="1:6" x14ac:dyDescent="0.3">
      <c r="A12491" t="s">
        <v>5654</v>
      </c>
      <c r="B12491" s="11" t="s">
        <v>26050</v>
      </c>
      <c r="C12491">
        <v>0.8</v>
      </c>
      <c r="D12491" t="s">
        <v>14880</v>
      </c>
      <c r="E12491" s="11" t="s">
        <v>8736</v>
      </c>
      <c r="F12491" s="11" t="s">
        <v>1335</v>
      </c>
    </row>
    <row r="12492" spans="1:6" x14ac:dyDescent="0.3">
      <c r="A12492" t="s">
        <v>5654</v>
      </c>
      <c r="B12492" s="11" t="s">
        <v>26349</v>
      </c>
      <c r="C12492">
        <v>0.8</v>
      </c>
      <c r="D12492" t="s">
        <v>14881</v>
      </c>
      <c r="E12492" s="11" t="s">
        <v>8736</v>
      </c>
      <c r="F12492" s="11" t="s">
        <v>1335</v>
      </c>
    </row>
    <row r="12493" spans="1:6" x14ac:dyDescent="0.3">
      <c r="A12493" t="s">
        <v>5655</v>
      </c>
      <c r="B12493" s="11" t="s">
        <v>25082</v>
      </c>
      <c r="C12493">
        <v>0.8</v>
      </c>
      <c r="D12493" t="s">
        <v>14882</v>
      </c>
      <c r="E12493" s="11" t="s">
        <v>8736</v>
      </c>
      <c r="F12493" s="11" t="s">
        <v>1335</v>
      </c>
    </row>
    <row r="12494" spans="1:6" x14ac:dyDescent="0.3">
      <c r="A12494" t="s">
        <v>5658</v>
      </c>
      <c r="B12494" s="11" t="s">
        <v>25354</v>
      </c>
      <c r="C12494">
        <v>0.8</v>
      </c>
      <c r="D12494" t="s">
        <v>14883</v>
      </c>
      <c r="E12494" s="11" t="s">
        <v>8736</v>
      </c>
      <c r="F12494" s="11" t="s">
        <v>1335</v>
      </c>
    </row>
    <row r="12495" spans="1:6" x14ac:dyDescent="0.3">
      <c r="A12495" t="s">
        <v>14884</v>
      </c>
      <c r="B12495" s="11" t="s">
        <v>24730</v>
      </c>
      <c r="C12495">
        <v>0.8</v>
      </c>
      <c r="D12495" t="s">
        <v>14885</v>
      </c>
      <c r="E12495" s="11" t="s">
        <v>8736</v>
      </c>
      <c r="F12495" s="11" t="s">
        <v>1335</v>
      </c>
    </row>
    <row r="12496" spans="1:6" x14ac:dyDescent="0.3">
      <c r="A12496" t="s">
        <v>14886</v>
      </c>
      <c r="B12496" s="11" t="s">
        <v>25384</v>
      </c>
      <c r="C12496">
        <v>0.8</v>
      </c>
      <c r="D12496" t="s">
        <v>14887</v>
      </c>
      <c r="E12496" s="11" t="s">
        <v>8736</v>
      </c>
      <c r="F12496" s="11" t="s">
        <v>1335</v>
      </c>
    </row>
    <row r="12497" spans="1:6" x14ac:dyDescent="0.3">
      <c r="A12497" t="s">
        <v>14888</v>
      </c>
      <c r="B12497" s="11" t="s">
        <v>25164</v>
      </c>
      <c r="C12497">
        <v>0.6</v>
      </c>
      <c r="D12497" t="s">
        <v>14889</v>
      </c>
      <c r="E12497" s="11" t="s">
        <v>8736</v>
      </c>
      <c r="F12497" s="11" t="s">
        <v>1335</v>
      </c>
    </row>
    <row r="12498" spans="1:6" x14ac:dyDescent="0.3">
      <c r="A12498" t="s">
        <v>14888</v>
      </c>
      <c r="B12498" s="11" t="s">
        <v>26634</v>
      </c>
      <c r="C12498">
        <v>0.8</v>
      </c>
      <c r="D12498" t="s">
        <v>14890</v>
      </c>
      <c r="E12498" s="11" t="s">
        <v>8736</v>
      </c>
      <c r="F12498" s="11" t="s">
        <v>1335</v>
      </c>
    </row>
    <row r="12499" spans="1:6" x14ac:dyDescent="0.3">
      <c r="A12499" t="s">
        <v>5659</v>
      </c>
      <c r="B12499" s="11" t="s">
        <v>26689</v>
      </c>
      <c r="C12499">
        <v>0.6</v>
      </c>
      <c r="D12499" t="s">
        <v>14891</v>
      </c>
      <c r="E12499" s="11" t="s">
        <v>8736</v>
      </c>
      <c r="F12499" s="11" t="s">
        <v>1335</v>
      </c>
    </row>
    <row r="12500" spans="1:6" x14ac:dyDescent="0.3">
      <c r="A12500" t="s">
        <v>14892</v>
      </c>
      <c r="B12500" s="11" t="s">
        <v>25853</v>
      </c>
      <c r="C12500">
        <v>0.8</v>
      </c>
      <c r="D12500" t="s">
        <v>14893</v>
      </c>
      <c r="E12500" s="11" t="s">
        <v>8736</v>
      </c>
      <c r="F12500" s="11" t="s">
        <v>1335</v>
      </c>
    </row>
    <row r="12501" spans="1:6" x14ac:dyDescent="0.3">
      <c r="A12501" t="s">
        <v>5660</v>
      </c>
      <c r="B12501" s="11" t="s">
        <v>26524</v>
      </c>
      <c r="C12501">
        <v>0.8</v>
      </c>
      <c r="D12501" t="s">
        <v>14894</v>
      </c>
      <c r="E12501" s="11" t="s">
        <v>8736</v>
      </c>
      <c r="F12501" s="11" t="s">
        <v>1335</v>
      </c>
    </row>
    <row r="12502" spans="1:6" x14ac:dyDescent="0.3">
      <c r="A12502" t="s">
        <v>14895</v>
      </c>
      <c r="B12502" s="11" t="s">
        <v>25863</v>
      </c>
      <c r="C12502">
        <v>0.8</v>
      </c>
      <c r="D12502" t="s">
        <v>14896</v>
      </c>
      <c r="E12502" s="11" t="s">
        <v>8736</v>
      </c>
      <c r="F12502" s="11" t="s">
        <v>1335</v>
      </c>
    </row>
    <row r="12503" spans="1:6" x14ac:dyDescent="0.3">
      <c r="A12503" t="s">
        <v>14895</v>
      </c>
      <c r="B12503" s="11" t="s">
        <v>25897</v>
      </c>
      <c r="C12503">
        <v>0.8</v>
      </c>
      <c r="D12503" t="s">
        <v>14897</v>
      </c>
      <c r="E12503" s="11" t="s">
        <v>8736</v>
      </c>
      <c r="F12503" s="11" t="s">
        <v>1335</v>
      </c>
    </row>
    <row r="12504" spans="1:6" x14ac:dyDescent="0.3">
      <c r="A12504" t="s">
        <v>14898</v>
      </c>
      <c r="B12504" s="11" t="s">
        <v>24554</v>
      </c>
      <c r="C12504">
        <v>0.8</v>
      </c>
      <c r="D12504" t="s">
        <v>14899</v>
      </c>
      <c r="E12504" s="11" t="s">
        <v>8736</v>
      </c>
      <c r="F12504" s="11" t="s">
        <v>1335</v>
      </c>
    </row>
    <row r="12505" spans="1:6" x14ac:dyDescent="0.3">
      <c r="A12505" t="s">
        <v>14900</v>
      </c>
      <c r="B12505" s="11" t="s">
        <v>25653</v>
      </c>
      <c r="C12505">
        <v>0.8</v>
      </c>
      <c r="D12505" t="s">
        <v>14901</v>
      </c>
      <c r="E12505" s="11" t="s">
        <v>8736</v>
      </c>
      <c r="F12505" s="11" t="s">
        <v>1335</v>
      </c>
    </row>
    <row r="12506" spans="1:6" x14ac:dyDescent="0.3">
      <c r="A12506" t="s">
        <v>5668</v>
      </c>
      <c r="B12506" s="11" t="s">
        <v>26684</v>
      </c>
      <c r="C12506">
        <v>0.8</v>
      </c>
      <c r="D12506" t="s">
        <v>14902</v>
      </c>
      <c r="E12506" s="11" t="s">
        <v>8736</v>
      </c>
      <c r="F12506" s="11" t="s">
        <v>1335</v>
      </c>
    </row>
    <row r="12507" spans="1:6" x14ac:dyDescent="0.3">
      <c r="A12507" t="s">
        <v>304</v>
      </c>
      <c r="B12507" s="11" t="s">
        <v>26487</v>
      </c>
      <c r="C12507">
        <v>0.8</v>
      </c>
      <c r="D12507" t="s">
        <v>14903</v>
      </c>
      <c r="E12507" s="11" t="s">
        <v>8736</v>
      </c>
      <c r="F12507" s="11" t="s">
        <v>1335</v>
      </c>
    </row>
    <row r="12508" spans="1:6" x14ac:dyDescent="0.3">
      <c r="A12508" t="s">
        <v>14904</v>
      </c>
      <c r="B12508" s="11" t="s">
        <v>24898</v>
      </c>
      <c r="C12508">
        <v>0.8</v>
      </c>
      <c r="D12508" t="s">
        <v>14905</v>
      </c>
      <c r="E12508" s="11" t="s">
        <v>8736</v>
      </c>
      <c r="F12508" s="11" t="s">
        <v>1335</v>
      </c>
    </row>
    <row r="12509" spans="1:6" x14ac:dyDescent="0.3">
      <c r="A12509" t="s">
        <v>14906</v>
      </c>
      <c r="B12509" s="11" t="s">
        <v>25055</v>
      </c>
      <c r="C12509">
        <v>0.8</v>
      </c>
      <c r="D12509" t="s">
        <v>14907</v>
      </c>
      <c r="E12509" s="11" t="s">
        <v>8736</v>
      </c>
      <c r="F12509" s="11" t="s">
        <v>1335</v>
      </c>
    </row>
    <row r="12510" spans="1:6" x14ac:dyDescent="0.3">
      <c r="A12510" t="s">
        <v>14906</v>
      </c>
      <c r="B12510" s="11" t="s">
        <v>25496</v>
      </c>
      <c r="C12510">
        <v>0.8</v>
      </c>
      <c r="D12510" t="s">
        <v>14908</v>
      </c>
      <c r="E12510" s="11" t="s">
        <v>8736</v>
      </c>
      <c r="F12510" s="11" t="s">
        <v>1335</v>
      </c>
    </row>
    <row r="12511" spans="1:6" x14ac:dyDescent="0.3">
      <c r="A12511" t="s">
        <v>5676</v>
      </c>
      <c r="B12511" s="11" t="s">
        <v>25055</v>
      </c>
      <c r="C12511">
        <v>0.8</v>
      </c>
      <c r="D12511" t="s">
        <v>14909</v>
      </c>
      <c r="E12511" s="11" t="s">
        <v>8736</v>
      </c>
      <c r="F12511" s="11" t="s">
        <v>1335</v>
      </c>
    </row>
    <row r="12512" spans="1:6" x14ac:dyDescent="0.3">
      <c r="A12512" t="s">
        <v>14910</v>
      </c>
      <c r="B12512" s="11" t="s">
        <v>24541</v>
      </c>
      <c r="C12512">
        <v>0.6</v>
      </c>
      <c r="D12512" t="s">
        <v>14911</v>
      </c>
      <c r="E12512" s="11" t="s">
        <v>8736</v>
      </c>
      <c r="F12512" s="11" t="s">
        <v>1335</v>
      </c>
    </row>
    <row r="12513" spans="1:6" x14ac:dyDescent="0.3">
      <c r="A12513" t="s">
        <v>14910</v>
      </c>
      <c r="B12513" s="11" t="s">
        <v>26135</v>
      </c>
      <c r="C12513">
        <v>0.8</v>
      </c>
      <c r="D12513" t="s">
        <v>14912</v>
      </c>
      <c r="E12513" s="11" t="s">
        <v>8736</v>
      </c>
      <c r="F12513" s="11" t="s">
        <v>1335</v>
      </c>
    </row>
    <row r="12514" spans="1:6" x14ac:dyDescent="0.3">
      <c r="A12514" t="s">
        <v>14910</v>
      </c>
      <c r="B12514" s="11" t="s">
        <v>25599</v>
      </c>
      <c r="C12514">
        <v>0.6</v>
      </c>
      <c r="D12514" t="s">
        <v>14912</v>
      </c>
      <c r="E12514" s="11" t="s">
        <v>8736</v>
      </c>
      <c r="F12514" s="11" t="s">
        <v>1335</v>
      </c>
    </row>
    <row r="12515" spans="1:6" x14ac:dyDescent="0.3">
      <c r="A12515" t="s">
        <v>14913</v>
      </c>
      <c r="B12515" s="11" t="s">
        <v>25363</v>
      </c>
      <c r="C12515">
        <v>0.8</v>
      </c>
      <c r="D12515" t="s">
        <v>14914</v>
      </c>
      <c r="E12515" s="11" t="s">
        <v>8736</v>
      </c>
      <c r="F12515" s="11" t="s">
        <v>1335</v>
      </c>
    </row>
    <row r="12516" spans="1:6" x14ac:dyDescent="0.3">
      <c r="A12516" t="s">
        <v>14915</v>
      </c>
      <c r="B12516" s="11" t="s">
        <v>25219</v>
      </c>
      <c r="C12516">
        <v>0.8</v>
      </c>
      <c r="D12516" t="s">
        <v>14916</v>
      </c>
      <c r="E12516" s="11" t="s">
        <v>8736</v>
      </c>
      <c r="F12516" s="11" t="s">
        <v>1335</v>
      </c>
    </row>
    <row r="12517" spans="1:6" x14ac:dyDescent="0.3">
      <c r="A12517" t="s">
        <v>14917</v>
      </c>
      <c r="B12517" s="11" t="s">
        <v>25055</v>
      </c>
      <c r="C12517">
        <v>0.8</v>
      </c>
      <c r="D12517" t="s">
        <v>14918</v>
      </c>
      <c r="E12517" s="11" t="s">
        <v>8736</v>
      </c>
      <c r="F12517" s="11" t="s">
        <v>1335</v>
      </c>
    </row>
    <row r="12518" spans="1:6" x14ac:dyDescent="0.3">
      <c r="A12518" t="s">
        <v>14917</v>
      </c>
      <c r="B12518" s="11" t="s">
        <v>25496</v>
      </c>
      <c r="C12518">
        <v>0.8</v>
      </c>
      <c r="D12518" t="s">
        <v>14919</v>
      </c>
      <c r="E12518" s="11" t="s">
        <v>8736</v>
      </c>
      <c r="F12518" s="11" t="s">
        <v>1335</v>
      </c>
    </row>
    <row r="12519" spans="1:6" x14ac:dyDescent="0.3">
      <c r="A12519" t="s">
        <v>598</v>
      </c>
      <c r="B12519" s="11" t="s">
        <v>25055</v>
      </c>
      <c r="C12519">
        <v>0.8</v>
      </c>
      <c r="D12519" t="s">
        <v>14920</v>
      </c>
      <c r="E12519" s="11" t="s">
        <v>8736</v>
      </c>
      <c r="F12519" s="11" t="s">
        <v>1335</v>
      </c>
    </row>
    <row r="12520" spans="1:6" x14ac:dyDescent="0.3">
      <c r="A12520" t="s">
        <v>14921</v>
      </c>
      <c r="B12520" s="11" t="s">
        <v>25929</v>
      </c>
      <c r="C12520">
        <v>0.8</v>
      </c>
      <c r="D12520" t="s">
        <v>14922</v>
      </c>
      <c r="E12520" s="11" t="s">
        <v>8736</v>
      </c>
      <c r="F12520" s="11" t="s">
        <v>1335</v>
      </c>
    </row>
    <row r="12521" spans="1:6" x14ac:dyDescent="0.3">
      <c r="A12521" t="s">
        <v>2293</v>
      </c>
      <c r="B12521" s="11" t="s">
        <v>26193</v>
      </c>
      <c r="C12521">
        <v>0.8</v>
      </c>
      <c r="D12521" t="s">
        <v>14923</v>
      </c>
      <c r="E12521" s="11" t="s">
        <v>8736</v>
      </c>
      <c r="F12521" s="11" t="s">
        <v>1335</v>
      </c>
    </row>
    <row r="12522" spans="1:6" x14ac:dyDescent="0.3">
      <c r="A12522" t="s">
        <v>2293</v>
      </c>
      <c r="B12522" s="11" t="s">
        <v>27048</v>
      </c>
      <c r="C12522">
        <v>0.6</v>
      </c>
      <c r="D12522" t="s">
        <v>14924</v>
      </c>
      <c r="E12522" s="11" t="s">
        <v>8736</v>
      </c>
      <c r="F12522" s="11" t="s">
        <v>1335</v>
      </c>
    </row>
    <row r="12523" spans="1:6" x14ac:dyDescent="0.3">
      <c r="A12523" t="s">
        <v>14925</v>
      </c>
      <c r="B12523" s="11" t="s">
        <v>25702</v>
      </c>
      <c r="C12523">
        <v>0.8</v>
      </c>
      <c r="D12523" t="s">
        <v>14926</v>
      </c>
      <c r="E12523" s="11" t="s">
        <v>8736</v>
      </c>
      <c r="F12523" s="11" t="s">
        <v>1335</v>
      </c>
    </row>
    <row r="12524" spans="1:6" x14ac:dyDescent="0.3">
      <c r="A12524" t="s">
        <v>14925</v>
      </c>
      <c r="B12524" s="11" t="s">
        <v>26083</v>
      </c>
      <c r="C12524">
        <v>0.8</v>
      </c>
      <c r="D12524" t="s">
        <v>14927</v>
      </c>
      <c r="E12524" s="11" t="s">
        <v>8736</v>
      </c>
      <c r="F12524" s="11" t="s">
        <v>1335</v>
      </c>
    </row>
    <row r="12525" spans="1:6" x14ac:dyDescent="0.3">
      <c r="A12525" t="s">
        <v>14928</v>
      </c>
      <c r="B12525" s="11" t="s">
        <v>25527</v>
      </c>
      <c r="C12525">
        <v>0.8</v>
      </c>
      <c r="D12525" t="s">
        <v>14929</v>
      </c>
      <c r="E12525" s="11" t="s">
        <v>8736</v>
      </c>
      <c r="F12525" s="11" t="s">
        <v>1335</v>
      </c>
    </row>
    <row r="12526" spans="1:6" x14ac:dyDescent="0.3">
      <c r="A12526" t="s">
        <v>14930</v>
      </c>
      <c r="B12526" s="11" t="s">
        <v>24963</v>
      </c>
      <c r="C12526">
        <v>0.8</v>
      </c>
      <c r="D12526" t="s">
        <v>14931</v>
      </c>
      <c r="E12526" s="11" t="s">
        <v>8736</v>
      </c>
      <c r="F12526" s="11" t="s">
        <v>1335</v>
      </c>
    </row>
    <row r="12527" spans="1:6" x14ac:dyDescent="0.3">
      <c r="A12527" t="s">
        <v>14930</v>
      </c>
      <c r="B12527" s="11" t="s">
        <v>25758</v>
      </c>
      <c r="C12527">
        <v>0.8</v>
      </c>
      <c r="D12527" t="s">
        <v>14932</v>
      </c>
      <c r="E12527" s="11" t="s">
        <v>8736</v>
      </c>
      <c r="F12527" s="11" t="s">
        <v>1335</v>
      </c>
    </row>
    <row r="12528" spans="1:6" x14ac:dyDescent="0.3">
      <c r="A12528" t="s">
        <v>14933</v>
      </c>
      <c r="B12528" s="11" t="s">
        <v>24443</v>
      </c>
      <c r="C12528">
        <v>0.8</v>
      </c>
      <c r="D12528" t="s">
        <v>14934</v>
      </c>
      <c r="E12528" s="11" t="s">
        <v>8736</v>
      </c>
      <c r="F12528" s="11" t="s">
        <v>1335</v>
      </c>
    </row>
    <row r="12529" spans="1:6" x14ac:dyDescent="0.3">
      <c r="A12529" t="s">
        <v>5680</v>
      </c>
      <c r="B12529" s="11" t="s">
        <v>25638</v>
      </c>
      <c r="C12529">
        <v>0.8</v>
      </c>
      <c r="D12529" t="s">
        <v>14935</v>
      </c>
      <c r="E12529" s="11" t="s">
        <v>8736</v>
      </c>
      <c r="F12529" s="11" t="s">
        <v>1335</v>
      </c>
    </row>
    <row r="12530" spans="1:6" x14ac:dyDescent="0.3">
      <c r="A12530" t="s">
        <v>5680</v>
      </c>
      <c r="B12530" s="11" t="s">
        <v>24422</v>
      </c>
      <c r="C12530">
        <v>0.6</v>
      </c>
      <c r="D12530" t="s">
        <v>14935</v>
      </c>
      <c r="E12530" s="11" t="s">
        <v>8736</v>
      </c>
      <c r="F12530" s="11" t="s">
        <v>1335</v>
      </c>
    </row>
    <row r="12531" spans="1:6" x14ac:dyDescent="0.3">
      <c r="A12531" t="s">
        <v>14936</v>
      </c>
      <c r="B12531" s="11" t="s">
        <v>24591</v>
      </c>
      <c r="C12531">
        <v>0.8</v>
      </c>
      <c r="D12531" t="s">
        <v>14937</v>
      </c>
      <c r="E12531" s="11" t="s">
        <v>8736</v>
      </c>
      <c r="F12531" s="11" t="s">
        <v>1335</v>
      </c>
    </row>
    <row r="12532" spans="1:6" x14ac:dyDescent="0.3">
      <c r="A12532" t="s">
        <v>14938</v>
      </c>
      <c r="B12532" s="11" t="s">
        <v>25969</v>
      </c>
      <c r="C12532">
        <v>0.8</v>
      </c>
      <c r="D12532" t="s">
        <v>14939</v>
      </c>
      <c r="E12532" s="11" t="s">
        <v>8736</v>
      </c>
      <c r="F12532" s="11" t="s">
        <v>1335</v>
      </c>
    </row>
    <row r="12533" spans="1:6" x14ac:dyDescent="0.3">
      <c r="A12533" t="s">
        <v>5681</v>
      </c>
      <c r="B12533" s="11" t="s">
        <v>24681</v>
      </c>
      <c r="C12533">
        <v>0.6</v>
      </c>
      <c r="D12533" t="s">
        <v>14940</v>
      </c>
      <c r="E12533" s="11" t="s">
        <v>8736</v>
      </c>
      <c r="F12533" s="11" t="s">
        <v>1335</v>
      </c>
    </row>
    <row r="12534" spans="1:6" x14ac:dyDescent="0.3">
      <c r="A12534" t="s">
        <v>5682</v>
      </c>
      <c r="B12534" s="11" t="s">
        <v>24403</v>
      </c>
      <c r="C12534">
        <v>0.6</v>
      </c>
      <c r="D12534" t="s">
        <v>14941</v>
      </c>
      <c r="E12534" s="11" t="s">
        <v>8736</v>
      </c>
      <c r="F12534" s="11" t="s">
        <v>1335</v>
      </c>
    </row>
    <row r="12535" spans="1:6" x14ac:dyDescent="0.3">
      <c r="A12535" t="s">
        <v>14942</v>
      </c>
      <c r="B12535" s="11" t="s">
        <v>25734</v>
      </c>
      <c r="C12535">
        <v>0.8</v>
      </c>
      <c r="D12535" t="s">
        <v>14943</v>
      </c>
      <c r="E12535" s="11" t="s">
        <v>8736</v>
      </c>
      <c r="F12535" s="11" t="s">
        <v>1335</v>
      </c>
    </row>
    <row r="12536" spans="1:6" x14ac:dyDescent="0.3">
      <c r="A12536" t="s">
        <v>5683</v>
      </c>
      <c r="B12536" s="11" t="s">
        <v>24355</v>
      </c>
      <c r="C12536">
        <v>0.8</v>
      </c>
      <c r="D12536" t="s">
        <v>14944</v>
      </c>
      <c r="E12536" s="11" t="s">
        <v>8736</v>
      </c>
      <c r="F12536" s="11" t="s">
        <v>1335</v>
      </c>
    </row>
    <row r="12537" spans="1:6" x14ac:dyDescent="0.3">
      <c r="A12537" t="s">
        <v>14945</v>
      </c>
      <c r="B12537" s="11" t="s">
        <v>26634</v>
      </c>
      <c r="C12537">
        <v>0.8</v>
      </c>
      <c r="D12537" t="s">
        <v>14946</v>
      </c>
      <c r="E12537" s="11" t="s">
        <v>8736</v>
      </c>
      <c r="F12537" s="11" t="s">
        <v>1335</v>
      </c>
    </row>
    <row r="12538" spans="1:6" x14ac:dyDescent="0.3">
      <c r="A12538" t="s">
        <v>14945</v>
      </c>
      <c r="B12538" s="11" t="s">
        <v>25365</v>
      </c>
      <c r="C12538">
        <v>0.8</v>
      </c>
      <c r="D12538" t="s">
        <v>14947</v>
      </c>
      <c r="E12538" s="11" t="s">
        <v>8736</v>
      </c>
      <c r="F12538" s="11" t="s">
        <v>1335</v>
      </c>
    </row>
    <row r="12539" spans="1:6" x14ac:dyDescent="0.3">
      <c r="A12539" t="s">
        <v>14948</v>
      </c>
      <c r="B12539" s="11" t="s">
        <v>25085</v>
      </c>
      <c r="C12539">
        <v>0.8</v>
      </c>
      <c r="D12539" t="s">
        <v>14949</v>
      </c>
      <c r="E12539" s="11" t="s">
        <v>8736</v>
      </c>
      <c r="F12539" s="11" t="s">
        <v>1335</v>
      </c>
    </row>
    <row r="12540" spans="1:6" x14ac:dyDescent="0.3">
      <c r="A12540" t="s">
        <v>14950</v>
      </c>
      <c r="B12540" s="11" t="s">
        <v>26485</v>
      </c>
      <c r="C12540">
        <v>0.8</v>
      </c>
      <c r="D12540" t="s">
        <v>14951</v>
      </c>
      <c r="E12540" s="11" t="s">
        <v>8736</v>
      </c>
      <c r="F12540" s="11" t="s">
        <v>1335</v>
      </c>
    </row>
    <row r="12541" spans="1:6" x14ac:dyDescent="0.3">
      <c r="A12541" t="s">
        <v>14950</v>
      </c>
      <c r="B12541" s="11" t="s">
        <v>25467</v>
      </c>
      <c r="C12541">
        <v>0.8</v>
      </c>
      <c r="D12541" t="s">
        <v>14952</v>
      </c>
      <c r="E12541" s="11" t="s">
        <v>8736</v>
      </c>
      <c r="F12541" s="11" t="s">
        <v>1335</v>
      </c>
    </row>
    <row r="12542" spans="1:6" x14ac:dyDescent="0.3">
      <c r="A12542" t="s">
        <v>2297</v>
      </c>
      <c r="B12542" s="11" t="s">
        <v>26502</v>
      </c>
      <c r="C12542">
        <v>0.8</v>
      </c>
      <c r="D12542" t="s">
        <v>14953</v>
      </c>
      <c r="E12542" s="11" t="s">
        <v>8736</v>
      </c>
      <c r="F12542" s="11" t="s">
        <v>1335</v>
      </c>
    </row>
    <row r="12543" spans="1:6" x14ac:dyDescent="0.3">
      <c r="A12543" t="s">
        <v>14954</v>
      </c>
      <c r="B12543" s="11" t="s">
        <v>25616</v>
      </c>
      <c r="C12543">
        <v>0.8</v>
      </c>
      <c r="D12543" t="s">
        <v>14955</v>
      </c>
      <c r="E12543" s="11" t="s">
        <v>8736</v>
      </c>
      <c r="F12543" s="11" t="s">
        <v>1335</v>
      </c>
    </row>
    <row r="12544" spans="1:6" x14ac:dyDescent="0.3">
      <c r="A12544" t="s">
        <v>14956</v>
      </c>
      <c r="B12544" s="11" t="s">
        <v>25650</v>
      </c>
      <c r="C12544">
        <v>0.8</v>
      </c>
      <c r="D12544" t="s">
        <v>14957</v>
      </c>
      <c r="E12544" s="11" t="s">
        <v>8736</v>
      </c>
      <c r="F12544" s="11" t="s">
        <v>1335</v>
      </c>
    </row>
    <row r="12545" spans="1:6" x14ac:dyDescent="0.3">
      <c r="A12545" t="s">
        <v>14958</v>
      </c>
      <c r="B12545" s="11" t="s">
        <v>24575</v>
      </c>
      <c r="C12545">
        <v>0.8</v>
      </c>
      <c r="D12545" t="s">
        <v>14959</v>
      </c>
      <c r="E12545" s="11" t="s">
        <v>8736</v>
      </c>
      <c r="F12545" s="11" t="s">
        <v>1335</v>
      </c>
    </row>
    <row r="12546" spans="1:6" x14ac:dyDescent="0.3">
      <c r="A12546" t="s">
        <v>14960</v>
      </c>
      <c r="B12546" s="11" t="s">
        <v>25421</v>
      </c>
      <c r="C12546">
        <v>0.8</v>
      </c>
      <c r="D12546" t="s">
        <v>14961</v>
      </c>
      <c r="E12546" s="11" t="s">
        <v>8736</v>
      </c>
      <c r="F12546" s="11" t="s">
        <v>1335</v>
      </c>
    </row>
    <row r="12547" spans="1:6" x14ac:dyDescent="0.3">
      <c r="A12547" t="s">
        <v>14962</v>
      </c>
      <c r="B12547" s="11" t="s">
        <v>26163</v>
      </c>
      <c r="C12547">
        <v>0.8</v>
      </c>
      <c r="D12547" t="s">
        <v>14963</v>
      </c>
      <c r="E12547" s="11" t="s">
        <v>8736</v>
      </c>
      <c r="F12547" s="11" t="s">
        <v>1335</v>
      </c>
    </row>
    <row r="12548" spans="1:6" x14ac:dyDescent="0.3">
      <c r="A12548" t="s">
        <v>14962</v>
      </c>
      <c r="B12548" s="11" t="s">
        <v>25691</v>
      </c>
      <c r="C12548">
        <v>0.8</v>
      </c>
      <c r="D12548" t="s">
        <v>14964</v>
      </c>
      <c r="E12548" s="11" t="s">
        <v>8736</v>
      </c>
      <c r="F12548" s="11" t="s">
        <v>1335</v>
      </c>
    </row>
    <row r="12549" spans="1:6" x14ac:dyDescent="0.3">
      <c r="A12549" t="s">
        <v>14965</v>
      </c>
      <c r="B12549" s="11" t="s">
        <v>24365</v>
      </c>
      <c r="C12549">
        <v>0.8</v>
      </c>
      <c r="D12549" t="s">
        <v>14966</v>
      </c>
      <c r="E12549" s="11" t="s">
        <v>8736</v>
      </c>
      <c r="F12549" s="11" t="s">
        <v>1335</v>
      </c>
    </row>
    <row r="12550" spans="1:6" x14ac:dyDescent="0.3">
      <c r="A12550" t="s">
        <v>14967</v>
      </c>
      <c r="B12550" s="11" t="s">
        <v>26017</v>
      </c>
      <c r="C12550">
        <v>0.8</v>
      </c>
      <c r="D12550" t="s">
        <v>14968</v>
      </c>
      <c r="E12550" s="11" t="s">
        <v>8736</v>
      </c>
      <c r="F12550" s="11" t="s">
        <v>1335</v>
      </c>
    </row>
    <row r="12551" spans="1:6" x14ac:dyDescent="0.3">
      <c r="A12551" t="s">
        <v>14969</v>
      </c>
      <c r="B12551" s="11" t="s">
        <v>26017</v>
      </c>
      <c r="C12551">
        <v>0.8</v>
      </c>
      <c r="D12551" t="s">
        <v>14970</v>
      </c>
      <c r="E12551" s="11" t="s">
        <v>8736</v>
      </c>
      <c r="F12551" s="11" t="s">
        <v>1335</v>
      </c>
    </row>
    <row r="12552" spans="1:6" x14ac:dyDescent="0.3">
      <c r="A12552" t="s">
        <v>2298</v>
      </c>
      <c r="B12552" s="11" t="s">
        <v>25619</v>
      </c>
      <c r="C12552">
        <v>0.6</v>
      </c>
      <c r="D12552" t="s">
        <v>14971</v>
      </c>
      <c r="E12552" s="11" t="s">
        <v>8736</v>
      </c>
      <c r="F12552" s="11" t="s">
        <v>1335</v>
      </c>
    </row>
    <row r="12553" spans="1:6" x14ac:dyDescent="0.3">
      <c r="A12553" t="s">
        <v>2298</v>
      </c>
      <c r="B12553" s="11" t="s">
        <v>25615</v>
      </c>
      <c r="C12553">
        <v>0.8</v>
      </c>
      <c r="D12553" t="s">
        <v>14971</v>
      </c>
      <c r="E12553" s="11" t="s">
        <v>8736</v>
      </c>
      <c r="F12553" s="11" t="s">
        <v>1335</v>
      </c>
    </row>
    <row r="12554" spans="1:6" x14ac:dyDescent="0.3">
      <c r="A12554" t="s">
        <v>14972</v>
      </c>
      <c r="B12554" s="11" t="s">
        <v>25139</v>
      </c>
      <c r="C12554">
        <v>0.8</v>
      </c>
      <c r="D12554" t="s">
        <v>14973</v>
      </c>
      <c r="E12554" s="11" t="s">
        <v>8736</v>
      </c>
      <c r="F12554" s="11" t="s">
        <v>1335</v>
      </c>
    </row>
    <row r="12555" spans="1:6" x14ac:dyDescent="0.3">
      <c r="A12555" t="s">
        <v>14974</v>
      </c>
      <c r="B12555" s="11" t="s">
        <v>25653</v>
      </c>
      <c r="C12555">
        <v>0.8</v>
      </c>
      <c r="D12555" t="s">
        <v>14975</v>
      </c>
      <c r="E12555" s="11" t="s">
        <v>8736</v>
      </c>
      <c r="F12555" s="11" t="s">
        <v>1335</v>
      </c>
    </row>
    <row r="12556" spans="1:6" x14ac:dyDescent="0.3">
      <c r="A12556" t="s">
        <v>14976</v>
      </c>
      <c r="B12556" s="11" t="s">
        <v>25329</v>
      </c>
      <c r="C12556">
        <v>0.8</v>
      </c>
      <c r="D12556" t="s">
        <v>14977</v>
      </c>
      <c r="E12556" s="11" t="s">
        <v>8736</v>
      </c>
      <c r="F12556" s="11" t="s">
        <v>1335</v>
      </c>
    </row>
    <row r="12557" spans="1:6" x14ac:dyDescent="0.3">
      <c r="A12557" t="s">
        <v>14978</v>
      </c>
      <c r="B12557" s="11" t="s">
        <v>24427</v>
      </c>
      <c r="C12557">
        <v>0.8</v>
      </c>
      <c r="D12557" t="s">
        <v>14979</v>
      </c>
      <c r="E12557" s="11" t="s">
        <v>8736</v>
      </c>
      <c r="F12557" s="11" t="s">
        <v>1335</v>
      </c>
    </row>
    <row r="12558" spans="1:6" x14ac:dyDescent="0.3">
      <c r="A12558" t="s">
        <v>14980</v>
      </c>
      <c r="B12558" s="11" t="s">
        <v>26725</v>
      </c>
      <c r="C12558">
        <v>0.8</v>
      </c>
      <c r="D12558" t="s">
        <v>14981</v>
      </c>
      <c r="E12558" s="11" t="s">
        <v>8736</v>
      </c>
      <c r="F12558" s="11" t="s">
        <v>1335</v>
      </c>
    </row>
    <row r="12559" spans="1:6" x14ac:dyDescent="0.3">
      <c r="A12559" t="s">
        <v>14982</v>
      </c>
      <c r="B12559" s="11" t="s">
        <v>26114</v>
      </c>
      <c r="C12559">
        <v>0.8</v>
      </c>
      <c r="D12559" t="s">
        <v>14983</v>
      </c>
      <c r="E12559" s="11" t="s">
        <v>8736</v>
      </c>
      <c r="F12559" s="11" t="s">
        <v>1335</v>
      </c>
    </row>
    <row r="12560" spans="1:6" x14ac:dyDescent="0.3">
      <c r="A12560" t="s">
        <v>14982</v>
      </c>
      <c r="B12560" s="11" t="s">
        <v>25271</v>
      </c>
      <c r="C12560">
        <v>0.8</v>
      </c>
      <c r="D12560" t="s">
        <v>14984</v>
      </c>
      <c r="E12560" s="11" t="s">
        <v>8736</v>
      </c>
      <c r="F12560" s="11" t="s">
        <v>1335</v>
      </c>
    </row>
    <row r="12561" spans="1:6" x14ac:dyDescent="0.3">
      <c r="A12561" t="s">
        <v>14985</v>
      </c>
      <c r="B12561" s="11" t="s">
        <v>25574</v>
      </c>
      <c r="C12561">
        <v>0.8</v>
      </c>
      <c r="D12561" t="s">
        <v>14986</v>
      </c>
      <c r="E12561" s="11" t="s">
        <v>8736</v>
      </c>
      <c r="F12561" s="11" t="s">
        <v>1335</v>
      </c>
    </row>
    <row r="12562" spans="1:6" x14ac:dyDescent="0.3">
      <c r="A12562" t="s">
        <v>14987</v>
      </c>
      <c r="B12562" s="11" t="s">
        <v>25325</v>
      </c>
      <c r="C12562">
        <v>0.8</v>
      </c>
      <c r="D12562" t="s">
        <v>14988</v>
      </c>
      <c r="E12562" s="11" t="s">
        <v>8736</v>
      </c>
      <c r="F12562" s="11" t="s">
        <v>1335</v>
      </c>
    </row>
    <row r="12563" spans="1:6" x14ac:dyDescent="0.3">
      <c r="A12563" t="s">
        <v>5690</v>
      </c>
      <c r="B12563" s="11" t="s">
        <v>26224</v>
      </c>
      <c r="C12563">
        <v>0.8</v>
      </c>
      <c r="D12563" t="s">
        <v>14989</v>
      </c>
      <c r="E12563" s="11" t="s">
        <v>8736</v>
      </c>
      <c r="F12563" s="11" t="s">
        <v>1335</v>
      </c>
    </row>
    <row r="12564" spans="1:6" x14ac:dyDescent="0.3">
      <c r="A12564" t="s">
        <v>5690</v>
      </c>
      <c r="B12564" s="11" t="s">
        <v>26426</v>
      </c>
      <c r="C12564">
        <v>0.8</v>
      </c>
      <c r="D12564" t="s">
        <v>14990</v>
      </c>
      <c r="E12564" s="11" t="s">
        <v>8736</v>
      </c>
      <c r="F12564" s="11" t="s">
        <v>1335</v>
      </c>
    </row>
    <row r="12565" spans="1:6" x14ac:dyDescent="0.3">
      <c r="A12565" t="s">
        <v>8369</v>
      </c>
      <c r="B12565" s="11" t="s">
        <v>27165</v>
      </c>
      <c r="C12565">
        <v>0.8</v>
      </c>
      <c r="D12565" t="s">
        <v>14991</v>
      </c>
      <c r="E12565" s="11" t="s">
        <v>8736</v>
      </c>
      <c r="F12565" s="11" t="s">
        <v>1335</v>
      </c>
    </row>
    <row r="12566" spans="1:6" x14ac:dyDescent="0.3">
      <c r="A12566" t="s">
        <v>8369</v>
      </c>
      <c r="B12566" s="11" t="s">
        <v>27209</v>
      </c>
      <c r="C12566">
        <v>0.6</v>
      </c>
      <c r="D12566" t="s">
        <v>14993</v>
      </c>
      <c r="E12566" s="11" t="s">
        <v>8736</v>
      </c>
      <c r="F12566" s="11" t="s">
        <v>1335</v>
      </c>
    </row>
    <row r="12567" spans="1:6" x14ac:dyDescent="0.3">
      <c r="A12567" t="s">
        <v>14994</v>
      </c>
      <c r="B12567" s="11" t="s">
        <v>25912</v>
      </c>
      <c r="C12567">
        <v>0.8</v>
      </c>
      <c r="D12567" t="s">
        <v>14995</v>
      </c>
      <c r="E12567" s="11" t="s">
        <v>8736</v>
      </c>
      <c r="F12567" s="11" t="s">
        <v>1335</v>
      </c>
    </row>
    <row r="12568" spans="1:6" x14ac:dyDescent="0.3">
      <c r="A12568" t="s">
        <v>14996</v>
      </c>
      <c r="B12568" s="11" t="s">
        <v>25617</v>
      </c>
      <c r="C12568">
        <v>0.8</v>
      </c>
      <c r="D12568" t="s">
        <v>14997</v>
      </c>
      <c r="E12568" s="11" t="s">
        <v>8736</v>
      </c>
      <c r="F12568" s="11" t="s">
        <v>1335</v>
      </c>
    </row>
    <row r="12569" spans="1:6" x14ac:dyDescent="0.3">
      <c r="A12569" t="s">
        <v>14998</v>
      </c>
      <c r="B12569" s="11" t="s">
        <v>25733</v>
      </c>
      <c r="C12569">
        <v>0.8</v>
      </c>
      <c r="D12569" t="s">
        <v>14999</v>
      </c>
      <c r="E12569" s="11" t="s">
        <v>8736</v>
      </c>
      <c r="F12569" s="11" t="s">
        <v>1335</v>
      </c>
    </row>
    <row r="12570" spans="1:6" x14ac:dyDescent="0.3">
      <c r="A12570" t="s">
        <v>14998</v>
      </c>
      <c r="B12570" s="11" t="s">
        <v>25615</v>
      </c>
      <c r="C12570">
        <v>0.8</v>
      </c>
      <c r="D12570" t="s">
        <v>15000</v>
      </c>
      <c r="E12570" s="11" t="s">
        <v>8736</v>
      </c>
      <c r="F12570" s="11" t="s">
        <v>1335</v>
      </c>
    </row>
    <row r="12571" spans="1:6" x14ac:dyDescent="0.3">
      <c r="A12571" t="s">
        <v>15001</v>
      </c>
      <c r="B12571" s="11" t="s">
        <v>24951</v>
      </c>
      <c r="C12571">
        <v>0.8</v>
      </c>
      <c r="D12571" t="s">
        <v>15002</v>
      </c>
      <c r="E12571" s="11" t="s">
        <v>8736</v>
      </c>
      <c r="F12571" s="11" t="s">
        <v>1335</v>
      </c>
    </row>
    <row r="12572" spans="1:6" x14ac:dyDescent="0.3">
      <c r="A12572" t="s">
        <v>15003</v>
      </c>
      <c r="B12572" s="11" t="s">
        <v>25652</v>
      </c>
      <c r="C12572">
        <v>0.8</v>
      </c>
      <c r="D12572" t="s">
        <v>15004</v>
      </c>
      <c r="E12572" s="11" t="s">
        <v>8736</v>
      </c>
      <c r="F12572" s="11" t="s">
        <v>1335</v>
      </c>
    </row>
    <row r="12573" spans="1:6" x14ac:dyDescent="0.3">
      <c r="A12573" t="s">
        <v>15003</v>
      </c>
      <c r="B12573" s="11" t="s">
        <v>24886</v>
      </c>
      <c r="C12573">
        <v>0.6</v>
      </c>
      <c r="D12573" t="s">
        <v>15004</v>
      </c>
      <c r="E12573" s="11" t="s">
        <v>8736</v>
      </c>
      <c r="F12573" s="11" t="s">
        <v>1335</v>
      </c>
    </row>
    <row r="12574" spans="1:6" x14ac:dyDescent="0.3">
      <c r="A12574" t="s">
        <v>15005</v>
      </c>
      <c r="B12574" s="11" t="s">
        <v>25571</v>
      </c>
      <c r="C12574">
        <v>0.8</v>
      </c>
      <c r="D12574" t="s">
        <v>15006</v>
      </c>
      <c r="E12574" s="11" t="s">
        <v>8736</v>
      </c>
      <c r="F12574" s="11" t="s">
        <v>1335</v>
      </c>
    </row>
    <row r="12575" spans="1:6" x14ac:dyDescent="0.3">
      <c r="A12575" t="s">
        <v>15005</v>
      </c>
      <c r="B12575" s="11" t="s">
        <v>25097</v>
      </c>
      <c r="C12575">
        <v>0.8</v>
      </c>
      <c r="D12575" t="s">
        <v>15007</v>
      </c>
      <c r="E12575" s="11" t="s">
        <v>8736</v>
      </c>
      <c r="F12575" s="11" t="s">
        <v>1335</v>
      </c>
    </row>
    <row r="12576" spans="1:6" x14ac:dyDescent="0.3">
      <c r="A12576" t="s">
        <v>15008</v>
      </c>
      <c r="B12576" s="11" t="s">
        <v>25082</v>
      </c>
      <c r="C12576">
        <v>0.8</v>
      </c>
      <c r="D12576" t="s">
        <v>15009</v>
      </c>
      <c r="E12576" s="11" t="s">
        <v>8736</v>
      </c>
      <c r="F12576" s="11" t="s">
        <v>1335</v>
      </c>
    </row>
    <row r="12577" spans="1:6" x14ac:dyDescent="0.3">
      <c r="A12577" t="s">
        <v>15008</v>
      </c>
      <c r="B12577" s="11" t="s">
        <v>25425</v>
      </c>
      <c r="C12577">
        <v>0.8</v>
      </c>
      <c r="D12577" t="s">
        <v>15010</v>
      </c>
      <c r="E12577" s="11" t="s">
        <v>8736</v>
      </c>
      <c r="F12577" s="11" t="s">
        <v>1335</v>
      </c>
    </row>
    <row r="12578" spans="1:6" x14ac:dyDescent="0.3">
      <c r="A12578" t="s">
        <v>15011</v>
      </c>
      <c r="B12578" s="11" t="s">
        <v>25595</v>
      </c>
      <c r="C12578">
        <v>0.8</v>
      </c>
      <c r="D12578" t="s">
        <v>15012</v>
      </c>
      <c r="E12578" s="11" t="s">
        <v>8736</v>
      </c>
      <c r="F12578" s="11" t="s">
        <v>1335</v>
      </c>
    </row>
    <row r="12579" spans="1:6" x14ac:dyDescent="0.3">
      <c r="A12579" t="s">
        <v>15013</v>
      </c>
      <c r="B12579" s="11" t="s">
        <v>24799</v>
      </c>
      <c r="C12579">
        <v>0.8</v>
      </c>
      <c r="D12579" t="s">
        <v>15014</v>
      </c>
      <c r="E12579" s="11" t="s">
        <v>8736</v>
      </c>
      <c r="F12579" s="11" t="s">
        <v>1335</v>
      </c>
    </row>
    <row r="12580" spans="1:6" x14ac:dyDescent="0.3">
      <c r="A12580" t="s">
        <v>15013</v>
      </c>
      <c r="B12580" s="11" t="s">
        <v>24499</v>
      </c>
      <c r="C12580">
        <v>0.8</v>
      </c>
      <c r="D12580" t="s">
        <v>15015</v>
      </c>
      <c r="E12580" s="11" t="s">
        <v>8736</v>
      </c>
      <c r="F12580" s="11" t="s">
        <v>1335</v>
      </c>
    </row>
    <row r="12581" spans="1:6" x14ac:dyDescent="0.3">
      <c r="A12581" t="s">
        <v>15013</v>
      </c>
      <c r="B12581" s="11" t="s">
        <v>24498</v>
      </c>
      <c r="C12581">
        <v>0.8</v>
      </c>
      <c r="D12581" t="s">
        <v>15016</v>
      </c>
      <c r="E12581" s="11" t="s">
        <v>8736</v>
      </c>
      <c r="F12581" s="11" t="s">
        <v>1335</v>
      </c>
    </row>
    <row r="12582" spans="1:6" x14ac:dyDescent="0.3">
      <c r="A12582" t="s">
        <v>15017</v>
      </c>
      <c r="B12582" s="11" t="s">
        <v>26056</v>
      </c>
      <c r="C12582">
        <v>0.8</v>
      </c>
      <c r="D12582" t="s">
        <v>15018</v>
      </c>
      <c r="E12582" s="11" t="s">
        <v>8736</v>
      </c>
      <c r="F12582" s="11" t="s">
        <v>1335</v>
      </c>
    </row>
    <row r="12583" spans="1:6" x14ac:dyDescent="0.3">
      <c r="A12583" t="s">
        <v>15019</v>
      </c>
      <c r="B12583" s="11" t="s">
        <v>25551</v>
      </c>
      <c r="C12583">
        <v>0.8</v>
      </c>
      <c r="D12583" t="s">
        <v>15020</v>
      </c>
      <c r="E12583" s="11" t="s">
        <v>8736</v>
      </c>
      <c r="F12583" s="11" t="s">
        <v>1335</v>
      </c>
    </row>
    <row r="12584" spans="1:6" x14ac:dyDescent="0.3">
      <c r="A12584" t="s">
        <v>15019</v>
      </c>
      <c r="B12584" s="11" t="s">
        <v>25139</v>
      </c>
      <c r="C12584">
        <v>0.8</v>
      </c>
      <c r="D12584" t="s">
        <v>15021</v>
      </c>
      <c r="E12584" s="11" t="s">
        <v>8736</v>
      </c>
      <c r="F12584" s="11" t="s">
        <v>1335</v>
      </c>
    </row>
    <row r="12585" spans="1:6" x14ac:dyDescent="0.3">
      <c r="A12585" t="s">
        <v>15019</v>
      </c>
      <c r="B12585" s="11" t="s">
        <v>25140</v>
      </c>
      <c r="C12585">
        <v>0.6</v>
      </c>
      <c r="D12585" t="s">
        <v>15020</v>
      </c>
      <c r="E12585" s="11" t="s">
        <v>8736</v>
      </c>
      <c r="F12585" s="11" t="s">
        <v>1335</v>
      </c>
    </row>
    <row r="12586" spans="1:6" x14ac:dyDescent="0.3">
      <c r="A12586" t="s">
        <v>15022</v>
      </c>
      <c r="B12586" s="11" t="s">
        <v>24390</v>
      </c>
      <c r="C12586">
        <v>0.8</v>
      </c>
      <c r="D12586" t="s">
        <v>15023</v>
      </c>
      <c r="E12586" s="11" t="s">
        <v>8736</v>
      </c>
      <c r="F12586" s="11" t="s">
        <v>1335</v>
      </c>
    </row>
    <row r="12587" spans="1:6" x14ac:dyDescent="0.3">
      <c r="A12587" t="s">
        <v>2303</v>
      </c>
      <c r="B12587" s="11" t="s">
        <v>24507</v>
      </c>
      <c r="C12587">
        <v>0.8</v>
      </c>
      <c r="D12587" t="s">
        <v>15024</v>
      </c>
      <c r="E12587" s="11" t="s">
        <v>8736</v>
      </c>
      <c r="F12587" s="11" t="s">
        <v>1335</v>
      </c>
    </row>
    <row r="12588" spans="1:6" x14ac:dyDescent="0.3">
      <c r="A12588" t="s">
        <v>15025</v>
      </c>
      <c r="B12588" s="11" t="s">
        <v>26725</v>
      </c>
      <c r="C12588">
        <v>0.8</v>
      </c>
      <c r="D12588" t="s">
        <v>15026</v>
      </c>
      <c r="E12588" s="11" t="s">
        <v>8736</v>
      </c>
      <c r="F12588" s="11" t="s">
        <v>1335</v>
      </c>
    </row>
    <row r="12589" spans="1:6" x14ac:dyDescent="0.3">
      <c r="A12589" t="s">
        <v>15027</v>
      </c>
      <c r="B12589" s="11" t="s">
        <v>26028</v>
      </c>
      <c r="C12589">
        <v>0.8</v>
      </c>
      <c r="D12589" t="s">
        <v>15028</v>
      </c>
      <c r="E12589" s="11" t="s">
        <v>8736</v>
      </c>
      <c r="F12589" s="11" t="s">
        <v>1335</v>
      </c>
    </row>
    <row r="12590" spans="1:6" x14ac:dyDescent="0.3">
      <c r="A12590" t="s">
        <v>15029</v>
      </c>
      <c r="B12590" s="11" t="s">
        <v>25489</v>
      </c>
      <c r="C12590">
        <v>0.8</v>
      </c>
      <c r="D12590" t="s">
        <v>15030</v>
      </c>
      <c r="E12590" s="11" t="s">
        <v>8736</v>
      </c>
      <c r="F12590" s="11" t="s">
        <v>1335</v>
      </c>
    </row>
    <row r="12591" spans="1:6" x14ac:dyDescent="0.3">
      <c r="A12591" t="s">
        <v>15031</v>
      </c>
      <c r="B12591" s="11" t="s">
        <v>25446</v>
      </c>
      <c r="C12591">
        <v>0.8</v>
      </c>
      <c r="D12591" t="s">
        <v>15032</v>
      </c>
      <c r="E12591" s="11" t="s">
        <v>8736</v>
      </c>
      <c r="F12591" s="11" t="s">
        <v>1335</v>
      </c>
    </row>
    <row r="12592" spans="1:6" x14ac:dyDescent="0.3">
      <c r="A12592" t="s">
        <v>15031</v>
      </c>
      <c r="B12592" s="11" t="s">
        <v>26295</v>
      </c>
      <c r="C12592">
        <v>0.8</v>
      </c>
      <c r="D12592" t="s">
        <v>15033</v>
      </c>
      <c r="E12592" s="11" t="s">
        <v>8736</v>
      </c>
      <c r="F12592" s="11" t="s">
        <v>1335</v>
      </c>
    </row>
    <row r="12593" spans="1:6" x14ac:dyDescent="0.3">
      <c r="A12593" t="s">
        <v>5701</v>
      </c>
      <c r="B12593" s="11" t="s">
        <v>26671</v>
      </c>
      <c r="C12593">
        <v>0.8</v>
      </c>
      <c r="D12593" t="s">
        <v>15034</v>
      </c>
      <c r="E12593" s="11" t="s">
        <v>8736</v>
      </c>
      <c r="F12593" s="11" t="s">
        <v>1335</v>
      </c>
    </row>
    <row r="12594" spans="1:6" x14ac:dyDescent="0.3">
      <c r="A12594" t="s">
        <v>15035</v>
      </c>
      <c r="B12594" s="11" t="s">
        <v>25177</v>
      </c>
      <c r="C12594">
        <v>0.8</v>
      </c>
      <c r="D12594" t="s">
        <v>15036</v>
      </c>
      <c r="E12594" s="11" t="s">
        <v>8736</v>
      </c>
      <c r="F12594" s="11" t="s">
        <v>1335</v>
      </c>
    </row>
    <row r="12595" spans="1:6" x14ac:dyDescent="0.3">
      <c r="A12595" t="s">
        <v>15035</v>
      </c>
      <c r="B12595" s="11" t="s">
        <v>24672</v>
      </c>
      <c r="C12595">
        <v>0.8</v>
      </c>
      <c r="D12595" t="s">
        <v>15037</v>
      </c>
      <c r="E12595" s="11" t="s">
        <v>8736</v>
      </c>
      <c r="F12595" s="11" t="s">
        <v>1335</v>
      </c>
    </row>
    <row r="12596" spans="1:6" x14ac:dyDescent="0.3">
      <c r="A12596" t="s">
        <v>5704</v>
      </c>
      <c r="B12596" s="11" t="s">
        <v>25561</v>
      </c>
      <c r="C12596">
        <v>0.6</v>
      </c>
      <c r="D12596" t="s">
        <v>15038</v>
      </c>
      <c r="E12596" s="11" t="s">
        <v>8736</v>
      </c>
      <c r="F12596" s="11" t="s">
        <v>1335</v>
      </c>
    </row>
    <row r="12597" spans="1:6" x14ac:dyDescent="0.3">
      <c r="A12597" t="s">
        <v>5704</v>
      </c>
      <c r="B12597" s="11" t="s">
        <v>24647</v>
      </c>
      <c r="C12597">
        <v>0.8</v>
      </c>
      <c r="D12597" t="s">
        <v>15039</v>
      </c>
      <c r="E12597" s="11" t="s">
        <v>8736</v>
      </c>
      <c r="F12597" s="11" t="s">
        <v>1335</v>
      </c>
    </row>
    <row r="12598" spans="1:6" x14ac:dyDescent="0.3">
      <c r="A12598" t="s">
        <v>15040</v>
      </c>
      <c r="B12598" s="11" t="s">
        <v>25171</v>
      </c>
      <c r="C12598">
        <v>0.8</v>
      </c>
      <c r="D12598" t="s">
        <v>15041</v>
      </c>
      <c r="E12598" s="11" t="s">
        <v>8736</v>
      </c>
      <c r="F12598" s="11" t="s">
        <v>1335</v>
      </c>
    </row>
    <row r="12599" spans="1:6" x14ac:dyDescent="0.3">
      <c r="A12599" t="s">
        <v>15040</v>
      </c>
      <c r="B12599" s="11" t="s">
        <v>25625</v>
      </c>
      <c r="C12599">
        <v>0.8</v>
      </c>
      <c r="D12599" t="s">
        <v>15042</v>
      </c>
      <c r="E12599" s="11" t="s">
        <v>8736</v>
      </c>
      <c r="F12599" s="11" t="s">
        <v>1335</v>
      </c>
    </row>
    <row r="12600" spans="1:6" x14ac:dyDescent="0.3">
      <c r="A12600" t="s">
        <v>15043</v>
      </c>
      <c r="B12600" s="11" t="s">
        <v>25407</v>
      </c>
      <c r="C12600">
        <v>0.8</v>
      </c>
      <c r="D12600" t="s">
        <v>15044</v>
      </c>
      <c r="E12600" s="11" t="s">
        <v>8736</v>
      </c>
      <c r="F12600" s="11" t="s">
        <v>1335</v>
      </c>
    </row>
    <row r="12601" spans="1:6" x14ac:dyDescent="0.3">
      <c r="A12601" t="s">
        <v>15043</v>
      </c>
      <c r="B12601" s="11" t="s">
        <v>24808</v>
      </c>
      <c r="C12601">
        <v>0.8</v>
      </c>
      <c r="D12601" t="s">
        <v>15045</v>
      </c>
      <c r="E12601" s="11" t="s">
        <v>8736</v>
      </c>
      <c r="F12601" s="11" t="s">
        <v>1335</v>
      </c>
    </row>
    <row r="12602" spans="1:6" x14ac:dyDescent="0.3">
      <c r="A12602" t="s">
        <v>15046</v>
      </c>
      <c r="B12602" s="11" t="s">
        <v>25171</v>
      </c>
      <c r="C12602">
        <v>0.8</v>
      </c>
      <c r="D12602" t="s">
        <v>15047</v>
      </c>
      <c r="E12602" s="11" t="s">
        <v>8736</v>
      </c>
      <c r="F12602" s="11" t="s">
        <v>1335</v>
      </c>
    </row>
    <row r="12603" spans="1:6" x14ac:dyDescent="0.3">
      <c r="A12603" t="s">
        <v>15048</v>
      </c>
      <c r="B12603" s="11" t="s">
        <v>24785</v>
      </c>
      <c r="C12603">
        <v>0.8</v>
      </c>
      <c r="D12603" t="s">
        <v>15049</v>
      </c>
      <c r="E12603" s="11" t="s">
        <v>8736</v>
      </c>
      <c r="F12603" s="11" t="s">
        <v>1335</v>
      </c>
    </row>
    <row r="12604" spans="1:6" x14ac:dyDescent="0.3">
      <c r="A12604" t="s">
        <v>15048</v>
      </c>
      <c r="B12604" s="11" t="s">
        <v>24554</v>
      </c>
      <c r="C12604">
        <v>0.8</v>
      </c>
      <c r="D12604" t="s">
        <v>15050</v>
      </c>
      <c r="E12604" s="11" t="s">
        <v>8736</v>
      </c>
      <c r="F12604" s="11" t="s">
        <v>1335</v>
      </c>
    </row>
    <row r="12605" spans="1:6" x14ac:dyDescent="0.3">
      <c r="A12605" t="s">
        <v>15051</v>
      </c>
      <c r="B12605" s="11" t="s">
        <v>24672</v>
      </c>
      <c r="C12605">
        <v>0.8</v>
      </c>
      <c r="D12605" t="s">
        <v>15052</v>
      </c>
      <c r="E12605" s="11" t="s">
        <v>8736</v>
      </c>
      <c r="F12605" s="11" t="s">
        <v>1335</v>
      </c>
    </row>
    <row r="12606" spans="1:6" x14ac:dyDescent="0.3">
      <c r="A12606" t="s">
        <v>5711</v>
      </c>
      <c r="B12606" s="11" t="s">
        <v>25472</v>
      </c>
      <c r="C12606">
        <v>0.8</v>
      </c>
      <c r="D12606" t="s">
        <v>15053</v>
      </c>
      <c r="E12606" s="11" t="s">
        <v>8736</v>
      </c>
      <c r="F12606" s="11" t="s">
        <v>1335</v>
      </c>
    </row>
    <row r="12607" spans="1:6" x14ac:dyDescent="0.3">
      <c r="A12607" t="s">
        <v>2308</v>
      </c>
      <c r="B12607" s="11" t="s">
        <v>24639</v>
      </c>
      <c r="C12607">
        <v>0.8</v>
      </c>
      <c r="D12607" t="s">
        <v>15054</v>
      </c>
      <c r="E12607" s="11" t="s">
        <v>8736</v>
      </c>
      <c r="F12607" s="11" t="s">
        <v>1335</v>
      </c>
    </row>
    <row r="12608" spans="1:6" x14ac:dyDescent="0.3">
      <c r="A12608" t="s">
        <v>15055</v>
      </c>
      <c r="B12608" s="11" t="s">
        <v>24863</v>
      </c>
      <c r="C12608">
        <v>0.8</v>
      </c>
      <c r="D12608" t="s">
        <v>15056</v>
      </c>
      <c r="E12608" s="11" t="s">
        <v>8736</v>
      </c>
      <c r="F12608" s="11" t="s">
        <v>1335</v>
      </c>
    </row>
    <row r="12609" spans="1:6" x14ac:dyDescent="0.3">
      <c r="A12609" t="s">
        <v>15057</v>
      </c>
      <c r="B12609" s="11" t="s">
        <v>25462</v>
      </c>
      <c r="C12609">
        <v>0.8</v>
      </c>
      <c r="D12609" t="s">
        <v>15058</v>
      </c>
      <c r="E12609" s="11" t="s">
        <v>8736</v>
      </c>
      <c r="F12609" s="11" t="s">
        <v>1335</v>
      </c>
    </row>
    <row r="12610" spans="1:6" x14ac:dyDescent="0.3">
      <c r="A12610" t="s">
        <v>15059</v>
      </c>
      <c r="B12610" s="11" t="s">
        <v>24519</v>
      </c>
      <c r="C12610">
        <v>0.8</v>
      </c>
      <c r="D12610" t="s">
        <v>15060</v>
      </c>
      <c r="E12610" s="11" t="s">
        <v>8736</v>
      </c>
      <c r="F12610" s="11" t="s">
        <v>1335</v>
      </c>
    </row>
    <row r="12611" spans="1:6" x14ac:dyDescent="0.3">
      <c r="A12611" t="s">
        <v>15059</v>
      </c>
      <c r="B12611" s="11" t="s">
        <v>24431</v>
      </c>
      <c r="C12611">
        <v>0.8</v>
      </c>
      <c r="D12611" t="s">
        <v>15061</v>
      </c>
      <c r="E12611" s="11" t="s">
        <v>8736</v>
      </c>
      <c r="F12611" s="11" t="s">
        <v>1335</v>
      </c>
    </row>
    <row r="12612" spans="1:6" x14ac:dyDescent="0.3">
      <c r="A12612" t="s">
        <v>5713</v>
      </c>
      <c r="B12612" s="11" t="s">
        <v>24720</v>
      </c>
      <c r="C12612">
        <v>0.6</v>
      </c>
      <c r="D12612" t="s">
        <v>15062</v>
      </c>
      <c r="E12612" s="11" t="s">
        <v>8736</v>
      </c>
      <c r="F12612" s="11" t="s">
        <v>1335</v>
      </c>
    </row>
    <row r="12613" spans="1:6" x14ac:dyDescent="0.3">
      <c r="A12613" t="s">
        <v>5713</v>
      </c>
      <c r="B12613" s="11" t="s">
        <v>26276</v>
      </c>
      <c r="C12613">
        <v>0.8</v>
      </c>
      <c r="D12613" t="s">
        <v>15063</v>
      </c>
      <c r="E12613" s="11" t="s">
        <v>8736</v>
      </c>
      <c r="F12613" s="11" t="s">
        <v>1335</v>
      </c>
    </row>
    <row r="12614" spans="1:6" x14ac:dyDescent="0.3">
      <c r="A12614" t="s">
        <v>15064</v>
      </c>
      <c r="B12614" s="11" t="s">
        <v>25647</v>
      </c>
      <c r="C12614">
        <v>0.8</v>
      </c>
      <c r="D12614" t="s">
        <v>15065</v>
      </c>
      <c r="E12614" s="11" t="s">
        <v>8736</v>
      </c>
      <c r="F12614" s="11" t="s">
        <v>1335</v>
      </c>
    </row>
    <row r="12615" spans="1:6" x14ac:dyDescent="0.3">
      <c r="A12615" t="s">
        <v>15064</v>
      </c>
      <c r="B12615" s="11" t="s">
        <v>25858</v>
      </c>
      <c r="C12615">
        <v>0.8</v>
      </c>
      <c r="D12615" t="s">
        <v>15066</v>
      </c>
      <c r="E12615" s="11" t="s">
        <v>8736</v>
      </c>
      <c r="F12615" s="11" t="s">
        <v>1335</v>
      </c>
    </row>
    <row r="12616" spans="1:6" x14ac:dyDescent="0.3">
      <c r="A12616" t="s">
        <v>5714</v>
      </c>
      <c r="B12616" s="11" t="s">
        <v>25104</v>
      </c>
      <c r="C12616">
        <v>0.8</v>
      </c>
      <c r="D12616" t="s">
        <v>15067</v>
      </c>
      <c r="E12616" s="11" t="s">
        <v>8736</v>
      </c>
      <c r="F12616" s="11" t="s">
        <v>1335</v>
      </c>
    </row>
    <row r="12617" spans="1:6" x14ac:dyDescent="0.3">
      <c r="A12617" t="s">
        <v>15068</v>
      </c>
      <c r="B12617" s="11" t="s">
        <v>24674</v>
      </c>
      <c r="C12617">
        <v>0.8</v>
      </c>
      <c r="D12617" t="s">
        <v>15069</v>
      </c>
      <c r="E12617" s="11" t="s">
        <v>8736</v>
      </c>
      <c r="F12617" s="11" t="s">
        <v>1335</v>
      </c>
    </row>
    <row r="12618" spans="1:6" x14ac:dyDescent="0.3">
      <c r="A12618" t="s">
        <v>15068</v>
      </c>
      <c r="B12618" s="11" t="s">
        <v>25680</v>
      </c>
      <c r="C12618">
        <v>0.8</v>
      </c>
      <c r="D12618" t="s">
        <v>15070</v>
      </c>
      <c r="E12618" s="11" t="s">
        <v>8736</v>
      </c>
      <c r="F12618" s="11" t="s">
        <v>1335</v>
      </c>
    </row>
    <row r="12619" spans="1:6" x14ac:dyDescent="0.3">
      <c r="A12619" t="s">
        <v>15071</v>
      </c>
      <c r="B12619" s="11" t="s">
        <v>25387</v>
      </c>
      <c r="C12619">
        <v>0.8</v>
      </c>
      <c r="D12619" t="s">
        <v>15072</v>
      </c>
      <c r="E12619" s="11" t="s">
        <v>8736</v>
      </c>
      <c r="F12619" s="11" t="s">
        <v>1335</v>
      </c>
    </row>
    <row r="12620" spans="1:6" x14ac:dyDescent="0.3">
      <c r="A12620" t="s">
        <v>15073</v>
      </c>
      <c r="B12620" s="11" t="s">
        <v>25235</v>
      </c>
      <c r="C12620">
        <v>0.8</v>
      </c>
      <c r="D12620" t="s">
        <v>15074</v>
      </c>
      <c r="E12620" s="11" t="s">
        <v>8736</v>
      </c>
      <c r="F12620" s="11" t="s">
        <v>1335</v>
      </c>
    </row>
    <row r="12621" spans="1:6" x14ac:dyDescent="0.3">
      <c r="A12621" t="s">
        <v>15073</v>
      </c>
      <c r="B12621" s="11" t="s">
        <v>25234</v>
      </c>
      <c r="C12621">
        <v>0.8</v>
      </c>
      <c r="D12621" t="s">
        <v>15075</v>
      </c>
      <c r="E12621" s="11" t="s">
        <v>8736</v>
      </c>
      <c r="F12621" s="11" t="s">
        <v>1335</v>
      </c>
    </row>
    <row r="12622" spans="1:6" x14ac:dyDescent="0.3">
      <c r="A12622" t="s">
        <v>15076</v>
      </c>
      <c r="B12622" s="11" t="s">
        <v>25786</v>
      </c>
      <c r="C12622">
        <v>0.8</v>
      </c>
      <c r="D12622" t="s">
        <v>15077</v>
      </c>
      <c r="E12622" s="11" t="s">
        <v>8736</v>
      </c>
      <c r="F12622" s="11" t="s">
        <v>1335</v>
      </c>
    </row>
    <row r="12623" spans="1:6" x14ac:dyDescent="0.3">
      <c r="A12623" t="s">
        <v>15076</v>
      </c>
      <c r="B12623" s="11" t="s">
        <v>26581</v>
      </c>
      <c r="C12623">
        <v>0.6</v>
      </c>
      <c r="D12623" t="s">
        <v>15077</v>
      </c>
      <c r="E12623" s="11" t="s">
        <v>8736</v>
      </c>
      <c r="F12623" s="11" t="s">
        <v>1335</v>
      </c>
    </row>
    <row r="12624" spans="1:6" x14ac:dyDescent="0.3">
      <c r="A12624" t="s">
        <v>15078</v>
      </c>
      <c r="B12624" s="11" t="s">
        <v>26474</v>
      </c>
      <c r="C12624">
        <v>0.8</v>
      </c>
      <c r="D12624" t="s">
        <v>15079</v>
      </c>
      <c r="E12624" s="11" t="s">
        <v>8736</v>
      </c>
      <c r="F12624" s="11" t="s">
        <v>1335</v>
      </c>
    </row>
    <row r="12625" spans="1:6" x14ac:dyDescent="0.3">
      <c r="A12625" t="s">
        <v>15078</v>
      </c>
      <c r="B12625" s="11" t="s">
        <v>25864</v>
      </c>
      <c r="C12625">
        <v>0.8</v>
      </c>
      <c r="D12625" t="s">
        <v>15080</v>
      </c>
      <c r="E12625" s="11" t="s">
        <v>8736</v>
      </c>
      <c r="F12625" s="11" t="s">
        <v>1335</v>
      </c>
    </row>
    <row r="12626" spans="1:6" x14ac:dyDescent="0.3">
      <c r="A12626" t="s">
        <v>15081</v>
      </c>
      <c r="B12626" s="11" t="s">
        <v>26338</v>
      </c>
      <c r="C12626">
        <v>0.8</v>
      </c>
      <c r="D12626" t="s">
        <v>15082</v>
      </c>
      <c r="E12626" s="11" t="s">
        <v>8736</v>
      </c>
      <c r="F12626" s="11" t="s">
        <v>1335</v>
      </c>
    </row>
    <row r="12627" spans="1:6" x14ac:dyDescent="0.3">
      <c r="A12627" t="s">
        <v>15081</v>
      </c>
      <c r="B12627" s="11" t="s">
        <v>26502</v>
      </c>
      <c r="C12627">
        <v>0.8</v>
      </c>
      <c r="D12627" t="s">
        <v>15083</v>
      </c>
      <c r="E12627" s="11" t="s">
        <v>8736</v>
      </c>
      <c r="F12627" s="11" t="s">
        <v>1335</v>
      </c>
    </row>
    <row r="12628" spans="1:6" x14ac:dyDescent="0.3">
      <c r="A12628" t="s">
        <v>15081</v>
      </c>
      <c r="B12628" s="11" t="s">
        <v>25780</v>
      </c>
      <c r="C12628">
        <v>0.8</v>
      </c>
      <c r="D12628" t="s">
        <v>15084</v>
      </c>
      <c r="E12628" s="11" t="s">
        <v>8736</v>
      </c>
      <c r="F12628" s="11" t="s">
        <v>1335</v>
      </c>
    </row>
    <row r="12629" spans="1:6" x14ac:dyDescent="0.3">
      <c r="A12629" t="s">
        <v>2309</v>
      </c>
      <c r="B12629" s="11" t="s">
        <v>26214</v>
      </c>
      <c r="C12629">
        <v>0.8</v>
      </c>
      <c r="D12629" t="s">
        <v>15085</v>
      </c>
      <c r="E12629" s="11" t="s">
        <v>8736</v>
      </c>
      <c r="F12629" s="11" t="s">
        <v>1335</v>
      </c>
    </row>
    <row r="12630" spans="1:6" x14ac:dyDescent="0.3">
      <c r="A12630" t="s">
        <v>2309</v>
      </c>
      <c r="B12630" s="11" t="s">
        <v>24597</v>
      </c>
      <c r="C12630">
        <v>0.8</v>
      </c>
      <c r="D12630" t="s">
        <v>15086</v>
      </c>
      <c r="E12630" s="11" t="s">
        <v>8736</v>
      </c>
      <c r="F12630" s="11" t="s">
        <v>1335</v>
      </c>
    </row>
    <row r="12631" spans="1:6" x14ac:dyDescent="0.3">
      <c r="A12631" t="s">
        <v>2309</v>
      </c>
      <c r="B12631" s="11" t="s">
        <v>24995</v>
      </c>
      <c r="C12631">
        <v>0.8</v>
      </c>
      <c r="D12631" t="s">
        <v>15087</v>
      </c>
      <c r="E12631" s="11" t="s">
        <v>8736</v>
      </c>
      <c r="F12631" s="11" t="s">
        <v>1335</v>
      </c>
    </row>
    <row r="12632" spans="1:6" x14ac:dyDescent="0.3">
      <c r="A12632" t="s">
        <v>15088</v>
      </c>
      <c r="B12632" s="11" t="s">
        <v>25907</v>
      </c>
      <c r="C12632">
        <v>0.8</v>
      </c>
      <c r="D12632" t="s">
        <v>15089</v>
      </c>
      <c r="E12632" s="11" t="s">
        <v>8736</v>
      </c>
      <c r="F12632" s="11" t="s">
        <v>1335</v>
      </c>
    </row>
    <row r="12633" spans="1:6" x14ac:dyDescent="0.3">
      <c r="A12633" t="s">
        <v>15090</v>
      </c>
      <c r="B12633" s="11" t="s">
        <v>24537</v>
      </c>
      <c r="C12633">
        <v>0.8</v>
      </c>
      <c r="D12633" t="s">
        <v>15091</v>
      </c>
      <c r="E12633" s="11" t="s">
        <v>8736</v>
      </c>
      <c r="F12633" s="11" t="s">
        <v>1335</v>
      </c>
    </row>
    <row r="12634" spans="1:6" x14ac:dyDescent="0.3">
      <c r="A12634" t="s">
        <v>15092</v>
      </c>
      <c r="B12634" s="11" t="s">
        <v>25272</v>
      </c>
      <c r="C12634">
        <v>0.8</v>
      </c>
      <c r="D12634" t="s">
        <v>15093</v>
      </c>
      <c r="E12634" s="11" t="s">
        <v>8736</v>
      </c>
      <c r="F12634" s="11" t="s">
        <v>1335</v>
      </c>
    </row>
    <row r="12635" spans="1:6" x14ac:dyDescent="0.3">
      <c r="A12635" t="s">
        <v>15094</v>
      </c>
      <c r="B12635" s="11" t="s">
        <v>24672</v>
      </c>
      <c r="C12635">
        <v>0.8</v>
      </c>
      <c r="D12635" t="s">
        <v>15095</v>
      </c>
      <c r="E12635" s="11" t="s">
        <v>8736</v>
      </c>
      <c r="F12635" s="11" t="s">
        <v>1335</v>
      </c>
    </row>
    <row r="12636" spans="1:6" x14ac:dyDescent="0.3">
      <c r="A12636" t="s">
        <v>5718</v>
      </c>
      <c r="B12636" s="11" t="s">
        <v>24839</v>
      </c>
      <c r="C12636">
        <v>0.8</v>
      </c>
      <c r="D12636" t="s">
        <v>15096</v>
      </c>
      <c r="E12636" s="11" t="s">
        <v>8736</v>
      </c>
      <c r="F12636" s="11" t="s">
        <v>1335</v>
      </c>
    </row>
    <row r="12637" spans="1:6" x14ac:dyDescent="0.3">
      <c r="A12637" t="s">
        <v>15097</v>
      </c>
      <c r="B12637" s="11" t="s">
        <v>25680</v>
      </c>
      <c r="C12637">
        <v>0.8</v>
      </c>
      <c r="D12637" t="s">
        <v>15098</v>
      </c>
      <c r="E12637" s="11" t="s">
        <v>8736</v>
      </c>
      <c r="F12637" s="11" t="s">
        <v>1335</v>
      </c>
    </row>
    <row r="12638" spans="1:6" x14ac:dyDescent="0.3">
      <c r="A12638" t="s">
        <v>15097</v>
      </c>
      <c r="B12638" s="11" t="s">
        <v>25139</v>
      </c>
      <c r="C12638">
        <v>0.8</v>
      </c>
      <c r="D12638" t="s">
        <v>15099</v>
      </c>
      <c r="E12638" s="11" t="s">
        <v>8736</v>
      </c>
      <c r="F12638" s="11" t="s">
        <v>1335</v>
      </c>
    </row>
    <row r="12639" spans="1:6" x14ac:dyDescent="0.3">
      <c r="A12639" t="s">
        <v>15100</v>
      </c>
      <c r="B12639" s="11" t="s">
        <v>25216</v>
      </c>
      <c r="C12639">
        <v>0.8</v>
      </c>
      <c r="D12639" t="s">
        <v>15101</v>
      </c>
      <c r="E12639" s="11" t="s">
        <v>8736</v>
      </c>
      <c r="F12639" s="11" t="s">
        <v>1335</v>
      </c>
    </row>
    <row r="12640" spans="1:6" x14ac:dyDescent="0.3">
      <c r="A12640" t="s">
        <v>15102</v>
      </c>
      <c r="B12640" s="11" t="s">
        <v>24440</v>
      </c>
      <c r="C12640">
        <v>0.8</v>
      </c>
      <c r="D12640" t="s">
        <v>15103</v>
      </c>
      <c r="E12640" s="11" t="s">
        <v>8736</v>
      </c>
      <c r="F12640" s="11" t="s">
        <v>1335</v>
      </c>
    </row>
    <row r="12641" spans="1:6" x14ac:dyDescent="0.3">
      <c r="A12641" t="s">
        <v>5719</v>
      </c>
      <c r="B12641" s="11" t="s">
        <v>25310</v>
      </c>
      <c r="C12641">
        <v>0.8</v>
      </c>
      <c r="D12641" t="s">
        <v>15104</v>
      </c>
      <c r="E12641" s="11" t="s">
        <v>8736</v>
      </c>
      <c r="F12641" s="11" t="s">
        <v>1335</v>
      </c>
    </row>
    <row r="12642" spans="1:6" x14ac:dyDescent="0.3">
      <c r="A12642" t="s">
        <v>15105</v>
      </c>
      <c r="B12642" s="11" t="s">
        <v>25927</v>
      </c>
      <c r="C12642">
        <v>0.8</v>
      </c>
      <c r="D12642" t="s">
        <v>15106</v>
      </c>
      <c r="E12642" s="11" t="s">
        <v>8736</v>
      </c>
      <c r="F12642" s="11" t="s">
        <v>1335</v>
      </c>
    </row>
    <row r="12643" spans="1:6" x14ac:dyDescent="0.3">
      <c r="A12643" t="s">
        <v>15105</v>
      </c>
      <c r="B12643" s="11" t="s">
        <v>25331</v>
      </c>
      <c r="C12643">
        <v>0.8</v>
      </c>
      <c r="D12643" t="s">
        <v>15107</v>
      </c>
      <c r="E12643" s="11" t="s">
        <v>8736</v>
      </c>
      <c r="F12643" s="11" t="s">
        <v>1335</v>
      </c>
    </row>
    <row r="12644" spans="1:6" x14ac:dyDescent="0.3">
      <c r="A12644" t="s">
        <v>15108</v>
      </c>
      <c r="B12644" s="11" t="s">
        <v>25877</v>
      </c>
      <c r="C12644">
        <v>0.8</v>
      </c>
      <c r="D12644" t="s">
        <v>15109</v>
      </c>
      <c r="E12644" s="11" t="s">
        <v>8736</v>
      </c>
      <c r="F12644" s="11" t="s">
        <v>1335</v>
      </c>
    </row>
    <row r="12645" spans="1:6" x14ac:dyDescent="0.3">
      <c r="A12645" t="s">
        <v>15110</v>
      </c>
      <c r="B12645" s="11" t="s">
        <v>25162</v>
      </c>
      <c r="C12645">
        <v>0.8</v>
      </c>
      <c r="D12645" t="s">
        <v>15111</v>
      </c>
      <c r="E12645" s="11" t="s">
        <v>8736</v>
      </c>
      <c r="F12645" s="11" t="s">
        <v>1335</v>
      </c>
    </row>
    <row r="12646" spans="1:6" x14ac:dyDescent="0.3">
      <c r="A12646" t="s">
        <v>15112</v>
      </c>
      <c r="B12646" s="11" t="s">
        <v>24622</v>
      </c>
      <c r="C12646">
        <v>0.8</v>
      </c>
      <c r="D12646" t="s">
        <v>15113</v>
      </c>
      <c r="E12646" s="11" t="s">
        <v>8736</v>
      </c>
      <c r="F12646" s="11" t="s">
        <v>1335</v>
      </c>
    </row>
    <row r="12647" spans="1:6" x14ac:dyDescent="0.3">
      <c r="A12647" t="s">
        <v>15112</v>
      </c>
      <c r="B12647" s="11" t="s">
        <v>25340</v>
      </c>
      <c r="C12647">
        <v>0.8</v>
      </c>
      <c r="D12647" t="s">
        <v>15114</v>
      </c>
      <c r="E12647" s="11" t="s">
        <v>8736</v>
      </c>
      <c r="F12647" s="11" t="s">
        <v>1335</v>
      </c>
    </row>
    <row r="12648" spans="1:6" x14ac:dyDescent="0.3">
      <c r="A12648" t="s">
        <v>1184</v>
      </c>
      <c r="B12648" s="11" t="s">
        <v>25872</v>
      </c>
      <c r="C12648">
        <v>0.8</v>
      </c>
      <c r="D12648" t="s">
        <v>15115</v>
      </c>
      <c r="E12648" s="11" t="s">
        <v>8736</v>
      </c>
      <c r="F12648" s="11" t="s">
        <v>1335</v>
      </c>
    </row>
    <row r="12649" spans="1:6" x14ac:dyDescent="0.3">
      <c r="A12649" t="s">
        <v>1184</v>
      </c>
      <c r="B12649" s="11" t="s">
        <v>24735</v>
      </c>
      <c r="C12649">
        <v>0.8</v>
      </c>
      <c r="D12649" t="s">
        <v>15116</v>
      </c>
      <c r="E12649" s="11" t="s">
        <v>8736</v>
      </c>
      <c r="F12649" s="11" t="s">
        <v>1335</v>
      </c>
    </row>
    <row r="12650" spans="1:6" x14ac:dyDescent="0.3">
      <c r="A12650" t="s">
        <v>1184</v>
      </c>
      <c r="B12650" s="11" t="s">
        <v>27210</v>
      </c>
      <c r="C12650">
        <v>0.6</v>
      </c>
      <c r="D12650" t="s">
        <v>15118</v>
      </c>
      <c r="E12650" s="11" t="s">
        <v>8736</v>
      </c>
      <c r="F12650" s="11" t="s">
        <v>1335</v>
      </c>
    </row>
    <row r="12651" spans="1:6" x14ac:dyDescent="0.3">
      <c r="A12651" t="s">
        <v>15119</v>
      </c>
      <c r="B12651" s="11" t="s">
        <v>25076</v>
      </c>
      <c r="C12651">
        <v>0.8</v>
      </c>
      <c r="D12651" t="s">
        <v>15120</v>
      </c>
      <c r="E12651" s="11" t="s">
        <v>8736</v>
      </c>
      <c r="F12651" s="11" t="s">
        <v>1335</v>
      </c>
    </row>
    <row r="12652" spans="1:6" x14ac:dyDescent="0.3">
      <c r="A12652" t="s">
        <v>15121</v>
      </c>
      <c r="B12652" s="11" t="s">
        <v>24710</v>
      </c>
      <c r="C12652">
        <v>0.8</v>
      </c>
      <c r="D12652" t="s">
        <v>15122</v>
      </c>
      <c r="E12652" s="11" t="s">
        <v>8736</v>
      </c>
      <c r="F12652" s="11" t="s">
        <v>1335</v>
      </c>
    </row>
    <row r="12653" spans="1:6" x14ac:dyDescent="0.3">
      <c r="A12653" t="s">
        <v>15123</v>
      </c>
      <c r="B12653" s="11" t="s">
        <v>25343</v>
      </c>
      <c r="C12653">
        <v>0.8</v>
      </c>
      <c r="D12653" t="s">
        <v>15124</v>
      </c>
      <c r="E12653" s="11" t="s">
        <v>8736</v>
      </c>
      <c r="F12653" s="11" t="s">
        <v>1335</v>
      </c>
    </row>
    <row r="12654" spans="1:6" x14ac:dyDescent="0.3">
      <c r="A12654" t="s">
        <v>15123</v>
      </c>
      <c r="B12654" s="11" t="s">
        <v>25858</v>
      </c>
      <c r="C12654">
        <v>0.8</v>
      </c>
      <c r="D12654" t="s">
        <v>15125</v>
      </c>
      <c r="E12654" s="11" t="s">
        <v>8736</v>
      </c>
      <c r="F12654" s="11" t="s">
        <v>1335</v>
      </c>
    </row>
    <row r="12655" spans="1:6" x14ac:dyDescent="0.3">
      <c r="A12655" t="s">
        <v>5722</v>
      </c>
      <c r="B12655" s="11" t="s">
        <v>25883</v>
      </c>
      <c r="C12655">
        <v>0.6</v>
      </c>
      <c r="D12655" t="s">
        <v>15126</v>
      </c>
      <c r="E12655" s="11" t="s">
        <v>8736</v>
      </c>
      <c r="F12655" s="11" t="s">
        <v>1335</v>
      </c>
    </row>
    <row r="12656" spans="1:6" x14ac:dyDescent="0.3">
      <c r="A12656" t="s">
        <v>15127</v>
      </c>
      <c r="B12656" s="11" t="s">
        <v>25140</v>
      </c>
      <c r="C12656">
        <v>0.8</v>
      </c>
      <c r="D12656" t="s">
        <v>15128</v>
      </c>
      <c r="E12656" s="11" t="s">
        <v>8736</v>
      </c>
      <c r="F12656" s="11" t="s">
        <v>1335</v>
      </c>
    </row>
    <row r="12657" spans="1:6" x14ac:dyDescent="0.3">
      <c r="A12657" t="s">
        <v>15127</v>
      </c>
      <c r="B12657" s="11" t="s">
        <v>25637</v>
      </c>
      <c r="C12657">
        <v>0.8</v>
      </c>
      <c r="D12657" t="s">
        <v>15129</v>
      </c>
      <c r="E12657" s="11" t="s">
        <v>8736</v>
      </c>
      <c r="F12657" s="11" t="s">
        <v>1335</v>
      </c>
    </row>
    <row r="12658" spans="1:6" x14ac:dyDescent="0.3">
      <c r="A12658" t="s">
        <v>15130</v>
      </c>
      <c r="B12658" s="11" t="s">
        <v>25374</v>
      </c>
      <c r="C12658">
        <v>0.8</v>
      </c>
      <c r="D12658" t="s">
        <v>15131</v>
      </c>
      <c r="E12658" s="11" t="s">
        <v>8736</v>
      </c>
      <c r="F12658" s="11" t="s">
        <v>1335</v>
      </c>
    </row>
    <row r="12659" spans="1:6" x14ac:dyDescent="0.3">
      <c r="A12659" t="s">
        <v>15130</v>
      </c>
      <c r="B12659" s="11" t="s">
        <v>26125</v>
      </c>
      <c r="C12659">
        <v>0.8</v>
      </c>
      <c r="D12659" t="s">
        <v>15132</v>
      </c>
      <c r="E12659" s="11" t="s">
        <v>8736</v>
      </c>
      <c r="F12659" s="11" t="s">
        <v>1335</v>
      </c>
    </row>
    <row r="12660" spans="1:6" x14ac:dyDescent="0.3">
      <c r="A12660" t="s">
        <v>15130</v>
      </c>
      <c r="B12660" s="11" t="s">
        <v>25449</v>
      </c>
      <c r="C12660">
        <v>0.8</v>
      </c>
      <c r="D12660" t="s">
        <v>15133</v>
      </c>
      <c r="E12660" s="11" t="s">
        <v>8736</v>
      </c>
      <c r="F12660" s="11" t="s">
        <v>1335</v>
      </c>
    </row>
    <row r="12661" spans="1:6" x14ac:dyDescent="0.3">
      <c r="A12661" t="s">
        <v>15134</v>
      </c>
      <c r="B12661" s="11" t="s">
        <v>25917</v>
      </c>
      <c r="C12661">
        <v>0.6</v>
      </c>
      <c r="D12661" t="s">
        <v>15135</v>
      </c>
      <c r="E12661" s="11" t="s">
        <v>8736</v>
      </c>
      <c r="F12661" s="11" t="s">
        <v>1335</v>
      </c>
    </row>
    <row r="12662" spans="1:6" x14ac:dyDescent="0.3">
      <c r="A12662" t="s">
        <v>15134</v>
      </c>
      <c r="B12662" s="11" t="s">
        <v>25365</v>
      </c>
      <c r="C12662">
        <v>0.8</v>
      </c>
      <c r="D12662" t="s">
        <v>15136</v>
      </c>
      <c r="E12662" s="11" t="s">
        <v>8736</v>
      </c>
      <c r="F12662" s="11" t="s">
        <v>1335</v>
      </c>
    </row>
    <row r="12663" spans="1:6" x14ac:dyDescent="0.3">
      <c r="A12663" t="s">
        <v>5726</v>
      </c>
      <c r="B12663" s="11" t="s">
        <v>25830</v>
      </c>
      <c r="C12663">
        <v>0.8</v>
      </c>
      <c r="D12663" t="s">
        <v>15137</v>
      </c>
      <c r="E12663" s="11" t="s">
        <v>8736</v>
      </c>
      <c r="F12663" s="11" t="s">
        <v>1335</v>
      </c>
    </row>
    <row r="12664" spans="1:6" x14ac:dyDescent="0.3">
      <c r="A12664" t="s">
        <v>5726</v>
      </c>
      <c r="B12664" s="11" t="s">
        <v>25185</v>
      </c>
      <c r="C12664">
        <v>0.6</v>
      </c>
      <c r="D12664" t="s">
        <v>15138</v>
      </c>
      <c r="E12664" s="11" t="s">
        <v>8736</v>
      </c>
      <c r="F12664" s="11" t="s">
        <v>1335</v>
      </c>
    </row>
    <row r="12665" spans="1:6" x14ac:dyDescent="0.3">
      <c r="A12665" t="s">
        <v>2313</v>
      </c>
      <c r="B12665" s="11" t="s">
        <v>24986</v>
      </c>
      <c r="C12665">
        <v>0.6</v>
      </c>
      <c r="D12665" t="s">
        <v>15139</v>
      </c>
      <c r="E12665" s="11" t="s">
        <v>8736</v>
      </c>
      <c r="F12665" s="11" t="s">
        <v>1335</v>
      </c>
    </row>
    <row r="12666" spans="1:6" x14ac:dyDescent="0.3">
      <c r="A12666" t="s">
        <v>15140</v>
      </c>
      <c r="B12666" s="11" t="s">
        <v>27211</v>
      </c>
      <c r="C12666">
        <v>0.8</v>
      </c>
      <c r="D12666" t="s">
        <v>15142</v>
      </c>
      <c r="E12666" s="11" t="s">
        <v>8736</v>
      </c>
      <c r="F12666" s="11" t="s">
        <v>1335</v>
      </c>
    </row>
    <row r="12667" spans="1:6" x14ac:dyDescent="0.3">
      <c r="A12667" t="s">
        <v>5727</v>
      </c>
      <c r="B12667" s="11" t="s">
        <v>26700</v>
      </c>
      <c r="C12667">
        <v>0.8</v>
      </c>
      <c r="D12667" t="s">
        <v>15143</v>
      </c>
      <c r="E12667" s="11" t="s">
        <v>8736</v>
      </c>
      <c r="F12667" s="11" t="s">
        <v>1335</v>
      </c>
    </row>
    <row r="12668" spans="1:6" x14ac:dyDescent="0.3">
      <c r="A12668" t="s">
        <v>5727</v>
      </c>
      <c r="B12668" s="11" t="s">
        <v>27212</v>
      </c>
      <c r="C12668">
        <v>0.8</v>
      </c>
      <c r="D12668" t="s">
        <v>15145</v>
      </c>
      <c r="E12668" s="11" t="s">
        <v>8736</v>
      </c>
      <c r="F12668" s="11" t="s">
        <v>1335</v>
      </c>
    </row>
    <row r="12669" spans="1:6" x14ac:dyDescent="0.3">
      <c r="A12669" t="s">
        <v>15146</v>
      </c>
      <c r="B12669" s="11" t="s">
        <v>25560</v>
      </c>
      <c r="C12669">
        <v>0.8</v>
      </c>
      <c r="D12669" t="s">
        <v>15147</v>
      </c>
      <c r="E12669" s="11" t="s">
        <v>8736</v>
      </c>
      <c r="F12669" s="11" t="s">
        <v>1335</v>
      </c>
    </row>
    <row r="12670" spans="1:6" x14ac:dyDescent="0.3">
      <c r="A12670" t="s">
        <v>15146</v>
      </c>
      <c r="B12670" s="11" t="s">
        <v>26634</v>
      </c>
      <c r="C12670">
        <v>0.8</v>
      </c>
      <c r="D12670" t="s">
        <v>15148</v>
      </c>
      <c r="E12670" s="11" t="s">
        <v>8736</v>
      </c>
      <c r="F12670" s="11" t="s">
        <v>1335</v>
      </c>
    </row>
    <row r="12671" spans="1:6" x14ac:dyDescent="0.3">
      <c r="A12671" t="s">
        <v>15146</v>
      </c>
      <c r="B12671" s="11" t="s">
        <v>25615</v>
      </c>
      <c r="C12671">
        <v>0.8</v>
      </c>
      <c r="D12671" t="s">
        <v>15149</v>
      </c>
      <c r="E12671" s="11" t="s">
        <v>8736</v>
      </c>
      <c r="F12671" s="11" t="s">
        <v>1335</v>
      </c>
    </row>
    <row r="12672" spans="1:6" x14ac:dyDescent="0.3">
      <c r="A12672" t="s">
        <v>15150</v>
      </c>
      <c r="B12672" s="11" t="s">
        <v>25306</v>
      </c>
      <c r="C12672">
        <v>0.8</v>
      </c>
      <c r="D12672" t="s">
        <v>15151</v>
      </c>
      <c r="E12672" s="11" t="s">
        <v>8736</v>
      </c>
      <c r="F12672" s="11" t="s">
        <v>1335</v>
      </c>
    </row>
    <row r="12673" spans="1:6" x14ac:dyDescent="0.3">
      <c r="A12673" t="s">
        <v>15152</v>
      </c>
      <c r="B12673" s="11" t="s">
        <v>26428</v>
      </c>
      <c r="C12673">
        <v>0.6</v>
      </c>
      <c r="D12673" t="s">
        <v>15153</v>
      </c>
      <c r="E12673" s="11" t="s">
        <v>8736</v>
      </c>
      <c r="F12673" s="11" t="s">
        <v>1335</v>
      </c>
    </row>
    <row r="12674" spans="1:6" x14ac:dyDescent="0.3">
      <c r="A12674" t="s">
        <v>15152</v>
      </c>
      <c r="B12674" s="11" t="s">
        <v>26046</v>
      </c>
      <c r="C12674">
        <v>0.8</v>
      </c>
      <c r="D12674" t="s">
        <v>15154</v>
      </c>
      <c r="E12674" s="11" t="s">
        <v>8736</v>
      </c>
      <c r="F12674" s="11" t="s">
        <v>1335</v>
      </c>
    </row>
    <row r="12675" spans="1:6" x14ac:dyDescent="0.3">
      <c r="A12675" t="s">
        <v>15152</v>
      </c>
      <c r="B12675" s="11" t="s">
        <v>25106</v>
      </c>
      <c r="C12675">
        <v>0.8</v>
      </c>
      <c r="D12675" t="s">
        <v>15155</v>
      </c>
      <c r="E12675" s="11" t="s">
        <v>8736</v>
      </c>
      <c r="F12675" s="11" t="s">
        <v>1335</v>
      </c>
    </row>
    <row r="12676" spans="1:6" x14ac:dyDescent="0.3">
      <c r="A12676" t="s">
        <v>5729</v>
      </c>
      <c r="B12676" s="11" t="s">
        <v>24802</v>
      </c>
      <c r="C12676">
        <v>0.6</v>
      </c>
      <c r="D12676" t="s">
        <v>15156</v>
      </c>
      <c r="E12676" s="11" t="s">
        <v>8736</v>
      </c>
      <c r="F12676" s="11" t="s">
        <v>1335</v>
      </c>
    </row>
    <row r="12677" spans="1:6" x14ac:dyDescent="0.3">
      <c r="A12677" t="s">
        <v>5732</v>
      </c>
      <c r="B12677" s="11" t="s">
        <v>26662</v>
      </c>
      <c r="C12677">
        <v>0.8</v>
      </c>
      <c r="D12677" t="s">
        <v>15157</v>
      </c>
      <c r="E12677" s="11" t="s">
        <v>8736</v>
      </c>
      <c r="F12677" s="11" t="s">
        <v>1335</v>
      </c>
    </row>
    <row r="12678" spans="1:6" x14ac:dyDescent="0.3">
      <c r="A12678" t="s">
        <v>15158</v>
      </c>
      <c r="B12678" s="11" t="s">
        <v>26135</v>
      </c>
      <c r="C12678">
        <v>0.8</v>
      </c>
      <c r="D12678" t="s">
        <v>15159</v>
      </c>
      <c r="E12678" s="11" t="s">
        <v>8736</v>
      </c>
      <c r="F12678" s="11" t="s">
        <v>1335</v>
      </c>
    </row>
    <row r="12679" spans="1:6" x14ac:dyDescent="0.3">
      <c r="A12679" t="s">
        <v>15158</v>
      </c>
      <c r="B12679" s="11" t="s">
        <v>26148</v>
      </c>
      <c r="C12679">
        <v>0.6</v>
      </c>
      <c r="D12679" t="s">
        <v>15159</v>
      </c>
      <c r="E12679" s="11" t="s">
        <v>8736</v>
      </c>
      <c r="F12679" s="11" t="s">
        <v>1335</v>
      </c>
    </row>
    <row r="12680" spans="1:6" x14ac:dyDescent="0.3">
      <c r="A12680" t="s">
        <v>15161</v>
      </c>
      <c r="B12680" s="11" t="s">
        <v>25082</v>
      </c>
      <c r="C12680">
        <v>0.8</v>
      </c>
      <c r="D12680" t="s">
        <v>15162</v>
      </c>
      <c r="E12680" s="11" t="s">
        <v>8736</v>
      </c>
      <c r="F12680" s="11" t="s">
        <v>1335</v>
      </c>
    </row>
    <row r="12681" spans="1:6" x14ac:dyDescent="0.3">
      <c r="A12681" t="s">
        <v>15161</v>
      </c>
      <c r="B12681" s="11" t="s">
        <v>25425</v>
      </c>
      <c r="C12681">
        <v>0.8</v>
      </c>
      <c r="D12681" t="s">
        <v>15163</v>
      </c>
      <c r="E12681" s="11" t="s">
        <v>8736</v>
      </c>
      <c r="F12681" s="11" t="s">
        <v>1335</v>
      </c>
    </row>
    <row r="12682" spans="1:6" x14ac:dyDescent="0.3">
      <c r="A12682" t="s">
        <v>2318</v>
      </c>
      <c r="B12682" s="11" t="s">
        <v>25106</v>
      </c>
      <c r="C12682">
        <v>0.8</v>
      </c>
      <c r="D12682" t="s">
        <v>15164</v>
      </c>
      <c r="E12682" s="11" t="s">
        <v>8736</v>
      </c>
      <c r="F12682" s="11" t="s">
        <v>1335</v>
      </c>
    </row>
    <row r="12683" spans="1:6" x14ac:dyDescent="0.3">
      <c r="A12683" t="s">
        <v>15165</v>
      </c>
      <c r="B12683" s="11" t="s">
        <v>25359</v>
      </c>
      <c r="C12683">
        <v>0.8</v>
      </c>
      <c r="D12683" t="s">
        <v>15166</v>
      </c>
      <c r="E12683" s="11" t="s">
        <v>8736</v>
      </c>
      <c r="F12683" s="11" t="s">
        <v>1335</v>
      </c>
    </row>
    <row r="12684" spans="1:6" x14ac:dyDescent="0.3">
      <c r="A12684" t="s">
        <v>15167</v>
      </c>
      <c r="B12684" s="11" t="s">
        <v>25641</v>
      </c>
      <c r="C12684">
        <v>0.8</v>
      </c>
      <c r="D12684" t="s">
        <v>15168</v>
      </c>
      <c r="E12684" s="11" t="s">
        <v>8736</v>
      </c>
      <c r="F12684" s="11" t="s">
        <v>1335</v>
      </c>
    </row>
    <row r="12685" spans="1:6" x14ac:dyDescent="0.3">
      <c r="A12685" t="s">
        <v>15169</v>
      </c>
      <c r="B12685" s="11" t="s">
        <v>25374</v>
      </c>
      <c r="C12685">
        <v>0.8</v>
      </c>
      <c r="D12685" t="s">
        <v>15170</v>
      </c>
      <c r="E12685" s="11" t="s">
        <v>8736</v>
      </c>
      <c r="F12685" s="11" t="s">
        <v>1335</v>
      </c>
    </row>
    <row r="12686" spans="1:6" x14ac:dyDescent="0.3">
      <c r="A12686" t="s">
        <v>15171</v>
      </c>
      <c r="B12686" s="11" t="s">
        <v>24905</v>
      </c>
      <c r="C12686">
        <v>0.8</v>
      </c>
      <c r="D12686" t="s">
        <v>15172</v>
      </c>
      <c r="E12686" s="11" t="s">
        <v>8736</v>
      </c>
      <c r="F12686" s="11" t="s">
        <v>1335</v>
      </c>
    </row>
    <row r="12687" spans="1:6" x14ac:dyDescent="0.3">
      <c r="A12687" t="s">
        <v>15173</v>
      </c>
      <c r="B12687" s="11" t="s">
        <v>24785</v>
      </c>
      <c r="C12687">
        <v>0.8</v>
      </c>
      <c r="D12687" t="s">
        <v>15174</v>
      </c>
      <c r="E12687" s="11" t="s">
        <v>8736</v>
      </c>
      <c r="F12687" s="11" t="s">
        <v>1335</v>
      </c>
    </row>
    <row r="12688" spans="1:6" x14ac:dyDescent="0.3">
      <c r="A12688" t="s">
        <v>15173</v>
      </c>
      <c r="B12688" s="11" t="s">
        <v>24888</v>
      </c>
      <c r="C12688">
        <v>0.8</v>
      </c>
      <c r="D12688" t="s">
        <v>15175</v>
      </c>
      <c r="E12688" s="11" t="s">
        <v>8736</v>
      </c>
      <c r="F12688" s="11" t="s">
        <v>1335</v>
      </c>
    </row>
    <row r="12689" spans="1:6" x14ac:dyDescent="0.3">
      <c r="A12689" t="s">
        <v>15173</v>
      </c>
      <c r="B12689" s="11" t="s">
        <v>24693</v>
      </c>
      <c r="C12689">
        <v>0.6</v>
      </c>
      <c r="D12689" t="s">
        <v>15175</v>
      </c>
      <c r="E12689" s="11" t="s">
        <v>8736</v>
      </c>
      <c r="F12689" s="11" t="s">
        <v>1335</v>
      </c>
    </row>
    <row r="12690" spans="1:6" x14ac:dyDescent="0.3">
      <c r="A12690" t="s">
        <v>15176</v>
      </c>
      <c r="B12690" s="11" t="s">
        <v>25205</v>
      </c>
      <c r="C12690">
        <v>0.8</v>
      </c>
      <c r="D12690" t="s">
        <v>15177</v>
      </c>
      <c r="E12690" s="11" t="s">
        <v>8736</v>
      </c>
      <c r="F12690" s="11" t="s">
        <v>1335</v>
      </c>
    </row>
    <row r="12691" spans="1:6" x14ac:dyDescent="0.3">
      <c r="A12691" t="s">
        <v>15176</v>
      </c>
      <c r="B12691" s="11" t="s">
        <v>25661</v>
      </c>
      <c r="C12691">
        <v>0.8</v>
      </c>
      <c r="D12691" t="s">
        <v>15178</v>
      </c>
      <c r="E12691" s="11" t="s">
        <v>8736</v>
      </c>
      <c r="F12691" s="11" t="s">
        <v>1335</v>
      </c>
    </row>
    <row r="12692" spans="1:6" x14ac:dyDescent="0.3">
      <c r="A12692" t="s">
        <v>5736</v>
      </c>
      <c r="B12692" s="11" t="s">
        <v>25958</v>
      </c>
      <c r="C12692">
        <v>0.8</v>
      </c>
      <c r="D12692" t="s">
        <v>15179</v>
      </c>
      <c r="E12692" s="11" t="s">
        <v>8736</v>
      </c>
      <c r="F12692" s="11" t="s">
        <v>1335</v>
      </c>
    </row>
    <row r="12693" spans="1:6" x14ac:dyDescent="0.3">
      <c r="A12693" t="s">
        <v>15180</v>
      </c>
      <c r="B12693" s="11" t="s">
        <v>25625</v>
      </c>
      <c r="C12693">
        <v>0.8</v>
      </c>
      <c r="D12693" t="s">
        <v>15181</v>
      </c>
      <c r="E12693" s="11" t="s">
        <v>8736</v>
      </c>
      <c r="F12693" s="11" t="s">
        <v>1335</v>
      </c>
    </row>
    <row r="12694" spans="1:6" x14ac:dyDescent="0.3">
      <c r="A12694" t="s">
        <v>15182</v>
      </c>
      <c r="B12694" s="11" t="s">
        <v>25076</v>
      </c>
      <c r="C12694">
        <v>0.8</v>
      </c>
      <c r="D12694" t="s">
        <v>15183</v>
      </c>
      <c r="E12694" s="11" t="s">
        <v>8736</v>
      </c>
      <c r="F12694" s="11" t="s">
        <v>1335</v>
      </c>
    </row>
    <row r="12695" spans="1:6" x14ac:dyDescent="0.3">
      <c r="A12695" t="s">
        <v>15184</v>
      </c>
      <c r="B12695" s="11" t="s">
        <v>24667</v>
      </c>
      <c r="C12695">
        <v>0.8</v>
      </c>
      <c r="D12695" t="s">
        <v>15185</v>
      </c>
      <c r="E12695" s="11" t="s">
        <v>8736</v>
      </c>
      <c r="F12695" s="11" t="s">
        <v>1335</v>
      </c>
    </row>
    <row r="12696" spans="1:6" x14ac:dyDescent="0.3">
      <c r="A12696" t="s">
        <v>15184</v>
      </c>
      <c r="B12696" s="11" t="s">
        <v>24970</v>
      </c>
      <c r="C12696">
        <v>0.6</v>
      </c>
      <c r="D12696" t="s">
        <v>15185</v>
      </c>
      <c r="E12696" s="11" t="s">
        <v>8736</v>
      </c>
      <c r="F12696" s="11" t="s">
        <v>1335</v>
      </c>
    </row>
    <row r="12697" spans="1:6" x14ac:dyDescent="0.3">
      <c r="A12697" t="s">
        <v>15186</v>
      </c>
      <c r="B12697" s="11" t="s">
        <v>24573</v>
      </c>
      <c r="C12697">
        <v>0.8</v>
      </c>
      <c r="D12697" t="s">
        <v>15187</v>
      </c>
      <c r="E12697" s="11" t="s">
        <v>8736</v>
      </c>
      <c r="F12697" s="11" t="s">
        <v>1335</v>
      </c>
    </row>
    <row r="12698" spans="1:6" x14ac:dyDescent="0.3">
      <c r="A12698" t="s">
        <v>15188</v>
      </c>
      <c r="B12698" s="11" t="s">
        <v>25798</v>
      </c>
      <c r="C12698">
        <v>0.8</v>
      </c>
      <c r="D12698" t="s">
        <v>15189</v>
      </c>
      <c r="E12698" s="11" t="s">
        <v>8736</v>
      </c>
      <c r="F12698" s="11" t="s">
        <v>1335</v>
      </c>
    </row>
    <row r="12699" spans="1:6" x14ac:dyDescent="0.3">
      <c r="A12699" t="s">
        <v>15190</v>
      </c>
      <c r="B12699" s="11" t="s">
        <v>25838</v>
      </c>
      <c r="C12699">
        <v>0.8</v>
      </c>
      <c r="D12699" t="s">
        <v>15191</v>
      </c>
      <c r="E12699" s="11" t="s">
        <v>8736</v>
      </c>
      <c r="F12699" s="11" t="s">
        <v>1335</v>
      </c>
    </row>
    <row r="12700" spans="1:6" x14ac:dyDescent="0.3">
      <c r="A12700" t="s">
        <v>15190</v>
      </c>
      <c r="B12700" s="11" t="s">
        <v>25562</v>
      </c>
      <c r="C12700">
        <v>0.8</v>
      </c>
      <c r="D12700" t="s">
        <v>15192</v>
      </c>
      <c r="E12700" s="11" t="s">
        <v>8736</v>
      </c>
      <c r="F12700" s="11" t="s">
        <v>1335</v>
      </c>
    </row>
    <row r="12701" spans="1:6" x14ac:dyDescent="0.3">
      <c r="A12701" t="s">
        <v>15193</v>
      </c>
      <c r="B12701" s="11" t="s">
        <v>25411</v>
      </c>
      <c r="C12701">
        <v>0.8</v>
      </c>
      <c r="D12701" t="s">
        <v>15194</v>
      </c>
      <c r="E12701" s="11" t="s">
        <v>8736</v>
      </c>
      <c r="F12701" s="11" t="s">
        <v>1335</v>
      </c>
    </row>
    <row r="12702" spans="1:6" x14ac:dyDescent="0.3">
      <c r="A12702" t="s">
        <v>15195</v>
      </c>
      <c r="B12702" s="11" t="s">
        <v>24406</v>
      </c>
      <c r="C12702">
        <v>0.8</v>
      </c>
      <c r="D12702" t="s">
        <v>15196</v>
      </c>
      <c r="E12702" s="11" t="s">
        <v>8736</v>
      </c>
      <c r="F12702" s="11" t="s">
        <v>1335</v>
      </c>
    </row>
    <row r="12703" spans="1:6" x14ac:dyDescent="0.3">
      <c r="A12703" t="s">
        <v>533</v>
      </c>
      <c r="B12703" s="11" t="s">
        <v>25205</v>
      </c>
      <c r="C12703">
        <v>0.8</v>
      </c>
      <c r="D12703" t="s">
        <v>15197</v>
      </c>
      <c r="E12703" s="11" t="s">
        <v>8736</v>
      </c>
      <c r="F12703" s="11" t="s">
        <v>1335</v>
      </c>
    </row>
    <row r="12704" spans="1:6" x14ac:dyDescent="0.3">
      <c r="A12704" t="s">
        <v>15198</v>
      </c>
      <c r="B12704" s="11" t="s">
        <v>25275</v>
      </c>
      <c r="C12704">
        <v>0.8</v>
      </c>
      <c r="D12704" t="s">
        <v>15199</v>
      </c>
      <c r="E12704" s="11" t="s">
        <v>8736</v>
      </c>
      <c r="F12704" s="11" t="s">
        <v>1335</v>
      </c>
    </row>
    <row r="12705" spans="1:6" x14ac:dyDescent="0.3">
      <c r="A12705" t="s">
        <v>15200</v>
      </c>
      <c r="B12705" s="11" t="s">
        <v>24869</v>
      </c>
      <c r="C12705">
        <v>0.8</v>
      </c>
      <c r="D12705" t="s">
        <v>15201</v>
      </c>
      <c r="E12705" s="11" t="s">
        <v>8736</v>
      </c>
      <c r="F12705" s="11" t="s">
        <v>1335</v>
      </c>
    </row>
    <row r="12706" spans="1:6" x14ac:dyDescent="0.3">
      <c r="A12706" t="s">
        <v>15202</v>
      </c>
      <c r="B12706" s="11" t="s">
        <v>25912</v>
      </c>
      <c r="C12706">
        <v>0.8</v>
      </c>
      <c r="D12706" t="s">
        <v>15203</v>
      </c>
      <c r="E12706" s="11" t="s">
        <v>8736</v>
      </c>
      <c r="F12706" s="11" t="s">
        <v>1335</v>
      </c>
    </row>
    <row r="12707" spans="1:6" x14ac:dyDescent="0.3">
      <c r="A12707" t="s">
        <v>15204</v>
      </c>
      <c r="B12707" s="11" t="s">
        <v>24830</v>
      </c>
      <c r="C12707">
        <v>0.8</v>
      </c>
      <c r="D12707" t="s">
        <v>15205</v>
      </c>
      <c r="E12707" s="11" t="s">
        <v>8736</v>
      </c>
      <c r="F12707" s="11" t="s">
        <v>1335</v>
      </c>
    </row>
    <row r="12708" spans="1:6" x14ac:dyDescent="0.3">
      <c r="A12708" t="s">
        <v>15206</v>
      </c>
      <c r="B12708" s="11" t="s">
        <v>26422</v>
      </c>
      <c r="C12708">
        <v>0.8</v>
      </c>
      <c r="D12708" t="s">
        <v>15207</v>
      </c>
      <c r="E12708" s="11" t="s">
        <v>8736</v>
      </c>
      <c r="F12708" s="11" t="s">
        <v>1335</v>
      </c>
    </row>
    <row r="12709" spans="1:6" x14ac:dyDescent="0.3">
      <c r="A12709" t="s">
        <v>15208</v>
      </c>
      <c r="B12709" s="11" t="s">
        <v>25650</v>
      </c>
      <c r="C12709">
        <v>0.8</v>
      </c>
      <c r="D12709" t="s">
        <v>15209</v>
      </c>
      <c r="E12709" s="11" t="s">
        <v>8736</v>
      </c>
      <c r="F12709" s="11" t="s">
        <v>1335</v>
      </c>
    </row>
    <row r="12710" spans="1:6" x14ac:dyDescent="0.3">
      <c r="A12710" t="s">
        <v>15208</v>
      </c>
      <c r="B12710" s="11" t="s">
        <v>25621</v>
      </c>
      <c r="C12710">
        <v>0.8</v>
      </c>
      <c r="D12710" t="s">
        <v>15210</v>
      </c>
      <c r="E12710" s="11" t="s">
        <v>8736</v>
      </c>
      <c r="F12710" s="11" t="s">
        <v>1335</v>
      </c>
    </row>
    <row r="12711" spans="1:6" x14ac:dyDescent="0.3">
      <c r="A12711" t="s">
        <v>15211</v>
      </c>
      <c r="B12711" s="11" t="s">
        <v>25592</v>
      </c>
      <c r="C12711">
        <v>0.8</v>
      </c>
      <c r="D12711" t="s">
        <v>15212</v>
      </c>
      <c r="E12711" s="11" t="s">
        <v>8736</v>
      </c>
      <c r="F12711" s="11" t="s">
        <v>1335</v>
      </c>
    </row>
    <row r="12712" spans="1:6" x14ac:dyDescent="0.3">
      <c r="A12712" t="s">
        <v>5751</v>
      </c>
      <c r="B12712" s="11" t="s">
        <v>25654</v>
      </c>
      <c r="C12712">
        <v>0.6</v>
      </c>
      <c r="D12712" t="s">
        <v>15213</v>
      </c>
      <c r="E12712" s="11" t="s">
        <v>8736</v>
      </c>
      <c r="F12712" s="11" t="s">
        <v>1335</v>
      </c>
    </row>
    <row r="12713" spans="1:6" x14ac:dyDescent="0.3">
      <c r="A12713" t="s">
        <v>15214</v>
      </c>
      <c r="B12713" s="11" t="s">
        <v>25102</v>
      </c>
      <c r="C12713">
        <v>0.8</v>
      </c>
      <c r="D12713" t="s">
        <v>15215</v>
      </c>
      <c r="E12713" s="11" t="s">
        <v>8736</v>
      </c>
      <c r="F12713" s="11" t="s">
        <v>1335</v>
      </c>
    </row>
    <row r="12714" spans="1:6" x14ac:dyDescent="0.3">
      <c r="A12714" t="s">
        <v>15214</v>
      </c>
      <c r="B12714" s="11" t="s">
        <v>26603</v>
      </c>
      <c r="C12714">
        <v>0.8</v>
      </c>
      <c r="D12714" t="s">
        <v>15216</v>
      </c>
      <c r="E12714" s="11" t="s">
        <v>8736</v>
      </c>
      <c r="F12714" s="11" t="s">
        <v>1335</v>
      </c>
    </row>
    <row r="12715" spans="1:6" x14ac:dyDescent="0.3">
      <c r="A12715" t="s">
        <v>15217</v>
      </c>
      <c r="B12715" s="11" t="s">
        <v>27213</v>
      </c>
      <c r="C12715">
        <v>0.8</v>
      </c>
      <c r="D12715" t="s">
        <v>15219</v>
      </c>
      <c r="E12715" s="11" t="s">
        <v>8736</v>
      </c>
      <c r="F12715" s="11" t="s">
        <v>1335</v>
      </c>
    </row>
    <row r="12716" spans="1:6" x14ac:dyDescent="0.3">
      <c r="A12716" t="s">
        <v>5754</v>
      </c>
      <c r="B12716" s="11" t="s">
        <v>25421</v>
      </c>
      <c r="C12716">
        <v>0.8</v>
      </c>
      <c r="D12716" t="s">
        <v>15220</v>
      </c>
      <c r="E12716" s="11" t="s">
        <v>8736</v>
      </c>
      <c r="F12716" s="11" t="s">
        <v>1335</v>
      </c>
    </row>
    <row r="12717" spans="1:6" x14ac:dyDescent="0.3">
      <c r="A12717" t="s">
        <v>5755</v>
      </c>
      <c r="B12717" s="11" t="s">
        <v>24849</v>
      </c>
      <c r="C12717">
        <v>0.6</v>
      </c>
      <c r="D12717" t="s">
        <v>15221</v>
      </c>
      <c r="E12717" s="11" t="s">
        <v>8736</v>
      </c>
      <c r="F12717" s="11" t="s">
        <v>1335</v>
      </c>
    </row>
    <row r="12718" spans="1:6" x14ac:dyDescent="0.3">
      <c r="A12718" t="s">
        <v>5756</v>
      </c>
      <c r="B12718" s="11" t="s">
        <v>25306</v>
      </c>
      <c r="C12718">
        <v>0.8</v>
      </c>
      <c r="D12718" t="s">
        <v>15222</v>
      </c>
      <c r="E12718" s="11" t="s">
        <v>8736</v>
      </c>
      <c r="F12718" s="11" t="s">
        <v>1335</v>
      </c>
    </row>
    <row r="12719" spans="1:6" x14ac:dyDescent="0.3">
      <c r="A12719" t="s">
        <v>5756</v>
      </c>
      <c r="B12719" s="11" t="s">
        <v>26392</v>
      </c>
      <c r="C12719">
        <v>0.6</v>
      </c>
      <c r="D12719" t="s">
        <v>15222</v>
      </c>
      <c r="E12719" s="11" t="s">
        <v>8736</v>
      </c>
      <c r="F12719" s="11" t="s">
        <v>1335</v>
      </c>
    </row>
    <row r="12720" spans="1:6" x14ac:dyDescent="0.3">
      <c r="A12720" t="s">
        <v>15223</v>
      </c>
      <c r="B12720" s="11" t="s">
        <v>26695</v>
      </c>
      <c r="C12720">
        <v>0.8</v>
      </c>
      <c r="D12720" t="s">
        <v>15224</v>
      </c>
      <c r="E12720" s="11" t="s">
        <v>8736</v>
      </c>
      <c r="F12720" s="11" t="s">
        <v>1335</v>
      </c>
    </row>
    <row r="12721" spans="1:6" x14ac:dyDescent="0.3">
      <c r="A12721" t="s">
        <v>15223</v>
      </c>
      <c r="B12721" s="11" t="s">
        <v>24592</v>
      </c>
      <c r="C12721">
        <v>0.8</v>
      </c>
      <c r="D12721" t="s">
        <v>15225</v>
      </c>
      <c r="E12721" s="11" t="s">
        <v>8736</v>
      </c>
      <c r="F12721" s="11" t="s">
        <v>1335</v>
      </c>
    </row>
    <row r="12722" spans="1:6" x14ac:dyDescent="0.3">
      <c r="A12722" t="s">
        <v>15226</v>
      </c>
      <c r="B12722" s="11" t="s">
        <v>25347</v>
      </c>
      <c r="C12722">
        <v>0.8</v>
      </c>
      <c r="D12722" t="s">
        <v>15227</v>
      </c>
      <c r="E12722" s="11" t="s">
        <v>8736</v>
      </c>
      <c r="F12722" s="11" t="s">
        <v>1335</v>
      </c>
    </row>
    <row r="12723" spans="1:6" x14ac:dyDescent="0.3">
      <c r="A12723" t="s">
        <v>15228</v>
      </c>
      <c r="B12723" s="11" t="s">
        <v>25853</v>
      </c>
      <c r="C12723">
        <v>0.8</v>
      </c>
      <c r="D12723" t="s">
        <v>15229</v>
      </c>
      <c r="E12723" s="11" t="s">
        <v>8736</v>
      </c>
      <c r="F12723" s="11" t="s">
        <v>1335</v>
      </c>
    </row>
    <row r="12724" spans="1:6" x14ac:dyDescent="0.3">
      <c r="A12724" t="s">
        <v>15230</v>
      </c>
      <c r="B12724" s="11" t="s">
        <v>25986</v>
      </c>
      <c r="C12724">
        <v>0.6</v>
      </c>
      <c r="D12724" t="s">
        <v>15231</v>
      </c>
      <c r="E12724" s="11" t="s">
        <v>8736</v>
      </c>
      <c r="F12724" s="11" t="s">
        <v>1335</v>
      </c>
    </row>
    <row r="12725" spans="1:6" x14ac:dyDescent="0.3">
      <c r="A12725" t="s">
        <v>15230</v>
      </c>
      <c r="B12725" s="11" t="s">
        <v>25987</v>
      </c>
      <c r="C12725">
        <v>0.8</v>
      </c>
      <c r="D12725" t="s">
        <v>15231</v>
      </c>
      <c r="E12725" s="11" t="s">
        <v>8736</v>
      </c>
      <c r="F12725" s="11" t="s">
        <v>1335</v>
      </c>
    </row>
    <row r="12726" spans="1:6" x14ac:dyDescent="0.3">
      <c r="A12726" t="s">
        <v>15232</v>
      </c>
      <c r="B12726" s="11" t="s">
        <v>26132</v>
      </c>
      <c r="C12726">
        <v>0.8</v>
      </c>
      <c r="D12726" t="s">
        <v>15233</v>
      </c>
      <c r="E12726" s="11" t="s">
        <v>8736</v>
      </c>
      <c r="F12726" s="11" t="s">
        <v>1335</v>
      </c>
    </row>
    <row r="12727" spans="1:6" x14ac:dyDescent="0.3">
      <c r="A12727" t="s">
        <v>15232</v>
      </c>
      <c r="B12727" s="11" t="s">
        <v>25832</v>
      </c>
      <c r="C12727">
        <v>0.8</v>
      </c>
      <c r="D12727" t="s">
        <v>15234</v>
      </c>
      <c r="E12727" s="11" t="s">
        <v>8736</v>
      </c>
      <c r="F12727" s="11" t="s">
        <v>1335</v>
      </c>
    </row>
    <row r="12728" spans="1:6" x14ac:dyDescent="0.3">
      <c r="A12728" t="s">
        <v>2322</v>
      </c>
      <c r="B12728" s="11" t="s">
        <v>25808</v>
      </c>
      <c r="C12728">
        <v>0.8</v>
      </c>
      <c r="D12728" t="s">
        <v>15235</v>
      </c>
      <c r="E12728" s="11" t="s">
        <v>8736</v>
      </c>
      <c r="F12728" s="11" t="s">
        <v>1335</v>
      </c>
    </row>
    <row r="12729" spans="1:6" x14ac:dyDescent="0.3">
      <c r="A12729" t="s">
        <v>2322</v>
      </c>
      <c r="B12729" s="11" t="s">
        <v>24951</v>
      </c>
      <c r="C12729">
        <v>0.6</v>
      </c>
      <c r="D12729" t="s">
        <v>15235</v>
      </c>
      <c r="E12729" s="11" t="s">
        <v>8736</v>
      </c>
      <c r="F12729" s="11" t="s">
        <v>1335</v>
      </c>
    </row>
    <row r="12730" spans="1:6" x14ac:dyDescent="0.3">
      <c r="A12730" t="s">
        <v>8425</v>
      </c>
      <c r="B12730" s="11" t="s">
        <v>24891</v>
      </c>
      <c r="C12730">
        <v>0.8</v>
      </c>
      <c r="D12730" t="s">
        <v>15236</v>
      </c>
      <c r="E12730" s="11" t="s">
        <v>8736</v>
      </c>
      <c r="F12730" s="11" t="s">
        <v>1335</v>
      </c>
    </row>
    <row r="12731" spans="1:6" x14ac:dyDescent="0.3">
      <c r="A12731" t="s">
        <v>2323</v>
      </c>
      <c r="B12731" s="11" t="s">
        <v>26714</v>
      </c>
      <c r="C12731">
        <v>0.6</v>
      </c>
      <c r="D12731" t="s">
        <v>15237</v>
      </c>
      <c r="E12731" s="11" t="s">
        <v>8736</v>
      </c>
      <c r="F12731" s="11" t="s">
        <v>1335</v>
      </c>
    </row>
    <row r="12732" spans="1:6" x14ac:dyDescent="0.3">
      <c r="A12732" t="s">
        <v>15238</v>
      </c>
      <c r="B12732" s="11" t="s">
        <v>25159</v>
      </c>
      <c r="C12732">
        <v>0.8</v>
      </c>
      <c r="D12732" t="s">
        <v>15239</v>
      </c>
      <c r="E12732" s="11" t="s">
        <v>8736</v>
      </c>
      <c r="F12732" s="11" t="s">
        <v>1335</v>
      </c>
    </row>
    <row r="12733" spans="1:6" x14ac:dyDescent="0.3">
      <c r="A12733" t="s">
        <v>15238</v>
      </c>
      <c r="B12733" s="11" t="s">
        <v>25564</v>
      </c>
      <c r="C12733">
        <v>0.8</v>
      </c>
      <c r="D12733" t="s">
        <v>15240</v>
      </c>
      <c r="E12733" s="11" t="s">
        <v>8736</v>
      </c>
      <c r="F12733" s="11" t="s">
        <v>1335</v>
      </c>
    </row>
    <row r="12734" spans="1:6" x14ac:dyDescent="0.3">
      <c r="A12734" t="s">
        <v>15241</v>
      </c>
      <c r="B12734" s="11" t="s">
        <v>25334</v>
      </c>
      <c r="C12734">
        <v>0.8</v>
      </c>
      <c r="D12734" t="s">
        <v>15242</v>
      </c>
      <c r="E12734" s="11" t="s">
        <v>8736</v>
      </c>
      <c r="F12734" s="11" t="s">
        <v>1335</v>
      </c>
    </row>
    <row r="12735" spans="1:6" x14ac:dyDescent="0.3">
      <c r="A12735" t="s">
        <v>5763</v>
      </c>
      <c r="B12735" s="11" t="s">
        <v>25404</v>
      </c>
      <c r="C12735">
        <v>0.8</v>
      </c>
      <c r="D12735" t="s">
        <v>15243</v>
      </c>
      <c r="E12735" s="11" t="s">
        <v>8736</v>
      </c>
      <c r="F12735" s="11" t="s">
        <v>1335</v>
      </c>
    </row>
    <row r="12736" spans="1:6" x14ac:dyDescent="0.3">
      <c r="A12736" t="s">
        <v>15244</v>
      </c>
      <c r="B12736" s="11" t="s">
        <v>26847</v>
      </c>
      <c r="C12736">
        <v>0.8</v>
      </c>
      <c r="D12736" t="s">
        <v>15245</v>
      </c>
      <c r="E12736" s="11" t="s">
        <v>8736</v>
      </c>
      <c r="F12736" s="11" t="s">
        <v>1335</v>
      </c>
    </row>
    <row r="12737" spans="1:6" x14ac:dyDescent="0.3">
      <c r="A12737" t="s">
        <v>15244</v>
      </c>
      <c r="B12737" s="11" t="s">
        <v>26198</v>
      </c>
      <c r="C12737">
        <v>0.6</v>
      </c>
      <c r="D12737" t="s">
        <v>15245</v>
      </c>
      <c r="E12737" s="11" t="s">
        <v>8736</v>
      </c>
      <c r="F12737" s="11" t="s">
        <v>1335</v>
      </c>
    </row>
    <row r="12738" spans="1:6" x14ac:dyDescent="0.3">
      <c r="A12738" t="s">
        <v>5764</v>
      </c>
      <c r="B12738" s="11" t="s">
        <v>24521</v>
      </c>
      <c r="C12738">
        <v>0.8</v>
      </c>
      <c r="D12738" t="s">
        <v>15246</v>
      </c>
      <c r="E12738" s="11" t="s">
        <v>8736</v>
      </c>
      <c r="F12738" s="11" t="s">
        <v>1335</v>
      </c>
    </row>
    <row r="12739" spans="1:6" x14ac:dyDescent="0.3">
      <c r="A12739" t="s">
        <v>5766</v>
      </c>
      <c r="B12739" s="11" t="s">
        <v>27156</v>
      </c>
      <c r="C12739">
        <v>0.6</v>
      </c>
      <c r="D12739" t="s">
        <v>15247</v>
      </c>
      <c r="E12739" s="11" t="s">
        <v>8736</v>
      </c>
      <c r="F12739" s="11" t="s">
        <v>1335</v>
      </c>
    </row>
    <row r="12740" spans="1:6" x14ac:dyDescent="0.3">
      <c r="A12740" t="s">
        <v>5766</v>
      </c>
      <c r="B12740" s="11" t="s">
        <v>25022</v>
      </c>
      <c r="C12740">
        <v>0.6</v>
      </c>
      <c r="D12740" t="s">
        <v>15248</v>
      </c>
      <c r="E12740" s="11" t="s">
        <v>8736</v>
      </c>
      <c r="F12740" s="11" t="s">
        <v>1335</v>
      </c>
    </row>
    <row r="12741" spans="1:6" x14ac:dyDescent="0.3">
      <c r="A12741" t="s">
        <v>5770</v>
      </c>
      <c r="B12741" s="11" t="s">
        <v>24530</v>
      </c>
      <c r="C12741">
        <v>0.6</v>
      </c>
      <c r="D12741" t="s">
        <v>15249</v>
      </c>
      <c r="E12741" s="11" t="s">
        <v>8736</v>
      </c>
      <c r="F12741" s="11" t="s">
        <v>1335</v>
      </c>
    </row>
    <row r="12742" spans="1:6" x14ac:dyDescent="0.3">
      <c r="A12742" t="s">
        <v>15250</v>
      </c>
      <c r="B12742" s="11" t="s">
        <v>25875</v>
      </c>
      <c r="C12742">
        <v>0.8</v>
      </c>
      <c r="D12742" t="s">
        <v>15251</v>
      </c>
      <c r="E12742" s="11" t="s">
        <v>8736</v>
      </c>
      <c r="F12742" s="11" t="s">
        <v>1335</v>
      </c>
    </row>
    <row r="12743" spans="1:6" x14ac:dyDescent="0.3">
      <c r="A12743" t="s">
        <v>15252</v>
      </c>
      <c r="B12743" s="11" t="s">
        <v>24466</v>
      </c>
      <c r="C12743">
        <v>0.8</v>
      </c>
      <c r="D12743" t="s">
        <v>15253</v>
      </c>
      <c r="E12743" s="11" t="s">
        <v>8736</v>
      </c>
      <c r="F12743" s="11" t="s">
        <v>1335</v>
      </c>
    </row>
    <row r="12744" spans="1:6" x14ac:dyDescent="0.3">
      <c r="A12744" t="s">
        <v>15252</v>
      </c>
      <c r="B12744" s="11" t="s">
        <v>25653</v>
      </c>
      <c r="C12744">
        <v>0.8</v>
      </c>
      <c r="D12744" t="s">
        <v>15254</v>
      </c>
      <c r="E12744" s="11" t="s">
        <v>8736</v>
      </c>
      <c r="F12744" s="11" t="s">
        <v>1335</v>
      </c>
    </row>
    <row r="12745" spans="1:6" x14ac:dyDescent="0.3">
      <c r="A12745" t="s">
        <v>15252</v>
      </c>
      <c r="B12745" s="11" t="s">
        <v>26055</v>
      </c>
      <c r="C12745">
        <v>0.8</v>
      </c>
      <c r="D12745" t="s">
        <v>15255</v>
      </c>
      <c r="E12745" s="11" t="s">
        <v>8736</v>
      </c>
      <c r="F12745" s="11" t="s">
        <v>1335</v>
      </c>
    </row>
    <row r="12746" spans="1:6" x14ac:dyDescent="0.3">
      <c r="A12746" t="s">
        <v>15256</v>
      </c>
      <c r="B12746" s="11" t="s">
        <v>25653</v>
      </c>
      <c r="C12746">
        <v>0.8</v>
      </c>
      <c r="D12746" t="s">
        <v>15257</v>
      </c>
      <c r="E12746" s="11" t="s">
        <v>8736</v>
      </c>
      <c r="F12746" s="11" t="s">
        <v>1335</v>
      </c>
    </row>
    <row r="12747" spans="1:6" x14ac:dyDescent="0.3">
      <c r="A12747" t="s">
        <v>15256</v>
      </c>
      <c r="B12747" s="11" t="s">
        <v>26055</v>
      </c>
      <c r="C12747">
        <v>0.8</v>
      </c>
      <c r="D12747" t="s">
        <v>15258</v>
      </c>
      <c r="E12747" s="11" t="s">
        <v>8736</v>
      </c>
      <c r="F12747" s="11" t="s">
        <v>1335</v>
      </c>
    </row>
    <row r="12748" spans="1:6" x14ac:dyDescent="0.3">
      <c r="A12748" t="s">
        <v>15259</v>
      </c>
      <c r="B12748" s="11" t="s">
        <v>25612</v>
      </c>
      <c r="C12748">
        <v>0.8</v>
      </c>
      <c r="D12748" t="s">
        <v>15260</v>
      </c>
      <c r="E12748" s="11" t="s">
        <v>8736</v>
      </c>
      <c r="F12748" s="11" t="s">
        <v>1335</v>
      </c>
    </row>
    <row r="12749" spans="1:6" x14ac:dyDescent="0.3">
      <c r="A12749" t="s">
        <v>15261</v>
      </c>
      <c r="B12749" s="11" t="s">
        <v>26668</v>
      </c>
      <c r="C12749">
        <v>0.8</v>
      </c>
      <c r="D12749" t="s">
        <v>15262</v>
      </c>
      <c r="E12749" s="11" t="s">
        <v>8736</v>
      </c>
      <c r="F12749" s="11" t="s">
        <v>1335</v>
      </c>
    </row>
    <row r="12750" spans="1:6" x14ac:dyDescent="0.3">
      <c r="A12750" t="s">
        <v>15261</v>
      </c>
      <c r="B12750" s="11" t="s">
        <v>25854</v>
      </c>
      <c r="C12750">
        <v>0.8</v>
      </c>
      <c r="D12750" t="s">
        <v>15263</v>
      </c>
      <c r="E12750" s="11" t="s">
        <v>8736</v>
      </c>
      <c r="F12750" s="11" t="s">
        <v>1335</v>
      </c>
    </row>
    <row r="12751" spans="1:6" x14ac:dyDescent="0.3">
      <c r="A12751" t="s">
        <v>15264</v>
      </c>
      <c r="B12751" s="11" t="s">
        <v>25499</v>
      </c>
      <c r="C12751">
        <v>0.8</v>
      </c>
      <c r="D12751" t="s">
        <v>15265</v>
      </c>
      <c r="E12751" s="11" t="s">
        <v>8736</v>
      </c>
      <c r="F12751" s="11" t="s">
        <v>1335</v>
      </c>
    </row>
    <row r="12752" spans="1:6" x14ac:dyDescent="0.3">
      <c r="A12752" t="s">
        <v>15266</v>
      </c>
      <c r="B12752" s="11" t="s">
        <v>25401</v>
      </c>
      <c r="C12752">
        <v>0.8</v>
      </c>
      <c r="D12752" t="s">
        <v>15267</v>
      </c>
      <c r="E12752" s="11" t="s">
        <v>8736</v>
      </c>
      <c r="F12752" s="11" t="s">
        <v>1335</v>
      </c>
    </row>
    <row r="12753" spans="1:6" x14ac:dyDescent="0.3">
      <c r="A12753" t="s">
        <v>15268</v>
      </c>
      <c r="B12753" s="11" t="s">
        <v>26133</v>
      </c>
      <c r="C12753">
        <v>0.8</v>
      </c>
      <c r="D12753" t="s">
        <v>15269</v>
      </c>
      <c r="E12753" s="11" t="s">
        <v>8736</v>
      </c>
      <c r="F12753" s="11" t="s">
        <v>1335</v>
      </c>
    </row>
    <row r="12754" spans="1:6" x14ac:dyDescent="0.3">
      <c r="A12754" t="s">
        <v>15270</v>
      </c>
      <c r="B12754" s="11" t="s">
        <v>24846</v>
      </c>
      <c r="C12754">
        <v>0.8</v>
      </c>
      <c r="D12754" t="s">
        <v>15271</v>
      </c>
      <c r="E12754" s="11" t="s">
        <v>8736</v>
      </c>
      <c r="F12754" s="11" t="s">
        <v>1335</v>
      </c>
    </row>
    <row r="12755" spans="1:6" x14ac:dyDescent="0.3">
      <c r="A12755" t="s">
        <v>15270</v>
      </c>
      <c r="B12755" s="11" t="s">
        <v>25480</v>
      </c>
      <c r="C12755">
        <v>0.8</v>
      </c>
      <c r="D12755" t="s">
        <v>15272</v>
      </c>
      <c r="E12755" s="11" t="s">
        <v>8736</v>
      </c>
      <c r="F12755" s="11" t="s">
        <v>1335</v>
      </c>
    </row>
    <row r="12756" spans="1:6" x14ac:dyDescent="0.3">
      <c r="A12756" t="s">
        <v>2325</v>
      </c>
      <c r="B12756" s="11" t="s">
        <v>24521</v>
      </c>
      <c r="C12756">
        <v>0.6</v>
      </c>
      <c r="D12756" t="s">
        <v>15273</v>
      </c>
      <c r="E12756" s="11" t="s">
        <v>8736</v>
      </c>
      <c r="F12756" s="11" t="s">
        <v>1335</v>
      </c>
    </row>
    <row r="12757" spans="1:6" x14ac:dyDescent="0.3">
      <c r="A12757" t="s">
        <v>5775</v>
      </c>
      <c r="B12757" s="11" t="s">
        <v>24818</v>
      </c>
      <c r="C12757">
        <v>0.8</v>
      </c>
      <c r="D12757" t="s">
        <v>15274</v>
      </c>
      <c r="E12757" s="11" t="s">
        <v>8736</v>
      </c>
      <c r="F12757" s="11" t="s">
        <v>1335</v>
      </c>
    </row>
    <row r="12758" spans="1:6" x14ac:dyDescent="0.3">
      <c r="A12758" t="s">
        <v>15275</v>
      </c>
      <c r="B12758" s="11" t="s">
        <v>25899</v>
      </c>
      <c r="C12758">
        <v>0.8</v>
      </c>
      <c r="D12758" t="s">
        <v>15276</v>
      </c>
      <c r="E12758" s="11" t="s">
        <v>8736</v>
      </c>
      <c r="F12758" s="11" t="s">
        <v>1335</v>
      </c>
    </row>
    <row r="12759" spans="1:6" x14ac:dyDescent="0.3">
      <c r="A12759" t="s">
        <v>15277</v>
      </c>
      <c r="B12759" s="11" t="s">
        <v>24546</v>
      </c>
      <c r="C12759">
        <v>0.8</v>
      </c>
      <c r="D12759" t="s">
        <v>15278</v>
      </c>
      <c r="E12759" s="11" t="s">
        <v>8736</v>
      </c>
      <c r="F12759" s="11" t="s">
        <v>1335</v>
      </c>
    </row>
    <row r="12760" spans="1:6" x14ac:dyDescent="0.3">
      <c r="A12760" t="s">
        <v>15279</v>
      </c>
      <c r="B12760" s="11" t="s">
        <v>26708</v>
      </c>
      <c r="C12760">
        <v>0.8</v>
      </c>
      <c r="D12760" t="s">
        <v>15280</v>
      </c>
      <c r="E12760" s="11" t="s">
        <v>8736</v>
      </c>
      <c r="F12760" s="11" t="s">
        <v>1335</v>
      </c>
    </row>
    <row r="12761" spans="1:6" x14ac:dyDescent="0.3">
      <c r="A12761" t="s">
        <v>5778</v>
      </c>
      <c r="B12761" s="11" t="s">
        <v>24897</v>
      </c>
      <c r="C12761">
        <v>0.8</v>
      </c>
      <c r="D12761" t="s">
        <v>15281</v>
      </c>
      <c r="E12761" s="11" t="s">
        <v>8736</v>
      </c>
      <c r="F12761" s="11" t="s">
        <v>1335</v>
      </c>
    </row>
    <row r="12762" spans="1:6" x14ac:dyDescent="0.3">
      <c r="A12762" t="s">
        <v>15282</v>
      </c>
      <c r="B12762" s="11" t="s">
        <v>25457</v>
      </c>
      <c r="C12762">
        <v>0.8</v>
      </c>
      <c r="D12762" t="s">
        <v>15283</v>
      </c>
      <c r="E12762" s="11" t="s">
        <v>8736</v>
      </c>
      <c r="F12762" s="11" t="s">
        <v>1335</v>
      </c>
    </row>
    <row r="12763" spans="1:6" x14ac:dyDescent="0.3">
      <c r="A12763" t="s">
        <v>15282</v>
      </c>
      <c r="B12763" s="11" t="s">
        <v>25122</v>
      </c>
      <c r="C12763">
        <v>0.8</v>
      </c>
      <c r="D12763" t="s">
        <v>15284</v>
      </c>
      <c r="E12763" s="11" t="s">
        <v>8736</v>
      </c>
      <c r="F12763" s="11" t="s">
        <v>1335</v>
      </c>
    </row>
    <row r="12764" spans="1:6" x14ac:dyDescent="0.3">
      <c r="A12764" t="s">
        <v>15282</v>
      </c>
      <c r="B12764" s="11" t="s">
        <v>25456</v>
      </c>
      <c r="C12764">
        <v>0.8</v>
      </c>
      <c r="D12764" t="s">
        <v>15285</v>
      </c>
      <c r="E12764" s="11" t="s">
        <v>8736</v>
      </c>
      <c r="F12764" s="11" t="s">
        <v>1335</v>
      </c>
    </row>
    <row r="12765" spans="1:6" x14ac:dyDescent="0.3">
      <c r="A12765" t="s">
        <v>817</v>
      </c>
      <c r="B12765" s="11" t="s">
        <v>26724</v>
      </c>
      <c r="C12765">
        <v>0.8</v>
      </c>
      <c r="D12765" t="s">
        <v>15286</v>
      </c>
      <c r="E12765" s="11" t="s">
        <v>8736</v>
      </c>
      <c r="F12765" s="11" t="s">
        <v>1335</v>
      </c>
    </row>
    <row r="12766" spans="1:6" x14ac:dyDescent="0.3">
      <c r="A12766" t="s">
        <v>817</v>
      </c>
      <c r="B12766" s="11" t="s">
        <v>26644</v>
      </c>
      <c r="C12766">
        <v>0.8</v>
      </c>
      <c r="D12766" t="s">
        <v>15287</v>
      </c>
      <c r="E12766" s="11" t="s">
        <v>8736</v>
      </c>
      <c r="F12766" s="11" t="s">
        <v>1335</v>
      </c>
    </row>
    <row r="12767" spans="1:6" x14ac:dyDescent="0.3">
      <c r="A12767" t="s">
        <v>15288</v>
      </c>
      <c r="B12767" s="11" t="s">
        <v>24544</v>
      </c>
      <c r="C12767">
        <v>0.6</v>
      </c>
      <c r="D12767" t="s">
        <v>15289</v>
      </c>
      <c r="E12767" s="11" t="s">
        <v>8736</v>
      </c>
      <c r="F12767" s="11" t="s">
        <v>1335</v>
      </c>
    </row>
    <row r="12768" spans="1:6" x14ac:dyDescent="0.3">
      <c r="A12768" t="s">
        <v>15288</v>
      </c>
      <c r="B12768" s="11" t="s">
        <v>24818</v>
      </c>
      <c r="C12768">
        <v>0.8</v>
      </c>
      <c r="D12768" t="s">
        <v>15290</v>
      </c>
      <c r="E12768" s="11" t="s">
        <v>8736</v>
      </c>
      <c r="F12768" s="11" t="s">
        <v>1335</v>
      </c>
    </row>
    <row r="12769" spans="1:6" x14ac:dyDescent="0.3">
      <c r="A12769" t="s">
        <v>5782</v>
      </c>
      <c r="B12769" s="11" t="s">
        <v>25854</v>
      </c>
      <c r="C12769">
        <v>0.8</v>
      </c>
      <c r="D12769" t="s">
        <v>15291</v>
      </c>
      <c r="E12769" s="11" t="s">
        <v>8736</v>
      </c>
      <c r="F12769" s="11" t="s">
        <v>1335</v>
      </c>
    </row>
    <row r="12770" spans="1:6" x14ac:dyDescent="0.3">
      <c r="A12770" t="s">
        <v>15292</v>
      </c>
      <c r="B12770" s="11" t="s">
        <v>25772</v>
      </c>
      <c r="C12770">
        <v>0.8</v>
      </c>
      <c r="D12770" t="s">
        <v>15293</v>
      </c>
      <c r="E12770" s="11" t="s">
        <v>8736</v>
      </c>
      <c r="F12770" s="11" t="s">
        <v>1335</v>
      </c>
    </row>
    <row r="12771" spans="1:6" x14ac:dyDescent="0.3">
      <c r="A12771" t="s">
        <v>15294</v>
      </c>
      <c r="B12771" s="11" t="s">
        <v>26196</v>
      </c>
      <c r="C12771">
        <v>0.8</v>
      </c>
      <c r="D12771" t="s">
        <v>15295</v>
      </c>
      <c r="E12771" s="11" t="s">
        <v>8736</v>
      </c>
      <c r="F12771" s="11" t="s">
        <v>1335</v>
      </c>
    </row>
    <row r="12772" spans="1:6" x14ac:dyDescent="0.3">
      <c r="A12772" t="s">
        <v>15296</v>
      </c>
      <c r="B12772" s="11" t="s">
        <v>24537</v>
      </c>
      <c r="C12772">
        <v>0.8</v>
      </c>
      <c r="D12772" t="s">
        <v>15297</v>
      </c>
      <c r="E12772" s="11" t="s">
        <v>8736</v>
      </c>
      <c r="F12772" s="11" t="s">
        <v>1335</v>
      </c>
    </row>
    <row r="12773" spans="1:6" x14ac:dyDescent="0.3">
      <c r="A12773" t="s">
        <v>15298</v>
      </c>
      <c r="B12773" s="11" t="s">
        <v>25564</v>
      </c>
      <c r="C12773">
        <v>0.8</v>
      </c>
      <c r="D12773" t="s">
        <v>15299</v>
      </c>
      <c r="E12773" s="11" t="s">
        <v>8736</v>
      </c>
      <c r="F12773" s="11" t="s">
        <v>1335</v>
      </c>
    </row>
    <row r="12774" spans="1:6" x14ac:dyDescent="0.3">
      <c r="A12774" t="s">
        <v>15300</v>
      </c>
      <c r="B12774" s="11" t="s">
        <v>25159</v>
      </c>
      <c r="C12774">
        <v>0.8</v>
      </c>
      <c r="D12774" t="s">
        <v>15301</v>
      </c>
      <c r="E12774" s="11" t="s">
        <v>8736</v>
      </c>
      <c r="F12774" s="11" t="s">
        <v>1335</v>
      </c>
    </row>
    <row r="12775" spans="1:6" x14ac:dyDescent="0.3">
      <c r="A12775" t="s">
        <v>1079</v>
      </c>
      <c r="B12775" s="11" t="s">
        <v>24698</v>
      </c>
      <c r="C12775">
        <v>0.8</v>
      </c>
      <c r="D12775" t="s">
        <v>15302</v>
      </c>
      <c r="E12775" s="11" t="s">
        <v>8736</v>
      </c>
      <c r="F12775" s="11" t="s">
        <v>1335</v>
      </c>
    </row>
    <row r="12776" spans="1:6" x14ac:dyDescent="0.3">
      <c r="A12776" t="s">
        <v>1079</v>
      </c>
      <c r="B12776" s="11" t="s">
        <v>26163</v>
      </c>
      <c r="C12776">
        <v>0.8</v>
      </c>
      <c r="D12776" t="s">
        <v>15303</v>
      </c>
      <c r="E12776" s="11" t="s">
        <v>8736</v>
      </c>
      <c r="F12776" s="11" t="s">
        <v>1335</v>
      </c>
    </row>
    <row r="12777" spans="1:6" x14ac:dyDescent="0.3">
      <c r="A12777" t="s">
        <v>15304</v>
      </c>
      <c r="B12777" s="11" t="s">
        <v>25969</v>
      </c>
      <c r="C12777">
        <v>0.8</v>
      </c>
      <c r="D12777" t="s">
        <v>15305</v>
      </c>
      <c r="E12777" s="11" t="s">
        <v>8736</v>
      </c>
      <c r="F12777" s="11" t="s">
        <v>1335</v>
      </c>
    </row>
    <row r="12778" spans="1:6" x14ac:dyDescent="0.3">
      <c r="A12778" t="s">
        <v>15306</v>
      </c>
      <c r="B12778" s="11" t="s">
        <v>24846</v>
      </c>
      <c r="C12778">
        <v>0.8</v>
      </c>
      <c r="D12778" t="s">
        <v>15307</v>
      </c>
      <c r="E12778" s="11" t="s">
        <v>8736</v>
      </c>
      <c r="F12778" s="11" t="s">
        <v>1335</v>
      </c>
    </row>
    <row r="12779" spans="1:6" x14ac:dyDescent="0.3">
      <c r="A12779" t="s">
        <v>15308</v>
      </c>
      <c r="B12779" s="11" t="s">
        <v>26038</v>
      </c>
      <c r="C12779">
        <v>0.8</v>
      </c>
      <c r="D12779" t="s">
        <v>15309</v>
      </c>
      <c r="E12779" s="11" t="s">
        <v>8736</v>
      </c>
      <c r="F12779" s="11" t="s">
        <v>1335</v>
      </c>
    </row>
    <row r="12780" spans="1:6" x14ac:dyDescent="0.3">
      <c r="A12780" t="s">
        <v>15310</v>
      </c>
      <c r="B12780" s="11" t="s">
        <v>25765</v>
      </c>
      <c r="C12780">
        <v>0.8</v>
      </c>
      <c r="D12780" t="s">
        <v>15311</v>
      </c>
      <c r="E12780" s="11" t="s">
        <v>8736</v>
      </c>
      <c r="F12780" s="11" t="s">
        <v>1335</v>
      </c>
    </row>
    <row r="12781" spans="1:6" x14ac:dyDescent="0.3">
      <c r="A12781" t="s">
        <v>2330</v>
      </c>
      <c r="B12781" s="11" t="s">
        <v>24494</v>
      </c>
      <c r="C12781">
        <v>0.6</v>
      </c>
      <c r="D12781" t="s">
        <v>15312</v>
      </c>
      <c r="E12781" s="11" t="s">
        <v>8736</v>
      </c>
      <c r="F12781" s="11" t="s">
        <v>1335</v>
      </c>
    </row>
    <row r="12782" spans="1:6" x14ac:dyDescent="0.3">
      <c r="A12782" t="s">
        <v>2330</v>
      </c>
      <c r="B12782" s="11" t="s">
        <v>24697</v>
      </c>
      <c r="C12782">
        <v>0.8</v>
      </c>
      <c r="D12782" t="s">
        <v>15313</v>
      </c>
      <c r="E12782" s="11" t="s">
        <v>8736</v>
      </c>
      <c r="F12782" s="11" t="s">
        <v>15314</v>
      </c>
    </row>
    <row r="12783" spans="1:6" x14ac:dyDescent="0.3">
      <c r="A12783" t="s">
        <v>2331</v>
      </c>
      <c r="B12783" s="11" t="s">
        <v>24646</v>
      </c>
      <c r="C12783">
        <v>0.6</v>
      </c>
      <c r="D12783" t="s">
        <v>15315</v>
      </c>
      <c r="E12783" s="11" t="s">
        <v>8736</v>
      </c>
      <c r="F12783" s="11" t="s">
        <v>1335</v>
      </c>
    </row>
    <row r="12784" spans="1:6" x14ac:dyDescent="0.3">
      <c r="A12784" t="s">
        <v>15316</v>
      </c>
      <c r="B12784" s="11" t="s">
        <v>24891</v>
      </c>
      <c r="C12784">
        <v>0.8</v>
      </c>
      <c r="D12784" t="s">
        <v>15317</v>
      </c>
      <c r="E12784" s="11" t="s">
        <v>8736</v>
      </c>
      <c r="F12784" s="11" t="s">
        <v>1335</v>
      </c>
    </row>
    <row r="12785" spans="1:6" x14ac:dyDescent="0.3">
      <c r="A12785" t="s">
        <v>2332</v>
      </c>
      <c r="B12785" s="11" t="s">
        <v>25005</v>
      </c>
      <c r="C12785">
        <v>0.6</v>
      </c>
      <c r="D12785" t="s">
        <v>15318</v>
      </c>
      <c r="E12785" s="11" t="s">
        <v>8736</v>
      </c>
      <c r="F12785" s="11" t="s">
        <v>1335</v>
      </c>
    </row>
    <row r="12786" spans="1:6" x14ac:dyDescent="0.3">
      <c r="A12786" t="s">
        <v>15319</v>
      </c>
      <c r="B12786" s="11" t="s">
        <v>26743</v>
      </c>
      <c r="C12786">
        <v>0.8</v>
      </c>
      <c r="D12786" t="s">
        <v>15320</v>
      </c>
      <c r="E12786" s="11" t="s">
        <v>8736</v>
      </c>
      <c r="F12786" s="11" t="s">
        <v>1335</v>
      </c>
    </row>
    <row r="12787" spans="1:6" x14ac:dyDescent="0.3">
      <c r="A12787" t="s">
        <v>15319</v>
      </c>
      <c r="B12787" s="11" t="s">
        <v>26706</v>
      </c>
      <c r="C12787">
        <v>0.8</v>
      </c>
      <c r="D12787" t="s">
        <v>15321</v>
      </c>
      <c r="E12787" s="11" t="s">
        <v>8736</v>
      </c>
      <c r="F12787" s="11" t="s">
        <v>1335</v>
      </c>
    </row>
    <row r="12788" spans="1:6" x14ac:dyDescent="0.3">
      <c r="A12788" t="s">
        <v>15319</v>
      </c>
      <c r="B12788" s="11" t="s">
        <v>26146</v>
      </c>
      <c r="C12788">
        <v>0.8</v>
      </c>
      <c r="D12788" t="s">
        <v>15322</v>
      </c>
      <c r="E12788" s="11" t="s">
        <v>8736</v>
      </c>
      <c r="F12788" s="11" t="s">
        <v>1335</v>
      </c>
    </row>
    <row r="12789" spans="1:6" x14ac:dyDescent="0.3">
      <c r="A12789" t="s">
        <v>15323</v>
      </c>
      <c r="B12789" s="11" t="s">
        <v>25648</v>
      </c>
      <c r="C12789">
        <v>0.8</v>
      </c>
      <c r="D12789" t="s">
        <v>15324</v>
      </c>
      <c r="E12789" s="11" t="s">
        <v>8736</v>
      </c>
      <c r="F12789" s="11" t="s">
        <v>1335</v>
      </c>
    </row>
    <row r="12790" spans="1:6" x14ac:dyDescent="0.3">
      <c r="A12790" t="s">
        <v>15325</v>
      </c>
      <c r="B12790" s="11" t="s">
        <v>24411</v>
      </c>
      <c r="C12790">
        <v>0.6</v>
      </c>
      <c r="D12790" t="s">
        <v>15326</v>
      </c>
      <c r="E12790" s="11" t="s">
        <v>8736</v>
      </c>
      <c r="F12790" s="11" t="s">
        <v>1335</v>
      </c>
    </row>
    <row r="12791" spans="1:6" x14ac:dyDescent="0.3">
      <c r="A12791" t="s">
        <v>15325</v>
      </c>
      <c r="B12791" s="11" t="s">
        <v>25375</v>
      </c>
      <c r="C12791">
        <v>0.8</v>
      </c>
      <c r="D12791" t="s">
        <v>15326</v>
      </c>
      <c r="E12791" s="11" t="s">
        <v>8736</v>
      </c>
      <c r="F12791" s="11" t="s">
        <v>1335</v>
      </c>
    </row>
    <row r="12792" spans="1:6" x14ac:dyDescent="0.3">
      <c r="A12792" t="s">
        <v>15327</v>
      </c>
      <c r="B12792" s="11" t="s">
        <v>24628</v>
      </c>
      <c r="C12792">
        <v>0.8</v>
      </c>
      <c r="D12792" t="s">
        <v>15328</v>
      </c>
      <c r="E12792" s="11" t="s">
        <v>8736</v>
      </c>
      <c r="F12792" s="11" t="s">
        <v>1335</v>
      </c>
    </row>
    <row r="12793" spans="1:6" x14ac:dyDescent="0.3">
      <c r="A12793" t="s">
        <v>2336</v>
      </c>
      <c r="B12793" s="11" t="s">
        <v>24406</v>
      </c>
      <c r="C12793">
        <v>0.6</v>
      </c>
      <c r="D12793" t="s">
        <v>15329</v>
      </c>
      <c r="E12793" s="11" t="s">
        <v>8736</v>
      </c>
      <c r="F12793" s="11" t="s">
        <v>1335</v>
      </c>
    </row>
    <row r="12794" spans="1:6" x14ac:dyDescent="0.3">
      <c r="A12794" t="s">
        <v>2336</v>
      </c>
      <c r="B12794" s="11" t="s">
        <v>24368</v>
      </c>
      <c r="C12794">
        <v>0.8</v>
      </c>
      <c r="D12794" t="s">
        <v>15330</v>
      </c>
      <c r="E12794" s="11" t="s">
        <v>8736</v>
      </c>
      <c r="F12794" s="11" t="s">
        <v>1335</v>
      </c>
    </row>
    <row r="12795" spans="1:6" x14ac:dyDescent="0.3">
      <c r="A12795" t="s">
        <v>2336</v>
      </c>
      <c r="B12795" s="11" t="s">
        <v>24342</v>
      </c>
      <c r="C12795">
        <v>0.8</v>
      </c>
      <c r="D12795" t="s">
        <v>15331</v>
      </c>
      <c r="E12795" s="11" t="s">
        <v>8736</v>
      </c>
      <c r="F12795" s="11" t="s">
        <v>1335</v>
      </c>
    </row>
    <row r="12796" spans="1:6" x14ac:dyDescent="0.3">
      <c r="A12796" t="s">
        <v>2336</v>
      </c>
      <c r="B12796" s="11" t="s">
        <v>24544</v>
      </c>
      <c r="C12796">
        <v>0.8</v>
      </c>
      <c r="D12796" t="s">
        <v>15332</v>
      </c>
      <c r="E12796" s="11" t="s">
        <v>8736</v>
      </c>
      <c r="F12796" s="11" t="s">
        <v>1335</v>
      </c>
    </row>
    <row r="12797" spans="1:6" x14ac:dyDescent="0.3">
      <c r="A12797" t="s">
        <v>15333</v>
      </c>
      <c r="B12797" s="11" t="s">
        <v>25353</v>
      </c>
      <c r="C12797">
        <v>0.8</v>
      </c>
      <c r="D12797" t="s">
        <v>15334</v>
      </c>
      <c r="E12797" s="11" t="s">
        <v>8736</v>
      </c>
      <c r="F12797" s="11" t="s">
        <v>1335</v>
      </c>
    </row>
    <row r="12798" spans="1:6" x14ac:dyDescent="0.3">
      <c r="A12798" t="s">
        <v>2337</v>
      </c>
      <c r="B12798" s="11" t="s">
        <v>25005</v>
      </c>
      <c r="C12798">
        <v>0.6</v>
      </c>
      <c r="D12798" t="s">
        <v>15335</v>
      </c>
      <c r="E12798" s="11" t="s">
        <v>8736</v>
      </c>
      <c r="F12798" s="11" t="s">
        <v>1335</v>
      </c>
    </row>
    <row r="12799" spans="1:6" x14ac:dyDescent="0.3">
      <c r="A12799" t="s">
        <v>15336</v>
      </c>
      <c r="B12799" s="11" t="s">
        <v>25218</v>
      </c>
      <c r="C12799">
        <v>0.8</v>
      </c>
      <c r="D12799" t="s">
        <v>15337</v>
      </c>
      <c r="E12799" s="11" t="s">
        <v>8736</v>
      </c>
      <c r="F12799" s="11" t="s">
        <v>1335</v>
      </c>
    </row>
    <row r="12800" spans="1:6" x14ac:dyDescent="0.3">
      <c r="A12800" t="s">
        <v>15338</v>
      </c>
      <c r="B12800" s="11" t="s">
        <v>25321</v>
      </c>
      <c r="C12800">
        <v>0.8</v>
      </c>
      <c r="D12800" t="s">
        <v>15339</v>
      </c>
      <c r="E12800" s="11" t="s">
        <v>8736</v>
      </c>
      <c r="F12800" s="11" t="s">
        <v>1335</v>
      </c>
    </row>
    <row r="12801" spans="1:6" x14ac:dyDescent="0.3">
      <c r="A12801" t="s">
        <v>15338</v>
      </c>
      <c r="B12801" s="11" t="s">
        <v>24474</v>
      </c>
      <c r="C12801">
        <v>0.6</v>
      </c>
      <c r="D12801" t="s">
        <v>15339</v>
      </c>
      <c r="E12801" s="11" t="s">
        <v>8736</v>
      </c>
      <c r="F12801" s="11" t="s">
        <v>1335</v>
      </c>
    </row>
    <row r="12802" spans="1:6" x14ac:dyDescent="0.3">
      <c r="A12802" t="s">
        <v>5796</v>
      </c>
      <c r="B12802" s="11" t="s">
        <v>25365</v>
      </c>
      <c r="C12802">
        <v>0.6</v>
      </c>
      <c r="D12802" t="s">
        <v>15340</v>
      </c>
      <c r="E12802" s="11" t="s">
        <v>8736</v>
      </c>
      <c r="F12802" s="11" t="s">
        <v>1335</v>
      </c>
    </row>
    <row r="12803" spans="1:6" x14ac:dyDescent="0.3">
      <c r="A12803" t="s">
        <v>15341</v>
      </c>
      <c r="B12803" s="11" t="s">
        <v>24672</v>
      </c>
      <c r="C12803">
        <v>0.8</v>
      </c>
      <c r="D12803" t="s">
        <v>15342</v>
      </c>
      <c r="E12803" s="11" t="s">
        <v>8736</v>
      </c>
      <c r="F12803" s="11" t="s">
        <v>1335</v>
      </c>
    </row>
    <row r="12804" spans="1:6" x14ac:dyDescent="0.3">
      <c r="A12804" t="s">
        <v>15341</v>
      </c>
      <c r="B12804" s="11" t="s">
        <v>27214</v>
      </c>
      <c r="C12804">
        <v>0.8</v>
      </c>
      <c r="D12804" t="s">
        <v>15344</v>
      </c>
      <c r="E12804" s="11" t="s">
        <v>8736</v>
      </c>
      <c r="F12804" s="11" t="s">
        <v>1335</v>
      </c>
    </row>
    <row r="12805" spans="1:6" x14ac:dyDescent="0.3">
      <c r="A12805" t="s">
        <v>15345</v>
      </c>
      <c r="B12805" s="11" t="s">
        <v>24951</v>
      </c>
      <c r="C12805">
        <v>0.8</v>
      </c>
      <c r="D12805" t="s">
        <v>15346</v>
      </c>
      <c r="E12805" s="11" t="s">
        <v>8736</v>
      </c>
      <c r="F12805" s="11" t="s">
        <v>1335</v>
      </c>
    </row>
    <row r="12806" spans="1:6" x14ac:dyDescent="0.3">
      <c r="A12806" t="s">
        <v>15347</v>
      </c>
      <c r="B12806" s="11" t="s">
        <v>25448</v>
      </c>
      <c r="C12806">
        <v>0.8</v>
      </c>
      <c r="D12806" t="s">
        <v>15348</v>
      </c>
      <c r="E12806" s="11" t="s">
        <v>8736</v>
      </c>
      <c r="F12806" s="11" t="s">
        <v>1335</v>
      </c>
    </row>
    <row r="12807" spans="1:6" x14ac:dyDescent="0.3">
      <c r="A12807" t="s">
        <v>15349</v>
      </c>
      <c r="B12807" s="11" t="s">
        <v>26725</v>
      </c>
      <c r="C12807">
        <v>0.8</v>
      </c>
      <c r="D12807" t="s">
        <v>15350</v>
      </c>
      <c r="E12807" s="11" t="s">
        <v>8736</v>
      </c>
      <c r="F12807" s="11" t="s">
        <v>1335</v>
      </c>
    </row>
    <row r="12808" spans="1:6" x14ac:dyDescent="0.3">
      <c r="A12808" t="s">
        <v>15349</v>
      </c>
      <c r="B12808" s="11" t="s">
        <v>24818</v>
      </c>
      <c r="C12808">
        <v>0.6</v>
      </c>
      <c r="D12808" t="s">
        <v>15350</v>
      </c>
      <c r="E12808" s="11" t="s">
        <v>8736</v>
      </c>
      <c r="F12808" s="11" t="s">
        <v>1335</v>
      </c>
    </row>
    <row r="12809" spans="1:6" x14ac:dyDescent="0.3">
      <c r="A12809" t="s">
        <v>15349</v>
      </c>
      <c r="B12809" s="11" t="s">
        <v>25375</v>
      </c>
      <c r="C12809">
        <v>0.8</v>
      </c>
      <c r="D12809" t="s">
        <v>15351</v>
      </c>
      <c r="E12809" s="11" t="s">
        <v>8736</v>
      </c>
      <c r="F12809" s="11" t="s">
        <v>1335</v>
      </c>
    </row>
    <row r="12810" spans="1:6" x14ac:dyDescent="0.3">
      <c r="A12810" t="s">
        <v>15352</v>
      </c>
      <c r="B12810" s="11" t="s">
        <v>25518</v>
      </c>
      <c r="C12810">
        <v>0.8</v>
      </c>
      <c r="D12810" t="s">
        <v>15353</v>
      </c>
      <c r="E12810" s="11" t="s">
        <v>8736</v>
      </c>
      <c r="F12810" s="11" t="s">
        <v>1335</v>
      </c>
    </row>
    <row r="12811" spans="1:6" x14ac:dyDescent="0.3">
      <c r="A12811" t="s">
        <v>15354</v>
      </c>
      <c r="B12811" s="11" t="s">
        <v>25157</v>
      </c>
      <c r="C12811">
        <v>0.8</v>
      </c>
      <c r="D12811" t="s">
        <v>15355</v>
      </c>
      <c r="E12811" s="11" t="s">
        <v>8736</v>
      </c>
      <c r="F12811" s="11" t="s">
        <v>1335</v>
      </c>
    </row>
    <row r="12812" spans="1:6" x14ac:dyDescent="0.3">
      <c r="A12812" t="s">
        <v>15356</v>
      </c>
      <c r="B12812" s="11" t="s">
        <v>26552</v>
      </c>
      <c r="C12812">
        <v>0.8</v>
      </c>
      <c r="D12812" t="s">
        <v>15357</v>
      </c>
      <c r="E12812" s="11" t="s">
        <v>8736</v>
      </c>
      <c r="F12812" s="11" t="s">
        <v>1335</v>
      </c>
    </row>
    <row r="12813" spans="1:6" x14ac:dyDescent="0.3">
      <c r="A12813" t="s">
        <v>15356</v>
      </c>
      <c r="B12813" s="11" t="s">
        <v>25715</v>
      </c>
      <c r="C12813">
        <v>0.8</v>
      </c>
      <c r="D12813" t="s">
        <v>15358</v>
      </c>
      <c r="E12813" s="11" t="s">
        <v>8736</v>
      </c>
      <c r="F12813" s="11" t="s">
        <v>1335</v>
      </c>
    </row>
    <row r="12814" spans="1:6" x14ac:dyDescent="0.3">
      <c r="A12814" t="s">
        <v>15359</v>
      </c>
      <c r="B12814" s="11" t="s">
        <v>25620</v>
      </c>
      <c r="C12814">
        <v>0.8</v>
      </c>
      <c r="D12814" t="s">
        <v>15360</v>
      </c>
      <c r="E12814" s="11" t="s">
        <v>8736</v>
      </c>
      <c r="F12814" s="11" t="s">
        <v>1335</v>
      </c>
    </row>
    <row r="12815" spans="1:6" x14ac:dyDescent="0.3">
      <c r="A12815" t="s">
        <v>15361</v>
      </c>
      <c r="B12815" s="11" t="s">
        <v>25903</v>
      </c>
      <c r="C12815">
        <v>0.8</v>
      </c>
      <c r="D12815" t="s">
        <v>15362</v>
      </c>
      <c r="E12815" s="11" t="s">
        <v>8736</v>
      </c>
      <c r="F12815" s="11" t="s">
        <v>1335</v>
      </c>
    </row>
    <row r="12816" spans="1:6" x14ac:dyDescent="0.3">
      <c r="A12816" t="s">
        <v>8672</v>
      </c>
      <c r="B12816" s="11" t="s">
        <v>25411</v>
      </c>
      <c r="C12816">
        <v>0.8</v>
      </c>
      <c r="D12816" t="s">
        <v>15363</v>
      </c>
      <c r="E12816" s="11" t="s">
        <v>8736</v>
      </c>
      <c r="F12816" s="11" t="s">
        <v>1335</v>
      </c>
    </row>
    <row r="12817" spans="1:6" x14ac:dyDescent="0.3">
      <c r="A12817" t="s">
        <v>8672</v>
      </c>
      <c r="B12817" s="11" t="s">
        <v>25300</v>
      </c>
      <c r="C12817">
        <v>0.8</v>
      </c>
      <c r="D12817" t="s">
        <v>15364</v>
      </c>
      <c r="E12817" s="11" t="s">
        <v>8736</v>
      </c>
      <c r="F12817" s="11" t="s">
        <v>1335</v>
      </c>
    </row>
    <row r="12818" spans="1:6" x14ac:dyDescent="0.3">
      <c r="A12818" t="s">
        <v>2343</v>
      </c>
      <c r="B12818" s="11" t="s">
        <v>24646</v>
      </c>
      <c r="C12818">
        <v>0.6</v>
      </c>
      <c r="D12818" t="s">
        <v>15365</v>
      </c>
      <c r="E12818" s="11" t="s">
        <v>8736</v>
      </c>
      <c r="F12818" s="11" t="s">
        <v>1335</v>
      </c>
    </row>
    <row r="12819" spans="1:6" x14ac:dyDescent="0.3">
      <c r="A12819" t="s">
        <v>15366</v>
      </c>
      <c r="B12819" s="11" t="s">
        <v>25319</v>
      </c>
      <c r="C12819">
        <v>0.8</v>
      </c>
      <c r="D12819" t="s">
        <v>15367</v>
      </c>
      <c r="E12819" s="11" t="s">
        <v>8736</v>
      </c>
      <c r="F12819" s="11" t="s">
        <v>1335</v>
      </c>
    </row>
    <row r="12820" spans="1:6" x14ac:dyDescent="0.3">
      <c r="A12820" t="s">
        <v>15366</v>
      </c>
      <c r="B12820" s="11" t="s">
        <v>25668</v>
      </c>
      <c r="C12820">
        <v>0.8</v>
      </c>
      <c r="D12820" t="s">
        <v>15368</v>
      </c>
      <c r="E12820" s="11" t="s">
        <v>8736</v>
      </c>
      <c r="F12820" s="11" t="s">
        <v>1335</v>
      </c>
    </row>
    <row r="12821" spans="1:6" x14ac:dyDescent="0.3">
      <c r="A12821" t="s">
        <v>15369</v>
      </c>
      <c r="B12821" s="11" t="s">
        <v>26195</v>
      </c>
      <c r="C12821">
        <v>0.8</v>
      </c>
      <c r="D12821" t="s">
        <v>15370</v>
      </c>
      <c r="E12821" s="11" t="s">
        <v>8736</v>
      </c>
      <c r="F12821" s="11" t="s">
        <v>1335</v>
      </c>
    </row>
    <row r="12822" spans="1:6" x14ac:dyDescent="0.3">
      <c r="A12822" t="s">
        <v>418</v>
      </c>
      <c r="B12822" s="11" t="s">
        <v>25462</v>
      </c>
      <c r="C12822">
        <v>0.8</v>
      </c>
      <c r="D12822" t="s">
        <v>15371</v>
      </c>
      <c r="E12822" s="11" t="s">
        <v>8736</v>
      </c>
      <c r="F12822" s="11" t="s">
        <v>1335</v>
      </c>
    </row>
    <row r="12823" spans="1:6" x14ac:dyDescent="0.3">
      <c r="A12823" t="s">
        <v>418</v>
      </c>
      <c r="B12823" s="11" t="s">
        <v>25080</v>
      </c>
      <c r="C12823">
        <v>0.6</v>
      </c>
      <c r="D12823" t="s">
        <v>15371</v>
      </c>
      <c r="E12823" s="11" t="s">
        <v>8736</v>
      </c>
      <c r="F12823" s="11" t="s">
        <v>1335</v>
      </c>
    </row>
    <row r="12824" spans="1:6" x14ac:dyDescent="0.3">
      <c r="A12824" t="s">
        <v>15372</v>
      </c>
      <c r="B12824" s="11" t="s">
        <v>26181</v>
      </c>
      <c r="C12824">
        <v>0.8</v>
      </c>
      <c r="D12824" t="s">
        <v>15373</v>
      </c>
      <c r="E12824" s="11" t="s">
        <v>8736</v>
      </c>
      <c r="F12824" s="11" t="s">
        <v>1335</v>
      </c>
    </row>
    <row r="12825" spans="1:6" x14ac:dyDescent="0.3">
      <c r="A12825" t="s">
        <v>15374</v>
      </c>
      <c r="B12825" s="11" t="s">
        <v>26160</v>
      </c>
      <c r="C12825">
        <v>0.8</v>
      </c>
      <c r="D12825" t="s">
        <v>15375</v>
      </c>
      <c r="E12825" s="11" t="s">
        <v>8736</v>
      </c>
      <c r="F12825" s="11" t="s">
        <v>1335</v>
      </c>
    </row>
    <row r="12826" spans="1:6" x14ac:dyDescent="0.3">
      <c r="A12826" t="s">
        <v>15376</v>
      </c>
      <c r="B12826" s="11" t="s">
        <v>26428</v>
      </c>
      <c r="C12826">
        <v>0.6</v>
      </c>
      <c r="D12826" t="s">
        <v>15377</v>
      </c>
      <c r="E12826" s="11" t="s">
        <v>8736</v>
      </c>
      <c r="F12826" s="11" t="s">
        <v>1335</v>
      </c>
    </row>
    <row r="12827" spans="1:6" x14ac:dyDescent="0.3">
      <c r="A12827" t="s">
        <v>15376</v>
      </c>
      <c r="B12827" s="11" t="s">
        <v>25612</v>
      </c>
      <c r="C12827">
        <v>0.8</v>
      </c>
      <c r="D12827" t="s">
        <v>15378</v>
      </c>
      <c r="E12827" s="11" t="s">
        <v>8736</v>
      </c>
      <c r="F12827" s="11" t="s">
        <v>1335</v>
      </c>
    </row>
    <row r="12828" spans="1:6" x14ac:dyDescent="0.3">
      <c r="A12828" t="s">
        <v>5808</v>
      </c>
      <c r="B12828" s="11" t="s">
        <v>25236</v>
      </c>
      <c r="C12828">
        <v>0.8</v>
      </c>
      <c r="D12828" t="s">
        <v>15379</v>
      </c>
      <c r="E12828" s="11" t="s">
        <v>8736</v>
      </c>
      <c r="F12828" s="11" t="s">
        <v>1335</v>
      </c>
    </row>
    <row r="12829" spans="1:6" x14ac:dyDescent="0.3">
      <c r="A12829" t="s">
        <v>15380</v>
      </c>
      <c r="B12829" s="11" t="s">
        <v>24570</v>
      </c>
      <c r="C12829">
        <v>0.8</v>
      </c>
      <c r="D12829" t="s">
        <v>15381</v>
      </c>
      <c r="E12829" s="11" t="s">
        <v>8736</v>
      </c>
      <c r="F12829" s="11" t="s">
        <v>1335</v>
      </c>
    </row>
    <row r="12830" spans="1:6" x14ac:dyDescent="0.3">
      <c r="A12830" t="s">
        <v>2344</v>
      </c>
      <c r="B12830" s="11" t="s">
        <v>26046</v>
      </c>
      <c r="C12830">
        <v>0.6</v>
      </c>
      <c r="D12830" t="s">
        <v>15382</v>
      </c>
      <c r="E12830" s="11" t="s">
        <v>8736</v>
      </c>
      <c r="F12830" s="11" t="s">
        <v>1335</v>
      </c>
    </row>
    <row r="12831" spans="1:6" x14ac:dyDescent="0.3">
      <c r="A12831" t="s">
        <v>15383</v>
      </c>
      <c r="B12831" s="11" t="s">
        <v>24632</v>
      </c>
      <c r="C12831">
        <v>0.8</v>
      </c>
      <c r="D12831" t="s">
        <v>15384</v>
      </c>
      <c r="E12831" s="11" t="s">
        <v>8736</v>
      </c>
      <c r="F12831" s="11" t="s">
        <v>1335</v>
      </c>
    </row>
    <row r="12832" spans="1:6" x14ac:dyDescent="0.3">
      <c r="A12832" t="s">
        <v>15385</v>
      </c>
      <c r="B12832" s="11" t="s">
        <v>26354</v>
      </c>
      <c r="C12832">
        <v>0.8</v>
      </c>
      <c r="D12832" t="s">
        <v>15386</v>
      </c>
      <c r="E12832" s="11" t="s">
        <v>8736</v>
      </c>
      <c r="F12832" s="11" t="s">
        <v>1335</v>
      </c>
    </row>
    <row r="12833" spans="1:6" x14ac:dyDescent="0.3">
      <c r="A12833" t="s">
        <v>15387</v>
      </c>
      <c r="B12833" s="11" t="s">
        <v>25159</v>
      </c>
      <c r="C12833">
        <v>0.8</v>
      </c>
      <c r="D12833" t="s">
        <v>15388</v>
      </c>
      <c r="E12833" s="11" t="s">
        <v>8736</v>
      </c>
      <c r="F12833" s="11" t="s">
        <v>1335</v>
      </c>
    </row>
    <row r="12834" spans="1:6" x14ac:dyDescent="0.3">
      <c r="A12834" t="s">
        <v>15389</v>
      </c>
      <c r="B12834" s="11" t="s">
        <v>24573</v>
      </c>
      <c r="C12834">
        <v>0.8</v>
      </c>
      <c r="D12834" t="s">
        <v>15390</v>
      </c>
      <c r="E12834" s="11" t="s">
        <v>8736</v>
      </c>
      <c r="F12834" s="11" t="s">
        <v>1335</v>
      </c>
    </row>
    <row r="12835" spans="1:6" x14ac:dyDescent="0.3">
      <c r="A12835" t="s">
        <v>15389</v>
      </c>
      <c r="B12835" s="11" t="s">
        <v>26580</v>
      </c>
      <c r="C12835">
        <v>0.8</v>
      </c>
      <c r="D12835" t="s">
        <v>15391</v>
      </c>
      <c r="E12835" s="11" t="s">
        <v>8736</v>
      </c>
      <c r="F12835" s="11" t="s">
        <v>1335</v>
      </c>
    </row>
    <row r="12836" spans="1:6" x14ac:dyDescent="0.3">
      <c r="A12836" t="s">
        <v>15392</v>
      </c>
      <c r="B12836" s="11" t="s">
        <v>26709</v>
      </c>
      <c r="C12836">
        <v>0.8</v>
      </c>
      <c r="D12836" t="s">
        <v>15393</v>
      </c>
      <c r="E12836" s="11" t="s">
        <v>8736</v>
      </c>
      <c r="F12836" s="11" t="s">
        <v>1335</v>
      </c>
    </row>
    <row r="12837" spans="1:6" x14ac:dyDescent="0.3">
      <c r="A12837" t="s">
        <v>15394</v>
      </c>
      <c r="B12837" s="11" t="s">
        <v>26157</v>
      </c>
      <c r="C12837">
        <v>0.8</v>
      </c>
      <c r="D12837" t="s">
        <v>15395</v>
      </c>
      <c r="E12837" s="11" t="s">
        <v>8736</v>
      </c>
      <c r="F12837" s="11" t="s">
        <v>1335</v>
      </c>
    </row>
    <row r="12838" spans="1:6" x14ac:dyDescent="0.3">
      <c r="A12838" t="s">
        <v>15396</v>
      </c>
      <c r="B12838" s="11" t="s">
        <v>25584</v>
      </c>
      <c r="C12838">
        <v>0.8</v>
      </c>
      <c r="D12838" t="s">
        <v>15397</v>
      </c>
      <c r="E12838" s="11" t="s">
        <v>8736</v>
      </c>
      <c r="F12838" s="11" t="s">
        <v>1335</v>
      </c>
    </row>
    <row r="12839" spans="1:6" x14ac:dyDescent="0.3">
      <c r="A12839" t="s">
        <v>15398</v>
      </c>
      <c r="B12839" s="11" t="s">
        <v>25527</v>
      </c>
      <c r="C12839">
        <v>0.8</v>
      </c>
      <c r="D12839" t="s">
        <v>15399</v>
      </c>
      <c r="E12839" s="11" t="s">
        <v>8736</v>
      </c>
      <c r="F12839" s="11" t="s">
        <v>1335</v>
      </c>
    </row>
    <row r="12840" spans="1:6" x14ac:dyDescent="0.3">
      <c r="A12840" t="s">
        <v>5811</v>
      </c>
      <c r="B12840" s="11" t="s">
        <v>26089</v>
      </c>
      <c r="C12840">
        <v>0.8</v>
      </c>
      <c r="D12840" t="s">
        <v>15400</v>
      </c>
      <c r="E12840" s="11" t="s">
        <v>8736</v>
      </c>
      <c r="F12840" s="11" t="s">
        <v>1335</v>
      </c>
    </row>
    <row r="12841" spans="1:6" x14ac:dyDescent="0.3">
      <c r="A12841" t="s">
        <v>15401</v>
      </c>
      <c r="B12841" s="11" t="s">
        <v>25721</v>
      </c>
      <c r="C12841">
        <v>0.8</v>
      </c>
      <c r="D12841" t="s">
        <v>15402</v>
      </c>
      <c r="E12841" s="11" t="s">
        <v>8736</v>
      </c>
      <c r="F12841" s="11" t="s">
        <v>1335</v>
      </c>
    </row>
    <row r="12842" spans="1:6" x14ac:dyDescent="0.3">
      <c r="A12842" t="s">
        <v>15401</v>
      </c>
      <c r="B12842" s="11" t="s">
        <v>25356</v>
      </c>
      <c r="C12842">
        <v>0.6</v>
      </c>
      <c r="D12842" t="s">
        <v>15402</v>
      </c>
      <c r="E12842" s="11" t="s">
        <v>8736</v>
      </c>
      <c r="F12842" s="11" t="s">
        <v>1335</v>
      </c>
    </row>
    <row r="12843" spans="1:6" x14ac:dyDescent="0.3">
      <c r="A12843" t="s">
        <v>15403</v>
      </c>
      <c r="B12843" s="11" t="s">
        <v>25795</v>
      </c>
      <c r="C12843">
        <v>0.8</v>
      </c>
      <c r="D12843" t="s">
        <v>15404</v>
      </c>
      <c r="E12843" s="11" t="s">
        <v>8736</v>
      </c>
      <c r="F12843" s="11" t="s">
        <v>1335</v>
      </c>
    </row>
    <row r="12844" spans="1:6" x14ac:dyDescent="0.3">
      <c r="A12844" t="s">
        <v>15403</v>
      </c>
      <c r="B12844" s="11" t="s">
        <v>26235</v>
      </c>
      <c r="C12844">
        <v>0.6</v>
      </c>
      <c r="D12844" t="s">
        <v>15404</v>
      </c>
      <c r="E12844" s="11" t="s">
        <v>8736</v>
      </c>
      <c r="F12844" s="11" t="s">
        <v>1335</v>
      </c>
    </row>
    <row r="12845" spans="1:6" x14ac:dyDescent="0.3">
      <c r="A12845" t="s">
        <v>15405</v>
      </c>
      <c r="B12845" s="11" t="s">
        <v>24979</v>
      </c>
      <c r="C12845">
        <v>0.8</v>
      </c>
      <c r="D12845" t="s">
        <v>15406</v>
      </c>
      <c r="E12845" s="11" t="s">
        <v>8736</v>
      </c>
      <c r="F12845" s="11" t="s">
        <v>1335</v>
      </c>
    </row>
    <row r="12846" spans="1:6" x14ac:dyDescent="0.3">
      <c r="A12846" t="s">
        <v>15407</v>
      </c>
      <c r="B12846" s="11" t="s">
        <v>25195</v>
      </c>
      <c r="C12846">
        <v>0.8</v>
      </c>
      <c r="D12846" t="s">
        <v>15408</v>
      </c>
      <c r="E12846" s="11" t="s">
        <v>8736</v>
      </c>
      <c r="F12846" s="11" t="s">
        <v>1335</v>
      </c>
    </row>
    <row r="12847" spans="1:6" x14ac:dyDescent="0.3">
      <c r="A12847" t="s">
        <v>15407</v>
      </c>
      <c r="B12847" s="11" t="s">
        <v>24947</v>
      </c>
      <c r="C12847">
        <v>0.8</v>
      </c>
      <c r="D12847" t="s">
        <v>15409</v>
      </c>
      <c r="E12847" s="11" t="s">
        <v>8736</v>
      </c>
      <c r="F12847" s="11" t="s">
        <v>1335</v>
      </c>
    </row>
    <row r="12848" spans="1:6" x14ac:dyDescent="0.3">
      <c r="A12848" t="s">
        <v>15410</v>
      </c>
      <c r="B12848" s="11" t="s">
        <v>25365</v>
      </c>
      <c r="C12848">
        <v>0.8</v>
      </c>
      <c r="D12848" t="s">
        <v>15411</v>
      </c>
      <c r="E12848" s="11" t="s">
        <v>8736</v>
      </c>
      <c r="F12848" s="11" t="s">
        <v>1335</v>
      </c>
    </row>
    <row r="12849" spans="1:6" x14ac:dyDescent="0.3">
      <c r="A12849" t="s">
        <v>2351</v>
      </c>
      <c r="B12849" s="11" t="s">
        <v>24785</v>
      </c>
      <c r="C12849">
        <v>0.8</v>
      </c>
      <c r="D12849" t="s">
        <v>15412</v>
      </c>
      <c r="E12849" s="11" t="s">
        <v>8736</v>
      </c>
      <c r="F12849" s="11" t="s">
        <v>1335</v>
      </c>
    </row>
    <row r="12850" spans="1:6" x14ac:dyDescent="0.3">
      <c r="A12850" t="s">
        <v>2351</v>
      </c>
      <c r="B12850" s="11" t="s">
        <v>25585</v>
      </c>
      <c r="C12850">
        <v>0.8</v>
      </c>
      <c r="D12850" t="s">
        <v>15413</v>
      </c>
      <c r="E12850" s="11" t="s">
        <v>8736</v>
      </c>
      <c r="F12850" s="11" t="s">
        <v>1335</v>
      </c>
    </row>
    <row r="12851" spans="1:6" x14ac:dyDescent="0.3">
      <c r="A12851" t="s">
        <v>15414</v>
      </c>
      <c r="B12851" s="11" t="s">
        <v>25507</v>
      </c>
      <c r="C12851">
        <v>0.8</v>
      </c>
      <c r="D12851" t="s">
        <v>15415</v>
      </c>
      <c r="E12851" s="11" t="s">
        <v>8736</v>
      </c>
      <c r="F12851" s="11" t="s">
        <v>1335</v>
      </c>
    </row>
    <row r="12852" spans="1:6" x14ac:dyDescent="0.3">
      <c r="A12852" t="s">
        <v>5816</v>
      </c>
      <c r="B12852" s="11" t="s">
        <v>26199</v>
      </c>
      <c r="C12852">
        <v>0.6</v>
      </c>
      <c r="D12852" t="s">
        <v>15416</v>
      </c>
      <c r="E12852" s="11" t="s">
        <v>8736</v>
      </c>
      <c r="F12852" s="11" t="s">
        <v>1335</v>
      </c>
    </row>
    <row r="12853" spans="1:6" x14ac:dyDescent="0.3">
      <c r="A12853" t="s">
        <v>15417</v>
      </c>
      <c r="B12853" s="11" t="s">
        <v>25912</v>
      </c>
      <c r="C12853">
        <v>0.8</v>
      </c>
      <c r="D12853" t="s">
        <v>15418</v>
      </c>
      <c r="E12853" s="11" t="s">
        <v>8736</v>
      </c>
      <c r="F12853" s="11" t="s">
        <v>1335</v>
      </c>
    </row>
    <row r="12854" spans="1:6" x14ac:dyDescent="0.3">
      <c r="A12854" t="s">
        <v>5818</v>
      </c>
      <c r="B12854" s="11" t="s">
        <v>25111</v>
      </c>
      <c r="C12854">
        <v>0.8</v>
      </c>
      <c r="D12854" t="s">
        <v>15419</v>
      </c>
      <c r="E12854" s="11" t="s">
        <v>8736</v>
      </c>
      <c r="F12854" s="11" t="s">
        <v>1335</v>
      </c>
    </row>
    <row r="12855" spans="1:6" x14ac:dyDescent="0.3">
      <c r="A12855" t="s">
        <v>5818</v>
      </c>
      <c r="B12855" s="11" t="s">
        <v>27153</v>
      </c>
      <c r="C12855">
        <v>0.8</v>
      </c>
      <c r="D12855" t="s">
        <v>15420</v>
      </c>
      <c r="E12855" s="11" t="s">
        <v>8736</v>
      </c>
      <c r="F12855" s="11" t="s">
        <v>1335</v>
      </c>
    </row>
    <row r="12856" spans="1:6" x14ac:dyDescent="0.3">
      <c r="A12856" t="s">
        <v>5819</v>
      </c>
      <c r="B12856" s="11" t="s">
        <v>25923</v>
      </c>
      <c r="C12856">
        <v>0.6</v>
      </c>
      <c r="D12856" t="s">
        <v>15421</v>
      </c>
      <c r="E12856" s="11" t="s">
        <v>8736</v>
      </c>
      <c r="F12856" s="11" t="s">
        <v>1335</v>
      </c>
    </row>
    <row r="12857" spans="1:6" x14ac:dyDescent="0.3">
      <c r="A12857" t="s">
        <v>15422</v>
      </c>
      <c r="B12857" s="11" t="s">
        <v>25353</v>
      </c>
      <c r="C12857">
        <v>0.8</v>
      </c>
      <c r="D12857" t="s">
        <v>15423</v>
      </c>
      <c r="E12857" s="11" t="s">
        <v>8736</v>
      </c>
      <c r="F12857" s="11" t="s">
        <v>1335</v>
      </c>
    </row>
    <row r="12858" spans="1:6" x14ac:dyDescent="0.3">
      <c r="A12858" t="s">
        <v>5821</v>
      </c>
      <c r="B12858" s="11" t="s">
        <v>25989</v>
      </c>
      <c r="C12858">
        <v>0.8</v>
      </c>
      <c r="D12858" t="s">
        <v>15424</v>
      </c>
      <c r="E12858" s="11" t="s">
        <v>1332</v>
      </c>
      <c r="F12858" s="11" t="s">
        <v>1332</v>
      </c>
    </row>
    <row r="12859" spans="1:6" x14ac:dyDescent="0.3">
      <c r="A12859" t="s">
        <v>15425</v>
      </c>
      <c r="B12859" s="11" t="s">
        <v>25672</v>
      </c>
      <c r="C12859">
        <v>0.8</v>
      </c>
      <c r="D12859" t="s">
        <v>15426</v>
      </c>
      <c r="E12859" s="11" t="s">
        <v>8736</v>
      </c>
      <c r="F12859" s="11" t="s">
        <v>1335</v>
      </c>
    </row>
    <row r="12860" spans="1:6" x14ac:dyDescent="0.3">
      <c r="A12860" t="s">
        <v>15425</v>
      </c>
      <c r="B12860" s="11" t="s">
        <v>26511</v>
      </c>
      <c r="C12860">
        <v>0.8</v>
      </c>
      <c r="D12860" t="s">
        <v>15427</v>
      </c>
      <c r="E12860" s="11" t="s">
        <v>8736</v>
      </c>
      <c r="F12860" s="11" t="s">
        <v>1335</v>
      </c>
    </row>
    <row r="12861" spans="1:6" x14ac:dyDescent="0.3">
      <c r="A12861" t="s">
        <v>15428</v>
      </c>
      <c r="B12861" s="11" t="s">
        <v>24573</v>
      </c>
      <c r="C12861">
        <v>0.8</v>
      </c>
      <c r="D12861" t="s">
        <v>15429</v>
      </c>
      <c r="E12861" s="11" t="s">
        <v>8736</v>
      </c>
      <c r="F12861" s="11" t="s">
        <v>1335</v>
      </c>
    </row>
    <row r="12862" spans="1:6" x14ac:dyDescent="0.3">
      <c r="A12862" t="s">
        <v>15430</v>
      </c>
      <c r="B12862" s="11" t="s">
        <v>25734</v>
      </c>
      <c r="C12862">
        <v>0.8</v>
      </c>
      <c r="D12862" t="s">
        <v>15431</v>
      </c>
      <c r="E12862" s="11" t="s">
        <v>8736</v>
      </c>
      <c r="F12862" s="11" t="s">
        <v>1335</v>
      </c>
    </row>
    <row r="12863" spans="1:6" x14ac:dyDescent="0.3">
      <c r="A12863" t="s">
        <v>15432</v>
      </c>
      <c r="B12863" s="11" t="s">
        <v>25164</v>
      </c>
      <c r="C12863">
        <v>0.8</v>
      </c>
      <c r="D12863" t="s">
        <v>15433</v>
      </c>
      <c r="E12863" s="11" t="s">
        <v>8736</v>
      </c>
      <c r="F12863" s="11" t="s">
        <v>1335</v>
      </c>
    </row>
    <row r="12864" spans="1:6" x14ac:dyDescent="0.3">
      <c r="A12864" t="s">
        <v>15432</v>
      </c>
      <c r="B12864" s="11" t="s">
        <v>25614</v>
      </c>
      <c r="C12864">
        <v>0.8</v>
      </c>
      <c r="D12864" t="s">
        <v>15434</v>
      </c>
      <c r="E12864" s="11" t="s">
        <v>8736</v>
      </c>
      <c r="F12864" s="11" t="s">
        <v>1335</v>
      </c>
    </row>
    <row r="12865" spans="1:6" x14ac:dyDescent="0.3">
      <c r="A12865" t="s">
        <v>5822</v>
      </c>
      <c r="B12865" s="11" t="s">
        <v>25923</v>
      </c>
      <c r="C12865">
        <v>0.8</v>
      </c>
      <c r="D12865" t="s">
        <v>15435</v>
      </c>
      <c r="E12865" s="11" t="s">
        <v>8736</v>
      </c>
      <c r="F12865" s="11" t="s">
        <v>1335</v>
      </c>
    </row>
    <row r="12866" spans="1:6" x14ac:dyDescent="0.3">
      <c r="A12866" t="s">
        <v>5823</v>
      </c>
      <c r="B12866" s="11" t="s">
        <v>26145</v>
      </c>
      <c r="C12866">
        <v>0.6</v>
      </c>
      <c r="D12866" t="s">
        <v>15436</v>
      </c>
      <c r="E12866" s="11" t="s">
        <v>8736</v>
      </c>
      <c r="F12866" s="11" t="s">
        <v>1335</v>
      </c>
    </row>
    <row r="12867" spans="1:6" x14ac:dyDescent="0.3">
      <c r="A12867" t="s">
        <v>15437</v>
      </c>
      <c r="B12867" s="11" t="s">
        <v>25393</v>
      </c>
      <c r="C12867">
        <v>0.8</v>
      </c>
      <c r="D12867" t="s">
        <v>15438</v>
      </c>
      <c r="E12867" s="11" t="s">
        <v>8736</v>
      </c>
      <c r="F12867" s="11" t="s">
        <v>1335</v>
      </c>
    </row>
    <row r="12868" spans="1:6" x14ac:dyDescent="0.3">
      <c r="A12868" t="s">
        <v>15439</v>
      </c>
      <c r="B12868" s="11" t="s">
        <v>24403</v>
      </c>
      <c r="C12868">
        <v>0.6</v>
      </c>
      <c r="D12868" t="s">
        <v>15440</v>
      </c>
      <c r="E12868" s="11" t="s">
        <v>8736</v>
      </c>
      <c r="F12868" s="11" t="s">
        <v>1335</v>
      </c>
    </row>
    <row r="12869" spans="1:6" x14ac:dyDescent="0.3">
      <c r="A12869" t="s">
        <v>15439</v>
      </c>
      <c r="B12869" s="11" t="s">
        <v>25215</v>
      </c>
      <c r="C12869">
        <v>0.8</v>
      </c>
      <c r="D12869" t="s">
        <v>15441</v>
      </c>
      <c r="E12869" s="11" t="s">
        <v>8736</v>
      </c>
      <c r="F12869" s="11" t="s">
        <v>1335</v>
      </c>
    </row>
    <row r="12870" spans="1:6" x14ac:dyDescent="0.3">
      <c r="A12870" t="s">
        <v>5824</v>
      </c>
      <c r="B12870" s="11" t="s">
        <v>24359</v>
      </c>
      <c r="C12870">
        <v>0.8</v>
      </c>
      <c r="D12870" t="s">
        <v>15442</v>
      </c>
      <c r="E12870" s="11" t="s">
        <v>8736</v>
      </c>
      <c r="F12870" s="11" t="s">
        <v>1335</v>
      </c>
    </row>
    <row r="12871" spans="1:6" x14ac:dyDescent="0.3">
      <c r="A12871" t="s">
        <v>15443</v>
      </c>
      <c r="B12871" s="11" t="s">
        <v>26017</v>
      </c>
      <c r="C12871">
        <v>0.8</v>
      </c>
      <c r="D12871" t="s">
        <v>15444</v>
      </c>
      <c r="E12871" s="11" t="s">
        <v>8736</v>
      </c>
      <c r="F12871" s="11" t="s">
        <v>1335</v>
      </c>
    </row>
    <row r="12872" spans="1:6" x14ac:dyDescent="0.3">
      <c r="A12872" t="s">
        <v>8661</v>
      </c>
      <c r="B12872" s="11" t="s">
        <v>25057</v>
      </c>
      <c r="C12872">
        <v>0.6</v>
      </c>
      <c r="D12872" t="s">
        <v>15445</v>
      </c>
      <c r="E12872" s="11" t="s">
        <v>8736</v>
      </c>
      <c r="F12872" s="11" t="s">
        <v>1335</v>
      </c>
    </row>
    <row r="12873" spans="1:6" x14ac:dyDescent="0.3">
      <c r="A12873" t="s">
        <v>15446</v>
      </c>
      <c r="B12873" s="11" t="s">
        <v>24951</v>
      </c>
      <c r="C12873">
        <v>0.8</v>
      </c>
      <c r="D12873" t="s">
        <v>15447</v>
      </c>
      <c r="E12873" s="11" t="s">
        <v>8736</v>
      </c>
      <c r="F12873" s="11" t="s">
        <v>1335</v>
      </c>
    </row>
    <row r="12874" spans="1:6" x14ac:dyDescent="0.3">
      <c r="A12874" t="s">
        <v>15448</v>
      </c>
      <c r="B12874" s="11" t="s">
        <v>25709</v>
      </c>
      <c r="C12874">
        <v>0.6</v>
      </c>
      <c r="D12874" t="s">
        <v>15449</v>
      </c>
      <c r="E12874" s="11" t="s">
        <v>8736</v>
      </c>
      <c r="F12874" s="11" t="s">
        <v>1335</v>
      </c>
    </row>
    <row r="12875" spans="1:6" x14ac:dyDescent="0.3">
      <c r="A12875" t="s">
        <v>15448</v>
      </c>
      <c r="B12875" s="11" t="s">
        <v>25710</v>
      </c>
      <c r="C12875">
        <v>0.8</v>
      </c>
      <c r="D12875" t="s">
        <v>15450</v>
      </c>
      <c r="E12875" s="11" t="s">
        <v>8736</v>
      </c>
      <c r="F12875" s="11" t="s">
        <v>1335</v>
      </c>
    </row>
    <row r="12876" spans="1:6" x14ac:dyDescent="0.3">
      <c r="A12876" t="s">
        <v>15451</v>
      </c>
      <c r="B12876" s="11" t="s">
        <v>25313</v>
      </c>
      <c r="C12876">
        <v>0.8</v>
      </c>
      <c r="D12876" t="s">
        <v>15452</v>
      </c>
      <c r="E12876" s="11" t="s">
        <v>8736</v>
      </c>
      <c r="F12876" s="11" t="s">
        <v>1335</v>
      </c>
    </row>
    <row r="12877" spans="1:6" x14ac:dyDescent="0.3">
      <c r="A12877" t="s">
        <v>15451</v>
      </c>
      <c r="B12877" s="11" t="s">
        <v>25717</v>
      </c>
      <c r="C12877">
        <v>0.8</v>
      </c>
      <c r="D12877" t="s">
        <v>15453</v>
      </c>
      <c r="E12877" s="11" t="s">
        <v>8736</v>
      </c>
      <c r="F12877" s="11" t="s">
        <v>1335</v>
      </c>
    </row>
    <row r="12878" spans="1:6" x14ac:dyDescent="0.3">
      <c r="A12878" t="s">
        <v>15454</v>
      </c>
      <c r="B12878" s="11" t="s">
        <v>25213</v>
      </c>
      <c r="C12878">
        <v>0.8</v>
      </c>
      <c r="D12878" t="s">
        <v>15455</v>
      </c>
      <c r="E12878" s="11" t="s">
        <v>8736</v>
      </c>
      <c r="F12878" s="11" t="s">
        <v>1335</v>
      </c>
    </row>
    <row r="12879" spans="1:6" x14ac:dyDescent="0.3">
      <c r="A12879" t="s">
        <v>15454</v>
      </c>
      <c r="B12879" s="11" t="s">
        <v>26427</v>
      </c>
      <c r="C12879">
        <v>0.6</v>
      </c>
      <c r="D12879" t="s">
        <v>15455</v>
      </c>
      <c r="E12879" s="11" t="s">
        <v>8736</v>
      </c>
      <c r="F12879" s="11" t="s">
        <v>1335</v>
      </c>
    </row>
    <row r="12880" spans="1:6" x14ac:dyDescent="0.3">
      <c r="A12880" t="s">
        <v>15456</v>
      </c>
      <c r="B12880" s="11" t="s">
        <v>25570</v>
      </c>
      <c r="C12880">
        <v>0.8</v>
      </c>
      <c r="D12880" t="s">
        <v>15457</v>
      </c>
      <c r="E12880" s="11" t="s">
        <v>8736</v>
      </c>
      <c r="F12880" s="11" t="s">
        <v>1335</v>
      </c>
    </row>
    <row r="12881" spans="1:6" x14ac:dyDescent="0.3">
      <c r="A12881" t="s">
        <v>15458</v>
      </c>
      <c r="B12881" s="11" t="s">
        <v>26394</v>
      </c>
      <c r="C12881">
        <v>0.8</v>
      </c>
      <c r="D12881" t="s">
        <v>15459</v>
      </c>
      <c r="E12881" s="11" t="s">
        <v>8736</v>
      </c>
      <c r="F12881" s="11" t="s">
        <v>1335</v>
      </c>
    </row>
    <row r="12882" spans="1:6" x14ac:dyDescent="0.3">
      <c r="A12882" t="s">
        <v>5829</v>
      </c>
      <c r="B12882" s="11" t="s">
        <v>25261</v>
      </c>
      <c r="C12882">
        <v>0.6</v>
      </c>
      <c r="D12882" t="s">
        <v>15460</v>
      </c>
      <c r="E12882" s="11" t="s">
        <v>8736</v>
      </c>
      <c r="F12882" s="11" t="s">
        <v>1335</v>
      </c>
    </row>
    <row r="12883" spans="1:6" x14ac:dyDescent="0.3">
      <c r="A12883" t="s">
        <v>15461</v>
      </c>
      <c r="B12883" s="11" t="s">
        <v>24492</v>
      </c>
      <c r="C12883">
        <v>0.8</v>
      </c>
      <c r="D12883" t="s">
        <v>15462</v>
      </c>
      <c r="E12883" s="11" t="s">
        <v>8736</v>
      </c>
      <c r="F12883" s="11" t="s">
        <v>1335</v>
      </c>
    </row>
    <row r="12884" spans="1:6" x14ac:dyDescent="0.3">
      <c r="A12884" t="s">
        <v>15463</v>
      </c>
      <c r="B12884" s="11" t="s">
        <v>27102</v>
      </c>
      <c r="C12884">
        <v>0.8</v>
      </c>
      <c r="D12884" t="s">
        <v>15464</v>
      </c>
      <c r="E12884" s="11" t="s">
        <v>8736</v>
      </c>
      <c r="F12884" s="11" t="s">
        <v>1335</v>
      </c>
    </row>
    <row r="12885" spans="1:6" x14ac:dyDescent="0.3">
      <c r="A12885" t="s">
        <v>15463</v>
      </c>
      <c r="B12885" s="11" t="s">
        <v>26851</v>
      </c>
      <c r="C12885">
        <v>0.6</v>
      </c>
      <c r="D12885" t="s">
        <v>15464</v>
      </c>
      <c r="E12885" s="11" t="s">
        <v>8736</v>
      </c>
      <c r="F12885" s="11" t="s">
        <v>1335</v>
      </c>
    </row>
    <row r="12886" spans="1:6" x14ac:dyDescent="0.3">
      <c r="A12886" t="s">
        <v>15465</v>
      </c>
      <c r="B12886" s="11" t="s">
        <v>25621</v>
      </c>
      <c r="C12886">
        <v>0.8</v>
      </c>
      <c r="D12886" t="s">
        <v>15466</v>
      </c>
      <c r="E12886" s="11" t="s">
        <v>8736</v>
      </c>
      <c r="F12886" s="11" t="s">
        <v>1335</v>
      </c>
    </row>
    <row r="12887" spans="1:6" x14ac:dyDescent="0.3">
      <c r="A12887" t="s">
        <v>15467</v>
      </c>
      <c r="B12887" s="11" t="s">
        <v>25365</v>
      </c>
      <c r="C12887">
        <v>0.8</v>
      </c>
      <c r="D12887" t="s">
        <v>15468</v>
      </c>
      <c r="E12887" s="11" t="s">
        <v>8736</v>
      </c>
      <c r="F12887" s="11" t="s">
        <v>1335</v>
      </c>
    </row>
    <row r="12888" spans="1:6" x14ac:dyDescent="0.3">
      <c r="A12888" t="s">
        <v>15467</v>
      </c>
      <c r="B12888" s="11" t="s">
        <v>25235</v>
      </c>
      <c r="C12888">
        <v>0.8</v>
      </c>
      <c r="D12888" t="s">
        <v>15469</v>
      </c>
      <c r="E12888" s="11" t="s">
        <v>8736</v>
      </c>
      <c r="F12888" s="11" t="s">
        <v>1335</v>
      </c>
    </row>
    <row r="12889" spans="1:6" x14ac:dyDescent="0.3">
      <c r="A12889" t="s">
        <v>5830</v>
      </c>
      <c r="B12889" s="11" t="s">
        <v>25782</v>
      </c>
      <c r="C12889">
        <v>0.8</v>
      </c>
      <c r="D12889" t="s">
        <v>15470</v>
      </c>
      <c r="E12889" s="11" t="s">
        <v>8736</v>
      </c>
      <c r="F12889" s="11" t="s">
        <v>1335</v>
      </c>
    </row>
    <row r="12890" spans="1:6" x14ac:dyDescent="0.3">
      <c r="A12890" t="s">
        <v>5830</v>
      </c>
      <c r="B12890" s="11" t="s">
        <v>26352</v>
      </c>
      <c r="C12890">
        <v>0.8</v>
      </c>
      <c r="D12890" t="s">
        <v>15471</v>
      </c>
      <c r="E12890" s="11" t="s">
        <v>8736</v>
      </c>
      <c r="F12890" s="11" t="s">
        <v>1335</v>
      </c>
    </row>
    <row r="12891" spans="1:6" x14ac:dyDescent="0.3">
      <c r="A12891" t="s">
        <v>15472</v>
      </c>
      <c r="B12891" s="11" t="s">
        <v>25331</v>
      </c>
      <c r="C12891">
        <v>0.8</v>
      </c>
      <c r="D12891" t="s">
        <v>15473</v>
      </c>
      <c r="E12891" s="11" t="s">
        <v>8736</v>
      </c>
      <c r="F12891" s="11" t="s">
        <v>1335</v>
      </c>
    </row>
    <row r="12892" spans="1:6" x14ac:dyDescent="0.3">
      <c r="A12892" t="s">
        <v>15472</v>
      </c>
      <c r="B12892" s="11" t="s">
        <v>24735</v>
      </c>
      <c r="C12892">
        <v>0.8</v>
      </c>
      <c r="D12892" t="s">
        <v>15474</v>
      </c>
      <c r="E12892" s="11" t="s">
        <v>8736</v>
      </c>
      <c r="F12892" s="11" t="s">
        <v>1335</v>
      </c>
    </row>
    <row r="12893" spans="1:6" x14ac:dyDescent="0.3">
      <c r="A12893" t="s">
        <v>15475</v>
      </c>
      <c r="B12893" s="11" t="s">
        <v>25734</v>
      </c>
      <c r="C12893">
        <v>0.8</v>
      </c>
      <c r="D12893" t="s">
        <v>15476</v>
      </c>
      <c r="E12893" s="11" t="s">
        <v>8736</v>
      </c>
      <c r="F12893" s="11" t="s">
        <v>1335</v>
      </c>
    </row>
    <row r="12894" spans="1:6" x14ac:dyDescent="0.3">
      <c r="A12894" t="s">
        <v>15477</v>
      </c>
      <c r="B12894" s="11" t="s">
        <v>24672</v>
      </c>
      <c r="C12894">
        <v>0.8</v>
      </c>
      <c r="D12894" t="s">
        <v>15478</v>
      </c>
      <c r="E12894" s="11" t="s">
        <v>8736</v>
      </c>
      <c r="F12894" s="11" t="s">
        <v>1335</v>
      </c>
    </row>
    <row r="12895" spans="1:6" x14ac:dyDescent="0.3">
      <c r="A12895" t="s">
        <v>15477</v>
      </c>
      <c r="B12895" s="11" t="s">
        <v>26422</v>
      </c>
      <c r="C12895">
        <v>0.8</v>
      </c>
      <c r="D12895" t="s">
        <v>15479</v>
      </c>
      <c r="E12895" s="11" t="s">
        <v>8736</v>
      </c>
      <c r="F12895" s="11" t="s">
        <v>1335</v>
      </c>
    </row>
    <row r="12896" spans="1:6" x14ac:dyDescent="0.3">
      <c r="A12896" t="s">
        <v>15480</v>
      </c>
      <c r="B12896" s="11" t="s">
        <v>24591</v>
      </c>
      <c r="C12896">
        <v>0.8</v>
      </c>
      <c r="D12896" t="s">
        <v>15481</v>
      </c>
      <c r="E12896" s="11" t="s">
        <v>8736</v>
      </c>
      <c r="F12896" s="11" t="s">
        <v>1335</v>
      </c>
    </row>
    <row r="12897" spans="1:6" x14ac:dyDescent="0.3">
      <c r="A12897" t="s">
        <v>15482</v>
      </c>
      <c r="B12897" s="11" t="s">
        <v>26522</v>
      </c>
      <c r="C12897">
        <v>0.8</v>
      </c>
      <c r="D12897" t="s">
        <v>15483</v>
      </c>
      <c r="E12897" s="11" t="s">
        <v>8736</v>
      </c>
      <c r="F12897" s="11" t="s">
        <v>1335</v>
      </c>
    </row>
    <row r="12898" spans="1:6" x14ac:dyDescent="0.3">
      <c r="A12898" t="s">
        <v>15482</v>
      </c>
      <c r="B12898" s="11" t="s">
        <v>25949</v>
      </c>
      <c r="C12898">
        <v>0.8</v>
      </c>
      <c r="D12898" t="s">
        <v>15484</v>
      </c>
      <c r="E12898" s="11" t="s">
        <v>8736</v>
      </c>
      <c r="F12898" s="11" t="s">
        <v>1335</v>
      </c>
    </row>
    <row r="12899" spans="1:6" x14ac:dyDescent="0.3">
      <c r="A12899" t="s">
        <v>15482</v>
      </c>
      <c r="B12899" s="11" t="s">
        <v>24951</v>
      </c>
      <c r="C12899">
        <v>0.8</v>
      </c>
      <c r="D12899" t="s">
        <v>15485</v>
      </c>
      <c r="E12899" s="11" t="s">
        <v>8736</v>
      </c>
      <c r="F12899" s="11" t="s">
        <v>1335</v>
      </c>
    </row>
    <row r="12900" spans="1:6" x14ac:dyDescent="0.3">
      <c r="A12900" t="s">
        <v>15486</v>
      </c>
      <c r="B12900" s="11" t="s">
        <v>26469</v>
      </c>
      <c r="C12900">
        <v>0.8</v>
      </c>
      <c r="D12900" t="s">
        <v>15487</v>
      </c>
      <c r="E12900" s="11" t="s">
        <v>8736</v>
      </c>
      <c r="F12900" s="11" t="s">
        <v>1335</v>
      </c>
    </row>
    <row r="12901" spans="1:6" x14ac:dyDescent="0.3">
      <c r="A12901" t="s">
        <v>15486</v>
      </c>
      <c r="B12901" s="11" t="s">
        <v>25708</v>
      </c>
      <c r="C12901">
        <v>0.8</v>
      </c>
      <c r="D12901" t="s">
        <v>15488</v>
      </c>
      <c r="E12901" s="11" t="s">
        <v>8736</v>
      </c>
      <c r="F12901" s="11" t="s">
        <v>1335</v>
      </c>
    </row>
    <row r="12902" spans="1:6" x14ac:dyDescent="0.3">
      <c r="A12902" t="s">
        <v>15489</v>
      </c>
      <c r="B12902" s="11" t="s">
        <v>24995</v>
      </c>
      <c r="C12902">
        <v>0.6</v>
      </c>
      <c r="D12902" t="s">
        <v>15490</v>
      </c>
      <c r="E12902" s="11" t="s">
        <v>8736</v>
      </c>
      <c r="F12902" s="11" t="s">
        <v>1335</v>
      </c>
    </row>
    <row r="12903" spans="1:6" x14ac:dyDescent="0.3">
      <c r="A12903" t="s">
        <v>15489</v>
      </c>
      <c r="B12903" s="11" t="s">
        <v>24507</v>
      </c>
      <c r="C12903">
        <v>0.8</v>
      </c>
      <c r="D12903" t="s">
        <v>15491</v>
      </c>
      <c r="E12903" s="11" t="s">
        <v>8736</v>
      </c>
      <c r="F12903" s="11" t="s">
        <v>1335</v>
      </c>
    </row>
    <row r="12904" spans="1:6" x14ac:dyDescent="0.3">
      <c r="A12904" t="s">
        <v>15492</v>
      </c>
      <c r="B12904" s="11" t="s">
        <v>26089</v>
      </c>
      <c r="C12904">
        <v>0.8</v>
      </c>
      <c r="D12904" t="s">
        <v>15493</v>
      </c>
      <c r="E12904" s="11" t="s">
        <v>8736</v>
      </c>
      <c r="F12904" s="11" t="s">
        <v>1335</v>
      </c>
    </row>
    <row r="12905" spans="1:6" x14ac:dyDescent="0.3">
      <c r="A12905" t="s">
        <v>15494</v>
      </c>
      <c r="B12905" s="11" t="s">
        <v>25055</v>
      </c>
      <c r="C12905">
        <v>0.8</v>
      </c>
      <c r="D12905" t="s">
        <v>15495</v>
      </c>
      <c r="E12905" s="11" t="s">
        <v>8736</v>
      </c>
      <c r="F12905" s="11" t="s">
        <v>1335</v>
      </c>
    </row>
    <row r="12906" spans="1:6" x14ac:dyDescent="0.3">
      <c r="A12906" t="s">
        <v>15494</v>
      </c>
      <c r="B12906" s="11" t="s">
        <v>25496</v>
      </c>
      <c r="C12906">
        <v>0.8</v>
      </c>
      <c r="D12906" t="s">
        <v>15496</v>
      </c>
      <c r="E12906" s="11" t="s">
        <v>8736</v>
      </c>
      <c r="F12906" s="11" t="s">
        <v>1335</v>
      </c>
    </row>
    <row r="12907" spans="1:6" x14ac:dyDescent="0.3">
      <c r="A12907" t="s">
        <v>15497</v>
      </c>
      <c r="B12907" s="11" t="s">
        <v>25422</v>
      </c>
      <c r="C12907">
        <v>0.8</v>
      </c>
      <c r="D12907" t="s">
        <v>15498</v>
      </c>
      <c r="E12907" s="11" t="s">
        <v>8736</v>
      </c>
      <c r="F12907" s="11" t="s">
        <v>1335</v>
      </c>
    </row>
    <row r="12908" spans="1:6" x14ac:dyDescent="0.3">
      <c r="A12908" t="s">
        <v>15497</v>
      </c>
      <c r="B12908" s="11" t="s">
        <v>25367</v>
      </c>
      <c r="C12908">
        <v>0.8</v>
      </c>
      <c r="D12908" t="s">
        <v>15499</v>
      </c>
      <c r="E12908" s="11" t="s">
        <v>8736</v>
      </c>
      <c r="F12908" s="11" t="s">
        <v>1335</v>
      </c>
    </row>
    <row r="12909" spans="1:6" x14ac:dyDescent="0.3">
      <c r="A12909" t="s">
        <v>15500</v>
      </c>
      <c r="B12909" s="11" t="s">
        <v>26185</v>
      </c>
      <c r="C12909">
        <v>0.8</v>
      </c>
      <c r="D12909" t="s">
        <v>15501</v>
      </c>
      <c r="E12909" s="11" t="s">
        <v>8736</v>
      </c>
      <c r="F12909" s="11" t="s">
        <v>1335</v>
      </c>
    </row>
    <row r="12910" spans="1:6" x14ac:dyDescent="0.3">
      <c r="A12910" t="s">
        <v>15500</v>
      </c>
      <c r="B12910" s="11" t="s">
        <v>25292</v>
      </c>
      <c r="C12910">
        <v>0.8</v>
      </c>
      <c r="D12910" t="s">
        <v>15502</v>
      </c>
      <c r="E12910" s="11" t="s">
        <v>8736</v>
      </c>
      <c r="F12910" s="11" t="s">
        <v>1335</v>
      </c>
    </row>
    <row r="12911" spans="1:6" x14ac:dyDescent="0.3">
      <c r="A12911" t="s">
        <v>15500</v>
      </c>
      <c r="B12911" s="11" t="s">
        <v>25617</v>
      </c>
      <c r="C12911">
        <v>0.8</v>
      </c>
      <c r="D12911" t="s">
        <v>15503</v>
      </c>
      <c r="E12911" s="11" t="s">
        <v>8736</v>
      </c>
      <c r="F12911" s="11" t="s">
        <v>1335</v>
      </c>
    </row>
    <row r="12912" spans="1:6" x14ac:dyDescent="0.3">
      <c r="A12912" t="s">
        <v>15504</v>
      </c>
      <c r="B12912" s="11" t="s">
        <v>25758</v>
      </c>
      <c r="C12912">
        <v>0.8</v>
      </c>
      <c r="D12912" t="s">
        <v>15505</v>
      </c>
      <c r="E12912" s="11" t="s">
        <v>8736</v>
      </c>
      <c r="F12912" s="11" t="s">
        <v>1335</v>
      </c>
    </row>
    <row r="12913" spans="1:6" x14ac:dyDescent="0.3">
      <c r="A12913" t="s">
        <v>15506</v>
      </c>
      <c r="B12913" s="11" t="s">
        <v>25076</v>
      </c>
      <c r="C12913">
        <v>0.8</v>
      </c>
      <c r="D12913" t="s">
        <v>15507</v>
      </c>
      <c r="E12913" s="11" t="s">
        <v>8736</v>
      </c>
      <c r="F12913" s="11" t="s">
        <v>1335</v>
      </c>
    </row>
    <row r="12914" spans="1:6" x14ac:dyDescent="0.3">
      <c r="A12914" t="s">
        <v>15506</v>
      </c>
      <c r="B12914" s="11" t="s">
        <v>26235</v>
      </c>
      <c r="C12914">
        <v>0.8</v>
      </c>
      <c r="D12914" t="s">
        <v>15508</v>
      </c>
      <c r="E12914" s="11" t="s">
        <v>8736</v>
      </c>
      <c r="F12914" s="11" t="s">
        <v>1335</v>
      </c>
    </row>
    <row r="12915" spans="1:6" x14ac:dyDescent="0.3">
      <c r="A12915" t="s">
        <v>15509</v>
      </c>
      <c r="B12915" s="11" t="s">
        <v>25353</v>
      </c>
      <c r="C12915">
        <v>0.8</v>
      </c>
      <c r="D12915" t="s">
        <v>15510</v>
      </c>
      <c r="E12915" s="11" t="s">
        <v>8736</v>
      </c>
      <c r="F12915" s="11" t="s">
        <v>1335</v>
      </c>
    </row>
    <row r="12916" spans="1:6" x14ac:dyDescent="0.3">
      <c r="A12916" t="s">
        <v>15511</v>
      </c>
      <c r="B12916" s="11" t="s">
        <v>25375</v>
      </c>
      <c r="C12916">
        <v>0.8</v>
      </c>
      <c r="D12916" t="s">
        <v>15512</v>
      </c>
      <c r="E12916" s="11" t="s">
        <v>8736</v>
      </c>
      <c r="F12916" s="11" t="s">
        <v>1335</v>
      </c>
    </row>
    <row r="12917" spans="1:6" x14ac:dyDescent="0.3">
      <c r="A12917" t="s">
        <v>15513</v>
      </c>
      <c r="B12917" s="11" t="s">
        <v>26417</v>
      </c>
      <c r="C12917">
        <v>0.8</v>
      </c>
      <c r="D12917" t="s">
        <v>15514</v>
      </c>
      <c r="E12917" s="11" t="s">
        <v>8736</v>
      </c>
      <c r="F12917" s="11" t="s">
        <v>1335</v>
      </c>
    </row>
    <row r="12918" spans="1:6" x14ac:dyDescent="0.3">
      <c r="A12918" t="s">
        <v>15515</v>
      </c>
      <c r="B12918" s="11" t="s">
        <v>24831</v>
      </c>
      <c r="C12918">
        <v>0.8</v>
      </c>
      <c r="D12918" t="s">
        <v>15516</v>
      </c>
      <c r="E12918" s="11" t="s">
        <v>8736</v>
      </c>
      <c r="F12918" s="11" t="s">
        <v>1335</v>
      </c>
    </row>
    <row r="12919" spans="1:6" x14ac:dyDescent="0.3">
      <c r="A12919" t="s">
        <v>15517</v>
      </c>
      <c r="B12919" s="11" t="s">
        <v>25614</v>
      </c>
      <c r="C12919">
        <v>0.8</v>
      </c>
      <c r="D12919" t="s">
        <v>15518</v>
      </c>
      <c r="E12919" s="11" t="s">
        <v>8736</v>
      </c>
      <c r="F12919" s="11" t="s">
        <v>1335</v>
      </c>
    </row>
    <row r="12920" spans="1:6" x14ac:dyDescent="0.3">
      <c r="A12920" t="s">
        <v>15517</v>
      </c>
      <c r="B12920" s="11" t="s">
        <v>25379</v>
      </c>
      <c r="C12920">
        <v>0.8</v>
      </c>
      <c r="D12920" t="s">
        <v>15519</v>
      </c>
      <c r="E12920" s="11" t="s">
        <v>8736</v>
      </c>
      <c r="F12920" s="11" t="s">
        <v>1335</v>
      </c>
    </row>
    <row r="12921" spans="1:6" x14ac:dyDescent="0.3">
      <c r="A12921" t="s">
        <v>15520</v>
      </c>
      <c r="B12921" s="11" t="s">
        <v>25338</v>
      </c>
      <c r="C12921">
        <v>0.8</v>
      </c>
      <c r="D12921" t="s">
        <v>15521</v>
      </c>
      <c r="E12921" s="11" t="s">
        <v>8736</v>
      </c>
      <c r="F12921" s="11" t="s">
        <v>1335</v>
      </c>
    </row>
    <row r="12922" spans="1:6" x14ac:dyDescent="0.3">
      <c r="A12922" t="s">
        <v>15522</v>
      </c>
      <c r="B12922" s="11" t="s">
        <v>25338</v>
      </c>
      <c r="C12922">
        <v>0.8</v>
      </c>
      <c r="D12922" t="s">
        <v>15523</v>
      </c>
      <c r="E12922" s="11" t="s">
        <v>8736</v>
      </c>
      <c r="F12922" s="11" t="s">
        <v>1335</v>
      </c>
    </row>
    <row r="12923" spans="1:6" x14ac:dyDescent="0.3">
      <c r="A12923" t="s">
        <v>15524</v>
      </c>
      <c r="B12923" s="11" t="s">
        <v>25946</v>
      </c>
      <c r="C12923">
        <v>0.8</v>
      </c>
      <c r="D12923" t="s">
        <v>15525</v>
      </c>
      <c r="E12923" s="11" t="s">
        <v>8736</v>
      </c>
      <c r="F12923" s="11" t="s">
        <v>1335</v>
      </c>
    </row>
    <row r="12924" spans="1:6" x14ac:dyDescent="0.3">
      <c r="A12924" t="s">
        <v>15526</v>
      </c>
      <c r="B12924" s="11" t="s">
        <v>25082</v>
      </c>
      <c r="C12924">
        <v>0.8</v>
      </c>
      <c r="D12924" t="s">
        <v>15527</v>
      </c>
      <c r="E12924" s="11" t="s">
        <v>8736</v>
      </c>
      <c r="F12924" s="11" t="s">
        <v>1335</v>
      </c>
    </row>
    <row r="12925" spans="1:6" x14ac:dyDescent="0.3">
      <c r="A12925" t="s">
        <v>15528</v>
      </c>
      <c r="B12925" s="11" t="s">
        <v>25527</v>
      </c>
      <c r="C12925">
        <v>0.8</v>
      </c>
      <c r="D12925" t="s">
        <v>15529</v>
      </c>
      <c r="E12925" s="11" t="s">
        <v>8736</v>
      </c>
      <c r="F12925" s="11" t="s">
        <v>1335</v>
      </c>
    </row>
    <row r="12926" spans="1:6" x14ac:dyDescent="0.3">
      <c r="A12926" t="s">
        <v>15528</v>
      </c>
      <c r="B12926" s="11" t="s">
        <v>26023</v>
      </c>
      <c r="C12926">
        <v>0.8</v>
      </c>
      <c r="D12926" t="s">
        <v>15530</v>
      </c>
      <c r="E12926" s="11" t="s">
        <v>8736</v>
      </c>
      <c r="F12926" s="11" t="s">
        <v>1335</v>
      </c>
    </row>
    <row r="12927" spans="1:6" x14ac:dyDescent="0.3">
      <c r="A12927" t="s">
        <v>15531</v>
      </c>
      <c r="B12927" s="11" t="s">
        <v>25798</v>
      </c>
      <c r="C12927">
        <v>0.8</v>
      </c>
      <c r="D12927" t="s">
        <v>15532</v>
      </c>
      <c r="E12927" s="11" t="s">
        <v>8736</v>
      </c>
      <c r="F12927" s="11" t="s">
        <v>1335</v>
      </c>
    </row>
    <row r="12928" spans="1:6" x14ac:dyDescent="0.3">
      <c r="A12928" t="s">
        <v>15533</v>
      </c>
      <c r="B12928" s="11" t="s">
        <v>26106</v>
      </c>
      <c r="C12928">
        <v>0.8</v>
      </c>
      <c r="D12928" t="s">
        <v>15534</v>
      </c>
      <c r="E12928" s="11" t="s">
        <v>8736</v>
      </c>
      <c r="F12928" s="11" t="s">
        <v>1335</v>
      </c>
    </row>
    <row r="12929" spans="1:6" x14ac:dyDescent="0.3">
      <c r="A12929" t="s">
        <v>15533</v>
      </c>
      <c r="B12929" s="11" t="s">
        <v>27096</v>
      </c>
      <c r="C12929">
        <v>0.8</v>
      </c>
      <c r="D12929" t="s">
        <v>15535</v>
      </c>
      <c r="E12929" s="11" t="s">
        <v>8736</v>
      </c>
      <c r="F12929" s="11" t="s">
        <v>1335</v>
      </c>
    </row>
    <row r="12930" spans="1:6" x14ac:dyDescent="0.3">
      <c r="A12930" t="s">
        <v>15536</v>
      </c>
      <c r="B12930" s="11" t="s">
        <v>26106</v>
      </c>
      <c r="C12930">
        <v>0.8</v>
      </c>
      <c r="D12930" t="s">
        <v>15537</v>
      </c>
      <c r="E12930" s="11" t="s">
        <v>8736</v>
      </c>
      <c r="F12930" s="11" t="s">
        <v>1335</v>
      </c>
    </row>
    <row r="12931" spans="1:6" x14ac:dyDescent="0.3">
      <c r="A12931" t="s">
        <v>15538</v>
      </c>
      <c r="B12931" s="11" t="s">
        <v>25444</v>
      </c>
      <c r="C12931">
        <v>0.8</v>
      </c>
      <c r="D12931" t="s">
        <v>15539</v>
      </c>
      <c r="E12931" s="11" t="s">
        <v>8736</v>
      </c>
      <c r="F12931" s="11" t="s">
        <v>1335</v>
      </c>
    </row>
    <row r="12932" spans="1:6" x14ac:dyDescent="0.3">
      <c r="A12932" t="s">
        <v>15538</v>
      </c>
      <c r="B12932" s="11" t="s">
        <v>24570</v>
      </c>
      <c r="C12932">
        <v>0.8</v>
      </c>
      <c r="D12932" t="s">
        <v>15540</v>
      </c>
      <c r="E12932" s="11" t="s">
        <v>8736</v>
      </c>
      <c r="F12932" s="11" t="s">
        <v>1335</v>
      </c>
    </row>
    <row r="12933" spans="1:6" x14ac:dyDescent="0.3">
      <c r="A12933" t="s">
        <v>15541</v>
      </c>
      <c r="B12933" s="11" t="s">
        <v>24920</v>
      </c>
      <c r="C12933">
        <v>0.8</v>
      </c>
      <c r="D12933" t="s">
        <v>15542</v>
      </c>
      <c r="E12933" s="11" t="s">
        <v>8736</v>
      </c>
      <c r="F12933" s="11" t="s">
        <v>1335</v>
      </c>
    </row>
    <row r="12934" spans="1:6" x14ac:dyDescent="0.3">
      <c r="A12934" t="s">
        <v>15543</v>
      </c>
      <c r="B12934" s="11" t="s">
        <v>24463</v>
      </c>
      <c r="C12934">
        <v>0.8</v>
      </c>
      <c r="D12934" t="s">
        <v>15544</v>
      </c>
      <c r="E12934" s="11" t="s">
        <v>8736</v>
      </c>
      <c r="F12934" s="11" t="s">
        <v>1335</v>
      </c>
    </row>
    <row r="12935" spans="1:6" x14ac:dyDescent="0.3">
      <c r="A12935" t="s">
        <v>15545</v>
      </c>
      <c r="B12935" s="11" t="s">
        <v>25331</v>
      </c>
      <c r="C12935">
        <v>0.8</v>
      </c>
      <c r="D12935" t="s">
        <v>15546</v>
      </c>
      <c r="E12935" s="11" t="s">
        <v>8736</v>
      </c>
      <c r="F12935" s="11" t="s">
        <v>1335</v>
      </c>
    </row>
    <row r="12936" spans="1:6" x14ac:dyDescent="0.3">
      <c r="A12936" t="s">
        <v>15547</v>
      </c>
      <c r="B12936" s="11" t="s">
        <v>24632</v>
      </c>
      <c r="C12936">
        <v>0.8</v>
      </c>
      <c r="D12936" t="s">
        <v>15548</v>
      </c>
      <c r="E12936" s="11" t="s">
        <v>8736</v>
      </c>
      <c r="F12936" s="11" t="s">
        <v>1335</v>
      </c>
    </row>
    <row r="12937" spans="1:6" x14ac:dyDescent="0.3">
      <c r="A12937" t="s">
        <v>5849</v>
      </c>
      <c r="B12937" s="11" t="s">
        <v>24537</v>
      </c>
      <c r="C12937">
        <v>0.8</v>
      </c>
      <c r="D12937" t="s">
        <v>15549</v>
      </c>
      <c r="E12937" s="11" t="s">
        <v>8736</v>
      </c>
      <c r="F12937" s="11" t="s">
        <v>1335</v>
      </c>
    </row>
    <row r="12938" spans="1:6" x14ac:dyDescent="0.3">
      <c r="A12938" t="s">
        <v>15550</v>
      </c>
      <c r="B12938" s="11" t="s">
        <v>26025</v>
      </c>
      <c r="C12938">
        <v>0.8</v>
      </c>
      <c r="D12938" t="s">
        <v>15551</v>
      </c>
      <c r="E12938" s="11" t="s">
        <v>8736</v>
      </c>
      <c r="F12938" s="11" t="s">
        <v>1335</v>
      </c>
    </row>
    <row r="12939" spans="1:6" x14ac:dyDescent="0.3">
      <c r="A12939" t="s">
        <v>15552</v>
      </c>
      <c r="B12939" s="11" t="s">
        <v>25507</v>
      </c>
      <c r="C12939">
        <v>0.8</v>
      </c>
      <c r="D12939" t="s">
        <v>15553</v>
      </c>
      <c r="E12939" s="11" t="s">
        <v>8736</v>
      </c>
      <c r="F12939" s="11" t="s">
        <v>1335</v>
      </c>
    </row>
    <row r="12940" spans="1:6" x14ac:dyDescent="0.3">
      <c r="A12940" t="s">
        <v>15554</v>
      </c>
      <c r="B12940" s="11" t="s">
        <v>24487</v>
      </c>
      <c r="C12940">
        <v>0.8</v>
      </c>
      <c r="D12940" t="s">
        <v>15555</v>
      </c>
      <c r="E12940" s="11" t="s">
        <v>8736</v>
      </c>
      <c r="F12940" s="11" t="s">
        <v>1335</v>
      </c>
    </row>
    <row r="12941" spans="1:6" x14ac:dyDescent="0.3">
      <c r="A12941" t="s">
        <v>15554</v>
      </c>
      <c r="B12941" s="11" t="s">
        <v>24545</v>
      </c>
      <c r="C12941">
        <v>0.8</v>
      </c>
      <c r="D12941" t="s">
        <v>15556</v>
      </c>
      <c r="E12941" s="11" t="s">
        <v>8736</v>
      </c>
      <c r="F12941" s="11" t="s">
        <v>1335</v>
      </c>
    </row>
    <row r="12942" spans="1:6" x14ac:dyDescent="0.3">
      <c r="A12942" t="s">
        <v>15557</v>
      </c>
      <c r="B12942" s="11" t="s">
        <v>25098</v>
      </c>
      <c r="C12942">
        <v>0.8</v>
      </c>
      <c r="D12942" t="s">
        <v>15558</v>
      </c>
      <c r="E12942" s="11" t="s">
        <v>8736</v>
      </c>
      <c r="F12942" s="11" t="s">
        <v>1335</v>
      </c>
    </row>
    <row r="12943" spans="1:6" x14ac:dyDescent="0.3">
      <c r="A12943" t="s">
        <v>15557</v>
      </c>
      <c r="B12943" s="11" t="s">
        <v>25798</v>
      </c>
      <c r="C12943">
        <v>0.8</v>
      </c>
      <c r="D12943" t="s">
        <v>15559</v>
      </c>
      <c r="E12943" s="11" t="s">
        <v>8736</v>
      </c>
      <c r="F12943" s="11" t="s">
        <v>1335</v>
      </c>
    </row>
    <row r="12944" spans="1:6" x14ac:dyDescent="0.3">
      <c r="A12944" t="s">
        <v>15560</v>
      </c>
      <c r="B12944" s="11" t="s">
        <v>25352</v>
      </c>
      <c r="C12944">
        <v>0.8</v>
      </c>
      <c r="D12944" t="s">
        <v>15561</v>
      </c>
      <c r="E12944" s="11" t="s">
        <v>8736</v>
      </c>
      <c r="F12944" s="11" t="s">
        <v>1335</v>
      </c>
    </row>
    <row r="12945" spans="1:6" x14ac:dyDescent="0.3">
      <c r="A12945" t="s">
        <v>15562</v>
      </c>
      <c r="B12945" s="11" t="s">
        <v>26026</v>
      </c>
      <c r="C12945">
        <v>0.6</v>
      </c>
      <c r="D12945" t="s">
        <v>15563</v>
      </c>
      <c r="E12945" s="11" t="s">
        <v>8736</v>
      </c>
      <c r="F12945" s="11" t="s">
        <v>1335</v>
      </c>
    </row>
    <row r="12946" spans="1:6" x14ac:dyDescent="0.3">
      <c r="A12946" t="s">
        <v>15562</v>
      </c>
      <c r="B12946" s="11" t="s">
        <v>25329</v>
      </c>
      <c r="C12946">
        <v>0.8</v>
      </c>
      <c r="D12946" t="s">
        <v>15564</v>
      </c>
      <c r="E12946" s="11" t="s">
        <v>8736</v>
      </c>
      <c r="F12946" s="11" t="s">
        <v>1335</v>
      </c>
    </row>
    <row r="12947" spans="1:6" x14ac:dyDescent="0.3">
      <c r="A12947" t="s">
        <v>15565</v>
      </c>
      <c r="B12947" s="11" t="s">
        <v>25353</v>
      </c>
      <c r="C12947">
        <v>0.8</v>
      </c>
      <c r="D12947" t="s">
        <v>15566</v>
      </c>
      <c r="E12947" s="11" t="s">
        <v>8736</v>
      </c>
      <c r="F12947" s="11" t="s">
        <v>1335</v>
      </c>
    </row>
    <row r="12948" spans="1:6" x14ac:dyDescent="0.3">
      <c r="A12948" t="s">
        <v>15567</v>
      </c>
      <c r="B12948" s="11" t="s">
        <v>24951</v>
      </c>
      <c r="C12948">
        <v>0.8</v>
      </c>
      <c r="D12948" t="s">
        <v>15568</v>
      </c>
      <c r="E12948" s="11" t="s">
        <v>8736</v>
      </c>
      <c r="F12948" s="11" t="s">
        <v>1335</v>
      </c>
    </row>
    <row r="12949" spans="1:6" x14ac:dyDescent="0.3">
      <c r="A12949" t="s">
        <v>15569</v>
      </c>
      <c r="B12949" s="11" t="s">
        <v>25340</v>
      </c>
      <c r="C12949">
        <v>0.8</v>
      </c>
      <c r="D12949" t="s">
        <v>15570</v>
      </c>
      <c r="E12949" s="11" t="s">
        <v>8736</v>
      </c>
      <c r="F12949" s="11" t="s">
        <v>1335</v>
      </c>
    </row>
    <row r="12950" spans="1:6" x14ac:dyDescent="0.3">
      <c r="A12950" t="s">
        <v>2362</v>
      </c>
      <c r="B12950" s="11" t="s">
        <v>25556</v>
      </c>
      <c r="C12950">
        <v>0.8</v>
      </c>
      <c r="D12950" t="s">
        <v>15571</v>
      </c>
      <c r="E12950" s="11" t="s">
        <v>8736</v>
      </c>
      <c r="F12950" s="11" t="s">
        <v>1335</v>
      </c>
    </row>
    <row r="12951" spans="1:6" x14ac:dyDescent="0.3">
      <c r="A12951" t="s">
        <v>15572</v>
      </c>
      <c r="B12951" s="11" t="s">
        <v>25235</v>
      </c>
      <c r="C12951">
        <v>0.8</v>
      </c>
      <c r="D12951" t="s">
        <v>15573</v>
      </c>
      <c r="E12951" s="11" t="s">
        <v>8736</v>
      </c>
      <c r="F12951" s="11" t="s">
        <v>1335</v>
      </c>
    </row>
    <row r="12952" spans="1:6" x14ac:dyDescent="0.3">
      <c r="A12952" t="s">
        <v>15574</v>
      </c>
      <c r="B12952" s="11" t="s">
        <v>24598</v>
      </c>
      <c r="C12952">
        <v>0.8</v>
      </c>
      <c r="D12952" t="s">
        <v>15575</v>
      </c>
      <c r="E12952" s="11" t="s">
        <v>8736</v>
      </c>
      <c r="F12952" s="11" t="s">
        <v>1335</v>
      </c>
    </row>
    <row r="12953" spans="1:6" x14ac:dyDescent="0.3">
      <c r="A12953" t="s">
        <v>15576</v>
      </c>
      <c r="B12953" s="11" t="s">
        <v>25633</v>
      </c>
      <c r="C12953">
        <v>0.8</v>
      </c>
      <c r="D12953" t="s">
        <v>15577</v>
      </c>
      <c r="E12953" s="11" t="s">
        <v>8736</v>
      </c>
      <c r="F12953" s="11" t="s">
        <v>1335</v>
      </c>
    </row>
    <row r="12954" spans="1:6" x14ac:dyDescent="0.3">
      <c r="A12954" t="s">
        <v>15578</v>
      </c>
      <c r="B12954" s="11" t="s">
        <v>25675</v>
      </c>
      <c r="C12954">
        <v>0.8</v>
      </c>
      <c r="D12954" t="s">
        <v>15579</v>
      </c>
      <c r="E12954" s="11" t="s">
        <v>8736</v>
      </c>
      <c r="F12954" s="11" t="s">
        <v>1335</v>
      </c>
    </row>
    <row r="12955" spans="1:6" x14ac:dyDescent="0.3">
      <c r="A12955" t="s">
        <v>15580</v>
      </c>
      <c r="B12955" s="11" t="s">
        <v>25368</v>
      </c>
      <c r="C12955">
        <v>0.8</v>
      </c>
      <c r="D12955" t="s">
        <v>15581</v>
      </c>
      <c r="E12955" s="11" t="s">
        <v>8736</v>
      </c>
      <c r="F12955" s="11" t="s">
        <v>1335</v>
      </c>
    </row>
    <row r="12956" spans="1:6" x14ac:dyDescent="0.3">
      <c r="A12956" t="s">
        <v>15582</v>
      </c>
      <c r="B12956" s="11" t="s">
        <v>24598</v>
      </c>
      <c r="C12956">
        <v>0.8</v>
      </c>
      <c r="D12956" t="s">
        <v>15583</v>
      </c>
      <c r="E12956" s="11" t="s">
        <v>8736</v>
      </c>
      <c r="F12956" s="11" t="s">
        <v>1335</v>
      </c>
    </row>
    <row r="12957" spans="1:6" x14ac:dyDescent="0.3">
      <c r="A12957" t="s">
        <v>15582</v>
      </c>
      <c r="B12957" s="11" t="s">
        <v>26975</v>
      </c>
      <c r="C12957">
        <v>0.8</v>
      </c>
      <c r="D12957" t="s">
        <v>15584</v>
      </c>
      <c r="E12957" s="11" t="s">
        <v>8736</v>
      </c>
      <c r="F12957" s="11" t="s">
        <v>1335</v>
      </c>
    </row>
    <row r="12958" spans="1:6" x14ac:dyDescent="0.3">
      <c r="A12958" t="s">
        <v>15585</v>
      </c>
      <c r="B12958" s="11" t="s">
        <v>25226</v>
      </c>
      <c r="C12958">
        <v>0.8</v>
      </c>
      <c r="D12958" t="s">
        <v>15586</v>
      </c>
      <c r="E12958" s="11" t="s">
        <v>8736</v>
      </c>
      <c r="F12958" s="11" t="s">
        <v>1335</v>
      </c>
    </row>
    <row r="12959" spans="1:6" x14ac:dyDescent="0.3">
      <c r="A12959" t="s">
        <v>15587</v>
      </c>
      <c r="B12959" s="11" t="s">
        <v>24570</v>
      </c>
      <c r="C12959">
        <v>0.8</v>
      </c>
      <c r="D12959" t="s">
        <v>15588</v>
      </c>
      <c r="E12959" s="11" t="s">
        <v>8736</v>
      </c>
      <c r="F12959" s="11" t="s">
        <v>1335</v>
      </c>
    </row>
    <row r="12960" spans="1:6" x14ac:dyDescent="0.3">
      <c r="A12960" t="s">
        <v>15589</v>
      </c>
      <c r="B12960" s="11" t="s">
        <v>25675</v>
      </c>
      <c r="C12960">
        <v>0.8</v>
      </c>
      <c r="D12960" t="s">
        <v>15590</v>
      </c>
      <c r="E12960" s="11" t="s">
        <v>8736</v>
      </c>
      <c r="F12960" s="11" t="s">
        <v>1335</v>
      </c>
    </row>
    <row r="12961" spans="1:6" x14ac:dyDescent="0.3">
      <c r="A12961" t="s">
        <v>5862</v>
      </c>
      <c r="B12961" s="11" t="s">
        <v>25334</v>
      </c>
      <c r="C12961">
        <v>0.8</v>
      </c>
      <c r="D12961" t="s">
        <v>15591</v>
      </c>
      <c r="E12961" s="11" t="s">
        <v>8736</v>
      </c>
      <c r="F12961" s="11" t="s">
        <v>1335</v>
      </c>
    </row>
    <row r="12962" spans="1:6" x14ac:dyDescent="0.3">
      <c r="A12962" t="s">
        <v>15592</v>
      </c>
      <c r="B12962" s="11" t="s">
        <v>26376</v>
      </c>
      <c r="C12962">
        <v>0.8</v>
      </c>
      <c r="D12962" t="s">
        <v>15593</v>
      </c>
      <c r="E12962" s="11" t="s">
        <v>8736</v>
      </c>
      <c r="F12962" s="11" t="s">
        <v>1335</v>
      </c>
    </row>
    <row r="12963" spans="1:6" x14ac:dyDescent="0.3">
      <c r="A12963" t="s">
        <v>15594</v>
      </c>
      <c r="B12963" s="11" t="s">
        <v>25632</v>
      </c>
      <c r="C12963">
        <v>0.8</v>
      </c>
      <c r="D12963" t="s">
        <v>15595</v>
      </c>
      <c r="E12963" s="11" t="s">
        <v>8736</v>
      </c>
      <c r="F12963" s="11" t="s">
        <v>1335</v>
      </c>
    </row>
    <row r="12964" spans="1:6" x14ac:dyDescent="0.3">
      <c r="A12964" t="s">
        <v>15596</v>
      </c>
      <c r="B12964" s="11" t="s">
        <v>24695</v>
      </c>
      <c r="C12964">
        <v>0.8</v>
      </c>
      <c r="D12964" t="s">
        <v>15597</v>
      </c>
      <c r="E12964" s="11" t="s">
        <v>8736</v>
      </c>
      <c r="F12964" s="11" t="s">
        <v>1335</v>
      </c>
    </row>
    <row r="12965" spans="1:6" x14ac:dyDescent="0.3">
      <c r="A12965" t="s">
        <v>15598</v>
      </c>
      <c r="B12965" s="11" t="s">
        <v>26552</v>
      </c>
      <c r="C12965">
        <v>0.8</v>
      </c>
      <c r="D12965" t="s">
        <v>15599</v>
      </c>
      <c r="E12965" s="11" t="s">
        <v>8736</v>
      </c>
      <c r="F12965" s="11" t="s">
        <v>1335</v>
      </c>
    </row>
    <row r="12966" spans="1:6" x14ac:dyDescent="0.3">
      <c r="A12966" t="s">
        <v>15600</v>
      </c>
      <c r="B12966" s="11" t="s">
        <v>25605</v>
      </c>
      <c r="C12966">
        <v>0.8</v>
      </c>
      <c r="D12966" t="s">
        <v>15601</v>
      </c>
      <c r="E12966" s="11" t="s">
        <v>8736</v>
      </c>
      <c r="F12966" s="11" t="s">
        <v>1335</v>
      </c>
    </row>
    <row r="12967" spans="1:6" x14ac:dyDescent="0.3">
      <c r="A12967" t="s">
        <v>15602</v>
      </c>
      <c r="B12967" s="11" t="s">
        <v>24586</v>
      </c>
      <c r="C12967">
        <v>0.8</v>
      </c>
      <c r="D12967" t="s">
        <v>15603</v>
      </c>
      <c r="E12967" s="11" t="s">
        <v>8736</v>
      </c>
      <c r="F12967" s="11" t="s">
        <v>1335</v>
      </c>
    </row>
    <row r="12968" spans="1:6" x14ac:dyDescent="0.3">
      <c r="A12968" t="s">
        <v>15602</v>
      </c>
      <c r="B12968" s="11" t="s">
        <v>24669</v>
      </c>
      <c r="C12968">
        <v>0.8</v>
      </c>
      <c r="D12968" t="s">
        <v>15604</v>
      </c>
      <c r="E12968" s="11" t="s">
        <v>8736</v>
      </c>
      <c r="F12968" s="11" t="s">
        <v>1335</v>
      </c>
    </row>
    <row r="12969" spans="1:6" x14ac:dyDescent="0.3">
      <c r="A12969" t="s">
        <v>15605</v>
      </c>
      <c r="B12969" s="11" t="s">
        <v>25752</v>
      </c>
      <c r="C12969">
        <v>0.8</v>
      </c>
      <c r="D12969" t="s">
        <v>15606</v>
      </c>
      <c r="E12969" s="11" t="s">
        <v>8736</v>
      </c>
      <c r="F12969" s="11" t="s">
        <v>1335</v>
      </c>
    </row>
    <row r="12970" spans="1:6" x14ac:dyDescent="0.3">
      <c r="A12970" t="s">
        <v>15607</v>
      </c>
      <c r="B12970" s="11" t="s">
        <v>25349</v>
      </c>
      <c r="C12970">
        <v>0.8</v>
      </c>
      <c r="D12970" t="s">
        <v>15608</v>
      </c>
      <c r="E12970" s="11" t="s">
        <v>8736</v>
      </c>
      <c r="F12970" s="11" t="s">
        <v>1335</v>
      </c>
    </row>
    <row r="12971" spans="1:6" x14ac:dyDescent="0.3">
      <c r="A12971" t="s">
        <v>15607</v>
      </c>
      <c r="B12971" s="11" t="s">
        <v>24688</v>
      </c>
      <c r="C12971">
        <v>0.8</v>
      </c>
      <c r="D12971" t="s">
        <v>15609</v>
      </c>
      <c r="E12971" s="11" t="s">
        <v>8736</v>
      </c>
      <c r="F12971" s="11" t="s">
        <v>1335</v>
      </c>
    </row>
    <row r="12972" spans="1:6" x14ac:dyDescent="0.3">
      <c r="A12972" t="s">
        <v>15607</v>
      </c>
      <c r="B12972" s="11" t="s">
        <v>24372</v>
      </c>
      <c r="C12972">
        <v>0.8</v>
      </c>
      <c r="D12972" t="s">
        <v>15610</v>
      </c>
      <c r="E12972" s="11" t="s">
        <v>8736</v>
      </c>
      <c r="F12972" s="11" t="s">
        <v>1335</v>
      </c>
    </row>
    <row r="12973" spans="1:6" x14ac:dyDescent="0.3">
      <c r="A12973" t="s">
        <v>15611</v>
      </c>
      <c r="B12973" s="11" t="s">
        <v>25500</v>
      </c>
      <c r="C12973">
        <v>0.8</v>
      </c>
      <c r="D12973" t="s">
        <v>15612</v>
      </c>
      <c r="E12973" s="11" t="s">
        <v>8736</v>
      </c>
      <c r="F12973" s="11" t="s">
        <v>1335</v>
      </c>
    </row>
    <row r="12974" spans="1:6" x14ac:dyDescent="0.3">
      <c r="A12974" t="s">
        <v>15611</v>
      </c>
      <c r="B12974" s="11" t="s">
        <v>25293</v>
      </c>
      <c r="C12974">
        <v>0.8</v>
      </c>
      <c r="D12974" t="s">
        <v>15613</v>
      </c>
      <c r="E12974" s="11" t="s">
        <v>8736</v>
      </c>
      <c r="F12974" s="11" t="s">
        <v>1335</v>
      </c>
    </row>
    <row r="12975" spans="1:6" x14ac:dyDescent="0.3">
      <c r="A12975" t="s">
        <v>15614</v>
      </c>
      <c r="B12975" s="11" t="s">
        <v>26741</v>
      </c>
      <c r="C12975">
        <v>0.8</v>
      </c>
      <c r="D12975" t="s">
        <v>15615</v>
      </c>
      <c r="E12975" s="11" t="s">
        <v>8736</v>
      </c>
      <c r="F12975" s="11" t="s">
        <v>1335</v>
      </c>
    </row>
    <row r="12976" spans="1:6" x14ac:dyDescent="0.3">
      <c r="A12976" t="s">
        <v>15616</v>
      </c>
      <c r="B12976" s="11" t="s">
        <v>25656</v>
      </c>
      <c r="C12976">
        <v>0.8</v>
      </c>
      <c r="D12976" t="s">
        <v>15617</v>
      </c>
      <c r="E12976" s="11" t="s">
        <v>8736</v>
      </c>
      <c r="F12976" s="11" t="s">
        <v>1335</v>
      </c>
    </row>
    <row r="12977" spans="1:6" x14ac:dyDescent="0.3">
      <c r="A12977" t="s">
        <v>15616</v>
      </c>
      <c r="B12977" s="11" t="s">
        <v>25566</v>
      </c>
      <c r="C12977">
        <v>0.8</v>
      </c>
      <c r="D12977" t="s">
        <v>15618</v>
      </c>
      <c r="E12977" s="11" t="s">
        <v>8736</v>
      </c>
      <c r="F12977" s="11" t="s">
        <v>1335</v>
      </c>
    </row>
    <row r="12978" spans="1:6" x14ac:dyDescent="0.3">
      <c r="A12978" t="s">
        <v>5865</v>
      </c>
      <c r="B12978" s="11" t="s">
        <v>25248</v>
      </c>
      <c r="C12978">
        <v>0.8</v>
      </c>
      <c r="D12978" t="s">
        <v>15619</v>
      </c>
      <c r="E12978" s="11" t="s">
        <v>8736</v>
      </c>
      <c r="F12978" s="11" t="s">
        <v>1335</v>
      </c>
    </row>
    <row r="12979" spans="1:6" x14ac:dyDescent="0.3">
      <c r="A12979" t="s">
        <v>5865</v>
      </c>
      <c r="B12979" s="11" t="s">
        <v>26182</v>
      </c>
      <c r="C12979">
        <v>0.6</v>
      </c>
      <c r="D12979" t="s">
        <v>15619</v>
      </c>
      <c r="E12979" s="11" t="s">
        <v>8736</v>
      </c>
      <c r="F12979" s="11" t="s">
        <v>1335</v>
      </c>
    </row>
    <row r="12980" spans="1:6" x14ac:dyDescent="0.3">
      <c r="A12980" t="s">
        <v>15620</v>
      </c>
      <c r="B12980" s="11" t="s">
        <v>26751</v>
      </c>
      <c r="C12980">
        <v>0.8</v>
      </c>
      <c r="D12980" t="s">
        <v>15621</v>
      </c>
      <c r="E12980" s="11" t="s">
        <v>8736</v>
      </c>
      <c r="F12980" s="11" t="s">
        <v>1335</v>
      </c>
    </row>
    <row r="12981" spans="1:6" x14ac:dyDescent="0.3">
      <c r="A12981" t="s">
        <v>15622</v>
      </c>
      <c r="B12981" s="11" t="s">
        <v>25153</v>
      </c>
      <c r="C12981">
        <v>0.8</v>
      </c>
      <c r="D12981" t="s">
        <v>15623</v>
      </c>
      <c r="E12981" s="11" t="s">
        <v>8736</v>
      </c>
      <c r="F12981" s="11" t="s">
        <v>1335</v>
      </c>
    </row>
    <row r="12982" spans="1:6" x14ac:dyDescent="0.3">
      <c r="A12982" t="s">
        <v>202</v>
      </c>
      <c r="B12982" s="11" t="s">
        <v>26427</v>
      </c>
      <c r="C12982">
        <v>0.6</v>
      </c>
      <c r="D12982" t="s">
        <v>15624</v>
      </c>
      <c r="E12982" s="11" t="s">
        <v>8736</v>
      </c>
      <c r="F12982" s="11" t="s">
        <v>1335</v>
      </c>
    </row>
    <row r="12983" spans="1:6" x14ac:dyDescent="0.3">
      <c r="A12983" t="s">
        <v>15625</v>
      </c>
      <c r="B12983" s="11" t="s">
        <v>25812</v>
      </c>
      <c r="C12983">
        <v>0.8</v>
      </c>
      <c r="D12983" t="s">
        <v>15626</v>
      </c>
      <c r="E12983" s="11" t="s">
        <v>8736</v>
      </c>
      <c r="F12983" s="11" t="s">
        <v>1335</v>
      </c>
    </row>
    <row r="12984" spans="1:6" x14ac:dyDescent="0.3">
      <c r="A12984" t="s">
        <v>15627</v>
      </c>
      <c r="B12984" s="11" t="s">
        <v>25155</v>
      </c>
      <c r="C12984">
        <v>0.8</v>
      </c>
      <c r="D12984" t="s">
        <v>15628</v>
      </c>
      <c r="E12984" s="11" t="s">
        <v>8736</v>
      </c>
      <c r="F12984" s="11" t="s">
        <v>1335</v>
      </c>
    </row>
    <row r="12985" spans="1:6" x14ac:dyDescent="0.3">
      <c r="A12985" t="s">
        <v>5869</v>
      </c>
      <c r="B12985" s="11" t="s">
        <v>26751</v>
      </c>
      <c r="C12985">
        <v>0.8</v>
      </c>
      <c r="D12985" t="s">
        <v>15629</v>
      </c>
      <c r="E12985" s="11" t="s">
        <v>8736</v>
      </c>
      <c r="F12985" s="11" t="s">
        <v>1335</v>
      </c>
    </row>
    <row r="12986" spans="1:6" x14ac:dyDescent="0.3">
      <c r="A12986" t="s">
        <v>15630</v>
      </c>
      <c r="B12986" s="11" t="s">
        <v>25201</v>
      </c>
      <c r="C12986">
        <v>0.8</v>
      </c>
      <c r="D12986" t="s">
        <v>15631</v>
      </c>
      <c r="E12986" s="11" t="s">
        <v>8736</v>
      </c>
      <c r="F12986" s="11" t="s">
        <v>1335</v>
      </c>
    </row>
    <row r="12987" spans="1:6" x14ac:dyDescent="0.3">
      <c r="A12987" t="s">
        <v>15632</v>
      </c>
      <c r="B12987" s="11" t="s">
        <v>25500</v>
      </c>
      <c r="C12987">
        <v>0.8</v>
      </c>
      <c r="D12987" t="s">
        <v>15633</v>
      </c>
      <c r="E12987" s="11" t="s">
        <v>8736</v>
      </c>
      <c r="F12987" s="11" t="s">
        <v>1335</v>
      </c>
    </row>
    <row r="12988" spans="1:6" x14ac:dyDescent="0.3">
      <c r="A12988" t="s">
        <v>679</v>
      </c>
      <c r="B12988" s="11" t="s">
        <v>26349</v>
      </c>
      <c r="C12988">
        <v>0.6</v>
      </c>
      <c r="D12988" t="s">
        <v>15634</v>
      </c>
      <c r="E12988" s="11" t="s">
        <v>8736</v>
      </c>
      <c r="F12988" s="11" t="s">
        <v>1335</v>
      </c>
    </row>
    <row r="12989" spans="1:6" x14ac:dyDescent="0.3">
      <c r="A12989" t="s">
        <v>15635</v>
      </c>
      <c r="B12989" s="11" t="s">
        <v>27215</v>
      </c>
      <c r="C12989">
        <v>0.8</v>
      </c>
      <c r="D12989" t="s">
        <v>15636</v>
      </c>
      <c r="E12989" s="11" t="s">
        <v>8736</v>
      </c>
      <c r="F12989" s="11" t="s">
        <v>1335</v>
      </c>
    </row>
    <row r="12990" spans="1:6" x14ac:dyDescent="0.3">
      <c r="A12990" t="s">
        <v>15637</v>
      </c>
      <c r="B12990" s="11" t="s">
        <v>25646</v>
      </c>
      <c r="C12990">
        <v>0.8</v>
      </c>
      <c r="D12990" t="s">
        <v>15638</v>
      </c>
      <c r="E12990" s="11" t="s">
        <v>8736</v>
      </c>
      <c r="F12990" s="11" t="s">
        <v>1335</v>
      </c>
    </row>
    <row r="12991" spans="1:6" x14ac:dyDescent="0.3">
      <c r="A12991" t="s">
        <v>2368</v>
      </c>
      <c r="B12991" s="11" t="s">
        <v>25312</v>
      </c>
      <c r="C12991">
        <v>0.8</v>
      </c>
      <c r="D12991" t="s">
        <v>15639</v>
      </c>
      <c r="E12991" s="11" t="s">
        <v>8736</v>
      </c>
      <c r="F12991" s="11" t="s">
        <v>1335</v>
      </c>
    </row>
    <row r="12992" spans="1:6" x14ac:dyDescent="0.3">
      <c r="A12992" t="s">
        <v>2368</v>
      </c>
      <c r="B12992" s="11" t="s">
        <v>25693</v>
      </c>
      <c r="C12992">
        <v>0.8</v>
      </c>
      <c r="D12992" t="s">
        <v>15640</v>
      </c>
      <c r="E12992" s="11" t="s">
        <v>8736</v>
      </c>
      <c r="F12992" s="11" t="s">
        <v>1335</v>
      </c>
    </row>
    <row r="12993" spans="1:6" x14ac:dyDescent="0.3">
      <c r="A12993" t="s">
        <v>2369</v>
      </c>
      <c r="B12993" s="11" t="s">
        <v>25259</v>
      </c>
      <c r="C12993">
        <v>0.8</v>
      </c>
      <c r="D12993" t="s">
        <v>15641</v>
      </c>
      <c r="E12993" s="11" t="s">
        <v>8736</v>
      </c>
      <c r="F12993" s="11" t="s">
        <v>1335</v>
      </c>
    </row>
    <row r="12994" spans="1:6" x14ac:dyDescent="0.3">
      <c r="A12994" t="s">
        <v>15642</v>
      </c>
      <c r="B12994" s="11" t="s">
        <v>25552</v>
      </c>
      <c r="C12994">
        <v>0.8</v>
      </c>
      <c r="D12994" t="s">
        <v>15643</v>
      </c>
      <c r="E12994" s="11" t="s">
        <v>8736</v>
      </c>
      <c r="F12994" s="11" t="s">
        <v>1335</v>
      </c>
    </row>
    <row r="12995" spans="1:6" x14ac:dyDescent="0.3">
      <c r="A12995" t="s">
        <v>15642</v>
      </c>
      <c r="B12995" s="11" t="s">
        <v>25500</v>
      </c>
      <c r="C12995">
        <v>0.8</v>
      </c>
      <c r="D12995" t="s">
        <v>15644</v>
      </c>
      <c r="E12995" s="11" t="s">
        <v>8736</v>
      </c>
      <c r="F12995" s="11" t="s">
        <v>1335</v>
      </c>
    </row>
    <row r="12996" spans="1:6" x14ac:dyDescent="0.3">
      <c r="A12996" t="s">
        <v>15642</v>
      </c>
      <c r="B12996" s="11" t="s">
        <v>25641</v>
      </c>
      <c r="C12996">
        <v>0.8</v>
      </c>
      <c r="D12996" t="s">
        <v>15645</v>
      </c>
      <c r="E12996" s="11" t="s">
        <v>1378</v>
      </c>
      <c r="F12996" s="11" t="s">
        <v>1378</v>
      </c>
    </row>
    <row r="12997" spans="1:6" x14ac:dyDescent="0.3">
      <c r="A12997" t="s">
        <v>1138</v>
      </c>
      <c r="B12997" s="11" t="s">
        <v>25821</v>
      </c>
      <c r="C12997">
        <v>0.8</v>
      </c>
      <c r="D12997" t="s">
        <v>15646</v>
      </c>
      <c r="E12997" s="11" t="s">
        <v>8736</v>
      </c>
      <c r="F12997" s="11" t="s">
        <v>1335</v>
      </c>
    </row>
    <row r="12998" spans="1:6" x14ac:dyDescent="0.3">
      <c r="A12998" t="s">
        <v>15647</v>
      </c>
      <c r="B12998" s="11" t="s">
        <v>25821</v>
      </c>
      <c r="C12998">
        <v>0.8</v>
      </c>
      <c r="D12998" t="s">
        <v>15648</v>
      </c>
      <c r="E12998" s="11" t="s">
        <v>8736</v>
      </c>
      <c r="F12998" s="11" t="s">
        <v>1335</v>
      </c>
    </row>
    <row r="12999" spans="1:6" x14ac:dyDescent="0.3">
      <c r="A12999" t="s">
        <v>15647</v>
      </c>
      <c r="B12999" s="11" t="s">
        <v>24839</v>
      </c>
      <c r="C12999">
        <v>0.6</v>
      </c>
      <c r="D12999" t="s">
        <v>15649</v>
      </c>
      <c r="E12999" s="11" t="s">
        <v>8736</v>
      </c>
      <c r="F12999" s="11" t="s">
        <v>1335</v>
      </c>
    </row>
    <row r="13000" spans="1:6" x14ac:dyDescent="0.3">
      <c r="A13000" t="s">
        <v>15647</v>
      </c>
      <c r="B13000" s="11" t="s">
        <v>27161</v>
      </c>
      <c r="C13000">
        <v>0.8</v>
      </c>
      <c r="D13000" t="s">
        <v>15650</v>
      </c>
      <c r="E13000" s="11" t="s">
        <v>8736</v>
      </c>
      <c r="F13000" s="11" t="s">
        <v>1335</v>
      </c>
    </row>
    <row r="13001" spans="1:6" x14ac:dyDescent="0.3">
      <c r="A13001" t="s">
        <v>5874</v>
      </c>
      <c r="B13001" s="11" t="s">
        <v>25949</v>
      </c>
      <c r="C13001">
        <v>0.8</v>
      </c>
      <c r="D13001" t="s">
        <v>15651</v>
      </c>
      <c r="E13001" s="11" t="s">
        <v>8736</v>
      </c>
      <c r="F13001" s="11" t="s">
        <v>1335</v>
      </c>
    </row>
    <row r="13002" spans="1:6" x14ac:dyDescent="0.3">
      <c r="A13002" t="s">
        <v>5874</v>
      </c>
      <c r="B13002" s="11" t="s">
        <v>26017</v>
      </c>
      <c r="C13002">
        <v>0.8</v>
      </c>
      <c r="D13002" t="s">
        <v>15652</v>
      </c>
      <c r="E13002" s="11" t="s">
        <v>8736</v>
      </c>
      <c r="F13002" s="11" t="s">
        <v>1335</v>
      </c>
    </row>
    <row r="13003" spans="1:6" x14ac:dyDescent="0.3">
      <c r="A13003" t="s">
        <v>2371</v>
      </c>
      <c r="B13003" s="11" t="s">
        <v>24882</v>
      </c>
      <c r="C13003">
        <v>0.8</v>
      </c>
      <c r="D13003" t="s">
        <v>15653</v>
      </c>
      <c r="E13003" s="11" t="s">
        <v>8736</v>
      </c>
      <c r="F13003" s="11" t="s">
        <v>1335</v>
      </c>
    </row>
    <row r="13004" spans="1:6" x14ac:dyDescent="0.3">
      <c r="A13004" t="s">
        <v>15654</v>
      </c>
      <c r="B13004" s="11" t="s">
        <v>26508</v>
      </c>
      <c r="C13004">
        <v>0.8</v>
      </c>
      <c r="D13004" t="s">
        <v>15655</v>
      </c>
      <c r="E13004" s="11" t="s">
        <v>8736</v>
      </c>
      <c r="F13004" s="11" t="s">
        <v>1335</v>
      </c>
    </row>
    <row r="13005" spans="1:6" x14ac:dyDescent="0.3">
      <c r="A13005" t="s">
        <v>15656</v>
      </c>
      <c r="B13005" s="11" t="s">
        <v>25369</v>
      </c>
      <c r="C13005">
        <v>0.8</v>
      </c>
      <c r="D13005" t="s">
        <v>15657</v>
      </c>
      <c r="E13005" s="11" t="s">
        <v>8736</v>
      </c>
      <c r="F13005" s="11" t="s">
        <v>1335</v>
      </c>
    </row>
    <row r="13006" spans="1:6" x14ac:dyDescent="0.3">
      <c r="A13006" t="s">
        <v>15658</v>
      </c>
      <c r="B13006" s="11" t="s">
        <v>24934</v>
      </c>
      <c r="C13006">
        <v>0.8</v>
      </c>
      <c r="D13006" t="s">
        <v>15659</v>
      </c>
      <c r="E13006" s="11" t="s">
        <v>8736</v>
      </c>
      <c r="F13006" s="11" t="s">
        <v>1335</v>
      </c>
    </row>
    <row r="13007" spans="1:6" x14ac:dyDescent="0.3">
      <c r="A13007" t="s">
        <v>15658</v>
      </c>
      <c r="B13007" s="11" t="s">
        <v>24830</v>
      </c>
      <c r="C13007">
        <v>0.8</v>
      </c>
      <c r="D13007" t="s">
        <v>15660</v>
      </c>
      <c r="E13007" s="11" t="s">
        <v>8736</v>
      </c>
      <c r="F13007" s="11" t="s">
        <v>1335</v>
      </c>
    </row>
    <row r="13008" spans="1:6" x14ac:dyDescent="0.3">
      <c r="A13008" t="s">
        <v>956</v>
      </c>
      <c r="B13008" s="11" t="s">
        <v>26279</v>
      </c>
      <c r="C13008">
        <v>0.6</v>
      </c>
      <c r="D13008" t="s">
        <v>15661</v>
      </c>
      <c r="E13008" s="11" t="s">
        <v>8736</v>
      </c>
      <c r="F13008" s="11" t="s">
        <v>1335</v>
      </c>
    </row>
    <row r="13009" spans="1:6" x14ac:dyDescent="0.3">
      <c r="A13009" t="s">
        <v>2373</v>
      </c>
      <c r="B13009" s="11" t="s">
        <v>24486</v>
      </c>
      <c r="C13009">
        <v>0.8</v>
      </c>
      <c r="D13009" t="s">
        <v>15662</v>
      </c>
      <c r="E13009" s="11" t="s">
        <v>8736</v>
      </c>
      <c r="F13009" s="11" t="s">
        <v>1335</v>
      </c>
    </row>
    <row r="13010" spans="1:6" x14ac:dyDescent="0.3">
      <c r="A13010" t="s">
        <v>15663</v>
      </c>
      <c r="B13010" s="11" t="s">
        <v>25356</v>
      </c>
      <c r="C13010">
        <v>0.8</v>
      </c>
      <c r="D13010" t="s">
        <v>15664</v>
      </c>
      <c r="E13010" s="11" t="s">
        <v>8736</v>
      </c>
      <c r="F13010" s="11" t="s">
        <v>1335</v>
      </c>
    </row>
    <row r="13011" spans="1:6" x14ac:dyDescent="0.3">
      <c r="A13011" t="s">
        <v>5879</v>
      </c>
      <c r="B13011" s="11" t="s">
        <v>25202</v>
      </c>
      <c r="C13011">
        <v>0.8</v>
      </c>
      <c r="D13011" t="s">
        <v>15665</v>
      </c>
      <c r="E13011" s="11" t="s">
        <v>8736</v>
      </c>
      <c r="F13011" s="11" t="s">
        <v>1335</v>
      </c>
    </row>
    <row r="13012" spans="1:6" x14ac:dyDescent="0.3">
      <c r="A13012" t="s">
        <v>8507</v>
      </c>
      <c r="B13012" s="11" t="s">
        <v>27216</v>
      </c>
      <c r="C13012">
        <v>0.6</v>
      </c>
      <c r="D13012" t="s">
        <v>15667</v>
      </c>
      <c r="E13012" s="11" t="s">
        <v>8736</v>
      </c>
      <c r="F13012" s="11" t="s">
        <v>1335</v>
      </c>
    </row>
    <row r="13013" spans="1:6" x14ac:dyDescent="0.3">
      <c r="A13013" t="s">
        <v>8507</v>
      </c>
      <c r="B13013" s="11" t="s">
        <v>24569</v>
      </c>
      <c r="C13013">
        <v>0.8</v>
      </c>
      <c r="D13013" t="s">
        <v>15668</v>
      </c>
      <c r="E13013" s="11" t="s">
        <v>8736</v>
      </c>
      <c r="F13013" s="11" t="s">
        <v>1335</v>
      </c>
    </row>
    <row r="13014" spans="1:6" x14ac:dyDescent="0.3">
      <c r="A13014" t="s">
        <v>15669</v>
      </c>
      <c r="B13014" s="11" t="s">
        <v>25193</v>
      </c>
      <c r="C13014">
        <v>0.8</v>
      </c>
      <c r="D13014" t="s">
        <v>15670</v>
      </c>
      <c r="E13014" s="11" t="s">
        <v>8736</v>
      </c>
      <c r="F13014" s="11" t="s">
        <v>1335</v>
      </c>
    </row>
    <row r="13015" spans="1:6" x14ac:dyDescent="0.3">
      <c r="A13015" t="s">
        <v>5880</v>
      </c>
      <c r="B13015" s="11" t="s">
        <v>25248</v>
      </c>
      <c r="C13015">
        <v>0.8</v>
      </c>
      <c r="D13015" t="s">
        <v>15671</v>
      </c>
      <c r="E13015" s="11" t="s">
        <v>8736</v>
      </c>
      <c r="F13015" s="11" t="s">
        <v>1335</v>
      </c>
    </row>
    <row r="13016" spans="1:6" x14ac:dyDescent="0.3">
      <c r="A13016" t="s">
        <v>2376</v>
      </c>
      <c r="B13016" s="11" t="s">
        <v>26462</v>
      </c>
      <c r="C13016">
        <v>0.8</v>
      </c>
      <c r="D13016" t="s">
        <v>15672</v>
      </c>
      <c r="E13016" s="11" t="s">
        <v>8736</v>
      </c>
      <c r="F13016" s="11" t="s">
        <v>1335</v>
      </c>
    </row>
    <row r="13017" spans="1:6" x14ac:dyDescent="0.3">
      <c r="A13017" t="s">
        <v>5882</v>
      </c>
      <c r="B13017" s="11" t="s">
        <v>25605</v>
      </c>
      <c r="C13017">
        <v>0.8</v>
      </c>
      <c r="D13017" t="s">
        <v>15673</v>
      </c>
      <c r="E13017" s="11" t="s">
        <v>8736</v>
      </c>
      <c r="F13017" s="11" t="s">
        <v>1335</v>
      </c>
    </row>
    <row r="13018" spans="1:6" x14ac:dyDescent="0.3">
      <c r="A13018" t="s">
        <v>15674</v>
      </c>
      <c r="B13018" s="11" t="s">
        <v>26671</v>
      </c>
      <c r="C13018">
        <v>0.8</v>
      </c>
      <c r="D13018" t="s">
        <v>15675</v>
      </c>
      <c r="E13018" s="11" t="s">
        <v>8736</v>
      </c>
      <c r="F13018" s="11" t="s">
        <v>1335</v>
      </c>
    </row>
    <row r="13019" spans="1:6" x14ac:dyDescent="0.3">
      <c r="A13019" t="s">
        <v>15676</v>
      </c>
      <c r="B13019" s="11" t="s">
        <v>25675</v>
      </c>
      <c r="C13019">
        <v>0.8</v>
      </c>
      <c r="D13019" t="s">
        <v>15677</v>
      </c>
      <c r="E13019" s="11" t="s">
        <v>8736</v>
      </c>
      <c r="F13019" s="11" t="s">
        <v>1335</v>
      </c>
    </row>
    <row r="13020" spans="1:6" x14ac:dyDescent="0.3">
      <c r="A13020" t="s">
        <v>15678</v>
      </c>
      <c r="B13020" s="11" t="s">
        <v>26722</v>
      </c>
      <c r="C13020">
        <v>0.8</v>
      </c>
      <c r="D13020" t="s">
        <v>15679</v>
      </c>
      <c r="E13020" s="11" t="s">
        <v>8736</v>
      </c>
      <c r="F13020" s="11" t="s">
        <v>1335</v>
      </c>
    </row>
    <row r="13021" spans="1:6" x14ac:dyDescent="0.3">
      <c r="A13021" t="s">
        <v>15680</v>
      </c>
      <c r="B13021" s="11" t="s">
        <v>25153</v>
      </c>
      <c r="C13021">
        <v>0.8</v>
      </c>
      <c r="D13021" t="s">
        <v>15681</v>
      </c>
      <c r="E13021" s="11" t="s">
        <v>8736</v>
      </c>
      <c r="F13021" s="11" t="s">
        <v>1335</v>
      </c>
    </row>
    <row r="13022" spans="1:6" x14ac:dyDescent="0.3">
      <c r="A13022" t="s">
        <v>15682</v>
      </c>
      <c r="B13022" s="11" t="s">
        <v>24628</v>
      </c>
      <c r="C13022">
        <v>0.8</v>
      </c>
      <c r="D13022" t="s">
        <v>15683</v>
      </c>
      <c r="E13022" s="11" t="s">
        <v>8736</v>
      </c>
      <c r="F13022" s="11" t="s">
        <v>1335</v>
      </c>
    </row>
    <row r="13023" spans="1:6" x14ac:dyDescent="0.3">
      <c r="A13023" t="s">
        <v>5885</v>
      </c>
      <c r="B13023" s="11" t="s">
        <v>24698</v>
      </c>
      <c r="C13023">
        <v>0.8</v>
      </c>
      <c r="D13023" t="s">
        <v>15684</v>
      </c>
      <c r="E13023" s="11" t="s">
        <v>8736</v>
      </c>
      <c r="F13023" s="11" t="s">
        <v>1335</v>
      </c>
    </row>
    <row r="13024" spans="1:6" x14ac:dyDescent="0.3">
      <c r="A13024" t="s">
        <v>5885</v>
      </c>
      <c r="B13024" s="11" t="s">
        <v>24570</v>
      </c>
      <c r="C13024">
        <v>0.8</v>
      </c>
      <c r="D13024" t="s">
        <v>15685</v>
      </c>
      <c r="E13024" s="11" t="s">
        <v>8736</v>
      </c>
      <c r="F13024" s="11" t="s">
        <v>1335</v>
      </c>
    </row>
    <row r="13025" spans="1:6" x14ac:dyDescent="0.3">
      <c r="A13025" t="s">
        <v>15686</v>
      </c>
      <c r="B13025" s="11" t="s">
        <v>26474</v>
      </c>
      <c r="C13025">
        <v>0.8</v>
      </c>
      <c r="D13025" t="s">
        <v>15687</v>
      </c>
      <c r="E13025" s="11" t="s">
        <v>8736</v>
      </c>
      <c r="F13025" s="11" t="s">
        <v>1335</v>
      </c>
    </row>
    <row r="13026" spans="1:6" x14ac:dyDescent="0.3">
      <c r="A13026" t="s">
        <v>15688</v>
      </c>
      <c r="B13026" s="11" t="s">
        <v>25527</v>
      </c>
      <c r="C13026">
        <v>0.8</v>
      </c>
      <c r="D13026" t="s">
        <v>15689</v>
      </c>
      <c r="E13026" s="11" t="s">
        <v>8736</v>
      </c>
      <c r="F13026" s="11" t="s">
        <v>1335</v>
      </c>
    </row>
    <row r="13027" spans="1:6" x14ac:dyDescent="0.3">
      <c r="A13027" t="s">
        <v>15688</v>
      </c>
      <c r="B13027" s="11" t="s">
        <v>26121</v>
      </c>
      <c r="C13027">
        <v>0.8</v>
      </c>
      <c r="D13027" t="s">
        <v>15690</v>
      </c>
      <c r="E13027" s="11" t="s">
        <v>8736</v>
      </c>
      <c r="F13027" s="11" t="s">
        <v>1335</v>
      </c>
    </row>
    <row r="13028" spans="1:6" x14ac:dyDescent="0.3">
      <c r="A13028" t="s">
        <v>15691</v>
      </c>
      <c r="B13028" s="11" t="s">
        <v>25621</v>
      </c>
      <c r="C13028">
        <v>0.8</v>
      </c>
      <c r="D13028" t="s">
        <v>15692</v>
      </c>
      <c r="E13028" s="11" t="s">
        <v>8736</v>
      </c>
      <c r="F13028" s="11" t="s">
        <v>1335</v>
      </c>
    </row>
    <row r="13029" spans="1:6" x14ac:dyDescent="0.3">
      <c r="A13029" t="s">
        <v>15693</v>
      </c>
      <c r="B13029" s="11" t="s">
        <v>26152</v>
      </c>
      <c r="C13029">
        <v>0.8</v>
      </c>
      <c r="D13029" t="s">
        <v>15694</v>
      </c>
      <c r="E13029" s="11" t="s">
        <v>8736</v>
      </c>
      <c r="F13029" s="11" t="s">
        <v>1335</v>
      </c>
    </row>
    <row r="13030" spans="1:6" x14ac:dyDescent="0.3">
      <c r="A13030" t="s">
        <v>15695</v>
      </c>
      <c r="B13030" s="11" t="s">
        <v>25362</v>
      </c>
      <c r="C13030">
        <v>0.8</v>
      </c>
      <c r="D13030" t="s">
        <v>15696</v>
      </c>
      <c r="E13030" s="11" t="s">
        <v>8736</v>
      </c>
      <c r="F13030" s="11" t="s">
        <v>1335</v>
      </c>
    </row>
    <row r="13031" spans="1:6" x14ac:dyDescent="0.3">
      <c r="A13031" t="s">
        <v>5890</v>
      </c>
      <c r="B13031" s="11" t="s">
        <v>24698</v>
      </c>
      <c r="C13031">
        <v>0.8</v>
      </c>
      <c r="D13031" t="s">
        <v>15697</v>
      </c>
      <c r="E13031" s="11" t="s">
        <v>8736</v>
      </c>
      <c r="F13031" s="11" t="s">
        <v>1335</v>
      </c>
    </row>
    <row r="13032" spans="1:6" x14ac:dyDescent="0.3">
      <c r="A13032" t="s">
        <v>15698</v>
      </c>
      <c r="B13032" s="11" t="s">
        <v>25875</v>
      </c>
      <c r="C13032">
        <v>0.8</v>
      </c>
      <c r="D13032" t="s">
        <v>15699</v>
      </c>
      <c r="E13032" s="11" t="s">
        <v>8736</v>
      </c>
      <c r="F13032" s="11" t="s">
        <v>1335</v>
      </c>
    </row>
    <row r="13033" spans="1:6" x14ac:dyDescent="0.3">
      <c r="A13033" t="s">
        <v>15700</v>
      </c>
      <c r="B13033" s="11" t="s">
        <v>25402</v>
      </c>
      <c r="C13033">
        <v>0.8</v>
      </c>
      <c r="D13033" t="s">
        <v>15701</v>
      </c>
      <c r="E13033" s="11" t="s">
        <v>8736</v>
      </c>
      <c r="F13033" s="11" t="s">
        <v>1335</v>
      </c>
    </row>
    <row r="13034" spans="1:6" x14ac:dyDescent="0.3">
      <c r="A13034" t="s">
        <v>15702</v>
      </c>
      <c r="B13034" s="11" t="s">
        <v>26223</v>
      </c>
      <c r="C13034">
        <v>0.8</v>
      </c>
      <c r="D13034" t="s">
        <v>15703</v>
      </c>
      <c r="E13034" s="11" t="s">
        <v>8736</v>
      </c>
      <c r="F13034" s="11" t="s">
        <v>1335</v>
      </c>
    </row>
    <row r="13035" spans="1:6" x14ac:dyDescent="0.3">
      <c r="A13035" t="s">
        <v>15704</v>
      </c>
      <c r="B13035" s="11" t="s">
        <v>25353</v>
      </c>
      <c r="C13035">
        <v>0.8</v>
      </c>
      <c r="D13035" t="s">
        <v>15705</v>
      </c>
      <c r="E13035" s="11" t="s">
        <v>8736</v>
      </c>
      <c r="F13035" s="11" t="s">
        <v>1335</v>
      </c>
    </row>
    <row r="13036" spans="1:6" x14ac:dyDescent="0.3">
      <c r="A13036" t="s">
        <v>15704</v>
      </c>
      <c r="B13036" s="11" t="s">
        <v>25235</v>
      </c>
      <c r="C13036">
        <v>0.8</v>
      </c>
      <c r="D13036" t="s">
        <v>15706</v>
      </c>
      <c r="E13036" s="11" t="s">
        <v>8736</v>
      </c>
      <c r="F13036" s="11" t="s">
        <v>1335</v>
      </c>
    </row>
    <row r="13037" spans="1:6" x14ac:dyDescent="0.3">
      <c r="A13037" t="s">
        <v>15707</v>
      </c>
      <c r="B13037" s="11" t="s">
        <v>25612</v>
      </c>
      <c r="C13037">
        <v>0.8</v>
      </c>
      <c r="D13037" t="s">
        <v>15708</v>
      </c>
      <c r="E13037" s="11" t="s">
        <v>8736</v>
      </c>
      <c r="F13037" s="11" t="s">
        <v>1335</v>
      </c>
    </row>
    <row r="13038" spans="1:6" x14ac:dyDescent="0.3">
      <c r="A13038" t="s">
        <v>15709</v>
      </c>
      <c r="B13038" s="11" t="s">
        <v>25118</v>
      </c>
      <c r="C13038">
        <v>0.8</v>
      </c>
      <c r="D13038" t="s">
        <v>15710</v>
      </c>
      <c r="E13038" s="11" t="s">
        <v>8736</v>
      </c>
      <c r="F13038" s="11" t="s">
        <v>1335</v>
      </c>
    </row>
    <row r="13039" spans="1:6" x14ac:dyDescent="0.3">
      <c r="A13039" t="s">
        <v>15711</v>
      </c>
      <c r="B13039" s="11" t="s">
        <v>26328</v>
      </c>
      <c r="C13039">
        <v>0.8</v>
      </c>
      <c r="D13039" t="s">
        <v>15712</v>
      </c>
      <c r="E13039" s="11" t="s">
        <v>8736</v>
      </c>
      <c r="F13039" s="11" t="s">
        <v>1335</v>
      </c>
    </row>
    <row r="13040" spans="1:6" x14ac:dyDescent="0.3">
      <c r="A13040" t="s">
        <v>15713</v>
      </c>
      <c r="B13040" s="11" t="s">
        <v>25205</v>
      </c>
      <c r="C13040">
        <v>0.8</v>
      </c>
      <c r="D13040" t="s">
        <v>15714</v>
      </c>
      <c r="E13040" s="11" t="s">
        <v>8736</v>
      </c>
      <c r="F13040" s="11" t="s">
        <v>1335</v>
      </c>
    </row>
    <row r="13041" spans="1:6" x14ac:dyDescent="0.3">
      <c r="A13041" t="s">
        <v>133</v>
      </c>
      <c r="B13041" s="11" t="s">
        <v>25336</v>
      </c>
      <c r="C13041">
        <v>0.8</v>
      </c>
      <c r="D13041" t="s">
        <v>15715</v>
      </c>
      <c r="E13041" s="11" t="s">
        <v>8736</v>
      </c>
      <c r="F13041" s="11" t="s">
        <v>1335</v>
      </c>
    </row>
    <row r="13042" spans="1:6" x14ac:dyDescent="0.3">
      <c r="A13042" t="s">
        <v>15716</v>
      </c>
      <c r="B13042" s="11" t="s">
        <v>25713</v>
      </c>
      <c r="C13042">
        <v>0.8</v>
      </c>
      <c r="D13042" t="s">
        <v>15717</v>
      </c>
      <c r="E13042" s="11" t="s">
        <v>8736</v>
      </c>
      <c r="F13042" s="11" t="s">
        <v>1335</v>
      </c>
    </row>
    <row r="13043" spans="1:6" x14ac:dyDescent="0.3">
      <c r="A13043" t="s">
        <v>15718</v>
      </c>
      <c r="B13043" s="11" t="s">
        <v>26127</v>
      </c>
      <c r="C13043">
        <v>0.8</v>
      </c>
      <c r="D13043" t="s">
        <v>15719</v>
      </c>
      <c r="E13043" s="11" t="s">
        <v>8736</v>
      </c>
      <c r="F13043" s="11" t="s">
        <v>1335</v>
      </c>
    </row>
    <row r="13044" spans="1:6" x14ac:dyDescent="0.3">
      <c r="A13044" t="s">
        <v>15718</v>
      </c>
      <c r="B13044" s="11" t="s">
        <v>27217</v>
      </c>
      <c r="C13044">
        <v>0.8</v>
      </c>
      <c r="D13044" t="s">
        <v>15721</v>
      </c>
      <c r="E13044" s="11" t="s">
        <v>8736</v>
      </c>
      <c r="F13044" s="11" t="s">
        <v>1335</v>
      </c>
    </row>
    <row r="13045" spans="1:6" x14ac:dyDescent="0.3">
      <c r="A13045" t="s">
        <v>15718</v>
      </c>
      <c r="B13045" s="11" t="s">
        <v>25834</v>
      </c>
      <c r="C13045">
        <v>0.8</v>
      </c>
      <c r="D13045" t="s">
        <v>15722</v>
      </c>
      <c r="E13045" s="11" t="s">
        <v>8736</v>
      </c>
      <c r="F13045" s="11" t="s">
        <v>1335</v>
      </c>
    </row>
    <row r="13046" spans="1:6" x14ac:dyDescent="0.3">
      <c r="A13046" t="s">
        <v>15723</v>
      </c>
      <c r="B13046" s="11" t="s">
        <v>25110</v>
      </c>
      <c r="C13046">
        <v>0.8</v>
      </c>
      <c r="D13046" t="s">
        <v>15724</v>
      </c>
      <c r="E13046" s="11" t="s">
        <v>8736</v>
      </c>
      <c r="F13046" s="11" t="s">
        <v>1335</v>
      </c>
    </row>
    <row r="13047" spans="1:6" x14ac:dyDescent="0.3">
      <c r="A13047" t="s">
        <v>15725</v>
      </c>
      <c r="B13047" s="11" t="s">
        <v>24376</v>
      </c>
      <c r="C13047">
        <v>0.8</v>
      </c>
      <c r="D13047" t="s">
        <v>15726</v>
      </c>
      <c r="E13047" s="11" t="s">
        <v>8736</v>
      </c>
      <c r="F13047" s="11" t="s">
        <v>1335</v>
      </c>
    </row>
    <row r="13048" spans="1:6" x14ac:dyDescent="0.3">
      <c r="A13048" t="s">
        <v>15725</v>
      </c>
      <c r="B13048" s="11" t="s">
        <v>25262</v>
      </c>
      <c r="C13048">
        <v>0.6</v>
      </c>
      <c r="D13048" t="s">
        <v>15726</v>
      </c>
      <c r="E13048" s="11" t="s">
        <v>8736</v>
      </c>
      <c r="F13048" s="11" t="s">
        <v>1335</v>
      </c>
    </row>
    <row r="13049" spans="1:6" x14ac:dyDescent="0.3">
      <c r="A13049" t="s">
        <v>15727</v>
      </c>
      <c r="B13049" s="11" t="s">
        <v>27218</v>
      </c>
      <c r="C13049">
        <v>0.6</v>
      </c>
      <c r="D13049" t="s">
        <v>15729</v>
      </c>
      <c r="E13049" s="11" t="s">
        <v>8736</v>
      </c>
      <c r="F13049" s="11" t="s">
        <v>1335</v>
      </c>
    </row>
    <row r="13050" spans="1:6" x14ac:dyDescent="0.3">
      <c r="A13050" t="s">
        <v>15727</v>
      </c>
      <c r="B13050" s="11" t="s">
        <v>25177</v>
      </c>
      <c r="C13050">
        <v>0.8</v>
      </c>
      <c r="D13050" t="s">
        <v>15730</v>
      </c>
      <c r="E13050" s="11" t="s">
        <v>8736</v>
      </c>
      <c r="F13050" s="11" t="s">
        <v>1335</v>
      </c>
    </row>
    <row r="13051" spans="1:6" x14ac:dyDescent="0.3">
      <c r="A13051" t="s">
        <v>15731</v>
      </c>
      <c r="B13051" s="11" t="s">
        <v>25090</v>
      </c>
      <c r="C13051">
        <v>0.8</v>
      </c>
      <c r="D13051" t="s">
        <v>15732</v>
      </c>
      <c r="E13051" s="11" t="s">
        <v>8736</v>
      </c>
      <c r="F13051" s="11" t="s">
        <v>1335</v>
      </c>
    </row>
    <row r="13052" spans="1:6" x14ac:dyDescent="0.3">
      <c r="A13052" t="s">
        <v>15733</v>
      </c>
      <c r="B13052" s="11" t="s">
        <v>25181</v>
      </c>
      <c r="C13052">
        <v>0.8</v>
      </c>
      <c r="D13052" t="s">
        <v>15734</v>
      </c>
      <c r="E13052" s="11" t="s">
        <v>8736</v>
      </c>
      <c r="F13052" s="11" t="s">
        <v>1335</v>
      </c>
    </row>
    <row r="13053" spans="1:6" x14ac:dyDescent="0.3">
      <c r="A13053" t="s">
        <v>15735</v>
      </c>
      <c r="B13053" s="11" t="s">
        <v>24573</v>
      </c>
      <c r="C13053">
        <v>0.8</v>
      </c>
      <c r="D13053" t="s">
        <v>15736</v>
      </c>
      <c r="E13053" s="11" t="s">
        <v>8736</v>
      </c>
      <c r="F13053" s="11" t="s">
        <v>1335</v>
      </c>
    </row>
    <row r="13054" spans="1:6" x14ac:dyDescent="0.3">
      <c r="A13054" t="s">
        <v>15737</v>
      </c>
      <c r="B13054" s="11" t="s">
        <v>25159</v>
      </c>
      <c r="C13054">
        <v>0.8</v>
      </c>
      <c r="D13054" t="s">
        <v>15738</v>
      </c>
      <c r="E13054" s="11" t="s">
        <v>8736</v>
      </c>
      <c r="F13054" s="11" t="s">
        <v>1335</v>
      </c>
    </row>
    <row r="13055" spans="1:6" x14ac:dyDescent="0.3">
      <c r="A13055" t="s">
        <v>15739</v>
      </c>
      <c r="B13055" s="11" t="s">
        <v>24717</v>
      </c>
      <c r="C13055">
        <v>0.8</v>
      </c>
      <c r="D13055" t="s">
        <v>15740</v>
      </c>
      <c r="E13055" s="11" t="s">
        <v>8736</v>
      </c>
      <c r="F13055" s="11" t="s">
        <v>1335</v>
      </c>
    </row>
    <row r="13056" spans="1:6" x14ac:dyDescent="0.3">
      <c r="A13056" t="s">
        <v>15741</v>
      </c>
      <c r="B13056" s="11" t="s">
        <v>25456</v>
      </c>
      <c r="C13056">
        <v>0.8</v>
      </c>
      <c r="D13056" t="s">
        <v>15742</v>
      </c>
      <c r="E13056" s="11" t="s">
        <v>8736</v>
      </c>
      <c r="F13056" s="11" t="s">
        <v>1335</v>
      </c>
    </row>
    <row r="13057" spans="1:6" x14ac:dyDescent="0.3">
      <c r="A13057" t="s">
        <v>15743</v>
      </c>
      <c r="B13057" s="11" t="s">
        <v>25633</v>
      </c>
      <c r="C13057">
        <v>0.8</v>
      </c>
      <c r="D13057" t="s">
        <v>15744</v>
      </c>
      <c r="E13057" s="11" t="s">
        <v>8736</v>
      </c>
      <c r="F13057" s="11" t="s">
        <v>1335</v>
      </c>
    </row>
    <row r="13058" spans="1:6" x14ac:dyDescent="0.3">
      <c r="A13058" t="s">
        <v>15743</v>
      </c>
      <c r="B13058" s="11" t="s">
        <v>24368</v>
      </c>
      <c r="C13058">
        <v>0.6</v>
      </c>
      <c r="D13058" t="s">
        <v>15745</v>
      </c>
      <c r="E13058" s="11" t="s">
        <v>8736</v>
      </c>
      <c r="F13058" s="11" t="s">
        <v>1335</v>
      </c>
    </row>
    <row r="13059" spans="1:6" x14ac:dyDescent="0.3">
      <c r="A13059" t="s">
        <v>15743</v>
      </c>
      <c r="B13059" s="11" t="s">
        <v>24851</v>
      </c>
      <c r="C13059">
        <v>0.6</v>
      </c>
      <c r="D13059" t="s">
        <v>15744</v>
      </c>
      <c r="E13059" s="11" t="s">
        <v>8736</v>
      </c>
      <c r="F13059" s="11" t="s">
        <v>1335</v>
      </c>
    </row>
    <row r="13060" spans="1:6" x14ac:dyDescent="0.3">
      <c r="A13060" t="s">
        <v>15746</v>
      </c>
      <c r="B13060" s="11" t="s">
        <v>24497</v>
      </c>
      <c r="C13060">
        <v>0.8</v>
      </c>
      <c r="D13060" t="s">
        <v>15747</v>
      </c>
      <c r="E13060" s="11" t="s">
        <v>8736</v>
      </c>
      <c r="F13060" s="11" t="s">
        <v>1335</v>
      </c>
    </row>
    <row r="13061" spans="1:6" x14ac:dyDescent="0.3">
      <c r="A13061" t="s">
        <v>162</v>
      </c>
      <c r="B13061" s="11" t="s">
        <v>27122</v>
      </c>
      <c r="C13061">
        <v>0.6</v>
      </c>
      <c r="D13061" t="s">
        <v>15748</v>
      </c>
      <c r="E13061" s="11" t="s">
        <v>8736</v>
      </c>
      <c r="F13061" s="11" t="s">
        <v>1335</v>
      </c>
    </row>
    <row r="13062" spans="1:6" x14ac:dyDescent="0.3">
      <c r="A13062" t="s">
        <v>162</v>
      </c>
      <c r="B13062" s="11" t="s">
        <v>24720</v>
      </c>
      <c r="C13062">
        <v>0.8</v>
      </c>
      <c r="D13062" t="s">
        <v>15749</v>
      </c>
      <c r="E13062" s="11" t="s">
        <v>8736</v>
      </c>
      <c r="F13062" s="11" t="s">
        <v>1335</v>
      </c>
    </row>
    <row r="13063" spans="1:6" x14ac:dyDescent="0.3">
      <c r="A13063" t="s">
        <v>15750</v>
      </c>
      <c r="B13063" s="11" t="s">
        <v>25706</v>
      </c>
      <c r="C13063">
        <v>0.8</v>
      </c>
      <c r="D13063" t="s">
        <v>15751</v>
      </c>
      <c r="E13063" s="11" t="s">
        <v>8736</v>
      </c>
      <c r="F13063" s="11" t="s">
        <v>1335</v>
      </c>
    </row>
    <row r="13064" spans="1:6" x14ac:dyDescent="0.3">
      <c r="A13064" t="s">
        <v>15752</v>
      </c>
      <c r="B13064" s="11" t="s">
        <v>26072</v>
      </c>
      <c r="C13064">
        <v>0.8</v>
      </c>
      <c r="D13064" t="s">
        <v>15753</v>
      </c>
      <c r="E13064" s="11" t="s">
        <v>8736</v>
      </c>
      <c r="F13064" s="11" t="s">
        <v>1335</v>
      </c>
    </row>
    <row r="13065" spans="1:6" x14ac:dyDescent="0.3">
      <c r="A13065" t="s">
        <v>15754</v>
      </c>
      <c r="B13065" s="11" t="s">
        <v>25325</v>
      </c>
      <c r="C13065">
        <v>0.8</v>
      </c>
      <c r="D13065" t="s">
        <v>15755</v>
      </c>
      <c r="E13065" s="11" t="s">
        <v>8736</v>
      </c>
      <c r="F13065" s="11" t="s">
        <v>1335</v>
      </c>
    </row>
    <row r="13066" spans="1:6" x14ac:dyDescent="0.3">
      <c r="A13066" t="s">
        <v>15754</v>
      </c>
      <c r="B13066" s="11" t="s">
        <v>25125</v>
      </c>
      <c r="C13066">
        <v>0.8</v>
      </c>
      <c r="D13066" t="s">
        <v>15756</v>
      </c>
      <c r="E13066" s="11" t="s">
        <v>8736</v>
      </c>
      <c r="F13066" s="11" t="s">
        <v>1335</v>
      </c>
    </row>
    <row r="13067" spans="1:6" x14ac:dyDescent="0.3">
      <c r="A13067" t="s">
        <v>15757</v>
      </c>
      <c r="B13067" s="11" t="s">
        <v>24672</v>
      </c>
      <c r="C13067">
        <v>0.8</v>
      </c>
      <c r="D13067" t="s">
        <v>15758</v>
      </c>
      <c r="E13067" s="11" t="s">
        <v>8736</v>
      </c>
      <c r="F13067" s="11" t="s">
        <v>1335</v>
      </c>
    </row>
    <row r="13068" spans="1:6" x14ac:dyDescent="0.3">
      <c r="A13068" t="s">
        <v>8617</v>
      </c>
      <c r="B13068" s="11" t="s">
        <v>27201</v>
      </c>
      <c r="C13068">
        <v>0.8</v>
      </c>
      <c r="D13068" t="s">
        <v>15759</v>
      </c>
      <c r="E13068" s="11" t="s">
        <v>8736</v>
      </c>
      <c r="F13068" s="11" t="s">
        <v>1335</v>
      </c>
    </row>
    <row r="13069" spans="1:6" x14ac:dyDescent="0.3">
      <c r="A13069" t="s">
        <v>337</v>
      </c>
      <c r="B13069" s="11" t="s">
        <v>24359</v>
      </c>
      <c r="C13069">
        <v>0.8</v>
      </c>
      <c r="D13069" t="s">
        <v>15760</v>
      </c>
      <c r="E13069" s="11" t="s">
        <v>8736</v>
      </c>
      <c r="F13069" s="11" t="s">
        <v>1335</v>
      </c>
    </row>
    <row r="13070" spans="1:6" x14ac:dyDescent="0.3">
      <c r="A13070" t="s">
        <v>337</v>
      </c>
      <c r="B13070" s="11" t="s">
        <v>24629</v>
      </c>
      <c r="C13070">
        <v>0.8</v>
      </c>
      <c r="D13070" t="s">
        <v>15761</v>
      </c>
      <c r="E13070" s="11" t="s">
        <v>8736</v>
      </c>
      <c r="F13070" s="11" t="s">
        <v>1335</v>
      </c>
    </row>
    <row r="13071" spans="1:6" x14ac:dyDescent="0.3">
      <c r="A13071" t="s">
        <v>2387</v>
      </c>
      <c r="B13071" s="11" t="s">
        <v>25865</v>
      </c>
      <c r="C13071">
        <v>0.6</v>
      </c>
      <c r="D13071" t="s">
        <v>15762</v>
      </c>
      <c r="E13071" s="11" t="s">
        <v>8736</v>
      </c>
      <c r="F13071" s="11" t="s">
        <v>1335</v>
      </c>
    </row>
    <row r="13072" spans="1:6" x14ac:dyDescent="0.3">
      <c r="A13072" t="s">
        <v>5898</v>
      </c>
      <c r="B13072" s="11" t="s">
        <v>25175</v>
      </c>
      <c r="C13072">
        <v>0.8</v>
      </c>
      <c r="D13072" t="s">
        <v>15763</v>
      </c>
      <c r="E13072" s="11" t="s">
        <v>8736</v>
      </c>
      <c r="F13072" s="11" t="s">
        <v>1335</v>
      </c>
    </row>
    <row r="13073" spans="1:6" x14ac:dyDescent="0.3">
      <c r="A13073" t="s">
        <v>15764</v>
      </c>
      <c r="B13073" s="11" t="s">
        <v>24393</v>
      </c>
      <c r="C13073">
        <v>0.8</v>
      </c>
      <c r="D13073" t="s">
        <v>15765</v>
      </c>
      <c r="E13073" s="11" t="s">
        <v>8736</v>
      </c>
      <c r="F13073" s="11" t="s">
        <v>1335</v>
      </c>
    </row>
    <row r="13074" spans="1:6" x14ac:dyDescent="0.3">
      <c r="A13074" t="s">
        <v>15766</v>
      </c>
      <c r="B13074" s="11" t="s">
        <v>25795</v>
      </c>
      <c r="C13074">
        <v>0.8</v>
      </c>
      <c r="D13074" t="s">
        <v>15767</v>
      </c>
      <c r="E13074" s="11" t="s">
        <v>8736</v>
      </c>
      <c r="F13074" s="11" t="s">
        <v>1335</v>
      </c>
    </row>
    <row r="13075" spans="1:6" x14ac:dyDescent="0.3">
      <c r="A13075" t="s">
        <v>15768</v>
      </c>
      <c r="B13075" s="11" t="s">
        <v>24622</v>
      </c>
      <c r="C13075">
        <v>0.8</v>
      </c>
      <c r="D13075" t="s">
        <v>15769</v>
      </c>
      <c r="E13075" s="11" t="s">
        <v>8736</v>
      </c>
      <c r="F13075" s="11" t="s">
        <v>1335</v>
      </c>
    </row>
    <row r="13076" spans="1:6" x14ac:dyDescent="0.3">
      <c r="A13076" t="s">
        <v>15768</v>
      </c>
      <c r="B13076" s="11" t="s">
        <v>25340</v>
      </c>
      <c r="C13076">
        <v>0.8</v>
      </c>
      <c r="D13076" t="s">
        <v>15770</v>
      </c>
      <c r="E13076" s="11" t="s">
        <v>8736</v>
      </c>
      <c r="F13076" s="11" t="s">
        <v>1335</v>
      </c>
    </row>
    <row r="13077" spans="1:6" x14ac:dyDescent="0.3">
      <c r="A13077" t="s">
        <v>15771</v>
      </c>
      <c r="B13077" s="11" t="s">
        <v>25131</v>
      </c>
      <c r="C13077">
        <v>0.8</v>
      </c>
      <c r="D13077" t="s">
        <v>15772</v>
      </c>
      <c r="E13077" s="11" t="s">
        <v>8736</v>
      </c>
      <c r="F13077" s="11" t="s">
        <v>1335</v>
      </c>
    </row>
    <row r="13078" spans="1:6" x14ac:dyDescent="0.3">
      <c r="A13078" t="s">
        <v>15771</v>
      </c>
      <c r="B13078" s="11" t="s">
        <v>25352</v>
      </c>
      <c r="C13078">
        <v>0.8</v>
      </c>
      <c r="D13078" t="s">
        <v>15773</v>
      </c>
      <c r="E13078" s="11" t="s">
        <v>8736</v>
      </c>
      <c r="F13078" s="11" t="s">
        <v>1335</v>
      </c>
    </row>
    <row r="13079" spans="1:6" x14ac:dyDescent="0.3">
      <c r="A13079" t="s">
        <v>15774</v>
      </c>
      <c r="B13079" s="11" t="s">
        <v>26198</v>
      </c>
      <c r="C13079">
        <v>0.8</v>
      </c>
      <c r="D13079" t="s">
        <v>15775</v>
      </c>
      <c r="E13079" s="11" t="s">
        <v>8736</v>
      </c>
      <c r="F13079" s="11" t="s">
        <v>1335</v>
      </c>
    </row>
    <row r="13080" spans="1:6" x14ac:dyDescent="0.3">
      <c r="A13080" t="s">
        <v>7813</v>
      </c>
      <c r="B13080" s="11" t="s">
        <v>26684</v>
      </c>
      <c r="C13080">
        <v>0.6</v>
      </c>
      <c r="D13080" t="s">
        <v>15776</v>
      </c>
      <c r="E13080" s="11" t="s">
        <v>8736</v>
      </c>
      <c r="F13080" s="11" t="s">
        <v>1335</v>
      </c>
    </row>
    <row r="13081" spans="1:6" x14ac:dyDescent="0.3">
      <c r="A13081" t="s">
        <v>15777</v>
      </c>
      <c r="B13081" s="11" t="s">
        <v>25958</v>
      </c>
      <c r="C13081">
        <v>0.8</v>
      </c>
      <c r="D13081" t="s">
        <v>15778</v>
      </c>
      <c r="E13081" s="11" t="s">
        <v>8736</v>
      </c>
      <c r="F13081" s="11" t="s">
        <v>1335</v>
      </c>
    </row>
    <row r="13082" spans="1:6" x14ac:dyDescent="0.3">
      <c r="A13082" t="s">
        <v>15779</v>
      </c>
      <c r="B13082" s="11" t="s">
        <v>26670</v>
      </c>
      <c r="C13082">
        <v>0.8</v>
      </c>
      <c r="D13082" t="s">
        <v>15780</v>
      </c>
      <c r="E13082" s="11" t="s">
        <v>8736</v>
      </c>
      <c r="F13082" s="11" t="s">
        <v>1335</v>
      </c>
    </row>
    <row r="13083" spans="1:6" x14ac:dyDescent="0.3">
      <c r="A13083" t="s">
        <v>5901</v>
      </c>
      <c r="B13083" s="11" t="s">
        <v>26115</v>
      </c>
      <c r="C13083">
        <v>0.8</v>
      </c>
      <c r="D13083" t="s">
        <v>15781</v>
      </c>
      <c r="E13083" s="11" t="s">
        <v>8736</v>
      </c>
      <c r="F13083" s="11" t="s">
        <v>1335</v>
      </c>
    </row>
    <row r="13084" spans="1:6" x14ac:dyDescent="0.3">
      <c r="A13084" t="s">
        <v>15782</v>
      </c>
      <c r="B13084" s="11" t="s">
        <v>24599</v>
      </c>
      <c r="C13084">
        <v>0.8</v>
      </c>
      <c r="D13084" t="s">
        <v>15783</v>
      </c>
      <c r="E13084" s="11" t="s">
        <v>8736</v>
      </c>
      <c r="F13084" s="11" t="s">
        <v>1335</v>
      </c>
    </row>
    <row r="13085" spans="1:6" x14ac:dyDescent="0.3">
      <c r="A13085" t="s">
        <v>15782</v>
      </c>
      <c r="B13085" s="11" t="s">
        <v>25905</v>
      </c>
      <c r="C13085">
        <v>0.8</v>
      </c>
      <c r="D13085" t="s">
        <v>15784</v>
      </c>
      <c r="E13085" s="11" t="s">
        <v>8736</v>
      </c>
      <c r="F13085" s="11" t="s">
        <v>1335</v>
      </c>
    </row>
    <row r="13086" spans="1:6" x14ac:dyDescent="0.3">
      <c r="A13086" t="s">
        <v>5903</v>
      </c>
      <c r="B13086" s="11" t="s">
        <v>26011</v>
      </c>
      <c r="C13086">
        <v>0.6</v>
      </c>
      <c r="D13086" t="s">
        <v>15785</v>
      </c>
      <c r="E13086" s="11" t="s">
        <v>8736</v>
      </c>
      <c r="F13086" s="11" t="s">
        <v>1335</v>
      </c>
    </row>
    <row r="13087" spans="1:6" x14ac:dyDescent="0.3">
      <c r="A13087" t="s">
        <v>5903</v>
      </c>
      <c r="B13087" s="11" t="s">
        <v>25137</v>
      </c>
      <c r="C13087">
        <v>0.6</v>
      </c>
      <c r="D13087" t="s">
        <v>15786</v>
      </c>
      <c r="E13087" s="11" t="s">
        <v>8736</v>
      </c>
      <c r="F13087" s="11" t="s">
        <v>1335</v>
      </c>
    </row>
    <row r="13088" spans="1:6" x14ac:dyDescent="0.3">
      <c r="A13088" t="s">
        <v>5907</v>
      </c>
      <c r="B13088" s="11" t="s">
        <v>25120</v>
      </c>
      <c r="C13088">
        <v>0.8</v>
      </c>
      <c r="D13088" t="s">
        <v>15787</v>
      </c>
      <c r="E13088" s="11" t="s">
        <v>8736</v>
      </c>
      <c r="F13088" s="11" t="s">
        <v>1335</v>
      </c>
    </row>
    <row r="13089" spans="1:6" x14ac:dyDescent="0.3">
      <c r="A13089" t="s">
        <v>15788</v>
      </c>
      <c r="B13089" s="11" t="s">
        <v>25305</v>
      </c>
      <c r="C13089">
        <v>0.8</v>
      </c>
      <c r="D13089" t="s">
        <v>15789</v>
      </c>
      <c r="E13089" s="11" t="s">
        <v>8736</v>
      </c>
      <c r="F13089" s="11" t="s">
        <v>1335</v>
      </c>
    </row>
    <row r="13090" spans="1:6" x14ac:dyDescent="0.3">
      <c r="A13090" t="s">
        <v>15790</v>
      </c>
      <c r="B13090" s="11" t="s">
        <v>24353</v>
      </c>
      <c r="C13090">
        <v>0.8</v>
      </c>
      <c r="D13090" t="s">
        <v>15791</v>
      </c>
      <c r="E13090" s="11" t="s">
        <v>8736</v>
      </c>
      <c r="F13090" s="11" t="s">
        <v>1335</v>
      </c>
    </row>
    <row r="13091" spans="1:6" x14ac:dyDescent="0.3">
      <c r="A13091" t="s">
        <v>15792</v>
      </c>
      <c r="B13091" s="11" t="s">
        <v>25393</v>
      </c>
      <c r="C13091">
        <v>0.8</v>
      </c>
      <c r="D13091" t="s">
        <v>15793</v>
      </c>
      <c r="E13091" s="11" t="s">
        <v>8736</v>
      </c>
      <c r="F13091" s="11" t="s">
        <v>1335</v>
      </c>
    </row>
    <row r="13092" spans="1:6" x14ac:dyDescent="0.3">
      <c r="A13092" t="s">
        <v>8619</v>
      </c>
      <c r="B13092" s="11" t="s">
        <v>25086</v>
      </c>
      <c r="C13092">
        <v>0.8</v>
      </c>
      <c r="D13092" t="s">
        <v>15794</v>
      </c>
      <c r="E13092" s="11" t="s">
        <v>8736</v>
      </c>
      <c r="F13092" s="11" t="s">
        <v>1335</v>
      </c>
    </row>
    <row r="13093" spans="1:6" x14ac:dyDescent="0.3">
      <c r="A13093" t="s">
        <v>2397</v>
      </c>
      <c r="B13093" s="11" t="s">
        <v>24465</v>
      </c>
      <c r="C13093">
        <v>0.8</v>
      </c>
      <c r="D13093" t="s">
        <v>15795</v>
      </c>
      <c r="E13093" s="11" t="s">
        <v>8736</v>
      </c>
      <c r="F13093" s="11" t="s">
        <v>1335</v>
      </c>
    </row>
    <row r="13094" spans="1:6" x14ac:dyDescent="0.3">
      <c r="A13094" t="s">
        <v>2397</v>
      </c>
      <c r="B13094" s="11" t="s">
        <v>24466</v>
      </c>
      <c r="C13094">
        <v>0.8</v>
      </c>
      <c r="D13094" t="s">
        <v>15796</v>
      </c>
      <c r="E13094" s="11" t="s">
        <v>8736</v>
      </c>
      <c r="F13094" s="11" t="s">
        <v>1335</v>
      </c>
    </row>
    <row r="13095" spans="1:6" x14ac:dyDescent="0.3">
      <c r="A13095" t="s">
        <v>5911</v>
      </c>
      <c r="B13095" s="11" t="s">
        <v>25387</v>
      </c>
      <c r="C13095">
        <v>0.8</v>
      </c>
      <c r="D13095" t="s">
        <v>15797</v>
      </c>
      <c r="E13095" s="11" t="s">
        <v>8884</v>
      </c>
      <c r="F13095" s="11" t="s">
        <v>1335</v>
      </c>
    </row>
    <row r="13096" spans="1:6" x14ac:dyDescent="0.3">
      <c r="A13096" t="s">
        <v>15798</v>
      </c>
      <c r="B13096" s="11" t="s">
        <v>25167</v>
      </c>
      <c r="C13096">
        <v>0.8</v>
      </c>
      <c r="D13096" t="s">
        <v>15799</v>
      </c>
      <c r="E13096" s="11" t="s">
        <v>8736</v>
      </c>
      <c r="F13096" s="11" t="s">
        <v>1335</v>
      </c>
    </row>
    <row r="13097" spans="1:6" x14ac:dyDescent="0.3">
      <c r="A13097" t="s">
        <v>15798</v>
      </c>
      <c r="B13097" s="11" t="s">
        <v>26284</v>
      </c>
      <c r="C13097">
        <v>0.8</v>
      </c>
      <c r="D13097" t="s">
        <v>15800</v>
      </c>
      <c r="E13097" s="11" t="s">
        <v>8736</v>
      </c>
      <c r="F13097" s="11" t="s">
        <v>1335</v>
      </c>
    </row>
    <row r="13098" spans="1:6" x14ac:dyDescent="0.3">
      <c r="A13098" t="s">
        <v>5912</v>
      </c>
      <c r="B13098" s="11" t="s">
        <v>25507</v>
      </c>
      <c r="C13098">
        <v>0.8</v>
      </c>
      <c r="D13098" t="s">
        <v>15801</v>
      </c>
      <c r="E13098" s="11" t="s">
        <v>8736</v>
      </c>
      <c r="F13098" s="11" t="s">
        <v>1335</v>
      </c>
    </row>
    <row r="13099" spans="1:6" x14ac:dyDescent="0.3">
      <c r="A13099" t="s">
        <v>5913</v>
      </c>
      <c r="B13099" s="11" t="s">
        <v>26342</v>
      </c>
      <c r="C13099">
        <v>0.8</v>
      </c>
      <c r="D13099" t="s">
        <v>15802</v>
      </c>
      <c r="E13099" s="11" t="s">
        <v>8736</v>
      </c>
      <c r="F13099" s="11" t="s">
        <v>1335</v>
      </c>
    </row>
    <row r="13100" spans="1:6" x14ac:dyDescent="0.3">
      <c r="A13100" t="s">
        <v>942</v>
      </c>
      <c r="B13100" s="11" t="s">
        <v>25156</v>
      </c>
      <c r="C13100">
        <v>0.8</v>
      </c>
      <c r="D13100" t="s">
        <v>15803</v>
      </c>
      <c r="E13100" s="11" t="s">
        <v>8736</v>
      </c>
      <c r="F13100" s="11" t="s">
        <v>1335</v>
      </c>
    </row>
    <row r="13101" spans="1:6" x14ac:dyDescent="0.3">
      <c r="A13101" t="s">
        <v>5915</v>
      </c>
      <c r="B13101" s="11" t="s">
        <v>26076</v>
      </c>
      <c r="C13101">
        <v>0.6</v>
      </c>
      <c r="D13101" t="s">
        <v>15804</v>
      </c>
      <c r="E13101" s="11" t="s">
        <v>8736</v>
      </c>
      <c r="F13101" s="11" t="s">
        <v>1335</v>
      </c>
    </row>
    <row r="13102" spans="1:6" x14ac:dyDescent="0.3">
      <c r="A13102" t="s">
        <v>5917</v>
      </c>
      <c r="B13102" s="11" t="s">
        <v>26212</v>
      </c>
      <c r="C13102">
        <v>0.8</v>
      </c>
      <c r="D13102" t="s">
        <v>15805</v>
      </c>
      <c r="E13102" s="11" t="s">
        <v>8736</v>
      </c>
      <c r="F13102" s="11" t="s">
        <v>1335</v>
      </c>
    </row>
    <row r="13103" spans="1:6" x14ac:dyDescent="0.3">
      <c r="A13103" t="s">
        <v>15806</v>
      </c>
      <c r="B13103" s="11" t="s">
        <v>25637</v>
      </c>
      <c r="C13103">
        <v>0.8</v>
      </c>
      <c r="D13103" t="s">
        <v>15807</v>
      </c>
      <c r="E13103" s="11" t="s">
        <v>8736</v>
      </c>
      <c r="F13103" s="11" t="s">
        <v>1335</v>
      </c>
    </row>
    <row r="13104" spans="1:6" x14ac:dyDescent="0.3">
      <c r="A13104" t="s">
        <v>15808</v>
      </c>
      <c r="B13104" s="11" t="s">
        <v>24376</v>
      </c>
      <c r="C13104">
        <v>0.8</v>
      </c>
      <c r="D13104" t="s">
        <v>15809</v>
      </c>
      <c r="E13104" s="11" t="s">
        <v>8736</v>
      </c>
      <c r="F13104" s="11" t="s">
        <v>1335</v>
      </c>
    </row>
    <row r="13105" spans="1:6" x14ac:dyDescent="0.3">
      <c r="A13105" t="s">
        <v>813</v>
      </c>
      <c r="B13105" s="11" t="s">
        <v>26705</v>
      </c>
      <c r="C13105">
        <v>0.6</v>
      </c>
      <c r="D13105" t="s">
        <v>15810</v>
      </c>
      <c r="E13105" s="11" t="s">
        <v>8736</v>
      </c>
      <c r="F13105" s="11" t="s">
        <v>1335</v>
      </c>
    </row>
    <row r="13106" spans="1:6" x14ac:dyDescent="0.3">
      <c r="A13106" t="s">
        <v>5918</v>
      </c>
      <c r="B13106" s="11" t="s">
        <v>25806</v>
      </c>
      <c r="C13106">
        <v>0.6</v>
      </c>
      <c r="D13106" t="s">
        <v>15811</v>
      </c>
      <c r="E13106" s="11" t="s">
        <v>8736</v>
      </c>
      <c r="F13106" s="11" t="s">
        <v>1335</v>
      </c>
    </row>
    <row r="13107" spans="1:6" x14ac:dyDescent="0.3">
      <c r="A13107" t="s">
        <v>15812</v>
      </c>
      <c r="B13107" s="11" t="s">
        <v>25096</v>
      </c>
      <c r="C13107">
        <v>0.8</v>
      </c>
      <c r="D13107" t="s">
        <v>15813</v>
      </c>
      <c r="E13107" s="11" t="s">
        <v>8736</v>
      </c>
      <c r="F13107" s="11" t="s">
        <v>1335</v>
      </c>
    </row>
    <row r="13108" spans="1:6" x14ac:dyDescent="0.3">
      <c r="A13108" t="s">
        <v>15814</v>
      </c>
      <c r="B13108" s="11" t="s">
        <v>24353</v>
      </c>
      <c r="C13108">
        <v>0.8</v>
      </c>
      <c r="D13108" t="s">
        <v>15815</v>
      </c>
      <c r="E13108" s="11" t="s">
        <v>8736</v>
      </c>
      <c r="F13108" s="11" t="s">
        <v>1335</v>
      </c>
    </row>
    <row r="13109" spans="1:6" x14ac:dyDescent="0.3">
      <c r="A13109" t="s">
        <v>15816</v>
      </c>
      <c r="B13109" s="11" t="s">
        <v>24608</v>
      </c>
      <c r="C13109">
        <v>0.8</v>
      </c>
      <c r="D13109" t="s">
        <v>15817</v>
      </c>
      <c r="E13109" s="11" t="s">
        <v>8736</v>
      </c>
      <c r="F13109" s="11" t="s">
        <v>1335</v>
      </c>
    </row>
    <row r="13110" spans="1:6" x14ac:dyDescent="0.3">
      <c r="A13110" t="s">
        <v>15818</v>
      </c>
      <c r="B13110" s="11" t="s">
        <v>24608</v>
      </c>
      <c r="C13110">
        <v>0.8</v>
      </c>
      <c r="D13110" t="s">
        <v>15819</v>
      </c>
      <c r="E13110" s="11" t="s">
        <v>8736</v>
      </c>
      <c r="F13110" s="11" t="s">
        <v>1335</v>
      </c>
    </row>
    <row r="13111" spans="1:6" x14ac:dyDescent="0.3">
      <c r="A13111" t="s">
        <v>15820</v>
      </c>
      <c r="B13111" s="11" t="s">
        <v>25656</v>
      </c>
      <c r="C13111">
        <v>0.8</v>
      </c>
      <c r="D13111" t="s">
        <v>15821</v>
      </c>
      <c r="E13111" s="11" t="s">
        <v>8736</v>
      </c>
      <c r="F13111" s="11" t="s">
        <v>1335</v>
      </c>
    </row>
    <row r="13112" spans="1:6" x14ac:dyDescent="0.3">
      <c r="A13112" t="s">
        <v>15822</v>
      </c>
      <c r="B13112" s="11" t="s">
        <v>24466</v>
      </c>
      <c r="C13112">
        <v>0.8</v>
      </c>
      <c r="D13112" t="s">
        <v>15823</v>
      </c>
      <c r="E13112" s="11" t="s">
        <v>8736</v>
      </c>
      <c r="F13112" s="11" t="s">
        <v>1335</v>
      </c>
    </row>
    <row r="13113" spans="1:6" x14ac:dyDescent="0.3">
      <c r="A13113" t="s">
        <v>15824</v>
      </c>
      <c r="B13113" s="11" t="s">
        <v>26163</v>
      </c>
      <c r="C13113">
        <v>0.8</v>
      </c>
      <c r="D13113" t="s">
        <v>15825</v>
      </c>
      <c r="E13113" s="11" t="s">
        <v>8736</v>
      </c>
      <c r="F13113" s="11" t="s">
        <v>1335</v>
      </c>
    </row>
    <row r="13114" spans="1:6" x14ac:dyDescent="0.3">
      <c r="A13114" t="s">
        <v>15826</v>
      </c>
      <c r="B13114" s="11" t="s">
        <v>25177</v>
      </c>
      <c r="C13114">
        <v>0.8</v>
      </c>
      <c r="D13114" t="s">
        <v>15827</v>
      </c>
      <c r="E13114" s="11" t="s">
        <v>8736</v>
      </c>
      <c r="F13114" s="11" t="s">
        <v>1335</v>
      </c>
    </row>
    <row r="13115" spans="1:6" x14ac:dyDescent="0.3">
      <c r="A13115" t="s">
        <v>15828</v>
      </c>
      <c r="B13115" s="11" t="s">
        <v>25106</v>
      </c>
      <c r="C13115">
        <v>0.8</v>
      </c>
      <c r="D13115" t="s">
        <v>15829</v>
      </c>
      <c r="E13115" s="11" t="s">
        <v>8736</v>
      </c>
      <c r="F13115" s="11" t="s">
        <v>1335</v>
      </c>
    </row>
    <row r="13116" spans="1:6" x14ac:dyDescent="0.3">
      <c r="A13116" t="s">
        <v>15830</v>
      </c>
      <c r="B13116" s="11" t="s">
        <v>25968</v>
      </c>
      <c r="C13116">
        <v>0.8</v>
      </c>
      <c r="D13116" t="s">
        <v>15831</v>
      </c>
      <c r="E13116" s="11" t="s">
        <v>8736</v>
      </c>
      <c r="F13116" s="11" t="s">
        <v>1335</v>
      </c>
    </row>
    <row r="13117" spans="1:6" x14ac:dyDescent="0.3">
      <c r="A13117" t="s">
        <v>15832</v>
      </c>
      <c r="B13117" s="11" t="s">
        <v>26748</v>
      </c>
      <c r="C13117">
        <v>0.8</v>
      </c>
      <c r="D13117" t="s">
        <v>15833</v>
      </c>
      <c r="E13117" s="11" t="s">
        <v>8736</v>
      </c>
      <c r="F13117" s="11" t="s">
        <v>1335</v>
      </c>
    </row>
    <row r="13118" spans="1:6" x14ac:dyDescent="0.3">
      <c r="A13118" t="s">
        <v>15834</v>
      </c>
      <c r="B13118" s="11" t="s">
        <v>24745</v>
      </c>
      <c r="C13118">
        <v>0.8</v>
      </c>
      <c r="D13118" t="s">
        <v>15835</v>
      </c>
      <c r="E13118" s="11" t="s">
        <v>8736</v>
      </c>
      <c r="F13118" s="11" t="s">
        <v>1335</v>
      </c>
    </row>
    <row r="13119" spans="1:6" x14ac:dyDescent="0.3">
      <c r="A13119" t="s">
        <v>15836</v>
      </c>
      <c r="B13119" s="11" t="s">
        <v>25615</v>
      </c>
      <c r="C13119">
        <v>0.8</v>
      </c>
      <c r="D13119" t="s">
        <v>15837</v>
      </c>
      <c r="E13119" s="11" t="s">
        <v>8736</v>
      </c>
      <c r="F13119" s="11" t="s">
        <v>1335</v>
      </c>
    </row>
    <row r="13120" spans="1:6" x14ac:dyDescent="0.3">
      <c r="A13120" t="s">
        <v>15838</v>
      </c>
      <c r="B13120" s="11" t="s">
        <v>25106</v>
      </c>
      <c r="C13120">
        <v>0.8</v>
      </c>
      <c r="D13120" t="s">
        <v>15839</v>
      </c>
      <c r="E13120" s="11" t="s">
        <v>8736</v>
      </c>
      <c r="F13120" s="11" t="s">
        <v>1335</v>
      </c>
    </row>
    <row r="13121" spans="1:6" x14ac:dyDescent="0.3">
      <c r="A13121" t="s">
        <v>15840</v>
      </c>
      <c r="B13121" s="11" t="s">
        <v>24434</v>
      </c>
      <c r="C13121">
        <v>0.8</v>
      </c>
      <c r="D13121" t="s">
        <v>15841</v>
      </c>
      <c r="E13121" s="11" t="s">
        <v>8736</v>
      </c>
      <c r="F13121" s="11" t="s">
        <v>1335</v>
      </c>
    </row>
    <row r="13122" spans="1:6" x14ac:dyDescent="0.3">
      <c r="A13122" t="s">
        <v>15842</v>
      </c>
      <c r="B13122" s="11" t="s">
        <v>25394</v>
      </c>
      <c r="C13122">
        <v>0.8</v>
      </c>
      <c r="D13122" t="s">
        <v>15843</v>
      </c>
      <c r="E13122" s="11" t="s">
        <v>8736</v>
      </c>
      <c r="F13122" s="11" t="s">
        <v>1335</v>
      </c>
    </row>
    <row r="13123" spans="1:6" x14ac:dyDescent="0.3">
      <c r="A13123" t="s">
        <v>15842</v>
      </c>
      <c r="B13123" s="11" t="s">
        <v>25310</v>
      </c>
      <c r="C13123">
        <v>0.8</v>
      </c>
      <c r="D13123" t="s">
        <v>15844</v>
      </c>
      <c r="E13123" s="11" t="s">
        <v>8736</v>
      </c>
      <c r="F13123" s="11" t="s">
        <v>1335</v>
      </c>
    </row>
    <row r="13124" spans="1:6" x14ac:dyDescent="0.3">
      <c r="A13124" t="s">
        <v>15842</v>
      </c>
      <c r="B13124" s="11" t="s">
        <v>25789</v>
      </c>
      <c r="C13124">
        <v>0.6</v>
      </c>
      <c r="D13124" t="s">
        <v>15844</v>
      </c>
      <c r="E13124" s="11" t="s">
        <v>8736</v>
      </c>
      <c r="F13124" s="11" t="s">
        <v>1335</v>
      </c>
    </row>
    <row r="13125" spans="1:6" x14ac:dyDescent="0.3">
      <c r="A13125" t="s">
        <v>15846</v>
      </c>
      <c r="B13125" s="11" t="s">
        <v>24672</v>
      </c>
      <c r="C13125">
        <v>0.8</v>
      </c>
      <c r="D13125" t="s">
        <v>15847</v>
      </c>
      <c r="E13125" s="11" t="s">
        <v>8736</v>
      </c>
      <c r="F13125" s="11" t="s">
        <v>1335</v>
      </c>
    </row>
    <row r="13126" spans="1:6" x14ac:dyDescent="0.3">
      <c r="A13126" t="s">
        <v>15848</v>
      </c>
      <c r="B13126" s="11" t="s">
        <v>25208</v>
      </c>
      <c r="C13126">
        <v>0.8</v>
      </c>
      <c r="D13126" t="s">
        <v>15849</v>
      </c>
      <c r="E13126" s="11" t="s">
        <v>8736</v>
      </c>
      <c r="F13126" s="11" t="s">
        <v>1335</v>
      </c>
    </row>
    <row r="13127" spans="1:6" x14ac:dyDescent="0.3">
      <c r="A13127" t="s">
        <v>15850</v>
      </c>
      <c r="B13127" s="11" t="s">
        <v>26574</v>
      </c>
      <c r="C13127">
        <v>0.6</v>
      </c>
      <c r="D13127" t="s">
        <v>15851</v>
      </c>
      <c r="E13127" s="11" t="s">
        <v>8736</v>
      </c>
      <c r="F13127" s="11" t="s">
        <v>1335</v>
      </c>
    </row>
    <row r="13128" spans="1:6" x14ac:dyDescent="0.3">
      <c r="A13128" t="s">
        <v>15850</v>
      </c>
      <c r="B13128" s="11" t="s">
        <v>25298</v>
      </c>
      <c r="C13128">
        <v>0.8</v>
      </c>
      <c r="D13128" t="s">
        <v>15851</v>
      </c>
      <c r="E13128" s="11" t="s">
        <v>8736</v>
      </c>
      <c r="F13128" s="11" t="s">
        <v>1335</v>
      </c>
    </row>
    <row r="13129" spans="1:6" x14ac:dyDescent="0.3">
      <c r="A13129" t="s">
        <v>15852</v>
      </c>
      <c r="B13129" s="11" t="s">
        <v>26338</v>
      </c>
      <c r="C13129">
        <v>0.8</v>
      </c>
      <c r="D13129" t="s">
        <v>15853</v>
      </c>
      <c r="E13129" s="11" t="s">
        <v>8736</v>
      </c>
      <c r="F13129" s="11" t="s">
        <v>1335</v>
      </c>
    </row>
    <row r="13130" spans="1:6" x14ac:dyDescent="0.3">
      <c r="A13130" t="s">
        <v>15852</v>
      </c>
      <c r="B13130" s="11" t="s">
        <v>24824</v>
      </c>
      <c r="C13130">
        <v>0.8</v>
      </c>
      <c r="D13130" t="s">
        <v>15854</v>
      </c>
      <c r="E13130" s="11" t="s">
        <v>8736</v>
      </c>
      <c r="F13130" s="11" t="s">
        <v>1335</v>
      </c>
    </row>
    <row r="13131" spans="1:6" x14ac:dyDescent="0.3">
      <c r="A13131" t="s">
        <v>15852</v>
      </c>
      <c r="B13131" s="11" t="s">
        <v>24866</v>
      </c>
      <c r="C13131">
        <v>0.8</v>
      </c>
      <c r="D13131" t="s">
        <v>15855</v>
      </c>
      <c r="E13131" s="11" t="s">
        <v>8736</v>
      </c>
      <c r="F13131" s="11" t="s">
        <v>1335</v>
      </c>
    </row>
    <row r="13132" spans="1:6" x14ac:dyDescent="0.3">
      <c r="A13132" t="s">
        <v>15852</v>
      </c>
      <c r="B13132" s="11" t="s">
        <v>24551</v>
      </c>
      <c r="C13132">
        <v>0.8</v>
      </c>
      <c r="D13132" t="s">
        <v>15856</v>
      </c>
      <c r="E13132" s="11" t="s">
        <v>8736</v>
      </c>
      <c r="F13132" s="11" t="s">
        <v>1335</v>
      </c>
    </row>
    <row r="13133" spans="1:6" x14ac:dyDescent="0.3">
      <c r="A13133" t="s">
        <v>15857</v>
      </c>
      <c r="B13133" s="11" t="s">
        <v>24738</v>
      </c>
      <c r="C13133">
        <v>0.8</v>
      </c>
      <c r="D13133" t="s">
        <v>15858</v>
      </c>
      <c r="E13133" s="11" t="s">
        <v>8736</v>
      </c>
      <c r="F13133" s="11" t="s">
        <v>1335</v>
      </c>
    </row>
    <row r="13134" spans="1:6" x14ac:dyDescent="0.3">
      <c r="A13134" t="s">
        <v>15859</v>
      </c>
      <c r="B13134" s="11" t="s">
        <v>26160</v>
      </c>
      <c r="C13134">
        <v>0.8</v>
      </c>
      <c r="D13134" t="s">
        <v>15860</v>
      </c>
      <c r="E13134" s="11" t="s">
        <v>8736</v>
      </c>
      <c r="F13134" s="11" t="s">
        <v>1335</v>
      </c>
    </row>
    <row r="13135" spans="1:6" x14ac:dyDescent="0.3">
      <c r="A13135" t="s">
        <v>15859</v>
      </c>
      <c r="B13135" s="11" t="s">
        <v>26140</v>
      </c>
      <c r="C13135">
        <v>0.8</v>
      </c>
      <c r="D13135" t="s">
        <v>15861</v>
      </c>
      <c r="E13135" s="11" t="s">
        <v>8736</v>
      </c>
      <c r="F13135" s="11" t="s">
        <v>1335</v>
      </c>
    </row>
    <row r="13136" spans="1:6" x14ac:dyDescent="0.3">
      <c r="A13136" t="s">
        <v>15859</v>
      </c>
      <c r="B13136" s="11" t="s">
        <v>26192</v>
      </c>
      <c r="C13136">
        <v>0.6</v>
      </c>
      <c r="D13136" t="s">
        <v>15861</v>
      </c>
      <c r="E13136" s="11" t="s">
        <v>8736</v>
      </c>
      <c r="F13136" s="11" t="s">
        <v>1335</v>
      </c>
    </row>
    <row r="13137" spans="1:6" x14ac:dyDescent="0.3">
      <c r="A13137" t="s">
        <v>15862</v>
      </c>
      <c r="B13137" s="11" t="s">
        <v>25946</v>
      </c>
      <c r="C13137">
        <v>0.8</v>
      </c>
      <c r="D13137" t="s">
        <v>15863</v>
      </c>
      <c r="E13137" s="11" t="s">
        <v>8736</v>
      </c>
      <c r="F13137" s="11" t="s">
        <v>1335</v>
      </c>
    </row>
    <row r="13138" spans="1:6" x14ac:dyDescent="0.3">
      <c r="A13138" t="s">
        <v>15864</v>
      </c>
      <c r="B13138" s="11" t="s">
        <v>26408</v>
      </c>
      <c r="C13138">
        <v>0.8</v>
      </c>
      <c r="D13138" t="s">
        <v>15865</v>
      </c>
      <c r="E13138" s="11" t="s">
        <v>8736</v>
      </c>
      <c r="F13138" s="11" t="s">
        <v>1335</v>
      </c>
    </row>
    <row r="13139" spans="1:6" x14ac:dyDescent="0.3">
      <c r="A13139" t="s">
        <v>15866</v>
      </c>
      <c r="B13139" s="11" t="s">
        <v>26589</v>
      </c>
      <c r="C13139">
        <v>0.8</v>
      </c>
      <c r="D13139" t="s">
        <v>15867</v>
      </c>
      <c r="E13139" s="11" t="s">
        <v>8736</v>
      </c>
      <c r="F13139" s="11" t="s">
        <v>1335</v>
      </c>
    </row>
    <row r="13140" spans="1:6" x14ac:dyDescent="0.3">
      <c r="A13140" t="s">
        <v>15868</v>
      </c>
      <c r="B13140" s="11" t="s">
        <v>25256</v>
      </c>
      <c r="C13140">
        <v>0.8</v>
      </c>
      <c r="D13140" t="s">
        <v>15869</v>
      </c>
      <c r="E13140" s="11" t="s">
        <v>8736</v>
      </c>
      <c r="F13140" s="11" t="s">
        <v>1335</v>
      </c>
    </row>
    <row r="13141" spans="1:6" x14ac:dyDescent="0.3">
      <c r="A13141" t="s">
        <v>8162</v>
      </c>
      <c r="B13141" s="11" t="s">
        <v>26718</v>
      </c>
      <c r="C13141">
        <v>0.8</v>
      </c>
      <c r="D13141" t="s">
        <v>15870</v>
      </c>
      <c r="E13141" s="11" t="s">
        <v>8736</v>
      </c>
      <c r="F13141" s="11" t="s">
        <v>1335</v>
      </c>
    </row>
    <row r="13142" spans="1:6" x14ac:dyDescent="0.3">
      <c r="A13142" t="s">
        <v>8162</v>
      </c>
      <c r="B13142" s="11" t="s">
        <v>26706</v>
      </c>
      <c r="C13142">
        <v>0.8</v>
      </c>
      <c r="D13142" t="s">
        <v>15871</v>
      </c>
      <c r="E13142" s="11" t="s">
        <v>8736</v>
      </c>
      <c r="F13142" s="11" t="s">
        <v>1335</v>
      </c>
    </row>
    <row r="13143" spans="1:6" x14ac:dyDescent="0.3">
      <c r="A13143" t="s">
        <v>15872</v>
      </c>
      <c r="B13143" s="11" t="s">
        <v>26634</v>
      </c>
      <c r="C13143">
        <v>0.8</v>
      </c>
      <c r="D13143" t="s">
        <v>15873</v>
      </c>
      <c r="E13143" s="11" t="s">
        <v>8736</v>
      </c>
      <c r="F13143" s="11" t="s">
        <v>1335</v>
      </c>
    </row>
    <row r="13144" spans="1:6" x14ac:dyDescent="0.3">
      <c r="A13144" t="s">
        <v>15872</v>
      </c>
      <c r="B13144" s="11" t="s">
        <v>26569</v>
      </c>
      <c r="C13144">
        <v>0.8</v>
      </c>
      <c r="D13144" t="s">
        <v>15874</v>
      </c>
      <c r="E13144" s="11" t="s">
        <v>8736</v>
      </c>
      <c r="F13144" s="11" t="s">
        <v>1335</v>
      </c>
    </row>
    <row r="13145" spans="1:6" x14ac:dyDescent="0.3">
      <c r="A13145" t="s">
        <v>15875</v>
      </c>
      <c r="B13145" s="11" t="s">
        <v>25882</v>
      </c>
      <c r="C13145">
        <v>0.6</v>
      </c>
      <c r="D13145" t="s">
        <v>15876</v>
      </c>
      <c r="E13145" s="11" t="s">
        <v>8736</v>
      </c>
      <c r="F13145" s="11" t="s">
        <v>1335</v>
      </c>
    </row>
    <row r="13146" spans="1:6" x14ac:dyDescent="0.3">
      <c r="A13146" t="s">
        <v>15877</v>
      </c>
      <c r="B13146" s="11" t="s">
        <v>26001</v>
      </c>
      <c r="C13146">
        <v>0.8</v>
      </c>
      <c r="D13146" t="s">
        <v>15878</v>
      </c>
      <c r="E13146" s="11" t="s">
        <v>8736</v>
      </c>
      <c r="F13146" s="11" t="s">
        <v>1335</v>
      </c>
    </row>
    <row r="13147" spans="1:6" x14ac:dyDescent="0.3">
      <c r="A13147" t="s">
        <v>15879</v>
      </c>
      <c r="B13147" s="11" t="s">
        <v>24665</v>
      </c>
      <c r="C13147">
        <v>0.8</v>
      </c>
      <c r="D13147" t="s">
        <v>15880</v>
      </c>
      <c r="E13147" s="11" t="s">
        <v>8736</v>
      </c>
      <c r="F13147" s="11" t="s">
        <v>1335</v>
      </c>
    </row>
    <row r="13148" spans="1:6" x14ac:dyDescent="0.3">
      <c r="A13148" t="s">
        <v>15881</v>
      </c>
      <c r="B13148" s="11" t="s">
        <v>24908</v>
      </c>
      <c r="C13148">
        <v>0.8</v>
      </c>
      <c r="D13148" t="s">
        <v>15882</v>
      </c>
      <c r="E13148" s="11" t="s">
        <v>8736</v>
      </c>
      <c r="F13148" s="11" t="s">
        <v>1335</v>
      </c>
    </row>
    <row r="13149" spans="1:6" x14ac:dyDescent="0.3">
      <c r="A13149" t="s">
        <v>15883</v>
      </c>
      <c r="B13149" s="11" t="s">
        <v>26096</v>
      </c>
      <c r="C13149">
        <v>0.8</v>
      </c>
      <c r="D13149" t="s">
        <v>15884</v>
      </c>
      <c r="E13149" s="11" t="s">
        <v>8736</v>
      </c>
      <c r="F13149" s="11" t="s">
        <v>1335</v>
      </c>
    </row>
    <row r="13150" spans="1:6" x14ac:dyDescent="0.3">
      <c r="A13150" t="s">
        <v>5937</v>
      </c>
      <c r="B13150" s="11" t="s">
        <v>24588</v>
      </c>
      <c r="C13150">
        <v>0.6</v>
      </c>
      <c r="D13150" t="s">
        <v>15885</v>
      </c>
      <c r="E13150" s="11" t="s">
        <v>8736</v>
      </c>
      <c r="F13150" s="11" t="s">
        <v>1335</v>
      </c>
    </row>
    <row r="13151" spans="1:6" x14ac:dyDescent="0.3">
      <c r="A13151" t="s">
        <v>15886</v>
      </c>
      <c r="B13151" s="11" t="s">
        <v>24622</v>
      </c>
      <c r="C13151">
        <v>0.8</v>
      </c>
      <c r="D13151" t="s">
        <v>15887</v>
      </c>
      <c r="E13151" s="11" t="s">
        <v>8736</v>
      </c>
      <c r="F13151" s="11" t="s">
        <v>1335</v>
      </c>
    </row>
    <row r="13152" spans="1:6" x14ac:dyDescent="0.3">
      <c r="A13152" t="s">
        <v>15886</v>
      </c>
      <c r="B13152" s="11" t="s">
        <v>24693</v>
      </c>
      <c r="C13152">
        <v>0.8</v>
      </c>
      <c r="D13152" t="s">
        <v>15888</v>
      </c>
      <c r="E13152" s="11" t="s">
        <v>8736</v>
      </c>
      <c r="F13152" s="11" t="s">
        <v>1335</v>
      </c>
    </row>
    <row r="13153" spans="1:6" x14ac:dyDescent="0.3">
      <c r="A13153" t="s">
        <v>15889</v>
      </c>
      <c r="B13153" s="11" t="s">
        <v>25715</v>
      </c>
      <c r="C13153">
        <v>0.8</v>
      </c>
      <c r="D13153" t="s">
        <v>15890</v>
      </c>
      <c r="E13153" s="11" t="s">
        <v>8736</v>
      </c>
      <c r="F13153" s="11" t="s">
        <v>1335</v>
      </c>
    </row>
    <row r="13154" spans="1:6" x14ac:dyDescent="0.3">
      <c r="A13154" t="s">
        <v>15891</v>
      </c>
      <c r="B13154" s="11" t="s">
        <v>25241</v>
      </c>
      <c r="C13154">
        <v>0.8</v>
      </c>
      <c r="D13154" t="s">
        <v>15892</v>
      </c>
      <c r="E13154" s="11" t="s">
        <v>8736</v>
      </c>
      <c r="F13154" s="11" t="s">
        <v>1335</v>
      </c>
    </row>
    <row r="13155" spans="1:6" x14ac:dyDescent="0.3">
      <c r="A13155" t="s">
        <v>15891</v>
      </c>
      <c r="B13155" s="11" t="s">
        <v>25385</v>
      </c>
      <c r="C13155">
        <v>0.8</v>
      </c>
      <c r="D13155" t="s">
        <v>15893</v>
      </c>
      <c r="E13155" s="11" t="s">
        <v>8736</v>
      </c>
      <c r="F13155" s="11" t="s">
        <v>1335</v>
      </c>
    </row>
    <row r="13156" spans="1:6" x14ac:dyDescent="0.3">
      <c r="A13156" t="s">
        <v>15894</v>
      </c>
      <c r="B13156" s="11" t="s">
        <v>24905</v>
      </c>
      <c r="C13156">
        <v>0.8</v>
      </c>
      <c r="D13156" t="s">
        <v>15895</v>
      </c>
      <c r="E13156" s="11" t="s">
        <v>8736</v>
      </c>
      <c r="F13156" s="11" t="s">
        <v>1335</v>
      </c>
    </row>
    <row r="13157" spans="1:6" x14ac:dyDescent="0.3">
      <c r="A13157" t="s">
        <v>15894</v>
      </c>
      <c r="B13157" s="11" t="s">
        <v>24772</v>
      </c>
      <c r="C13157">
        <v>0.8</v>
      </c>
      <c r="D13157" t="s">
        <v>15896</v>
      </c>
      <c r="E13157" s="11" t="s">
        <v>8736</v>
      </c>
      <c r="F13157" s="11" t="s">
        <v>1335</v>
      </c>
    </row>
    <row r="13158" spans="1:6" x14ac:dyDescent="0.3">
      <c r="A13158" t="s">
        <v>5938</v>
      </c>
      <c r="B13158" s="11" t="s">
        <v>25341</v>
      </c>
      <c r="C13158">
        <v>0.8</v>
      </c>
      <c r="D13158" t="s">
        <v>15897</v>
      </c>
      <c r="E13158" s="11" t="s">
        <v>8736</v>
      </c>
      <c r="F13158" s="11" t="s">
        <v>1335</v>
      </c>
    </row>
    <row r="13159" spans="1:6" x14ac:dyDescent="0.3">
      <c r="A13159" t="s">
        <v>5939</v>
      </c>
      <c r="B13159" s="11" t="s">
        <v>24934</v>
      </c>
      <c r="C13159">
        <v>0.8</v>
      </c>
      <c r="D13159" t="s">
        <v>15898</v>
      </c>
      <c r="E13159" s="11" t="s">
        <v>8736</v>
      </c>
      <c r="F13159" s="11" t="s">
        <v>1335</v>
      </c>
    </row>
    <row r="13160" spans="1:6" x14ac:dyDescent="0.3">
      <c r="A13160" t="s">
        <v>5939</v>
      </c>
      <c r="B13160" s="11" t="s">
        <v>24863</v>
      </c>
      <c r="C13160">
        <v>0.8</v>
      </c>
      <c r="D13160" t="s">
        <v>15899</v>
      </c>
      <c r="E13160" s="11" t="s">
        <v>8736</v>
      </c>
      <c r="F13160" s="11" t="s">
        <v>1335</v>
      </c>
    </row>
    <row r="13161" spans="1:6" x14ac:dyDescent="0.3">
      <c r="A13161" t="s">
        <v>15900</v>
      </c>
      <c r="B13161" s="11" t="s">
        <v>24756</v>
      </c>
      <c r="C13161">
        <v>0.8</v>
      </c>
      <c r="D13161" t="s">
        <v>15901</v>
      </c>
      <c r="E13161" s="11" t="s">
        <v>8736</v>
      </c>
      <c r="F13161" s="11" t="s">
        <v>1335</v>
      </c>
    </row>
    <row r="13162" spans="1:6" x14ac:dyDescent="0.3">
      <c r="A13162" t="s">
        <v>15902</v>
      </c>
      <c r="B13162" s="11" t="s">
        <v>25014</v>
      </c>
      <c r="C13162">
        <v>0.8</v>
      </c>
      <c r="D13162" t="s">
        <v>15903</v>
      </c>
      <c r="E13162" s="11" t="s">
        <v>8736</v>
      </c>
      <c r="F13162" s="11" t="s">
        <v>1335</v>
      </c>
    </row>
    <row r="13163" spans="1:6" x14ac:dyDescent="0.3">
      <c r="A13163" t="s">
        <v>15904</v>
      </c>
      <c r="B13163" s="11" t="s">
        <v>25209</v>
      </c>
      <c r="C13163">
        <v>0.8</v>
      </c>
      <c r="D13163" t="s">
        <v>15905</v>
      </c>
      <c r="E13163" s="11" t="s">
        <v>8736</v>
      </c>
      <c r="F13163" s="11" t="s">
        <v>1335</v>
      </c>
    </row>
    <row r="13164" spans="1:6" x14ac:dyDescent="0.3">
      <c r="A13164" t="s">
        <v>15906</v>
      </c>
      <c r="B13164" s="11" t="s">
        <v>24752</v>
      </c>
      <c r="C13164">
        <v>0.8</v>
      </c>
      <c r="D13164" t="s">
        <v>15907</v>
      </c>
      <c r="E13164" s="11" t="s">
        <v>8736</v>
      </c>
      <c r="F13164" s="11" t="s">
        <v>1335</v>
      </c>
    </row>
    <row r="13165" spans="1:6" x14ac:dyDescent="0.3">
      <c r="A13165" t="s">
        <v>15908</v>
      </c>
      <c r="B13165" s="11" t="s">
        <v>25830</v>
      </c>
      <c r="C13165">
        <v>0.8</v>
      </c>
      <c r="D13165" t="s">
        <v>15909</v>
      </c>
      <c r="E13165" s="11" t="s">
        <v>8736</v>
      </c>
      <c r="F13165" s="11" t="s">
        <v>1335</v>
      </c>
    </row>
    <row r="13166" spans="1:6" x14ac:dyDescent="0.3">
      <c r="A13166" t="s">
        <v>15910</v>
      </c>
      <c r="B13166" s="11" t="s">
        <v>26414</v>
      </c>
      <c r="C13166">
        <v>0.8</v>
      </c>
      <c r="D13166" t="s">
        <v>15911</v>
      </c>
      <c r="E13166" s="11" t="s">
        <v>8736</v>
      </c>
      <c r="F13166" s="11" t="s">
        <v>1335</v>
      </c>
    </row>
    <row r="13167" spans="1:6" x14ac:dyDescent="0.3">
      <c r="A13167" t="s">
        <v>1194</v>
      </c>
      <c r="B13167" s="11" t="s">
        <v>24767</v>
      </c>
      <c r="C13167">
        <v>0.8</v>
      </c>
      <c r="D13167" t="s">
        <v>15912</v>
      </c>
      <c r="E13167" s="11" t="s">
        <v>8736</v>
      </c>
      <c r="F13167" s="11" t="s">
        <v>1335</v>
      </c>
    </row>
    <row r="13168" spans="1:6" x14ac:dyDescent="0.3">
      <c r="A13168" t="s">
        <v>5941</v>
      </c>
      <c r="B13168" s="11" t="s">
        <v>26098</v>
      </c>
      <c r="C13168">
        <v>0.8</v>
      </c>
      <c r="D13168" t="s">
        <v>15913</v>
      </c>
      <c r="E13168" s="11" t="s">
        <v>8736</v>
      </c>
      <c r="F13168" s="11" t="s">
        <v>1335</v>
      </c>
    </row>
    <row r="13169" spans="1:6" x14ac:dyDescent="0.3">
      <c r="A13169" t="s">
        <v>5941</v>
      </c>
      <c r="B13169" s="11" t="s">
        <v>26596</v>
      </c>
      <c r="C13169">
        <v>0.8</v>
      </c>
      <c r="D13169" t="s">
        <v>15914</v>
      </c>
      <c r="E13169" s="11" t="s">
        <v>8736</v>
      </c>
      <c r="F13169" s="11" t="s">
        <v>1335</v>
      </c>
    </row>
    <row r="13170" spans="1:6" x14ac:dyDescent="0.3">
      <c r="A13170" t="s">
        <v>15915</v>
      </c>
      <c r="B13170" s="11" t="s">
        <v>25205</v>
      </c>
      <c r="C13170">
        <v>0.8</v>
      </c>
      <c r="D13170" t="s">
        <v>15916</v>
      </c>
      <c r="E13170" s="11" t="s">
        <v>8736</v>
      </c>
      <c r="F13170" s="11" t="s">
        <v>1335</v>
      </c>
    </row>
    <row r="13171" spans="1:6" x14ac:dyDescent="0.3">
      <c r="A13171" t="s">
        <v>15915</v>
      </c>
      <c r="B13171" s="11" t="s">
        <v>27219</v>
      </c>
      <c r="C13171">
        <v>0.8</v>
      </c>
      <c r="D13171" t="s">
        <v>15918</v>
      </c>
      <c r="E13171" s="11" t="s">
        <v>8736</v>
      </c>
      <c r="F13171" s="11" t="s">
        <v>1335</v>
      </c>
    </row>
    <row r="13172" spans="1:6" x14ac:dyDescent="0.3">
      <c r="A13172" t="s">
        <v>15919</v>
      </c>
      <c r="B13172" s="11" t="s">
        <v>24905</v>
      </c>
      <c r="C13172">
        <v>0.8</v>
      </c>
      <c r="D13172" t="s">
        <v>15920</v>
      </c>
      <c r="E13172" s="11" t="s">
        <v>8736</v>
      </c>
      <c r="F13172" s="11" t="s">
        <v>1335</v>
      </c>
    </row>
    <row r="13173" spans="1:6" x14ac:dyDescent="0.3">
      <c r="A13173" t="s">
        <v>15919</v>
      </c>
      <c r="B13173" s="11" t="s">
        <v>27220</v>
      </c>
      <c r="C13173">
        <v>0.8</v>
      </c>
      <c r="D13173" t="s">
        <v>15922</v>
      </c>
      <c r="E13173" s="11" t="s">
        <v>8736</v>
      </c>
      <c r="F13173" s="11" t="s">
        <v>1335</v>
      </c>
    </row>
    <row r="13174" spans="1:6" x14ac:dyDescent="0.3">
      <c r="A13174" t="s">
        <v>15919</v>
      </c>
      <c r="B13174" s="11" t="s">
        <v>24772</v>
      </c>
      <c r="C13174">
        <v>0.8</v>
      </c>
      <c r="D13174" t="s">
        <v>15923</v>
      </c>
      <c r="E13174" s="11" t="s">
        <v>8736</v>
      </c>
      <c r="F13174" s="11" t="s">
        <v>1335</v>
      </c>
    </row>
    <row r="13175" spans="1:6" x14ac:dyDescent="0.3">
      <c r="A13175" t="s">
        <v>15919</v>
      </c>
      <c r="B13175" s="11" t="s">
        <v>26153</v>
      </c>
      <c r="C13175">
        <v>0.6</v>
      </c>
      <c r="D13175" t="s">
        <v>15923</v>
      </c>
      <c r="E13175" s="11" t="s">
        <v>8736</v>
      </c>
      <c r="F13175" s="11" t="s">
        <v>1335</v>
      </c>
    </row>
    <row r="13176" spans="1:6" x14ac:dyDescent="0.3">
      <c r="A13176" t="s">
        <v>2402</v>
      </c>
      <c r="B13176" s="11" t="s">
        <v>25626</v>
      </c>
      <c r="C13176">
        <v>0.8</v>
      </c>
      <c r="D13176" t="s">
        <v>15924</v>
      </c>
      <c r="E13176" s="11" t="s">
        <v>8736</v>
      </c>
      <c r="F13176" s="11" t="s">
        <v>1335</v>
      </c>
    </row>
    <row r="13177" spans="1:6" x14ac:dyDescent="0.3">
      <c r="A13177" t="s">
        <v>2402</v>
      </c>
      <c r="B13177" s="11" t="s">
        <v>26002</v>
      </c>
      <c r="C13177">
        <v>0.8</v>
      </c>
      <c r="D13177" t="s">
        <v>15925</v>
      </c>
      <c r="E13177" s="11" t="s">
        <v>8736</v>
      </c>
      <c r="F13177" s="11" t="s">
        <v>1335</v>
      </c>
    </row>
    <row r="13178" spans="1:6" x14ac:dyDescent="0.3">
      <c r="A13178" t="s">
        <v>2402</v>
      </c>
      <c r="B13178" s="11" t="s">
        <v>25371</v>
      </c>
      <c r="C13178">
        <v>0.8</v>
      </c>
      <c r="D13178" t="s">
        <v>15926</v>
      </c>
      <c r="E13178" s="11" t="s">
        <v>8736</v>
      </c>
      <c r="F13178" s="11" t="s">
        <v>1335</v>
      </c>
    </row>
    <row r="13179" spans="1:6" x14ac:dyDescent="0.3">
      <c r="A13179" t="s">
        <v>15927</v>
      </c>
      <c r="B13179" s="11" t="s">
        <v>26152</v>
      </c>
      <c r="C13179">
        <v>0.8</v>
      </c>
      <c r="D13179" t="s">
        <v>15928</v>
      </c>
      <c r="E13179" s="11" t="s">
        <v>8736</v>
      </c>
      <c r="F13179" s="11" t="s">
        <v>1335</v>
      </c>
    </row>
    <row r="13180" spans="1:6" x14ac:dyDescent="0.3">
      <c r="A13180" t="s">
        <v>15929</v>
      </c>
      <c r="B13180" s="11" t="s">
        <v>25445</v>
      </c>
      <c r="C13180">
        <v>0.8</v>
      </c>
      <c r="D13180" t="s">
        <v>15930</v>
      </c>
      <c r="E13180" s="11" t="s">
        <v>8736</v>
      </c>
      <c r="F13180" s="11" t="s">
        <v>1335</v>
      </c>
    </row>
    <row r="13181" spans="1:6" x14ac:dyDescent="0.3">
      <c r="A13181" t="s">
        <v>5947</v>
      </c>
      <c r="B13181" s="11" t="s">
        <v>26106</v>
      </c>
      <c r="C13181">
        <v>0.8</v>
      </c>
      <c r="D13181" t="s">
        <v>15931</v>
      </c>
      <c r="E13181" s="11" t="s">
        <v>8736</v>
      </c>
      <c r="F13181" s="11" t="s">
        <v>1335</v>
      </c>
    </row>
    <row r="13182" spans="1:6" x14ac:dyDescent="0.3">
      <c r="A13182" t="s">
        <v>15932</v>
      </c>
      <c r="B13182" s="11" t="s">
        <v>24511</v>
      </c>
      <c r="C13182">
        <v>0.8</v>
      </c>
      <c r="D13182" t="s">
        <v>15933</v>
      </c>
      <c r="E13182" s="11" t="s">
        <v>8736</v>
      </c>
      <c r="F13182" s="11" t="s">
        <v>1335</v>
      </c>
    </row>
    <row r="13183" spans="1:6" x14ac:dyDescent="0.3">
      <c r="A13183" t="s">
        <v>15932</v>
      </c>
      <c r="B13183" s="11" t="s">
        <v>24747</v>
      </c>
      <c r="C13183">
        <v>0.8</v>
      </c>
      <c r="D13183" t="s">
        <v>15934</v>
      </c>
      <c r="E13183" s="11" t="s">
        <v>8736</v>
      </c>
      <c r="F13183" s="11" t="s">
        <v>1335</v>
      </c>
    </row>
    <row r="13184" spans="1:6" x14ac:dyDescent="0.3">
      <c r="A13184" t="s">
        <v>5949</v>
      </c>
      <c r="B13184" s="11" t="s">
        <v>25338</v>
      </c>
      <c r="C13184">
        <v>0.8</v>
      </c>
      <c r="D13184" t="s">
        <v>15935</v>
      </c>
      <c r="E13184" s="11" t="s">
        <v>8736</v>
      </c>
      <c r="F13184" s="11" t="s">
        <v>1335</v>
      </c>
    </row>
    <row r="13185" spans="1:6" x14ac:dyDescent="0.3">
      <c r="A13185" t="s">
        <v>15936</v>
      </c>
      <c r="B13185" s="11" t="s">
        <v>25830</v>
      </c>
      <c r="C13185">
        <v>0.8</v>
      </c>
      <c r="D13185" t="s">
        <v>15937</v>
      </c>
      <c r="E13185" s="11" t="s">
        <v>8736</v>
      </c>
      <c r="F13185" s="11" t="s">
        <v>1335</v>
      </c>
    </row>
    <row r="13186" spans="1:6" x14ac:dyDescent="0.3">
      <c r="A13186" t="s">
        <v>15936</v>
      </c>
      <c r="B13186" s="11" t="s">
        <v>25568</v>
      </c>
      <c r="C13186">
        <v>0.8</v>
      </c>
      <c r="D13186" t="s">
        <v>15938</v>
      </c>
      <c r="E13186" s="11" t="s">
        <v>8736</v>
      </c>
      <c r="F13186" s="11" t="s">
        <v>1335</v>
      </c>
    </row>
    <row r="13187" spans="1:6" x14ac:dyDescent="0.3">
      <c r="A13187" t="s">
        <v>15939</v>
      </c>
      <c r="B13187" s="11" t="s">
        <v>25456</v>
      </c>
      <c r="C13187">
        <v>0.8</v>
      </c>
      <c r="D13187" t="s">
        <v>15940</v>
      </c>
      <c r="E13187" s="11" t="s">
        <v>8736</v>
      </c>
      <c r="F13187" s="11" t="s">
        <v>1335</v>
      </c>
    </row>
    <row r="13188" spans="1:6" x14ac:dyDescent="0.3">
      <c r="A13188" t="s">
        <v>15941</v>
      </c>
      <c r="B13188" s="11" t="s">
        <v>26660</v>
      </c>
      <c r="C13188">
        <v>0.6</v>
      </c>
      <c r="D13188" t="s">
        <v>15942</v>
      </c>
      <c r="E13188" s="11" t="s">
        <v>8736</v>
      </c>
      <c r="F13188" s="11" t="s">
        <v>1335</v>
      </c>
    </row>
    <row r="13189" spans="1:6" x14ac:dyDescent="0.3">
      <c r="A13189" t="s">
        <v>15941</v>
      </c>
      <c r="B13189" s="11" t="s">
        <v>24808</v>
      </c>
      <c r="C13189">
        <v>0.8</v>
      </c>
      <c r="D13189" t="s">
        <v>15942</v>
      </c>
      <c r="E13189" s="11" t="s">
        <v>8736</v>
      </c>
      <c r="F13189" s="11" t="s">
        <v>1335</v>
      </c>
    </row>
    <row r="13190" spans="1:6" x14ac:dyDescent="0.3">
      <c r="A13190" t="s">
        <v>15943</v>
      </c>
      <c r="B13190" s="11" t="s">
        <v>24648</v>
      </c>
      <c r="C13190">
        <v>0.8</v>
      </c>
      <c r="D13190" t="s">
        <v>15944</v>
      </c>
      <c r="E13190" s="11" t="s">
        <v>8736</v>
      </c>
      <c r="F13190" s="11" t="s">
        <v>1335</v>
      </c>
    </row>
    <row r="13191" spans="1:6" x14ac:dyDescent="0.3">
      <c r="A13191" t="s">
        <v>15945</v>
      </c>
      <c r="B13191" s="11" t="s">
        <v>26084</v>
      </c>
      <c r="C13191">
        <v>0.8</v>
      </c>
      <c r="D13191" t="s">
        <v>15946</v>
      </c>
      <c r="E13191" s="11" t="s">
        <v>8736</v>
      </c>
      <c r="F13191" s="11" t="s">
        <v>1335</v>
      </c>
    </row>
    <row r="13192" spans="1:6" x14ac:dyDescent="0.3">
      <c r="A13192" t="s">
        <v>15947</v>
      </c>
      <c r="B13192" s="11" t="s">
        <v>27221</v>
      </c>
      <c r="C13192">
        <v>0.8</v>
      </c>
      <c r="D13192" t="s">
        <v>15949</v>
      </c>
      <c r="E13192" s="11" t="s">
        <v>8736</v>
      </c>
      <c r="F13192" s="11" t="s">
        <v>1335</v>
      </c>
    </row>
    <row r="13193" spans="1:6" x14ac:dyDescent="0.3">
      <c r="A13193" t="s">
        <v>15947</v>
      </c>
      <c r="B13193" s="11" t="s">
        <v>24544</v>
      </c>
      <c r="C13193">
        <v>0.6</v>
      </c>
      <c r="D13193" t="s">
        <v>15950</v>
      </c>
      <c r="E13193" s="11" t="s">
        <v>8736</v>
      </c>
      <c r="F13193" s="11" t="s">
        <v>1335</v>
      </c>
    </row>
    <row r="13194" spans="1:6" x14ac:dyDescent="0.3">
      <c r="A13194" t="s">
        <v>15947</v>
      </c>
      <c r="B13194" s="11" t="s">
        <v>24818</v>
      </c>
      <c r="C13194">
        <v>0.8</v>
      </c>
      <c r="D13194" t="s">
        <v>15950</v>
      </c>
      <c r="E13194" s="11" t="s">
        <v>8736</v>
      </c>
      <c r="F13194" s="11" t="s">
        <v>1335</v>
      </c>
    </row>
    <row r="13195" spans="1:6" x14ac:dyDescent="0.3">
      <c r="A13195" t="s">
        <v>15951</v>
      </c>
      <c r="B13195" s="11" t="s">
        <v>26052</v>
      </c>
      <c r="C13195">
        <v>0.8</v>
      </c>
      <c r="D13195" t="s">
        <v>15952</v>
      </c>
      <c r="E13195" s="11" t="s">
        <v>8736</v>
      </c>
      <c r="F13195" s="11" t="s">
        <v>1335</v>
      </c>
    </row>
    <row r="13196" spans="1:6" x14ac:dyDescent="0.3">
      <c r="A13196" t="s">
        <v>2405</v>
      </c>
      <c r="B13196" s="11" t="s">
        <v>24503</v>
      </c>
      <c r="C13196">
        <v>0.8</v>
      </c>
      <c r="D13196" t="s">
        <v>15953</v>
      </c>
      <c r="E13196" s="11" t="s">
        <v>8736</v>
      </c>
      <c r="F13196" s="11" t="s">
        <v>1335</v>
      </c>
    </row>
    <row r="13197" spans="1:6" x14ac:dyDescent="0.3">
      <c r="A13197" t="s">
        <v>15954</v>
      </c>
      <c r="B13197" s="11" t="s">
        <v>25213</v>
      </c>
      <c r="C13197">
        <v>0.8</v>
      </c>
      <c r="D13197" t="s">
        <v>15955</v>
      </c>
      <c r="E13197" s="11" t="s">
        <v>8736</v>
      </c>
      <c r="F13197" s="11" t="s">
        <v>1335</v>
      </c>
    </row>
    <row r="13198" spans="1:6" x14ac:dyDescent="0.3">
      <c r="A13198" t="s">
        <v>15956</v>
      </c>
      <c r="B13198" s="11" t="s">
        <v>26592</v>
      </c>
      <c r="C13198">
        <v>0.6</v>
      </c>
      <c r="D13198" t="s">
        <v>15957</v>
      </c>
      <c r="E13198" s="11" t="s">
        <v>8736</v>
      </c>
      <c r="F13198" s="11" t="s">
        <v>1335</v>
      </c>
    </row>
    <row r="13199" spans="1:6" x14ac:dyDescent="0.3">
      <c r="A13199" t="s">
        <v>15956</v>
      </c>
      <c r="B13199" s="11" t="s">
        <v>25365</v>
      </c>
      <c r="C13199">
        <v>0.8</v>
      </c>
      <c r="D13199" t="s">
        <v>15957</v>
      </c>
      <c r="E13199" s="11" t="s">
        <v>8736</v>
      </c>
      <c r="F13199" s="11" t="s">
        <v>1335</v>
      </c>
    </row>
    <row r="13200" spans="1:6" x14ac:dyDescent="0.3">
      <c r="A13200" t="s">
        <v>15956</v>
      </c>
      <c r="B13200" s="11" t="s">
        <v>26021</v>
      </c>
      <c r="C13200">
        <v>0.8</v>
      </c>
      <c r="D13200" t="s">
        <v>15958</v>
      </c>
      <c r="E13200" s="11" t="s">
        <v>8736</v>
      </c>
      <c r="F13200" s="11" t="s">
        <v>1335</v>
      </c>
    </row>
    <row r="13201" spans="1:6" x14ac:dyDescent="0.3">
      <c r="A13201" t="s">
        <v>15959</v>
      </c>
      <c r="B13201" s="11" t="s">
        <v>25312</v>
      </c>
      <c r="C13201">
        <v>0.8</v>
      </c>
      <c r="D13201" t="s">
        <v>15960</v>
      </c>
      <c r="E13201" s="11" t="s">
        <v>8736</v>
      </c>
      <c r="F13201" s="11" t="s">
        <v>1335</v>
      </c>
    </row>
    <row r="13202" spans="1:6" x14ac:dyDescent="0.3">
      <c r="A13202" t="s">
        <v>15959</v>
      </c>
      <c r="B13202" s="11" t="s">
        <v>25693</v>
      </c>
      <c r="C13202">
        <v>0.8</v>
      </c>
      <c r="D13202" t="s">
        <v>15961</v>
      </c>
      <c r="E13202" s="11" t="s">
        <v>8736</v>
      </c>
      <c r="F13202" s="11" t="s">
        <v>1335</v>
      </c>
    </row>
    <row r="13203" spans="1:6" x14ac:dyDescent="0.3">
      <c r="A13203" t="s">
        <v>15962</v>
      </c>
      <c r="B13203" s="11" t="s">
        <v>24518</v>
      </c>
      <c r="C13203">
        <v>0.8</v>
      </c>
      <c r="D13203" t="s">
        <v>15963</v>
      </c>
      <c r="E13203" s="11" t="s">
        <v>8736</v>
      </c>
      <c r="F13203" s="11" t="s">
        <v>1335</v>
      </c>
    </row>
    <row r="13204" spans="1:6" x14ac:dyDescent="0.3">
      <c r="A13204" t="s">
        <v>15962</v>
      </c>
      <c r="B13204" s="11" t="s">
        <v>25153</v>
      </c>
      <c r="C13204">
        <v>0.8</v>
      </c>
      <c r="D13204" t="s">
        <v>15964</v>
      </c>
      <c r="E13204" s="11" t="s">
        <v>8736</v>
      </c>
      <c r="F13204" s="11" t="s">
        <v>1335</v>
      </c>
    </row>
    <row r="13205" spans="1:6" x14ac:dyDescent="0.3">
      <c r="A13205" t="s">
        <v>15965</v>
      </c>
      <c r="B13205" s="11" t="s">
        <v>26021</v>
      </c>
      <c r="C13205">
        <v>0.8</v>
      </c>
      <c r="D13205" t="s">
        <v>15966</v>
      </c>
      <c r="E13205" s="11" t="s">
        <v>8736</v>
      </c>
      <c r="F13205" s="11" t="s">
        <v>1335</v>
      </c>
    </row>
    <row r="13206" spans="1:6" x14ac:dyDescent="0.3">
      <c r="A13206" t="s">
        <v>15965</v>
      </c>
      <c r="B13206" s="11" t="s">
        <v>25544</v>
      </c>
      <c r="C13206">
        <v>0.8</v>
      </c>
      <c r="D13206" t="s">
        <v>15967</v>
      </c>
      <c r="E13206" s="11" t="s">
        <v>8736</v>
      </c>
      <c r="F13206" s="11" t="s">
        <v>1335</v>
      </c>
    </row>
    <row r="13207" spans="1:6" x14ac:dyDescent="0.3">
      <c r="A13207" t="s">
        <v>15968</v>
      </c>
      <c r="B13207" s="11" t="s">
        <v>24729</v>
      </c>
      <c r="C13207">
        <v>0.8</v>
      </c>
      <c r="D13207" t="s">
        <v>15969</v>
      </c>
      <c r="E13207" s="11" t="s">
        <v>8736</v>
      </c>
      <c r="F13207" s="11" t="s">
        <v>1335</v>
      </c>
    </row>
    <row r="13208" spans="1:6" x14ac:dyDescent="0.3">
      <c r="A13208" t="s">
        <v>15968</v>
      </c>
      <c r="B13208" s="11" t="s">
        <v>24945</v>
      </c>
      <c r="C13208">
        <v>0.8</v>
      </c>
      <c r="D13208" t="s">
        <v>15970</v>
      </c>
      <c r="E13208" s="11" t="s">
        <v>8736</v>
      </c>
      <c r="F13208" s="11" t="s">
        <v>1335</v>
      </c>
    </row>
    <row r="13209" spans="1:6" x14ac:dyDescent="0.3">
      <c r="A13209" t="s">
        <v>15971</v>
      </c>
      <c r="B13209" s="11" t="s">
        <v>24353</v>
      </c>
      <c r="C13209">
        <v>0.8</v>
      </c>
      <c r="D13209" t="s">
        <v>15972</v>
      </c>
      <c r="E13209" s="11" t="s">
        <v>8736</v>
      </c>
      <c r="F13209" s="11" t="s">
        <v>1335</v>
      </c>
    </row>
    <row r="13210" spans="1:6" x14ac:dyDescent="0.3">
      <c r="A13210" t="s">
        <v>15973</v>
      </c>
      <c r="B13210" s="11" t="s">
        <v>24692</v>
      </c>
      <c r="C13210">
        <v>0.8</v>
      </c>
      <c r="D13210" t="s">
        <v>15974</v>
      </c>
      <c r="E13210" s="11" t="s">
        <v>8736</v>
      </c>
      <c r="F13210" s="11" t="s">
        <v>1335</v>
      </c>
    </row>
    <row r="13211" spans="1:6" x14ac:dyDescent="0.3">
      <c r="A13211" t="s">
        <v>2407</v>
      </c>
      <c r="B13211" s="11" t="s">
        <v>24769</v>
      </c>
      <c r="C13211">
        <v>0.8</v>
      </c>
      <c r="D13211" t="s">
        <v>15975</v>
      </c>
      <c r="E13211" s="11" t="s">
        <v>8736</v>
      </c>
      <c r="F13211" s="11" t="s">
        <v>1335</v>
      </c>
    </row>
    <row r="13212" spans="1:6" x14ac:dyDescent="0.3">
      <c r="A13212" t="s">
        <v>15976</v>
      </c>
      <c r="B13212" s="11" t="s">
        <v>24854</v>
      </c>
      <c r="C13212">
        <v>0.8</v>
      </c>
      <c r="D13212" t="s">
        <v>15977</v>
      </c>
      <c r="E13212" s="11" t="s">
        <v>8736</v>
      </c>
      <c r="F13212" s="11" t="s">
        <v>1335</v>
      </c>
    </row>
    <row r="13213" spans="1:6" x14ac:dyDescent="0.3">
      <c r="A13213" t="s">
        <v>15978</v>
      </c>
      <c r="B13213" s="11" t="s">
        <v>26146</v>
      </c>
      <c r="C13213">
        <v>0.8</v>
      </c>
      <c r="D13213" t="s">
        <v>15979</v>
      </c>
      <c r="E13213" s="11" t="s">
        <v>8736</v>
      </c>
      <c r="F13213" s="11" t="s">
        <v>1335</v>
      </c>
    </row>
    <row r="13214" spans="1:6" x14ac:dyDescent="0.3">
      <c r="A13214" t="s">
        <v>5952</v>
      </c>
      <c r="B13214" s="11" t="s">
        <v>25150</v>
      </c>
      <c r="C13214">
        <v>0.8</v>
      </c>
      <c r="D13214" t="s">
        <v>15980</v>
      </c>
      <c r="E13214" s="11" t="s">
        <v>8736</v>
      </c>
      <c r="F13214" s="11" t="s">
        <v>1335</v>
      </c>
    </row>
    <row r="13215" spans="1:6" x14ac:dyDescent="0.3">
      <c r="A13215" t="s">
        <v>5952</v>
      </c>
      <c r="B13215" s="11" t="s">
        <v>26690</v>
      </c>
      <c r="C13215">
        <v>0.8</v>
      </c>
      <c r="D13215" t="s">
        <v>15981</v>
      </c>
      <c r="E13215" s="11" t="s">
        <v>8736</v>
      </c>
      <c r="F13215" s="11" t="s">
        <v>1335</v>
      </c>
    </row>
    <row r="13216" spans="1:6" x14ac:dyDescent="0.3">
      <c r="A13216" t="s">
        <v>2408</v>
      </c>
      <c r="B13216" s="11" t="s">
        <v>25402</v>
      </c>
      <c r="C13216">
        <v>0.8</v>
      </c>
      <c r="D13216" t="s">
        <v>15982</v>
      </c>
      <c r="E13216" s="11" t="s">
        <v>8736</v>
      </c>
      <c r="F13216" s="11" t="s">
        <v>1335</v>
      </c>
    </row>
    <row r="13217" spans="1:6" x14ac:dyDescent="0.3">
      <c r="A13217" t="s">
        <v>15983</v>
      </c>
      <c r="B13217" s="11" t="s">
        <v>24903</v>
      </c>
      <c r="C13217">
        <v>0.8</v>
      </c>
      <c r="D13217" t="s">
        <v>15984</v>
      </c>
      <c r="E13217" s="11" t="s">
        <v>8736</v>
      </c>
      <c r="F13217" s="11" t="s">
        <v>1335</v>
      </c>
    </row>
    <row r="13218" spans="1:6" x14ac:dyDescent="0.3">
      <c r="A13218" t="s">
        <v>15985</v>
      </c>
      <c r="B13218" s="11" t="s">
        <v>25180</v>
      </c>
      <c r="C13218">
        <v>0.8</v>
      </c>
      <c r="D13218" t="s">
        <v>15986</v>
      </c>
      <c r="E13218" s="11" t="s">
        <v>8736</v>
      </c>
      <c r="F13218" s="11" t="s">
        <v>1335</v>
      </c>
    </row>
    <row r="13219" spans="1:6" x14ac:dyDescent="0.3">
      <c r="A13219" t="s">
        <v>5958</v>
      </c>
      <c r="B13219" s="11" t="s">
        <v>25990</v>
      </c>
      <c r="C13219">
        <v>0.6</v>
      </c>
      <c r="D13219" t="s">
        <v>15987</v>
      </c>
      <c r="E13219" s="11" t="s">
        <v>8736</v>
      </c>
      <c r="F13219" s="11" t="s">
        <v>1335</v>
      </c>
    </row>
    <row r="13220" spans="1:6" x14ac:dyDescent="0.3">
      <c r="A13220" t="s">
        <v>5958</v>
      </c>
      <c r="B13220" s="11" t="s">
        <v>25092</v>
      </c>
      <c r="C13220">
        <v>0.8</v>
      </c>
      <c r="D13220" t="s">
        <v>15988</v>
      </c>
      <c r="E13220" s="11" t="s">
        <v>8736</v>
      </c>
      <c r="F13220" s="11" t="s">
        <v>1335</v>
      </c>
    </row>
    <row r="13221" spans="1:6" x14ac:dyDescent="0.3">
      <c r="A13221" t="s">
        <v>15989</v>
      </c>
      <c r="B13221" s="11" t="s">
        <v>25585</v>
      </c>
      <c r="C13221">
        <v>0.8</v>
      </c>
      <c r="D13221" t="s">
        <v>15990</v>
      </c>
      <c r="E13221" s="11" t="s">
        <v>8736</v>
      </c>
      <c r="F13221" s="11" t="s">
        <v>1335</v>
      </c>
    </row>
    <row r="13222" spans="1:6" x14ac:dyDescent="0.3">
      <c r="A13222" t="s">
        <v>15991</v>
      </c>
      <c r="B13222" s="11" t="s">
        <v>25445</v>
      </c>
      <c r="C13222">
        <v>0.8</v>
      </c>
      <c r="D13222" t="s">
        <v>15992</v>
      </c>
      <c r="E13222" s="11" t="s">
        <v>8736</v>
      </c>
      <c r="F13222" s="11" t="s">
        <v>1335</v>
      </c>
    </row>
    <row r="13223" spans="1:6" x14ac:dyDescent="0.3">
      <c r="A13223" t="s">
        <v>15993</v>
      </c>
      <c r="B13223" s="11" t="s">
        <v>25865</v>
      </c>
      <c r="C13223">
        <v>0.8</v>
      </c>
      <c r="D13223" t="s">
        <v>15994</v>
      </c>
      <c r="E13223" s="11" t="s">
        <v>8736</v>
      </c>
      <c r="F13223" s="11" t="s">
        <v>1335</v>
      </c>
    </row>
    <row r="13224" spans="1:6" x14ac:dyDescent="0.3">
      <c r="A13224" t="s">
        <v>2411</v>
      </c>
      <c r="B13224" s="11" t="s">
        <v>24404</v>
      </c>
      <c r="C13224">
        <v>0.6</v>
      </c>
      <c r="D13224" t="s">
        <v>15995</v>
      </c>
      <c r="E13224" s="11" t="s">
        <v>8736</v>
      </c>
      <c r="F13224" s="11" t="s">
        <v>1335</v>
      </c>
    </row>
    <row r="13225" spans="1:6" x14ac:dyDescent="0.3">
      <c r="A13225" t="s">
        <v>15996</v>
      </c>
      <c r="B13225" s="11" t="s">
        <v>24791</v>
      </c>
      <c r="C13225">
        <v>0.8</v>
      </c>
      <c r="D13225" t="s">
        <v>15997</v>
      </c>
      <c r="E13225" s="11" t="s">
        <v>8736</v>
      </c>
      <c r="F13225" s="11" t="s">
        <v>1335</v>
      </c>
    </row>
    <row r="13226" spans="1:6" x14ac:dyDescent="0.3">
      <c r="A13226" t="s">
        <v>5963</v>
      </c>
      <c r="B13226" s="11" t="s">
        <v>26021</v>
      </c>
      <c r="C13226">
        <v>0.8</v>
      </c>
      <c r="D13226" t="s">
        <v>15998</v>
      </c>
      <c r="E13226" s="11" t="s">
        <v>8736</v>
      </c>
      <c r="F13226" s="11" t="s">
        <v>1335</v>
      </c>
    </row>
    <row r="13227" spans="1:6" x14ac:dyDescent="0.3">
      <c r="A13227" t="s">
        <v>15999</v>
      </c>
      <c r="B13227" s="11" t="s">
        <v>25366</v>
      </c>
      <c r="C13227">
        <v>0.8</v>
      </c>
      <c r="D13227" t="s">
        <v>16000</v>
      </c>
      <c r="E13227" s="11" t="s">
        <v>8736</v>
      </c>
      <c r="F13227" s="11" t="s">
        <v>1335</v>
      </c>
    </row>
    <row r="13228" spans="1:6" x14ac:dyDescent="0.3">
      <c r="A13228" t="s">
        <v>16001</v>
      </c>
      <c r="B13228" s="11" t="s">
        <v>25903</v>
      </c>
      <c r="C13228">
        <v>0.8</v>
      </c>
      <c r="D13228" t="s">
        <v>16002</v>
      </c>
      <c r="E13228" s="11" t="s">
        <v>8736</v>
      </c>
      <c r="F13228" s="11" t="s">
        <v>1335</v>
      </c>
    </row>
    <row r="13229" spans="1:6" x14ac:dyDescent="0.3">
      <c r="A13229" t="s">
        <v>16003</v>
      </c>
      <c r="B13229" s="11" t="s">
        <v>25001</v>
      </c>
      <c r="C13229">
        <v>0.8</v>
      </c>
      <c r="D13229" t="s">
        <v>16004</v>
      </c>
      <c r="E13229" s="11" t="s">
        <v>8736</v>
      </c>
      <c r="F13229" s="11" t="s">
        <v>1335</v>
      </c>
    </row>
    <row r="13230" spans="1:6" x14ac:dyDescent="0.3">
      <c r="A13230" t="s">
        <v>16003</v>
      </c>
      <c r="B13230" s="11" t="s">
        <v>27160</v>
      </c>
      <c r="C13230">
        <v>0.8</v>
      </c>
      <c r="D13230" t="s">
        <v>16005</v>
      </c>
      <c r="E13230" s="11" t="s">
        <v>8736</v>
      </c>
      <c r="F13230" s="11" t="s">
        <v>1335</v>
      </c>
    </row>
    <row r="13231" spans="1:6" x14ac:dyDescent="0.3">
      <c r="A13231" t="s">
        <v>2415</v>
      </c>
      <c r="B13231" s="11" t="s">
        <v>24409</v>
      </c>
      <c r="C13231">
        <v>0.6</v>
      </c>
      <c r="D13231" t="s">
        <v>16006</v>
      </c>
      <c r="E13231" s="11" t="s">
        <v>8736</v>
      </c>
      <c r="F13231" s="11" t="s">
        <v>1335</v>
      </c>
    </row>
    <row r="13232" spans="1:6" x14ac:dyDescent="0.3">
      <c r="A13232" t="s">
        <v>2415</v>
      </c>
      <c r="B13232" s="11" t="s">
        <v>26331</v>
      </c>
      <c r="C13232">
        <v>0.6</v>
      </c>
      <c r="D13232" t="s">
        <v>16008</v>
      </c>
      <c r="E13232" s="11" t="s">
        <v>8736</v>
      </c>
      <c r="F13232" s="11" t="s">
        <v>1335</v>
      </c>
    </row>
    <row r="13233" spans="1:6" x14ac:dyDescent="0.3">
      <c r="A13233" t="s">
        <v>16009</v>
      </c>
      <c r="B13233" s="11" t="s">
        <v>25042</v>
      </c>
      <c r="C13233">
        <v>0.8</v>
      </c>
      <c r="D13233" t="s">
        <v>16010</v>
      </c>
      <c r="E13233" s="11" t="s">
        <v>8736</v>
      </c>
      <c r="F13233" s="11" t="s">
        <v>1335</v>
      </c>
    </row>
    <row r="13234" spans="1:6" x14ac:dyDescent="0.3">
      <c r="A13234" t="s">
        <v>2418</v>
      </c>
      <c r="B13234" s="11" t="s">
        <v>25476</v>
      </c>
      <c r="C13234">
        <v>0.6</v>
      </c>
      <c r="D13234" t="s">
        <v>16011</v>
      </c>
      <c r="E13234" s="11" t="s">
        <v>8736</v>
      </c>
      <c r="F13234" s="11" t="s">
        <v>1335</v>
      </c>
    </row>
    <row r="13235" spans="1:6" x14ac:dyDescent="0.3">
      <c r="A13235" t="s">
        <v>16012</v>
      </c>
      <c r="B13235" s="11" t="s">
        <v>25853</v>
      </c>
      <c r="C13235">
        <v>0.8</v>
      </c>
      <c r="D13235" t="s">
        <v>16013</v>
      </c>
      <c r="E13235" s="11" t="s">
        <v>8736</v>
      </c>
      <c r="F13235" s="11" t="s">
        <v>1335</v>
      </c>
    </row>
    <row r="13236" spans="1:6" x14ac:dyDescent="0.3">
      <c r="A13236" t="s">
        <v>16014</v>
      </c>
      <c r="B13236" s="11" t="s">
        <v>25899</v>
      </c>
      <c r="C13236">
        <v>0.8</v>
      </c>
      <c r="D13236" t="s">
        <v>16015</v>
      </c>
      <c r="E13236" s="11" t="s">
        <v>8736</v>
      </c>
      <c r="F13236" s="11" t="s">
        <v>1335</v>
      </c>
    </row>
    <row r="13237" spans="1:6" x14ac:dyDescent="0.3">
      <c r="A13237" t="s">
        <v>16014</v>
      </c>
      <c r="B13237" s="11" t="s">
        <v>25505</v>
      </c>
      <c r="C13237">
        <v>0.8</v>
      </c>
      <c r="D13237" t="s">
        <v>16016</v>
      </c>
      <c r="E13237" s="11" t="s">
        <v>8736</v>
      </c>
      <c r="F13237" s="11" t="s">
        <v>1335</v>
      </c>
    </row>
    <row r="13238" spans="1:6" x14ac:dyDescent="0.3">
      <c r="A13238" t="s">
        <v>16017</v>
      </c>
      <c r="B13238" s="11" t="s">
        <v>25661</v>
      </c>
      <c r="C13238">
        <v>0.8</v>
      </c>
      <c r="D13238" t="s">
        <v>16018</v>
      </c>
      <c r="E13238" s="11" t="s">
        <v>8736</v>
      </c>
      <c r="F13238" s="11" t="s">
        <v>1335</v>
      </c>
    </row>
    <row r="13239" spans="1:6" x14ac:dyDescent="0.3">
      <c r="A13239" t="s">
        <v>16019</v>
      </c>
      <c r="B13239" s="11" t="s">
        <v>24757</v>
      </c>
      <c r="C13239">
        <v>0.6</v>
      </c>
      <c r="D13239" t="s">
        <v>16020</v>
      </c>
      <c r="E13239" s="11" t="s">
        <v>8736</v>
      </c>
      <c r="F13239" s="11" t="s">
        <v>1335</v>
      </c>
    </row>
    <row r="13240" spans="1:6" x14ac:dyDescent="0.3">
      <c r="A13240" t="s">
        <v>16019</v>
      </c>
      <c r="B13240" s="11" t="s">
        <v>25355</v>
      </c>
      <c r="C13240">
        <v>0.8</v>
      </c>
      <c r="D13240" t="s">
        <v>16021</v>
      </c>
      <c r="E13240" s="11" t="s">
        <v>8736</v>
      </c>
      <c r="F13240" s="11" t="s">
        <v>1335</v>
      </c>
    </row>
    <row r="13241" spans="1:6" x14ac:dyDescent="0.3">
      <c r="A13241" t="s">
        <v>5971</v>
      </c>
      <c r="B13241" s="11" t="s">
        <v>25416</v>
      </c>
      <c r="C13241">
        <v>0.8</v>
      </c>
      <c r="D13241" t="s">
        <v>16022</v>
      </c>
      <c r="E13241" s="11" t="s">
        <v>8736</v>
      </c>
      <c r="F13241" s="11" t="s">
        <v>1335</v>
      </c>
    </row>
    <row r="13242" spans="1:6" x14ac:dyDescent="0.3">
      <c r="A13242" t="s">
        <v>5971</v>
      </c>
      <c r="B13242" s="11" t="s">
        <v>26738</v>
      </c>
      <c r="C13242">
        <v>0.8</v>
      </c>
      <c r="D13242" t="s">
        <v>16023</v>
      </c>
      <c r="E13242" s="11" t="s">
        <v>8736</v>
      </c>
      <c r="F13242" s="11" t="s">
        <v>1335</v>
      </c>
    </row>
    <row r="13243" spans="1:6" x14ac:dyDescent="0.3">
      <c r="A13243" t="s">
        <v>16024</v>
      </c>
      <c r="B13243" s="11" t="s">
        <v>24628</v>
      </c>
      <c r="C13243">
        <v>0.8</v>
      </c>
      <c r="D13243" t="s">
        <v>16025</v>
      </c>
      <c r="E13243" s="11" t="s">
        <v>8736</v>
      </c>
      <c r="F13243" s="11" t="s">
        <v>1335</v>
      </c>
    </row>
    <row r="13244" spans="1:6" x14ac:dyDescent="0.3">
      <c r="A13244" t="s">
        <v>5973</v>
      </c>
      <c r="B13244" s="11" t="s">
        <v>25500</v>
      </c>
      <c r="C13244">
        <v>0.8</v>
      </c>
      <c r="D13244" t="s">
        <v>16026</v>
      </c>
      <c r="E13244" s="11" t="s">
        <v>8736</v>
      </c>
      <c r="F13244" s="11" t="s">
        <v>1335</v>
      </c>
    </row>
    <row r="13245" spans="1:6" x14ac:dyDescent="0.3">
      <c r="A13245" t="s">
        <v>5973</v>
      </c>
      <c r="B13245" s="11" t="s">
        <v>25706</v>
      </c>
      <c r="C13245">
        <v>0.8</v>
      </c>
      <c r="D13245" t="s">
        <v>16027</v>
      </c>
      <c r="E13245" s="11" t="s">
        <v>8736</v>
      </c>
      <c r="F13245" s="11" t="s">
        <v>1335</v>
      </c>
    </row>
    <row r="13246" spans="1:6" x14ac:dyDescent="0.3">
      <c r="A13246" t="s">
        <v>5976</v>
      </c>
      <c r="B13246" s="11" t="s">
        <v>25245</v>
      </c>
      <c r="C13246">
        <v>0.8</v>
      </c>
      <c r="D13246" t="s">
        <v>16028</v>
      </c>
      <c r="E13246" s="11" t="s">
        <v>8736</v>
      </c>
      <c r="F13246" s="11" t="s">
        <v>1335</v>
      </c>
    </row>
    <row r="13247" spans="1:6" x14ac:dyDescent="0.3">
      <c r="A13247" t="s">
        <v>16029</v>
      </c>
      <c r="B13247" s="11" t="s">
        <v>25102</v>
      </c>
      <c r="C13247">
        <v>0.8</v>
      </c>
      <c r="D13247" t="s">
        <v>16030</v>
      </c>
      <c r="E13247" s="11" t="s">
        <v>8736</v>
      </c>
      <c r="F13247" s="11" t="s">
        <v>1335</v>
      </c>
    </row>
    <row r="13248" spans="1:6" x14ac:dyDescent="0.3">
      <c r="A13248" t="s">
        <v>16031</v>
      </c>
      <c r="B13248" s="11" t="s">
        <v>25394</v>
      </c>
      <c r="C13248">
        <v>0.8</v>
      </c>
      <c r="D13248" t="s">
        <v>16032</v>
      </c>
      <c r="E13248" s="11" t="s">
        <v>8736</v>
      </c>
      <c r="F13248" s="11" t="s">
        <v>1335</v>
      </c>
    </row>
    <row r="13249" spans="1:6" x14ac:dyDescent="0.3">
      <c r="A13249" t="s">
        <v>16033</v>
      </c>
      <c r="B13249" s="11" t="s">
        <v>26425</v>
      </c>
      <c r="C13249">
        <v>0.8</v>
      </c>
      <c r="D13249" t="s">
        <v>16034</v>
      </c>
      <c r="E13249" s="11" t="s">
        <v>8736</v>
      </c>
      <c r="F13249" s="11" t="s">
        <v>1335</v>
      </c>
    </row>
    <row r="13250" spans="1:6" x14ac:dyDescent="0.3">
      <c r="A13250" t="s">
        <v>16033</v>
      </c>
      <c r="B13250" s="11" t="s">
        <v>26497</v>
      </c>
      <c r="C13250">
        <v>0.8</v>
      </c>
      <c r="D13250" t="s">
        <v>16035</v>
      </c>
      <c r="E13250" s="11" t="s">
        <v>8736</v>
      </c>
      <c r="F13250" s="11" t="s">
        <v>1335</v>
      </c>
    </row>
    <row r="13251" spans="1:6" x14ac:dyDescent="0.3">
      <c r="A13251" t="s">
        <v>16036</v>
      </c>
      <c r="B13251" s="11" t="s">
        <v>24586</v>
      </c>
      <c r="C13251">
        <v>0.8</v>
      </c>
      <c r="D13251" t="s">
        <v>16037</v>
      </c>
      <c r="E13251" s="11" t="s">
        <v>8736</v>
      </c>
      <c r="F13251" s="11" t="s">
        <v>1335</v>
      </c>
    </row>
    <row r="13252" spans="1:6" x14ac:dyDescent="0.3">
      <c r="A13252" t="s">
        <v>16036</v>
      </c>
      <c r="B13252" s="11" t="s">
        <v>25132</v>
      </c>
      <c r="C13252">
        <v>0.8</v>
      </c>
      <c r="D13252" t="s">
        <v>16038</v>
      </c>
      <c r="E13252" s="11" t="s">
        <v>8736</v>
      </c>
      <c r="F13252" s="11" t="s">
        <v>1335</v>
      </c>
    </row>
    <row r="13253" spans="1:6" x14ac:dyDescent="0.3">
      <c r="A13253" t="s">
        <v>16036</v>
      </c>
      <c r="B13253" s="11" t="s">
        <v>26311</v>
      </c>
      <c r="C13253">
        <v>0.8</v>
      </c>
      <c r="D13253" t="s">
        <v>16039</v>
      </c>
      <c r="E13253" s="11" t="s">
        <v>8736</v>
      </c>
      <c r="F13253" s="11" t="s">
        <v>1335</v>
      </c>
    </row>
    <row r="13254" spans="1:6" x14ac:dyDescent="0.3">
      <c r="A13254" t="s">
        <v>16036</v>
      </c>
      <c r="B13254" s="11" t="s">
        <v>26099</v>
      </c>
      <c r="C13254">
        <v>0.8</v>
      </c>
      <c r="D13254" t="s">
        <v>16040</v>
      </c>
      <c r="E13254" s="11" t="s">
        <v>8736</v>
      </c>
      <c r="F13254" s="11" t="s">
        <v>1335</v>
      </c>
    </row>
    <row r="13255" spans="1:6" x14ac:dyDescent="0.3">
      <c r="A13255" t="s">
        <v>16041</v>
      </c>
      <c r="B13255" s="11" t="s">
        <v>25635</v>
      </c>
      <c r="C13255">
        <v>0.8</v>
      </c>
      <c r="D13255" t="s">
        <v>16042</v>
      </c>
      <c r="E13255" s="11" t="s">
        <v>8736</v>
      </c>
      <c r="F13255" s="11" t="s">
        <v>1335</v>
      </c>
    </row>
    <row r="13256" spans="1:6" x14ac:dyDescent="0.3">
      <c r="A13256" t="s">
        <v>16043</v>
      </c>
      <c r="B13256" s="11" t="s">
        <v>25991</v>
      </c>
      <c r="C13256">
        <v>0.8</v>
      </c>
      <c r="D13256" t="s">
        <v>16044</v>
      </c>
      <c r="E13256" s="11" t="s">
        <v>8736</v>
      </c>
      <c r="F13256" s="11" t="s">
        <v>1335</v>
      </c>
    </row>
    <row r="13257" spans="1:6" x14ac:dyDescent="0.3">
      <c r="A13257" t="s">
        <v>5978</v>
      </c>
      <c r="B13257" s="11" t="s">
        <v>25673</v>
      </c>
      <c r="C13257">
        <v>0.8</v>
      </c>
      <c r="D13257" t="s">
        <v>16045</v>
      </c>
      <c r="E13257" s="11" t="s">
        <v>8736</v>
      </c>
      <c r="F13257" s="11" t="s">
        <v>1335</v>
      </c>
    </row>
    <row r="13258" spans="1:6" x14ac:dyDescent="0.3">
      <c r="A13258" t="s">
        <v>16046</v>
      </c>
      <c r="B13258" s="11" t="s">
        <v>25133</v>
      </c>
      <c r="C13258">
        <v>0.8</v>
      </c>
      <c r="D13258" t="s">
        <v>16047</v>
      </c>
      <c r="E13258" s="11" t="s">
        <v>8736</v>
      </c>
      <c r="F13258" s="11" t="s">
        <v>1335</v>
      </c>
    </row>
    <row r="13259" spans="1:6" x14ac:dyDescent="0.3">
      <c r="A13259" t="s">
        <v>16048</v>
      </c>
      <c r="B13259" s="11" t="s">
        <v>25332</v>
      </c>
      <c r="C13259">
        <v>0.8</v>
      </c>
      <c r="D13259" t="s">
        <v>16049</v>
      </c>
      <c r="E13259" s="11" t="s">
        <v>8736</v>
      </c>
      <c r="F13259" s="11" t="s">
        <v>1335</v>
      </c>
    </row>
    <row r="13260" spans="1:6" x14ac:dyDescent="0.3">
      <c r="A13260" t="s">
        <v>16050</v>
      </c>
      <c r="B13260" s="11" t="s">
        <v>25639</v>
      </c>
      <c r="C13260">
        <v>0.8</v>
      </c>
      <c r="D13260" t="s">
        <v>16051</v>
      </c>
      <c r="E13260" s="11" t="s">
        <v>8736</v>
      </c>
      <c r="F13260" s="11" t="s">
        <v>1335</v>
      </c>
    </row>
    <row r="13261" spans="1:6" x14ac:dyDescent="0.3">
      <c r="A13261" t="s">
        <v>5979</v>
      </c>
      <c r="B13261" s="11" t="s">
        <v>26091</v>
      </c>
      <c r="C13261">
        <v>0.8</v>
      </c>
      <c r="D13261" t="s">
        <v>16052</v>
      </c>
      <c r="E13261" s="11" t="s">
        <v>8736</v>
      </c>
      <c r="F13261" s="11" t="s">
        <v>1335</v>
      </c>
    </row>
    <row r="13262" spans="1:6" x14ac:dyDescent="0.3">
      <c r="A13262" t="s">
        <v>16053</v>
      </c>
      <c r="B13262" s="11" t="s">
        <v>24343</v>
      </c>
      <c r="C13262">
        <v>0.8</v>
      </c>
      <c r="D13262" t="s">
        <v>16054</v>
      </c>
      <c r="E13262" s="11" t="s">
        <v>8736</v>
      </c>
      <c r="F13262" s="11" t="s">
        <v>1335</v>
      </c>
    </row>
    <row r="13263" spans="1:6" x14ac:dyDescent="0.3">
      <c r="A13263" t="s">
        <v>16055</v>
      </c>
      <c r="B13263" s="11" t="s">
        <v>25999</v>
      </c>
      <c r="C13263">
        <v>0.8</v>
      </c>
      <c r="D13263" t="s">
        <v>16056</v>
      </c>
      <c r="E13263" s="11" t="s">
        <v>8736</v>
      </c>
      <c r="F13263" s="11" t="s">
        <v>1335</v>
      </c>
    </row>
    <row r="13264" spans="1:6" x14ac:dyDescent="0.3">
      <c r="A13264" t="s">
        <v>16057</v>
      </c>
      <c r="B13264" s="11" t="s">
        <v>25421</v>
      </c>
      <c r="C13264">
        <v>0.8</v>
      </c>
      <c r="D13264" t="s">
        <v>16058</v>
      </c>
      <c r="E13264" s="11" t="s">
        <v>8736</v>
      </c>
      <c r="F13264" s="11" t="s">
        <v>1335</v>
      </c>
    </row>
    <row r="13265" spans="1:6" x14ac:dyDescent="0.3">
      <c r="A13265" t="s">
        <v>2422</v>
      </c>
      <c r="B13265" s="11" t="s">
        <v>25886</v>
      </c>
      <c r="C13265">
        <v>0.8</v>
      </c>
      <c r="D13265" t="s">
        <v>16059</v>
      </c>
      <c r="E13265" s="11" t="s">
        <v>8736</v>
      </c>
      <c r="F13265" s="11" t="s">
        <v>1335</v>
      </c>
    </row>
    <row r="13266" spans="1:6" x14ac:dyDescent="0.3">
      <c r="A13266" t="s">
        <v>16060</v>
      </c>
      <c r="B13266" s="11" t="s">
        <v>26599</v>
      </c>
      <c r="C13266">
        <v>0.8</v>
      </c>
      <c r="D13266" t="s">
        <v>16061</v>
      </c>
      <c r="E13266" s="11" t="s">
        <v>8736</v>
      </c>
      <c r="F13266" s="11" t="s">
        <v>1335</v>
      </c>
    </row>
    <row r="13267" spans="1:6" x14ac:dyDescent="0.3">
      <c r="A13267" t="s">
        <v>16062</v>
      </c>
      <c r="B13267" s="11" t="s">
        <v>24680</v>
      </c>
      <c r="C13267">
        <v>0.8</v>
      </c>
      <c r="D13267" t="s">
        <v>16063</v>
      </c>
      <c r="E13267" s="11" t="s">
        <v>8736</v>
      </c>
      <c r="F13267" s="11" t="s">
        <v>1335</v>
      </c>
    </row>
    <row r="13268" spans="1:6" x14ac:dyDescent="0.3">
      <c r="A13268" t="s">
        <v>16064</v>
      </c>
      <c r="B13268" s="11" t="s">
        <v>25911</v>
      </c>
      <c r="C13268">
        <v>0.8</v>
      </c>
      <c r="D13268" t="s">
        <v>16065</v>
      </c>
      <c r="E13268" s="11" t="s">
        <v>8736</v>
      </c>
      <c r="F13268" s="11" t="s">
        <v>1335</v>
      </c>
    </row>
    <row r="13269" spans="1:6" x14ac:dyDescent="0.3">
      <c r="A13269" t="s">
        <v>16066</v>
      </c>
      <c r="B13269" s="11" t="s">
        <v>25765</v>
      </c>
      <c r="C13269">
        <v>0.8</v>
      </c>
      <c r="D13269" t="s">
        <v>16067</v>
      </c>
      <c r="E13269" s="11" t="s">
        <v>8736</v>
      </c>
      <c r="F13269" s="11" t="s">
        <v>1335</v>
      </c>
    </row>
    <row r="13270" spans="1:6" x14ac:dyDescent="0.3">
      <c r="A13270" t="s">
        <v>16068</v>
      </c>
      <c r="B13270" s="11" t="s">
        <v>25135</v>
      </c>
      <c r="C13270">
        <v>0.8</v>
      </c>
      <c r="D13270" t="s">
        <v>16069</v>
      </c>
      <c r="E13270" s="11" t="s">
        <v>8736</v>
      </c>
      <c r="F13270" s="11" t="s">
        <v>1335</v>
      </c>
    </row>
    <row r="13271" spans="1:6" x14ac:dyDescent="0.3">
      <c r="A13271" t="s">
        <v>16070</v>
      </c>
      <c r="B13271" s="11" t="s">
        <v>25548</v>
      </c>
      <c r="C13271">
        <v>0.8</v>
      </c>
      <c r="D13271" t="s">
        <v>16071</v>
      </c>
      <c r="E13271" s="11" t="s">
        <v>8736</v>
      </c>
      <c r="F13271" s="11" t="s">
        <v>1335</v>
      </c>
    </row>
    <row r="13272" spans="1:6" x14ac:dyDescent="0.3">
      <c r="A13272" t="s">
        <v>16070</v>
      </c>
      <c r="B13272" s="11" t="s">
        <v>25662</v>
      </c>
      <c r="C13272">
        <v>0.8</v>
      </c>
      <c r="D13272" t="s">
        <v>16072</v>
      </c>
      <c r="E13272" s="11" t="s">
        <v>8736</v>
      </c>
      <c r="F13272" s="11" t="s">
        <v>1335</v>
      </c>
    </row>
    <row r="13273" spans="1:6" x14ac:dyDescent="0.3">
      <c r="A13273" t="s">
        <v>16073</v>
      </c>
      <c r="B13273" s="11" t="s">
        <v>25865</v>
      </c>
      <c r="C13273">
        <v>0.8</v>
      </c>
      <c r="D13273" t="s">
        <v>16074</v>
      </c>
      <c r="E13273" s="11" t="s">
        <v>8736</v>
      </c>
      <c r="F13273" s="11" t="s">
        <v>1335</v>
      </c>
    </row>
    <row r="13274" spans="1:6" x14ac:dyDescent="0.3">
      <c r="A13274" t="s">
        <v>16075</v>
      </c>
      <c r="B13274" s="11" t="s">
        <v>25371</v>
      </c>
      <c r="C13274">
        <v>0.8</v>
      </c>
      <c r="D13274" t="s">
        <v>16076</v>
      </c>
      <c r="E13274" s="11" t="s">
        <v>8736</v>
      </c>
      <c r="F13274" s="11" t="s">
        <v>1335</v>
      </c>
    </row>
    <row r="13275" spans="1:6" x14ac:dyDescent="0.3">
      <c r="A13275" t="s">
        <v>16077</v>
      </c>
      <c r="B13275" s="11" t="s">
        <v>25872</v>
      </c>
      <c r="C13275">
        <v>0.8</v>
      </c>
      <c r="D13275" t="s">
        <v>16078</v>
      </c>
      <c r="E13275" s="11" t="s">
        <v>8736</v>
      </c>
      <c r="F13275" s="11" t="s">
        <v>1335</v>
      </c>
    </row>
    <row r="13276" spans="1:6" x14ac:dyDescent="0.3">
      <c r="A13276" t="s">
        <v>16079</v>
      </c>
      <c r="B13276" s="11" t="s">
        <v>25327</v>
      </c>
      <c r="C13276">
        <v>0.8</v>
      </c>
      <c r="D13276" t="s">
        <v>16080</v>
      </c>
      <c r="E13276" s="11" t="s">
        <v>8736</v>
      </c>
      <c r="F13276" s="11" t="s">
        <v>1335</v>
      </c>
    </row>
    <row r="13277" spans="1:6" x14ac:dyDescent="0.3">
      <c r="A13277" t="s">
        <v>16081</v>
      </c>
      <c r="B13277" s="11" t="s">
        <v>26522</v>
      </c>
      <c r="C13277">
        <v>0.8</v>
      </c>
      <c r="D13277" t="s">
        <v>16082</v>
      </c>
      <c r="E13277" s="11" t="s">
        <v>8736</v>
      </c>
      <c r="F13277" s="11" t="s">
        <v>1335</v>
      </c>
    </row>
    <row r="13278" spans="1:6" x14ac:dyDescent="0.3">
      <c r="A13278" t="s">
        <v>16081</v>
      </c>
      <c r="B13278" s="11" t="s">
        <v>25102</v>
      </c>
      <c r="C13278">
        <v>0.8</v>
      </c>
      <c r="D13278" t="s">
        <v>16083</v>
      </c>
      <c r="E13278" s="11" t="s">
        <v>8736</v>
      </c>
      <c r="F13278" s="11" t="s">
        <v>1335</v>
      </c>
    </row>
    <row r="13279" spans="1:6" x14ac:dyDescent="0.3">
      <c r="A13279" t="s">
        <v>16081</v>
      </c>
      <c r="B13279" s="11" t="s">
        <v>24991</v>
      </c>
      <c r="C13279">
        <v>0.8</v>
      </c>
      <c r="D13279" t="s">
        <v>16084</v>
      </c>
      <c r="E13279" s="11" t="s">
        <v>8736</v>
      </c>
      <c r="F13279" s="11" t="s">
        <v>1335</v>
      </c>
    </row>
    <row r="13280" spans="1:6" x14ac:dyDescent="0.3">
      <c r="A13280" t="s">
        <v>16081</v>
      </c>
      <c r="B13280" s="11" t="s">
        <v>25949</v>
      </c>
      <c r="C13280">
        <v>0.8</v>
      </c>
      <c r="D13280" t="s">
        <v>16085</v>
      </c>
      <c r="E13280" s="11" t="s">
        <v>8736</v>
      </c>
      <c r="F13280" s="11" t="s">
        <v>1335</v>
      </c>
    </row>
    <row r="13281" spans="1:6" x14ac:dyDescent="0.3">
      <c r="A13281" t="s">
        <v>16086</v>
      </c>
      <c r="B13281" s="11" t="s">
        <v>26522</v>
      </c>
      <c r="C13281">
        <v>0.8</v>
      </c>
      <c r="D13281" t="s">
        <v>16087</v>
      </c>
      <c r="E13281" s="11" t="s">
        <v>8736</v>
      </c>
      <c r="F13281" s="11" t="s">
        <v>1335</v>
      </c>
    </row>
    <row r="13282" spans="1:6" x14ac:dyDescent="0.3">
      <c r="A13282" t="s">
        <v>16086</v>
      </c>
      <c r="B13282" s="11" t="s">
        <v>25102</v>
      </c>
      <c r="C13282">
        <v>0.8</v>
      </c>
      <c r="D13282" t="s">
        <v>16088</v>
      </c>
      <c r="E13282" s="11" t="s">
        <v>8736</v>
      </c>
      <c r="F13282" s="11" t="s">
        <v>1335</v>
      </c>
    </row>
    <row r="13283" spans="1:6" x14ac:dyDescent="0.3">
      <c r="A13283" t="s">
        <v>16086</v>
      </c>
      <c r="B13283" s="11" t="s">
        <v>25949</v>
      </c>
      <c r="C13283">
        <v>0.8</v>
      </c>
      <c r="D13283" t="s">
        <v>16089</v>
      </c>
      <c r="E13283" s="11" t="s">
        <v>8736</v>
      </c>
      <c r="F13283" s="11" t="s">
        <v>1335</v>
      </c>
    </row>
    <row r="13284" spans="1:6" x14ac:dyDescent="0.3">
      <c r="A13284" t="s">
        <v>16090</v>
      </c>
      <c r="B13284" s="11" t="s">
        <v>25106</v>
      </c>
      <c r="C13284">
        <v>0.8</v>
      </c>
      <c r="D13284" t="s">
        <v>16091</v>
      </c>
      <c r="E13284" s="11" t="s">
        <v>8736</v>
      </c>
      <c r="F13284" s="11" t="s">
        <v>1335</v>
      </c>
    </row>
    <row r="13285" spans="1:6" x14ac:dyDescent="0.3">
      <c r="A13285" t="s">
        <v>16092</v>
      </c>
      <c r="B13285" s="11" t="s">
        <v>26497</v>
      </c>
      <c r="C13285">
        <v>0.8</v>
      </c>
      <c r="D13285" t="s">
        <v>16093</v>
      </c>
      <c r="E13285" s="11" t="s">
        <v>8736</v>
      </c>
      <c r="F13285" s="11" t="s">
        <v>1335</v>
      </c>
    </row>
    <row r="13286" spans="1:6" x14ac:dyDescent="0.3">
      <c r="A13286" t="s">
        <v>16094</v>
      </c>
      <c r="B13286" s="11" t="s">
        <v>25903</v>
      </c>
      <c r="C13286">
        <v>0.8</v>
      </c>
      <c r="D13286" t="s">
        <v>16095</v>
      </c>
      <c r="E13286" s="11" t="s">
        <v>8736</v>
      </c>
      <c r="F13286" s="11" t="s">
        <v>1335</v>
      </c>
    </row>
    <row r="13287" spans="1:6" x14ac:dyDescent="0.3">
      <c r="A13287" t="s">
        <v>16094</v>
      </c>
      <c r="B13287" s="11" t="s">
        <v>25332</v>
      </c>
      <c r="C13287">
        <v>0.8</v>
      </c>
      <c r="D13287" t="s">
        <v>16096</v>
      </c>
      <c r="E13287" s="11" t="s">
        <v>8736</v>
      </c>
      <c r="F13287" s="11" t="s">
        <v>1335</v>
      </c>
    </row>
    <row r="13288" spans="1:6" x14ac:dyDescent="0.3">
      <c r="A13288" t="s">
        <v>16097</v>
      </c>
      <c r="B13288" s="11" t="s">
        <v>25504</v>
      </c>
      <c r="C13288">
        <v>0.8</v>
      </c>
      <c r="D13288" t="s">
        <v>16098</v>
      </c>
      <c r="E13288" s="11" t="s">
        <v>8736</v>
      </c>
      <c r="F13288" s="11" t="s">
        <v>1335</v>
      </c>
    </row>
    <row r="13289" spans="1:6" x14ac:dyDescent="0.3">
      <c r="A13289" t="s">
        <v>16099</v>
      </c>
      <c r="B13289" s="11" t="s">
        <v>25853</v>
      </c>
      <c r="C13289">
        <v>0.8</v>
      </c>
      <c r="D13289" t="s">
        <v>16100</v>
      </c>
      <c r="E13289" s="11" t="s">
        <v>8736</v>
      </c>
      <c r="F13289" s="11" t="s">
        <v>1335</v>
      </c>
    </row>
    <row r="13290" spans="1:6" x14ac:dyDescent="0.3">
      <c r="A13290" t="s">
        <v>2425</v>
      </c>
      <c r="B13290" s="11" t="s">
        <v>24351</v>
      </c>
      <c r="C13290">
        <v>0.8</v>
      </c>
      <c r="D13290" t="s">
        <v>16101</v>
      </c>
      <c r="E13290" s="11" t="s">
        <v>8736</v>
      </c>
      <c r="F13290" s="11" t="s">
        <v>1335</v>
      </c>
    </row>
    <row r="13291" spans="1:6" x14ac:dyDescent="0.3">
      <c r="A13291" t="s">
        <v>2427</v>
      </c>
      <c r="B13291" s="11" t="s">
        <v>24680</v>
      </c>
      <c r="C13291">
        <v>0.8</v>
      </c>
      <c r="D13291" t="s">
        <v>16102</v>
      </c>
      <c r="E13291" s="11" t="s">
        <v>8736</v>
      </c>
      <c r="F13291" s="11" t="s">
        <v>1335</v>
      </c>
    </row>
    <row r="13292" spans="1:6" x14ac:dyDescent="0.3">
      <c r="A13292" t="s">
        <v>16103</v>
      </c>
      <c r="B13292" s="11" t="s">
        <v>24767</v>
      </c>
      <c r="C13292">
        <v>0.6</v>
      </c>
      <c r="D13292" t="s">
        <v>16104</v>
      </c>
      <c r="E13292" s="11" t="s">
        <v>8736</v>
      </c>
      <c r="F13292" s="11" t="s">
        <v>1335</v>
      </c>
    </row>
    <row r="13293" spans="1:6" x14ac:dyDescent="0.3">
      <c r="A13293" t="s">
        <v>16103</v>
      </c>
      <c r="B13293" s="11" t="s">
        <v>25673</v>
      </c>
      <c r="C13293">
        <v>0.8</v>
      </c>
      <c r="D13293" t="s">
        <v>16105</v>
      </c>
      <c r="E13293" s="11" t="s">
        <v>8736</v>
      </c>
      <c r="F13293" s="11" t="s">
        <v>1335</v>
      </c>
    </row>
    <row r="13294" spans="1:6" x14ac:dyDescent="0.3">
      <c r="A13294" t="s">
        <v>16103</v>
      </c>
      <c r="B13294" s="11" t="s">
        <v>25987</v>
      </c>
      <c r="C13294">
        <v>0.8</v>
      </c>
      <c r="D13294" t="s">
        <v>16106</v>
      </c>
      <c r="E13294" s="11" t="s">
        <v>8736</v>
      </c>
      <c r="F13294" s="11" t="s">
        <v>1335</v>
      </c>
    </row>
    <row r="13295" spans="1:6" x14ac:dyDescent="0.3">
      <c r="A13295" t="s">
        <v>16107</v>
      </c>
      <c r="B13295" s="11" t="s">
        <v>25675</v>
      </c>
      <c r="C13295">
        <v>0.8</v>
      </c>
      <c r="D13295" t="s">
        <v>16108</v>
      </c>
      <c r="E13295" s="11" t="s">
        <v>8736</v>
      </c>
      <c r="F13295" s="11" t="s">
        <v>1335</v>
      </c>
    </row>
    <row r="13296" spans="1:6" x14ac:dyDescent="0.3">
      <c r="A13296" t="s">
        <v>16109</v>
      </c>
      <c r="B13296" s="11" t="s">
        <v>24628</v>
      </c>
      <c r="C13296">
        <v>0.8</v>
      </c>
      <c r="D13296" t="s">
        <v>16110</v>
      </c>
      <c r="E13296" s="11" t="s">
        <v>8736</v>
      </c>
      <c r="F13296" s="11" t="s">
        <v>1335</v>
      </c>
    </row>
    <row r="13297" spans="1:6" x14ac:dyDescent="0.3">
      <c r="A13297" t="s">
        <v>5984</v>
      </c>
      <c r="B13297" s="11" t="s">
        <v>25790</v>
      </c>
      <c r="C13297">
        <v>0.6</v>
      </c>
      <c r="D13297" t="s">
        <v>16111</v>
      </c>
      <c r="E13297" s="11" t="s">
        <v>8736</v>
      </c>
      <c r="F13297" s="11" t="s">
        <v>1335</v>
      </c>
    </row>
    <row r="13298" spans="1:6" x14ac:dyDescent="0.3">
      <c r="A13298" t="s">
        <v>16112</v>
      </c>
      <c r="B13298" s="11" t="s">
        <v>25135</v>
      </c>
      <c r="C13298">
        <v>0.8</v>
      </c>
      <c r="D13298" t="s">
        <v>16113</v>
      </c>
      <c r="E13298" s="11" t="s">
        <v>8736</v>
      </c>
      <c r="F13298" s="11" t="s">
        <v>1335</v>
      </c>
    </row>
    <row r="13299" spans="1:6" x14ac:dyDescent="0.3">
      <c r="A13299" t="s">
        <v>1060</v>
      </c>
      <c r="B13299" s="11" t="s">
        <v>26516</v>
      </c>
      <c r="C13299">
        <v>0.6</v>
      </c>
      <c r="D13299" t="s">
        <v>16114</v>
      </c>
      <c r="E13299" s="11" t="s">
        <v>8736</v>
      </c>
      <c r="F13299" s="11" t="s">
        <v>1335</v>
      </c>
    </row>
    <row r="13300" spans="1:6" x14ac:dyDescent="0.3">
      <c r="A13300" t="s">
        <v>5990</v>
      </c>
      <c r="B13300" s="11" t="s">
        <v>24531</v>
      </c>
      <c r="C13300">
        <v>0.6</v>
      </c>
      <c r="D13300" t="s">
        <v>16115</v>
      </c>
      <c r="E13300" s="11" t="s">
        <v>8736</v>
      </c>
      <c r="F13300" s="11" t="s">
        <v>1335</v>
      </c>
    </row>
    <row r="13301" spans="1:6" x14ac:dyDescent="0.3">
      <c r="A13301" t="s">
        <v>16116</v>
      </c>
      <c r="B13301" s="11" t="s">
        <v>24481</v>
      </c>
      <c r="C13301">
        <v>0.6</v>
      </c>
      <c r="D13301" t="s">
        <v>16117</v>
      </c>
      <c r="E13301" s="11" t="s">
        <v>8736</v>
      </c>
      <c r="F13301" s="11" t="s">
        <v>1335</v>
      </c>
    </row>
    <row r="13302" spans="1:6" x14ac:dyDescent="0.3">
      <c r="A13302" t="s">
        <v>16116</v>
      </c>
      <c r="B13302" s="11" t="s">
        <v>25680</v>
      </c>
      <c r="C13302">
        <v>0.8</v>
      </c>
      <c r="D13302" t="s">
        <v>16118</v>
      </c>
      <c r="E13302" s="11" t="s">
        <v>8736</v>
      </c>
      <c r="F13302" s="11" t="s">
        <v>1335</v>
      </c>
    </row>
    <row r="13303" spans="1:6" x14ac:dyDescent="0.3">
      <c r="A13303" t="s">
        <v>5991</v>
      </c>
      <c r="B13303" s="11" t="s">
        <v>25153</v>
      </c>
      <c r="C13303">
        <v>0.8</v>
      </c>
      <c r="D13303" t="s">
        <v>16119</v>
      </c>
      <c r="E13303" s="11" t="s">
        <v>8736</v>
      </c>
      <c r="F13303" s="11" t="s">
        <v>1335</v>
      </c>
    </row>
    <row r="13304" spans="1:6" x14ac:dyDescent="0.3">
      <c r="A13304" t="s">
        <v>16120</v>
      </c>
      <c r="B13304" s="11" t="s">
        <v>25468</v>
      </c>
      <c r="C13304">
        <v>0.8</v>
      </c>
      <c r="D13304" t="s">
        <v>16121</v>
      </c>
      <c r="E13304" s="11" t="s">
        <v>8736</v>
      </c>
      <c r="F13304" s="11" t="s">
        <v>1335</v>
      </c>
    </row>
    <row r="13305" spans="1:6" x14ac:dyDescent="0.3">
      <c r="A13305" t="s">
        <v>16122</v>
      </c>
      <c r="B13305" s="11" t="s">
        <v>26021</v>
      </c>
      <c r="C13305">
        <v>0.8</v>
      </c>
      <c r="D13305" t="s">
        <v>16123</v>
      </c>
      <c r="E13305" s="11" t="s">
        <v>8736</v>
      </c>
      <c r="F13305" s="11" t="s">
        <v>1335</v>
      </c>
    </row>
    <row r="13306" spans="1:6" x14ac:dyDescent="0.3">
      <c r="A13306" t="s">
        <v>16124</v>
      </c>
      <c r="B13306" s="11" t="s">
        <v>25312</v>
      </c>
      <c r="C13306">
        <v>0.8</v>
      </c>
      <c r="D13306" t="s">
        <v>16125</v>
      </c>
      <c r="E13306" s="11" t="s">
        <v>8736</v>
      </c>
      <c r="F13306" s="11" t="s">
        <v>1335</v>
      </c>
    </row>
    <row r="13307" spans="1:6" x14ac:dyDescent="0.3">
      <c r="A13307" t="s">
        <v>16126</v>
      </c>
      <c r="B13307" s="11" t="s">
        <v>26059</v>
      </c>
      <c r="C13307">
        <v>0.8</v>
      </c>
      <c r="D13307" t="s">
        <v>16127</v>
      </c>
      <c r="E13307" s="11" t="s">
        <v>8736</v>
      </c>
      <c r="F13307" s="11" t="s">
        <v>1335</v>
      </c>
    </row>
    <row r="13308" spans="1:6" x14ac:dyDescent="0.3">
      <c r="A13308" t="s">
        <v>5995</v>
      </c>
      <c r="B13308" s="11" t="s">
        <v>25213</v>
      </c>
      <c r="C13308">
        <v>0.8</v>
      </c>
      <c r="D13308" t="s">
        <v>16128</v>
      </c>
      <c r="E13308" s="11" t="s">
        <v>8736</v>
      </c>
      <c r="F13308" s="11" t="s">
        <v>1335</v>
      </c>
    </row>
    <row r="13309" spans="1:6" x14ac:dyDescent="0.3">
      <c r="A13309" t="s">
        <v>2432</v>
      </c>
      <c r="B13309" s="11" t="s">
        <v>25057</v>
      </c>
      <c r="C13309">
        <v>0.8</v>
      </c>
      <c r="D13309" t="s">
        <v>16129</v>
      </c>
      <c r="E13309" s="11" t="s">
        <v>8736</v>
      </c>
      <c r="F13309" s="11" t="s">
        <v>1335</v>
      </c>
    </row>
    <row r="13310" spans="1:6" x14ac:dyDescent="0.3">
      <c r="A13310" t="s">
        <v>2432</v>
      </c>
      <c r="B13310" s="11" t="s">
        <v>26072</v>
      </c>
      <c r="C13310">
        <v>0.8</v>
      </c>
      <c r="D13310" t="s">
        <v>16130</v>
      </c>
      <c r="E13310" s="11" t="s">
        <v>8736</v>
      </c>
      <c r="F13310" s="11" t="s">
        <v>1335</v>
      </c>
    </row>
    <row r="13311" spans="1:6" x14ac:dyDescent="0.3">
      <c r="A13311" t="s">
        <v>16131</v>
      </c>
      <c r="B13311" s="11" t="s">
        <v>25228</v>
      </c>
      <c r="C13311">
        <v>0.8</v>
      </c>
      <c r="D13311" t="s">
        <v>16132</v>
      </c>
      <c r="E13311" s="11" t="s">
        <v>8736</v>
      </c>
      <c r="F13311" s="11" t="s">
        <v>1335</v>
      </c>
    </row>
    <row r="13312" spans="1:6" x14ac:dyDescent="0.3">
      <c r="A13312" t="s">
        <v>16133</v>
      </c>
      <c r="B13312" s="11" t="s">
        <v>26730</v>
      </c>
      <c r="C13312">
        <v>0.8</v>
      </c>
      <c r="D13312" t="s">
        <v>16134</v>
      </c>
      <c r="E13312" s="11" t="s">
        <v>8736</v>
      </c>
      <c r="F13312" s="11" t="s">
        <v>1335</v>
      </c>
    </row>
    <row r="13313" spans="1:6" x14ac:dyDescent="0.3">
      <c r="A13313" t="s">
        <v>16135</v>
      </c>
      <c r="B13313" s="11" t="s">
        <v>24858</v>
      </c>
      <c r="C13313">
        <v>0.8</v>
      </c>
      <c r="D13313" t="s">
        <v>16136</v>
      </c>
      <c r="E13313" s="11" t="s">
        <v>8736</v>
      </c>
      <c r="F13313" s="11" t="s">
        <v>1335</v>
      </c>
    </row>
    <row r="13314" spans="1:6" x14ac:dyDescent="0.3">
      <c r="A13314" t="s">
        <v>16135</v>
      </c>
      <c r="B13314" s="11" t="s">
        <v>24903</v>
      </c>
      <c r="C13314">
        <v>0.8</v>
      </c>
      <c r="D13314" t="s">
        <v>16137</v>
      </c>
      <c r="E13314" s="11" t="s">
        <v>8736</v>
      </c>
      <c r="F13314" s="11" t="s">
        <v>1335</v>
      </c>
    </row>
    <row r="13315" spans="1:6" x14ac:dyDescent="0.3">
      <c r="A13315" t="s">
        <v>16135</v>
      </c>
      <c r="B13315" s="11" t="s">
        <v>24576</v>
      </c>
      <c r="C13315">
        <v>0.8</v>
      </c>
      <c r="D13315" t="s">
        <v>16138</v>
      </c>
      <c r="E13315" s="11" t="s">
        <v>8736</v>
      </c>
      <c r="F13315" s="11" t="s">
        <v>1335</v>
      </c>
    </row>
    <row r="13316" spans="1:6" x14ac:dyDescent="0.3">
      <c r="A13316" t="s">
        <v>16139</v>
      </c>
      <c r="B13316" s="11" t="s">
        <v>25444</v>
      </c>
      <c r="C13316">
        <v>0.8</v>
      </c>
      <c r="D13316" t="s">
        <v>16140</v>
      </c>
      <c r="E13316" s="11" t="s">
        <v>8736</v>
      </c>
      <c r="F13316" s="11" t="s">
        <v>1335</v>
      </c>
    </row>
    <row r="13317" spans="1:6" x14ac:dyDescent="0.3">
      <c r="A13317" t="s">
        <v>16139</v>
      </c>
      <c r="B13317" s="11" t="s">
        <v>25045</v>
      </c>
      <c r="C13317">
        <v>0.8</v>
      </c>
      <c r="D13317" t="s">
        <v>16141</v>
      </c>
      <c r="E13317" s="11" t="s">
        <v>8736</v>
      </c>
      <c r="F13317" s="11" t="s">
        <v>1335</v>
      </c>
    </row>
    <row r="13318" spans="1:6" x14ac:dyDescent="0.3">
      <c r="A13318" t="s">
        <v>16142</v>
      </c>
      <c r="B13318" s="11" t="s">
        <v>24799</v>
      </c>
      <c r="C13318">
        <v>0.8</v>
      </c>
      <c r="D13318" t="s">
        <v>16143</v>
      </c>
      <c r="E13318" s="11" t="s">
        <v>8736</v>
      </c>
      <c r="F13318" s="11" t="s">
        <v>1335</v>
      </c>
    </row>
    <row r="13319" spans="1:6" x14ac:dyDescent="0.3">
      <c r="A13319" t="s">
        <v>16144</v>
      </c>
      <c r="B13319" s="11" t="s">
        <v>25786</v>
      </c>
      <c r="C13319">
        <v>0.8</v>
      </c>
      <c r="D13319" t="s">
        <v>16145</v>
      </c>
      <c r="E13319" s="11" t="s">
        <v>8736</v>
      </c>
      <c r="F13319" s="11" t="s">
        <v>1335</v>
      </c>
    </row>
    <row r="13320" spans="1:6" x14ac:dyDescent="0.3">
      <c r="A13320" t="s">
        <v>16146</v>
      </c>
      <c r="B13320" s="11" t="s">
        <v>26189</v>
      </c>
      <c r="C13320">
        <v>0.8</v>
      </c>
      <c r="D13320" t="s">
        <v>16147</v>
      </c>
      <c r="E13320" s="11" t="s">
        <v>8736</v>
      </c>
      <c r="F13320" s="11" t="s">
        <v>1335</v>
      </c>
    </row>
    <row r="13321" spans="1:6" x14ac:dyDescent="0.3">
      <c r="A13321" t="s">
        <v>16148</v>
      </c>
      <c r="B13321" s="11" t="s">
        <v>24347</v>
      </c>
      <c r="C13321">
        <v>0.8</v>
      </c>
      <c r="D13321" t="s">
        <v>16149</v>
      </c>
      <c r="E13321" s="11" t="s">
        <v>8736</v>
      </c>
      <c r="F13321" s="11" t="s">
        <v>1335</v>
      </c>
    </row>
    <row r="13322" spans="1:6" x14ac:dyDescent="0.3">
      <c r="A13322" t="s">
        <v>6002</v>
      </c>
      <c r="B13322" s="11" t="s">
        <v>27208</v>
      </c>
      <c r="C13322">
        <v>0.8</v>
      </c>
      <c r="D13322" t="s">
        <v>16150</v>
      </c>
      <c r="E13322" s="11" t="s">
        <v>8736</v>
      </c>
      <c r="F13322" s="11" t="s">
        <v>1335</v>
      </c>
    </row>
    <row r="13323" spans="1:6" x14ac:dyDescent="0.3">
      <c r="A13323" t="s">
        <v>16151</v>
      </c>
      <c r="B13323" s="11" t="s">
        <v>26089</v>
      </c>
      <c r="C13323">
        <v>0.8</v>
      </c>
      <c r="D13323" t="s">
        <v>16152</v>
      </c>
      <c r="E13323" s="11" t="s">
        <v>8736</v>
      </c>
      <c r="F13323" s="11" t="s">
        <v>1335</v>
      </c>
    </row>
    <row r="13324" spans="1:6" x14ac:dyDescent="0.3">
      <c r="A13324" t="s">
        <v>16151</v>
      </c>
      <c r="B13324" s="11" t="s">
        <v>25544</v>
      </c>
      <c r="C13324">
        <v>0.8</v>
      </c>
      <c r="D13324" t="s">
        <v>16153</v>
      </c>
      <c r="E13324" s="11" t="s">
        <v>8736</v>
      </c>
      <c r="F13324" s="11" t="s">
        <v>1335</v>
      </c>
    </row>
    <row r="13325" spans="1:6" x14ac:dyDescent="0.3">
      <c r="A13325" t="s">
        <v>16154</v>
      </c>
      <c r="B13325" s="11" t="s">
        <v>25633</v>
      </c>
      <c r="C13325">
        <v>0.8</v>
      </c>
      <c r="D13325" t="s">
        <v>16155</v>
      </c>
      <c r="E13325" s="11" t="s">
        <v>8736</v>
      </c>
      <c r="F13325" s="11" t="s">
        <v>1335</v>
      </c>
    </row>
    <row r="13326" spans="1:6" x14ac:dyDescent="0.3">
      <c r="A13326" t="s">
        <v>16154</v>
      </c>
      <c r="B13326" s="11" t="s">
        <v>25635</v>
      </c>
      <c r="C13326">
        <v>0.8</v>
      </c>
      <c r="D13326" t="s">
        <v>16156</v>
      </c>
      <c r="E13326" s="11" t="s">
        <v>8736</v>
      </c>
      <c r="F13326" s="11" t="s">
        <v>1335</v>
      </c>
    </row>
    <row r="13327" spans="1:6" x14ac:dyDescent="0.3">
      <c r="A13327" t="s">
        <v>16157</v>
      </c>
      <c r="B13327" s="11" t="s">
        <v>24818</v>
      </c>
      <c r="C13327">
        <v>0.8</v>
      </c>
      <c r="D13327" t="s">
        <v>16158</v>
      </c>
      <c r="E13327" s="11" t="s">
        <v>8736</v>
      </c>
      <c r="F13327" s="11" t="s">
        <v>1335</v>
      </c>
    </row>
    <row r="13328" spans="1:6" x14ac:dyDescent="0.3">
      <c r="A13328" t="s">
        <v>16159</v>
      </c>
      <c r="B13328" s="11" t="s">
        <v>25877</v>
      </c>
      <c r="C13328">
        <v>0.8</v>
      </c>
      <c r="D13328" t="s">
        <v>16160</v>
      </c>
      <c r="E13328" s="11" t="s">
        <v>8736</v>
      </c>
      <c r="F13328" s="11" t="s">
        <v>1335</v>
      </c>
    </row>
    <row r="13329" spans="1:6" x14ac:dyDescent="0.3">
      <c r="A13329" t="s">
        <v>16159</v>
      </c>
      <c r="B13329" s="11" t="s">
        <v>26017</v>
      </c>
      <c r="C13329">
        <v>0.8</v>
      </c>
      <c r="D13329" t="s">
        <v>16161</v>
      </c>
      <c r="E13329" s="11" t="s">
        <v>8736</v>
      </c>
      <c r="F13329" s="11" t="s">
        <v>1335</v>
      </c>
    </row>
    <row r="13330" spans="1:6" x14ac:dyDescent="0.3">
      <c r="A13330" t="s">
        <v>16162</v>
      </c>
      <c r="B13330" s="11" t="s">
        <v>25704</v>
      </c>
      <c r="C13330">
        <v>0.8</v>
      </c>
      <c r="D13330" t="s">
        <v>16163</v>
      </c>
      <c r="E13330" s="11" t="s">
        <v>8736</v>
      </c>
      <c r="F13330" s="11" t="s">
        <v>1335</v>
      </c>
    </row>
    <row r="13331" spans="1:6" x14ac:dyDescent="0.3">
      <c r="A13331" t="s">
        <v>16164</v>
      </c>
      <c r="B13331" s="11" t="s">
        <v>24542</v>
      </c>
      <c r="C13331">
        <v>0.8</v>
      </c>
      <c r="D13331" t="s">
        <v>16165</v>
      </c>
      <c r="E13331" s="11" t="s">
        <v>8736</v>
      </c>
      <c r="F13331" s="11" t="s">
        <v>1335</v>
      </c>
    </row>
    <row r="13332" spans="1:6" x14ac:dyDescent="0.3">
      <c r="A13332" t="s">
        <v>16166</v>
      </c>
      <c r="B13332" s="11" t="s">
        <v>25805</v>
      </c>
      <c r="C13332">
        <v>0.8</v>
      </c>
      <c r="D13332" t="s">
        <v>16167</v>
      </c>
      <c r="E13332" s="11" t="s">
        <v>8736</v>
      </c>
      <c r="F13332" s="11" t="s">
        <v>1335</v>
      </c>
    </row>
    <row r="13333" spans="1:6" x14ac:dyDescent="0.3">
      <c r="A13333" t="s">
        <v>6004</v>
      </c>
      <c r="B13333" s="11" t="s">
        <v>26415</v>
      </c>
      <c r="C13333">
        <v>0.6</v>
      </c>
      <c r="D13333" t="s">
        <v>16168</v>
      </c>
      <c r="E13333" s="11" t="s">
        <v>8736</v>
      </c>
      <c r="F13333" s="11" t="s">
        <v>1335</v>
      </c>
    </row>
    <row r="13334" spans="1:6" x14ac:dyDescent="0.3">
      <c r="A13334" t="s">
        <v>6004</v>
      </c>
      <c r="B13334" s="11" t="s">
        <v>26296</v>
      </c>
      <c r="C13334">
        <v>0.8</v>
      </c>
      <c r="D13334" t="s">
        <v>16168</v>
      </c>
      <c r="E13334" s="11" t="s">
        <v>8736</v>
      </c>
      <c r="F13334" s="11" t="s">
        <v>1335</v>
      </c>
    </row>
    <row r="13335" spans="1:6" x14ac:dyDescent="0.3">
      <c r="A13335" t="s">
        <v>16169</v>
      </c>
      <c r="B13335" s="11" t="s">
        <v>26722</v>
      </c>
      <c r="C13335">
        <v>0.8</v>
      </c>
      <c r="D13335" t="s">
        <v>16170</v>
      </c>
      <c r="E13335" s="11" t="s">
        <v>8736</v>
      </c>
      <c r="F13335" s="11" t="s">
        <v>1335</v>
      </c>
    </row>
    <row r="13336" spans="1:6" x14ac:dyDescent="0.3">
      <c r="A13336" t="s">
        <v>16171</v>
      </c>
      <c r="B13336" s="11" t="s">
        <v>25672</v>
      </c>
      <c r="C13336">
        <v>0.8</v>
      </c>
      <c r="D13336" t="s">
        <v>16172</v>
      </c>
      <c r="E13336" s="11" t="s">
        <v>8736</v>
      </c>
      <c r="F13336" s="11" t="s">
        <v>1335</v>
      </c>
    </row>
    <row r="13337" spans="1:6" x14ac:dyDescent="0.3">
      <c r="A13337" t="s">
        <v>16173</v>
      </c>
      <c r="B13337" s="11" t="s">
        <v>25432</v>
      </c>
      <c r="C13337">
        <v>0.8</v>
      </c>
      <c r="D13337" t="s">
        <v>16174</v>
      </c>
      <c r="E13337" s="11" t="s">
        <v>8736</v>
      </c>
      <c r="F13337" s="11" t="s">
        <v>1335</v>
      </c>
    </row>
    <row r="13338" spans="1:6" x14ac:dyDescent="0.3">
      <c r="A13338" t="s">
        <v>16175</v>
      </c>
      <c r="B13338" s="11" t="s">
        <v>25117</v>
      </c>
      <c r="C13338">
        <v>0.8</v>
      </c>
      <c r="D13338" t="s">
        <v>16176</v>
      </c>
      <c r="E13338" s="11" t="s">
        <v>8736</v>
      </c>
      <c r="F13338" s="11" t="s">
        <v>1335</v>
      </c>
    </row>
    <row r="13339" spans="1:6" x14ac:dyDescent="0.3">
      <c r="A13339" t="s">
        <v>8578</v>
      </c>
      <c r="B13339" s="11" t="s">
        <v>24366</v>
      </c>
      <c r="C13339">
        <v>0.8</v>
      </c>
      <c r="D13339" t="s">
        <v>16177</v>
      </c>
      <c r="E13339" s="11" t="s">
        <v>8736</v>
      </c>
      <c r="F13339" s="11" t="s">
        <v>1335</v>
      </c>
    </row>
    <row r="13340" spans="1:6" x14ac:dyDescent="0.3">
      <c r="A13340" t="s">
        <v>8578</v>
      </c>
      <c r="B13340" s="11" t="s">
        <v>26376</v>
      </c>
      <c r="C13340">
        <v>0.8</v>
      </c>
      <c r="D13340" t="s">
        <v>16178</v>
      </c>
      <c r="E13340" s="11" t="s">
        <v>8736</v>
      </c>
      <c r="F13340" s="11" t="s">
        <v>1335</v>
      </c>
    </row>
    <row r="13341" spans="1:6" x14ac:dyDescent="0.3">
      <c r="A13341" t="s">
        <v>16179</v>
      </c>
      <c r="B13341" s="11" t="s">
        <v>24680</v>
      </c>
      <c r="C13341">
        <v>0.8</v>
      </c>
      <c r="D13341" t="s">
        <v>16180</v>
      </c>
      <c r="E13341" s="11" t="s">
        <v>8736</v>
      </c>
      <c r="F13341" s="11" t="s">
        <v>1335</v>
      </c>
    </row>
    <row r="13342" spans="1:6" x14ac:dyDescent="0.3">
      <c r="A13342" t="s">
        <v>16179</v>
      </c>
      <c r="B13342" s="11" t="s">
        <v>24776</v>
      </c>
      <c r="C13342">
        <v>0.8</v>
      </c>
      <c r="D13342" t="s">
        <v>16181</v>
      </c>
      <c r="E13342" s="11" t="s">
        <v>8736</v>
      </c>
      <c r="F13342" s="11" t="s">
        <v>1335</v>
      </c>
    </row>
    <row r="13343" spans="1:6" x14ac:dyDescent="0.3">
      <c r="A13343" t="s">
        <v>2434</v>
      </c>
      <c r="B13343" s="11" t="s">
        <v>25987</v>
      </c>
      <c r="C13343">
        <v>0.8</v>
      </c>
      <c r="D13343" t="s">
        <v>16182</v>
      </c>
      <c r="E13343" s="11" t="s">
        <v>8736</v>
      </c>
      <c r="F13343" s="11" t="s">
        <v>1335</v>
      </c>
    </row>
    <row r="13344" spans="1:6" x14ac:dyDescent="0.3">
      <c r="A13344" t="s">
        <v>16183</v>
      </c>
      <c r="B13344" s="11" t="s">
        <v>26146</v>
      </c>
      <c r="C13344">
        <v>0.8</v>
      </c>
      <c r="D13344" t="s">
        <v>16184</v>
      </c>
      <c r="E13344" s="11" t="s">
        <v>8736</v>
      </c>
      <c r="F13344" s="11" t="s">
        <v>1335</v>
      </c>
    </row>
    <row r="13345" spans="1:6" x14ac:dyDescent="0.3">
      <c r="A13345" t="s">
        <v>8320</v>
      </c>
      <c r="B13345" s="11" t="s">
        <v>25976</v>
      </c>
      <c r="C13345">
        <v>0.8</v>
      </c>
      <c r="D13345" t="s">
        <v>16185</v>
      </c>
      <c r="E13345" s="11" t="s">
        <v>8736</v>
      </c>
      <c r="F13345" s="11" t="s">
        <v>1335</v>
      </c>
    </row>
    <row r="13346" spans="1:6" x14ac:dyDescent="0.3">
      <c r="A13346" t="s">
        <v>6011</v>
      </c>
      <c r="B13346" s="11" t="s">
        <v>24865</v>
      </c>
      <c r="C13346">
        <v>0.8</v>
      </c>
      <c r="D13346" t="s">
        <v>16186</v>
      </c>
      <c r="E13346" s="11" t="s">
        <v>8736</v>
      </c>
      <c r="F13346" s="11" t="s">
        <v>1335</v>
      </c>
    </row>
    <row r="13347" spans="1:6" x14ac:dyDescent="0.3">
      <c r="A13347" t="s">
        <v>16187</v>
      </c>
      <c r="B13347" s="11" t="s">
        <v>26224</v>
      </c>
      <c r="C13347">
        <v>0.8</v>
      </c>
      <c r="D13347" t="s">
        <v>16188</v>
      </c>
      <c r="E13347" s="11" t="s">
        <v>8736</v>
      </c>
      <c r="F13347" s="11" t="s">
        <v>1335</v>
      </c>
    </row>
    <row r="13348" spans="1:6" x14ac:dyDescent="0.3">
      <c r="A13348" t="s">
        <v>2435</v>
      </c>
      <c r="B13348" s="11" t="s">
        <v>25402</v>
      </c>
      <c r="C13348">
        <v>0.8</v>
      </c>
      <c r="D13348" t="s">
        <v>16189</v>
      </c>
      <c r="E13348" s="11" t="s">
        <v>8736</v>
      </c>
      <c r="F13348" s="11" t="s">
        <v>1335</v>
      </c>
    </row>
    <row r="13349" spans="1:6" x14ac:dyDescent="0.3">
      <c r="A13349" t="s">
        <v>2435</v>
      </c>
      <c r="B13349" s="11" t="s">
        <v>25057</v>
      </c>
      <c r="C13349">
        <v>0.8</v>
      </c>
      <c r="D13349" t="s">
        <v>16190</v>
      </c>
      <c r="E13349" s="11" t="s">
        <v>8736</v>
      </c>
      <c r="F13349" s="11" t="s">
        <v>1335</v>
      </c>
    </row>
    <row r="13350" spans="1:6" x14ac:dyDescent="0.3">
      <c r="A13350" t="s">
        <v>6013</v>
      </c>
      <c r="B13350" s="11" t="s">
        <v>24698</v>
      </c>
      <c r="C13350">
        <v>0.6</v>
      </c>
      <c r="D13350" t="s">
        <v>16191</v>
      </c>
      <c r="E13350" s="11" t="s">
        <v>8736</v>
      </c>
      <c r="F13350" s="11" t="s">
        <v>1335</v>
      </c>
    </row>
    <row r="13351" spans="1:6" x14ac:dyDescent="0.3">
      <c r="A13351" t="s">
        <v>16192</v>
      </c>
      <c r="B13351" s="11" t="s">
        <v>24854</v>
      </c>
      <c r="C13351">
        <v>0.8</v>
      </c>
      <c r="D13351" t="s">
        <v>16193</v>
      </c>
      <c r="E13351" s="11" t="s">
        <v>8736</v>
      </c>
      <c r="F13351" s="11" t="s">
        <v>1335</v>
      </c>
    </row>
    <row r="13352" spans="1:6" x14ac:dyDescent="0.3">
      <c r="A13352" t="s">
        <v>8323</v>
      </c>
      <c r="B13352" s="11" t="s">
        <v>25703</v>
      </c>
      <c r="C13352">
        <v>0.8</v>
      </c>
      <c r="D13352" t="s">
        <v>16194</v>
      </c>
      <c r="E13352" s="11" t="s">
        <v>8736</v>
      </c>
      <c r="F13352" s="11" t="s">
        <v>1335</v>
      </c>
    </row>
    <row r="13353" spans="1:6" x14ac:dyDescent="0.3">
      <c r="A13353" t="s">
        <v>8324</v>
      </c>
      <c r="B13353" s="11" t="s">
        <v>25331</v>
      </c>
      <c r="C13353">
        <v>0.8</v>
      </c>
      <c r="D13353" t="s">
        <v>16195</v>
      </c>
      <c r="E13353" s="11" t="s">
        <v>8736</v>
      </c>
      <c r="F13353" s="11" t="s">
        <v>1335</v>
      </c>
    </row>
    <row r="13354" spans="1:6" x14ac:dyDescent="0.3">
      <c r="A13354" t="s">
        <v>16196</v>
      </c>
      <c r="B13354" s="11" t="s">
        <v>25402</v>
      </c>
      <c r="C13354">
        <v>0.6</v>
      </c>
      <c r="D13354" t="s">
        <v>16197</v>
      </c>
      <c r="E13354" s="11" t="s">
        <v>8736</v>
      </c>
      <c r="F13354" s="11" t="s">
        <v>1335</v>
      </c>
    </row>
    <row r="13355" spans="1:6" x14ac:dyDescent="0.3">
      <c r="A13355" t="s">
        <v>16196</v>
      </c>
      <c r="B13355" s="11" t="s">
        <v>26072</v>
      </c>
      <c r="C13355">
        <v>0.8</v>
      </c>
      <c r="D13355" t="s">
        <v>16198</v>
      </c>
      <c r="E13355" s="11" t="s">
        <v>8736</v>
      </c>
      <c r="F13355" s="11" t="s">
        <v>1335</v>
      </c>
    </row>
    <row r="13356" spans="1:6" x14ac:dyDescent="0.3">
      <c r="A13356" t="s">
        <v>16199</v>
      </c>
      <c r="B13356" s="11" t="s">
        <v>25713</v>
      </c>
      <c r="C13356">
        <v>0.8</v>
      </c>
      <c r="D13356" t="s">
        <v>16200</v>
      </c>
      <c r="E13356" s="11" t="s">
        <v>8736</v>
      </c>
      <c r="F13356" s="11" t="s">
        <v>1335</v>
      </c>
    </row>
    <row r="13357" spans="1:6" x14ac:dyDescent="0.3">
      <c r="A13357" t="s">
        <v>16199</v>
      </c>
      <c r="B13357" s="11" t="s">
        <v>25228</v>
      </c>
      <c r="C13357">
        <v>0.8</v>
      </c>
      <c r="D13357" t="s">
        <v>16201</v>
      </c>
      <c r="E13357" s="11" t="s">
        <v>8736</v>
      </c>
      <c r="F13357" s="11" t="s">
        <v>1335</v>
      </c>
    </row>
    <row r="13358" spans="1:6" x14ac:dyDescent="0.3">
      <c r="A13358" t="s">
        <v>16202</v>
      </c>
      <c r="B13358" s="11" t="s">
        <v>25472</v>
      </c>
      <c r="C13358">
        <v>0.8</v>
      </c>
      <c r="D13358" t="s">
        <v>16203</v>
      </c>
      <c r="E13358" s="11" t="s">
        <v>8736</v>
      </c>
      <c r="F13358" s="11" t="s">
        <v>1335</v>
      </c>
    </row>
    <row r="13359" spans="1:6" x14ac:dyDescent="0.3">
      <c r="A13359" t="s">
        <v>16202</v>
      </c>
      <c r="B13359" s="11" t="s">
        <v>25656</v>
      </c>
      <c r="C13359">
        <v>0.8</v>
      </c>
      <c r="D13359" t="s">
        <v>16204</v>
      </c>
      <c r="E13359" s="11" t="s">
        <v>8736</v>
      </c>
      <c r="F13359" s="11" t="s">
        <v>1335</v>
      </c>
    </row>
    <row r="13360" spans="1:6" x14ac:dyDescent="0.3">
      <c r="A13360" t="s">
        <v>16205</v>
      </c>
      <c r="B13360" s="11" t="s">
        <v>24431</v>
      </c>
      <c r="C13360">
        <v>0.8</v>
      </c>
      <c r="D13360" t="s">
        <v>16206</v>
      </c>
      <c r="E13360" s="11" t="s">
        <v>8736</v>
      </c>
      <c r="F13360" s="11" t="s">
        <v>1335</v>
      </c>
    </row>
    <row r="13361" spans="1:6" x14ac:dyDescent="0.3">
      <c r="A13361" t="s">
        <v>16207</v>
      </c>
      <c r="B13361" s="11" t="s">
        <v>25982</v>
      </c>
      <c r="C13361">
        <v>0.6</v>
      </c>
      <c r="D13361" t="s">
        <v>16208</v>
      </c>
      <c r="E13361" s="11" t="s">
        <v>8736</v>
      </c>
      <c r="F13361" s="11" t="s">
        <v>1335</v>
      </c>
    </row>
    <row r="13362" spans="1:6" x14ac:dyDescent="0.3">
      <c r="A13362" t="s">
        <v>16207</v>
      </c>
      <c r="B13362" s="11" t="s">
        <v>24831</v>
      </c>
      <c r="C13362">
        <v>0.8</v>
      </c>
      <c r="D13362" t="s">
        <v>16209</v>
      </c>
      <c r="E13362" s="11" t="s">
        <v>8736</v>
      </c>
      <c r="F13362" s="11" t="s">
        <v>1335</v>
      </c>
    </row>
    <row r="13363" spans="1:6" x14ac:dyDescent="0.3">
      <c r="A13363" t="s">
        <v>16210</v>
      </c>
      <c r="B13363" s="11" t="s">
        <v>25135</v>
      </c>
      <c r="C13363">
        <v>0.8</v>
      </c>
      <c r="D13363" t="s">
        <v>16211</v>
      </c>
      <c r="E13363" s="11" t="s">
        <v>8736</v>
      </c>
      <c r="F13363" s="11" t="s">
        <v>1335</v>
      </c>
    </row>
    <row r="13364" spans="1:6" x14ac:dyDescent="0.3">
      <c r="A13364" t="s">
        <v>16210</v>
      </c>
      <c r="B13364" s="11" t="s">
        <v>25383</v>
      </c>
      <c r="C13364">
        <v>0.6</v>
      </c>
      <c r="D13364" t="s">
        <v>16211</v>
      </c>
      <c r="E13364" s="11" t="s">
        <v>8736</v>
      </c>
      <c r="F13364" s="11" t="s">
        <v>1335</v>
      </c>
    </row>
    <row r="13365" spans="1:6" x14ac:dyDescent="0.3">
      <c r="A13365" t="s">
        <v>16212</v>
      </c>
      <c r="B13365" s="11" t="s">
        <v>24648</v>
      </c>
      <c r="C13365">
        <v>0.8</v>
      </c>
      <c r="D13365" t="s">
        <v>16213</v>
      </c>
      <c r="E13365" s="11" t="s">
        <v>8736</v>
      </c>
      <c r="F13365" s="11" t="s">
        <v>1335</v>
      </c>
    </row>
    <row r="13366" spans="1:6" x14ac:dyDescent="0.3">
      <c r="A13366" t="s">
        <v>16214</v>
      </c>
      <c r="B13366" s="11" t="s">
        <v>25371</v>
      </c>
      <c r="C13366">
        <v>0.8</v>
      </c>
      <c r="D13366" t="s">
        <v>16215</v>
      </c>
      <c r="E13366" s="11" t="s">
        <v>8736</v>
      </c>
      <c r="F13366" s="11" t="s">
        <v>1335</v>
      </c>
    </row>
    <row r="13367" spans="1:6" x14ac:dyDescent="0.3">
      <c r="A13367" t="s">
        <v>6020</v>
      </c>
      <c r="B13367" s="11" t="s">
        <v>26306</v>
      </c>
      <c r="C13367">
        <v>0.6</v>
      </c>
      <c r="D13367" t="s">
        <v>16216</v>
      </c>
      <c r="E13367" s="11" t="s">
        <v>8736</v>
      </c>
      <c r="F13367" s="11" t="s">
        <v>1335</v>
      </c>
    </row>
    <row r="13368" spans="1:6" x14ac:dyDescent="0.3">
      <c r="A13368" t="s">
        <v>16217</v>
      </c>
      <c r="B13368" s="11" t="s">
        <v>24694</v>
      </c>
      <c r="C13368">
        <v>0.8</v>
      </c>
      <c r="D13368" t="s">
        <v>16218</v>
      </c>
      <c r="E13368" s="11" t="s">
        <v>8736</v>
      </c>
      <c r="F13368" s="11" t="s">
        <v>1335</v>
      </c>
    </row>
    <row r="13369" spans="1:6" x14ac:dyDescent="0.3">
      <c r="A13369" t="s">
        <v>16219</v>
      </c>
      <c r="B13369" s="11" t="s">
        <v>25124</v>
      </c>
      <c r="C13369">
        <v>0.8</v>
      </c>
      <c r="D13369" t="s">
        <v>16220</v>
      </c>
      <c r="E13369" s="11" t="s">
        <v>8736</v>
      </c>
      <c r="F13369" s="11" t="s">
        <v>1335</v>
      </c>
    </row>
    <row r="13370" spans="1:6" x14ac:dyDescent="0.3">
      <c r="A13370" t="s">
        <v>6021</v>
      </c>
      <c r="B13370" s="11" t="s">
        <v>25804</v>
      </c>
      <c r="C13370">
        <v>0.8</v>
      </c>
      <c r="D13370" t="s">
        <v>16221</v>
      </c>
      <c r="E13370" s="11" t="s">
        <v>8736</v>
      </c>
      <c r="F13370" s="11" t="s">
        <v>1335</v>
      </c>
    </row>
    <row r="13371" spans="1:6" x14ac:dyDescent="0.3">
      <c r="A13371" t="s">
        <v>16222</v>
      </c>
      <c r="B13371" s="11" t="s">
        <v>25349</v>
      </c>
      <c r="C13371">
        <v>0.8</v>
      </c>
      <c r="D13371" t="s">
        <v>16223</v>
      </c>
      <c r="E13371" s="11" t="s">
        <v>8736</v>
      </c>
      <c r="F13371" s="11" t="s">
        <v>1335</v>
      </c>
    </row>
    <row r="13372" spans="1:6" x14ac:dyDescent="0.3">
      <c r="A13372" t="s">
        <v>2437</v>
      </c>
      <c r="B13372" s="11" t="s">
        <v>25569</v>
      </c>
      <c r="C13372">
        <v>0.6</v>
      </c>
      <c r="D13372" t="s">
        <v>16224</v>
      </c>
      <c r="E13372" s="11" t="s">
        <v>8736</v>
      </c>
      <c r="F13372" s="11" t="s">
        <v>1335</v>
      </c>
    </row>
    <row r="13373" spans="1:6" x14ac:dyDescent="0.3">
      <c r="A13373" t="s">
        <v>2437</v>
      </c>
      <c r="B13373" s="11" t="s">
        <v>24351</v>
      </c>
      <c r="C13373">
        <v>0.8</v>
      </c>
      <c r="D13373" t="s">
        <v>16224</v>
      </c>
      <c r="E13373" s="11" t="s">
        <v>8736</v>
      </c>
      <c r="F13373" s="11" t="s">
        <v>1335</v>
      </c>
    </row>
    <row r="13374" spans="1:6" x14ac:dyDescent="0.3">
      <c r="A13374" t="s">
        <v>16225</v>
      </c>
      <c r="B13374" s="11" t="s">
        <v>25680</v>
      </c>
      <c r="C13374">
        <v>0.8</v>
      </c>
      <c r="D13374" t="s">
        <v>16226</v>
      </c>
      <c r="E13374" s="11" t="s">
        <v>8736</v>
      </c>
      <c r="F13374" s="11" t="s">
        <v>1335</v>
      </c>
    </row>
    <row r="13375" spans="1:6" x14ac:dyDescent="0.3">
      <c r="A13375" t="s">
        <v>16225</v>
      </c>
      <c r="B13375" s="11" t="s">
        <v>25278</v>
      </c>
      <c r="C13375">
        <v>0.8</v>
      </c>
      <c r="D13375" t="s">
        <v>16227</v>
      </c>
      <c r="E13375" s="11" t="s">
        <v>8736</v>
      </c>
      <c r="F13375" s="11" t="s">
        <v>1335</v>
      </c>
    </row>
    <row r="13376" spans="1:6" x14ac:dyDescent="0.3">
      <c r="A13376" t="s">
        <v>16228</v>
      </c>
      <c r="B13376" s="11" t="s">
        <v>25218</v>
      </c>
      <c r="C13376">
        <v>0.8</v>
      </c>
      <c r="D13376" t="s">
        <v>16229</v>
      </c>
      <c r="E13376" s="11" t="s">
        <v>8736</v>
      </c>
      <c r="F13376" s="11" t="s">
        <v>1335</v>
      </c>
    </row>
    <row r="13377" spans="1:6" x14ac:dyDescent="0.3">
      <c r="A13377" t="s">
        <v>16230</v>
      </c>
      <c r="B13377" s="11" t="s">
        <v>26595</v>
      </c>
      <c r="C13377">
        <v>0.8</v>
      </c>
      <c r="D13377" t="s">
        <v>16231</v>
      </c>
      <c r="E13377" s="11" t="s">
        <v>8736</v>
      </c>
      <c r="F13377" s="11" t="s">
        <v>1335</v>
      </c>
    </row>
    <row r="13378" spans="1:6" x14ac:dyDescent="0.3">
      <c r="A13378" t="s">
        <v>16232</v>
      </c>
      <c r="B13378" s="11" t="s">
        <v>26701</v>
      </c>
      <c r="C13378">
        <v>0.8</v>
      </c>
      <c r="D13378" t="s">
        <v>16233</v>
      </c>
      <c r="E13378" s="11" t="s">
        <v>8736</v>
      </c>
      <c r="F13378" s="11" t="s">
        <v>1335</v>
      </c>
    </row>
    <row r="13379" spans="1:6" x14ac:dyDescent="0.3">
      <c r="A13379" t="s">
        <v>16234</v>
      </c>
      <c r="B13379" s="11" t="s">
        <v>25571</v>
      </c>
      <c r="C13379">
        <v>0.8</v>
      </c>
      <c r="D13379" t="s">
        <v>16235</v>
      </c>
      <c r="E13379" s="11" t="s">
        <v>8736</v>
      </c>
      <c r="F13379" s="11" t="s">
        <v>1335</v>
      </c>
    </row>
    <row r="13380" spans="1:6" x14ac:dyDescent="0.3">
      <c r="A13380" t="s">
        <v>16236</v>
      </c>
      <c r="B13380" s="11" t="s">
        <v>25647</v>
      </c>
      <c r="C13380">
        <v>0.8</v>
      </c>
      <c r="D13380" t="s">
        <v>16237</v>
      </c>
      <c r="E13380" s="11" t="s">
        <v>8736</v>
      </c>
      <c r="F13380" s="11" t="s">
        <v>1335</v>
      </c>
    </row>
    <row r="13381" spans="1:6" x14ac:dyDescent="0.3">
      <c r="A13381" t="s">
        <v>16238</v>
      </c>
      <c r="B13381" s="11" t="s">
        <v>25781</v>
      </c>
      <c r="C13381">
        <v>0.8</v>
      </c>
      <c r="D13381" t="s">
        <v>16239</v>
      </c>
      <c r="E13381" s="11" t="s">
        <v>8736</v>
      </c>
      <c r="F13381" s="11" t="s">
        <v>1335</v>
      </c>
    </row>
    <row r="13382" spans="1:6" x14ac:dyDescent="0.3">
      <c r="A13382" t="s">
        <v>16240</v>
      </c>
      <c r="B13382" s="11" t="s">
        <v>25365</v>
      </c>
      <c r="C13382">
        <v>0.8</v>
      </c>
      <c r="D13382" t="s">
        <v>16241</v>
      </c>
      <c r="E13382" s="11" t="s">
        <v>8736</v>
      </c>
      <c r="F13382" s="11" t="s">
        <v>1335</v>
      </c>
    </row>
    <row r="13383" spans="1:6" x14ac:dyDescent="0.3">
      <c r="A13383" t="s">
        <v>16242</v>
      </c>
      <c r="B13383" s="11" t="s">
        <v>25188</v>
      </c>
      <c r="C13383">
        <v>0.8</v>
      </c>
      <c r="D13383" t="s">
        <v>16243</v>
      </c>
      <c r="E13383" s="11" t="s">
        <v>8736</v>
      </c>
      <c r="F13383" s="11" t="s">
        <v>1335</v>
      </c>
    </row>
    <row r="13384" spans="1:6" x14ac:dyDescent="0.3">
      <c r="A13384" t="s">
        <v>16244</v>
      </c>
      <c r="B13384" s="11" t="s">
        <v>24730</v>
      </c>
      <c r="C13384">
        <v>0.8</v>
      </c>
      <c r="D13384" t="s">
        <v>16245</v>
      </c>
      <c r="E13384" s="11" t="s">
        <v>8736</v>
      </c>
      <c r="F13384" s="11" t="s">
        <v>1335</v>
      </c>
    </row>
    <row r="13385" spans="1:6" x14ac:dyDescent="0.3">
      <c r="A13385" t="s">
        <v>16244</v>
      </c>
      <c r="B13385" s="11" t="s">
        <v>25843</v>
      </c>
      <c r="C13385">
        <v>0.8</v>
      </c>
      <c r="D13385" t="s">
        <v>16246</v>
      </c>
      <c r="E13385" s="11" t="s">
        <v>8736</v>
      </c>
      <c r="F13385" s="11" t="s">
        <v>1335</v>
      </c>
    </row>
    <row r="13386" spans="1:6" x14ac:dyDescent="0.3">
      <c r="A13386" t="s">
        <v>16247</v>
      </c>
      <c r="B13386" s="11" t="s">
        <v>24814</v>
      </c>
      <c r="C13386">
        <v>0.6</v>
      </c>
      <c r="D13386" t="s">
        <v>16248</v>
      </c>
      <c r="E13386" s="11" t="s">
        <v>8736</v>
      </c>
      <c r="F13386" s="11" t="s">
        <v>1335</v>
      </c>
    </row>
    <row r="13387" spans="1:6" x14ac:dyDescent="0.3">
      <c r="A13387" t="s">
        <v>16247</v>
      </c>
      <c r="B13387" s="11" t="s">
        <v>25488</v>
      </c>
      <c r="C13387">
        <v>0.8</v>
      </c>
      <c r="D13387" t="s">
        <v>16248</v>
      </c>
      <c r="E13387" s="11" t="s">
        <v>8736</v>
      </c>
      <c r="F13387" s="11" t="s">
        <v>1335</v>
      </c>
    </row>
    <row r="13388" spans="1:6" x14ac:dyDescent="0.3">
      <c r="A13388" t="s">
        <v>16249</v>
      </c>
      <c r="B13388" s="11" t="s">
        <v>24492</v>
      </c>
      <c r="C13388">
        <v>0.8</v>
      </c>
      <c r="D13388" t="s">
        <v>16250</v>
      </c>
      <c r="E13388" s="11" t="s">
        <v>8736</v>
      </c>
      <c r="F13388" s="11" t="s">
        <v>1335</v>
      </c>
    </row>
    <row r="13389" spans="1:6" x14ac:dyDescent="0.3">
      <c r="A13389" t="s">
        <v>16251</v>
      </c>
      <c r="B13389" s="11" t="s">
        <v>25349</v>
      </c>
      <c r="C13389">
        <v>0.8</v>
      </c>
      <c r="D13389" t="s">
        <v>16252</v>
      </c>
      <c r="E13389" s="11" t="s">
        <v>8736</v>
      </c>
      <c r="F13389" s="11" t="s">
        <v>1335</v>
      </c>
    </row>
    <row r="13390" spans="1:6" x14ac:dyDescent="0.3">
      <c r="A13390" t="s">
        <v>16253</v>
      </c>
      <c r="B13390" s="11" t="s">
        <v>25939</v>
      </c>
      <c r="C13390">
        <v>0.8</v>
      </c>
      <c r="D13390" t="s">
        <v>16254</v>
      </c>
      <c r="E13390" s="11" t="s">
        <v>8736</v>
      </c>
      <c r="F13390" s="11" t="s">
        <v>1335</v>
      </c>
    </row>
    <row r="13391" spans="1:6" x14ac:dyDescent="0.3">
      <c r="A13391" t="s">
        <v>16255</v>
      </c>
      <c r="B13391" s="11" t="s">
        <v>26296</v>
      </c>
      <c r="C13391">
        <v>0.8</v>
      </c>
      <c r="D13391" t="s">
        <v>16256</v>
      </c>
      <c r="E13391" s="11" t="s">
        <v>8736</v>
      </c>
      <c r="F13391" s="11" t="s">
        <v>1335</v>
      </c>
    </row>
    <row r="13392" spans="1:6" x14ac:dyDescent="0.3">
      <c r="A13392" t="s">
        <v>6026</v>
      </c>
      <c r="B13392" s="11" t="s">
        <v>25422</v>
      </c>
      <c r="C13392">
        <v>0.8</v>
      </c>
      <c r="D13392" t="s">
        <v>16257</v>
      </c>
      <c r="E13392" s="11" t="s">
        <v>8736</v>
      </c>
      <c r="F13392" s="11" t="s">
        <v>1335</v>
      </c>
    </row>
    <row r="13393" spans="1:6" x14ac:dyDescent="0.3">
      <c r="A13393" t="s">
        <v>16258</v>
      </c>
      <c r="B13393" s="11" t="s">
        <v>24979</v>
      </c>
      <c r="C13393">
        <v>0.8</v>
      </c>
      <c r="D13393" t="s">
        <v>16259</v>
      </c>
      <c r="E13393" s="11" t="s">
        <v>8736</v>
      </c>
      <c r="F13393" s="11" t="s">
        <v>1335</v>
      </c>
    </row>
    <row r="13394" spans="1:6" x14ac:dyDescent="0.3">
      <c r="A13394" t="s">
        <v>16260</v>
      </c>
      <c r="B13394" s="11" t="s">
        <v>25392</v>
      </c>
      <c r="C13394">
        <v>0.8</v>
      </c>
      <c r="D13394" t="s">
        <v>16261</v>
      </c>
      <c r="E13394" s="11" t="s">
        <v>8736</v>
      </c>
      <c r="F13394" s="11" t="s">
        <v>1335</v>
      </c>
    </row>
    <row r="13395" spans="1:6" x14ac:dyDescent="0.3">
      <c r="A13395" t="s">
        <v>16262</v>
      </c>
      <c r="B13395" s="11" t="s">
        <v>25710</v>
      </c>
      <c r="C13395">
        <v>0.8</v>
      </c>
      <c r="D13395" t="s">
        <v>16263</v>
      </c>
      <c r="E13395" s="11" t="s">
        <v>8736</v>
      </c>
      <c r="F13395" s="11" t="s">
        <v>1335</v>
      </c>
    </row>
    <row r="13396" spans="1:6" x14ac:dyDescent="0.3">
      <c r="A13396" t="s">
        <v>16264</v>
      </c>
      <c r="B13396" s="11" t="s">
        <v>25235</v>
      </c>
      <c r="C13396">
        <v>0.8</v>
      </c>
      <c r="D13396" t="s">
        <v>16265</v>
      </c>
      <c r="E13396" s="11" t="s">
        <v>8736</v>
      </c>
      <c r="F13396" s="11" t="s">
        <v>1335</v>
      </c>
    </row>
    <row r="13397" spans="1:6" x14ac:dyDescent="0.3">
      <c r="A13397" t="s">
        <v>16264</v>
      </c>
      <c r="B13397" s="11" t="s">
        <v>25234</v>
      </c>
      <c r="C13397">
        <v>0.8</v>
      </c>
      <c r="D13397" t="s">
        <v>16266</v>
      </c>
      <c r="E13397" s="11" t="s">
        <v>8736</v>
      </c>
      <c r="F13397" s="11" t="s">
        <v>1335</v>
      </c>
    </row>
    <row r="13398" spans="1:6" x14ac:dyDescent="0.3">
      <c r="A13398" t="s">
        <v>16267</v>
      </c>
      <c r="B13398" s="11" t="s">
        <v>25402</v>
      </c>
      <c r="C13398">
        <v>0.8</v>
      </c>
      <c r="D13398" t="s">
        <v>16268</v>
      </c>
      <c r="E13398" s="11" t="s">
        <v>8736</v>
      </c>
      <c r="F13398" s="11" t="s">
        <v>1335</v>
      </c>
    </row>
    <row r="13399" spans="1:6" x14ac:dyDescent="0.3">
      <c r="A13399" t="s">
        <v>6027</v>
      </c>
      <c r="B13399" s="11" t="s">
        <v>26535</v>
      </c>
      <c r="C13399">
        <v>0.6</v>
      </c>
      <c r="D13399" t="s">
        <v>16269</v>
      </c>
      <c r="E13399" s="11" t="s">
        <v>8736</v>
      </c>
      <c r="F13399" s="11" t="s">
        <v>1335</v>
      </c>
    </row>
    <row r="13400" spans="1:6" x14ac:dyDescent="0.3">
      <c r="A13400" t="s">
        <v>16270</v>
      </c>
      <c r="B13400" s="11" t="s">
        <v>24347</v>
      </c>
      <c r="C13400">
        <v>0.8</v>
      </c>
      <c r="D13400" t="s">
        <v>16271</v>
      </c>
      <c r="E13400" s="11" t="s">
        <v>8736</v>
      </c>
      <c r="F13400" s="11" t="s">
        <v>1335</v>
      </c>
    </row>
    <row r="13401" spans="1:6" x14ac:dyDescent="0.3">
      <c r="A13401" t="s">
        <v>16272</v>
      </c>
      <c r="B13401" s="11" t="s">
        <v>25354</v>
      </c>
      <c r="C13401">
        <v>0.8</v>
      </c>
      <c r="D13401" t="s">
        <v>16273</v>
      </c>
      <c r="E13401" s="11" t="s">
        <v>8736</v>
      </c>
      <c r="F13401" s="11" t="s">
        <v>1335</v>
      </c>
    </row>
    <row r="13402" spans="1:6" x14ac:dyDescent="0.3">
      <c r="A13402" t="s">
        <v>16272</v>
      </c>
      <c r="B13402" s="11" t="s">
        <v>25552</v>
      </c>
      <c r="C13402">
        <v>0.8</v>
      </c>
      <c r="D13402" t="s">
        <v>16274</v>
      </c>
      <c r="E13402" s="11" t="s">
        <v>8736</v>
      </c>
      <c r="F13402" s="11" t="s">
        <v>1335</v>
      </c>
    </row>
    <row r="13403" spans="1:6" x14ac:dyDescent="0.3">
      <c r="A13403" t="s">
        <v>16275</v>
      </c>
      <c r="B13403" s="11" t="s">
        <v>25101</v>
      </c>
      <c r="C13403">
        <v>0.6</v>
      </c>
      <c r="D13403" t="s">
        <v>16276</v>
      </c>
      <c r="E13403" s="11" t="s">
        <v>8736</v>
      </c>
      <c r="F13403" s="11" t="s">
        <v>1335</v>
      </c>
    </row>
    <row r="13404" spans="1:6" x14ac:dyDescent="0.3">
      <c r="A13404" t="s">
        <v>16275</v>
      </c>
      <c r="B13404" s="11" t="s">
        <v>25235</v>
      </c>
      <c r="C13404">
        <v>0.8</v>
      </c>
      <c r="D13404" t="s">
        <v>16277</v>
      </c>
      <c r="E13404" s="11" t="s">
        <v>8736</v>
      </c>
      <c r="F13404" s="11" t="s">
        <v>1335</v>
      </c>
    </row>
    <row r="13405" spans="1:6" x14ac:dyDescent="0.3">
      <c r="A13405" t="s">
        <v>6031</v>
      </c>
      <c r="B13405" s="11" t="s">
        <v>25715</v>
      </c>
      <c r="C13405">
        <v>0.8</v>
      </c>
      <c r="D13405" t="s">
        <v>16278</v>
      </c>
      <c r="E13405" s="11" t="s">
        <v>8736</v>
      </c>
      <c r="F13405" s="11" t="s">
        <v>1335</v>
      </c>
    </row>
    <row r="13406" spans="1:6" x14ac:dyDescent="0.3">
      <c r="A13406" t="s">
        <v>6033</v>
      </c>
      <c r="B13406" s="11" t="s">
        <v>26067</v>
      </c>
      <c r="C13406">
        <v>0.8</v>
      </c>
      <c r="D13406" t="s">
        <v>16279</v>
      </c>
      <c r="E13406" s="11" t="s">
        <v>8736</v>
      </c>
      <c r="F13406" s="11" t="s">
        <v>1335</v>
      </c>
    </row>
    <row r="13407" spans="1:6" x14ac:dyDescent="0.3">
      <c r="A13407" t="s">
        <v>6033</v>
      </c>
      <c r="B13407" s="11" t="s">
        <v>25563</v>
      </c>
      <c r="C13407">
        <v>0.6</v>
      </c>
      <c r="D13407" t="s">
        <v>16279</v>
      </c>
      <c r="E13407" s="11" t="s">
        <v>8736</v>
      </c>
      <c r="F13407" s="11" t="s">
        <v>1335</v>
      </c>
    </row>
    <row r="13408" spans="1:6" x14ac:dyDescent="0.3">
      <c r="A13408" t="s">
        <v>16280</v>
      </c>
      <c r="B13408" s="11" t="s">
        <v>25184</v>
      </c>
      <c r="C13408">
        <v>0.8</v>
      </c>
      <c r="D13408" t="s">
        <v>16281</v>
      </c>
      <c r="E13408" s="11" t="s">
        <v>8736</v>
      </c>
      <c r="F13408" s="11" t="s">
        <v>1335</v>
      </c>
    </row>
    <row r="13409" spans="1:6" x14ac:dyDescent="0.3">
      <c r="A13409" t="s">
        <v>16282</v>
      </c>
      <c r="B13409" s="11" t="s">
        <v>25259</v>
      </c>
      <c r="C13409">
        <v>0.8</v>
      </c>
      <c r="D13409" t="s">
        <v>16283</v>
      </c>
      <c r="E13409" s="11" t="s">
        <v>8736</v>
      </c>
      <c r="F13409" s="11" t="s">
        <v>1335</v>
      </c>
    </row>
    <row r="13410" spans="1:6" x14ac:dyDescent="0.3">
      <c r="A13410" t="s">
        <v>6035</v>
      </c>
      <c r="B13410" s="11" t="s">
        <v>24494</v>
      </c>
      <c r="C13410">
        <v>0.6</v>
      </c>
      <c r="D13410" t="s">
        <v>16284</v>
      </c>
      <c r="E13410" s="11" t="s">
        <v>8736</v>
      </c>
      <c r="F13410" s="11" t="s">
        <v>1335</v>
      </c>
    </row>
    <row r="13411" spans="1:6" x14ac:dyDescent="0.3">
      <c r="A13411" t="s">
        <v>16285</v>
      </c>
      <c r="B13411" s="11" t="s">
        <v>25120</v>
      </c>
      <c r="C13411">
        <v>0.8</v>
      </c>
      <c r="D13411" t="s">
        <v>16286</v>
      </c>
      <c r="E13411" s="11" t="s">
        <v>8736</v>
      </c>
      <c r="F13411" s="11" t="s">
        <v>1335</v>
      </c>
    </row>
    <row r="13412" spans="1:6" x14ac:dyDescent="0.3">
      <c r="A13412" t="s">
        <v>16287</v>
      </c>
      <c r="B13412" s="11" t="s">
        <v>25205</v>
      </c>
      <c r="C13412">
        <v>0.8</v>
      </c>
      <c r="D13412" t="s">
        <v>16288</v>
      </c>
      <c r="E13412" s="11" t="s">
        <v>8736</v>
      </c>
      <c r="F13412" s="11" t="s">
        <v>1335</v>
      </c>
    </row>
    <row r="13413" spans="1:6" x14ac:dyDescent="0.3">
      <c r="A13413" t="s">
        <v>16287</v>
      </c>
      <c r="B13413" s="11" t="s">
        <v>25661</v>
      </c>
      <c r="C13413">
        <v>0.8</v>
      </c>
      <c r="D13413" t="s">
        <v>16289</v>
      </c>
      <c r="E13413" s="11" t="s">
        <v>8736</v>
      </c>
      <c r="F13413" s="11" t="s">
        <v>1335</v>
      </c>
    </row>
    <row r="13414" spans="1:6" x14ac:dyDescent="0.3">
      <c r="A13414" t="s">
        <v>2439</v>
      </c>
      <c r="B13414" s="11" t="s">
        <v>25136</v>
      </c>
      <c r="C13414">
        <v>0.6</v>
      </c>
      <c r="D13414" t="s">
        <v>16290</v>
      </c>
      <c r="E13414" s="11" t="s">
        <v>8736</v>
      </c>
      <c r="F13414" s="11" t="s">
        <v>1335</v>
      </c>
    </row>
    <row r="13415" spans="1:6" x14ac:dyDescent="0.3">
      <c r="A13415" t="s">
        <v>16291</v>
      </c>
      <c r="B13415" s="11" t="s">
        <v>25504</v>
      </c>
      <c r="C13415">
        <v>0.8</v>
      </c>
      <c r="D13415" t="s">
        <v>16292</v>
      </c>
      <c r="E13415" s="11" t="s">
        <v>8736</v>
      </c>
      <c r="F13415" s="11" t="s">
        <v>1335</v>
      </c>
    </row>
    <row r="13416" spans="1:6" x14ac:dyDescent="0.3">
      <c r="A13416" t="s">
        <v>16293</v>
      </c>
      <c r="B13416" s="11" t="s">
        <v>25219</v>
      </c>
      <c r="C13416">
        <v>0.8</v>
      </c>
      <c r="D13416" t="s">
        <v>16294</v>
      </c>
      <c r="E13416" s="11" t="s">
        <v>8736</v>
      </c>
      <c r="F13416" s="11" t="s">
        <v>1335</v>
      </c>
    </row>
    <row r="13417" spans="1:6" x14ac:dyDescent="0.3">
      <c r="A13417" t="s">
        <v>16295</v>
      </c>
      <c r="B13417" s="11" t="s">
        <v>25168</v>
      </c>
      <c r="C13417">
        <v>0.8</v>
      </c>
      <c r="D13417" t="s">
        <v>16296</v>
      </c>
      <c r="E13417" s="11" t="s">
        <v>8736</v>
      </c>
      <c r="F13417" s="11" t="s">
        <v>1335</v>
      </c>
    </row>
    <row r="13418" spans="1:6" x14ac:dyDescent="0.3">
      <c r="A13418" t="s">
        <v>16295</v>
      </c>
      <c r="B13418" s="11" t="s">
        <v>25663</v>
      </c>
      <c r="C13418">
        <v>0.6</v>
      </c>
      <c r="D13418" t="s">
        <v>16296</v>
      </c>
      <c r="E13418" s="11" t="s">
        <v>8736</v>
      </c>
      <c r="F13418" s="11" t="s">
        <v>1335</v>
      </c>
    </row>
    <row r="13419" spans="1:6" x14ac:dyDescent="0.3">
      <c r="A13419" t="s">
        <v>16295</v>
      </c>
      <c r="B13419" s="11" t="s">
        <v>25076</v>
      </c>
      <c r="C13419">
        <v>0.8</v>
      </c>
      <c r="D13419" t="s">
        <v>16297</v>
      </c>
      <c r="E13419" s="11" t="s">
        <v>8736</v>
      </c>
      <c r="F13419" s="11" t="s">
        <v>1335</v>
      </c>
    </row>
    <row r="13420" spans="1:6" x14ac:dyDescent="0.3">
      <c r="A13420" t="s">
        <v>8373</v>
      </c>
      <c r="B13420" s="11" t="s">
        <v>25168</v>
      </c>
      <c r="C13420">
        <v>0.8</v>
      </c>
      <c r="D13420" t="s">
        <v>16298</v>
      </c>
      <c r="E13420" s="11" t="s">
        <v>8736</v>
      </c>
      <c r="F13420" s="11" t="s">
        <v>1335</v>
      </c>
    </row>
    <row r="13421" spans="1:6" x14ac:dyDescent="0.3">
      <c r="A13421" t="s">
        <v>8373</v>
      </c>
      <c r="B13421" s="11" t="s">
        <v>25076</v>
      </c>
      <c r="C13421">
        <v>0.8</v>
      </c>
      <c r="D13421" t="s">
        <v>16299</v>
      </c>
      <c r="E13421" s="11" t="s">
        <v>8736</v>
      </c>
      <c r="F13421" s="11" t="s">
        <v>1335</v>
      </c>
    </row>
    <row r="13422" spans="1:6" x14ac:dyDescent="0.3">
      <c r="A13422" t="s">
        <v>16300</v>
      </c>
      <c r="B13422" s="11" t="s">
        <v>25639</v>
      </c>
      <c r="C13422">
        <v>0.8</v>
      </c>
      <c r="D13422" t="s">
        <v>16301</v>
      </c>
      <c r="E13422" s="11" t="s">
        <v>8736</v>
      </c>
      <c r="F13422" s="11" t="s">
        <v>1335</v>
      </c>
    </row>
    <row r="13423" spans="1:6" x14ac:dyDescent="0.3">
      <c r="A13423" t="s">
        <v>16302</v>
      </c>
      <c r="B13423" s="11" t="s">
        <v>25272</v>
      </c>
      <c r="C13423">
        <v>0.8</v>
      </c>
      <c r="D13423" t="s">
        <v>16303</v>
      </c>
      <c r="E13423" s="11" t="s">
        <v>8736</v>
      </c>
      <c r="F13423" s="11" t="s">
        <v>1335</v>
      </c>
    </row>
    <row r="13424" spans="1:6" x14ac:dyDescent="0.3">
      <c r="A13424" t="s">
        <v>16304</v>
      </c>
      <c r="B13424" s="11" t="s">
        <v>24979</v>
      </c>
      <c r="C13424">
        <v>0.8</v>
      </c>
      <c r="D13424" t="s">
        <v>16305</v>
      </c>
      <c r="E13424" s="11" t="s">
        <v>8736</v>
      </c>
      <c r="F13424" s="11" t="s">
        <v>1335</v>
      </c>
    </row>
    <row r="13425" spans="1:6" x14ac:dyDescent="0.3">
      <c r="A13425" t="s">
        <v>16304</v>
      </c>
      <c r="B13425" s="11" t="s">
        <v>24369</v>
      </c>
      <c r="C13425">
        <v>0.8</v>
      </c>
      <c r="D13425" t="s">
        <v>16306</v>
      </c>
      <c r="E13425" s="11" t="s">
        <v>8736</v>
      </c>
      <c r="F13425" s="11" t="s">
        <v>1335</v>
      </c>
    </row>
    <row r="13426" spans="1:6" x14ac:dyDescent="0.3">
      <c r="A13426" t="s">
        <v>16307</v>
      </c>
      <c r="B13426" s="11" t="s">
        <v>24877</v>
      </c>
      <c r="C13426">
        <v>0.8</v>
      </c>
      <c r="D13426" t="s">
        <v>16308</v>
      </c>
      <c r="E13426" s="11" t="s">
        <v>8736</v>
      </c>
      <c r="F13426" s="11" t="s">
        <v>1335</v>
      </c>
    </row>
    <row r="13427" spans="1:6" x14ac:dyDescent="0.3">
      <c r="A13427" t="s">
        <v>16309</v>
      </c>
      <c r="B13427" s="11" t="s">
        <v>25345</v>
      </c>
      <c r="C13427">
        <v>0.8</v>
      </c>
      <c r="D13427" t="s">
        <v>16310</v>
      </c>
      <c r="E13427" s="11" t="s">
        <v>8736</v>
      </c>
      <c r="F13427" s="11" t="s">
        <v>1335</v>
      </c>
    </row>
    <row r="13428" spans="1:6" x14ac:dyDescent="0.3">
      <c r="A13428" t="s">
        <v>16309</v>
      </c>
      <c r="B13428" s="11" t="s">
        <v>26001</v>
      </c>
      <c r="C13428">
        <v>0.8</v>
      </c>
      <c r="D13428" t="s">
        <v>16311</v>
      </c>
      <c r="E13428" s="11" t="s">
        <v>8736</v>
      </c>
      <c r="F13428" s="11" t="s">
        <v>1335</v>
      </c>
    </row>
    <row r="13429" spans="1:6" x14ac:dyDescent="0.3">
      <c r="A13429" t="s">
        <v>16312</v>
      </c>
      <c r="B13429" s="11" t="s">
        <v>27103</v>
      </c>
      <c r="C13429">
        <v>0.8</v>
      </c>
      <c r="D13429" t="s">
        <v>16313</v>
      </c>
      <c r="E13429" s="11" t="s">
        <v>8736</v>
      </c>
      <c r="F13429" s="11" t="s">
        <v>1335</v>
      </c>
    </row>
    <row r="13430" spans="1:6" x14ac:dyDescent="0.3">
      <c r="A13430" t="s">
        <v>16312</v>
      </c>
      <c r="B13430" s="11" t="s">
        <v>25838</v>
      </c>
      <c r="C13430">
        <v>0.8</v>
      </c>
      <c r="D13430" t="s">
        <v>16314</v>
      </c>
      <c r="E13430" s="11" t="s">
        <v>8736</v>
      </c>
      <c r="F13430" s="11" t="s">
        <v>1335</v>
      </c>
    </row>
    <row r="13431" spans="1:6" x14ac:dyDescent="0.3">
      <c r="A13431" t="s">
        <v>16315</v>
      </c>
      <c r="B13431" s="11" t="s">
        <v>24806</v>
      </c>
      <c r="C13431">
        <v>0.8</v>
      </c>
      <c r="D13431" t="s">
        <v>16316</v>
      </c>
      <c r="E13431" s="11" t="s">
        <v>8736</v>
      </c>
      <c r="F13431" s="11" t="s">
        <v>1335</v>
      </c>
    </row>
    <row r="13432" spans="1:6" x14ac:dyDescent="0.3">
      <c r="A13432" t="s">
        <v>16317</v>
      </c>
      <c r="B13432" s="11" t="s">
        <v>26700</v>
      </c>
      <c r="C13432">
        <v>0.8</v>
      </c>
      <c r="D13432" t="s">
        <v>16318</v>
      </c>
      <c r="E13432" s="11" t="s">
        <v>8736</v>
      </c>
      <c r="F13432" s="11" t="s">
        <v>1335</v>
      </c>
    </row>
    <row r="13433" spans="1:6" x14ac:dyDescent="0.3">
      <c r="A13433" t="s">
        <v>6042</v>
      </c>
      <c r="B13433" s="11" t="s">
        <v>26595</v>
      </c>
      <c r="C13433">
        <v>0.8</v>
      </c>
      <c r="D13433" t="s">
        <v>16319</v>
      </c>
      <c r="E13433" s="11" t="s">
        <v>8736</v>
      </c>
      <c r="F13433" s="11" t="s">
        <v>1335</v>
      </c>
    </row>
    <row r="13434" spans="1:6" x14ac:dyDescent="0.3">
      <c r="A13434" t="s">
        <v>16320</v>
      </c>
      <c r="B13434" s="11" t="s">
        <v>25353</v>
      </c>
      <c r="C13434">
        <v>0.8</v>
      </c>
      <c r="D13434" t="s">
        <v>16321</v>
      </c>
      <c r="E13434" s="11" t="s">
        <v>8736</v>
      </c>
      <c r="F13434" s="11" t="s">
        <v>1335</v>
      </c>
    </row>
    <row r="13435" spans="1:6" x14ac:dyDescent="0.3">
      <c r="A13435" t="s">
        <v>16322</v>
      </c>
      <c r="B13435" s="11" t="s">
        <v>26693</v>
      </c>
      <c r="C13435">
        <v>0.8</v>
      </c>
      <c r="D13435" t="s">
        <v>16323</v>
      </c>
      <c r="E13435" s="11" t="s">
        <v>8736</v>
      </c>
      <c r="F13435" s="11" t="s">
        <v>1335</v>
      </c>
    </row>
    <row r="13436" spans="1:6" x14ac:dyDescent="0.3">
      <c r="A13436" t="s">
        <v>436</v>
      </c>
      <c r="B13436" s="11" t="s">
        <v>25610</v>
      </c>
      <c r="C13436">
        <v>0.6</v>
      </c>
      <c r="D13436" t="s">
        <v>16324</v>
      </c>
      <c r="E13436" s="11" t="s">
        <v>8736</v>
      </c>
      <c r="F13436" s="11" t="s">
        <v>1335</v>
      </c>
    </row>
    <row r="13437" spans="1:6" x14ac:dyDescent="0.3">
      <c r="A13437" t="s">
        <v>16325</v>
      </c>
      <c r="B13437" s="11" t="s">
        <v>25806</v>
      </c>
      <c r="C13437">
        <v>0.8</v>
      </c>
      <c r="D13437" t="s">
        <v>16326</v>
      </c>
      <c r="E13437" s="11" t="s">
        <v>8736</v>
      </c>
      <c r="F13437" s="11" t="s">
        <v>1335</v>
      </c>
    </row>
    <row r="13438" spans="1:6" x14ac:dyDescent="0.3">
      <c r="A13438" t="s">
        <v>16325</v>
      </c>
      <c r="B13438" s="11" t="s">
        <v>26178</v>
      </c>
      <c r="C13438">
        <v>0.6</v>
      </c>
      <c r="D13438" t="s">
        <v>16326</v>
      </c>
      <c r="E13438" s="11" t="s">
        <v>8736</v>
      </c>
      <c r="F13438" s="11" t="s">
        <v>1335</v>
      </c>
    </row>
    <row r="13439" spans="1:6" x14ac:dyDescent="0.3">
      <c r="A13439" t="s">
        <v>16327</v>
      </c>
      <c r="B13439" s="11" t="s">
        <v>24831</v>
      </c>
      <c r="C13439">
        <v>0.8</v>
      </c>
      <c r="D13439" t="s">
        <v>16328</v>
      </c>
      <c r="E13439" s="11" t="s">
        <v>8736</v>
      </c>
      <c r="F13439" s="11" t="s">
        <v>1335</v>
      </c>
    </row>
    <row r="13440" spans="1:6" x14ac:dyDescent="0.3">
      <c r="A13440" t="s">
        <v>2447</v>
      </c>
      <c r="B13440" s="11" t="s">
        <v>24572</v>
      </c>
      <c r="C13440">
        <v>0.8</v>
      </c>
      <c r="D13440" t="s">
        <v>16329</v>
      </c>
      <c r="E13440" s="11" t="s">
        <v>8736</v>
      </c>
      <c r="F13440" s="11" t="s">
        <v>1335</v>
      </c>
    </row>
    <row r="13441" spans="1:6" x14ac:dyDescent="0.3">
      <c r="A13441" t="s">
        <v>2447</v>
      </c>
      <c r="B13441" s="11" t="s">
        <v>27222</v>
      </c>
      <c r="C13441">
        <v>0.8</v>
      </c>
      <c r="D13441" t="s">
        <v>16331</v>
      </c>
      <c r="E13441" s="11" t="s">
        <v>8736</v>
      </c>
      <c r="F13441" s="11" t="s">
        <v>1335</v>
      </c>
    </row>
    <row r="13442" spans="1:6" x14ac:dyDescent="0.3">
      <c r="A13442" t="s">
        <v>16332</v>
      </c>
      <c r="B13442" s="11" t="s">
        <v>25353</v>
      </c>
      <c r="C13442">
        <v>0.8</v>
      </c>
      <c r="D13442" t="s">
        <v>16333</v>
      </c>
      <c r="E13442" s="11" t="s">
        <v>8736</v>
      </c>
      <c r="F13442" s="11" t="s">
        <v>1335</v>
      </c>
    </row>
    <row r="13443" spans="1:6" x14ac:dyDescent="0.3">
      <c r="A13443" t="s">
        <v>16334</v>
      </c>
      <c r="B13443" s="11" t="s">
        <v>25353</v>
      </c>
      <c r="C13443">
        <v>0.8</v>
      </c>
      <c r="D13443" t="s">
        <v>16335</v>
      </c>
      <c r="E13443" s="11" t="s">
        <v>8736</v>
      </c>
      <c r="F13443" s="11" t="s">
        <v>1335</v>
      </c>
    </row>
    <row r="13444" spans="1:6" x14ac:dyDescent="0.3">
      <c r="A13444" t="s">
        <v>16336</v>
      </c>
      <c r="B13444" s="11" t="s">
        <v>25489</v>
      </c>
      <c r="C13444">
        <v>0.8</v>
      </c>
      <c r="D13444" t="s">
        <v>16337</v>
      </c>
      <c r="E13444" s="11" t="s">
        <v>8736</v>
      </c>
      <c r="F13444" s="11" t="s">
        <v>1335</v>
      </c>
    </row>
    <row r="13445" spans="1:6" x14ac:dyDescent="0.3">
      <c r="A13445" t="s">
        <v>16338</v>
      </c>
      <c r="B13445" s="11" t="s">
        <v>24608</v>
      </c>
      <c r="C13445">
        <v>0.8</v>
      </c>
      <c r="D13445" t="s">
        <v>16339</v>
      </c>
      <c r="E13445" s="11" t="s">
        <v>8736</v>
      </c>
      <c r="F13445" s="11" t="s">
        <v>1335</v>
      </c>
    </row>
    <row r="13446" spans="1:6" x14ac:dyDescent="0.3">
      <c r="A13446" t="s">
        <v>16340</v>
      </c>
      <c r="B13446" s="11" t="s">
        <v>24776</v>
      </c>
      <c r="C13446">
        <v>0.8</v>
      </c>
      <c r="D13446" t="s">
        <v>16341</v>
      </c>
      <c r="E13446" s="11" t="s">
        <v>8736</v>
      </c>
      <c r="F13446" s="11" t="s">
        <v>1335</v>
      </c>
    </row>
    <row r="13447" spans="1:6" x14ac:dyDescent="0.3">
      <c r="A13447" t="s">
        <v>16342</v>
      </c>
      <c r="B13447" s="11" t="s">
        <v>24373</v>
      </c>
      <c r="C13447">
        <v>0.8</v>
      </c>
      <c r="D13447" t="s">
        <v>16343</v>
      </c>
      <c r="E13447" s="11" t="s">
        <v>8736</v>
      </c>
      <c r="F13447" s="11" t="s">
        <v>1335</v>
      </c>
    </row>
    <row r="13448" spans="1:6" x14ac:dyDescent="0.3">
      <c r="A13448" t="s">
        <v>16344</v>
      </c>
      <c r="B13448" s="11" t="s">
        <v>25793</v>
      </c>
      <c r="C13448">
        <v>0.8</v>
      </c>
      <c r="D13448" t="s">
        <v>16345</v>
      </c>
      <c r="E13448" s="11" t="s">
        <v>8736</v>
      </c>
      <c r="F13448" s="11" t="s">
        <v>1335</v>
      </c>
    </row>
    <row r="13449" spans="1:6" x14ac:dyDescent="0.3">
      <c r="A13449" t="s">
        <v>6047</v>
      </c>
      <c r="B13449" s="11" t="s">
        <v>26688</v>
      </c>
      <c r="C13449">
        <v>0.8</v>
      </c>
      <c r="D13449" t="s">
        <v>16346</v>
      </c>
      <c r="E13449" s="11" t="s">
        <v>8736</v>
      </c>
      <c r="F13449" s="11" t="s">
        <v>1335</v>
      </c>
    </row>
    <row r="13450" spans="1:6" x14ac:dyDescent="0.3">
      <c r="A13450" t="s">
        <v>6047</v>
      </c>
      <c r="B13450" s="11" t="s">
        <v>25853</v>
      </c>
      <c r="C13450">
        <v>0.8</v>
      </c>
      <c r="D13450" t="s">
        <v>16347</v>
      </c>
      <c r="E13450" s="11" t="s">
        <v>8736</v>
      </c>
      <c r="F13450" s="11" t="s">
        <v>1335</v>
      </c>
    </row>
    <row r="13451" spans="1:6" x14ac:dyDescent="0.3">
      <c r="A13451" t="s">
        <v>528</v>
      </c>
      <c r="B13451" s="11" t="s">
        <v>24436</v>
      </c>
      <c r="C13451">
        <v>0.6</v>
      </c>
      <c r="D13451" t="s">
        <v>16348</v>
      </c>
      <c r="E13451" s="11" t="s">
        <v>8736</v>
      </c>
      <c r="F13451" s="11" t="s">
        <v>1335</v>
      </c>
    </row>
    <row r="13452" spans="1:6" x14ac:dyDescent="0.3">
      <c r="A13452" t="s">
        <v>16349</v>
      </c>
      <c r="B13452" s="11" t="s">
        <v>24658</v>
      </c>
      <c r="C13452">
        <v>0.8</v>
      </c>
      <c r="D13452" t="s">
        <v>16350</v>
      </c>
      <c r="E13452" s="11" t="s">
        <v>8736</v>
      </c>
      <c r="F13452" s="11" t="s">
        <v>1335</v>
      </c>
    </row>
    <row r="13453" spans="1:6" x14ac:dyDescent="0.3">
      <c r="A13453" t="s">
        <v>6049</v>
      </c>
      <c r="B13453" s="11" t="s">
        <v>25366</v>
      </c>
      <c r="C13453">
        <v>0.8</v>
      </c>
      <c r="D13453" t="s">
        <v>16351</v>
      </c>
      <c r="E13453" s="11" t="s">
        <v>8736</v>
      </c>
      <c r="F13453" s="11" t="s">
        <v>1335</v>
      </c>
    </row>
    <row r="13454" spans="1:6" x14ac:dyDescent="0.3">
      <c r="A13454" t="s">
        <v>6051</v>
      </c>
      <c r="B13454" s="11" t="s">
        <v>26072</v>
      </c>
      <c r="C13454">
        <v>0.8</v>
      </c>
      <c r="D13454" t="s">
        <v>16352</v>
      </c>
      <c r="E13454" s="11" t="s">
        <v>8736</v>
      </c>
      <c r="F13454" s="11" t="s">
        <v>1335</v>
      </c>
    </row>
    <row r="13455" spans="1:6" x14ac:dyDescent="0.3">
      <c r="A13455" t="s">
        <v>16353</v>
      </c>
      <c r="B13455" s="11" t="s">
        <v>25371</v>
      </c>
      <c r="C13455">
        <v>0.8</v>
      </c>
      <c r="D13455" t="s">
        <v>16354</v>
      </c>
      <c r="E13455" s="11" t="s">
        <v>8736</v>
      </c>
      <c r="F13455" s="11" t="s">
        <v>1335</v>
      </c>
    </row>
    <row r="13456" spans="1:6" x14ac:dyDescent="0.3">
      <c r="A13456" t="s">
        <v>16355</v>
      </c>
      <c r="B13456" s="11" t="s">
        <v>25101</v>
      </c>
      <c r="C13456">
        <v>0.8</v>
      </c>
      <c r="D13456" t="s">
        <v>16356</v>
      </c>
      <c r="E13456" s="11" t="s">
        <v>8736</v>
      </c>
      <c r="F13456" s="11" t="s">
        <v>1335</v>
      </c>
    </row>
    <row r="13457" spans="1:6" x14ac:dyDescent="0.3">
      <c r="A13457" t="s">
        <v>16355</v>
      </c>
      <c r="B13457" s="11" t="s">
        <v>25235</v>
      </c>
      <c r="C13457">
        <v>0.8</v>
      </c>
      <c r="D13457" t="s">
        <v>16357</v>
      </c>
      <c r="E13457" s="11" t="s">
        <v>8736</v>
      </c>
      <c r="F13457" s="11" t="s">
        <v>1335</v>
      </c>
    </row>
    <row r="13458" spans="1:6" x14ac:dyDescent="0.3">
      <c r="A13458" t="s">
        <v>16358</v>
      </c>
      <c r="B13458" s="11" t="s">
        <v>25496</v>
      </c>
      <c r="C13458">
        <v>0.8</v>
      </c>
      <c r="D13458" t="s">
        <v>16359</v>
      </c>
      <c r="E13458" s="11" t="s">
        <v>8736</v>
      </c>
      <c r="F13458" s="11" t="s">
        <v>1335</v>
      </c>
    </row>
    <row r="13459" spans="1:6" x14ac:dyDescent="0.3">
      <c r="A13459" t="s">
        <v>16360</v>
      </c>
      <c r="B13459" s="11" t="s">
        <v>25150</v>
      </c>
      <c r="C13459">
        <v>0.8</v>
      </c>
      <c r="D13459" t="s">
        <v>16361</v>
      </c>
      <c r="E13459" s="11" t="s">
        <v>8736</v>
      </c>
      <c r="F13459" s="11" t="s">
        <v>1335</v>
      </c>
    </row>
    <row r="13460" spans="1:6" x14ac:dyDescent="0.3">
      <c r="A13460" t="s">
        <v>16362</v>
      </c>
      <c r="B13460" s="11" t="s">
        <v>25987</v>
      </c>
      <c r="C13460">
        <v>0.8</v>
      </c>
      <c r="D13460" t="s">
        <v>16363</v>
      </c>
      <c r="E13460" s="11" t="s">
        <v>8736</v>
      </c>
      <c r="F13460" s="11" t="s">
        <v>1335</v>
      </c>
    </row>
    <row r="13461" spans="1:6" x14ac:dyDescent="0.3">
      <c r="A13461" t="s">
        <v>16362</v>
      </c>
      <c r="B13461" s="11" t="s">
        <v>25673</v>
      </c>
      <c r="C13461">
        <v>0.8</v>
      </c>
      <c r="D13461" t="s">
        <v>16364</v>
      </c>
      <c r="E13461" s="11" t="s">
        <v>8736</v>
      </c>
      <c r="F13461" s="11" t="s">
        <v>1335</v>
      </c>
    </row>
    <row r="13462" spans="1:6" x14ac:dyDescent="0.3">
      <c r="A13462" t="s">
        <v>16365</v>
      </c>
      <c r="B13462" s="11" t="s">
        <v>25552</v>
      </c>
      <c r="C13462">
        <v>0.8</v>
      </c>
      <c r="D13462" t="s">
        <v>16366</v>
      </c>
      <c r="E13462" s="11" t="s">
        <v>8736</v>
      </c>
      <c r="F13462" s="11" t="s">
        <v>1335</v>
      </c>
    </row>
    <row r="13463" spans="1:6" x14ac:dyDescent="0.3">
      <c r="A13463" t="s">
        <v>16365</v>
      </c>
      <c r="B13463" s="11" t="s">
        <v>25119</v>
      </c>
      <c r="C13463">
        <v>0.8</v>
      </c>
      <c r="D13463" t="s">
        <v>16367</v>
      </c>
      <c r="E13463" s="11" t="s">
        <v>8736</v>
      </c>
      <c r="F13463" s="11" t="s">
        <v>1335</v>
      </c>
    </row>
    <row r="13464" spans="1:6" x14ac:dyDescent="0.3">
      <c r="A13464" t="s">
        <v>16368</v>
      </c>
      <c r="B13464" s="11" t="s">
        <v>25260</v>
      </c>
      <c r="C13464">
        <v>0.8</v>
      </c>
      <c r="D13464" t="s">
        <v>16369</v>
      </c>
      <c r="E13464" s="11" t="s">
        <v>8736</v>
      </c>
      <c r="F13464" s="11" t="s">
        <v>1335</v>
      </c>
    </row>
    <row r="13465" spans="1:6" x14ac:dyDescent="0.3">
      <c r="A13465" t="s">
        <v>6056</v>
      </c>
      <c r="B13465" s="11" t="s">
        <v>25946</v>
      </c>
      <c r="C13465">
        <v>0.8</v>
      </c>
      <c r="D13465" t="s">
        <v>16370</v>
      </c>
      <c r="E13465" s="11" t="s">
        <v>8736</v>
      </c>
      <c r="F13465" s="11" t="s">
        <v>1335</v>
      </c>
    </row>
    <row r="13466" spans="1:6" x14ac:dyDescent="0.3">
      <c r="A13466" t="s">
        <v>6057</v>
      </c>
      <c r="B13466" s="11" t="s">
        <v>25402</v>
      </c>
      <c r="C13466">
        <v>0.8</v>
      </c>
      <c r="D13466" t="s">
        <v>16371</v>
      </c>
      <c r="E13466" s="11" t="s">
        <v>8736</v>
      </c>
      <c r="F13466" s="11" t="s">
        <v>1335</v>
      </c>
    </row>
    <row r="13467" spans="1:6" x14ac:dyDescent="0.3">
      <c r="A13467" t="s">
        <v>16372</v>
      </c>
      <c r="B13467" s="11" t="s">
        <v>25402</v>
      </c>
      <c r="C13467">
        <v>0.8</v>
      </c>
      <c r="D13467" t="s">
        <v>16373</v>
      </c>
      <c r="E13467" s="11" t="s">
        <v>8736</v>
      </c>
      <c r="F13467" s="11" t="s">
        <v>1335</v>
      </c>
    </row>
    <row r="13468" spans="1:6" x14ac:dyDescent="0.3">
      <c r="A13468" t="s">
        <v>16374</v>
      </c>
      <c r="B13468" s="11" t="s">
        <v>26730</v>
      </c>
      <c r="C13468">
        <v>0.8</v>
      </c>
      <c r="D13468" t="s">
        <v>16375</v>
      </c>
      <c r="E13468" s="11" t="s">
        <v>8736</v>
      </c>
      <c r="F13468" s="11" t="s">
        <v>1335</v>
      </c>
    </row>
    <row r="13469" spans="1:6" x14ac:dyDescent="0.3">
      <c r="A13469" t="s">
        <v>16376</v>
      </c>
      <c r="B13469" s="11" t="s">
        <v>26478</v>
      </c>
      <c r="C13469">
        <v>0.8</v>
      </c>
      <c r="D13469" t="s">
        <v>16377</v>
      </c>
      <c r="E13469" s="11" t="s">
        <v>8736</v>
      </c>
      <c r="F13469" s="11" t="s">
        <v>1335</v>
      </c>
    </row>
    <row r="13470" spans="1:6" x14ac:dyDescent="0.3">
      <c r="A13470" t="s">
        <v>6058</v>
      </c>
      <c r="B13470" s="11" t="s">
        <v>25672</v>
      </c>
      <c r="C13470">
        <v>0.8</v>
      </c>
      <c r="D13470" t="s">
        <v>16378</v>
      </c>
      <c r="E13470" s="11" t="s">
        <v>8736</v>
      </c>
      <c r="F13470" s="11" t="s">
        <v>1335</v>
      </c>
    </row>
    <row r="13471" spans="1:6" x14ac:dyDescent="0.3">
      <c r="A13471" t="s">
        <v>16379</v>
      </c>
      <c r="B13471" s="11" t="s">
        <v>25662</v>
      </c>
      <c r="C13471">
        <v>0.8</v>
      </c>
      <c r="D13471" t="s">
        <v>16380</v>
      </c>
      <c r="E13471" s="11" t="s">
        <v>8736</v>
      </c>
      <c r="F13471" s="11" t="s">
        <v>1335</v>
      </c>
    </row>
    <row r="13472" spans="1:6" x14ac:dyDescent="0.3">
      <c r="A13472" t="s">
        <v>16381</v>
      </c>
      <c r="B13472" s="11" t="s">
        <v>25616</v>
      </c>
      <c r="C13472">
        <v>0.8</v>
      </c>
      <c r="D13472" t="s">
        <v>16382</v>
      </c>
      <c r="E13472" s="11" t="s">
        <v>8736</v>
      </c>
      <c r="F13472" s="11" t="s">
        <v>1335</v>
      </c>
    </row>
    <row r="13473" spans="1:6" x14ac:dyDescent="0.3">
      <c r="A13473" t="s">
        <v>16381</v>
      </c>
      <c r="B13473" s="11" t="s">
        <v>24831</v>
      </c>
      <c r="C13473">
        <v>0.8</v>
      </c>
      <c r="D13473" t="s">
        <v>16383</v>
      </c>
      <c r="E13473" s="11" t="s">
        <v>8736</v>
      </c>
      <c r="F13473" s="11" t="s">
        <v>1335</v>
      </c>
    </row>
    <row r="13474" spans="1:6" x14ac:dyDescent="0.3">
      <c r="A13474" t="s">
        <v>16384</v>
      </c>
      <c r="B13474" s="11" t="s">
        <v>25998</v>
      </c>
      <c r="C13474">
        <v>0.8</v>
      </c>
      <c r="D13474" t="s">
        <v>16385</v>
      </c>
      <c r="E13474" s="11" t="s">
        <v>8736</v>
      </c>
      <c r="F13474" s="11" t="s">
        <v>1335</v>
      </c>
    </row>
    <row r="13475" spans="1:6" x14ac:dyDescent="0.3">
      <c r="A13475" t="s">
        <v>16384</v>
      </c>
      <c r="B13475" s="11" t="s">
        <v>25329</v>
      </c>
      <c r="C13475">
        <v>0.8</v>
      </c>
      <c r="D13475" t="s">
        <v>16386</v>
      </c>
      <c r="E13475" s="11" t="s">
        <v>8736</v>
      </c>
      <c r="F13475" s="11" t="s">
        <v>1335</v>
      </c>
    </row>
    <row r="13476" spans="1:6" x14ac:dyDescent="0.3">
      <c r="A13476" t="s">
        <v>16387</v>
      </c>
      <c r="B13476" s="11" t="s">
        <v>25312</v>
      </c>
      <c r="C13476">
        <v>0.8</v>
      </c>
      <c r="D13476" t="s">
        <v>16388</v>
      </c>
      <c r="E13476" s="11" t="s">
        <v>8736</v>
      </c>
      <c r="F13476" s="11" t="s">
        <v>1335</v>
      </c>
    </row>
    <row r="13477" spans="1:6" x14ac:dyDescent="0.3">
      <c r="A13477" t="s">
        <v>2451</v>
      </c>
      <c r="B13477" s="11" t="s">
        <v>24640</v>
      </c>
      <c r="C13477">
        <v>0.8</v>
      </c>
      <c r="D13477" t="s">
        <v>16389</v>
      </c>
      <c r="E13477" s="11" t="s">
        <v>8736</v>
      </c>
      <c r="F13477" s="11" t="s">
        <v>1335</v>
      </c>
    </row>
    <row r="13478" spans="1:6" x14ac:dyDescent="0.3">
      <c r="A13478" t="s">
        <v>2451</v>
      </c>
      <c r="B13478" s="11" t="s">
        <v>24878</v>
      </c>
      <c r="C13478">
        <v>0.6</v>
      </c>
      <c r="D13478" t="s">
        <v>16390</v>
      </c>
      <c r="E13478" s="11" t="s">
        <v>8736</v>
      </c>
      <c r="F13478" s="11" t="s">
        <v>1335</v>
      </c>
    </row>
    <row r="13479" spans="1:6" x14ac:dyDescent="0.3">
      <c r="A13479" t="s">
        <v>2451</v>
      </c>
      <c r="B13479" s="11" t="s">
        <v>24691</v>
      </c>
      <c r="C13479">
        <v>0.8</v>
      </c>
      <c r="D13479" t="s">
        <v>16391</v>
      </c>
      <c r="E13479" s="11" t="s">
        <v>8736</v>
      </c>
      <c r="F13479" s="11" t="s">
        <v>1335</v>
      </c>
    </row>
    <row r="13480" spans="1:6" x14ac:dyDescent="0.3">
      <c r="A13480" t="s">
        <v>16392</v>
      </c>
      <c r="B13480" s="11" t="s">
        <v>25228</v>
      </c>
      <c r="C13480">
        <v>0.8</v>
      </c>
      <c r="D13480" t="s">
        <v>16393</v>
      </c>
      <c r="E13480" s="11" t="s">
        <v>8736</v>
      </c>
      <c r="F13480" s="11" t="s">
        <v>1335</v>
      </c>
    </row>
    <row r="13481" spans="1:6" x14ac:dyDescent="0.3">
      <c r="A13481" t="s">
        <v>16394</v>
      </c>
      <c r="B13481" s="11" t="s">
        <v>24544</v>
      </c>
      <c r="C13481">
        <v>0.8</v>
      </c>
      <c r="D13481" t="s">
        <v>16395</v>
      </c>
      <c r="E13481" s="11" t="s">
        <v>8736</v>
      </c>
      <c r="F13481" s="11" t="s">
        <v>1335</v>
      </c>
    </row>
    <row r="13482" spans="1:6" x14ac:dyDescent="0.3">
      <c r="A13482" t="s">
        <v>16396</v>
      </c>
      <c r="B13482" s="11" t="s">
        <v>25811</v>
      </c>
      <c r="C13482">
        <v>0.8</v>
      </c>
      <c r="D13482" t="s">
        <v>16397</v>
      </c>
      <c r="E13482" s="11" t="s">
        <v>8736</v>
      </c>
      <c r="F13482" s="11" t="s">
        <v>1335</v>
      </c>
    </row>
    <row r="13483" spans="1:6" x14ac:dyDescent="0.3">
      <c r="A13483" t="s">
        <v>16398</v>
      </c>
      <c r="B13483" s="11" t="s">
        <v>26214</v>
      </c>
      <c r="C13483">
        <v>0.8</v>
      </c>
      <c r="D13483" t="s">
        <v>16399</v>
      </c>
      <c r="E13483" s="11" t="s">
        <v>8736</v>
      </c>
      <c r="F13483" s="11" t="s">
        <v>1335</v>
      </c>
    </row>
    <row r="13484" spans="1:6" x14ac:dyDescent="0.3">
      <c r="A13484" t="s">
        <v>16400</v>
      </c>
      <c r="B13484" s="11" t="s">
        <v>25124</v>
      </c>
      <c r="C13484">
        <v>0.6</v>
      </c>
      <c r="D13484" t="s">
        <v>16401</v>
      </c>
      <c r="E13484" s="11" t="s">
        <v>8736</v>
      </c>
      <c r="F13484" s="11" t="s">
        <v>1335</v>
      </c>
    </row>
    <row r="13485" spans="1:6" x14ac:dyDescent="0.3">
      <c r="A13485" t="s">
        <v>16400</v>
      </c>
      <c r="B13485" s="11" t="s">
        <v>26693</v>
      </c>
      <c r="C13485">
        <v>0.8</v>
      </c>
      <c r="D13485" t="s">
        <v>16402</v>
      </c>
      <c r="E13485" s="11" t="s">
        <v>8736</v>
      </c>
      <c r="F13485" s="11" t="s">
        <v>1335</v>
      </c>
    </row>
    <row r="13486" spans="1:6" x14ac:dyDescent="0.3">
      <c r="A13486" t="s">
        <v>16403</v>
      </c>
      <c r="B13486" s="11" t="s">
        <v>25354</v>
      </c>
      <c r="C13486">
        <v>0.8</v>
      </c>
      <c r="D13486" t="s">
        <v>16404</v>
      </c>
      <c r="E13486" s="11" t="s">
        <v>8736</v>
      </c>
      <c r="F13486" s="11" t="s">
        <v>1335</v>
      </c>
    </row>
    <row r="13487" spans="1:6" x14ac:dyDescent="0.3">
      <c r="A13487" t="s">
        <v>16403</v>
      </c>
      <c r="B13487" s="11" t="s">
        <v>25139</v>
      </c>
      <c r="C13487">
        <v>0.8</v>
      </c>
      <c r="D13487" t="s">
        <v>16405</v>
      </c>
      <c r="E13487" s="11" t="s">
        <v>8736</v>
      </c>
      <c r="F13487" s="11" t="s">
        <v>1335</v>
      </c>
    </row>
    <row r="13488" spans="1:6" x14ac:dyDescent="0.3">
      <c r="A13488" t="s">
        <v>16406</v>
      </c>
      <c r="B13488" s="11" t="s">
        <v>24596</v>
      </c>
      <c r="C13488">
        <v>0.8</v>
      </c>
      <c r="D13488" t="s">
        <v>16407</v>
      </c>
      <c r="E13488" s="11" t="s">
        <v>8736</v>
      </c>
      <c r="F13488" s="11" t="s">
        <v>1335</v>
      </c>
    </row>
    <row r="13489" spans="1:6" x14ac:dyDescent="0.3">
      <c r="A13489" t="s">
        <v>247</v>
      </c>
      <c r="B13489" s="11" t="s">
        <v>26502</v>
      </c>
      <c r="C13489">
        <v>0.8</v>
      </c>
      <c r="D13489" t="s">
        <v>16408</v>
      </c>
      <c r="E13489" s="11" t="s">
        <v>8736</v>
      </c>
      <c r="F13489" s="11" t="s">
        <v>1335</v>
      </c>
    </row>
    <row r="13490" spans="1:6" x14ac:dyDescent="0.3">
      <c r="A13490" t="s">
        <v>16409</v>
      </c>
      <c r="B13490" s="11" t="s">
        <v>25647</v>
      </c>
      <c r="C13490">
        <v>0.8</v>
      </c>
      <c r="D13490" t="s">
        <v>16410</v>
      </c>
      <c r="E13490" s="11" t="s">
        <v>8736</v>
      </c>
      <c r="F13490" s="11" t="s">
        <v>1335</v>
      </c>
    </row>
    <row r="13491" spans="1:6" x14ac:dyDescent="0.3">
      <c r="A13491" t="s">
        <v>16411</v>
      </c>
      <c r="B13491" s="11" t="s">
        <v>25446</v>
      </c>
      <c r="C13491">
        <v>0.8</v>
      </c>
      <c r="D13491" t="s">
        <v>16412</v>
      </c>
      <c r="E13491" s="11" t="s">
        <v>8736</v>
      </c>
      <c r="F13491" s="11" t="s">
        <v>1335</v>
      </c>
    </row>
    <row r="13492" spans="1:6" x14ac:dyDescent="0.3">
      <c r="A13492" t="s">
        <v>16411</v>
      </c>
      <c r="B13492" s="11" t="s">
        <v>25868</v>
      </c>
      <c r="C13492">
        <v>0.6</v>
      </c>
      <c r="D13492" t="s">
        <v>16412</v>
      </c>
      <c r="E13492" s="11" t="s">
        <v>8736</v>
      </c>
      <c r="F13492" s="11" t="s">
        <v>1335</v>
      </c>
    </row>
    <row r="13493" spans="1:6" x14ac:dyDescent="0.3">
      <c r="A13493" t="s">
        <v>16413</v>
      </c>
      <c r="B13493" s="11" t="s">
        <v>25446</v>
      </c>
      <c r="C13493">
        <v>0.8</v>
      </c>
      <c r="D13493" t="s">
        <v>16414</v>
      </c>
      <c r="E13493" s="11" t="s">
        <v>8736</v>
      </c>
      <c r="F13493" s="11" t="s">
        <v>1335</v>
      </c>
    </row>
    <row r="13494" spans="1:6" x14ac:dyDescent="0.3">
      <c r="A13494" t="s">
        <v>455</v>
      </c>
      <c r="B13494" s="11" t="s">
        <v>25340</v>
      </c>
      <c r="C13494">
        <v>0.8</v>
      </c>
      <c r="D13494" t="s">
        <v>16415</v>
      </c>
      <c r="E13494" s="11" t="s">
        <v>8736</v>
      </c>
      <c r="F13494" s="11" t="s">
        <v>1335</v>
      </c>
    </row>
    <row r="13495" spans="1:6" x14ac:dyDescent="0.3">
      <c r="A13495" t="s">
        <v>1193</v>
      </c>
      <c r="B13495" s="11" t="s">
        <v>26836</v>
      </c>
      <c r="C13495">
        <v>0.6</v>
      </c>
      <c r="D13495" t="s">
        <v>16416</v>
      </c>
      <c r="E13495" s="11" t="s">
        <v>8736</v>
      </c>
      <c r="F13495" s="11" t="s">
        <v>1335</v>
      </c>
    </row>
    <row r="13496" spans="1:6" x14ac:dyDescent="0.3">
      <c r="A13496" t="s">
        <v>1193</v>
      </c>
      <c r="B13496" s="11" t="s">
        <v>25763</v>
      </c>
      <c r="C13496">
        <v>0.8</v>
      </c>
      <c r="D13496" t="s">
        <v>16417</v>
      </c>
      <c r="E13496" s="11" t="s">
        <v>8736</v>
      </c>
      <c r="F13496" s="11" t="s">
        <v>1335</v>
      </c>
    </row>
    <row r="13497" spans="1:6" x14ac:dyDescent="0.3">
      <c r="A13497" t="s">
        <v>196</v>
      </c>
      <c r="B13497" s="11" t="s">
        <v>27223</v>
      </c>
      <c r="C13497">
        <v>0.6</v>
      </c>
      <c r="D13497" t="s">
        <v>16419</v>
      </c>
      <c r="E13497" s="11" t="s">
        <v>8736</v>
      </c>
      <c r="F13497" s="11" t="s">
        <v>1335</v>
      </c>
    </row>
    <row r="13498" spans="1:6" x14ac:dyDescent="0.3">
      <c r="A13498" t="s">
        <v>196</v>
      </c>
      <c r="B13498" s="11" t="s">
        <v>26645</v>
      </c>
      <c r="C13498">
        <v>0.6</v>
      </c>
      <c r="D13498" t="s">
        <v>16420</v>
      </c>
      <c r="E13498" s="11" t="s">
        <v>8736</v>
      </c>
      <c r="F13498" s="11" t="s">
        <v>1335</v>
      </c>
    </row>
    <row r="13499" spans="1:6" x14ac:dyDescent="0.3">
      <c r="A13499" t="s">
        <v>16421</v>
      </c>
      <c r="B13499" s="11" t="s">
        <v>25362</v>
      </c>
      <c r="C13499">
        <v>0.8</v>
      </c>
      <c r="D13499" t="s">
        <v>16422</v>
      </c>
      <c r="E13499" s="11" t="s">
        <v>8736</v>
      </c>
      <c r="F13499" s="11" t="s">
        <v>1335</v>
      </c>
    </row>
    <row r="13500" spans="1:6" x14ac:dyDescent="0.3">
      <c r="A13500" t="s">
        <v>16421</v>
      </c>
      <c r="B13500" s="11" t="s">
        <v>25877</v>
      </c>
      <c r="C13500">
        <v>0.8</v>
      </c>
      <c r="D13500" t="s">
        <v>16423</v>
      </c>
      <c r="E13500" s="11" t="s">
        <v>8736</v>
      </c>
      <c r="F13500" s="11" t="s">
        <v>1335</v>
      </c>
    </row>
    <row r="13501" spans="1:6" x14ac:dyDescent="0.3">
      <c r="A13501" t="s">
        <v>16421</v>
      </c>
      <c r="B13501" s="11" t="s">
        <v>25162</v>
      </c>
      <c r="C13501">
        <v>0.8</v>
      </c>
      <c r="D13501" t="s">
        <v>16424</v>
      </c>
      <c r="E13501" s="11" t="s">
        <v>8736</v>
      </c>
      <c r="F13501" s="11" t="s">
        <v>1335</v>
      </c>
    </row>
    <row r="13502" spans="1:6" x14ac:dyDescent="0.3">
      <c r="A13502" t="s">
        <v>16425</v>
      </c>
      <c r="B13502" s="11" t="s">
        <v>25306</v>
      </c>
      <c r="C13502">
        <v>0.8</v>
      </c>
      <c r="D13502" t="s">
        <v>16426</v>
      </c>
      <c r="E13502" s="11" t="s">
        <v>8736</v>
      </c>
      <c r="F13502" s="11" t="s">
        <v>1335</v>
      </c>
    </row>
    <row r="13503" spans="1:6" x14ac:dyDescent="0.3">
      <c r="A13503" t="s">
        <v>16425</v>
      </c>
      <c r="B13503" s="11" t="s">
        <v>25946</v>
      </c>
      <c r="C13503">
        <v>0.8</v>
      </c>
      <c r="D13503" t="s">
        <v>16427</v>
      </c>
      <c r="E13503" s="11" t="s">
        <v>8736</v>
      </c>
      <c r="F13503" s="11" t="s">
        <v>1335</v>
      </c>
    </row>
    <row r="13504" spans="1:6" x14ac:dyDescent="0.3">
      <c r="A13504" t="s">
        <v>16425</v>
      </c>
      <c r="B13504" s="11" t="s">
        <v>25365</v>
      </c>
      <c r="C13504">
        <v>0.8</v>
      </c>
      <c r="D13504" t="s">
        <v>16428</v>
      </c>
      <c r="E13504" s="11" t="s">
        <v>8736</v>
      </c>
      <c r="F13504" s="11" t="s">
        <v>1335</v>
      </c>
    </row>
    <row r="13505" spans="1:6" x14ac:dyDescent="0.3">
      <c r="A13505" t="s">
        <v>16429</v>
      </c>
      <c r="B13505" s="11" t="s">
        <v>25322</v>
      </c>
      <c r="C13505">
        <v>0.8</v>
      </c>
      <c r="D13505" t="s">
        <v>16430</v>
      </c>
      <c r="E13505" s="11" t="s">
        <v>8736</v>
      </c>
      <c r="F13505" s="11" t="s">
        <v>1335</v>
      </c>
    </row>
    <row r="13506" spans="1:6" x14ac:dyDescent="0.3">
      <c r="A13506" t="s">
        <v>16429</v>
      </c>
      <c r="B13506" s="11" t="s">
        <v>26437</v>
      </c>
      <c r="C13506">
        <v>0.8</v>
      </c>
      <c r="D13506" t="s">
        <v>16431</v>
      </c>
      <c r="E13506" s="11" t="s">
        <v>8736</v>
      </c>
      <c r="F13506" s="11" t="s">
        <v>1335</v>
      </c>
    </row>
    <row r="13507" spans="1:6" x14ac:dyDescent="0.3">
      <c r="A13507" t="s">
        <v>16432</v>
      </c>
      <c r="B13507" s="11" t="s">
        <v>25661</v>
      </c>
      <c r="C13507">
        <v>0.8</v>
      </c>
      <c r="D13507" t="s">
        <v>16433</v>
      </c>
      <c r="E13507" s="11" t="s">
        <v>8736</v>
      </c>
      <c r="F13507" s="11" t="s">
        <v>1335</v>
      </c>
    </row>
    <row r="13508" spans="1:6" x14ac:dyDescent="0.3">
      <c r="A13508" t="s">
        <v>16434</v>
      </c>
      <c r="B13508" s="11" t="s">
        <v>26207</v>
      </c>
      <c r="C13508">
        <v>0.8</v>
      </c>
      <c r="D13508" t="s">
        <v>16435</v>
      </c>
      <c r="E13508" s="11" t="s">
        <v>8736</v>
      </c>
      <c r="F13508" s="11" t="s">
        <v>1335</v>
      </c>
    </row>
    <row r="13509" spans="1:6" x14ac:dyDescent="0.3">
      <c r="A13509" t="s">
        <v>16434</v>
      </c>
      <c r="B13509" s="11" t="s">
        <v>25720</v>
      </c>
      <c r="C13509">
        <v>0.8</v>
      </c>
      <c r="D13509" t="s">
        <v>16436</v>
      </c>
      <c r="E13509" s="11" t="s">
        <v>8736</v>
      </c>
      <c r="F13509" s="11" t="s">
        <v>1335</v>
      </c>
    </row>
    <row r="13510" spans="1:6" x14ac:dyDescent="0.3">
      <c r="A13510" t="s">
        <v>16434</v>
      </c>
      <c r="B13510" s="11" t="s">
        <v>25721</v>
      </c>
      <c r="C13510">
        <v>0.8</v>
      </c>
      <c r="D13510" t="s">
        <v>16437</v>
      </c>
      <c r="E13510" s="11" t="s">
        <v>8736</v>
      </c>
      <c r="F13510" s="11" t="s">
        <v>1335</v>
      </c>
    </row>
    <row r="13511" spans="1:6" x14ac:dyDescent="0.3">
      <c r="A13511" t="s">
        <v>16438</v>
      </c>
      <c r="B13511" s="11" t="s">
        <v>26067</v>
      </c>
      <c r="C13511">
        <v>0.8</v>
      </c>
      <c r="D13511" t="s">
        <v>16439</v>
      </c>
      <c r="E13511" s="11" t="s">
        <v>8736</v>
      </c>
      <c r="F13511" s="11" t="s">
        <v>1335</v>
      </c>
    </row>
    <row r="13512" spans="1:6" x14ac:dyDescent="0.3">
      <c r="A13512" t="s">
        <v>16440</v>
      </c>
      <c r="B13512" s="11" t="s">
        <v>25177</v>
      </c>
      <c r="C13512">
        <v>0.8</v>
      </c>
      <c r="D13512" t="s">
        <v>16441</v>
      </c>
      <c r="E13512" s="11" t="s">
        <v>8736</v>
      </c>
      <c r="F13512" s="11" t="s">
        <v>1335</v>
      </c>
    </row>
    <row r="13513" spans="1:6" x14ac:dyDescent="0.3">
      <c r="A13513" t="s">
        <v>16442</v>
      </c>
      <c r="B13513" s="11" t="s">
        <v>26533</v>
      </c>
      <c r="C13513">
        <v>0.8</v>
      </c>
      <c r="D13513" t="s">
        <v>16443</v>
      </c>
      <c r="E13513" s="11" t="s">
        <v>8736</v>
      </c>
      <c r="F13513" s="11" t="s">
        <v>1335</v>
      </c>
    </row>
    <row r="13514" spans="1:6" x14ac:dyDescent="0.3">
      <c r="A13514" t="s">
        <v>16444</v>
      </c>
      <c r="B13514" s="11" t="s">
        <v>25805</v>
      </c>
      <c r="C13514">
        <v>0.8</v>
      </c>
      <c r="D13514" t="s">
        <v>16445</v>
      </c>
      <c r="E13514" s="11" t="s">
        <v>8736</v>
      </c>
      <c r="F13514" s="11" t="s">
        <v>1335</v>
      </c>
    </row>
    <row r="13515" spans="1:6" x14ac:dyDescent="0.3">
      <c r="A13515" t="s">
        <v>6075</v>
      </c>
      <c r="B13515" s="11" t="s">
        <v>26059</v>
      </c>
      <c r="C13515">
        <v>0.6</v>
      </c>
      <c r="D13515" t="s">
        <v>16446</v>
      </c>
      <c r="E13515" s="11" t="s">
        <v>8736</v>
      </c>
      <c r="F13515" s="11" t="s">
        <v>1335</v>
      </c>
    </row>
    <row r="13516" spans="1:6" x14ac:dyDescent="0.3">
      <c r="A13516" t="s">
        <v>16447</v>
      </c>
      <c r="B13516" s="11" t="s">
        <v>24945</v>
      </c>
      <c r="C13516">
        <v>0.8</v>
      </c>
      <c r="D13516" t="s">
        <v>16448</v>
      </c>
      <c r="E13516" s="11" t="s">
        <v>8736</v>
      </c>
      <c r="F13516" s="11" t="s">
        <v>1335</v>
      </c>
    </row>
    <row r="13517" spans="1:6" x14ac:dyDescent="0.3">
      <c r="A13517" t="s">
        <v>16449</v>
      </c>
      <c r="B13517" s="11" t="s">
        <v>25552</v>
      </c>
      <c r="C13517">
        <v>0.8</v>
      </c>
      <c r="D13517" t="s">
        <v>16450</v>
      </c>
      <c r="E13517" s="11" t="s">
        <v>8736</v>
      </c>
      <c r="F13517" s="11" t="s">
        <v>1335</v>
      </c>
    </row>
    <row r="13518" spans="1:6" x14ac:dyDescent="0.3">
      <c r="A13518" t="s">
        <v>16451</v>
      </c>
      <c r="B13518" s="11" t="s">
        <v>25775</v>
      </c>
      <c r="C13518">
        <v>0.8</v>
      </c>
      <c r="D13518" t="s">
        <v>16452</v>
      </c>
      <c r="E13518" s="11" t="s">
        <v>8736</v>
      </c>
      <c r="F13518" s="11" t="s">
        <v>1335</v>
      </c>
    </row>
    <row r="13519" spans="1:6" x14ac:dyDescent="0.3">
      <c r="A13519" t="s">
        <v>16451</v>
      </c>
      <c r="B13519" s="11" t="s">
        <v>25883</v>
      </c>
      <c r="C13519">
        <v>0.6</v>
      </c>
      <c r="D13519" t="s">
        <v>16453</v>
      </c>
      <c r="E13519" s="11" t="s">
        <v>8736</v>
      </c>
      <c r="F13519" s="11" t="s">
        <v>1335</v>
      </c>
    </row>
    <row r="13520" spans="1:6" x14ac:dyDescent="0.3">
      <c r="A13520" t="s">
        <v>16451</v>
      </c>
      <c r="B13520" s="11" t="s">
        <v>25592</v>
      </c>
      <c r="C13520">
        <v>0.8</v>
      </c>
      <c r="D13520" t="s">
        <v>16454</v>
      </c>
      <c r="E13520" s="11" t="s">
        <v>8736</v>
      </c>
      <c r="F13520" s="11" t="s">
        <v>1335</v>
      </c>
    </row>
    <row r="13521" spans="1:6" x14ac:dyDescent="0.3">
      <c r="A13521" t="s">
        <v>16455</v>
      </c>
      <c r="B13521" s="11" t="s">
        <v>25804</v>
      </c>
      <c r="C13521">
        <v>0.8</v>
      </c>
      <c r="D13521" t="s">
        <v>16456</v>
      </c>
      <c r="E13521" s="11" t="s">
        <v>8736</v>
      </c>
      <c r="F13521" s="11" t="s">
        <v>1335</v>
      </c>
    </row>
    <row r="13522" spans="1:6" x14ac:dyDescent="0.3">
      <c r="A13522" t="s">
        <v>16457</v>
      </c>
      <c r="B13522" s="11" t="s">
        <v>26198</v>
      </c>
      <c r="C13522">
        <v>0.8</v>
      </c>
      <c r="D13522" t="s">
        <v>16458</v>
      </c>
      <c r="E13522" s="11" t="s">
        <v>8736</v>
      </c>
      <c r="F13522" s="11" t="s">
        <v>1335</v>
      </c>
    </row>
    <row r="13523" spans="1:6" x14ac:dyDescent="0.3">
      <c r="A13523" t="s">
        <v>16459</v>
      </c>
      <c r="B13523" s="11" t="s">
        <v>25939</v>
      </c>
      <c r="C13523">
        <v>0.8</v>
      </c>
      <c r="D13523" t="s">
        <v>16460</v>
      </c>
      <c r="E13523" s="11" t="s">
        <v>8736</v>
      </c>
      <c r="F13523" s="11" t="s">
        <v>1335</v>
      </c>
    </row>
    <row r="13524" spans="1:6" x14ac:dyDescent="0.3">
      <c r="A13524" t="s">
        <v>16459</v>
      </c>
      <c r="B13524" s="11" t="s">
        <v>24492</v>
      </c>
      <c r="C13524">
        <v>0.8</v>
      </c>
      <c r="D13524" t="s">
        <v>16461</v>
      </c>
      <c r="E13524" s="11" t="s">
        <v>8736</v>
      </c>
      <c r="F13524" s="11" t="s">
        <v>1335</v>
      </c>
    </row>
    <row r="13525" spans="1:6" x14ac:dyDescent="0.3">
      <c r="A13525" t="s">
        <v>16462</v>
      </c>
      <c r="B13525" s="11" t="s">
        <v>25647</v>
      </c>
      <c r="C13525">
        <v>0.8</v>
      </c>
      <c r="D13525" t="s">
        <v>16463</v>
      </c>
      <c r="E13525" s="11" t="s">
        <v>8736</v>
      </c>
      <c r="F13525" s="11" t="s">
        <v>1335</v>
      </c>
    </row>
    <row r="13526" spans="1:6" x14ac:dyDescent="0.3">
      <c r="A13526" t="s">
        <v>16464</v>
      </c>
      <c r="B13526" s="11" t="s">
        <v>27163</v>
      </c>
      <c r="C13526">
        <v>0.8</v>
      </c>
      <c r="D13526" t="s">
        <v>16465</v>
      </c>
      <c r="E13526" s="11" t="s">
        <v>8736</v>
      </c>
      <c r="F13526" s="11" t="s">
        <v>1335</v>
      </c>
    </row>
    <row r="13527" spans="1:6" x14ac:dyDescent="0.3">
      <c r="A13527" t="s">
        <v>16464</v>
      </c>
      <c r="B13527" s="11" t="s">
        <v>26295</v>
      </c>
      <c r="C13527">
        <v>0.8</v>
      </c>
      <c r="D13527" t="s">
        <v>16466</v>
      </c>
      <c r="E13527" s="11" t="s">
        <v>8736</v>
      </c>
      <c r="F13527" s="11" t="s">
        <v>1335</v>
      </c>
    </row>
    <row r="13528" spans="1:6" x14ac:dyDescent="0.3">
      <c r="A13528" t="s">
        <v>16467</v>
      </c>
      <c r="B13528" s="11" t="s">
        <v>25168</v>
      </c>
      <c r="C13528">
        <v>0.8</v>
      </c>
      <c r="D13528" t="s">
        <v>16468</v>
      </c>
      <c r="E13528" s="11" t="s">
        <v>8736</v>
      </c>
      <c r="F13528" s="11" t="s">
        <v>1335</v>
      </c>
    </row>
    <row r="13529" spans="1:6" x14ac:dyDescent="0.3">
      <c r="A13529" t="s">
        <v>16469</v>
      </c>
      <c r="B13529" s="11" t="s">
        <v>26296</v>
      </c>
      <c r="C13529">
        <v>0.8</v>
      </c>
      <c r="D13529" t="s">
        <v>16470</v>
      </c>
      <c r="E13529" s="11" t="s">
        <v>8736</v>
      </c>
      <c r="F13529" s="11" t="s">
        <v>1335</v>
      </c>
    </row>
    <row r="13530" spans="1:6" x14ac:dyDescent="0.3">
      <c r="A13530" t="s">
        <v>16471</v>
      </c>
      <c r="B13530" s="11" t="s">
        <v>25946</v>
      </c>
      <c r="C13530">
        <v>0.8</v>
      </c>
      <c r="D13530" t="s">
        <v>16472</v>
      </c>
      <c r="E13530" s="11" t="s">
        <v>8736</v>
      </c>
      <c r="F13530" s="11" t="s">
        <v>1335</v>
      </c>
    </row>
    <row r="13531" spans="1:6" x14ac:dyDescent="0.3">
      <c r="A13531" t="s">
        <v>6079</v>
      </c>
      <c r="B13531" s="11" t="s">
        <v>25205</v>
      </c>
      <c r="C13531">
        <v>0.8</v>
      </c>
      <c r="D13531" t="s">
        <v>16473</v>
      </c>
      <c r="E13531" s="11" t="s">
        <v>8736</v>
      </c>
      <c r="F13531" s="11" t="s">
        <v>1335</v>
      </c>
    </row>
    <row r="13532" spans="1:6" x14ac:dyDescent="0.3">
      <c r="A13532" t="s">
        <v>6079</v>
      </c>
      <c r="B13532" s="11" t="s">
        <v>25562</v>
      </c>
      <c r="C13532">
        <v>0.6</v>
      </c>
      <c r="D13532" t="s">
        <v>16473</v>
      </c>
      <c r="E13532" s="11" t="s">
        <v>8736</v>
      </c>
      <c r="F13532" s="11" t="s">
        <v>1335</v>
      </c>
    </row>
    <row r="13533" spans="1:6" x14ac:dyDescent="0.3">
      <c r="A13533" t="s">
        <v>6084</v>
      </c>
      <c r="B13533" s="11" t="s">
        <v>25899</v>
      </c>
      <c r="C13533">
        <v>0.8</v>
      </c>
      <c r="D13533" t="s">
        <v>16474</v>
      </c>
      <c r="E13533" s="11" t="s">
        <v>8736</v>
      </c>
      <c r="F13533" s="11" t="s">
        <v>1335</v>
      </c>
    </row>
    <row r="13534" spans="1:6" x14ac:dyDescent="0.3">
      <c r="A13534" t="s">
        <v>16475</v>
      </c>
      <c r="B13534" s="11" t="s">
        <v>26364</v>
      </c>
      <c r="C13534">
        <v>0.8</v>
      </c>
      <c r="D13534" t="s">
        <v>16476</v>
      </c>
      <c r="E13534" s="11" t="s">
        <v>8736</v>
      </c>
      <c r="F13534" s="11" t="s">
        <v>1335</v>
      </c>
    </row>
    <row r="13535" spans="1:6" x14ac:dyDescent="0.3">
      <c r="A13535" t="s">
        <v>16475</v>
      </c>
      <c r="B13535" s="11" t="s">
        <v>24735</v>
      </c>
      <c r="C13535">
        <v>0.8</v>
      </c>
      <c r="D13535" t="s">
        <v>16477</v>
      </c>
      <c r="E13535" s="11" t="s">
        <v>8736</v>
      </c>
      <c r="F13535" s="11" t="s">
        <v>1335</v>
      </c>
    </row>
    <row r="13536" spans="1:6" x14ac:dyDescent="0.3">
      <c r="A13536" t="s">
        <v>16478</v>
      </c>
      <c r="B13536" s="11" t="s">
        <v>25940</v>
      </c>
      <c r="C13536">
        <v>0.8</v>
      </c>
      <c r="D13536" t="s">
        <v>16479</v>
      </c>
      <c r="E13536" s="11" t="s">
        <v>8736</v>
      </c>
      <c r="F13536" s="11" t="s">
        <v>1335</v>
      </c>
    </row>
    <row r="13537" spans="1:6" x14ac:dyDescent="0.3">
      <c r="A13537" t="s">
        <v>16480</v>
      </c>
      <c r="B13537" s="11" t="s">
        <v>26251</v>
      </c>
      <c r="C13537">
        <v>0.8</v>
      </c>
      <c r="D13537" t="s">
        <v>16481</v>
      </c>
      <c r="E13537" s="11" t="s">
        <v>8736</v>
      </c>
      <c r="F13537" s="11" t="s">
        <v>1335</v>
      </c>
    </row>
    <row r="13538" spans="1:6" x14ac:dyDescent="0.3">
      <c r="A13538" t="s">
        <v>16482</v>
      </c>
      <c r="B13538" s="11" t="s">
        <v>26121</v>
      </c>
      <c r="C13538">
        <v>0.8</v>
      </c>
      <c r="D13538" t="s">
        <v>16483</v>
      </c>
      <c r="E13538" s="11" t="s">
        <v>8736</v>
      </c>
      <c r="F13538" s="11" t="s">
        <v>1335</v>
      </c>
    </row>
    <row r="13539" spans="1:6" x14ac:dyDescent="0.3">
      <c r="A13539" t="s">
        <v>16482</v>
      </c>
      <c r="B13539" s="11" t="s">
        <v>26182</v>
      </c>
      <c r="C13539">
        <v>0.6</v>
      </c>
      <c r="D13539" t="s">
        <v>16483</v>
      </c>
      <c r="E13539" s="11" t="s">
        <v>8736</v>
      </c>
      <c r="F13539" s="11" t="s">
        <v>1335</v>
      </c>
    </row>
    <row r="13540" spans="1:6" x14ac:dyDescent="0.3">
      <c r="A13540" t="s">
        <v>16482</v>
      </c>
      <c r="B13540" s="11" t="s">
        <v>25691</v>
      </c>
      <c r="C13540">
        <v>0.8</v>
      </c>
      <c r="D13540" t="s">
        <v>16484</v>
      </c>
      <c r="E13540" s="11" t="s">
        <v>8736</v>
      </c>
      <c r="F13540" s="11" t="s">
        <v>1335</v>
      </c>
    </row>
    <row r="13541" spans="1:6" x14ac:dyDescent="0.3">
      <c r="A13541" t="s">
        <v>16482</v>
      </c>
      <c r="B13541" s="11" t="s">
        <v>26064</v>
      </c>
      <c r="C13541">
        <v>0.8</v>
      </c>
      <c r="D13541" t="s">
        <v>16485</v>
      </c>
      <c r="E13541" s="11" t="s">
        <v>8736</v>
      </c>
      <c r="F13541" s="11" t="s">
        <v>1335</v>
      </c>
    </row>
    <row r="13542" spans="1:6" x14ac:dyDescent="0.3">
      <c r="A13542" t="s">
        <v>16486</v>
      </c>
      <c r="B13542" s="11" t="s">
        <v>25496</v>
      </c>
      <c r="C13542">
        <v>0.8</v>
      </c>
      <c r="D13542" t="s">
        <v>16487</v>
      </c>
      <c r="E13542" s="11" t="s">
        <v>8736</v>
      </c>
      <c r="F13542" s="11" t="s">
        <v>1335</v>
      </c>
    </row>
    <row r="13543" spans="1:6" x14ac:dyDescent="0.3">
      <c r="A13543" t="s">
        <v>16488</v>
      </c>
      <c r="B13543" s="11" t="s">
        <v>25653</v>
      </c>
      <c r="C13543">
        <v>0.8</v>
      </c>
      <c r="D13543" t="s">
        <v>16489</v>
      </c>
      <c r="E13543" s="11" t="s">
        <v>8736</v>
      </c>
      <c r="F13543" s="11" t="s">
        <v>1335</v>
      </c>
    </row>
    <row r="13544" spans="1:6" x14ac:dyDescent="0.3">
      <c r="A13544" t="s">
        <v>16490</v>
      </c>
      <c r="B13544" s="11" t="s">
        <v>25111</v>
      </c>
      <c r="C13544">
        <v>0.8</v>
      </c>
      <c r="D13544" t="s">
        <v>16491</v>
      </c>
      <c r="E13544" s="11" t="s">
        <v>8736</v>
      </c>
      <c r="F13544" s="11" t="s">
        <v>1335</v>
      </c>
    </row>
    <row r="13545" spans="1:6" x14ac:dyDescent="0.3">
      <c r="A13545" t="s">
        <v>16490</v>
      </c>
      <c r="B13545" s="11" t="s">
        <v>27153</v>
      </c>
      <c r="C13545">
        <v>0.8</v>
      </c>
      <c r="D13545" t="s">
        <v>16492</v>
      </c>
      <c r="E13545" s="11" t="s">
        <v>8736</v>
      </c>
      <c r="F13545" s="11" t="s">
        <v>1335</v>
      </c>
    </row>
    <row r="13546" spans="1:6" x14ac:dyDescent="0.3">
      <c r="A13546" t="s">
        <v>16493</v>
      </c>
      <c r="B13546" s="11" t="s">
        <v>25668</v>
      </c>
      <c r="C13546">
        <v>0.8</v>
      </c>
      <c r="D13546" t="s">
        <v>16494</v>
      </c>
      <c r="E13546" s="11" t="s">
        <v>8736</v>
      </c>
      <c r="F13546" s="11" t="s">
        <v>1335</v>
      </c>
    </row>
    <row r="13547" spans="1:6" x14ac:dyDescent="0.3">
      <c r="A13547" t="s">
        <v>16495</v>
      </c>
      <c r="B13547" s="11" t="s">
        <v>26101</v>
      </c>
      <c r="C13547">
        <v>0.6</v>
      </c>
      <c r="D13547" t="s">
        <v>16496</v>
      </c>
      <c r="E13547" s="11" t="s">
        <v>8736</v>
      </c>
      <c r="F13547" s="11" t="s">
        <v>1335</v>
      </c>
    </row>
    <row r="13548" spans="1:6" x14ac:dyDescent="0.3">
      <c r="A13548" t="s">
        <v>16495</v>
      </c>
      <c r="B13548" s="11" t="s">
        <v>26723</v>
      </c>
      <c r="C13548">
        <v>0.8</v>
      </c>
      <c r="D13548" t="s">
        <v>16496</v>
      </c>
      <c r="E13548" s="11" t="s">
        <v>8736</v>
      </c>
      <c r="F13548" s="11" t="s">
        <v>1335</v>
      </c>
    </row>
    <row r="13549" spans="1:6" x14ac:dyDescent="0.3">
      <c r="A13549" t="s">
        <v>16497</v>
      </c>
      <c r="B13549" s="11" t="s">
        <v>25621</v>
      </c>
      <c r="C13549">
        <v>0.8</v>
      </c>
      <c r="D13549" t="s">
        <v>16498</v>
      </c>
      <c r="E13549" s="11" t="s">
        <v>8736</v>
      </c>
      <c r="F13549" s="11" t="s">
        <v>1335</v>
      </c>
    </row>
    <row r="13550" spans="1:6" x14ac:dyDescent="0.3">
      <c r="A13550" t="s">
        <v>1134</v>
      </c>
      <c r="B13550" s="11" t="s">
        <v>24950</v>
      </c>
      <c r="C13550">
        <v>0.8</v>
      </c>
      <c r="D13550" t="s">
        <v>16499</v>
      </c>
      <c r="E13550" s="11" t="s">
        <v>8736</v>
      </c>
      <c r="F13550" s="11" t="s">
        <v>1335</v>
      </c>
    </row>
    <row r="13551" spans="1:6" x14ac:dyDescent="0.3">
      <c r="A13551" t="s">
        <v>6087</v>
      </c>
      <c r="B13551" s="11" t="s">
        <v>25739</v>
      </c>
      <c r="C13551">
        <v>0.8</v>
      </c>
      <c r="D13551" t="s">
        <v>16500</v>
      </c>
      <c r="E13551" s="11" t="s">
        <v>8736</v>
      </c>
      <c r="F13551" s="11" t="s">
        <v>1335</v>
      </c>
    </row>
    <row r="13552" spans="1:6" x14ac:dyDescent="0.3">
      <c r="A13552" t="s">
        <v>8426</v>
      </c>
      <c r="B13552" s="11" t="s">
        <v>24788</v>
      </c>
      <c r="C13552">
        <v>0.8</v>
      </c>
      <c r="D13552" t="s">
        <v>16501</v>
      </c>
      <c r="E13552" s="11" t="s">
        <v>8736</v>
      </c>
      <c r="F13552" s="11" t="s">
        <v>1335</v>
      </c>
    </row>
    <row r="13553" spans="1:6" x14ac:dyDescent="0.3">
      <c r="A13553" t="s">
        <v>8426</v>
      </c>
      <c r="B13553" s="11" t="s">
        <v>24631</v>
      </c>
      <c r="C13553">
        <v>0.6</v>
      </c>
      <c r="D13553" t="s">
        <v>16501</v>
      </c>
      <c r="E13553" s="11" t="s">
        <v>8736</v>
      </c>
      <c r="F13553" s="11" t="s">
        <v>1335</v>
      </c>
    </row>
    <row r="13554" spans="1:6" x14ac:dyDescent="0.3">
      <c r="A13554" t="s">
        <v>8426</v>
      </c>
      <c r="B13554" s="11" t="s">
        <v>24857</v>
      </c>
      <c r="C13554">
        <v>0.8</v>
      </c>
      <c r="D13554" t="s">
        <v>16502</v>
      </c>
      <c r="E13554" s="11" t="s">
        <v>8736</v>
      </c>
      <c r="F13554" s="11" t="s">
        <v>1335</v>
      </c>
    </row>
    <row r="13555" spans="1:6" x14ac:dyDescent="0.3">
      <c r="A13555" t="s">
        <v>16503</v>
      </c>
      <c r="B13555" s="11" t="s">
        <v>25708</v>
      </c>
      <c r="C13555">
        <v>0.8</v>
      </c>
      <c r="D13555" t="s">
        <v>16504</v>
      </c>
      <c r="E13555" s="11" t="s">
        <v>8736</v>
      </c>
      <c r="F13555" s="11" t="s">
        <v>1335</v>
      </c>
    </row>
    <row r="13556" spans="1:6" x14ac:dyDescent="0.3">
      <c r="A13556" t="s">
        <v>16505</v>
      </c>
      <c r="B13556" s="11" t="s">
        <v>24749</v>
      </c>
      <c r="C13556">
        <v>0.8</v>
      </c>
      <c r="D13556" t="s">
        <v>16506</v>
      </c>
      <c r="E13556" s="11" t="s">
        <v>8736</v>
      </c>
      <c r="F13556" s="11" t="s">
        <v>1335</v>
      </c>
    </row>
    <row r="13557" spans="1:6" x14ac:dyDescent="0.3">
      <c r="A13557" t="s">
        <v>16507</v>
      </c>
      <c r="B13557" s="11" t="s">
        <v>25278</v>
      </c>
      <c r="C13557">
        <v>0.8</v>
      </c>
      <c r="D13557" t="s">
        <v>16508</v>
      </c>
      <c r="E13557" s="11" t="s">
        <v>8736</v>
      </c>
      <c r="F13557" s="11" t="s">
        <v>1335</v>
      </c>
    </row>
    <row r="13558" spans="1:6" x14ac:dyDescent="0.3">
      <c r="A13558" t="s">
        <v>16507</v>
      </c>
      <c r="B13558" s="11" t="s">
        <v>25139</v>
      </c>
      <c r="C13558">
        <v>0.8</v>
      </c>
      <c r="D13558" t="s">
        <v>16509</v>
      </c>
      <c r="E13558" s="11" t="s">
        <v>8736</v>
      </c>
      <c r="F13558" s="11" t="s">
        <v>1335</v>
      </c>
    </row>
    <row r="13559" spans="1:6" x14ac:dyDescent="0.3">
      <c r="A13559" t="s">
        <v>16510</v>
      </c>
      <c r="B13559" s="11" t="s">
        <v>25635</v>
      </c>
      <c r="C13559">
        <v>0.8</v>
      </c>
      <c r="D13559" t="s">
        <v>16511</v>
      </c>
      <c r="E13559" s="11" t="s">
        <v>8736</v>
      </c>
      <c r="F13559" s="11" t="s">
        <v>1335</v>
      </c>
    </row>
    <row r="13560" spans="1:6" x14ac:dyDescent="0.3">
      <c r="A13560" t="s">
        <v>16512</v>
      </c>
      <c r="B13560" s="11" t="s">
        <v>25625</v>
      </c>
      <c r="C13560">
        <v>0.8</v>
      </c>
      <c r="D13560" t="s">
        <v>16513</v>
      </c>
      <c r="E13560" s="11" t="s">
        <v>8736</v>
      </c>
      <c r="F13560" s="11" t="s">
        <v>1335</v>
      </c>
    </row>
    <row r="13561" spans="1:6" x14ac:dyDescent="0.3">
      <c r="A13561" t="s">
        <v>16514</v>
      </c>
      <c r="B13561" s="11" t="s">
        <v>27058</v>
      </c>
      <c r="C13561">
        <v>0.8</v>
      </c>
      <c r="D13561" t="s">
        <v>16515</v>
      </c>
      <c r="E13561" s="11" t="s">
        <v>8736</v>
      </c>
      <c r="F13561" s="11" t="s">
        <v>1335</v>
      </c>
    </row>
    <row r="13562" spans="1:6" x14ac:dyDescent="0.3">
      <c r="A13562" t="s">
        <v>16514</v>
      </c>
      <c r="B13562" s="11" t="s">
        <v>25958</v>
      </c>
      <c r="C13562">
        <v>0.8</v>
      </c>
      <c r="D13562" t="s">
        <v>16516</v>
      </c>
      <c r="E13562" s="11" t="s">
        <v>8736</v>
      </c>
      <c r="F13562" s="11" t="s">
        <v>1335</v>
      </c>
    </row>
    <row r="13563" spans="1:6" x14ac:dyDescent="0.3">
      <c r="A13563" t="s">
        <v>16514</v>
      </c>
      <c r="B13563" s="11" t="s">
        <v>25414</v>
      </c>
      <c r="C13563">
        <v>0.8</v>
      </c>
      <c r="D13563" t="s">
        <v>16517</v>
      </c>
      <c r="E13563" s="11" t="s">
        <v>8736</v>
      </c>
      <c r="F13563" s="11" t="s">
        <v>1335</v>
      </c>
    </row>
    <row r="13564" spans="1:6" x14ac:dyDescent="0.3">
      <c r="A13564" t="s">
        <v>16518</v>
      </c>
      <c r="B13564" s="11" t="s">
        <v>24591</v>
      </c>
      <c r="C13564">
        <v>0.8</v>
      </c>
      <c r="D13564" t="s">
        <v>16519</v>
      </c>
      <c r="E13564" s="11" t="s">
        <v>8736</v>
      </c>
      <c r="F13564" s="11" t="s">
        <v>1335</v>
      </c>
    </row>
    <row r="13565" spans="1:6" x14ac:dyDescent="0.3">
      <c r="A13565" t="s">
        <v>16518</v>
      </c>
      <c r="B13565" s="11" t="s">
        <v>26342</v>
      </c>
      <c r="C13565">
        <v>0.8</v>
      </c>
      <c r="D13565" t="s">
        <v>16520</v>
      </c>
      <c r="E13565" s="11" t="s">
        <v>8736</v>
      </c>
      <c r="F13565" s="11" t="s">
        <v>1335</v>
      </c>
    </row>
    <row r="13566" spans="1:6" x14ac:dyDescent="0.3">
      <c r="A13566" t="s">
        <v>6090</v>
      </c>
      <c r="B13566" s="11" t="s">
        <v>25290</v>
      </c>
      <c r="C13566">
        <v>0.8</v>
      </c>
      <c r="D13566" t="s">
        <v>16521</v>
      </c>
      <c r="E13566" s="11" t="s">
        <v>8736</v>
      </c>
      <c r="F13566" s="11" t="s">
        <v>1335</v>
      </c>
    </row>
    <row r="13567" spans="1:6" x14ac:dyDescent="0.3">
      <c r="A13567" t="s">
        <v>16522</v>
      </c>
      <c r="B13567" s="11" t="s">
        <v>26078</v>
      </c>
      <c r="C13567">
        <v>0.6</v>
      </c>
      <c r="D13567" t="s">
        <v>16523</v>
      </c>
      <c r="E13567" s="11" t="s">
        <v>8736</v>
      </c>
      <c r="F13567" s="11" t="s">
        <v>1335</v>
      </c>
    </row>
    <row r="13568" spans="1:6" x14ac:dyDescent="0.3">
      <c r="A13568" t="s">
        <v>16524</v>
      </c>
      <c r="B13568" s="11" t="s">
        <v>25765</v>
      </c>
      <c r="C13568">
        <v>0.8</v>
      </c>
      <c r="D13568" t="s">
        <v>16525</v>
      </c>
      <c r="E13568" s="11" t="s">
        <v>8736</v>
      </c>
      <c r="F13568" s="11" t="s">
        <v>1335</v>
      </c>
    </row>
    <row r="13569" spans="1:6" x14ac:dyDescent="0.3">
      <c r="A13569" t="s">
        <v>16526</v>
      </c>
      <c r="B13569" s="11" t="s">
        <v>25384</v>
      </c>
      <c r="C13569">
        <v>0.8</v>
      </c>
      <c r="D13569" t="s">
        <v>16527</v>
      </c>
      <c r="E13569" s="11" t="s">
        <v>8736</v>
      </c>
      <c r="F13569" s="11" t="s">
        <v>1335</v>
      </c>
    </row>
    <row r="13570" spans="1:6" x14ac:dyDescent="0.3">
      <c r="A13570" t="s">
        <v>16526</v>
      </c>
      <c r="B13570" s="11" t="s">
        <v>25353</v>
      </c>
      <c r="C13570">
        <v>0.8</v>
      </c>
      <c r="D13570" t="s">
        <v>16528</v>
      </c>
      <c r="E13570" s="11" t="s">
        <v>8736</v>
      </c>
      <c r="F13570" s="11" t="s">
        <v>1335</v>
      </c>
    </row>
    <row r="13571" spans="1:6" x14ac:dyDescent="0.3">
      <c r="A13571" t="s">
        <v>16529</v>
      </c>
      <c r="B13571" s="11" t="s">
        <v>25365</v>
      </c>
      <c r="C13571">
        <v>0.8</v>
      </c>
      <c r="D13571" t="s">
        <v>16530</v>
      </c>
      <c r="E13571" s="11" t="s">
        <v>8736</v>
      </c>
      <c r="F13571" s="11" t="s">
        <v>1335</v>
      </c>
    </row>
    <row r="13572" spans="1:6" x14ac:dyDescent="0.3">
      <c r="A13572" t="s">
        <v>16531</v>
      </c>
      <c r="B13572" s="11" t="s">
        <v>26634</v>
      </c>
      <c r="C13572">
        <v>0.8</v>
      </c>
      <c r="D13572" t="s">
        <v>16532</v>
      </c>
      <c r="E13572" s="11" t="s">
        <v>8736</v>
      </c>
      <c r="F13572" s="11" t="s">
        <v>1335</v>
      </c>
    </row>
    <row r="13573" spans="1:6" x14ac:dyDescent="0.3">
      <c r="A13573" t="s">
        <v>16531</v>
      </c>
      <c r="B13573" s="11" t="s">
        <v>25365</v>
      </c>
      <c r="C13573">
        <v>0.8</v>
      </c>
      <c r="D13573" t="s">
        <v>16533</v>
      </c>
      <c r="E13573" s="11" t="s">
        <v>8736</v>
      </c>
      <c r="F13573" s="11" t="s">
        <v>1335</v>
      </c>
    </row>
    <row r="13574" spans="1:6" x14ac:dyDescent="0.3">
      <c r="A13574" t="s">
        <v>16534</v>
      </c>
      <c r="B13574" s="11" t="s">
        <v>25850</v>
      </c>
      <c r="C13574">
        <v>0.8</v>
      </c>
      <c r="D13574" t="s">
        <v>16535</v>
      </c>
      <c r="E13574" s="11" t="s">
        <v>8736</v>
      </c>
      <c r="F13574" s="11" t="s">
        <v>1335</v>
      </c>
    </row>
    <row r="13575" spans="1:6" x14ac:dyDescent="0.3">
      <c r="A13575" t="s">
        <v>16536</v>
      </c>
      <c r="B13575" s="11" t="s">
        <v>25421</v>
      </c>
      <c r="C13575">
        <v>0.8</v>
      </c>
      <c r="D13575" t="s">
        <v>16537</v>
      </c>
      <c r="E13575" s="11" t="s">
        <v>8736</v>
      </c>
      <c r="F13575" s="11" t="s">
        <v>1335</v>
      </c>
    </row>
    <row r="13576" spans="1:6" x14ac:dyDescent="0.3">
      <c r="A13576" t="s">
        <v>16538</v>
      </c>
      <c r="B13576" s="11" t="s">
        <v>26498</v>
      </c>
      <c r="C13576">
        <v>0.8</v>
      </c>
      <c r="D13576" t="s">
        <v>16539</v>
      </c>
      <c r="E13576" s="11" t="s">
        <v>8736</v>
      </c>
      <c r="F13576" s="11" t="s">
        <v>1335</v>
      </c>
    </row>
    <row r="13577" spans="1:6" x14ac:dyDescent="0.3">
      <c r="A13577" t="s">
        <v>16540</v>
      </c>
      <c r="B13577" s="11" t="s">
        <v>24746</v>
      </c>
      <c r="C13577">
        <v>0.8</v>
      </c>
      <c r="D13577" t="s">
        <v>16541</v>
      </c>
      <c r="E13577" s="11" t="s">
        <v>8736</v>
      </c>
      <c r="F13577" s="11" t="s">
        <v>1335</v>
      </c>
    </row>
    <row r="13578" spans="1:6" x14ac:dyDescent="0.3">
      <c r="A13578" t="s">
        <v>16542</v>
      </c>
      <c r="B13578" s="11" t="s">
        <v>25272</v>
      </c>
      <c r="C13578">
        <v>0.8</v>
      </c>
      <c r="D13578" t="s">
        <v>16543</v>
      </c>
      <c r="E13578" s="11" t="s">
        <v>8736</v>
      </c>
      <c r="F13578" s="11" t="s">
        <v>1335</v>
      </c>
    </row>
    <row r="13579" spans="1:6" x14ac:dyDescent="0.3">
      <c r="A13579" t="s">
        <v>16542</v>
      </c>
      <c r="B13579" s="11" t="s">
        <v>26141</v>
      </c>
      <c r="C13579">
        <v>0.8</v>
      </c>
      <c r="D13579" t="s">
        <v>16544</v>
      </c>
      <c r="E13579" s="11" t="s">
        <v>8736</v>
      </c>
      <c r="F13579" s="11" t="s">
        <v>1335</v>
      </c>
    </row>
    <row r="13580" spans="1:6" x14ac:dyDescent="0.3">
      <c r="A13580" t="s">
        <v>16545</v>
      </c>
      <c r="B13580" s="11" t="s">
        <v>26016</v>
      </c>
      <c r="C13580">
        <v>0.8</v>
      </c>
      <c r="D13580" t="s">
        <v>16546</v>
      </c>
      <c r="E13580" s="11" t="s">
        <v>8736</v>
      </c>
      <c r="F13580" s="11" t="s">
        <v>1335</v>
      </c>
    </row>
    <row r="13581" spans="1:6" x14ac:dyDescent="0.3">
      <c r="A13581" t="s">
        <v>16547</v>
      </c>
      <c r="B13581" s="11" t="s">
        <v>25612</v>
      </c>
      <c r="C13581">
        <v>0.8</v>
      </c>
      <c r="D13581" t="s">
        <v>16548</v>
      </c>
      <c r="E13581" s="11" t="s">
        <v>8736</v>
      </c>
      <c r="F13581" s="11" t="s">
        <v>1335</v>
      </c>
    </row>
    <row r="13582" spans="1:6" x14ac:dyDescent="0.3">
      <c r="A13582" t="s">
        <v>16547</v>
      </c>
      <c r="B13582" s="11" t="s">
        <v>25956</v>
      </c>
      <c r="C13582">
        <v>0.8</v>
      </c>
      <c r="D13582" t="s">
        <v>16549</v>
      </c>
      <c r="E13582" s="11" t="s">
        <v>8736</v>
      </c>
      <c r="F13582" s="11" t="s">
        <v>1335</v>
      </c>
    </row>
    <row r="13583" spans="1:6" x14ac:dyDescent="0.3">
      <c r="A13583" t="s">
        <v>7772</v>
      </c>
      <c r="B13583" s="11" t="s">
        <v>25949</v>
      </c>
      <c r="C13583">
        <v>0.8</v>
      </c>
      <c r="D13583" t="s">
        <v>16550</v>
      </c>
      <c r="E13583" s="11" t="s">
        <v>8736</v>
      </c>
      <c r="F13583" s="11" t="s">
        <v>1335</v>
      </c>
    </row>
    <row r="13584" spans="1:6" x14ac:dyDescent="0.3">
      <c r="A13584" t="s">
        <v>16551</v>
      </c>
      <c r="B13584" s="11" t="s">
        <v>25494</v>
      </c>
      <c r="C13584">
        <v>0.8</v>
      </c>
      <c r="D13584" t="s">
        <v>16552</v>
      </c>
      <c r="E13584" s="11" t="s">
        <v>8736</v>
      </c>
      <c r="F13584" s="11" t="s">
        <v>1335</v>
      </c>
    </row>
    <row r="13585" spans="1:6" x14ac:dyDescent="0.3">
      <c r="A13585" t="s">
        <v>6095</v>
      </c>
      <c r="B13585" s="11" t="s">
        <v>27155</v>
      </c>
      <c r="C13585">
        <v>0.8</v>
      </c>
      <c r="D13585" t="s">
        <v>16553</v>
      </c>
      <c r="E13585" s="11" t="s">
        <v>8736</v>
      </c>
      <c r="F13585" s="11" t="s">
        <v>1335</v>
      </c>
    </row>
    <row r="13586" spans="1:6" x14ac:dyDescent="0.3">
      <c r="A13586" t="s">
        <v>16554</v>
      </c>
      <c r="B13586" s="11" t="s">
        <v>25306</v>
      </c>
      <c r="C13586">
        <v>0.8</v>
      </c>
      <c r="D13586" t="s">
        <v>16555</v>
      </c>
      <c r="E13586" s="11" t="s">
        <v>8736</v>
      </c>
      <c r="F13586" s="11" t="s">
        <v>1335</v>
      </c>
    </row>
    <row r="13587" spans="1:6" x14ac:dyDescent="0.3">
      <c r="A13587" t="s">
        <v>2461</v>
      </c>
      <c r="B13587" s="11" t="s">
        <v>24489</v>
      </c>
      <c r="C13587">
        <v>0.6</v>
      </c>
      <c r="D13587" t="s">
        <v>16556</v>
      </c>
      <c r="E13587" s="11" t="s">
        <v>8736</v>
      </c>
      <c r="F13587" s="11" t="s">
        <v>1335</v>
      </c>
    </row>
    <row r="13588" spans="1:6" x14ac:dyDescent="0.3">
      <c r="A13588" t="s">
        <v>2461</v>
      </c>
      <c r="B13588" s="11" t="s">
        <v>26411</v>
      </c>
      <c r="C13588">
        <v>0.8</v>
      </c>
      <c r="D13588" t="s">
        <v>16557</v>
      </c>
      <c r="E13588" s="11" t="s">
        <v>8736</v>
      </c>
      <c r="F13588" s="11" t="s">
        <v>1335</v>
      </c>
    </row>
    <row r="13589" spans="1:6" x14ac:dyDescent="0.3">
      <c r="A13589" t="s">
        <v>16558</v>
      </c>
      <c r="B13589" s="11" t="s">
        <v>24610</v>
      </c>
      <c r="C13589">
        <v>0.8</v>
      </c>
      <c r="D13589" t="s">
        <v>16559</v>
      </c>
      <c r="E13589" s="11" t="s">
        <v>8736</v>
      </c>
      <c r="F13589" s="11" t="s">
        <v>1335</v>
      </c>
    </row>
    <row r="13590" spans="1:6" x14ac:dyDescent="0.3">
      <c r="A13590" t="s">
        <v>16560</v>
      </c>
      <c r="B13590" s="11" t="s">
        <v>25615</v>
      </c>
      <c r="C13590">
        <v>0.8</v>
      </c>
      <c r="D13590" t="s">
        <v>16561</v>
      </c>
      <c r="E13590" s="11" t="s">
        <v>8736</v>
      </c>
      <c r="F13590" s="11" t="s">
        <v>1335</v>
      </c>
    </row>
    <row r="13591" spans="1:6" x14ac:dyDescent="0.3">
      <c r="A13591" t="s">
        <v>16562</v>
      </c>
      <c r="B13591" s="11" t="s">
        <v>24577</v>
      </c>
      <c r="C13591">
        <v>0.6</v>
      </c>
      <c r="D13591" t="s">
        <v>16563</v>
      </c>
      <c r="E13591" s="11" t="s">
        <v>8736</v>
      </c>
      <c r="F13591" s="11" t="s">
        <v>1335</v>
      </c>
    </row>
    <row r="13592" spans="1:6" x14ac:dyDescent="0.3">
      <c r="A13592" t="s">
        <v>16562</v>
      </c>
      <c r="B13592" s="11" t="s">
        <v>25256</v>
      </c>
      <c r="C13592">
        <v>0.8</v>
      </c>
      <c r="D13592" t="s">
        <v>16564</v>
      </c>
      <c r="E13592" s="11" t="s">
        <v>8736</v>
      </c>
      <c r="F13592" s="11" t="s">
        <v>1335</v>
      </c>
    </row>
    <row r="13593" spans="1:6" x14ac:dyDescent="0.3">
      <c r="A13593" t="s">
        <v>16562</v>
      </c>
      <c r="B13593" s="11" t="s">
        <v>25638</v>
      </c>
      <c r="C13593">
        <v>0.8</v>
      </c>
      <c r="D13593" t="s">
        <v>16565</v>
      </c>
      <c r="E13593" s="11" t="s">
        <v>8736</v>
      </c>
      <c r="F13593" s="11" t="s">
        <v>1335</v>
      </c>
    </row>
    <row r="13594" spans="1:6" x14ac:dyDescent="0.3">
      <c r="A13594" t="s">
        <v>16566</v>
      </c>
      <c r="B13594" s="11" t="s">
        <v>25325</v>
      </c>
      <c r="C13594">
        <v>0.8</v>
      </c>
      <c r="D13594" t="s">
        <v>16567</v>
      </c>
      <c r="E13594" s="11" t="s">
        <v>8736</v>
      </c>
      <c r="F13594" s="11" t="s">
        <v>1335</v>
      </c>
    </row>
    <row r="13595" spans="1:6" x14ac:dyDescent="0.3">
      <c r="A13595" t="s">
        <v>6099</v>
      </c>
      <c r="B13595" s="11" t="s">
        <v>25055</v>
      </c>
      <c r="C13595">
        <v>0.8</v>
      </c>
      <c r="D13595" t="s">
        <v>16568</v>
      </c>
      <c r="E13595" s="11" t="s">
        <v>8736</v>
      </c>
      <c r="F13595" s="11" t="s">
        <v>1335</v>
      </c>
    </row>
    <row r="13596" spans="1:6" x14ac:dyDescent="0.3">
      <c r="A13596" t="s">
        <v>2464</v>
      </c>
      <c r="B13596" s="11" t="s">
        <v>24965</v>
      </c>
      <c r="C13596">
        <v>0.8</v>
      </c>
      <c r="D13596" t="s">
        <v>16569</v>
      </c>
      <c r="E13596" s="11" t="s">
        <v>8736</v>
      </c>
      <c r="F13596" s="11" t="s">
        <v>1335</v>
      </c>
    </row>
    <row r="13597" spans="1:6" x14ac:dyDescent="0.3">
      <c r="A13597" t="s">
        <v>6100</v>
      </c>
      <c r="B13597" s="11" t="s">
        <v>26152</v>
      </c>
      <c r="C13597">
        <v>0.8</v>
      </c>
      <c r="D13597" t="s">
        <v>16570</v>
      </c>
      <c r="E13597" s="11" t="s">
        <v>8736</v>
      </c>
      <c r="F13597" s="11" t="s">
        <v>1335</v>
      </c>
    </row>
    <row r="13598" spans="1:6" x14ac:dyDescent="0.3">
      <c r="A13598" t="s">
        <v>16571</v>
      </c>
      <c r="B13598" s="11" t="s">
        <v>25895</v>
      </c>
      <c r="C13598">
        <v>0.6</v>
      </c>
      <c r="D13598" t="s">
        <v>16572</v>
      </c>
      <c r="E13598" s="11" t="s">
        <v>8736</v>
      </c>
      <c r="F13598" s="11" t="s">
        <v>1335</v>
      </c>
    </row>
    <row r="13599" spans="1:6" x14ac:dyDescent="0.3">
      <c r="A13599" t="s">
        <v>16573</v>
      </c>
      <c r="B13599" s="11" t="s">
        <v>26634</v>
      </c>
      <c r="C13599">
        <v>0.8</v>
      </c>
      <c r="D13599" t="s">
        <v>16574</v>
      </c>
      <c r="E13599" s="11" t="s">
        <v>8736</v>
      </c>
      <c r="F13599" s="11" t="s">
        <v>1335</v>
      </c>
    </row>
    <row r="13600" spans="1:6" x14ac:dyDescent="0.3">
      <c r="A13600" t="s">
        <v>16573</v>
      </c>
      <c r="B13600" s="11" t="s">
        <v>25365</v>
      </c>
      <c r="C13600">
        <v>0.8</v>
      </c>
      <c r="D13600" t="s">
        <v>16575</v>
      </c>
      <c r="E13600" s="11" t="s">
        <v>8736</v>
      </c>
      <c r="F13600" s="11" t="s">
        <v>1335</v>
      </c>
    </row>
    <row r="13601" spans="1:6" x14ac:dyDescent="0.3">
      <c r="A13601" t="s">
        <v>16576</v>
      </c>
      <c r="B13601" s="11" t="s">
        <v>27124</v>
      </c>
      <c r="C13601">
        <v>0.8</v>
      </c>
      <c r="D13601" t="s">
        <v>16577</v>
      </c>
      <c r="E13601" s="11" t="s">
        <v>8736</v>
      </c>
      <c r="F13601" s="11" t="s">
        <v>1335</v>
      </c>
    </row>
    <row r="13602" spans="1:6" x14ac:dyDescent="0.3">
      <c r="A13602" t="s">
        <v>16578</v>
      </c>
      <c r="B13602" s="11" t="s">
        <v>25496</v>
      </c>
      <c r="C13602">
        <v>0.8</v>
      </c>
      <c r="D13602" t="s">
        <v>16579</v>
      </c>
      <c r="E13602" s="11" t="s">
        <v>8736</v>
      </c>
      <c r="F13602" s="11" t="s">
        <v>1335</v>
      </c>
    </row>
    <row r="13603" spans="1:6" x14ac:dyDescent="0.3">
      <c r="A13603" t="s">
        <v>16578</v>
      </c>
      <c r="B13603" s="11" t="s">
        <v>25425</v>
      </c>
      <c r="C13603">
        <v>0.8</v>
      </c>
      <c r="D13603" t="s">
        <v>16580</v>
      </c>
      <c r="E13603" s="11" t="s">
        <v>8736</v>
      </c>
      <c r="F13603" s="11" t="s">
        <v>1335</v>
      </c>
    </row>
    <row r="13604" spans="1:6" x14ac:dyDescent="0.3">
      <c r="A13604" t="s">
        <v>968</v>
      </c>
      <c r="B13604" s="11" t="s">
        <v>25800</v>
      </c>
      <c r="C13604">
        <v>0.8</v>
      </c>
      <c r="D13604" t="s">
        <v>16581</v>
      </c>
      <c r="E13604" s="11" t="s">
        <v>8736</v>
      </c>
      <c r="F13604" s="11" t="s">
        <v>1335</v>
      </c>
    </row>
    <row r="13605" spans="1:6" x14ac:dyDescent="0.3">
      <c r="A13605" t="s">
        <v>16582</v>
      </c>
      <c r="B13605" s="11" t="s">
        <v>25752</v>
      </c>
      <c r="C13605">
        <v>0.8</v>
      </c>
      <c r="D13605" t="s">
        <v>16583</v>
      </c>
      <c r="E13605" s="11" t="s">
        <v>8736</v>
      </c>
      <c r="F13605" s="11" t="s">
        <v>1335</v>
      </c>
    </row>
    <row r="13606" spans="1:6" x14ac:dyDescent="0.3">
      <c r="A13606" t="s">
        <v>16584</v>
      </c>
      <c r="B13606" s="11" t="s">
        <v>25496</v>
      </c>
      <c r="C13606">
        <v>0.8</v>
      </c>
      <c r="D13606" t="s">
        <v>16585</v>
      </c>
      <c r="E13606" s="11" t="s">
        <v>8736</v>
      </c>
      <c r="F13606" s="11" t="s">
        <v>1335</v>
      </c>
    </row>
    <row r="13607" spans="1:6" x14ac:dyDescent="0.3">
      <c r="A13607" t="s">
        <v>16586</v>
      </c>
      <c r="B13607" s="11" t="s">
        <v>25612</v>
      </c>
      <c r="C13607">
        <v>0.8</v>
      </c>
      <c r="D13607" t="s">
        <v>16587</v>
      </c>
      <c r="E13607" s="11" t="s">
        <v>8736</v>
      </c>
      <c r="F13607" s="11" t="s">
        <v>1335</v>
      </c>
    </row>
    <row r="13608" spans="1:6" x14ac:dyDescent="0.3">
      <c r="A13608" t="s">
        <v>16588</v>
      </c>
      <c r="B13608" s="11" t="s">
        <v>25508</v>
      </c>
      <c r="C13608">
        <v>0.8</v>
      </c>
      <c r="D13608" t="s">
        <v>16589</v>
      </c>
      <c r="E13608" s="11" t="s">
        <v>8736</v>
      </c>
      <c r="F13608" s="11" t="s">
        <v>1335</v>
      </c>
    </row>
    <row r="13609" spans="1:6" x14ac:dyDescent="0.3">
      <c r="A13609" t="s">
        <v>16590</v>
      </c>
      <c r="B13609" s="11" t="s">
        <v>26152</v>
      </c>
      <c r="C13609">
        <v>0.8</v>
      </c>
      <c r="D13609" t="s">
        <v>16591</v>
      </c>
      <c r="E13609" s="11" t="s">
        <v>8736</v>
      </c>
      <c r="F13609" s="11" t="s">
        <v>1335</v>
      </c>
    </row>
    <row r="13610" spans="1:6" x14ac:dyDescent="0.3">
      <c r="A13610" t="s">
        <v>16592</v>
      </c>
      <c r="B13610" s="11" t="s">
        <v>25507</v>
      </c>
      <c r="C13610">
        <v>0.8</v>
      </c>
      <c r="D13610" t="s">
        <v>16593</v>
      </c>
      <c r="E13610" s="11" t="s">
        <v>8736</v>
      </c>
      <c r="F13610" s="11" t="s">
        <v>1335</v>
      </c>
    </row>
    <row r="13611" spans="1:6" x14ac:dyDescent="0.3">
      <c r="A13611" t="s">
        <v>16592</v>
      </c>
      <c r="B13611" s="11" t="s">
        <v>25556</v>
      </c>
      <c r="C13611">
        <v>0.8</v>
      </c>
      <c r="D13611" t="s">
        <v>16594</v>
      </c>
      <c r="E13611" s="11" t="s">
        <v>8736</v>
      </c>
      <c r="F13611" s="11" t="s">
        <v>1335</v>
      </c>
    </row>
    <row r="13612" spans="1:6" x14ac:dyDescent="0.3">
      <c r="A13612" t="s">
        <v>16595</v>
      </c>
      <c r="B13612" s="11" t="s">
        <v>24614</v>
      </c>
      <c r="C13612">
        <v>0.8</v>
      </c>
      <c r="D13612" t="s">
        <v>16596</v>
      </c>
      <c r="E13612" s="11" t="s">
        <v>8736</v>
      </c>
      <c r="F13612" s="11" t="s">
        <v>1335</v>
      </c>
    </row>
    <row r="13613" spans="1:6" x14ac:dyDescent="0.3">
      <c r="A13613" t="s">
        <v>6109</v>
      </c>
      <c r="B13613" s="11" t="s">
        <v>24753</v>
      </c>
      <c r="C13613">
        <v>0.8</v>
      </c>
      <c r="D13613" t="s">
        <v>16597</v>
      </c>
      <c r="E13613" s="11" t="s">
        <v>8736</v>
      </c>
      <c r="F13613" s="11" t="s">
        <v>1335</v>
      </c>
    </row>
    <row r="13614" spans="1:6" x14ac:dyDescent="0.3">
      <c r="A13614" t="s">
        <v>16598</v>
      </c>
      <c r="B13614" s="11" t="s">
        <v>25907</v>
      </c>
      <c r="C13614">
        <v>0.8</v>
      </c>
      <c r="D13614" t="s">
        <v>16599</v>
      </c>
      <c r="E13614" s="11" t="s">
        <v>8736</v>
      </c>
      <c r="F13614" s="11" t="s">
        <v>1335</v>
      </c>
    </row>
    <row r="13615" spans="1:6" x14ac:dyDescent="0.3">
      <c r="A13615" t="s">
        <v>16598</v>
      </c>
      <c r="B13615" s="11" t="s">
        <v>25263</v>
      </c>
      <c r="C13615">
        <v>0.8</v>
      </c>
      <c r="D13615" t="s">
        <v>16600</v>
      </c>
      <c r="E13615" s="11" t="s">
        <v>8736</v>
      </c>
      <c r="F13615" s="11" t="s">
        <v>1335</v>
      </c>
    </row>
    <row r="13616" spans="1:6" x14ac:dyDescent="0.3">
      <c r="A13616" t="s">
        <v>16601</v>
      </c>
      <c r="B13616" s="11" t="s">
        <v>26437</v>
      </c>
      <c r="C13616">
        <v>0.8</v>
      </c>
      <c r="D13616" t="s">
        <v>16602</v>
      </c>
      <c r="E13616" s="11" t="s">
        <v>8736</v>
      </c>
      <c r="F13616" s="11" t="s">
        <v>1335</v>
      </c>
    </row>
    <row r="13617" spans="1:6" x14ac:dyDescent="0.3">
      <c r="A13617" t="s">
        <v>6112</v>
      </c>
      <c r="B13617" s="11" t="s">
        <v>26469</v>
      </c>
      <c r="C13617">
        <v>0.8</v>
      </c>
      <c r="D13617" t="s">
        <v>16603</v>
      </c>
      <c r="E13617" s="11" t="s">
        <v>8736</v>
      </c>
      <c r="F13617" s="11" t="s">
        <v>1335</v>
      </c>
    </row>
    <row r="13618" spans="1:6" x14ac:dyDescent="0.3">
      <c r="A13618" t="s">
        <v>6112</v>
      </c>
      <c r="B13618" s="11" t="s">
        <v>25204</v>
      </c>
      <c r="C13618">
        <v>0.6</v>
      </c>
      <c r="D13618" t="s">
        <v>16604</v>
      </c>
      <c r="E13618" s="11" t="s">
        <v>8736</v>
      </c>
      <c r="F13618" s="11" t="s">
        <v>1335</v>
      </c>
    </row>
    <row r="13619" spans="1:6" x14ac:dyDescent="0.3">
      <c r="A13619" t="s">
        <v>16605</v>
      </c>
      <c r="B13619" s="11" t="s">
        <v>25616</v>
      </c>
      <c r="C13619">
        <v>0.8</v>
      </c>
      <c r="D13619" t="s">
        <v>16606</v>
      </c>
      <c r="E13619" s="11" t="s">
        <v>8736</v>
      </c>
      <c r="F13619" s="11" t="s">
        <v>1335</v>
      </c>
    </row>
    <row r="13620" spans="1:6" x14ac:dyDescent="0.3">
      <c r="A13620" t="s">
        <v>16607</v>
      </c>
      <c r="B13620" s="11" t="s">
        <v>26866</v>
      </c>
      <c r="C13620">
        <v>0.6</v>
      </c>
      <c r="D13620" t="s">
        <v>16608</v>
      </c>
      <c r="E13620" s="11" t="s">
        <v>8736</v>
      </c>
      <c r="F13620" s="11" t="s">
        <v>1335</v>
      </c>
    </row>
    <row r="13621" spans="1:6" x14ac:dyDescent="0.3">
      <c r="A13621" t="s">
        <v>16607</v>
      </c>
      <c r="B13621" s="11" t="s">
        <v>25092</v>
      </c>
      <c r="C13621">
        <v>0.8</v>
      </c>
      <c r="D13621" t="s">
        <v>16608</v>
      </c>
      <c r="E13621" s="11" t="s">
        <v>8736</v>
      </c>
      <c r="F13621" s="11" t="s">
        <v>1335</v>
      </c>
    </row>
    <row r="13622" spans="1:6" x14ac:dyDescent="0.3">
      <c r="A13622" t="s">
        <v>16609</v>
      </c>
      <c r="B13622" s="11" t="s">
        <v>26141</v>
      </c>
      <c r="C13622">
        <v>0.8</v>
      </c>
      <c r="D13622" t="s">
        <v>16610</v>
      </c>
      <c r="E13622" s="11" t="s">
        <v>8736</v>
      </c>
      <c r="F13622" s="11" t="s">
        <v>1335</v>
      </c>
    </row>
    <row r="13623" spans="1:6" x14ac:dyDescent="0.3">
      <c r="A13623" t="s">
        <v>6118</v>
      </c>
      <c r="B13623" s="11" t="s">
        <v>25110</v>
      </c>
      <c r="C13623">
        <v>0.8</v>
      </c>
      <c r="D13623" t="s">
        <v>16611</v>
      </c>
      <c r="E13623" s="11" t="s">
        <v>8736</v>
      </c>
      <c r="F13623" s="11" t="s">
        <v>1335</v>
      </c>
    </row>
    <row r="13624" spans="1:6" x14ac:dyDescent="0.3">
      <c r="A13624" t="s">
        <v>16612</v>
      </c>
      <c r="B13624" s="11" t="s">
        <v>24593</v>
      </c>
      <c r="C13624">
        <v>0.8</v>
      </c>
      <c r="D13624" t="s">
        <v>16613</v>
      </c>
      <c r="E13624" s="11" t="s">
        <v>8736</v>
      </c>
      <c r="F13624" s="11" t="s">
        <v>1335</v>
      </c>
    </row>
    <row r="13625" spans="1:6" x14ac:dyDescent="0.3">
      <c r="A13625" t="s">
        <v>16612</v>
      </c>
      <c r="B13625" s="11" t="s">
        <v>25262</v>
      </c>
      <c r="C13625">
        <v>0.6</v>
      </c>
      <c r="D13625" t="s">
        <v>16613</v>
      </c>
      <c r="E13625" s="11" t="s">
        <v>8736</v>
      </c>
      <c r="F13625" s="11" t="s">
        <v>1335</v>
      </c>
    </row>
    <row r="13626" spans="1:6" x14ac:dyDescent="0.3">
      <c r="A13626" t="s">
        <v>16614</v>
      </c>
      <c r="B13626" s="11" t="s">
        <v>25574</v>
      </c>
      <c r="C13626">
        <v>0.8</v>
      </c>
      <c r="D13626" t="s">
        <v>16615</v>
      </c>
      <c r="E13626" s="11" t="s">
        <v>8736</v>
      </c>
      <c r="F13626" s="11" t="s">
        <v>1335</v>
      </c>
    </row>
    <row r="13627" spans="1:6" x14ac:dyDescent="0.3">
      <c r="A13627" t="s">
        <v>16614</v>
      </c>
      <c r="B13627" s="11" t="s">
        <v>25899</v>
      </c>
      <c r="C13627">
        <v>0.8</v>
      </c>
      <c r="D13627" t="s">
        <v>16616</v>
      </c>
      <c r="E13627" s="11" t="s">
        <v>8736</v>
      </c>
      <c r="F13627" s="11" t="s">
        <v>1335</v>
      </c>
    </row>
    <row r="13628" spans="1:6" x14ac:dyDescent="0.3">
      <c r="A13628" t="s">
        <v>16617</v>
      </c>
      <c r="B13628" s="11" t="s">
        <v>25078</v>
      </c>
      <c r="C13628">
        <v>0.8</v>
      </c>
      <c r="D13628" t="s">
        <v>16618</v>
      </c>
      <c r="E13628" s="11" t="s">
        <v>8736</v>
      </c>
      <c r="F13628" s="11" t="s">
        <v>1335</v>
      </c>
    </row>
    <row r="13629" spans="1:6" x14ac:dyDescent="0.3">
      <c r="A13629" t="s">
        <v>16619</v>
      </c>
      <c r="B13629" s="11" t="s">
        <v>25621</v>
      </c>
      <c r="C13629">
        <v>0.8</v>
      </c>
      <c r="D13629" t="s">
        <v>16620</v>
      </c>
      <c r="E13629" s="11" t="s">
        <v>8736</v>
      </c>
      <c r="F13629" s="11" t="s">
        <v>1335</v>
      </c>
    </row>
    <row r="13630" spans="1:6" x14ac:dyDescent="0.3">
      <c r="A13630" t="s">
        <v>16621</v>
      </c>
      <c r="B13630" s="11" t="s">
        <v>25310</v>
      </c>
      <c r="C13630">
        <v>0.8</v>
      </c>
      <c r="D13630" t="s">
        <v>16622</v>
      </c>
      <c r="E13630" s="11" t="s">
        <v>8736</v>
      </c>
      <c r="F13630" s="11" t="s">
        <v>1335</v>
      </c>
    </row>
    <row r="13631" spans="1:6" x14ac:dyDescent="0.3">
      <c r="A13631" t="s">
        <v>16621</v>
      </c>
      <c r="B13631" s="11" t="s">
        <v>25331</v>
      </c>
      <c r="C13631">
        <v>0.8</v>
      </c>
      <c r="D13631" t="s">
        <v>16623</v>
      </c>
      <c r="E13631" s="11" t="s">
        <v>8736</v>
      </c>
      <c r="F13631" s="11" t="s">
        <v>1335</v>
      </c>
    </row>
    <row r="13632" spans="1:6" x14ac:dyDescent="0.3">
      <c r="A13632" t="s">
        <v>16624</v>
      </c>
      <c r="B13632" s="11" t="s">
        <v>26445</v>
      </c>
      <c r="C13632">
        <v>0.8</v>
      </c>
      <c r="D13632" t="s">
        <v>16625</v>
      </c>
      <c r="E13632" s="11" t="s">
        <v>8736</v>
      </c>
      <c r="F13632" s="11" t="s">
        <v>1335</v>
      </c>
    </row>
    <row r="13633" spans="1:6" x14ac:dyDescent="0.3">
      <c r="A13633" t="s">
        <v>16626</v>
      </c>
      <c r="B13633" s="11" t="s">
        <v>25987</v>
      </c>
      <c r="C13633">
        <v>0.8</v>
      </c>
      <c r="D13633" t="s">
        <v>16627</v>
      </c>
      <c r="E13633" s="11" t="s">
        <v>8736</v>
      </c>
      <c r="F13633" s="11" t="s">
        <v>1335</v>
      </c>
    </row>
    <row r="13634" spans="1:6" x14ac:dyDescent="0.3">
      <c r="A13634" t="s">
        <v>16628</v>
      </c>
      <c r="B13634" s="11" t="s">
        <v>25164</v>
      </c>
      <c r="C13634">
        <v>0.8</v>
      </c>
      <c r="D13634" t="s">
        <v>16629</v>
      </c>
      <c r="E13634" s="11" t="s">
        <v>8736</v>
      </c>
      <c r="F13634" s="11" t="s">
        <v>1335</v>
      </c>
    </row>
    <row r="13635" spans="1:6" x14ac:dyDescent="0.3">
      <c r="A13635" t="s">
        <v>16628</v>
      </c>
      <c r="B13635" s="11" t="s">
        <v>24487</v>
      </c>
      <c r="C13635">
        <v>0.8</v>
      </c>
      <c r="D13635" t="s">
        <v>16630</v>
      </c>
      <c r="E13635" s="11" t="s">
        <v>8736</v>
      </c>
      <c r="F13635" s="11" t="s">
        <v>1335</v>
      </c>
    </row>
    <row r="13636" spans="1:6" x14ac:dyDescent="0.3">
      <c r="A13636" t="s">
        <v>16628</v>
      </c>
      <c r="B13636" s="11" t="s">
        <v>25966</v>
      </c>
      <c r="C13636">
        <v>0.6</v>
      </c>
      <c r="D13636" t="s">
        <v>16630</v>
      </c>
      <c r="E13636" s="11" t="s">
        <v>8736</v>
      </c>
      <c r="F13636" s="11" t="s">
        <v>1335</v>
      </c>
    </row>
    <row r="13637" spans="1:6" x14ac:dyDescent="0.3">
      <c r="A13637" t="s">
        <v>109</v>
      </c>
      <c r="B13637" s="11" t="s">
        <v>26355</v>
      </c>
      <c r="C13637">
        <v>0.6</v>
      </c>
      <c r="D13637" t="s">
        <v>16633</v>
      </c>
      <c r="E13637" s="11" t="s">
        <v>8736</v>
      </c>
      <c r="F13637" s="11" t="s">
        <v>1335</v>
      </c>
    </row>
    <row r="13638" spans="1:6" x14ac:dyDescent="0.3">
      <c r="A13638" t="s">
        <v>16634</v>
      </c>
      <c r="B13638" s="11" t="s">
        <v>25574</v>
      </c>
      <c r="C13638">
        <v>0.8</v>
      </c>
      <c r="D13638" t="s">
        <v>16635</v>
      </c>
      <c r="E13638" s="11" t="s">
        <v>8736</v>
      </c>
      <c r="F13638" s="11" t="s">
        <v>1335</v>
      </c>
    </row>
    <row r="13639" spans="1:6" x14ac:dyDescent="0.3">
      <c r="A13639" t="s">
        <v>16634</v>
      </c>
      <c r="B13639" s="11" t="s">
        <v>25943</v>
      </c>
      <c r="C13639">
        <v>0.6</v>
      </c>
      <c r="D13639" t="s">
        <v>16635</v>
      </c>
      <c r="E13639" s="11" t="s">
        <v>8736</v>
      </c>
      <c r="F13639" s="11" t="s">
        <v>1335</v>
      </c>
    </row>
    <row r="13640" spans="1:6" x14ac:dyDescent="0.3">
      <c r="A13640" t="s">
        <v>16636</v>
      </c>
      <c r="B13640" s="11" t="s">
        <v>25854</v>
      </c>
      <c r="C13640">
        <v>0.8</v>
      </c>
      <c r="D13640" t="s">
        <v>16637</v>
      </c>
      <c r="E13640" s="11" t="s">
        <v>8736</v>
      </c>
      <c r="F13640" s="11" t="s">
        <v>1335</v>
      </c>
    </row>
    <row r="13641" spans="1:6" x14ac:dyDescent="0.3">
      <c r="A13641" t="s">
        <v>6123</v>
      </c>
      <c r="B13641" s="11" t="s">
        <v>25574</v>
      </c>
      <c r="C13641">
        <v>0.8</v>
      </c>
      <c r="D13641" t="s">
        <v>16638</v>
      </c>
      <c r="E13641" s="11" t="s">
        <v>8736</v>
      </c>
      <c r="F13641" s="11" t="s">
        <v>1335</v>
      </c>
    </row>
    <row r="13642" spans="1:6" x14ac:dyDescent="0.3">
      <c r="A13642" t="s">
        <v>16639</v>
      </c>
      <c r="B13642" s="11" t="s">
        <v>24984</v>
      </c>
      <c r="C13642">
        <v>0.8</v>
      </c>
      <c r="D13642" t="s">
        <v>16640</v>
      </c>
      <c r="E13642" s="11" t="s">
        <v>8736</v>
      </c>
      <c r="F13642" s="11" t="s">
        <v>1335</v>
      </c>
    </row>
    <row r="13643" spans="1:6" x14ac:dyDescent="0.3">
      <c r="A13643" t="s">
        <v>16641</v>
      </c>
      <c r="B13643" s="11" t="s">
        <v>24846</v>
      </c>
      <c r="C13643">
        <v>0.8</v>
      </c>
      <c r="D13643" t="s">
        <v>16642</v>
      </c>
      <c r="E13643" s="11" t="s">
        <v>8736</v>
      </c>
      <c r="F13643" s="11" t="s">
        <v>1335</v>
      </c>
    </row>
    <row r="13644" spans="1:6" x14ac:dyDescent="0.3">
      <c r="A13644" t="s">
        <v>16643</v>
      </c>
      <c r="B13644" s="11" t="s">
        <v>24481</v>
      </c>
      <c r="C13644">
        <v>0.8</v>
      </c>
      <c r="D13644" t="s">
        <v>16644</v>
      </c>
      <c r="E13644" s="11" t="s">
        <v>8736</v>
      </c>
      <c r="F13644" s="11" t="s">
        <v>1335</v>
      </c>
    </row>
    <row r="13645" spans="1:6" x14ac:dyDescent="0.3">
      <c r="A13645" t="s">
        <v>16643</v>
      </c>
      <c r="B13645" s="11" t="s">
        <v>25551</v>
      </c>
      <c r="C13645">
        <v>0.8</v>
      </c>
      <c r="D13645" t="s">
        <v>16645</v>
      </c>
      <c r="E13645" s="11" t="s">
        <v>8736</v>
      </c>
      <c r="F13645" s="11" t="s">
        <v>1335</v>
      </c>
    </row>
    <row r="13646" spans="1:6" x14ac:dyDescent="0.3">
      <c r="A13646" t="s">
        <v>16646</v>
      </c>
      <c r="B13646" s="11" t="s">
        <v>25127</v>
      </c>
      <c r="C13646">
        <v>0.8</v>
      </c>
      <c r="D13646" t="s">
        <v>16647</v>
      </c>
      <c r="E13646" s="11" t="s">
        <v>8736</v>
      </c>
      <c r="F13646" s="11" t="s">
        <v>1335</v>
      </c>
    </row>
    <row r="13647" spans="1:6" x14ac:dyDescent="0.3">
      <c r="A13647" t="s">
        <v>16648</v>
      </c>
      <c r="B13647" s="11" t="s">
        <v>25987</v>
      </c>
      <c r="C13647">
        <v>0.8</v>
      </c>
      <c r="D13647" t="s">
        <v>16649</v>
      </c>
      <c r="E13647" s="11" t="s">
        <v>8736</v>
      </c>
      <c r="F13647" s="11" t="s">
        <v>1335</v>
      </c>
    </row>
    <row r="13648" spans="1:6" x14ac:dyDescent="0.3">
      <c r="A13648" t="s">
        <v>16650</v>
      </c>
      <c r="B13648" s="11" t="s">
        <v>26181</v>
      </c>
      <c r="C13648">
        <v>0.6</v>
      </c>
      <c r="D13648" t="s">
        <v>16651</v>
      </c>
      <c r="E13648" s="11" t="s">
        <v>8736</v>
      </c>
      <c r="F13648" s="11" t="s">
        <v>1335</v>
      </c>
    </row>
    <row r="13649" spans="1:6" x14ac:dyDescent="0.3">
      <c r="A13649" t="s">
        <v>16650</v>
      </c>
      <c r="B13649" s="11" t="s">
        <v>25968</v>
      </c>
      <c r="C13649">
        <v>0.8</v>
      </c>
      <c r="D13649" t="s">
        <v>16652</v>
      </c>
      <c r="E13649" s="11" t="s">
        <v>8736</v>
      </c>
      <c r="F13649" s="11" t="s">
        <v>1335</v>
      </c>
    </row>
    <row r="13650" spans="1:6" x14ac:dyDescent="0.3">
      <c r="A13650" t="s">
        <v>16653</v>
      </c>
      <c r="B13650" s="11" t="s">
        <v>24703</v>
      </c>
      <c r="C13650">
        <v>0.8</v>
      </c>
      <c r="D13650" t="s">
        <v>16654</v>
      </c>
      <c r="E13650" s="11" t="s">
        <v>8736</v>
      </c>
      <c r="F13650" s="11" t="s">
        <v>1335</v>
      </c>
    </row>
    <row r="13651" spans="1:6" x14ac:dyDescent="0.3">
      <c r="A13651" t="s">
        <v>16653</v>
      </c>
      <c r="B13651" s="11" t="s">
        <v>24694</v>
      </c>
      <c r="C13651">
        <v>0.8</v>
      </c>
      <c r="D13651" t="s">
        <v>16655</v>
      </c>
      <c r="E13651" s="11" t="s">
        <v>8736</v>
      </c>
      <c r="F13651" s="11" t="s">
        <v>1335</v>
      </c>
    </row>
    <row r="13652" spans="1:6" x14ac:dyDescent="0.3">
      <c r="A13652" t="s">
        <v>16656</v>
      </c>
      <c r="B13652" s="11" t="s">
        <v>26055</v>
      </c>
      <c r="C13652">
        <v>0.8</v>
      </c>
      <c r="D13652" t="s">
        <v>16657</v>
      </c>
      <c r="E13652" s="11" t="s">
        <v>8736</v>
      </c>
      <c r="F13652" s="11" t="s">
        <v>1335</v>
      </c>
    </row>
    <row r="13653" spans="1:6" x14ac:dyDescent="0.3">
      <c r="A13653" t="s">
        <v>16658</v>
      </c>
      <c r="B13653" s="11" t="s">
        <v>25999</v>
      </c>
      <c r="C13653">
        <v>0.8</v>
      </c>
      <c r="D13653" t="s">
        <v>16659</v>
      </c>
      <c r="E13653" s="11" t="s">
        <v>8736</v>
      </c>
      <c r="F13653" s="11" t="s">
        <v>1335</v>
      </c>
    </row>
    <row r="13654" spans="1:6" x14ac:dyDescent="0.3">
      <c r="A13654" t="s">
        <v>16658</v>
      </c>
      <c r="B13654" s="11" t="s">
        <v>25772</v>
      </c>
      <c r="C13654">
        <v>0.8</v>
      </c>
      <c r="D13654" t="s">
        <v>16660</v>
      </c>
      <c r="E13654" s="11" t="s">
        <v>8736</v>
      </c>
      <c r="F13654" s="11" t="s">
        <v>1335</v>
      </c>
    </row>
    <row r="13655" spans="1:6" x14ac:dyDescent="0.3">
      <c r="A13655" t="s">
        <v>16661</v>
      </c>
      <c r="B13655" s="11" t="s">
        <v>26644</v>
      </c>
      <c r="C13655">
        <v>0.8</v>
      </c>
      <c r="D13655" t="s">
        <v>16662</v>
      </c>
      <c r="E13655" s="11" t="s">
        <v>8736</v>
      </c>
      <c r="F13655" s="11" t="s">
        <v>1335</v>
      </c>
    </row>
    <row r="13656" spans="1:6" x14ac:dyDescent="0.3">
      <c r="A13656" t="s">
        <v>16663</v>
      </c>
      <c r="B13656" s="11" t="s">
        <v>26038</v>
      </c>
      <c r="C13656">
        <v>0.8</v>
      </c>
      <c r="D13656" t="s">
        <v>16664</v>
      </c>
      <c r="E13656" s="11" t="s">
        <v>8736</v>
      </c>
      <c r="F13656" s="11" t="s">
        <v>1335</v>
      </c>
    </row>
    <row r="13657" spans="1:6" x14ac:dyDescent="0.3">
      <c r="A13657" t="s">
        <v>16665</v>
      </c>
      <c r="B13657" s="11" t="s">
        <v>24672</v>
      </c>
      <c r="C13657">
        <v>0.8</v>
      </c>
      <c r="D13657" t="s">
        <v>16666</v>
      </c>
      <c r="E13657" s="11" t="s">
        <v>8736</v>
      </c>
      <c r="F13657" s="11" t="s">
        <v>1335</v>
      </c>
    </row>
    <row r="13658" spans="1:6" x14ac:dyDescent="0.3">
      <c r="A13658" t="s">
        <v>16667</v>
      </c>
      <c r="B13658" s="11" t="s">
        <v>24463</v>
      </c>
      <c r="C13658">
        <v>0.8</v>
      </c>
      <c r="D13658" t="s">
        <v>16668</v>
      </c>
      <c r="E13658" s="11" t="s">
        <v>8736</v>
      </c>
      <c r="F13658" s="11" t="s">
        <v>1335</v>
      </c>
    </row>
    <row r="13659" spans="1:6" x14ac:dyDescent="0.3">
      <c r="A13659" t="s">
        <v>16669</v>
      </c>
      <c r="B13659" s="11" t="s">
        <v>25472</v>
      </c>
      <c r="C13659">
        <v>0.8</v>
      </c>
      <c r="D13659" t="s">
        <v>16670</v>
      </c>
      <c r="E13659" s="11" t="s">
        <v>8736</v>
      </c>
      <c r="F13659" s="11" t="s">
        <v>1335</v>
      </c>
    </row>
    <row r="13660" spans="1:6" x14ac:dyDescent="0.3">
      <c r="A13660" t="s">
        <v>6127</v>
      </c>
      <c r="B13660" s="11" t="s">
        <v>27213</v>
      </c>
      <c r="C13660">
        <v>0.8</v>
      </c>
      <c r="D13660" t="s">
        <v>16671</v>
      </c>
      <c r="E13660" s="11" t="s">
        <v>8736</v>
      </c>
      <c r="F13660" s="11" t="s">
        <v>1335</v>
      </c>
    </row>
    <row r="13661" spans="1:6" x14ac:dyDescent="0.3">
      <c r="A13661" t="s">
        <v>16672</v>
      </c>
      <c r="B13661" s="11" t="s">
        <v>25640</v>
      </c>
      <c r="C13661">
        <v>0.8</v>
      </c>
      <c r="D13661" t="s">
        <v>16673</v>
      </c>
      <c r="E13661" s="11" t="s">
        <v>8736</v>
      </c>
      <c r="F13661" s="11" t="s">
        <v>1335</v>
      </c>
    </row>
    <row r="13662" spans="1:6" x14ac:dyDescent="0.3">
      <c r="A13662" t="s">
        <v>16672</v>
      </c>
      <c r="B13662" s="11" t="s">
        <v>24828</v>
      </c>
      <c r="C13662">
        <v>0.8</v>
      </c>
      <c r="D13662" t="s">
        <v>16674</v>
      </c>
      <c r="E13662" s="11" t="s">
        <v>8736</v>
      </c>
      <c r="F13662" s="11" t="s">
        <v>1335</v>
      </c>
    </row>
    <row r="13663" spans="1:6" x14ac:dyDescent="0.3">
      <c r="A13663" t="s">
        <v>16672</v>
      </c>
      <c r="B13663" s="11" t="s">
        <v>24577</v>
      </c>
      <c r="C13663">
        <v>0.6</v>
      </c>
      <c r="D13663" t="s">
        <v>16675</v>
      </c>
      <c r="E13663" s="11" t="s">
        <v>8736</v>
      </c>
      <c r="F13663" s="11" t="s">
        <v>1335</v>
      </c>
    </row>
    <row r="13664" spans="1:6" x14ac:dyDescent="0.3">
      <c r="A13664" t="s">
        <v>16672</v>
      </c>
      <c r="B13664" s="11" t="s">
        <v>24672</v>
      </c>
      <c r="C13664">
        <v>0.8</v>
      </c>
      <c r="D13664" t="s">
        <v>16675</v>
      </c>
      <c r="E13664" s="11" t="s">
        <v>8736</v>
      </c>
      <c r="F13664" s="11" t="s">
        <v>1335</v>
      </c>
    </row>
    <row r="13665" spans="1:6" x14ac:dyDescent="0.3">
      <c r="A13665" t="s">
        <v>16676</v>
      </c>
      <c r="B13665" s="11" t="s">
        <v>25708</v>
      </c>
      <c r="C13665">
        <v>0.8</v>
      </c>
      <c r="D13665" t="s">
        <v>16677</v>
      </c>
      <c r="E13665" s="11" t="s">
        <v>8736</v>
      </c>
      <c r="F13665" s="11" t="s">
        <v>1335</v>
      </c>
    </row>
    <row r="13666" spans="1:6" x14ac:dyDescent="0.3">
      <c r="A13666" t="s">
        <v>16676</v>
      </c>
      <c r="B13666" s="11" t="s">
        <v>25170</v>
      </c>
      <c r="C13666">
        <v>0.8</v>
      </c>
      <c r="D13666" t="s">
        <v>16678</v>
      </c>
      <c r="E13666" s="11" t="s">
        <v>8736</v>
      </c>
      <c r="F13666" s="11" t="s">
        <v>1335</v>
      </c>
    </row>
    <row r="13667" spans="1:6" x14ac:dyDescent="0.3">
      <c r="A13667" t="s">
        <v>2469</v>
      </c>
      <c r="B13667" s="11" t="s">
        <v>24554</v>
      </c>
      <c r="C13667">
        <v>0.8</v>
      </c>
      <c r="D13667" t="s">
        <v>16679</v>
      </c>
      <c r="E13667" s="11" t="s">
        <v>8736</v>
      </c>
      <c r="F13667" s="11" t="s">
        <v>1335</v>
      </c>
    </row>
    <row r="13668" spans="1:6" x14ac:dyDescent="0.3">
      <c r="A13668" t="s">
        <v>6133</v>
      </c>
      <c r="B13668" s="11" t="s">
        <v>26694</v>
      </c>
      <c r="C13668">
        <v>0.8</v>
      </c>
      <c r="D13668" t="s">
        <v>16680</v>
      </c>
      <c r="E13668" s="11" t="s">
        <v>8736</v>
      </c>
      <c r="F13668" s="11" t="s">
        <v>1335</v>
      </c>
    </row>
    <row r="13669" spans="1:6" x14ac:dyDescent="0.3">
      <c r="A13669" t="s">
        <v>16681</v>
      </c>
      <c r="B13669" s="11" t="s">
        <v>24694</v>
      </c>
      <c r="C13669">
        <v>0.8</v>
      </c>
      <c r="D13669" t="s">
        <v>16682</v>
      </c>
      <c r="E13669" s="11" t="s">
        <v>8736</v>
      </c>
      <c r="F13669" s="11" t="s">
        <v>1335</v>
      </c>
    </row>
    <row r="13670" spans="1:6" x14ac:dyDescent="0.3">
      <c r="A13670" t="s">
        <v>16681</v>
      </c>
      <c r="B13670" s="11" t="s">
        <v>26089</v>
      </c>
      <c r="C13670">
        <v>0.8</v>
      </c>
      <c r="D13670" t="s">
        <v>16683</v>
      </c>
      <c r="E13670" s="11" t="s">
        <v>8736</v>
      </c>
      <c r="F13670" s="11" t="s">
        <v>1335</v>
      </c>
    </row>
    <row r="13671" spans="1:6" x14ac:dyDescent="0.3">
      <c r="A13671" t="s">
        <v>16684</v>
      </c>
      <c r="B13671" s="11" t="s">
        <v>27224</v>
      </c>
      <c r="C13671">
        <v>0.8</v>
      </c>
      <c r="D13671" t="s">
        <v>16686</v>
      </c>
      <c r="E13671" s="11" t="s">
        <v>8736</v>
      </c>
      <c r="F13671" s="11" t="s">
        <v>1335</v>
      </c>
    </row>
    <row r="13672" spans="1:6" x14ac:dyDescent="0.3">
      <c r="A13672" t="s">
        <v>16684</v>
      </c>
      <c r="B13672" s="11" t="s">
        <v>25442</v>
      </c>
      <c r="C13672">
        <v>0.8</v>
      </c>
      <c r="D13672" t="s">
        <v>16687</v>
      </c>
      <c r="E13672" s="11" t="s">
        <v>8736</v>
      </c>
      <c r="F13672" s="11" t="s">
        <v>1335</v>
      </c>
    </row>
    <row r="13673" spans="1:6" x14ac:dyDescent="0.3">
      <c r="A13673" t="s">
        <v>6137</v>
      </c>
      <c r="B13673" s="11" t="s">
        <v>26056</v>
      </c>
      <c r="C13673">
        <v>0.8</v>
      </c>
      <c r="D13673" t="s">
        <v>16688</v>
      </c>
      <c r="E13673" s="11" t="s">
        <v>8736</v>
      </c>
      <c r="F13673" s="11" t="s">
        <v>1335</v>
      </c>
    </row>
    <row r="13674" spans="1:6" x14ac:dyDescent="0.3">
      <c r="A13674" t="s">
        <v>6138</v>
      </c>
      <c r="B13674" s="11" t="s">
        <v>25045</v>
      </c>
      <c r="C13674">
        <v>0.6</v>
      </c>
      <c r="D13674" t="s">
        <v>16689</v>
      </c>
      <c r="E13674" s="11" t="s">
        <v>8736</v>
      </c>
      <c r="F13674" s="11" t="s">
        <v>1335</v>
      </c>
    </row>
    <row r="13675" spans="1:6" x14ac:dyDescent="0.3">
      <c r="A13675" t="s">
        <v>6138</v>
      </c>
      <c r="B13675" s="11" t="s">
        <v>25236</v>
      </c>
      <c r="C13675">
        <v>0.8</v>
      </c>
      <c r="D13675" t="s">
        <v>16690</v>
      </c>
      <c r="E13675" s="11" t="s">
        <v>1357</v>
      </c>
      <c r="F13675" s="11" t="s">
        <v>1357</v>
      </c>
    </row>
    <row r="13676" spans="1:6" x14ac:dyDescent="0.3">
      <c r="A13676" t="s">
        <v>16691</v>
      </c>
      <c r="B13676" s="11" t="s">
        <v>26650</v>
      </c>
      <c r="C13676">
        <v>0.6</v>
      </c>
      <c r="D13676" t="s">
        <v>16692</v>
      </c>
      <c r="E13676" s="11" t="s">
        <v>8736</v>
      </c>
      <c r="F13676" s="11" t="s">
        <v>1335</v>
      </c>
    </row>
    <row r="13677" spans="1:6" x14ac:dyDescent="0.3">
      <c r="A13677" t="s">
        <v>16691</v>
      </c>
      <c r="B13677" s="11" t="s">
        <v>25795</v>
      </c>
      <c r="C13677">
        <v>0.8</v>
      </c>
      <c r="D13677" t="s">
        <v>16693</v>
      </c>
      <c r="E13677" s="11" t="s">
        <v>8736</v>
      </c>
      <c r="F13677" s="11" t="s">
        <v>1335</v>
      </c>
    </row>
    <row r="13678" spans="1:6" x14ac:dyDescent="0.3">
      <c r="A13678" t="s">
        <v>16694</v>
      </c>
      <c r="B13678" s="11" t="s">
        <v>25763</v>
      </c>
      <c r="C13678">
        <v>0.8</v>
      </c>
      <c r="D13678" t="s">
        <v>16695</v>
      </c>
      <c r="E13678" s="11" t="s">
        <v>8736</v>
      </c>
      <c r="F13678" s="11" t="s">
        <v>1335</v>
      </c>
    </row>
    <row r="13679" spans="1:6" x14ac:dyDescent="0.3">
      <c r="A13679" t="s">
        <v>16696</v>
      </c>
      <c r="B13679" s="11" t="s">
        <v>27163</v>
      </c>
      <c r="C13679">
        <v>0.8</v>
      </c>
      <c r="D13679" t="s">
        <v>16697</v>
      </c>
      <c r="E13679" s="11" t="s">
        <v>8736</v>
      </c>
      <c r="F13679" s="11" t="s">
        <v>1335</v>
      </c>
    </row>
    <row r="13680" spans="1:6" x14ac:dyDescent="0.3">
      <c r="A13680" t="s">
        <v>16696</v>
      </c>
      <c r="B13680" s="11" t="s">
        <v>25446</v>
      </c>
      <c r="C13680">
        <v>0.8</v>
      </c>
      <c r="D13680" t="s">
        <v>16698</v>
      </c>
      <c r="E13680" s="11" t="s">
        <v>8736</v>
      </c>
      <c r="F13680" s="11" t="s">
        <v>1335</v>
      </c>
    </row>
    <row r="13681" spans="1:6" x14ac:dyDescent="0.3">
      <c r="A13681" t="s">
        <v>16696</v>
      </c>
      <c r="B13681" s="11" t="s">
        <v>26398</v>
      </c>
      <c r="C13681">
        <v>0.8</v>
      </c>
      <c r="D13681" t="s">
        <v>16699</v>
      </c>
      <c r="E13681" s="11" t="s">
        <v>8736</v>
      </c>
      <c r="F13681" s="11" t="s">
        <v>1335</v>
      </c>
    </row>
    <row r="13682" spans="1:6" x14ac:dyDescent="0.3">
      <c r="A13682" t="s">
        <v>6139</v>
      </c>
      <c r="B13682" s="11" t="s">
        <v>25284</v>
      </c>
      <c r="C13682">
        <v>0.8</v>
      </c>
      <c r="D13682" t="s">
        <v>16700</v>
      </c>
      <c r="E13682" s="11" t="s">
        <v>8736</v>
      </c>
      <c r="F13682" s="11" t="s">
        <v>1335</v>
      </c>
    </row>
    <row r="13683" spans="1:6" x14ac:dyDescent="0.3">
      <c r="A13683" t="s">
        <v>6139</v>
      </c>
      <c r="B13683" s="11" t="s">
        <v>25562</v>
      </c>
      <c r="C13683">
        <v>0.8</v>
      </c>
      <c r="D13683" t="s">
        <v>16701</v>
      </c>
      <c r="E13683" s="11" t="s">
        <v>8736</v>
      </c>
      <c r="F13683" s="11" t="s">
        <v>1335</v>
      </c>
    </row>
    <row r="13684" spans="1:6" x14ac:dyDescent="0.3">
      <c r="A13684" t="s">
        <v>16702</v>
      </c>
      <c r="B13684" s="11" t="s">
        <v>25196</v>
      </c>
      <c r="C13684">
        <v>0.8</v>
      </c>
      <c r="D13684" t="s">
        <v>16703</v>
      </c>
      <c r="E13684" s="11" t="s">
        <v>8736</v>
      </c>
      <c r="F13684" s="11" t="s">
        <v>1335</v>
      </c>
    </row>
    <row r="13685" spans="1:6" x14ac:dyDescent="0.3">
      <c r="A13685" t="s">
        <v>16704</v>
      </c>
      <c r="B13685" s="11" t="s">
        <v>24749</v>
      </c>
      <c r="C13685">
        <v>0.8</v>
      </c>
      <c r="D13685" t="s">
        <v>16705</v>
      </c>
      <c r="E13685" s="11" t="s">
        <v>8736</v>
      </c>
      <c r="F13685" s="11" t="s">
        <v>1335</v>
      </c>
    </row>
    <row r="13686" spans="1:6" x14ac:dyDescent="0.3">
      <c r="A13686" t="s">
        <v>16706</v>
      </c>
      <c r="B13686" s="11" t="s">
        <v>26223</v>
      </c>
      <c r="C13686">
        <v>0.8</v>
      </c>
      <c r="D13686" t="s">
        <v>16707</v>
      </c>
      <c r="E13686" s="11" t="s">
        <v>8736</v>
      </c>
      <c r="F13686" s="11" t="s">
        <v>1335</v>
      </c>
    </row>
    <row r="13687" spans="1:6" x14ac:dyDescent="0.3">
      <c r="A13687" t="s">
        <v>16706</v>
      </c>
      <c r="B13687" s="11" t="s">
        <v>25736</v>
      </c>
      <c r="C13687">
        <v>0.6</v>
      </c>
      <c r="D13687" t="s">
        <v>16707</v>
      </c>
      <c r="E13687" s="11" t="s">
        <v>8736</v>
      </c>
      <c r="F13687" s="11" t="s">
        <v>1335</v>
      </c>
    </row>
    <row r="13688" spans="1:6" x14ac:dyDescent="0.3">
      <c r="A13688" t="s">
        <v>16708</v>
      </c>
      <c r="B13688" s="11" t="s">
        <v>25102</v>
      </c>
      <c r="C13688">
        <v>0.6</v>
      </c>
      <c r="D13688" t="s">
        <v>16709</v>
      </c>
      <c r="E13688" s="11" t="s">
        <v>8736</v>
      </c>
      <c r="F13688" s="11" t="s">
        <v>1335</v>
      </c>
    </row>
    <row r="13689" spans="1:6" x14ac:dyDescent="0.3">
      <c r="A13689" t="s">
        <v>16708</v>
      </c>
      <c r="B13689" s="11" t="s">
        <v>25235</v>
      </c>
      <c r="C13689">
        <v>0.8</v>
      </c>
      <c r="D13689" t="s">
        <v>16710</v>
      </c>
      <c r="E13689" s="11" t="s">
        <v>8736</v>
      </c>
      <c r="F13689" s="11" t="s">
        <v>1335</v>
      </c>
    </row>
    <row r="13690" spans="1:6" x14ac:dyDescent="0.3">
      <c r="A13690" t="s">
        <v>16711</v>
      </c>
      <c r="B13690" s="11" t="s">
        <v>25470</v>
      </c>
      <c r="C13690">
        <v>0.8</v>
      </c>
      <c r="D13690" t="s">
        <v>16712</v>
      </c>
      <c r="E13690" s="11" t="s">
        <v>8736</v>
      </c>
      <c r="F13690" s="11" t="s">
        <v>1335</v>
      </c>
    </row>
    <row r="13691" spans="1:6" x14ac:dyDescent="0.3">
      <c r="A13691" t="s">
        <v>16711</v>
      </c>
      <c r="B13691" s="11" t="s">
        <v>26284</v>
      </c>
      <c r="C13691">
        <v>0.8</v>
      </c>
      <c r="D13691" t="s">
        <v>16713</v>
      </c>
      <c r="E13691" s="11" t="s">
        <v>8736</v>
      </c>
      <c r="F13691" s="11" t="s">
        <v>1335</v>
      </c>
    </row>
    <row r="13692" spans="1:6" x14ac:dyDescent="0.3">
      <c r="A13692" t="s">
        <v>16711</v>
      </c>
      <c r="B13692" s="11" t="s">
        <v>25216</v>
      </c>
      <c r="C13692">
        <v>0.8</v>
      </c>
      <c r="D13692" t="s">
        <v>16714</v>
      </c>
      <c r="E13692" s="11" t="s">
        <v>8736</v>
      </c>
      <c r="F13692" s="11" t="s">
        <v>1335</v>
      </c>
    </row>
    <row r="13693" spans="1:6" x14ac:dyDescent="0.3">
      <c r="A13693" t="s">
        <v>16711</v>
      </c>
      <c r="B13693" s="11" t="s">
        <v>26630</v>
      </c>
      <c r="C13693">
        <v>0.8</v>
      </c>
      <c r="D13693" t="s">
        <v>16715</v>
      </c>
      <c r="E13693" s="11" t="s">
        <v>8736</v>
      </c>
      <c r="F13693" s="11" t="s">
        <v>1335</v>
      </c>
    </row>
    <row r="13694" spans="1:6" x14ac:dyDescent="0.3">
      <c r="A13694" t="s">
        <v>6143</v>
      </c>
      <c r="B13694" s="11" t="s">
        <v>26725</v>
      </c>
      <c r="C13694">
        <v>0.8</v>
      </c>
      <c r="D13694" t="s">
        <v>16716</v>
      </c>
      <c r="E13694" s="11" t="s">
        <v>8736</v>
      </c>
      <c r="F13694" s="11" t="s">
        <v>1335</v>
      </c>
    </row>
    <row r="13695" spans="1:6" x14ac:dyDescent="0.3">
      <c r="A13695" t="s">
        <v>6143</v>
      </c>
      <c r="B13695" s="11" t="s">
        <v>24418</v>
      </c>
      <c r="C13695">
        <v>0.6</v>
      </c>
      <c r="D13695" t="s">
        <v>16716</v>
      </c>
      <c r="E13695" s="11" t="s">
        <v>8736</v>
      </c>
      <c r="F13695" s="11" t="s">
        <v>1335</v>
      </c>
    </row>
    <row r="13696" spans="1:6" x14ac:dyDescent="0.3">
      <c r="A13696" t="s">
        <v>6143</v>
      </c>
      <c r="B13696" s="11" t="s">
        <v>25375</v>
      </c>
      <c r="C13696">
        <v>0.8</v>
      </c>
      <c r="D13696" t="s">
        <v>16717</v>
      </c>
      <c r="E13696" s="11" t="s">
        <v>8736</v>
      </c>
      <c r="F13696" s="11" t="s">
        <v>1335</v>
      </c>
    </row>
    <row r="13697" spans="1:6" x14ac:dyDescent="0.3">
      <c r="A13697" t="s">
        <v>16718</v>
      </c>
      <c r="B13697" s="11" t="s">
        <v>25843</v>
      </c>
      <c r="C13697">
        <v>0.8</v>
      </c>
      <c r="D13697" t="s">
        <v>16719</v>
      </c>
      <c r="E13697" s="11" t="s">
        <v>8736</v>
      </c>
      <c r="F13697" s="11" t="s">
        <v>1335</v>
      </c>
    </row>
    <row r="13698" spans="1:6" x14ac:dyDescent="0.3">
      <c r="A13698" t="s">
        <v>6146</v>
      </c>
      <c r="B13698" s="11" t="s">
        <v>24964</v>
      </c>
      <c r="C13698">
        <v>0.6</v>
      </c>
      <c r="D13698" t="s">
        <v>16720</v>
      </c>
      <c r="E13698" s="11" t="s">
        <v>8736</v>
      </c>
      <c r="F13698" s="11" t="s">
        <v>1335</v>
      </c>
    </row>
    <row r="13699" spans="1:6" x14ac:dyDescent="0.3">
      <c r="A13699" t="s">
        <v>6146</v>
      </c>
      <c r="B13699" s="11" t="s">
        <v>25758</v>
      </c>
      <c r="C13699">
        <v>0.8</v>
      </c>
      <c r="D13699" t="s">
        <v>16721</v>
      </c>
      <c r="E13699" s="11" t="s">
        <v>8736</v>
      </c>
      <c r="F13699" s="11" t="s">
        <v>1335</v>
      </c>
    </row>
    <row r="13700" spans="1:6" x14ac:dyDescent="0.3">
      <c r="A13700" t="s">
        <v>6147</v>
      </c>
      <c r="B13700" s="11" t="s">
        <v>25631</v>
      </c>
      <c r="C13700">
        <v>0.8</v>
      </c>
      <c r="D13700" t="s">
        <v>16722</v>
      </c>
      <c r="E13700" s="11" t="s">
        <v>8736</v>
      </c>
      <c r="F13700" s="11" t="s">
        <v>1335</v>
      </c>
    </row>
    <row r="13701" spans="1:6" x14ac:dyDescent="0.3">
      <c r="A13701" t="s">
        <v>6150</v>
      </c>
      <c r="B13701" s="11" t="s">
        <v>24349</v>
      </c>
      <c r="C13701">
        <v>0.8</v>
      </c>
      <c r="D13701" t="s">
        <v>16723</v>
      </c>
      <c r="E13701" s="11" t="s">
        <v>8736</v>
      </c>
      <c r="F13701" s="11" t="s">
        <v>1335</v>
      </c>
    </row>
    <row r="13702" spans="1:6" x14ac:dyDescent="0.3">
      <c r="A13702" t="s">
        <v>16724</v>
      </c>
      <c r="B13702" s="11" t="s">
        <v>25839</v>
      </c>
      <c r="C13702">
        <v>0.8</v>
      </c>
      <c r="D13702" t="s">
        <v>16725</v>
      </c>
      <c r="E13702" s="11" t="s">
        <v>8736</v>
      </c>
      <c r="F13702" s="11" t="s">
        <v>1335</v>
      </c>
    </row>
    <row r="13703" spans="1:6" x14ac:dyDescent="0.3">
      <c r="A13703" t="s">
        <v>16726</v>
      </c>
      <c r="B13703" s="11" t="s">
        <v>25353</v>
      </c>
      <c r="C13703">
        <v>0.8</v>
      </c>
      <c r="D13703" t="s">
        <v>16727</v>
      </c>
      <c r="E13703" s="11" t="s">
        <v>8736</v>
      </c>
      <c r="F13703" s="11" t="s">
        <v>1335</v>
      </c>
    </row>
    <row r="13704" spans="1:6" x14ac:dyDescent="0.3">
      <c r="A13704" t="s">
        <v>6151</v>
      </c>
      <c r="B13704" s="11" t="s">
        <v>25804</v>
      </c>
      <c r="C13704">
        <v>0.8</v>
      </c>
      <c r="D13704" t="s">
        <v>16728</v>
      </c>
      <c r="E13704" s="11" t="s">
        <v>8736</v>
      </c>
      <c r="F13704" s="11" t="s">
        <v>1335</v>
      </c>
    </row>
    <row r="13705" spans="1:6" x14ac:dyDescent="0.3">
      <c r="A13705" t="s">
        <v>6152</v>
      </c>
      <c r="B13705" s="11" t="s">
        <v>25922</v>
      </c>
      <c r="C13705">
        <v>0.6</v>
      </c>
      <c r="D13705" t="s">
        <v>16729</v>
      </c>
      <c r="E13705" s="11" t="s">
        <v>8736</v>
      </c>
      <c r="F13705" s="11" t="s">
        <v>1335</v>
      </c>
    </row>
    <row r="13706" spans="1:6" x14ac:dyDescent="0.3">
      <c r="A13706" t="s">
        <v>6152</v>
      </c>
      <c r="B13706" s="11" t="s">
        <v>25625</v>
      </c>
      <c r="C13706">
        <v>0.8</v>
      </c>
      <c r="D13706" t="s">
        <v>16730</v>
      </c>
      <c r="E13706" s="11" t="s">
        <v>8736</v>
      </c>
      <c r="F13706" s="11" t="s">
        <v>1335</v>
      </c>
    </row>
    <row r="13707" spans="1:6" x14ac:dyDescent="0.3">
      <c r="A13707" t="s">
        <v>16731</v>
      </c>
      <c r="B13707" s="11" t="s">
        <v>24638</v>
      </c>
      <c r="C13707">
        <v>0.8</v>
      </c>
      <c r="D13707" t="s">
        <v>16732</v>
      </c>
      <c r="E13707" s="11" t="s">
        <v>8736</v>
      </c>
      <c r="F13707" s="11" t="s">
        <v>1335</v>
      </c>
    </row>
    <row r="13708" spans="1:6" x14ac:dyDescent="0.3">
      <c r="A13708" t="s">
        <v>2480</v>
      </c>
      <c r="B13708" s="11" t="s">
        <v>26625</v>
      </c>
      <c r="C13708">
        <v>0.6</v>
      </c>
      <c r="D13708" t="s">
        <v>16733</v>
      </c>
      <c r="E13708" s="11" t="s">
        <v>8736</v>
      </c>
      <c r="F13708" s="11" t="s">
        <v>1335</v>
      </c>
    </row>
    <row r="13709" spans="1:6" x14ac:dyDescent="0.3">
      <c r="A13709" t="s">
        <v>16734</v>
      </c>
      <c r="B13709" s="11" t="s">
        <v>26052</v>
      </c>
      <c r="C13709">
        <v>0.8</v>
      </c>
      <c r="D13709" t="s">
        <v>16735</v>
      </c>
      <c r="E13709" s="11" t="s">
        <v>8736</v>
      </c>
      <c r="F13709" s="11" t="s">
        <v>1335</v>
      </c>
    </row>
    <row r="13710" spans="1:6" x14ac:dyDescent="0.3">
      <c r="A13710" t="s">
        <v>16736</v>
      </c>
      <c r="B13710" s="11" t="s">
        <v>25812</v>
      </c>
      <c r="C13710">
        <v>0.8</v>
      </c>
      <c r="D13710" t="s">
        <v>16737</v>
      </c>
      <c r="E13710" s="11" t="s">
        <v>8736</v>
      </c>
      <c r="F13710" s="11" t="s">
        <v>1335</v>
      </c>
    </row>
    <row r="13711" spans="1:6" x14ac:dyDescent="0.3">
      <c r="A13711" t="s">
        <v>16738</v>
      </c>
      <c r="B13711" s="11" t="s">
        <v>25864</v>
      </c>
      <c r="C13711">
        <v>0.8</v>
      </c>
      <c r="D13711" t="s">
        <v>16739</v>
      </c>
      <c r="E13711" s="11" t="s">
        <v>8736</v>
      </c>
      <c r="F13711" s="11" t="s">
        <v>1335</v>
      </c>
    </row>
    <row r="13712" spans="1:6" x14ac:dyDescent="0.3">
      <c r="A13712" t="s">
        <v>16740</v>
      </c>
      <c r="B13712" s="11" t="s">
        <v>25177</v>
      </c>
      <c r="C13712">
        <v>0.8</v>
      </c>
      <c r="D13712" t="s">
        <v>16741</v>
      </c>
      <c r="E13712" s="11" t="s">
        <v>8736</v>
      </c>
      <c r="F13712" s="11" t="s">
        <v>1335</v>
      </c>
    </row>
    <row r="13713" spans="1:6" x14ac:dyDescent="0.3">
      <c r="A13713" t="s">
        <v>16742</v>
      </c>
      <c r="B13713" s="11" t="s">
        <v>24672</v>
      </c>
      <c r="C13713">
        <v>0.8</v>
      </c>
      <c r="D13713" t="s">
        <v>16743</v>
      </c>
      <c r="E13713" s="11" t="s">
        <v>8736</v>
      </c>
      <c r="F13713" s="11" t="s">
        <v>1335</v>
      </c>
    </row>
    <row r="13714" spans="1:6" x14ac:dyDescent="0.3">
      <c r="A13714" t="s">
        <v>16744</v>
      </c>
      <c r="B13714" s="11" t="s">
        <v>24672</v>
      </c>
      <c r="C13714">
        <v>0.8</v>
      </c>
      <c r="D13714" t="s">
        <v>16745</v>
      </c>
      <c r="E13714" s="11" t="s">
        <v>8736</v>
      </c>
      <c r="F13714" s="11" t="s">
        <v>1335</v>
      </c>
    </row>
    <row r="13715" spans="1:6" x14ac:dyDescent="0.3">
      <c r="A13715" t="s">
        <v>16746</v>
      </c>
      <c r="B13715" s="11" t="s">
        <v>25872</v>
      </c>
      <c r="C13715">
        <v>0.8</v>
      </c>
      <c r="D13715" t="s">
        <v>16747</v>
      </c>
      <c r="E13715" s="11" t="s">
        <v>8736</v>
      </c>
      <c r="F13715" s="11" t="s">
        <v>1335</v>
      </c>
    </row>
    <row r="13716" spans="1:6" x14ac:dyDescent="0.3">
      <c r="A13716" t="s">
        <v>6156</v>
      </c>
      <c r="B13716" s="11" t="s">
        <v>26214</v>
      </c>
      <c r="C13716">
        <v>0.8</v>
      </c>
      <c r="D13716" t="s">
        <v>16748</v>
      </c>
      <c r="E13716" s="11" t="s">
        <v>8736</v>
      </c>
      <c r="F13716" s="11" t="s">
        <v>1335</v>
      </c>
    </row>
    <row r="13717" spans="1:6" x14ac:dyDescent="0.3">
      <c r="A13717" t="s">
        <v>6156</v>
      </c>
      <c r="B13717" s="11" t="s">
        <v>24990</v>
      </c>
      <c r="C13717">
        <v>0.8</v>
      </c>
      <c r="D13717" t="s">
        <v>16749</v>
      </c>
      <c r="E13717" s="11" t="s">
        <v>8736</v>
      </c>
      <c r="F13717" s="11" t="s">
        <v>1335</v>
      </c>
    </row>
    <row r="13718" spans="1:6" x14ac:dyDescent="0.3">
      <c r="A13718" t="s">
        <v>16750</v>
      </c>
      <c r="B13718" s="11" t="s">
        <v>24545</v>
      </c>
      <c r="C13718">
        <v>0.8</v>
      </c>
      <c r="D13718" t="s">
        <v>16751</v>
      </c>
      <c r="E13718" s="11" t="s">
        <v>8736</v>
      </c>
      <c r="F13718" s="11" t="s">
        <v>1335</v>
      </c>
    </row>
    <row r="13719" spans="1:6" x14ac:dyDescent="0.3">
      <c r="A13719" t="s">
        <v>16752</v>
      </c>
      <c r="B13719" s="11" t="s">
        <v>25170</v>
      </c>
      <c r="C13719">
        <v>0.8</v>
      </c>
      <c r="D13719" t="s">
        <v>16753</v>
      </c>
      <c r="E13719" s="11" t="s">
        <v>8736</v>
      </c>
      <c r="F13719" s="11" t="s">
        <v>1335</v>
      </c>
    </row>
    <row r="13720" spans="1:6" x14ac:dyDescent="0.3">
      <c r="A13720" t="s">
        <v>6158</v>
      </c>
      <c r="B13720" s="11" t="s">
        <v>25782</v>
      </c>
      <c r="C13720">
        <v>0.8</v>
      </c>
      <c r="D13720" t="s">
        <v>16754</v>
      </c>
      <c r="E13720" s="11" t="s">
        <v>8736</v>
      </c>
      <c r="F13720" s="11" t="s">
        <v>1335</v>
      </c>
    </row>
    <row r="13721" spans="1:6" x14ac:dyDescent="0.3">
      <c r="A13721" t="s">
        <v>16755</v>
      </c>
      <c r="B13721" s="11" t="s">
        <v>25620</v>
      </c>
      <c r="C13721">
        <v>0.6</v>
      </c>
      <c r="D13721" t="s">
        <v>16756</v>
      </c>
      <c r="E13721" s="11" t="s">
        <v>8736</v>
      </c>
      <c r="F13721" s="11" t="s">
        <v>1335</v>
      </c>
    </row>
    <row r="13722" spans="1:6" x14ac:dyDescent="0.3">
      <c r="A13722" t="s">
        <v>16755</v>
      </c>
      <c r="B13722" s="11" t="s">
        <v>24695</v>
      </c>
      <c r="C13722">
        <v>0.6</v>
      </c>
      <c r="D13722" t="s">
        <v>16757</v>
      </c>
      <c r="E13722" s="11" t="s">
        <v>8736</v>
      </c>
      <c r="F13722" s="11" t="s">
        <v>1335</v>
      </c>
    </row>
    <row r="13723" spans="1:6" x14ac:dyDescent="0.3">
      <c r="A13723" t="s">
        <v>16755</v>
      </c>
      <c r="B13723" s="11" t="s">
        <v>24545</v>
      </c>
      <c r="C13723">
        <v>0.8</v>
      </c>
      <c r="D13723" t="s">
        <v>16758</v>
      </c>
      <c r="E13723" s="11" t="s">
        <v>8736</v>
      </c>
      <c r="F13723" s="11" t="s">
        <v>1335</v>
      </c>
    </row>
    <row r="13724" spans="1:6" x14ac:dyDescent="0.3">
      <c r="A13724" t="s">
        <v>16759</v>
      </c>
      <c r="B13724" s="11" t="s">
        <v>25780</v>
      </c>
      <c r="C13724">
        <v>0.8</v>
      </c>
      <c r="D13724" t="s">
        <v>16760</v>
      </c>
      <c r="E13724" s="11" t="s">
        <v>8736</v>
      </c>
      <c r="F13724" s="11" t="s">
        <v>1335</v>
      </c>
    </row>
    <row r="13725" spans="1:6" x14ac:dyDescent="0.3">
      <c r="A13725" t="s">
        <v>16759</v>
      </c>
      <c r="B13725" s="11" t="s">
        <v>26041</v>
      </c>
      <c r="C13725">
        <v>0.8</v>
      </c>
      <c r="D13725" t="s">
        <v>16761</v>
      </c>
      <c r="E13725" s="11" t="s">
        <v>8736</v>
      </c>
      <c r="F13725" s="11" t="s">
        <v>1335</v>
      </c>
    </row>
    <row r="13726" spans="1:6" x14ac:dyDescent="0.3">
      <c r="A13726" t="s">
        <v>2485</v>
      </c>
      <c r="B13726" s="11" t="s">
        <v>24376</v>
      </c>
      <c r="C13726">
        <v>0.8</v>
      </c>
      <c r="D13726" t="s">
        <v>16762</v>
      </c>
      <c r="E13726" s="11" t="s">
        <v>8736</v>
      </c>
      <c r="F13726" s="11" t="s">
        <v>1335</v>
      </c>
    </row>
    <row r="13727" spans="1:6" x14ac:dyDescent="0.3">
      <c r="A13727" t="s">
        <v>6160</v>
      </c>
      <c r="B13727" s="11" t="s">
        <v>25661</v>
      </c>
      <c r="C13727">
        <v>0.8</v>
      </c>
      <c r="D13727" t="s">
        <v>16763</v>
      </c>
      <c r="E13727" s="11" t="s">
        <v>8736</v>
      </c>
      <c r="F13727" s="11" t="s">
        <v>1335</v>
      </c>
    </row>
    <row r="13728" spans="1:6" x14ac:dyDescent="0.3">
      <c r="A13728" t="s">
        <v>16764</v>
      </c>
      <c r="B13728" s="11" t="s">
        <v>25843</v>
      </c>
      <c r="C13728">
        <v>0.8</v>
      </c>
      <c r="D13728" t="s">
        <v>16765</v>
      </c>
      <c r="E13728" s="11" t="s">
        <v>8736</v>
      </c>
      <c r="F13728" s="11" t="s">
        <v>1335</v>
      </c>
    </row>
    <row r="13729" spans="1:6" x14ac:dyDescent="0.3">
      <c r="A13729" t="s">
        <v>16766</v>
      </c>
      <c r="B13729" s="11" t="s">
        <v>26263</v>
      </c>
      <c r="C13729">
        <v>0.8</v>
      </c>
      <c r="D13729" t="s">
        <v>16767</v>
      </c>
      <c r="E13729" s="11" t="s">
        <v>8736</v>
      </c>
      <c r="F13729" s="11" t="s">
        <v>1335</v>
      </c>
    </row>
    <row r="13730" spans="1:6" x14ac:dyDescent="0.3">
      <c r="A13730" t="s">
        <v>155</v>
      </c>
      <c r="B13730" s="11" t="s">
        <v>24949</v>
      </c>
      <c r="C13730">
        <v>0.6</v>
      </c>
      <c r="D13730" t="s">
        <v>16768</v>
      </c>
      <c r="E13730" s="11" t="s">
        <v>8736</v>
      </c>
      <c r="F13730" s="11" t="s">
        <v>1335</v>
      </c>
    </row>
    <row r="13731" spans="1:6" x14ac:dyDescent="0.3">
      <c r="A13731" t="s">
        <v>155</v>
      </c>
      <c r="B13731" s="11" t="s">
        <v>25219</v>
      </c>
      <c r="C13731">
        <v>0.8</v>
      </c>
      <c r="D13731" t="s">
        <v>16769</v>
      </c>
      <c r="E13731" s="11" t="s">
        <v>8736</v>
      </c>
      <c r="F13731" s="11" t="s">
        <v>1335</v>
      </c>
    </row>
    <row r="13732" spans="1:6" x14ac:dyDescent="0.3">
      <c r="A13732" t="s">
        <v>16770</v>
      </c>
      <c r="B13732" s="11" t="s">
        <v>25414</v>
      </c>
      <c r="C13732">
        <v>0.8</v>
      </c>
      <c r="D13732" t="s">
        <v>16771</v>
      </c>
      <c r="E13732" s="11" t="s">
        <v>8736</v>
      </c>
      <c r="F13732" s="11" t="s">
        <v>1335</v>
      </c>
    </row>
    <row r="13733" spans="1:6" x14ac:dyDescent="0.3">
      <c r="A13733" t="s">
        <v>16772</v>
      </c>
      <c r="B13733" s="11" t="s">
        <v>25504</v>
      </c>
      <c r="C13733">
        <v>0.8</v>
      </c>
      <c r="D13733" t="s">
        <v>16773</v>
      </c>
      <c r="E13733" s="11" t="s">
        <v>8736</v>
      </c>
      <c r="F13733" s="11" t="s">
        <v>1335</v>
      </c>
    </row>
    <row r="13734" spans="1:6" x14ac:dyDescent="0.3">
      <c r="A13734" t="s">
        <v>16774</v>
      </c>
      <c r="B13734" s="11" t="s">
        <v>24669</v>
      </c>
      <c r="C13734">
        <v>0.8</v>
      </c>
      <c r="D13734" t="s">
        <v>16775</v>
      </c>
      <c r="E13734" s="11" t="s">
        <v>8736</v>
      </c>
      <c r="F13734" s="11" t="s">
        <v>1335</v>
      </c>
    </row>
    <row r="13735" spans="1:6" x14ac:dyDescent="0.3">
      <c r="A13735" t="s">
        <v>6166</v>
      </c>
      <c r="B13735" s="11" t="s">
        <v>24748</v>
      </c>
      <c r="C13735">
        <v>0.8</v>
      </c>
      <c r="D13735" t="s">
        <v>16776</v>
      </c>
      <c r="E13735" s="11" t="s">
        <v>8736</v>
      </c>
      <c r="F13735" s="11" t="s">
        <v>1335</v>
      </c>
    </row>
    <row r="13736" spans="1:6" x14ac:dyDescent="0.3">
      <c r="A13736" t="s">
        <v>16777</v>
      </c>
      <c r="B13736" s="11" t="s">
        <v>25747</v>
      </c>
      <c r="C13736">
        <v>0.8</v>
      </c>
      <c r="D13736" t="s">
        <v>16778</v>
      </c>
      <c r="E13736" s="11" t="s">
        <v>8736</v>
      </c>
      <c r="F13736" s="11" t="s">
        <v>1335</v>
      </c>
    </row>
    <row r="13737" spans="1:6" x14ac:dyDescent="0.3">
      <c r="A13737" t="s">
        <v>16777</v>
      </c>
      <c r="B13737" s="11" t="s">
        <v>25647</v>
      </c>
      <c r="C13737">
        <v>0.8</v>
      </c>
      <c r="D13737" t="s">
        <v>16779</v>
      </c>
      <c r="E13737" s="11" t="s">
        <v>8736</v>
      </c>
      <c r="F13737" s="11" t="s">
        <v>1335</v>
      </c>
    </row>
    <row r="13738" spans="1:6" x14ac:dyDescent="0.3">
      <c r="A13738" t="s">
        <v>16780</v>
      </c>
      <c r="B13738" s="11" t="s">
        <v>25899</v>
      </c>
      <c r="C13738">
        <v>0.8</v>
      </c>
      <c r="D13738" t="s">
        <v>16781</v>
      </c>
      <c r="E13738" s="11" t="s">
        <v>8736</v>
      </c>
      <c r="F13738" s="11" t="s">
        <v>1335</v>
      </c>
    </row>
    <row r="13739" spans="1:6" x14ac:dyDescent="0.3">
      <c r="A13739" t="s">
        <v>16782</v>
      </c>
      <c r="B13739" s="11" t="s">
        <v>25830</v>
      </c>
      <c r="C13739">
        <v>0.8</v>
      </c>
      <c r="D13739" t="s">
        <v>16783</v>
      </c>
      <c r="E13739" s="11" t="s">
        <v>8736</v>
      </c>
      <c r="F13739" s="11" t="s">
        <v>1335</v>
      </c>
    </row>
    <row r="13740" spans="1:6" x14ac:dyDescent="0.3">
      <c r="A13740" t="s">
        <v>16782</v>
      </c>
      <c r="B13740" s="11" t="s">
        <v>24803</v>
      </c>
      <c r="C13740">
        <v>0.8</v>
      </c>
      <c r="D13740" t="s">
        <v>16784</v>
      </c>
      <c r="E13740" s="11" t="s">
        <v>8736</v>
      </c>
      <c r="F13740" s="11" t="s">
        <v>1335</v>
      </c>
    </row>
    <row r="13741" spans="1:6" x14ac:dyDescent="0.3">
      <c r="A13741" t="s">
        <v>6169</v>
      </c>
      <c r="B13741" s="11" t="s">
        <v>25888</v>
      </c>
      <c r="C13741">
        <v>0.6</v>
      </c>
      <c r="D13741" t="s">
        <v>16785</v>
      </c>
      <c r="E13741" s="11" t="s">
        <v>8736</v>
      </c>
      <c r="F13741" s="11" t="s">
        <v>1335</v>
      </c>
    </row>
    <row r="13742" spans="1:6" x14ac:dyDescent="0.3">
      <c r="A13742" t="s">
        <v>6169</v>
      </c>
      <c r="B13742" s="11" t="s">
        <v>26953</v>
      </c>
      <c r="C13742">
        <v>0.6</v>
      </c>
      <c r="D13742" t="s">
        <v>16786</v>
      </c>
      <c r="E13742" s="11" t="s">
        <v>8736</v>
      </c>
      <c r="F13742" s="11" t="s">
        <v>1335</v>
      </c>
    </row>
    <row r="13743" spans="1:6" x14ac:dyDescent="0.3">
      <c r="A13743" t="s">
        <v>16787</v>
      </c>
      <c r="B13743" s="11" t="s">
        <v>25212</v>
      </c>
      <c r="C13743">
        <v>0.8</v>
      </c>
      <c r="D13743" t="s">
        <v>16788</v>
      </c>
      <c r="E13743" s="11" t="s">
        <v>8736</v>
      </c>
      <c r="F13743" s="11" t="s">
        <v>1335</v>
      </c>
    </row>
    <row r="13744" spans="1:6" x14ac:dyDescent="0.3">
      <c r="A13744" t="s">
        <v>16789</v>
      </c>
      <c r="B13744" s="11" t="s">
        <v>25127</v>
      </c>
      <c r="C13744">
        <v>0.8</v>
      </c>
      <c r="D13744" t="s">
        <v>16790</v>
      </c>
      <c r="E13744" s="11" t="s">
        <v>8736</v>
      </c>
      <c r="F13744" s="11" t="s">
        <v>1335</v>
      </c>
    </row>
    <row r="13745" spans="1:6" x14ac:dyDescent="0.3">
      <c r="A13745" t="s">
        <v>16791</v>
      </c>
      <c r="B13745" s="11" t="s">
        <v>24703</v>
      </c>
      <c r="C13745">
        <v>0.8</v>
      </c>
      <c r="D13745" t="s">
        <v>16792</v>
      </c>
      <c r="E13745" s="11" t="s">
        <v>8736</v>
      </c>
      <c r="F13745" s="11" t="s">
        <v>1335</v>
      </c>
    </row>
    <row r="13746" spans="1:6" x14ac:dyDescent="0.3">
      <c r="A13746" t="s">
        <v>16791</v>
      </c>
      <c r="B13746" s="11" t="s">
        <v>24694</v>
      </c>
      <c r="C13746">
        <v>0.8</v>
      </c>
      <c r="D13746" t="s">
        <v>16793</v>
      </c>
      <c r="E13746" s="11" t="s">
        <v>8736</v>
      </c>
      <c r="F13746" s="11" t="s">
        <v>1335</v>
      </c>
    </row>
    <row r="13747" spans="1:6" x14ac:dyDescent="0.3">
      <c r="A13747" t="s">
        <v>16794</v>
      </c>
      <c r="B13747" s="11" t="s">
        <v>25310</v>
      </c>
      <c r="C13747">
        <v>0.8</v>
      </c>
      <c r="D13747" t="s">
        <v>16795</v>
      </c>
      <c r="E13747" s="11" t="s">
        <v>8736</v>
      </c>
      <c r="F13747" s="11" t="s">
        <v>1335</v>
      </c>
    </row>
    <row r="13748" spans="1:6" x14ac:dyDescent="0.3">
      <c r="A13748" t="s">
        <v>16796</v>
      </c>
      <c r="B13748" s="11" t="s">
        <v>24487</v>
      </c>
      <c r="C13748">
        <v>0.8</v>
      </c>
      <c r="D13748" t="s">
        <v>16797</v>
      </c>
      <c r="E13748" s="11" t="s">
        <v>8736</v>
      </c>
      <c r="F13748" s="11" t="s">
        <v>1335</v>
      </c>
    </row>
    <row r="13749" spans="1:6" x14ac:dyDescent="0.3">
      <c r="A13749" t="s">
        <v>6173</v>
      </c>
      <c r="B13749" s="11" t="s">
        <v>26196</v>
      </c>
      <c r="C13749">
        <v>0.8</v>
      </c>
      <c r="D13749" t="s">
        <v>16798</v>
      </c>
      <c r="E13749" s="11" t="s">
        <v>8736</v>
      </c>
      <c r="F13749" s="11" t="s">
        <v>1335</v>
      </c>
    </row>
    <row r="13750" spans="1:6" x14ac:dyDescent="0.3">
      <c r="A13750" t="s">
        <v>6175</v>
      </c>
      <c r="B13750" s="11" t="s">
        <v>25564</v>
      </c>
      <c r="C13750">
        <v>0.8</v>
      </c>
      <c r="D13750" t="s">
        <v>16799</v>
      </c>
      <c r="E13750" s="11" t="s">
        <v>8736</v>
      </c>
      <c r="F13750" s="11" t="s">
        <v>1335</v>
      </c>
    </row>
    <row r="13751" spans="1:6" x14ac:dyDescent="0.3">
      <c r="A13751" t="s">
        <v>6175</v>
      </c>
      <c r="B13751" s="11" t="s">
        <v>26239</v>
      </c>
      <c r="C13751">
        <v>0.6</v>
      </c>
      <c r="D13751" t="s">
        <v>16799</v>
      </c>
      <c r="E13751" s="11" t="s">
        <v>8736</v>
      </c>
      <c r="F13751" s="11" t="s">
        <v>1335</v>
      </c>
    </row>
    <row r="13752" spans="1:6" x14ac:dyDescent="0.3">
      <c r="A13752" t="s">
        <v>16800</v>
      </c>
      <c r="B13752" s="11" t="s">
        <v>26668</v>
      </c>
      <c r="C13752">
        <v>0.8</v>
      </c>
      <c r="D13752" t="s">
        <v>16801</v>
      </c>
      <c r="E13752" s="11" t="s">
        <v>8736</v>
      </c>
      <c r="F13752" s="11" t="s">
        <v>1335</v>
      </c>
    </row>
    <row r="13753" spans="1:6" x14ac:dyDescent="0.3">
      <c r="A13753" t="s">
        <v>16800</v>
      </c>
      <c r="B13753" s="11" t="s">
        <v>24629</v>
      </c>
      <c r="C13753">
        <v>0.6</v>
      </c>
      <c r="D13753" t="s">
        <v>16801</v>
      </c>
      <c r="E13753" s="11" t="s">
        <v>8736</v>
      </c>
      <c r="F13753" s="11" t="s">
        <v>1335</v>
      </c>
    </row>
    <row r="13754" spans="1:6" x14ac:dyDescent="0.3">
      <c r="A13754" t="s">
        <v>16802</v>
      </c>
      <c r="B13754" s="11" t="s">
        <v>25532</v>
      </c>
      <c r="C13754">
        <v>0.8</v>
      </c>
      <c r="D13754" t="s">
        <v>16803</v>
      </c>
      <c r="E13754" s="11" t="s">
        <v>8736</v>
      </c>
      <c r="F13754" s="11" t="s">
        <v>1335</v>
      </c>
    </row>
    <row r="13755" spans="1:6" x14ac:dyDescent="0.3">
      <c r="A13755" t="s">
        <v>16802</v>
      </c>
      <c r="B13755" s="11" t="s">
        <v>25611</v>
      </c>
      <c r="C13755">
        <v>0.8</v>
      </c>
      <c r="D13755" t="s">
        <v>16804</v>
      </c>
      <c r="E13755" s="11" t="s">
        <v>8736</v>
      </c>
      <c r="F13755" s="11" t="s">
        <v>1335</v>
      </c>
    </row>
    <row r="13756" spans="1:6" x14ac:dyDescent="0.3">
      <c r="A13756" t="s">
        <v>2487</v>
      </c>
      <c r="B13756" s="11" t="s">
        <v>26383</v>
      </c>
      <c r="C13756">
        <v>0.6</v>
      </c>
      <c r="D13756" t="s">
        <v>16805</v>
      </c>
      <c r="E13756" s="11" t="s">
        <v>8736</v>
      </c>
      <c r="F13756" s="11" t="s">
        <v>1335</v>
      </c>
    </row>
    <row r="13757" spans="1:6" x14ac:dyDescent="0.3">
      <c r="A13757" t="s">
        <v>16806</v>
      </c>
      <c r="B13757" s="11" t="s">
        <v>25574</v>
      </c>
      <c r="C13757">
        <v>0.8</v>
      </c>
      <c r="D13757" t="s">
        <v>16807</v>
      </c>
      <c r="E13757" s="11" t="s">
        <v>8736</v>
      </c>
      <c r="F13757" s="11" t="s">
        <v>1335</v>
      </c>
    </row>
    <row r="13758" spans="1:6" x14ac:dyDescent="0.3">
      <c r="A13758" t="s">
        <v>16806</v>
      </c>
      <c r="B13758" s="11" t="s">
        <v>25899</v>
      </c>
      <c r="C13758">
        <v>0.8</v>
      </c>
      <c r="D13758" t="s">
        <v>16808</v>
      </c>
      <c r="E13758" s="11" t="s">
        <v>8736</v>
      </c>
      <c r="F13758" s="11" t="s">
        <v>1335</v>
      </c>
    </row>
    <row r="13759" spans="1:6" x14ac:dyDescent="0.3">
      <c r="A13759" t="s">
        <v>16809</v>
      </c>
      <c r="B13759" s="11" t="s">
        <v>25883</v>
      </c>
      <c r="C13759">
        <v>0.8</v>
      </c>
      <c r="D13759" t="s">
        <v>16810</v>
      </c>
      <c r="E13759" s="11" t="s">
        <v>8736</v>
      </c>
      <c r="F13759" s="11" t="s">
        <v>1335</v>
      </c>
    </row>
    <row r="13760" spans="1:6" x14ac:dyDescent="0.3">
      <c r="A13760" t="s">
        <v>6178</v>
      </c>
      <c r="B13760" s="11" t="s">
        <v>25990</v>
      </c>
      <c r="C13760">
        <v>0.8</v>
      </c>
      <c r="D13760" t="s">
        <v>16811</v>
      </c>
      <c r="E13760" s="11" t="s">
        <v>8736</v>
      </c>
      <c r="F13760" s="11" t="s">
        <v>1335</v>
      </c>
    </row>
    <row r="13761" spans="1:6" x14ac:dyDescent="0.3">
      <c r="A13761" t="s">
        <v>6178</v>
      </c>
      <c r="B13761" s="11" t="s">
        <v>26319</v>
      </c>
      <c r="C13761">
        <v>0.8</v>
      </c>
      <c r="D13761" t="s">
        <v>16812</v>
      </c>
      <c r="E13761" s="11" t="s">
        <v>8736</v>
      </c>
      <c r="F13761" s="11" t="s">
        <v>1335</v>
      </c>
    </row>
    <row r="13762" spans="1:6" x14ac:dyDescent="0.3">
      <c r="A13762" t="s">
        <v>16813</v>
      </c>
      <c r="B13762" s="11" t="s">
        <v>24573</v>
      </c>
      <c r="C13762">
        <v>0.8</v>
      </c>
      <c r="D13762" t="s">
        <v>16814</v>
      </c>
      <c r="E13762" s="11" t="s">
        <v>8736</v>
      </c>
      <c r="F13762" s="11" t="s">
        <v>1335</v>
      </c>
    </row>
    <row r="13763" spans="1:6" x14ac:dyDescent="0.3">
      <c r="A13763" t="s">
        <v>16813</v>
      </c>
      <c r="B13763" s="11" t="s">
        <v>25650</v>
      </c>
      <c r="C13763">
        <v>0.8</v>
      </c>
      <c r="D13763" t="s">
        <v>16815</v>
      </c>
      <c r="E13763" s="11" t="s">
        <v>8736</v>
      </c>
      <c r="F13763" s="11" t="s">
        <v>1335</v>
      </c>
    </row>
    <row r="13764" spans="1:6" x14ac:dyDescent="0.3">
      <c r="A13764" t="s">
        <v>16816</v>
      </c>
      <c r="B13764" s="11" t="s">
        <v>25155</v>
      </c>
      <c r="C13764">
        <v>0.8</v>
      </c>
      <c r="D13764" t="s">
        <v>16817</v>
      </c>
      <c r="E13764" s="11" t="s">
        <v>8736</v>
      </c>
      <c r="F13764" s="11" t="s">
        <v>1335</v>
      </c>
    </row>
    <row r="13765" spans="1:6" x14ac:dyDescent="0.3">
      <c r="A13765" t="s">
        <v>16818</v>
      </c>
      <c r="B13765" s="11" t="s">
        <v>24487</v>
      </c>
      <c r="C13765">
        <v>0.8</v>
      </c>
      <c r="D13765" t="s">
        <v>16819</v>
      </c>
      <c r="E13765" s="11" t="s">
        <v>8736</v>
      </c>
      <c r="F13765" s="11" t="s">
        <v>1335</v>
      </c>
    </row>
    <row r="13766" spans="1:6" x14ac:dyDescent="0.3">
      <c r="A13766" t="s">
        <v>16820</v>
      </c>
      <c r="B13766" s="11" t="s">
        <v>24573</v>
      </c>
      <c r="C13766">
        <v>0.8</v>
      </c>
      <c r="D13766" t="s">
        <v>16821</v>
      </c>
      <c r="E13766" s="11" t="s">
        <v>8736</v>
      </c>
      <c r="F13766" s="11" t="s">
        <v>1335</v>
      </c>
    </row>
    <row r="13767" spans="1:6" x14ac:dyDescent="0.3">
      <c r="A13767" t="s">
        <v>16820</v>
      </c>
      <c r="B13767" s="11" t="s">
        <v>26135</v>
      </c>
      <c r="C13767">
        <v>0.6</v>
      </c>
      <c r="D13767" t="s">
        <v>16822</v>
      </c>
      <c r="E13767" s="11" t="s">
        <v>8736</v>
      </c>
      <c r="F13767" s="11" t="s">
        <v>1335</v>
      </c>
    </row>
    <row r="13768" spans="1:6" x14ac:dyDescent="0.3">
      <c r="A13768" t="s">
        <v>16820</v>
      </c>
      <c r="B13768" s="11" t="s">
        <v>25504</v>
      </c>
      <c r="C13768">
        <v>0.8</v>
      </c>
      <c r="D13768" t="s">
        <v>16822</v>
      </c>
      <c r="E13768" s="11" t="s">
        <v>8736</v>
      </c>
      <c r="F13768" s="11" t="s">
        <v>1335</v>
      </c>
    </row>
    <row r="13769" spans="1:6" x14ac:dyDescent="0.3">
      <c r="A13769" t="s">
        <v>16820</v>
      </c>
      <c r="B13769" s="11" t="s">
        <v>25963</v>
      </c>
      <c r="C13769">
        <v>0.8</v>
      </c>
      <c r="D13769" t="s">
        <v>16823</v>
      </c>
      <c r="E13769" s="11" t="s">
        <v>8736</v>
      </c>
      <c r="F13769" s="11" t="s">
        <v>1335</v>
      </c>
    </row>
    <row r="13770" spans="1:6" x14ac:dyDescent="0.3">
      <c r="A13770" t="s">
        <v>16824</v>
      </c>
      <c r="B13770" s="11" t="s">
        <v>24476</v>
      </c>
      <c r="C13770">
        <v>0.8</v>
      </c>
      <c r="D13770" t="s">
        <v>16825</v>
      </c>
      <c r="E13770" s="11" t="s">
        <v>8736</v>
      </c>
      <c r="F13770" s="11" t="s">
        <v>1335</v>
      </c>
    </row>
    <row r="13771" spans="1:6" x14ac:dyDescent="0.3">
      <c r="A13771" t="s">
        <v>16826</v>
      </c>
      <c r="B13771" s="11" t="s">
        <v>26728</v>
      </c>
      <c r="C13771">
        <v>0.8</v>
      </c>
      <c r="D13771" t="s">
        <v>16827</v>
      </c>
      <c r="E13771" s="11" t="s">
        <v>8736</v>
      </c>
      <c r="F13771" s="11" t="s">
        <v>1335</v>
      </c>
    </row>
    <row r="13772" spans="1:6" x14ac:dyDescent="0.3">
      <c r="A13772" t="s">
        <v>16828</v>
      </c>
      <c r="B13772" s="11" t="s">
        <v>25445</v>
      </c>
      <c r="C13772">
        <v>0.8</v>
      </c>
      <c r="D13772" t="s">
        <v>16829</v>
      </c>
      <c r="E13772" s="11" t="s">
        <v>8736</v>
      </c>
      <c r="F13772" s="11" t="s">
        <v>1335</v>
      </c>
    </row>
    <row r="13773" spans="1:6" x14ac:dyDescent="0.3">
      <c r="A13773" t="s">
        <v>16830</v>
      </c>
      <c r="B13773" s="11" t="s">
        <v>24787</v>
      </c>
      <c r="C13773">
        <v>0.8</v>
      </c>
      <c r="D13773" t="s">
        <v>16831</v>
      </c>
      <c r="E13773" s="11" t="s">
        <v>8736</v>
      </c>
      <c r="F13773" s="11" t="s">
        <v>1335</v>
      </c>
    </row>
    <row r="13774" spans="1:6" x14ac:dyDescent="0.3">
      <c r="A13774" t="s">
        <v>16832</v>
      </c>
      <c r="B13774" s="11" t="s">
        <v>25092</v>
      </c>
      <c r="C13774">
        <v>0.8</v>
      </c>
      <c r="D13774" t="s">
        <v>16833</v>
      </c>
      <c r="E13774" s="11" t="s">
        <v>8736</v>
      </c>
      <c r="F13774" s="11" t="s">
        <v>1335</v>
      </c>
    </row>
    <row r="13775" spans="1:6" x14ac:dyDescent="0.3">
      <c r="A13775" t="s">
        <v>16832</v>
      </c>
      <c r="B13775" s="11" t="s">
        <v>26256</v>
      </c>
      <c r="C13775">
        <v>0.8</v>
      </c>
      <c r="D13775" t="s">
        <v>16834</v>
      </c>
      <c r="E13775" s="11" t="s">
        <v>8736</v>
      </c>
      <c r="F13775" s="11" t="s">
        <v>1335</v>
      </c>
    </row>
    <row r="13776" spans="1:6" x14ac:dyDescent="0.3">
      <c r="A13776" t="s">
        <v>16835</v>
      </c>
      <c r="B13776" s="11" t="s">
        <v>24487</v>
      </c>
      <c r="C13776">
        <v>0.8</v>
      </c>
      <c r="D13776" t="s">
        <v>16836</v>
      </c>
      <c r="E13776" s="11" t="s">
        <v>8736</v>
      </c>
      <c r="F13776" s="11" t="s">
        <v>1335</v>
      </c>
    </row>
    <row r="13777" spans="1:6" x14ac:dyDescent="0.3">
      <c r="A13777" t="s">
        <v>16837</v>
      </c>
      <c r="B13777" s="11" t="s">
        <v>25969</v>
      </c>
      <c r="C13777">
        <v>0.8</v>
      </c>
      <c r="D13777" t="s">
        <v>16838</v>
      </c>
      <c r="E13777" s="11" t="s">
        <v>8736</v>
      </c>
      <c r="F13777" s="11" t="s">
        <v>1335</v>
      </c>
    </row>
    <row r="13778" spans="1:6" x14ac:dyDescent="0.3">
      <c r="A13778" t="s">
        <v>8051</v>
      </c>
      <c r="B13778" s="11" t="s">
        <v>25467</v>
      </c>
      <c r="C13778">
        <v>0.8</v>
      </c>
      <c r="D13778" t="s">
        <v>16839</v>
      </c>
      <c r="E13778" s="11" t="s">
        <v>8736</v>
      </c>
      <c r="F13778" s="11" t="s">
        <v>1335</v>
      </c>
    </row>
    <row r="13779" spans="1:6" x14ac:dyDescent="0.3">
      <c r="A13779" t="s">
        <v>8491</v>
      </c>
      <c r="B13779" s="11" t="s">
        <v>26525</v>
      </c>
      <c r="C13779">
        <v>0.8</v>
      </c>
      <c r="D13779" t="s">
        <v>16840</v>
      </c>
      <c r="E13779" s="11" t="s">
        <v>8736</v>
      </c>
      <c r="F13779" s="11" t="s">
        <v>1335</v>
      </c>
    </row>
    <row r="13780" spans="1:6" x14ac:dyDescent="0.3">
      <c r="A13780" t="s">
        <v>6182</v>
      </c>
      <c r="B13780" s="11" t="s">
        <v>26552</v>
      </c>
      <c r="C13780">
        <v>0.8</v>
      </c>
      <c r="D13780" t="s">
        <v>16841</v>
      </c>
      <c r="E13780" s="11" t="s">
        <v>8736</v>
      </c>
      <c r="F13780" s="11" t="s">
        <v>1335</v>
      </c>
    </row>
    <row r="13781" spans="1:6" x14ac:dyDescent="0.3">
      <c r="A13781" t="s">
        <v>16842</v>
      </c>
      <c r="B13781" s="11" t="s">
        <v>25585</v>
      </c>
      <c r="C13781">
        <v>0.8</v>
      </c>
      <c r="D13781" t="s">
        <v>16843</v>
      </c>
      <c r="E13781" s="11" t="s">
        <v>8736</v>
      </c>
      <c r="F13781" s="11" t="s">
        <v>1335</v>
      </c>
    </row>
    <row r="13782" spans="1:6" x14ac:dyDescent="0.3">
      <c r="A13782" t="s">
        <v>6187</v>
      </c>
      <c r="B13782" s="11" t="s">
        <v>24521</v>
      </c>
      <c r="C13782">
        <v>0.8</v>
      </c>
      <c r="D13782" t="s">
        <v>16844</v>
      </c>
      <c r="E13782" s="11" t="s">
        <v>8736</v>
      </c>
      <c r="F13782" s="11" t="s">
        <v>1335</v>
      </c>
    </row>
    <row r="13783" spans="1:6" x14ac:dyDescent="0.3">
      <c r="A13783" t="s">
        <v>6187</v>
      </c>
      <c r="B13783" s="11" t="s">
        <v>25415</v>
      </c>
      <c r="C13783">
        <v>0.6</v>
      </c>
      <c r="D13783" t="s">
        <v>16844</v>
      </c>
      <c r="E13783" s="11" t="s">
        <v>8736</v>
      </c>
      <c r="F13783" s="11" t="s">
        <v>1335</v>
      </c>
    </row>
    <row r="13784" spans="1:6" x14ac:dyDescent="0.3">
      <c r="A13784" t="s">
        <v>16845</v>
      </c>
      <c r="B13784" s="11" t="s">
        <v>25903</v>
      </c>
      <c r="C13784">
        <v>0.8</v>
      </c>
      <c r="D13784" t="s">
        <v>16846</v>
      </c>
      <c r="E13784" s="11" t="s">
        <v>8736</v>
      </c>
      <c r="F13784" s="11" t="s">
        <v>1335</v>
      </c>
    </row>
    <row r="13785" spans="1:6" x14ac:dyDescent="0.3">
      <c r="A13785" t="s">
        <v>16845</v>
      </c>
      <c r="B13785" s="11" t="s">
        <v>26585</v>
      </c>
      <c r="C13785">
        <v>0.6</v>
      </c>
      <c r="D13785" t="s">
        <v>16846</v>
      </c>
      <c r="E13785" s="11" t="s">
        <v>8736</v>
      </c>
      <c r="F13785" s="11" t="s">
        <v>1335</v>
      </c>
    </row>
    <row r="13786" spans="1:6" x14ac:dyDescent="0.3">
      <c r="A13786" t="s">
        <v>16847</v>
      </c>
      <c r="B13786" s="11" t="s">
        <v>24882</v>
      </c>
      <c r="C13786">
        <v>0.8</v>
      </c>
      <c r="D13786" t="s">
        <v>16848</v>
      </c>
      <c r="E13786" s="11" t="s">
        <v>8736</v>
      </c>
      <c r="F13786" s="11" t="s">
        <v>1335</v>
      </c>
    </row>
    <row r="13787" spans="1:6" x14ac:dyDescent="0.3">
      <c r="A13787" t="s">
        <v>16849</v>
      </c>
      <c r="B13787" s="11" t="s">
        <v>26235</v>
      </c>
      <c r="C13787">
        <v>0.8</v>
      </c>
      <c r="D13787" t="s">
        <v>16850</v>
      </c>
      <c r="E13787" s="11" t="s">
        <v>8736</v>
      </c>
      <c r="F13787" s="11" t="s">
        <v>1335</v>
      </c>
    </row>
    <row r="13788" spans="1:6" x14ac:dyDescent="0.3">
      <c r="A13788" t="s">
        <v>16851</v>
      </c>
      <c r="B13788" s="11" t="s">
        <v>24692</v>
      </c>
      <c r="C13788">
        <v>0.8</v>
      </c>
      <c r="D13788" t="s">
        <v>16852</v>
      </c>
      <c r="E13788" s="11" t="s">
        <v>8736</v>
      </c>
      <c r="F13788" s="11" t="s">
        <v>1335</v>
      </c>
    </row>
    <row r="13789" spans="1:6" x14ac:dyDescent="0.3">
      <c r="A13789" t="s">
        <v>16851</v>
      </c>
      <c r="B13789" s="11" t="s">
        <v>27166</v>
      </c>
      <c r="C13789">
        <v>0.8</v>
      </c>
      <c r="D13789" t="s">
        <v>16853</v>
      </c>
      <c r="E13789" s="11" t="s">
        <v>8736</v>
      </c>
      <c r="F13789" s="11" t="s">
        <v>1335</v>
      </c>
    </row>
    <row r="13790" spans="1:6" x14ac:dyDescent="0.3">
      <c r="A13790" t="s">
        <v>16854</v>
      </c>
      <c r="B13790" s="11" t="s">
        <v>24831</v>
      </c>
      <c r="C13790">
        <v>0.8</v>
      </c>
      <c r="D13790" t="s">
        <v>16855</v>
      </c>
      <c r="E13790" s="11" t="s">
        <v>8736</v>
      </c>
      <c r="F13790" s="11" t="s">
        <v>1335</v>
      </c>
    </row>
    <row r="13791" spans="1:6" x14ac:dyDescent="0.3">
      <c r="A13791" t="s">
        <v>2490</v>
      </c>
      <c r="B13791" s="11" t="s">
        <v>25533</v>
      </c>
      <c r="C13791">
        <v>0.6</v>
      </c>
      <c r="D13791" t="s">
        <v>16856</v>
      </c>
      <c r="E13791" s="11" t="s">
        <v>8736</v>
      </c>
      <c r="F13791" s="11" t="s">
        <v>1335</v>
      </c>
    </row>
    <row r="13792" spans="1:6" x14ac:dyDescent="0.3">
      <c r="A13792" t="s">
        <v>16857</v>
      </c>
      <c r="B13792" s="11" t="s">
        <v>25106</v>
      </c>
      <c r="C13792">
        <v>0.8</v>
      </c>
      <c r="D13792" t="s">
        <v>16858</v>
      </c>
      <c r="E13792" s="11" t="s">
        <v>8736</v>
      </c>
      <c r="F13792" s="11" t="s">
        <v>1335</v>
      </c>
    </row>
    <row r="13793" spans="1:6" x14ac:dyDescent="0.3">
      <c r="A13793" t="s">
        <v>16859</v>
      </c>
      <c r="B13793" s="11" t="s">
        <v>24516</v>
      </c>
      <c r="C13793">
        <v>0.8</v>
      </c>
      <c r="D13793" t="s">
        <v>16860</v>
      </c>
      <c r="E13793" s="11" t="s">
        <v>8736</v>
      </c>
      <c r="F13793" s="11" t="s">
        <v>1335</v>
      </c>
    </row>
    <row r="13794" spans="1:6" x14ac:dyDescent="0.3">
      <c r="A13794" t="s">
        <v>16859</v>
      </c>
      <c r="B13794" s="11" t="s">
        <v>25835</v>
      </c>
      <c r="C13794">
        <v>0.6</v>
      </c>
      <c r="D13794" t="s">
        <v>16861</v>
      </c>
      <c r="E13794" s="11" t="s">
        <v>8736</v>
      </c>
      <c r="F13794" s="11" t="s">
        <v>1335</v>
      </c>
    </row>
    <row r="13795" spans="1:6" x14ac:dyDescent="0.3">
      <c r="A13795" t="s">
        <v>16859</v>
      </c>
      <c r="B13795" s="11" t="s">
        <v>25533</v>
      </c>
      <c r="C13795">
        <v>0.6</v>
      </c>
      <c r="D13795" t="s">
        <v>16860</v>
      </c>
      <c r="E13795" s="11" t="s">
        <v>8736</v>
      </c>
      <c r="F13795" s="11" t="s">
        <v>1335</v>
      </c>
    </row>
    <row r="13796" spans="1:6" x14ac:dyDescent="0.3">
      <c r="A13796" t="s">
        <v>16862</v>
      </c>
      <c r="B13796" s="11" t="s">
        <v>25380</v>
      </c>
      <c r="C13796">
        <v>0.8</v>
      </c>
      <c r="D13796" t="s">
        <v>16863</v>
      </c>
      <c r="E13796" s="11" t="s">
        <v>8736</v>
      </c>
      <c r="F13796" s="11" t="s">
        <v>1335</v>
      </c>
    </row>
    <row r="13797" spans="1:6" x14ac:dyDescent="0.3">
      <c r="A13797" t="s">
        <v>16862</v>
      </c>
      <c r="B13797" s="11" t="s">
        <v>27152</v>
      </c>
      <c r="C13797">
        <v>0.8</v>
      </c>
      <c r="D13797" t="s">
        <v>16864</v>
      </c>
      <c r="E13797" s="11" t="s">
        <v>8736</v>
      </c>
      <c r="F13797" s="11" t="s">
        <v>1335</v>
      </c>
    </row>
    <row r="13798" spans="1:6" x14ac:dyDescent="0.3">
      <c r="A13798" t="s">
        <v>16865</v>
      </c>
      <c r="B13798" s="11" t="s">
        <v>25380</v>
      </c>
      <c r="C13798">
        <v>0.8</v>
      </c>
      <c r="D13798" t="s">
        <v>16866</v>
      </c>
      <c r="E13798" s="11" t="s">
        <v>8736</v>
      </c>
      <c r="F13798" s="11" t="s">
        <v>1335</v>
      </c>
    </row>
    <row r="13799" spans="1:6" x14ac:dyDescent="0.3">
      <c r="A13799" t="s">
        <v>16865</v>
      </c>
      <c r="B13799" s="11" t="s">
        <v>27152</v>
      </c>
      <c r="C13799">
        <v>0.8</v>
      </c>
      <c r="D13799" t="s">
        <v>16867</v>
      </c>
      <c r="E13799" s="11" t="s">
        <v>8736</v>
      </c>
      <c r="F13799" s="11" t="s">
        <v>1335</v>
      </c>
    </row>
    <row r="13800" spans="1:6" x14ac:dyDescent="0.3">
      <c r="A13800" t="s">
        <v>6193</v>
      </c>
      <c r="B13800" s="11" t="s">
        <v>27155</v>
      </c>
      <c r="C13800">
        <v>0.8</v>
      </c>
      <c r="D13800" t="s">
        <v>16868</v>
      </c>
      <c r="E13800" s="11" t="s">
        <v>8736</v>
      </c>
      <c r="F13800" s="11" t="s">
        <v>1335</v>
      </c>
    </row>
    <row r="13801" spans="1:6" x14ac:dyDescent="0.3">
      <c r="A13801" t="s">
        <v>16869</v>
      </c>
      <c r="B13801" s="11" t="s">
        <v>24891</v>
      </c>
      <c r="C13801">
        <v>0.8</v>
      </c>
      <c r="D13801" t="s">
        <v>16870</v>
      </c>
      <c r="E13801" s="11" t="s">
        <v>8736</v>
      </c>
      <c r="F13801" s="11" t="s">
        <v>1335</v>
      </c>
    </row>
    <row r="13802" spans="1:6" x14ac:dyDescent="0.3">
      <c r="A13802" t="s">
        <v>16869</v>
      </c>
      <c r="B13802" s="11" t="s">
        <v>24368</v>
      </c>
      <c r="C13802">
        <v>0.8</v>
      </c>
      <c r="D13802" t="s">
        <v>16871</v>
      </c>
      <c r="E13802" s="11" t="s">
        <v>8736</v>
      </c>
      <c r="F13802" s="11" t="s">
        <v>1335</v>
      </c>
    </row>
    <row r="13803" spans="1:6" x14ac:dyDescent="0.3">
      <c r="A13803" t="s">
        <v>16872</v>
      </c>
      <c r="B13803" s="11" t="s">
        <v>26172</v>
      </c>
      <c r="C13803">
        <v>0.8</v>
      </c>
      <c r="D13803" t="s">
        <v>16873</v>
      </c>
      <c r="E13803" s="11" t="s">
        <v>8736</v>
      </c>
      <c r="F13803" s="11" t="s">
        <v>1335</v>
      </c>
    </row>
    <row r="13804" spans="1:6" x14ac:dyDescent="0.3">
      <c r="A13804" t="s">
        <v>16872</v>
      </c>
      <c r="B13804" s="11" t="s">
        <v>25969</v>
      </c>
      <c r="C13804">
        <v>0.8</v>
      </c>
      <c r="D13804" t="s">
        <v>16874</v>
      </c>
      <c r="E13804" s="11" t="s">
        <v>8736</v>
      </c>
      <c r="F13804" s="11" t="s">
        <v>1335</v>
      </c>
    </row>
    <row r="13805" spans="1:6" x14ac:dyDescent="0.3">
      <c r="A13805" t="s">
        <v>2491</v>
      </c>
      <c r="B13805" s="11" t="s">
        <v>27122</v>
      </c>
      <c r="C13805">
        <v>0.8</v>
      </c>
      <c r="D13805" t="s">
        <v>16875</v>
      </c>
      <c r="E13805" s="11" t="s">
        <v>8736</v>
      </c>
      <c r="F13805" s="11" t="s">
        <v>1335</v>
      </c>
    </row>
    <row r="13806" spans="1:6" x14ac:dyDescent="0.3">
      <c r="A13806" t="s">
        <v>16876</v>
      </c>
      <c r="B13806" s="11" t="s">
        <v>25635</v>
      </c>
      <c r="C13806">
        <v>0.8</v>
      </c>
      <c r="D13806" t="s">
        <v>16877</v>
      </c>
      <c r="E13806" s="11" t="s">
        <v>8736</v>
      </c>
      <c r="F13806" s="11" t="s">
        <v>1335</v>
      </c>
    </row>
    <row r="13807" spans="1:6" x14ac:dyDescent="0.3">
      <c r="A13807" t="s">
        <v>16878</v>
      </c>
      <c r="B13807" s="11" t="s">
        <v>25632</v>
      </c>
      <c r="C13807">
        <v>0.8</v>
      </c>
      <c r="D13807" t="s">
        <v>16879</v>
      </c>
      <c r="E13807" s="11" t="s">
        <v>8736</v>
      </c>
      <c r="F13807" s="11" t="s">
        <v>1335</v>
      </c>
    </row>
    <row r="13808" spans="1:6" x14ac:dyDescent="0.3">
      <c r="A13808" t="s">
        <v>16878</v>
      </c>
      <c r="B13808" s="11" t="s">
        <v>26317</v>
      </c>
      <c r="C13808">
        <v>0.8</v>
      </c>
      <c r="D13808" t="s">
        <v>16880</v>
      </c>
      <c r="E13808" s="11" t="s">
        <v>8736</v>
      </c>
      <c r="F13808" s="11" t="s">
        <v>1335</v>
      </c>
    </row>
    <row r="13809" spans="1:6" x14ac:dyDescent="0.3">
      <c r="A13809" t="s">
        <v>16878</v>
      </c>
      <c r="B13809" s="11" t="s">
        <v>25128</v>
      </c>
      <c r="C13809">
        <v>0.8</v>
      </c>
      <c r="D13809" t="s">
        <v>16881</v>
      </c>
      <c r="E13809" s="11" t="s">
        <v>8736</v>
      </c>
      <c r="F13809" s="11" t="s">
        <v>1335</v>
      </c>
    </row>
    <row r="13810" spans="1:6" x14ac:dyDescent="0.3">
      <c r="A13810" t="s">
        <v>16882</v>
      </c>
      <c r="B13810" s="11" t="s">
        <v>25331</v>
      </c>
      <c r="C13810">
        <v>0.8</v>
      </c>
      <c r="D13810" t="s">
        <v>16883</v>
      </c>
      <c r="E13810" s="11" t="s">
        <v>8736</v>
      </c>
      <c r="F13810" s="11" t="s">
        <v>1335</v>
      </c>
    </row>
    <row r="13811" spans="1:6" x14ac:dyDescent="0.3">
      <c r="A13811" t="s">
        <v>16884</v>
      </c>
      <c r="B13811" s="11" t="s">
        <v>24410</v>
      </c>
      <c r="C13811">
        <v>0.8</v>
      </c>
      <c r="D13811" t="s">
        <v>16885</v>
      </c>
      <c r="E13811" s="11" t="s">
        <v>8736</v>
      </c>
      <c r="F13811" s="11" t="s">
        <v>1335</v>
      </c>
    </row>
    <row r="13812" spans="1:6" x14ac:dyDescent="0.3">
      <c r="A13812" t="s">
        <v>16886</v>
      </c>
      <c r="B13812" s="11" t="s">
        <v>25790</v>
      </c>
      <c r="C13812">
        <v>0.8</v>
      </c>
      <c r="D13812" t="s">
        <v>16887</v>
      </c>
      <c r="E13812" s="11" t="s">
        <v>8736</v>
      </c>
      <c r="F13812" s="11" t="s">
        <v>1335</v>
      </c>
    </row>
    <row r="13813" spans="1:6" x14ac:dyDescent="0.3">
      <c r="A13813" t="s">
        <v>16888</v>
      </c>
      <c r="B13813" s="11" t="s">
        <v>25282</v>
      </c>
      <c r="C13813">
        <v>0.8</v>
      </c>
      <c r="D13813" t="s">
        <v>16889</v>
      </c>
      <c r="E13813" s="11" t="s">
        <v>8736</v>
      </c>
      <c r="F13813" s="11" t="s">
        <v>1335</v>
      </c>
    </row>
    <row r="13814" spans="1:6" x14ac:dyDescent="0.3">
      <c r="A13814" t="s">
        <v>16888</v>
      </c>
      <c r="B13814" s="11" t="s">
        <v>26223</v>
      </c>
      <c r="C13814">
        <v>0.8</v>
      </c>
      <c r="D13814" t="s">
        <v>16890</v>
      </c>
      <c r="E13814" s="11" t="s">
        <v>8736</v>
      </c>
      <c r="F13814" s="11" t="s">
        <v>1335</v>
      </c>
    </row>
    <row r="13815" spans="1:6" x14ac:dyDescent="0.3">
      <c r="A13815" t="s">
        <v>6199</v>
      </c>
      <c r="B13815" s="11" t="s">
        <v>25878</v>
      </c>
      <c r="C13815">
        <v>0.6</v>
      </c>
      <c r="D13815" t="s">
        <v>16891</v>
      </c>
      <c r="E13815" s="11" t="s">
        <v>8736</v>
      </c>
      <c r="F13815" s="11" t="s">
        <v>1335</v>
      </c>
    </row>
    <row r="13816" spans="1:6" x14ac:dyDescent="0.3">
      <c r="A13816" t="s">
        <v>16892</v>
      </c>
      <c r="B13816" s="11" t="s">
        <v>26047</v>
      </c>
      <c r="C13816">
        <v>0.8</v>
      </c>
      <c r="D13816" t="s">
        <v>16893</v>
      </c>
      <c r="E13816" s="11" t="s">
        <v>8736</v>
      </c>
      <c r="F13816" s="11" t="s">
        <v>1335</v>
      </c>
    </row>
    <row r="13817" spans="1:6" x14ac:dyDescent="0.3">
      <c r="A13817" t="s">
        <v>16894</v>
      </c>
      <c r="B13817" s="11" t="s">
        <v>25620</v>
      </c>
      <c r="C13817">
        <v>0.8</v>
      </c>
      <c r="D13817" t="s">
        <v>16895</v>
      </c>
      <c r="E13817" s="11" t="s">
        <v>8736</v>
      </c>
      <c r="F13817" s="11" t="s">
        <v>1335</v>
      </c>
    </row>
    <row r="13818" spans="1:6" x14ac:dyDescent="0.3">
      <c r="A13818" t="s">
        <v>16896</v>
      </c>
      <c r="B13818" s="11" t="s">
        <v>24774</v>
      </c>
      <c r="C13818">
        <v>0.8</v>
      </c>
      <c r="D13818" t="s">
        <v>16897</v>
      </c>
      <c r="E13818" s="11" t="s">
        <v>8736</v>
      </c>
      <c r="F13818" s="11" t="s">
        <v>1335</v>
      </c>
    </row>
    <row r="13819" spans="1:6" x14ac:dyDescent="0.3">
      <c r="A13819" t="s">
        <v>16898</v>
      </c>
      <c r="B13819" s="11" t="s">
        <v>25595</v>
      </c>
      <c r="C13819">
        <v>0.8</v>
      </c>
      <c r="D13819" t="s">
        <v>16899</v>
      </c>
      <c r="E13819" s="11" t="s">
        <v>8736</v>
      </c>
      <c r="F13819" s="11" t="s">
        <v>1335</v>
      </c>
    </row>
    <row r="13820" spans="1:6" x14ac:dyDescent="0.3">
      <c r="A13820" t="s">
        <v>16900</v>
      </c>
      <c r="B13820" s="11" t="s">
        <v>26160</v>
      </c>
      <c r="C13820">
        <v>0.8</v>
      </c>
      <c r="D13820" t="s">
        <v>16901</v>
      </c>
      <c r="E13820" s="11" t="s">
        <v>8736</v>
      </c>
      <c r="F13820" s="11" t="s">
        <v>1335</v>
      </c>
    </row>
    <row r="13821" spans="1:6" x14ac:dyDescent="0.3">
      <c r="A13821" t="s">
        <v>8037</v>
      </c>
      <c r="B13821" s="11" t="s">
        <v>25325</v>
      </c>
      <c r="C13821">
        <v>0.8</v>
      </c>
      <c r="D13821" t="s">
        <v>16902</v>
      </c>
      <c r="E13821" s="11" t="s">
        <v>8736</v>
      </c>
      <c r="F13821" s="11" t="s">
        <v>1335</v>
      </c>
    </row>
    <row r="13822" spans="1:6" x14ac:dyDescent="0.3">
      <c r="A13822" t="s">
        <v>8037</v>
      </c>
      <c r="B13822" s="11" t="s">
        <v>25125</v>
      </c>
      <c r="C13822">
        <v>0.8</v>
      </c>
      <c r="D13822" t="s">
        <v>16903</v>
      </c>
      <c r="E13822" s="11" t="s">
        <v>8736</v>
      </c>
      <c r="F13822" s="11" t="s">
        <v>1335</v>
      </c>
    </row>
    <row r="13823" spans="1:6" x14ac:dyDescent="0.3">
      <c r="A13823" t="s">
        <v>16904</v>
      </c>
      <c r="B13823" s="11" t="s">
        <v>25047</v>
      </c>
      <c r="C13823">
        <v>0.8</v>
      </c>
      <c r="D13823" t="s">
        <v>16905</v>
      </c>
      <c r="E13823" s="11" t="s">
        <v>8736</v>
      </c>
      <c r="F13823" s="11" t="s">
        <v>1335</v>
      </c>
    </row>
    <row r="13824" spans="1:6" x14ac:dyDescent="0.3">
      <c r="A13824" t="s">
        <v>16906</v>
      </c>
      <c r="B13824" s="11" t="s">
        <v>25280</v>
      </c>
      <c r="C13824">
        <v>0.8</v>
      </c>
      <c r="D13824" t="s">
        <v>16907</v>
      </c>
      <c r="E13824" s="11" t="s">
        <v>8736</v>
      </c>
      <c r="F13824" s="11" t="s">
        <v>1335</v>
      </c>
    </row>
    <row r="13825" spans="1:6" x14ac:dyDescent="0.3">
      <c r="A13825" t="s">
        <v>16908</v>
      </c>
      <c r="B13825" s="11" t="s">
        <v>25969</v>
      </c>
      <c r="C13825">
        <v>0.8</v>
      </c>
      <c r="D13825" t="s">
        <v>16909</v>
      </c>
      <c r="E13825" s="11" t="s">
        <v>8736</v>
      </c>
      <c r="F13825" s="11" t="s">
        <v>1335</v>
      </c>
    </row>
    <row r="13826" spans="1:6" x14ac:dyDescent="0.3">
      <c r="A13826" t="s">
        <v>16910</v>
      </c>
      <c r="B13826" s="11" t="s">
        <v>25227</v>
      </c>
      <c r="C13826">
        <v>0.8</v>
      </c>
      <c r="D13826" t="s">
        <v>16911</v>
      </c>
      <c r="E13826" s="11" t="s">
        <v>8736</v>
      </c>
      <c r="F13826" s="11" t="s">
        <v>1335</v>
      </c>
    </row>
    <row r="13827" spans="1:6" x14ac:dyDescent="0.3">
      <c r="A13827" t="s">
        <v>16910</v>
      </c>
      <c r="B13827" s="11" t="s">
        <v>25605</v>
      </c>
      <c r="C13827">
        <v>0.8</v>
      </c>
      <c r="D13827" t="s">
        <v>16912</v>
      </c>
      <c r="E13827" s="11" t="s">
        <v>8736</v>
      </c>
      <c r="F13827" s="11" t="s">
        <v>1335</v>
      </c>
    </row>
    <row r="13828" spans="1:6" x14ac:dyDescent="0.3">
      <c r="A13828" t="s">
        <v>16913</v>
      </c>
      <c r="B13828" s="11" t="s">
        <v>25315</v>
      </c>
      <c r="C13828">
        <v>0.8</v>
      </c>
      <c r="D13828" t="s">
        <v>16914</v>
      </c>
      <c r="E13828" s="11" t="s">
        <v>8736</v>
      </c>
      <c r="F13828" s="11" t="s">
        <v>1335</v>
      </c>
    </row>
    <row r="13829" spans="1:6" x14ac:dyDescent="0.3">
      <c r="A13829" t="s">
        <v>16915</v>
      </c>
      <c r="B13829" s="11" t="s">
        <v>25085</v>
      </c>
      <c r="C13829">
        <v>0.8</v>
      </c>
      <c r="D13829" t="s">
        <v>16916</v>
      </c>
      <c r="E13829" s="11" t="s">
        <v>8736</v>
      </c>
      <c r="F13829" s="11" t="s">
        <v>1335</v>
      </c>
    </row>
    <row r="13830" spans="1:6" x14ac:dyDescent="0.3">
      <c r="A13830" t="s">
        <v>16917</v>
      </c>
      <c r="B13830" s="11" t="s">
        <v>26052</v>
      </c>
      <c r="C13830">
        <v>0.8</v>
      </c>
      <c r="D13830" t="s">
        <v>16918</v>
      </c>
      <c r="E13830" s="11" t="s">
        <v>8736</v>
      </c>
      <c r="F13830" s="11" t="s">
        <v>1335</v>
      </c>
    </row>
    <row r="13831" spans="1:6" x14ac:dyDescent="0.3">
      <c r="A13831" t="s">
        <v>16919</v>
      </c>
      <c r="B13831" s="11" t="s">
        <v>25903</v>
      </c>
      <c r="C13831">
        <v>0.8</v>
      </c>
      <c r="D13831" t="s">
        <v>16920</v>
      </c>
      <c r="E13831" s="11" t="s">
        <v>8736</v>
      </c>
      <c r="F13831" s="11" t="s">
        <v>1335</v>
      </c>
    </row>
    <row r="13832" spans="1:6" x14ac:dyDescent="0.3">
      <c r="A13832" t="s">
        <v>16919</v>
      </c>
      <c r="B13832" s="11" t="s">
        <v>25184</v>
      </c>
      <c r="C13832">
        <v>0.8</v>
      </c>
      <c r="D13832" t="s">
        <v>16921</v>
      </c>
      <c r="E13832" s="11" t="s">
        <v>8736</v>
      </c>
      <c r="F13832" s="11" t="s">
        <v>1335</v>
      </c>
    </row>
    <row r="13833" spans="1:6" x14ac:dyDescent="0.3">
      <c r="A13833" t="s">
        <v>16919</v>
      </c>
      <c r="B13833" s="11" t="s">
        <v>25313</v>
      </c>
      <c r="C13833">
        <v>0.8</v>
      </c>
      <c r="D13833" t="s">
        <v>16922</v>
      </c>
      <c r="E13833" s="11" t="s">
        <v>8736</v>
      </c>
      <c r="F13833" s="11" t="s">
        <v>1335</v>
      </c>
    </row>
    <row r="13834" spans="1:6" x14ac:dyDescent="0.3">
      <c r="A13834" t="s">
        <v>16919</v>
      </c>
      <c r="B13834" s="11" t="s">
        <v>25850</v>
      </c>
      <c r="C13834">
        <v>0.8</v>
      </c>
      <c r="D13834" t="s">
        <v>16923</v>
      </c>
      <c r="E13834" s="11" t="s">
        <v>8736</v>
      </c>
      <c r="F13834" s="11" t="s">
        <v>1335</v>
      </c>
    </row>
    <row r="13835" spans="1:6" x14ac:dyDescent="0.3">
      <c r="A13835" t="s">
        <v>16924</v>
      </c>
      <c r="B13835" s="11" t="s">
        <v>24537</v>
      </c>
      <c r="C13835">
        <v>0.8</v>
      </c>
      <c r="D13835" t="s">
        <v>16925</v>
      </c>
      <c r="E13835" s="11" t="s">
        <v>8736</v>
      </c>
      <c r="F13835" s="11" t="s">
        <v>1335</v>
      </c>
    </row>
    <row r="13836" spans="1:6" x14ac:dyDescent="0.3">
      <c r="A13836" t="s">
        <v>6209</v>
      </c>
      <c r="B13836" s="11" t="s">
        <v>24951</v>
      </c>
      <c r="C13836">
        <v>0.8</v>
      </c>
      <c r="D13836" t="s">
        <v>16926</v>
      </c>
      <c r="E13836" s="11" t="s">
        <v>8736</v>
      </c>
      <c r="F13836" s="11" t="s">
        <v>1335</v>
      </c>
    </row>
    <row r="13837" spans="1:6" x14ac:dyDescent="0.3">
      <c r="A13837" t="s">
        <v>16927</v>
      </c>
      <c r="B13837" s="11" t="s">
        <v>25331</v>
      </c>
      <c r="C13837">
        <v>0.8</v>
      </c>
      <c r="D13837" t="s">
        <v>16928</v>
      </c>
      <c r="E13837" s="11" t="s">
        <v>8736</v>
      </c>
      <c r="F13837" s="11" t="s">
        <v>1335</v>
      </c>
    </row>
    <row r="13838" spans="1:6" x14ac:dyDescent="0.3">
      <c r="A13838" t="s">
        <v>16929</v>
      </c>
      <c r="B13838" s="11" t="s">
        <v>25386</v>
      </c>
      <c r="C13838">
        <v>0.8</v>
      </c>
      <c r="D13838" t="s">
        <v>16930</v>
      </c>
      <c r="E13838" s="11" t="s">
        <v>8736</v>
      </c>
      <c r="F13838" s="11" t="s">
        <v>1335</v>
      </c>
    </row>
    <row r="13839" spans="1:6" x14ac:dyDescent="0.3">
      <c r="A13839" t="s">
        <v>16931</v>
      </c>
      <c r="B13839" s="11" t="s">
        <v>25527</v>
      </c>
      <c r="C13839">
        <v>0.8</v>
      </c>
      <c r="D13839" t="s">
        <v>16932</v>
      </c>
      <c r="E13839" s="11" t="s">
        <v>8736</v>
      </c>
      <c r="F13839" s="11" t="s">
        <v>1335</v>
      </c>
    </row>
    <row r="13840" spans="1:6" x14ac:dyDescent="0.3">
      <c r="A13840" t="s">
        <v>16933</v>
      </c>
      <c r="B13840" s="11" t="s">
        <v>25306</v>
      </c>
      <c r="C13840">
        <v>0.8</v>
      </c>
      <c r="D13840" t="s">
        <v>16934</v>
      </c>
      <c r="E13840" s="11" t="s">
        <v>8736</v>
      </c>
      <c r="F13840" s="11" t="s">
        <v>1335</v>
      </c>
    </row>
    <row r="13841" spans="1:6" x14ac:dyDescent="0.3">
      <c r="A13841" t="s">
        <v>16935</v>
      </c>
      <c r="B13841" s="11" t="s">
        <v>24951</v>
      </c>
      <c r="C13841">
        <v>0.8</v>
      </c>
      <c r="D13841" t="s">
        <v>16936</v>
      </c>
      <c r="E13841" s="11" t="s">
        <v>8736</v>
      </c>
      <c r="F13841" s="11" t="s">
        <v>1335</v>
      </c>
    </row>
    <row r="13842" spans="1:6" x14ac:dyDescent="0.3">
      <c r="A13842" t="s">
        <v>6211</v>
      </c>
      <c r="B13842" s="11" t="s">
        <v>24525</v>
      </c>
      <c r="C13842">
        <v>0.8</v>
      </c>
      <c r="D13842" t="s">
        <v>16937</v>
      </c>
      <c r="E13842" s="11" t="s">
        <v>8736</v>
      </c>
      <c r="F13842" s="11" t="s">
        <v>1335</v>
      </c>
    </row>
    <row r="13843" spans="1:6" x14ac:dyDescent="0.3">
      <c r="A13843" t="s">
        <v>6211</v>
      </c>
      <c r="B13843" s="11" t="s">
        <v>24882</v>
      </c>
      <c r="C13843">
        <v>0.8</v>
      </c>
      <c r="D13843" t="s">
        <v>16938</v>
      </c>
      <c r="E13843" s="11" t="s">
        <v>8736</v>
      </c>
      <c r="F13843" s="11" t="s">
        <v>1335</v>
      </c>
    </row>
    <row r="13844" spans="1:6" x14ac:dyDescent="0.3">
      <c r="A13844" t="s">
        <v>16939</v>
      </c>
      <c r="B13844" s="11" t="s">
        <v>24443</v>
      </c>
      <c r="C13844">
        <v>0.8</v>
      </c>
      <c r="D13844" t="s">
        <v>16940</v>
      </c>
      <c r="E13844" s="11" t="s">
        <v>8736</v>
      </c>
      <c r="F13844" s="11" t="s">
        <v>1335</v>
      </c>
    </row>
    <row r="13845" spans="1:6" x14ac:dyDescent="0.3">
      <c r="A13845" t="s">
        <v>16941</v>
      </c>
      <c r="B13845" s="11" t="s">
        <v>25380</v>
      </c>
      <c r="C13845">
        <v>0.8</v>
      </c>
      <c r="D13845" t="s">
        <v>16942</v>
      </c>
      <c r="E13845" s="11" t="s">
        <v>8736</v>
      </c>
      <c r="F13845" s="11" t="s">
        <v>1335</v>
      </c>
    </row>
    <row r="13846" spans="1:6" x14ac:dyDescent="0.3">
      <c r="A13846" t="s">
        <v>6213</v>
      </c>
      <c r="B13846" s="11" t="s">
        <v>25917</v>
      </c>
      <c r="C13846">
        <v>0.6</v>
      </c>
      <c r="D13846" t="s">
        <v>16943</v>
      </c>
      <c r="E13846" s="11" t="s">
        <v>8736</v>
      </c>
      <c r="F13846" s="11" t="s">
        <v>1335</v>
      </c>
    </row>
    <row r="13847" spans="1:6" x14ac:dyDescent="0.3">
      <c r="A13847" t="s">
        <v>6213</v>
      </c>
      <c r="B13847" s="11" t="s">
        <v>25165</v>
      </c>
      <c r="C13847">
        <v>0.6</v>
      </c>
      <c r="D13847" t="s">
        <v>16944</v>
      </c>
      <c r="E13847" s="11" t="s">
        <v>8736</v>
      </c>
      <c r="F13847" s="11" t="s">
        <v>1335</v>
      </c>
    </row>
    <row r="13848" spans="1:6" x14ac:dyDescent="0.3">
      <c r="A13848" t="s">
        <v>16945</v>
      </c>
      <c r="B13848" s="11" t="s">
        <v>25056</v>
      </c>
      <c r="C13848">
        <v>0.8</v>
      </c>
      <c r="D13848" t="s">
        <v>16946</v>
      </c>
      <c r="E13848" s="11" t="s">
        <v>8736</v>
      </c>
      <c r="F13848" s="11" t="s">
        <v>1335</v>
      </c>
    </row>
    <row r="13849" spans="1:6" x14ac:dyDescent="0.3">
      <c r="A13849" t="s">
        <v>16947</v>
      </c>
      <c r="B13849" s="11" t="s">
        <v>26599</v>
      </c>
      <c r="C13849">
        <v>0.8</v>
      </c>
      <c r="D13849" t="s">
        <v>16948</v>
      </c>
      <c r="E13849" s="11" t="s">
        <v>8736</v>
      </c>
      <c r="F13849" s="11" t="s">
        <v>1335</v>
      </c>
    </row>
    <row r="13850" spans="1:6" x14ac:dyDescent="0.3">
      <c r="A13850" t="s">
        <v>16949</v>
      </c>
      <c r="B13850" s="11" t="s">
        <v>25769</v>
      </c>
      <c r="C13850">
        <v>0.8</v>
      </c>
      <c r="D13850" t="s">
        <v>16950</v>
      </c>
      <c r="E13850" s="11" t="s">
        <v>8736</v>
      </c>
      <c r="F13850" s="11" t="s">
        <v>1335</v>
      </c>
    </row>
    <row r="13851" spans="1:6" x14ac:dyDescent="0.3">
      <c r="A13851" t="s">
        <v>16949</v>
      </c>
      <c r="B13851" s="11" t="s">
        <v>26478</v>
      </c>
      <c r="C13851">
        <v>0.8</v>
      </c>
      <c r="D13851" t="s">
        <v>16951</v>
      </c>
      <c r="E13851" s="11" t="s">
        <v>8736</v>
      </c>
      <c r="F13851" s="11" t="s">
        <v>1335</v>
      </c>
    </row>
    <row r="13852" spans="1:6" x14ac:dyDescent="0.3">
      <c r="A13852" t="s">
        <v>16952</v>
      </c>
      <c r="B13852" s="11" t="s">
        <v>25104</v>
      </c>
      <c r="C13852">
        <v>0.8</v>
      </c>
      <c r="D13852" t="s">
        <v>16953</v>
      </c>
      <c r="E13852" s="11" t="s">
        <v>8736</v>
      </c>
      <c r="F13852" s="11" t="s">
        <v>1335</v>
      </c>
    </row>
    <row r="13853" spans="1:6" x14ac:dyDescent="0.3">
      <c r="A13853" t="s">
        <v>6214</v>
      </c>
      <c r="B13853" s="11" t="s">
        <v>25314</v>
      </c>
      <c r="C13853">
        <v>0.6</v>
      </c>
      <c r="D13853" t="s">
        <v>16954</v>
      </c>
      <c r="E13853" s="11" t="s">
        <v>8736</v>
      </c>
      <c r="F13853" s="11" t="s">
        <v>1335</v>
      </c>
    </row>
    <row r="13854" spans="1:6" x14ac:dyDescent="0.3">
      <c r="A13854" t="s">
        <v>6214</v>
      </c>
      <c r="B13854" s="11" t="s">
        <v>26374</v>
      </c>
      <c r="C13854">
        <v>0.8</v>
      </c>
      <c r="D13854" t="s">
        <v>16955</v>
      </c>
      <c r="E13854" s="11" t="s">
        <v>8736</v>
      </c>
      <c r="F13854" s="11" t="s">
        <v>1335</v>
      </c>
    </row>
    <row r="13855" spans="1:6" x14ac:dyDescent="0.3">
      <c r="A13855" t="s">
        <v>16956</v>
      </c>
      <c r="B13855" s="11" t="s">
        <v>25314</v>
      </c>
      <c r="C13855">
        <v>0.6</v>
      </c>
      <c r="D13855" t="s">
        <v>16957</v>
      </c>
      <c r="E13855" s="11" t="s">
        <v>8736</v>
      </c>
      <c r="F13855" s="11" t="s">
        <v>1335</v>
      </c>
    </row>
    <row r="13856" spans="1:6" x14ac:dyDescent="0.3">
      <c r="A13856" t="s">
        <v>16956</v>
      </c>
      <c r="B13856" s="11" t="s">
        <v>25991</v>
      </c>
      <c r="C13856">
        <v>0.8</v>
      </c>
      <c r="D13856" t="s">
        <v>16957</v>
      </c>
      <c r="E13856" s="11" t="s">
        <v>8736</v>
      </c>
      <c r="F13856" s="11" t="s">
        <v>1335</v>
      </c>
    </row>
    <row r="13857" spans="1:6" x14ac:dyDescent="0.3">
      <c r="A13857" t="s">
        <v>16956</v>
      </c>
      <c r="B13857" s="11" t="s">
        <v>25897</v>
      </c>
      <c r="C13857">
        <v>0.8</v>
      </c>
      <c r="D13857" t="s">
        <v>16958</v>
      </c>
      <c r="E13857" s="11" t="s">
        <v>8736</v>
      </c>
      <c r="F13857" s="11" t="s">
        <v>1335</v>
      </c>
    </row>
    <row r="13858" spans="1:6" x14ac:dyDescent="0.3">
      <c r="A13858" t="s">
        <v>16956</v>
      </c>
      <c r="B13858" s="11" t="s">
        <v>25715</v>
      </c>
      <c r="C13858">
        <v>0.8</v>
      </c>
      <c r="D13858" t="s">
        <v>16959</v>
      </c>
      <c r="E13858" s="11" t="s">
        <v>8736</v>
      </c>
      <c r="F13858" s="11" t="s">
        <v>1335</v>
      </c>
    </row>
    <row r="13859" spans="1:6" x14ac:dyDescent="0.3">
      <c r="A13859" t="s">
        <v>16956</v>
      </c>
      <c r="B13859" s="11" t="s">
        <v>25681</v>
      </c>
      <c r="C13859">
        <v>0.8</v>
      </c>
      <c r="D13859" t="s">
        <v>16960</v>
      </c>
      <c r="E13859" s="11" t="s">
        <v>8736</v>
      </c>
      <c r="F13859" s="11" t="s">
        <v>1335</v>
      </c>
    </row>
    <row r="13860" spans="1:6" x14ac:dyDescent="0.3">
      <c r="A13860" t="s">
        <v>16961</v>
      </c>
      <c r="B13860" s="11" t="s">
        <v>24570</v>
      </c>
      <c r="C13860">
        <v>0.8</v>
      </c>
      <c r="D13860" t="s">
        <v>16962</v>
      </c>
      <c r="E13860" s="11" t="s">
        <v>8736</v>
      </c>
      <c r="F13860" s="11" t="s">
        <v>1335</v>
      </c>
    </row>
    <row r="13861" spans="1:6" x14ac:dyDescent="0.3">
      <c r="A13861" t="s">
        <v>7980</v>
      </c>
      <c r="B13861" s="11" t="s">
        <v>25550</v>
      </c>
      <c r="C13861">
        <v>0.8</v>
      </c>
      <c r="D13861" t="s">
        <v>16963</v>
      </c>
      <c r="E13861" s="11" t="s">
        <v>8736</v>
      </c>
      <c r="F13861" s="11" t="s">
        <v>1335</v>
      </c>
    </row>
    <row r="13862" spans="1:6" x14ac:dyDescent="0.3">
      <c r="A13862" t="s">
        <v>1179</v>
      </c>
      <c r="B13862" s="11" t="s">
        <v>24543</v>
      </c>
      <c r="C13862">
        <v>0.6</v>
      </c>
      <c r="D13862" t="s">
        <v>16964</v>
      </c>
      <c r="E13862" s="11" t="s">
        <v>8736</v>
      </c>
      <c r="F13862" s="11" t="s">
        <v>1335</v>
      </c>
    </row>
    <row r="13863" spans="1:6" x14ac:dyDescent="0.3">
      <c r="A13863" t="s">
        <v>16965</v>
      </c>
      <c r="B13863" s="11" t="s">
        <v>24610</v>
      </c>
      <c r="C13863">
        <v>0.8</v>
      </c>
      <c r="D13863" t="s">
        <v>16966</v>
      </c>
      <c r="E13863" s="11" t="s">
        <v>8736</v>
      </c>
      <c r="F13863" s="11" t="s">
        <v>1335</v>
      </c>
    </row>
    <row r="13864" spans="1:6" x14ac:dyDescent="0.3">
      <c r="A13864" t="s">
        <v>16967</v>
      </c>
      <c r="B13864" s="11" t="s">
        <v>25432</v>
      </c>
      <c r="C13864">
        <v>0.8</v>
      </c>
      <c r="D13864" t="s">
        <v>16968</v>
      </c>
      <c r="E13864" s="11" t="s">
        <v>8736</v>
      </c>
      <c r="F13864" s="11" t="s">
        <v>1335</v>
      </c>
    </row>
    <row r="13865" spans="1:6" x14ac:dyDescent="0.3">
      <c r="A13865" t="s">
        <v>16969</v>
      </c>
      <c r="B13865" s="11" t="s">
        <v>25432</v>
      </c>
      <c r="C13865">
        <v>0.8</v>
      </c>
      <c r="D13865" t="s">
        <v>16970</v>
      </c>
      <c r="E13865" s="11" t="s">
        <v>8736</v>
      </c>
      <c r="F13865" s="11" t="s">
        <v>1335</v>
      </c>
    </row>
    <row r="13866" spans="1:6" x14ac:dyDescent="0.3">
      <c r="A13866" t="s">
        <v>16971</v>
      </c>
      <c r="B13866" s="11" t="s">
        <v>25432</v>
      </c>
      <c r="C13866">
        <v>0.8</v>
      </c>
      <c r="D13866" t="s">
        <v>16972</v>
      </c>
      <c r="E13866" s="11" t="s">
        <v>8736</v>
      </c>
      <c r="F13866" s="11" t="s">
        <v>1335</v>
      </c>
    </row>
    <row r="13867" spans="1:6" x14ac:dyDescent="0.3">
      <c r="A13867" t="s">
        <v>16973</v>
      </c>
      <c r="B13867" s="11" t="s">
        <v>25352</v>
      </c>
      <c r="C13867">
        <v>0.8</v>
      </c>
      <c r="D13867" t="s">
        <v>16974</v>
      </c>
      <c r="E13867" s="11" t="s">
        <v>8736</v>
      </c>
      <c r="F13867" s="11" t="s">
        <v>1335</v>
      </c>
    </row>
    <row r="13868" spans="1:6" x14ac:dyDescent="0.3">
      <c r="A13868" t="s">
        <v>16975</v>
      </c>
      <c r="B13868" s="11" t="s">
        <v>25375</v>
      </c>
      <c r="C13868">
        <v>0.8</v>
      </c>
      <c r="D13868" t="s">
        <v>16976</v>
      </c>
      <c r="E13868" s="11" t="s">
        <v>8736</v>
      </c>
      <c r="F13868" s="11" t="s">
        <v>1335</v>
      </c>
    </row>
    <row r="13869" spans="1:6" x14ac:dyDescent="0.3">
      <c r="A13869" t="s">
        <v>2497</v>
      </c>
      <c r="B13869" s="11" t="s">
        <v>24432</v>
      </c>
      <c r="C13869">
        <v>0.8</v>
      </c>
      <c r="D13869" t="s">
        <v>16977</v>
      </c>
      <c r="E13869" s="11" t="s">
        <v>8736</v>
      </c>
      <c r="F13869" s="11" t="s">
        <v>1335</v>
      </c>
    </row>
    <row r="13870" spans="1:6" x14ac:dyDescent="0.3">
      <c r="A13870" t="s">
        <v>2497</v>
      </c>
      <c r="B13870" s="11" t="s">
        <v>24529</v>
      </c>
      <c r="C13870">
        <v>0.8</v>
      </c>
      <c r="D13870" t="s">
        <v>16978</v>
      </c>
      <c r="E13870" s="11" t="s">
        <v>8736</v>
      </c>
      <c r="F13870" s="11" t="s">
        <v>1335</v>
      </c>
    </row>
    <row r="13871" spans="1:6" x14ac:dyDescent="0.3">
      <c r="A13871" t="s">
        <v>16979</v>
      </c>
      <c r="B13871" s="11" t="s">
        <v>26376</v>
      </c>
      <c r="C13871">
        <v>0.8</v>
      </c>
      <c r="D13871" t="s">
        <v>16980</v>
      </c>
      <c r="E13871" s="11" t="s">
        <v>8736</v>
      </c>
      <c r="F13871" s="11" t="s">
        <v>1335</v>
      </c>
    </row>
    <row r="13872" spans="1:6" x14ac:dyDescent="0.3">
      <c r="A13872" t="s">
        <v>16981</v>
      </c>
      <c r="B13872" s="11" t="s">
        <v>25104</v>
      </c>
      <c r="C13872">
        <v>0.8</v>
      </c>
      <c r="D13872" t="s">
        <v>16982</v>
      </c>
      <c r="E13872" s="11" t="s">
        <v>8736</v>
      </c>
      <c r="F13872" s="11" t="s">
        <v>1335</v>
      </c>
    </row>
    <row r="13873" spans="1:6" x14ac:dyDescent="0.3">
      <c r="A13873" t="s">
        <v>16983</v>
      </c>
      <c r="B13873" s="11" t="s">
        <v>25362</v>
      </c>
      <c r="C13873">
        <v>0.8</v>
      </c>
      <c r="D13873" t="s">
        <v>16984</v>
      </c>
      <c r="E13873" s="11" t="s">
        <v>8736</v>
      </c>
      <c r="F13873" s="11" t="s">
        <v>1335</v>
      </c>
    </row>
    <row r="13874" spans="1:6" x14ac:dyDescent="0.3">
      <c r="A13874" t="s">
        <v>16985</v>
      </c>
      <c r="B13874" s="11" t="s">
        <v>25886</v>
      </c>
      <c r="C13874">
        <v>0.8</v>
      </c>
      <c r="D13874" t="s">
        <v>16986</v>
      </c>
      <c r="E13874" s="11" t="s">
        <v>8736</v>
      </c>
      <c r="F13874" s="11" t="s">
        <v>1335</v>
      </c>
    </row>
    <row r="13875" spans="1:6" x14ac:dyDescent="0.3">
      <c r="A13875" t="s">
        <v>16987</v>
      </c>
      <c r="B13875" s="11" t="s">
        <v>24735</v>
      </c>
      <c r="C13875">
        <v>0.8</v>
      </c>
      <c r="D13875" t="s">
        <v>16988</v>
      </c>
      <c r="E13875" s="11" t="s">
        <v>8736</v>
      </c>
      <c r="F13875" s="11" t="s">
        <v>1335</v>
      </c>
    </row>
    <row r="13876" spans="1:6" x14ac:dyDescent="0.3">
      <c r="A13876" t="s">
        <v>7941</v>
      </c>
      <c r="B13876" s="11" t="s">
        <v>27225</v>
      </c>
      <c r="C13876">
        <v>0.8</v>
      </c>
      <c r="D13876" t="s">
        <v>16990</v>
      </c>
      <c r="E13876" s="11" t="s">
        <v>8736</v>
      </c>
      <c r="F13876" s="11" t="s">
        <v>1335</v>
      </c>
    </row>
    <row r="13877" spans="1:6" x14ac:dyDescent="0.3">
      <c r="A13877" t="s">
        <v>6226</v>
      </c>
      <c r="B13877" s="11" t="s">
        <v>25245</v>
      </c>
      <c r="C13877">
        <v>0.6</v>
      </c>
      <c r="D13877" t="s">
        <v>16991</v>
      </c>
      <c r="E13877" s="11" t="s">
        <v>8736</v>
      </c>
      <c r="F13877" s="11" t="s">
        <v>1335</v>
      </c>
    </row>
    <row r="13878" spans="1:6" x14ac:dyDescent="0.3">
      <c r="A13878" t="s">
        <v>7847</v>
      </c>
      <c r="B13878" s="11" t="s">
        <v>25299</v>
      </c>
      <c r="C13878">
        <v>0.8</v>
      </c>
      <c r="D13878" t="s">
        <v>16992</v>
      </c>
      <c r="E13878" s="11" t="s">
        <v>8736</v>
      </c>
      <c r="F13878" s="11" t="s">
        <v>1335</v>
      </c>
    </row>
    <row r="13879" spans="1:6" x14ac:dyDescent="0.3">
      <c r="A13879" t="s">
        <v>6228</v>
      </c>
      <c r="B13879" s="11" t="s">
        <v>25478</v>
      </c>
      <c r="C13879">
        <v>0.6</v>
      </c>
      <c r="D13879" t="s">
        <v>16993</v>
      </c>
      <c r="E13879" s="11" t="s">
        <v>8736</v>
      </c>
      <c r="F13879" s="11" t="s">
        <v>1335</v>
      </c>
    </row>
    <row r="13880" spans="1:6" x14ac:dyDescent="0.3">
      <c r="A13880" t="s">
        <v>16994</v>
      </c>
      <c r="B13880" s="11" t="s">
        <v>25402</v>
      </c>
      <c r="C13880">
        <v>0.8</v>
      </c>
      <c r="D13880" t="s">
        <v>16995</v>
      </c>
      <c r="E13880" s="11" t="s">
        <v>8736</v>
      </c>
      <c r="F13880" s="11" t="s">
        <v>1335</v>
      </c>
    </row>
    <row r="13881" spans="1:6" x14ac:dyDescent="0.3">
      <c r="A13881" t="s">
        <v>16996</v>
      </c>
      <c r="B13881" s="11" t="s">
        <v>25976</v>
      </c>
      <c r="C13881">
        <v>0.8</v>
      </c>
      <c r="D13881" t="s">
        <v>16997</v>
      </c>
      <c r="E13881" s="11" t="s">
        <v>8736</v>
      </c>
      <c r="F13881" s="11" t="s">
        <v>1335</v>
      </c>
    </row>
    <row r="13882" spans="1:6" x14ac:dyDescent="0.3">
      <c r="A13882" t="s">
        <v>6230</v>
      </c>
      <c r="B13882" s="11" t="s">
        <v>26017</v>
      </c>
      <c r="C13882">
        <v>0.8</v>
      </c>
      <c r="D13882" t="s">
        <v>16998</v>
      </c>
      <c r="E13882" s="11" t="s">
        <v>8736</v>
      </c>
      <c r="F13882" s="11" t="s">
        <v>1335</v>
      </c>
    </row>
    <row r="13883" spans="1:6" x14ac:dyDescent="0.3">
      <c r="A13883" t="s">
        <v>16999</v>
      </c>
      <c r="B13883" s="11" t="s">
        <v>25119</v>
      </c>
      <c r="C13883">
        <v>0.8</v>
      </c>
      <c r="D13883" t="s">
        <v>17000</v>
      </c>
      <c r="E13883" s="11" t="s">
        <v>8736</v>
      </c>
      <c r="F13883" s="11" t="s">
        <v>1335</v>
      </c>
    </row>
    <row r="13884" spans="1:6" x14ac:dyDescent="0.3">
      <c r="A13884" t="s">
        <v>17001</v>
      </c>
      <c r="B13884" s="11" t="s">
        <v>25998</v>
      </c>
      <c r="C13884">
        <v>0.8</v>
      </c>
      <c r="D13884" t="s">
        <v>17002</v>
      </c>
      <c r="E13884" s="11" t="s">
        <v>8736</v>
      </c>
      <c r="F13884" s="11" t="s">
        <v>1335</v>
      </c>
    </row>
    <row r="13885" spans="1:6" x14ac:dyDescent="0.3">
      <c r="A13885" t="s">
        <v>17001</v>
      </c>
      <c r="B13885" s="11" t="s">
        <v>24851</v>
      </c>
      <c r="C13885">
        <v>0.8</v>
      </c>
      <c r="D13885" t="s">
        <v>17003</v>
      </c>
      <c r="E13885" s="11" t="s">
        <v>8736</v>
      </c>
      <c r="F13885" s="11" t="s">
        <v>1335</v>
      </c>
    </row>
    <row r="13886" spans="1:6" x14ac:dyDescent="0.3">
      <c r="A13886" t="s">
        <v>17004</v>
      </c>
      <c r="B13886" s="11" t="s">
        <v>25295</v>
      </c>
      <c r="C13886">
        <v>0.8</v>
      </c>
      <c r="D13886" t="s">
        <v>17005</v>
      </c>
      <c r="E13886" s="11" t="s">
        <v>8736</v>
      </c>
      <c r="F13886" s="11" t="s">
        <v>1335</v>
      </c>
    </row>
    <row r="13887" spans="1:6" x14ac:dyDescent="0.3">
      <c r="A13887" t="s">
        <v>17006</v>
      </c>
      <c r="B13887" s="11" t="s">
        <v>25850</v>
      </c>
      <c r="C13887">
        <v>0.8</v>
      </c>
      <c r="D13887" t="s">
        <v>17007</v>
      </c>
      <c r="E13887" s="11" t="s">
        <v>8736</v>
      </c>
      <c r="F13887" s="11" t="s">
        <v>1335</v>
      </c>
    </row>
    <row r="13888" spans="1:6" x14ac:dyDescent="0.3">
      <c r="A13888" t="s">
        <v>17008</v>
      </c>
      <c r="B13888" s="11" t="s">
        <v>25092</v>
      </c>
      <c r="C13888">
        <v>0.8</v>
      </c>
      <c r="D13888" t="s">
        <v>17009</v>
      </c>
      <c r="E13888" s="11" t="s">
        <v>8736</v>
      </c>
      <c r="F13888" s="11" t="s">
        <v>1335</v>
      </c>
    </row>
    <row r="13889" spans="1:6" x14ac:dyDescent="0.3">
      <c r="A13889" t="s">
        <v>17010</v>
      </c>
      <c r="B13889" s="11" t="s">
        <v>25200</v>
      </c>
      <c r="C13889">
        <v>0.8</v>
      </c>
      <c r="D13889" t="s">
        <v>17011</v>
      </c>
      <c r="E13889" s="11" t="s">
        <v>8736</v>
      </c>
      <c r="F13889" s="11" t="s">
        <v>1335</v>
      </c>
    </row>
    <row r="13890" spans="1:6" x14ac:dyDescent="0.3">
      <c r="A13890" t="s">
        <v>17012</v>
      </c>
      <c r="B13890" s="11" t="s">
        <v>25283</v>
      </c>
      <c r="C13890">
        <v>0.8</v>
      </c>
      <c r="D13890" t="s">
        <v>17013</v>
      </c>
      <c r="E13890" s="11" t="s">
        <v>8736</v>
      </c>
      <c r="F13890" s="11" t="s">
        <v>1335</v>
      </c>
    </row>
    <row r="13891" spans="1:6" x14ac:dyDescent="0.3">
      <c r="A13891" t="s">
        <v>2504</v>
      </c>
      <c r="B13891" s="11" t="s">
        <v>24431</v>
      </c>
      <c r="C13891">
        <v>0.8</v>
      </c>
      <c r="D13891" t="s">
        <v>17014</v>
      </c>
      <c r="E13891" s="11" t="s">
        <v>8736</v>
      </c>
      <c r="F13891" s="11" t="s">
        <v>1335</v>
      </c>
    </row>
    <row r="13892" spans="1:6" x14ac:dyDescent="0.3">
      <c r="A13892" t="s">
        <v>2505</v>
      </c>
      <c r="B13892" s="11" t="s">
        <v>24433</v>
      </c>
      <c r="C13892">
        <v>0.8</v>
      </c>
      <c r="D13892" t="s">
        <v>17015</v>
      </c>
      <c r="E13892" s="11" t="s">
        <v>8736</v>
      </c>
      <c r="F13892" s="11" t="s">
        <v>1335</v>
      </c>
    </row>
    <row r="13893" spans="1:6" x14ac:dyDescent="0.3">
      <c r="A13893" t="s">
        <v>17016</v>
      </c>
      <c r="B13893" s="11" t="s">
        <v>24897</v>
      </c>
      <c r="C13893">
        <v>0.8</v>
      </c>
      <c r="D13893" t="s">
        <v>17017</v>
      </c>
      <c r="E13893" s="11" t="s">
        <v>8736</v>
      </c>
      <c r="F13893" s="11" t="s">
        <v>1335</v>
      </c>
    </row>
    <row r="13894" spans="1:6" x14ac:dyDescent="0.3">
      <c r="A13894" t="s">
        <v>17018</v>
      </c>
      <c r="B13894" s="11" t="s">
        <v>25605</v>
      </c>
      <c r="C13894">
        <v>0.8</v>
      </c>
      <c r="D13894" t="s">
        <v>17019</v>
      </c>
      <c r="E13894" s="11" t="s">
        <v>8736</v>
      </c>
      <c r="F13894" s="11" t="s">
        <v>1335</v>
      </c>
    </row>
    <row r="13895" spans="1:6" x14ac:dyDescent="0.3">
      <c r="A13895" t="s">
        <v>17020</v>
      </c>
      <c r="B13895" s="11" t="s">
        <v>24843</v>
      </c>
      <c r="C13895">
        <v>0.8</v>
      </c>
      <c r="D13895" t="s">
        <v>17021</v>
      </c>
      <c r="E13895" s="11" t="s">
        <v>8736</v>
      </c>
      <c r="F13895" s="11" t="s">
        <v>1335</v>
      </c>
    </row>
    <row r="13896" spans="1:6" x14ac:dyDescent="0.3">
      <c r="A13896" t="s">
        <v>17020</v>
      </c>
      <c r="B13896" s="11" t="s">
        <v>24598</v>
      </c>
      <c r="C13896">
        <v>0.8</v>
      </c>
      <c r="D13896" t="s">
        <v>17022</v>
      </c>
      <c r="E13896" s="11" t="s">
        <v>8736</v>
      </c>
      <c r="F13896" s="11" t="s">
        <v>1335</v>
      </c>
    </row>
    <row r="13897" spans="1:6" x14ac:dyDescent="0.3">
      <c r="A13897" t="s">
        <v>17023</v>
      </c>
      <c r="B13897" s="11" t="s">
        <v>26695</v>
      </c>
      <c r="C13897">
        <v>0.8</v>
      </c>
      <c r="D13897" t="s">
        <v>17024</v>
      </c>
      <c r="E13897" s="11" t="s">
        <v>8736</v>
      </c>
      <c r="F13897" s="11" t="s">
        <v>1335</v>
      </c>
    </row>
    <row r="13898" spans="1:6" x14ac:dyDescent="0.3">
      <c r="A13898" t="s">
        <v>17023</v>
      </c>
      <c r="B13898" s="11" t="s">
        <v>25713</v>
      </c>
      <c r="C13898">
        <v>0.8</v>
      </c>
      <c r="D13898" t="s">
        <v>17025</v>
      </c>
      <c r="E13898" s="11" t="s">
        <v>8736</v>
      </c>
      <c r="F13898" s="11" t="s">
        <v>1335</v>
      </c>
    </row>
    <row r="13899" spans="1:6" x14ac:dyDescent="0.3">
      <c r="A13899" t="s">
        <v>6236</v>
      </c>
      <c r="B13899" s="11" t="s">
        <v>25281</v>
      </c>
      <c r="C13899">
        <v>0.8</v>
      </c>
      <c r="D13899" t="s">
        <v>17026</v>
      </c>
      <c r="E13899" s="11" t="s">
        <v>8736</v>
      </c>
      <c r="F13899" s="11" t="s">
        <v>1335</v>
      </c>
    </row>
    <row r="13900" spans="1:6" x14ac:dyDescent="0.3">
      <c r="A13900" t="s">
        <v>17027</v>
      </c>
      <c r="B13900" s="11" t="s">
        <v>24589</v>
      </c>
      <c r="C13900">
        <v>0.8</v>
      </c>
      <c r="D13900" t="s">
        <v>17028</v>
      </c>
      <c r="E13900" s="11" t="s">
        <v>8736</v>
      </c>
      <c r="F13900" s="11" t="s">
        <v>1335</v>
      </c>
    </row>
    <row r="13901" spans="1:6" x14ac:dyDescent="0.3">
      <c r="A13901" t="s">
        <v>17029</v>
      </c>
      <c r="B13901" s="11" t="s">
        <v>24486</v>
      </c>
      <c r="C13901">
        <v>0.8</v>
      </c>
      <c r="D13901" t="s">
        <v>17030</v>
      </c>
      <c r="E13901" s="11" t="s">
        <v>8736</v>
      </c>
      <c r="F13901" s="11" t="s">
        <v>1335</v>
      </c>
    </row>
    <row r="13902" spans="1:6" x14ac:dyDescent="0.3">
      <c r="A13902" t="s">
        <v>17029</v>
      </c>
      <c r="B13902" s="11" t="s">
        <v>26703</v>
      </c>
      <c r="C13902">
        <v>0.8</v>
      </c>
      <c r="D13902" t="s">
        <v>17031</v>
      </c>
      <c r="E13902" s="11" t="s">
        <v>8736</v>
      </c>
      <c r="F13902" s="11" t="s">
        <v>1335</v>
      </c>
    </row>
    <row r="13903" spans="1:6" x14ac:dyDescent="0.3">
      <c r="A13903" t="s">
        <v>2506</v>
      </c>
      <c r="B13903" s="11" t="s">
        <v>24440</v>
      </c>
      <c r="C13903">
        <v>0.8</v>
      </c>
      <c r="D13903" t="s">
        <v>17032</v>
      </c>
      <c r="E13903" s="11" t="s">
        <v>8736</v>
      </c>
      <c r="F13903" s="11" t="s">
        <v>1335</v>
      </c>
    </row>
    <row r="13904" spans="1:6" x14ac:dyDescent="0.3">
      <c r="A13904" t="s">
        <v>17033</v>
      </c>
      <c r="B13904" s="11" t="s">
        <v>27224</v>
      </c>
      <c r="C13904">
        <v>0.8</v>
      </c>
      <c r="D13904" t="s">
        <v>17034</v>
      </c>
      <c r="E13904" s="11" t="s">
        <v>8736</v>
      </c>
      <c r="F13904" s="11" t="s">
        <v>1335</v>
      </c>
    </row>
    <row r="13905" spans="1:6" x14ac:dyDescent="0.3">
      <c r="A13905" t="s">
        <v>17033</v>
      </c>
      <c r="B13905" s="11" t="s">
        <v>26017</v>
      </c>
      <c r="C13905">
        <v>0.8</v>
      </c>
      <c r="D13905" t="s">
        <v>17035</v>
      </c>
      <c r="E13905" s="11" t="s">
        <v>8736</v>
      </c>
      <c r="F13905" s="11" t="s">
        <v>1335</v>
      </c>
    </row>
    <row r="13906" spans="1:6" x14ac:dyDescent="0.3">
      <c r="A13906" t="s">
        <v>17033</v>
      </c>
      <c r="B13906" s="11" t="s">
        <v>25248</v>
      </c>
      <c r="C13906">
        <v>0.8</v>
      </c>
      <c r="D13906" t="s">
        <v>17036</v>
      </c>
      <c r="E13906" s="11" t="s">
        <v>8736</v>
      </c>
      <c r="F13906" s="11" t="s">
        <v>1335</v>
      </c>
    </row>
    <row r="13907" spans="1:6" x14ac:dyDescent="0.3">
      <c r="A13907" t="s">
        <v>17037</v>
      </c>
      <c r="B13907" s="11" t="s">
        <v>25717</v>
      </c>
      <c r="C13907">
        <v>0.8</v>
      </c>
      <c r="D13907" t="s">
        <v>17038</v>
      </c>
      <c r="E13907" s="11" t="s">
        <v>8736</v>
      </c>
      <c r="F13907" s="11" t="s">
        <v>1335</v>
      </c>
    </row>
    <row r="13908" spans="1:6" x14ac:dyDescent="0.3">
      <c r="A13908" t="s">
        <v>17039</v>
      </c>
      <c r="B13908" s="11" t="s">
        <v>25721</v>
      </c>
      <c r="C13908">
        <v>0.8</v>
      </c>
      <c r="D13908" t="s">
        <v>17040</v>
      </c>
      <c r="E13908" s="11" t="s">
        <v>8736</v>
      </c>
      <c r="F13908" s="11" t="s">
        <v>1335</v>
      </c>
    </row>
    <row r="13909" spans="1:6" x14ac:dyDescent="0.3">
      <c r="A13909" t="s">
        <v>17041</v>
      </c>
      <c r="B13909" s="11" t="s">
        <v>26162</v>
      </c>
      <c r="C13909">
        <v>0.6</v>
      </c>
      <c r="D13909" t="s">
        <v>17042</v>
      </c>
      <c r="E13909" s="11" t="s">
        <v>8736</v>
      </c>
      <c r="F13909" s="11" t="s">
        <v>1335</v>
      </c>
    </row>
    <row r="13910" spans="1:6" x14ac:dyDescent="0.3">
      <c r="A13910" t="s">
        <v>17041</v>
      </c>
      <c r="B13910" s="11" t="s">
        <v>26036</v>
      </c>
      <c r="C13910">
        <v>0.8</v>
      </c>
      <c r="D13910" t="s">
        <v>17042</v>
      </c>
      <c r="E13910" s="11" t="s">
        <v>8736</v>
      </c>
      <c r="F13910" s="11" t="s">
        <v>1335</v>
      </c>
    </row>
    <row r="13911" spans="1:6" x14ac:dyDescent="0.3">
      <c r="A13911" t="s">
        <v>17043</v>
      </c>
      <c r="B13911" s="11" t="s">
        <v>24487</v>
      </c>
      <c r="C13911">
        <v>0.8</v>
      </c>
      <c r="D13911" t="s">
        <v>17044</v>
      </c>
      <c r="E13911" s="11" t="s">
        <v>8736</v>
      </c>
      <c r="F13911" s="11" t="s">
        <v>1335</v>
      </c>
    </row>
    <row r="13912" spans="1:6" x14ac:dyDescent="0.3">
      <c r="A13912" t="s">
        <v>2509</v>
      </c>
      <c r="B13912" s="11" t="s">
        <v>24429</v>
      </c>
      <c r="C13912">
        <v>0.6</v>
      </c>
      <c r="D13912" t="s">
        <v>17045</v>
      </c>
      <c r="E13912" s="11" t="s">
        <v>8736</v>
      </c>
      <c r="F13912" s="11" t="s">
        <v>1335</v>
      </c>
    </row>
    <row r="13913" spans="1:6" x14ac:dyDescent="0.3">
      <c r="A13913" t="s">
        <v>2509</v>
      </c>
      <c r="B13913" s="11" t="s">
        <v>25633</v>
      </c>
      <c r="C13913">
        <v>0.8</v>
      </c>
      <c r="D13913" t="s">
        <v>17046</v>
      </c>
      <c r="E13913" s="11" t="s">
        <v>8736</v>
      </c>
      <c r="F13913" s="11" t="s">
        <v>1335</v>
      </c>
    </row>
    <row r="13914" spans="1:6" x14ac:dyDescent="0.3">
      <c r="A13914" t="s">
        <v>17047</v>
      </c>
      <c r="B13914" s="11" t="s">
        <v>25272</v>
      </c>
      <c r="C13914">
        <v>0.8</v>
      </c>
      <c r="D13914" t="s">
        <v>17048</v>
      </c>
      <c r="E13914" s="11" t="s">
        <v>8736</v>
      </c>
      <c r="F13914" s="11" t="s">
        <v>1335</v>
      </c>
    </row>
    <row r="13915" spans="1:6" x14ac:dyDescent="0.3">
      <c r="A13915" t="s">
        <v>17049</v>
      </c>
      <c r="B13915" s="11" t="s">
        <v>25734</v>
      </c>
      <c r="C13915">
        <v>0.8</v>
      </c>
      <c r="D13915" t="s">
        <v>17050</v>
      </c>
      <c r="E13915" s="11" t="s">
        <v>8736</v>
      </c>
      <c r="F13915" s="11" t="s">
        <v>1335</v>
      </c>
    </row>
    <row r="13916" spans="1:6" x14ac:dyDescent="0.3">
      <c r="A13916" t="s">
        <v>2510</v>
      </c>
      <c r="B13916" s="11" t="s">
        <v>24580</v>
      </c>
      <c r="C13916">
        <v>0.8</v>
      </c>
      <c r="D13916" t="s">
        <v>17051</v>
      </c>
      <c r="E13916" s="11" t="s">
        <v>8736</v>
      </c>
      <c r="F13916" s="11" t="s">
        <v>1335</v>
      </c>
    </row>
    <row r="13917" spans="1:6" x14ac:dyDescent="0.3">
      <c r="A13917" t="s">
        <v>2510</v>
      </c>
      <c r="B13917" s="11" t="s">
        <v>26411</v>
      </c>
      <c r="C13917">
        <v>0.8</v>
      </c>
      <c r="D13917" t="s">
        <v>17052</v>
      </c>
      <c r="E13917" s="11" t="s">
        <v>8736</v>
      </c>
      <c r="F13917" s="11" t="s">
        <v>1335</v>
      </c>
    </row>
    <row r="13918" spans="1:6" x14ac:dyDescent="0.3">
      <c r="A13918" t="s">
        <v>17053</v>
      </c>
      <c r="B13918" s="11" t="s">
        <v>25233</v>
      </c>
      <c r="C13918">
        <v>0.8</v>
      </c>
      <c r="D13918" t="s">
        <v>17054</v>
      </c>
      <c r="E13918" s="11" t="s">
        <v>8736</v>
      </c>
      <c r="F13918" s="11" t="s">
        <v>1335</v>
      </c>
    </row>
    <row r="13919" spans="1:6" x14ac:dyDescent="0.3">
      <c r="A13919" t="s">
        <v>6239</v>
      </c>
      <c r="B13919" s="11" t="s">
        <v>25076</v>
      </c>
      <c r="C13919">
        <v>0.8</v>
      </c>
      <c r="D13919" t="s">
        <v>17055</v>
      </c>
      <c r="E13919" s="11" t="s">
        <v>8736</v>
      </c>
      <c r="F13919" s="11" t="s">
        <v>1335</v>
      </c>
    </row>
    <row r="13920" spans="1:6" x14ac:dyDescent="0.3">
      <c r="A13920" t="s">
        <v>17056</v>
      </c>
      <c r="B13920" s="11" t="s">
        <v>25371</v>
      </c>
      <c r="C13920">
        <v>0.8</v>
      </c>
      <c r="D13920" t="s">
        <v>17057</v>
      </c>
      <c r="E13920" s="11" t="s">
        <v>8736</v>
      </c>
      <c r="F13920" s="11" t="s">
        <v>1335</v>
      </c>
    </row>
    <row r="13921" spans="1:6" x14ac:dyDescent="0.3">
      <c r="A13921" t="s">
        <v>17058</v>
      </c>
      <c r="B13921" s="11" t="s">
        <v>27154</v>
      </c>
      <c r="C13921">
        <v>0.8</v>
      </c>
      <c r="D13921" t="s">
        <v>17059</v>
      </c>
      <c r="E13921" s="11" t="s">
        <v>8736</v>
      </c>
      <c r="F13921" s="11" t="s">
        <v>1335</v>
      </c>
    </row>
    <row r="13922" spans="1:6" x14ac:dyDescent="0.3">
      <c r="A13922" t="s">
        <v>17058</v>
      </c>
      <c r="B13922" s="11" t="s">
        <v>25858</v>
      </c>
      <c r="C13922">
        <v>0.8</v>
      </c>
      <c r="D13922" t="s">
        <v>17060</v>
      </c>
      <c r="E13922" s="11" t="s">
        <v>8736</v>
      </c>
      <c r="F13922" s="11" t="s">
        <v>1335</v>
      </c>
    </row>
    <row r="13923" spans="1:6" x14ac:dyDescent="0.3">
      <c r="A13923" t="s">
        <v>6240</v>
      </c>
      <c r="B13923" s="11" t="s">
        <v>25506</v>
      </c>
      <c r="C13923">
        <v>0.6</v>
      </c>
      <c r="D13923" t="s">
        <v>17061</v>
      </c>
      <c r="E13923" s="11" t="s">
        <v>8736</v>
      </c>
      <c r="F13923" s="11" t="s">
        <v>1335</v>
      </c>
    </row>
    <row r="13924" spans="1:6" x14ac:dyDescent="0.3">
      <c r="A13924" t="s">
        <v>6240</v>
      </c>
      <c r="B13924" s="11" t="s">
        <v>25344</v>
      </c>
      <c r="C13924">
        <v>0.8</v>
      </c>
      <c r="D13924" t="s">
        <v>17062</v>
      </c>
      <c r="E13924" s="11" t="s">
        <v>8736</v>
      </c>
      <c r="F13924" s="11" t="s">
        <v>1335</v>
      </c>
    </row>
    <row r="13925" spans="1:6" x14ac:dyDescent="0.3">
      <c r="A13925" t="s">
        <v>6240</v>
      </c>
      <c r="B13925" s="11" t="s">
        <v>27226</v>
      </c>
      <c r="C13925">
        <v>0.6</v>
      </c>
      <c r="D13925" t="s">
        <v>17062</v>
      </c>
      <c r="E13925" s="11" t="s">
        <v>8736</v>
      </c>
      <c r="F13925" s="11" t="s">
        <v>1335</v>
      </c>
    </row>
    <row r="13926" spans="1:6" x14ac:dyDescent="0.3">
      <c r="A13926" t="s">
        <v>17064</v>
      </c>
      <c r="B13926" s="11" t="s">
        <v>25635</v>
      </c>
      <c r="C13926">
        <v>0.8</v>
      </c>
      <c r="D13926" t="s">
        <v>17065</v>
      </c>
      <c r="E13926" s="11" t="s">
        <v>8736</v>
      </c>
      <c r="F13926" s="11" t="s">
        <v>1335</v>
      </c>
    </row>
    <row r="13927" spans="1:6" x14ac:dyDescent="0.3">
      <c r="A13927" t="s">
        <v>6242</v>
      </c>
      <c r="B13927" s="11" t="s">
        <v>25104</v>
      </c>
      <c r="C13927">
        <v>0.8</v>
      </c>
      <c r="D13927" t="s">
        <v>17066</v>
      </c>
      <c r="E13927" s="11" t="s">
        <v>8736</v>
      </c>
      <c r="F13927" s="11" t="s">
        <v>1335</v>
      </c>
    </row>
    <row r="13928" spans="1:6" x14ac:dyDescent="0.3">
      <c r="A13928" t="s">
        <v>17067</v>
      </c>
      <c r="B13928" s="11" t="s">
        <v>24951</v>
      </c>
      <c r="C13928">
        <v>0.8</v>
      </c>
      <c r="D13928" t="s">
        <v>17068</v>
      </c>
      <c r="E13928" s="11" t="s">
        <v>8736</v>
      </c>
      <c r="F13928" s="11" t="s">
        <v>1335</v>
      </c>
    </row>
    <row r="13929" spans="1:6" x14ac:dyDescent="0.3">
      <c r="A13929" t="s">
        <v>586</v>
      </c>
      <c r="B13929" s="11" t="s">
        <v>24455</v>
      </c>
      <c r="C13929">
        <v>0.6</v>
      </c>
      <c r="D13929" t="s">
        <v>17069</v>
      </c>
      <c r="E13929" s="11" t="s">
        <v>8736</v>
      </c>
      <c r="F13929" s="11" t="s">
        <v>1335</v>
      </c>
    </row>
    <row r="13930" spans="1:6" x14ac:dyDescent="0.3">
      <c r="A13930" t="s">
        <v>8543</v>
      </c>
      <c r="B13930" s="11" t="s">
        <v>26073</v>
      </c>
      <c r="C13930">
        <v>0.8</v>
      </c>
      <c r="D13930" t="s">
        <v>17070</v>
      </c>
      <c r="E13930" s="11" t="s">
        <v>8736</v>
      </c>
      <c r="F13930" s="11" t="s">
        <v>1335</v>
      </c>
    </row>
    <row r="13931" spans="1:6" x14ac:dyDescent="0.3">
      <c r="A13931" t="s">
        <v>2512</v>
      </c>
      <c r="B13931" s="11" t="s">
        <v>24980</v>
      </c>
      <c r="C13931">
        <v>0.6</v>
      </c>
      <c r="D13931" t="s">
        <v>17071</v>
      </c>
      <c r="E13931" s="11" t="s">
        <v>8736</v>
      </c>
      <c r="F13931" s="11" t="s">
        <v>1335</v>
      </c>
    </row>
    <row r="13932" spans="1:6" x14ac:dyDescent="0.3">
      <c r="A13932" t="s">
        <v>17072</v>
      </c>
      <c r="B13932" s="11" t="s">
        <v>25169</v>
      </c>
      <c r="C13932">
        <v>0.8</v>
      </c>
      <c r="D13932" t="s">
        <v>17073</v>
      </c>
      <c r="E13932" s="11" t="s">
        <v>8736</v>
      </c>
      <c r="F13932" s="11" t="s">
        <v>1335</v>
      </c>
    </row>
    <row r="13933" spans="1:6" x14ac:dyDescent="0.3">
      <c r="A13933" t="s">
        <v>17074</v>
      </c>
      <c r="B13933" s="11" t="s">
        <v>25550</v>
      </c>
      <c r="C13933">
        <v>0.8</v>
      </c>
      <c r="D13933" t="s">
        <v>17075</v>
      </c>
      <c r="E13933" s="11" t="s">
        <v>8736</v>
      </c>
      <c r="F13933" s="11" t="s">
        <v>1335</v>
      </c>
    </row>
    <row r="13934" spans="1:6" x14ac:dyDescent="0.3">
      <c r="A13934" t="s">
        <v>17076</v>
      </c>
      <c r="B13934" s="11" t="s">
        <v>25050</v>
      </c>
      <c r="C13934">
        <v>0.8</v>
      </c>
      <c r="D13934" t="s">
        <v>17077</v>
      </c>
      <c r="E13934" s="11" t="s">
        <v>8736</v>
      </c>
      <c r="F13934" s="11" t="s">
        <v>1335</v>
      </c>
    </row>
    <row r="13935" spans="1:6" x14ac:dyDescent="0.3">
      <c r="A13935" t="s">
        <v>17076</v>
      </c>
      <c r="B13935" s="11" t="s">
        <v>25078</v>
      </c>
      <c r="C13935">
        <v>0.6</v>
      </c>
      <c r="D13935" t="s">
        <v>17077</v>
      </c>
      <c r="E13935" s="11" t="s">
        <v>8736</v>
      </c>
      <c r="F13935" s="11" t="s">
        <v>1335</v>
      </c>
    </row>
    <row r="13936" spans="1:6" x14ac:dyDescent="0.3">
      <c r="A13936" t="s">
        <v>17078</v>
      </c>
      <c r="B13936" s="11" t="s">
        <v>25445</v>
      </c>
      <c r="C13936">
        <v>0.8</v>
      </c>
      <c r="D13936" t="s">
        <v>17079</v>
      </c>
      <c r="E13936" s="11" t="s">
        <v>8736</v>
      </c>
      <c r="F13936" s="11" t="s">
        <v>1335</v>
      </c>
    </row>
    <row r="13937" spans="1:6" x14ac:dyDescent="0.3">
      <c r="A13937" t="s">
        <v>17080</v>
      </c>
      <c r="B13937" s="11" t="s">
        <v>26738</v>
      </c>
      <c r="C13937">
        <v>0.8</v>
      </c>
      <c r="D13937" t="s">
        <v>17081</v>
      </c>
      <c r="E13937" s="11" t="s">
        <v>8736</v>
      </c>
      <c r="F13937" s="11" t="s">
        <v>1335</v>
      </c>
    </row>
    <row r="13938" spans="1:6" x14ac:dyDescent="0.3">
      <c r="A13938" t="s">
        <v>8041</v>
      </c>
      <c r="B13938" s="11" t="s">
        <v>25946</v>
      </c>
      <c r="C13938">
        <v>0.8</v>
      </c>
      <c r="D13938" t="s">
        <v>17082</v>
      </c>
      <c r="E13938" s="11" t="s">
        <v>8736</v>
      </c>
      <c r="F13938" s="11" t="s">
        <v>1335</v>
      </c>
    </row>
    <row r="13939" spans="1:6" x14ac:dyDescent="0.3">
      <c r="A13939" t="s">
        <v>17083</v>
      </c>
      <c r="B13939" s="11" t="s">
        <v>25496</v>
      </c>
      <c r="C13939">
        <v>0.8</v>
      </c>
      <c r="D13939" t="s">
        <v>17084</v>
      </c>
      <c r="E13939" s="11" t="s">
        <v>8736</v>
      </c>
      <c r="F13939" s="11" t="s">
        <v>1335</v>
      </c>
    </row>
    <row r="13940" spans="1:6" x14ac:dyDescent="0.3">
      <c r="A13940" t="s">
        <v>17083</v>
      </c>
      <c r="B13940" s="11" t="s">
        <v>25969</v>
      </c>
      <c r="C13940">
        <v>0.8</v>
      </c>
      <c r="D13940" t="s">
        <v>17085</v>
      </c>
      <c r="E13940" s="11" t="s">
        <v>8736</v>
      </c>
      <c r="F13940" s="11" t="s">
        <v>1335</v>
      </c>
    </row>
    <row r="13941" spans="1:6" x14ac:dyDescent="0.3">
      <c r="A13941" t="s">
        <v>17086</v>
      </c>
      <c r="B13941" s="11" t="s">
        <v>24672</v>
      </c>
      <c r="C13941">
        <v>0.8</v>
      </c>
      <c r="D13941" t="s">
        <v>17087</v>
      </c>
      <c r="E13941" s="11" t="s">
        <v>8736</v>
      </c>
      <c r="F13941" s="11" t="s">
        <v>1335</v>
      </c>
    </row>
    <row r="13942" spans="1:6" x14ac:dyDescent="0.3">
      <c r="A13942" t="s">
        <v>17086</v>
      </c>
      <c r="B13942" s="11" t="s">
        <v>25125</v>
      </c>
      <c r="C13942">
        <v>0.8</v>
      </c>
      <c r="D13942" t="s">
        <v>17088</v>
      </c>
      <c r="E13942" s="11" t="s">
        <v>8736</v>
      </c>
      <c r="F13942" s="11" t="s">
        <v>1335</v>
      </c>
    </row>
    <row r="13943" spans="1:6" x14ac:dyDescent="0.3">
      <c r="A13943" t="s">
        <v>17089</v>
      </c>
      <c r="B13943" s="11" t="s">
        <v>24868</v>
      </c>
      <c r="C13943">
        <v>0.8</v>
      </c>
      <c r="D13943" t="s">
        <v>17090</v>
      </c>
      <c r="E13943" s="11" t="s">
        <v>8736</v>
      </c>
      <c r="F13943" s="11" t="s">
        <v>1335</v>
      </c>
    </row>
    <row r="13944" spans="1:6" x14ac:dyDescent="0.3">
      <c r="A13944" t="s">
        <v>17091</v>
      </c>
      <c r="B13944" s="11" t="s">
        <v>25258</v>
      </c>
      <c r="C13944">
        <v>0.8</v>
      </c>
      <c r="D13944" t="s">
        <v>17092</v>
      </c>
      <c r="E13944" s="11" t="s">
        <v>8736</v>
      </c>
      <c r="F13944" s="11" t="s">
        <v>1335</v>
      </c>
    </row>
    <row r="13945" spans="1:6" x14ac:dyDescent="0.3">
      <c r="A13945" t="s">
        <v>17091</v>
      </c>
      <c r="B13945" s="11" t="s">
        <v>26220</v>
      </c>
      <c r="C13945">
        <v>0.8</v>
      </c>
      <c r="D13945" t="s">
        <v>17093</v>
      </c>
      <c r="E13945" s="11" t="s">
        <v>8736</v>
      </c>
      <c r="F13945" s="11" t="s">
        <v>1335</v>
      </c>
    </row>
    <row r="13946" spans="1:6" x14ac:dyDescent="0.3">
      <c r="A13946" t="s">
        <v>6254</v>
      </c>
      <c r="B13946" s="11" t="s">
        <v>24415</v>
      </c>
      <c r="C13946">
        <v>0.6</v>
      </c>
      <c r="D13946" t="s">
        <v>17094</v>
      </c>
      <c r="E13946" s="11" t="s">
        <v>8736</v>
      </c>
      <c r="F13946" s="11" t="s">
        <v>1335</v>
      </c>
    </row>
    <row r="13947" spans="1:6" x14ac:dyDescent="0.3">
      <c r="A13947" t="s">
        <v>6254</v>
      </c>
      <c r="B13947" s="11" t="s">
        <v>25235</v>
      </c>
      <c r="C13947">
        <v>0.8</v>
      </c>
      <c r="D13947" t="s">
        <v>17094</v>
      </c>
      <c r="E13947" s="11" t="s">
        <v>8736</v>
      </c>
      <c r="F13947" s="11" t="s">
        <v>1335</v>
      </c>
    </row>
    <row r="13948" spans="1:6" x14ac:dyDescent="0.3">
      <c r="A13948" t="s">
        <v>17095</v>
      </c>
      <c r="B13948" s="11" t="s">
        <v>25552</v>
      </c>
      <c r="C13948">
        <v>0.8</v>
      </c>
      <c r="D13948" t="s">
        <v>17096</v>
      </c>
      <c r="E13948" s="11" t="s">
        <v>8736</v>
      </c>
      <c r="F13948" s="11" t="s">
        <v>1335</v>
      </c>
    </row>
    <row r="13949" spans="1:6" x14ac:dyDescent="0.3">
      <c r="A13949" t="s">
        <v>17097</v>
      </c>
      <c r="B13949" s="11" t="s">
        <v>25393</v>
      </c>
      <c r="C13949">
        <v>0.8</v>
      </c>
      <c r="D13949" t="s">
        <v>17098</v>
      </c>
      <c r="E13949" s="11" t="s">
        <v>8736</v>
      </c>
      <c r="F13949" s="11" t="s">
        <v>1335</v>
      </c>
    </row>
    <row r="13950" spans="1:6" x14ac:dyDescent="0.3">
      <c r="A13950" t="s">
        <v>17099</v>
      </c>
      <c r="B13950" s="11" t="s">
        <v>25369</v>
      </c>
      <c r="C13950">
        <v>0.8</v>
      </c>
      <c r="D13950" t="s">
        <v>17100</v>
      </c>
      <c r="E13950" s="11" t="s">
        <v>8736</v>
      </c>
      <c r="F13950" s="11" t="s">
        <v>1335</v>
      </c>
    </row>
    <row r="13951" spans="1:6" x14ac:dyDescent="0.3">
      <c r="A13951" t="s">
        <v>17101</v>
      </c>
      <c r="B13951" s="11" t="s">
        <v>25647</v>
      </c>
      <c r="C13951">
        <v>0.8</v>
      </c>
      <c r="D13951" t="s">
        <v>17102</v>
      </c>
      <c r="E13951" s="11" t="s">
        <v>8736</v>
      </c>
      <c r="F13951" s="11" t="s">
        <v>1335</v>
      </c>
    </row>
    <row r="13952" spans="1:6" x14ac:dyDescent="0.3">
      <c r="A13952" t="s">
        <v>17103</v>
      </c>
      <c r="B13952" s="11" t="s">
        <v>24466</v>
      </c>
      <c r="C13952">
        <v>0.8</v>
      </c>
      <c r="D13952" t="s">
        <v>17104</v>
      </c>
      <c r="E13952" s="11" t="s">
        <v>8736</v>
      </c>
      <c r="F13952" s="11" t="s">
        <v>1335</v>
      </c>
    </row>
    <row r="13953" spans="1:6" x14ac:dyDescent="0.3">
      <c r="A13953" t="s">
        <v>17103</v>
      </c>
      <c r="B13953" s="11" t="s">
        <v>24629</v>
      </c>
      <c r="C13953">
        <v>0.8</v>
      </c>
      <c r="D13953" t="s">
        <v>17105</v>
      </c>
      <c r="E13953" s="11" t="s">
        <v>8736</v>
      </c>
      <c r="F13953" s="11" t="s">
        <v>1335</v>
      </c>
    </row>
    <row r="13954" spans="1:6" x14ac:dyDescent="0.3">
      <c r="A13954" t="s">
        <v>17103</v>
      </c>
      <c r="B13954" s="11" t="s">
        <v>24591</v>
      </c>
      <c r="C13954">
        <v>0.8</v>
      </c>
      <c r="D13954" t="s">
        <v>17106</v>
      </c>
      <c r="E13954" s="11" t="s">
        <v>8736</v>
      </c>
      <c r="F13954" s="11" t="s">
        <v>1335</v>
      </c>
    </row>
    <row r="13955" spans="1:6" x14ac:dyDescent="0.3">
      <c r="A13955" t="s">
        <v>17107</v>
      </c>
      <c r="B13955" s="11" t="s">
        <v>25265</v>
      </c>
      <c r="C13955">
        <v>0.8</v>
      </c>
      <c r="D13955" t="s">
        <v>17108</v>
      </c>
      <c r="E13955" s="11" t="s">
        <v>8736</v>
      </c>
      <c r="F13955" s="11" t="s">
        <v>1335</v>
      </c>
    </row>
    <row r="13956" spans="1:6" x14ac:dyDescent="0.3">
      <c r="A13956" t="s">
        <v>17107</v>
      </c>
      <c r="B13956" s="11" t="s">
        <v>25832</v>
      </c>
      <c r="C13956">
        <v>0.8</v>
      </c>
      <c r="D13956" t="s">
        <v>17109</v>
      </c>
      <c r="E13956" s="11" t="s">
        <v>8736</v>
      </c>
      <c r="F13956" s="11" t="s">
        <v>1335</v>
      </c>
    </row>
    <row r="13957" spans="1:6" x14ac:dyDescent="0.3">
      <c r="A13957" t="s">
        <v>17110</v>
      </c>
      <c r="B13957" s="11" t="s">
        <v>25056</v>
      </c>
      <c r="C13957">
        <v>0.8</v>
      </c>
      <c r="D13957" t="s">
        <v>17111</v>
      </c>
      <c r="E13957" s="11" t="s">
        <v>8736</v>
      </c>
      <c r="F13957" s="11" t="s">
        <v>1335</v>
      </c>
    </row>
    <row r="13958" spans="1:6" x14ac:dyDescent="0.3">
      <c r="A13958" t="s">
        <v>17112</v>
      </c>
      <c r="B13958" s="11" t="s">
        <v>25052</v>
      </c>
      <c r="C13958">
        <v>0.8</v>
      </c>
      <c r="D13958" t="s">
        <v>17113</v>
      </c>
      <c r="E13958" s="11" t="s">
        <v>8736</v>
      </c>
      <c r="F13958" s="11" t="s">
        <v>1335</v>
      </c>
    </row>
    <row r="13959" spans="1:6" x14ac:dyDescent="0.3">
      <c r="A13959" t="s">
        <v>17114</v>
      </c>
      <c r="B13959" s="11" t="s">
        <v>25098</v>
      </c>
      <c r="C13959">
        <v>0.8</v>
      </c>
      <c r="D13959" t="s">
        <v>17115</v>
      </c>
      <c r="E13959" s="11" t="s">
        <v>8736</v>
      </c>
      <c r="F13959" s="11" t="s">
        <v>1335</v>
      </c>
    </row>
    <row r="13960" spans="1:6" x14ac:dyDescent="0.3">
      <c r="A13960" t="s">
        <v>17116</v>
      </c>
      <c r="B13960" s="11" t="s">
        <v>24776</v>
      </c>
      <c r="C13960">
        <v>0.8</v>
      </c>
      <c r="D13960" t="s">
        <v>17117</v>
      </c>
      <c r="E13960" s="11" t="s">
        <v>8736</v>
      </c>
      <c r="F13960" s="11" t="s">
        <v>1335</v>
      </c>
    </row>
    <row r="13961" spans="1:6" x14ac:dyDescent="0.3">
      <c r="A13961" t="s">
        <v>6259</v>
      </c>
      <c r="B13961" s="11" t="s">
        <v>25085</v>
      </c>
      <c r="C13961">
        <v>0.8</v>
      </c>
      <c r="D13961" t="s">
        <v>17118</v>
      </c>
      <c r="E13961" s="11" t="s">
        <v>8736</v>
      </c>
      <c r="F13961" s="11" t="s">
        <v>1335</v>
      </c>
    </row>
    <row r="13962" spans="1:6" x14ac:dyDescent="0.3">
      <c r="A13962" t="s">
        <v>6259</v>
      </c>
      <c r="B13962" s="11" t="s">
        <v>24406</v>
      </c>
      <c r="C13962">
        <v>0.6</v>
      </c>
      <c r="D13962" t="s">
        <v>17119</v>
      </c>
      <c r="E13962" s="11" t="s">
        <v>8736</v>
      </c>
      <c r="F13962" s="11" t="s">
        <v>1335</v>
      </c>
    </row>
    <row r="13963" spans="1:6" x14ac:dyDescent="0.3">
      <c r="A13963" t="s">
        <v>17120</v>
      </c>
      <c r="B13963" s="11" t="s">
        <v>24345</v>
      </c>
      <c r="C13963">
        <v>0.8</v>
      </c>
      <c r="D13963" t="s">
        <v>17121</v>
      </c>
      <c r="E13963" s="11" t="s">
        <v>8736</v>
      </c>
      <c r="F13963" s="11" t="s">
        <v>1335</v>
      </c>
    </row>
    <row r="13964" spans="1:6" x14ac:dyDescent="0.3">
      <c r="A13964" t="s">
        <v>17122</v>
      </c>
      <c r="B13964" s="11" t="s">
        <v>25807</v>
      </c>
      <c r="C13964">
        <v>0.8</v>
      </c>
      <c r="D13964" t="s">
        <v>17123</v>
      </c>
      <c r="E13964" s="11" t="s">
        <v>8736</v>
      </c>
      <c r="F13964" s="11" t="s">
        <v>1335</v>
      </c>
    </row>
    <row r="13965" spans="1:6" x14ac:dyDescent="0.3">
      <c r="A13965" t="s">
        <v>17124</v>
      </c>
      <c r="B13965" s="11" t="s">
        <v>25107</v>
      </c>
      <c r="C13965">
        <v>0.8</v>
      </c>
      <c r="D13965" t="s">
        <v>17125</v>
      </c>
      <c r="E13965" s="11" t="s">
        <v>8736</v>
      </c>
      <c r="F13965" s="11" t="s">
        <v>1335</v>
      </c>
    </row>
    <row r="13966" spans="1:6" x14ac:dyDescent="0.3">
      <c r="A13966" t="s">
        <v>17126</v>
      </c>
      <c r="B13966" s="11" t="s">
        <v>25680</v>
      </c>
      <c r="C13966">
        <v>0.8</v>
      </c>
      <c r="D13966" t="s">
        <v>17127</v>
      </c>
      <c r="E13966" s="11" t="s">
        <v>8736</v>
      </c>
      <c r="F13966" s="11" t="s">
        <v>1335</v>
      </c>
    </row>
    <row r="13967" spans="1:6" x14ac:dyDescent="0.3">
      <c r="A13967" t="s">
        <v>17128</v>
      </c>
      <c r="B13967" s="11" t="s">
        <v>25310</v>
      </c>
      <c r="C13967">
        <v>0.8</v>
      </c>
      <c r="D13967" t="s">
        <v>17129</v>
      </c>
      <c r="E13967" s="11" t="s">
        <v>8736</v>
      </c>
      <c r="F13967" s="11" t="s">
        <v>1335</v>
      </c>
    </row>
    <row r="13968" spans="1:6" x14ac:dyDescent="0.3">
      <c r="A13968" t="s">
        <v>17130</v>
      </c>
      <c r="B13968" s="11" t="s">
        <v>25106</v>
      </c>
      <c r="C13968">
        <v>0.8</v>
      </c>
      <c r="D13968" t="s">
        <v>17131</v>
      </c>
      <c r="E13968" s="11" t="s">
        <v>8736</v>
      </c>
      <c r="F13968" s="11" t="s">
        <v>1335</v>
      </c>
    </row>
    <row r="13969" spans="1:6" x14ac:dyDescent="0.3">
      <c r="A13969" t="s">
        <v>17132</v>
      </c>
      <c r="B13969" s="11" t="s">
        <v>25369</v>
      </c>
      <c r="C13969">
        <v>0.8</v>
      </c>
      <c r="D13969" t="s">
        <v>17133</v>
      </c>
      <c r="E13969" s="11" t="s">
        <v>8736</v>
      </c>
      <c r="F13969" s="11" t="s">
        <v>1335</v>
      </c>
    </row>
    <row r="13970" spans="1:6" x14ac:dyDescent="0.3">
      <c r="A13970" t="s">
        <v>17134</v>
      </c>
      <c r="B13970" s="11" t="s">
        <v>26046</v>
      </c>
      <c r="C13970">
        <v>0.8</v>
      </c>
      <c r="D13970" t="s">
        <v>17135</v>
      </c>
      <c r="E13970" s="11" t="s">
        <v>8736</v>
      </c>
      <c r="F13970" s="11" t="s">
        <v>1335</v>
      </c>
    </row>
    <row r="13971" spans="1:6" x14ac:dyDescent="0.3">
      <c r="A13971" t="s">
        <v>17136</v>
      </c>
      <c r="B13971" s="11" t="s">
        <v>25106</v>
      </c>
      <c r="C13971">
        <v>0.8</v>
      </c>
      <c r="D13971" t="s">
        <v>17137</v>
      </c>
      <c r="E13971" s="11" t="s">
        <v>8736</v>
      </c>
      <c r="F13971" s="11" t="s">
        <v>1335</v>
      </c>
    </row>
    <row r="13972" spans="1:6" x14ac:dyDescent="0.3">
      <c r="A13972" t="s">
        <v>17138</v>
      </c>
      <c r="B13972" s="11" t="s">
        <v>25312</v>
      </c>
      <c r="C13972">
        <v>0.8</v>
      </c>
      <c r="D13972" t="s">
        <v>17139</v>
      </c>
      <c r="E13972" s="11" t="s">
        <v>8736</v>
      </c>
      <c r="F13972" s="11" t="s">
        <v>1335</v>
      </c>
    </row>
    <row r="13973" spans="1:6" x14ac:dyDescent="0.3">
      <c r="A13973" t="s">
        <v>17140</v>
      </c>
      <c r="B13973" s="11" t="s">
        <v>25310</v>
      </c>
      <c r="C13973">
        <v>0.8</v>
      </c>
      <c r="D13973" t="s">
        <v>17141</v>
      </c>
      <c r="E13973" s="11" t="s">
        <v>8736</v>
      </c>
      <c r="F13973" s="11" t="s">
        <v>1335</v>
      </c>
    </row>
    <row r="13974" spans="1:6" x14ac:dyDescent="0.3">
      <c r="A13974" t="s">
        <v>17142</v>
      </c>
      <c r="B13974" s="11" t="s">
        <v>25903</v>
      </c>
      <c r="C13974">
        <v>0.8</v>
      </c>
      <c r="D13974" t="s">
        <v>17143</v>
      </c>
      <c r="E13974" s="11" t="s">
        <v>8736</v>
      </c>
      <c r="F13974" s="11" t="s">
        <v>1335</v>
      </c>
    </row>
    <row r="13975" spans="1:6" x14ac:dyDescent="0.3">
      <c r="A13975" t="s">
        <v>17144</v>
      </c>
      <c r="B13975" s="11" t="s">
        <v>25362</v>
      </c>
      <c r="C13975">
        <v>0.8</v>
      </c>
      <c r="D13975" t="s">
        <v>17145</v>
      </c>
      <c r="E13975" s="11" t="s">
        <v>8736</v>
      </c>
      <c r="F13975" s="11" t="s">
        <v>1335</v>
      </c>
    </row>
    <row r="13976" spans="1:6" x14ac:dyDescent="0.3">
      <c r="A13976" t="s">
        <v>17146</v>
      </c>
      <c r="B13976" s="11" t="s">
        <v>25312</v>
      </c>
      <c r="C13976">
        <v>0.8</v>
      </c>
      <c r="D13976" t="s">
        <v>17147</v>
      </c>
      <c r="E13976" s="11" t="s">
        <v>8736</v>
      </c>
      <c r="F13976" s="11" t="s">
        <v>1335</v>
      </c>
    </row>
    <row r="13977" spans="1:6" x14ac:dyDescent="0.3">
      <c r="A13977" t="s">
        <v>17146</v>
      </c>
      <c r="B13977" s="11" t="s">
        <v>25693</v>
      </c>
      <c r="C13977">
        <v>0.8</v>
      </c>
      <c r="D13977" t="s">
        <v>17148</v>
      </c>
      <c r="E13977" s="11" t="s">
        <v>8736</v>
      </c>
      <c r="F13977" s="11" t="s">
        <v>1335</v>
      </c>
    </row>
    <row r="13978" spans="1:6" x14ac:dyDescent="0.3">
      <c r="A13978" t="s">
        <v>17149</v>
      </c>
      <c r="B13978" s="11" t="s">
        <v>26181</v>
      </c>
      <c r="C13978">
        <v>0.8</v>
      </c>
      <c r="D13978" t="s">
        <v>17150</v>
      </c>
      <c r="E13978" s="11" t="s">
        <v>8736</v>
      </c>
      <c r="F13978" s="11" t="s">
        <v>1335</v>
      </c>
    </row>
    <row r="13979" spans="1:6" x14ac:dyDescent="0.3">
      <c r="A13979" t="s">
        <v>17151</v>
      </c>
      <c r="B13979" s="11" t="s">
        <v>26075</v>
      </c>
      <c r="C13979">
        <v>0.8</v>
      </c>
      <c r="D13979" t="s">
        <v>17152</v>
      </c>
      <c r="E13979" s="11" t="s">
        <v>8736</v>
      </c>
      <c r="F13979" s="11" t="s">
        <v>1335</v>
      </c>
    </row>
    <row r="13980" spans="1:6" x14ac:dyDescent="0.3">
      <c r="A13980" t="s">
        <v>17153</v>
      </c>
      <c r="B13980" s="11" t="s">
        <v>25875</v>
      </c>
      <c r="C13980">
        <v>0.8</v>
      </c>
      <c r="D13980" t="s">
        <v>17154</v>
      </c>
      <c r="E13980" s="11" t="s">
        <v>8736</v>
      </c>
      <c r="F13980" s="11" t="s">
        <v>1335</v>
      </c>
    </row>
    <row r="13981" spans="1:6" x14ac:dyDescent="0.3">
      <c r="A13981" t="s">
        <v>17155</v>
      </c>
      <c r="B13981" s="11" t="s">
        <v>24745</v>
      </c>
      <c r="C13981">
        <v>0.8</v>
      </c>
      <c r="D13981" t="s">
        <v>17156</v>
      </c>
      <c r="E13981" s="11" t="s">
        <v>8736</v>
      </c>
      <c r="F13981" s="11" t="s">
        <v>1335</v>
      </c>
    </row>
    <row r="13982" spans="1:6" x14ac:dyDescent="0.3">
      <c r="A13982" t="s">
        <v>17157</v>
      </c>
      <c r="B13982" s="11" t="s">
        <v>26125</v>
      </c>
      <c r="C13982">
        <v>0.8</v>
      </c>
      <c r="D13982" t="s">
        <v>17158</v>
      </c>
      <c r="E13982" s="11" t="s">
        <v>8736</v>
      </c>
      <c r="F13982" s="11" t="s">
        <v>1335</v>
      </c>
    </row>
    <row r="13983" spans="1:6" x14ac:dyDescent="0.3">
      <c r="A13983" t="s">
        <v>17159</v>
      </c>
      <c r="B13983" s="11" t="s">
        <v>25758</v>
      </c>
      <c r="C13983">
        <v>0.8</v>
      </c>
      <c r="D13983" t="s">
        <v>17160</v>
      </c>
      <c r="E13983" s="11" t="s">
        <v>8736</v>
      </c>
      <c r="F13983" s="11" t="s">
        <v>1335</v>
      </c>
    </row>
    <row r="13984" spans="1:6" x14ac:dyDescent="0.3">
      <c r="A13984" t="s">
        <v>17161</v>
      </c>
      <c r="B13984" s="11" t="s">
        <v>25019</v>
      </c>
      <c r="C13984">
        <v>0.8</v>
      </c>
      <c r="D13984" t="s">
        <v>17162</v>
      </c>
      <c r="E13984" s="11" t="s">
        <v>8736</v>
      </c>
      <c r="F13984" s="11" t="s">
        <v>1335</v>
      </c>
    </row>
    <row r="13985" spans="1:6" x14ac:dyDescent="0.3">
      <c r="A13985" t="s">
        <v>17163</v>
      </c>
      <c r="B13985" s="11" t="s">
        <v>24608</v>
      </c>
      <c r="C13985">
        <v>0.8</v>
      </c>
      <c r="D13985" t="s">
        <v>17164</v>
      </c>
      <c r="E13985" s="11" t="s">
        <v>8736</v>
      </c>
      <c r="F13985" s="11" t="s">
        <v>1335</v>
      </c>
    </row>
    <row r="13986" spans="1:6" x14ac:dyDescent="0.3">
      <c r="A13986" t="s">
        <v>17165</v>
      </c>
      <c r="B13986" s="11" t="s">
        <v>25954</v>
      </c>
      <c r="C13986">
        <v>0.8</v>
      </c>
      <c r="D13986" t="s">
        <v>17166</v>
      </c>
      <c r="E13986" s="11" t="s">
        <v>8736</v>
      </c>
      <c r="F13986" s="11" t="s">
        <v>1335</v>
      </c>
    </row>
    <row r="13987" spans="1:6" x14ac:dyDescent="0.3">
      <c r="A13987" t="s">
        <v>17165</v>
      </c>
      <c r="B13987" s="11" t="s">
        <v>27227</v>
      </c>
      <c r="C13987">
        <v>0.8</v>
      </c>
      <c r="D13987" t="s">
        <v>17168</v>
      </c>
      <c r="E13987" s="11" t="s">
        <v>8736</v>
      </c>
      <c r="F13987" s="11" t="s">
        <v>1335</v>
      </c>
    </row>
    <row r="13988" spans="1:6" x14ac:dyDescent="0.3">
      <c r="A13988" t="s">
        <v>17165</v>
      </c>
      <c r="B13988" s="11" t="s">
        <v>26213</v>
      </c>
      <c r="C13988">
        <v>0.8</v>
      </c>
      <c r="D13988" t="s">
        <v>17169</v>
      </c>
      <c r="E13988" s="11" t="s">
        <v>8736</v>
      </c>
      <c r="F13988" s="11" t="s">
        <v>1335</v>
      </c>
    </row>
    <row r="13989" spans="1:6" x14ac:dyDescent="0.3">
      <c r="A13989" t="s">
        <v>17170</v>
      </c>
      <c r="B13989" s="11" t="s">
        <v>26561</v>
      </c>
      <c r="C13989">
        <v>0.8</v>
      </c>
      <c r="D13989" t="s">
        <v>17171</v>
      </c>
      <c r="E13989" s="11" t="s">
        <v>8736</v>
      </c>
      <c r="F13989" s="11" t="s">
        <v>1335</v>
      </c>
    </row>
    <row r="13990" spans="1:6" x14ac:dyDescent="0.3">
      <c r="A13990" t="s">
        <v>17172</v>
      </c>
      <c r="B13990" s="11" t="s">
        <v>25924</v>
      </c>
      <c r="C13990">
        <v>0.8</v>
      </c>
      <c r="D13990" t="s">
        <v>17173</v>
      </c>
      <c r="E13990" s="11" t="s">
        <v>8736</v>
      </c>
      <c r="F13990" s="11" t="s">
        <v>1335</v>
      </c>
    </row>
    <row r="13991" spans="1:6" x14ac:dyDescent="0.3">
      <c r="A13991" t="s">
        <v>17174</v>
      </c>
      <c r="B13991" s="11" t="s">
        <v>26547</v>
      </c>
      <c r="C13991">
        <v>0.6</v>
      </c>
      <c r="D13991" t="s">
        <v>17175</v>
      </c>
      <c r="E13991" s="11" t="s">
        <v>8736</v>
      </c>
      <c r="F13991" s="11" t="s">
        <v>1335</v>
      </c>
    </row>
    <row r="13992" spans="1:6" x14ac:dyDescent="0.3">
      <c r="A13992" t="s">
        <v>17174</v>
      </c>
      <c r="B13992" s="11" t="s">
        <v>25562</v>
      </c>
      <c r="C13992">
        <v>0.8</v>
      </c>
      <c r="D13992" t="s">
        <v>17176</v>
      </c>
      <c r="E13992" s="11" t="s">
        <v>8736</v>
      </c>
      <c r="F13992" s="11" t="s">
        <v>1335</v>
      </c>
    </row>
    <row r="13993" spans="1:6" x14ac:dyDescent="0.3">
      <c r="A13993" t="s">
        <v>17174</v>
      </c>
      <c r="B13993" s="11" t="s">
        <v>25299</v>
      </c>
      <c r="C13993">
        <v>0.6</v>
      </c>
      <c r="D13993" t="s">
        <v>17177</v>
      </c>
      <c r="E13993" s="11" t="s">
        <v>8736</v>
      </c>
      <c r="F13993" s="11" t="s">
        <v>1335</v>
      </c>
    </row>
    <row r="13994" spans="1:6" x14ac:dyDescent="0.3">
      <c r="A13994" t="s">
        <v>17174</v>
      </c>
      <c r="B13994" s="11" t="s">
        <v>26375</v>
      </c>
      <c r="C13994">
        <v>0.8</v>
      </c>
      <c r="D13994" t="s">
        <v>17178</v>
      </c>
      <c r="E13994" s="11" t="s">
        <v>8736</v>
      </c>
      <c r="F13994" s="11" t="s">
        <v>1335</v>
      </c>
    </row>
    <row r="13995" spans="1:6" x14ac:dyDescent="0.3">
      <c r="A13995" t="s">
        <v>17179</v>
      </c>
      <c r="B13995" s="11" t="s">
        <v>25106</v>
      </c>
      <c r="C13995">
        <v>0.8</v>
      </c>
      <c r="D13995" t="s">
        <v>17180</v>
      </c>
      <c r="E13995" s="11" t="s">
        <v>8736</v>
      </c>
      <c r="F13995" s="11" t="s">
        <v>1335</v>
      </c>
    </row>
    <row r="13996" spans="1:6" x14ac:dyDescent="0.3">
      <c r="A13996" t="s">
        <v>17181</v>
      </c>
      <c r="B13996" s="11" t="s">
        <v>24547</v>
      </c>
      <c r="C13996">
        <v>0.8</v>
      </c>
      <c r="D13996" t="s">
        <v>17182</v>
      </c>
      <c r="E13996" s="11" t="s">
        <v>8736</v>
      </c>
      <c r="F13996" s="11" t="s">
        <v>1335</v>
      </c>
    </row>
    <row r="13997" spans="1:6" x14ac:dyDescent="0.3">
      <c r="A13997" t="s">
        <v>17183</v>
      </c>
      <c r="B13997" s="11" t="s">
        <v>24849</v>
      </c>
      <c r="C13997">
        <v>0.8</v>
      </c>
      <c r="D13997" t="s">
        <v>17184</v>
      </c>
      <c r="E13997" s="11" t="s">
        <v>8736</v>
      </c>
      <c r="F13997" s="11" t="s">
        <v>1335</v>
      </c>
    </row>
    <row r="13998" spans="1:6" x14ac:dyDescent="0.3">
      <c r="A13998" t="s">
        <v>17183</v>
      </c>
      <c r="B13998" s="11" t="s">
        <v>25455</v>
      </c>
      <c r="C13998">
        <v>0.8</v>
      </c>
      <c r="D13998" t="s">
        <v>17185</v>
      </c>
      <c r="E13998" s="11" t="s">
        <v>8736</v>
      </c>
      <c r="F13998" s="11" t="s">
        <v>1335</v>
      </c>
    </row>
    <row r="13999" spans="1:6" x14ac:dyDescent="0.3">
      <c r="A13999" t="s">
        <v>17183</v>
      </c>
      <c r="B13999" s="11" t="s">
        <v>26492</v>
      </c>
      <c r="C13999">
        <v>0.8</v>
      </c>
      <c r="D13999" t="s">
        <v>17186</v>
      </c>
      <c r="E13999" s="11" t="s">
        <v>8736</v>
      </c>
      <c r="F13999" s="11" t="s">
        <v>1335</v>
      </c>
    </row>
    <row r="14000" spans="1:6" x14ac:dyDescent="0.3">
      <c r="A14000" t="s">
        <v>17187</v>
      </c>
      <c r="B14000" s="11" t="s">
        <v>25416</v>
      </c>
      <c r="C14000">
        <v>0.8</v>
      </c>
      <c r="D14000" t="s">
        <v>17188</v>
      </c>
      <c r="E14000" s="11" t="s">
        <v>8736</v>
      </c>
      <c r="F14000" s="11" t="s">
        <v>1335</v>
      </c>
    </row>
    <row r="14001" spans="1:6" x14ac:dyDescent="0.3">
      <c r="A14001" t="s">
        <v>17187</v>
      </c>
      <c r="B14001" s="11" t="s">
        <v>25367</v>
      </c>
      <c r="C14001">
        <v>0.8</v>
      </c>
      <c r="D14001" t="s">
        <v>17189</v>
      </c>
      <c r="E14001" s="11" t="s">
        <v>8736</v>
      </c>
      <c r="F14001" s="11" t="s">
        <v>1335</v>
      </c>
    </row>
    <row r="14002" spans="1:6" x14ac:dyDescent="0.3">
      <c r="A14002" t="s">
        <v>17190</v>
      </c>
      <c r="B14002" s="11" t="s">
        <v>24887</v>
      </c>
      <c r="C14002">
        <v>0.8</v>
      </c>
      <c r="D14002" t="s">
        <v>17191</v>
      </c>
      <c r="E14002" s="11" t="s">
        <v>8736</v>
      </c>
      <c r="F14002" s="11" t="s">
        <v>1335</v>
      </c>
    </row>
    <row r="14003" spans="1:6" x14ac:dyDescent="0.3">
      <c r="A14003" t="s">
        <v>17190</v>
      </c>
      <c r="B14003" s="11" t="s">
        <v>24897</v>
      </c>
      <c r="C14003">
        <v>0.8</v>
      </c>
      <c r="D14003" t="s">
        <v>17192</v>
      </c>
      <c r="E14003" s="11" t="s">
        <v>8736</v>
      </c>
      <c r="F14003" s="11" t="s">
        <v>1335</v>
      </c>
    </row>
    <row r="14004" spans="1:6" x14ac:dyDescent="0.3">
      <c r="A14004" t="s">
        <v>17193</v>
      </c>
      <c r="B14004" s="11" t="s">
        <v>26199</v>
      </c>
      <c r="C14004">
        <v>0.8</v>
      </c>
      <c r="D14004" t="s">
        <v>17194</v>
      </c>
      <c r="E14004" s="11" t="s">
        <v>8736</v>
      </c>
      <c r="F14004" s="11" t="s">
        <v>1335</v>
      </c>
    </row>
    <row r="14005" spans="1:6" x14ac:dyDescent="0.3">
      <c r="A14005" t="s">
        <v>17193</v>
      </c>
      <c r="B14005" s="11" t="s">
        <v>24478</v>
      </c>
      <c r="C14005">
        <v>0.8</v>
      </c>
      <c r="D14005" t="s">
        <v>17195</v>
      </c>
      <c r="E14005" s="11" t="s">
        <v>8736</v>
      </c>
      <c r="F14005" s="11" t="s">
        <v>1335</v>
      </c>
    </row>
    <row r="14006" spans="1:6" x14ac:dyDescent="0.3">
      <c r="A14006" t="s">
        <v>2522</v>
      </c>
      <c r="B14006" s="11" t="s">
        <v>24800</v>
      </c>
      <c r="C14006">
        <v>0.8</v>
      </c>
      <c r="D14006" t="s">
        <v>17196</v>
      </c>
      <c r="E14006" s="11" t="s">
        <v>8736</v>
      </c>
      <c r="F14006" s="11" t="s">
        <v>1335</v>
      </c>
    </row>
    <row r="14007" spans="1:6" x14ac:dyDescent="0.3">
      <c r="A14007" t="s">
        <v>2522</v>
      </c>
      <c r="B14007" s="11" t="s">
        <v>24436</v>
      </c>
      <c r="C14007">
        <v>0.8</v>
      </c>
      <c r="D14007" t="s">
        <v>17197</v>
      </c>
      <c r="E14007" s="11" t="s">
        <v>8736</v>
      </c>
      <c r="F14007" s="11" t="s">
        <v>1335</v>
      </c>
    </row>
    <row r="14008" spans="1:6" x14ac:dyDescent="0.3">
      <c r="A14008" t="s">
        <v>17198</v>
      </c>
      <c r="B14008" s="11" t="s">
        <v>26215</v>
      </c>
      <c r="C14008">
        <v>0.8</v>
      </c>
      <c r="D14008" t="s">
        <v>17199</v>
      </c>
      <c r="E14008" s="11" t="s">
        <v>8736</v>
      </c>
      <c r="F14008" s="11" t="s">
        <v>1335</v>
      </c>
    </row>
    <row r="14009" spans="1:6" x14ac:dyDescent="0.3">
      <c r="A14009" t="s">
        <v>8671</v>
      </c>
      <c r="B14009" s="11" t="s">
        <v>25663</v>
      </c>
      <c r="C14009">
        <v>0.8</v>
      </c>
      <c r="D14009" t="s">
        <v>17200</v>
      </c>
      <c r="E14009" s="11" t="s">
        <v>8736</v>
      </c>
      <c r="F14009" s="11" t="s">
        <v>1335</v>
      </c>
    </row>
    <row r="14010" spans="1:6" x14ac:dyDescent="0.3">
      <c r="A14010" t="s">
        <v>17201</v>
      </c>
      <c r="B14010" s="11" t="s">
        <v>25527</v>
      </c>
      <c r="C14010">
        <v>0.8</v>
      </c>
      <c r="D14010" t="s">
        <v>17202</v>
      </c>
      <c r="E14010" s="11" t="s">
        <v>8736</v>
      </c>
      <c r="F14010" s="11" t="s">
        <v>1335</v>
      </c>
    </row>
    <row r="14011" spans="1:6" x14ac:dyDescent="0.3">
      <c r="A14011" t="s">
        <v>6272</v>
      </c>
      <c r="B14011" s="11" t="s">
        <v>24850</v>
      </c>
      <c r="C14011">
        <v>0.6</v>
      </c>
      <c r="D14011" t="s">
        <v>17203</v>
      </c>
      <c r="E14011" s="11" t="s">
        <v>8736</v>
      </c>
      <c r="F14011" s="11" t="s">
        <v>1335</v>
      </c>
    </row>
    <row r="14012" spans="1:6" x14ac:dyDescent="0.3">
      <c r="A14012" t="s">
        <v>6272</v>
      </c>
      <c r="B14012" s="11" t="s">
        <v>25555</v>
      </c>
      <c r="C14012">
        <v>0.8</v>
      </c>
      <c r="D14012" t="s">
        <v>17204</v>
      </c>
      <c r="E14012" s="11" t="s">
        <v>8736</v>
      </c>
      <c r="F14012" s="11" t="s">
        <v>1335</v>
      </c>
    </row>
    <row r="14013" spans="1:6" x14ac:dyDescent="0.3">
      <c r="A14013" t="s">
        <v>6272</v>
      </c>
      <c r="B14013" s="11" t="s">
        <v>26002</v>
      </c>
      <c r="C14013">
        <v>0.8</v>
      </c>
      <c r="D14013" t="s">
        <v>17205</v>
      </c>
      <c r="E14013" s="11" t="s">
        <v>8736</v>
      </c>
      <c r="F14013" s="11" t="s">
        <v>1335</v>
      </c>
    </row>
    <row r="14014" spans="1:6" x14ac:dyDescent="0.3">
      <c r="A14014" t="s">
        <v>6272</v>
      </c>
      <c r="B14014" s="11" t="s">
        <v>26221</v>
      </c>
      <c r="C14014">
        <v>0.8</v>
      </c>
      <c r="D14014" t="s">
        <v>17206</v>
      </c>
      <c r="E14014" s="11" t="s">
        <v>8736</v>
      </c>
      <c r="F14014" s="11" t="s">
        <v>1335</v>
      </c>
    </row>
    <row r="14015" spans="1:6" x14ac:dyDescent="0.3">
      <c r="A14015" t="s">
        <v>17207</v>
      </c>
      <c r="B14015" s="11" t="s">
        <v>24589</v>
      </c>
      <c r="C14015">
        <v>0.8</v>
      </c>
      <c r="D14015" t="s">
        <v>17208</v>
      </c>
      <c r="E14015" s="11" t="s">
        <v>8736</v>
      </c>
      <c r="F14015" s="11" t="s">
        <v>1335</v>
      </c>
    </row>
    <row r="14016" spans="1:6" x14ac:dyDescent="0.3">
      <c r="A14016" t="s">
        <v>17209</v>
      </c>
      <c r="B14016" s="11" t="s">
        <v>25950</v>
      </c>
      <c r="C14016">
        <v>0.8</v>
      </c>
      <c r="D14016" t="s">
        <v>17210</v>
      </c>
      <c r="E14016" s="11" t="s">
        <v>8736</v>
      </c>
      <c r="F14016" s="11" t="s">
        <v>1335</v>
      </c>
    </row>
    <row r="14017" spans="1:6" x14ac:dyDescent="0.3">
      <c r="A14017" t="s">
        <v>17209</v>
      </c>
      <c r="B14017" s="11" t="s">
        <v>26477</v>
      </c>
      <c r="C14017">
        <v>0.8</v>
      </c>
      <c r="D14017" t="s">
        <v>17211</v>
      </c>
      <c r="E14017" s="11" t="s">
        <v>8736</v>
      </c>
      <c r="F14017" s="11" t="s">
        <v>1335</v>
      </c>
    </row>
    <row r="14018" spans="1:6" x14ac:dyDescent="0.3">
      <c r="A14018" t="s">
        <v>17212</v>
      </c>
      <c r="B14018" s="11" t="s">
        <v>25717</v>
      </c>
      <c r="C14018">
        <v>0.8</v>
      </c>
      <c r="D14018" t="s">
        <v>17213</v>
      </c>
      <c r="E14018" s="11" t="s">
        <v>8736</v>
      </c>
      <c r="F14018" s="11" t="s">
        <v>1335</v>
      </c>
    </row>
    <row r="14019" spans="1:6" x14ac:dyDescent="0.3">
      <c r="A14019" t="s">
        <v>6274</v>
      </c>
      <c r="B14019" s="11" t="s">
        <v>25120</v>
      </c>
      <c r="C14019">
        <v>0.8</v>
      </c>
      <c r="D14019" t="s">
        <v>17214</v>
      </c>
      <c r="E14019" s="11" t="s">
        <v>8736</v>
      </c>
      <c r="F14019" s="11" t="s">
        <v>1335</v>
      </c>
    </row>
    <row r="14020" spans="1:6" x14ac:dyDescent="0.3">
      <c r="A14020" t="s">
        <v>17215</v>
      </c>
      <c r="B14020" s="11" t="s">
        <v>24836</v>
      </c>
      <c r="C14020">
        <v>0.8</v>
      </c>
      <c r="D14020" t="s">
        <v>17216</v>
      </c>
      <c r="E14020" s="11" t="s">
        <v>8736</v>
      </c>
      <c r="F14020" s="11" t="s">
        <v>1335</v>
      </c>
    </row>
    <row r="14021" spans="1:6" x14ac:dyDescent="0.3">
      <c r="A14021" t="s">
        <v>17215</v>
      </c>
      <c r="B14021" s="11" t="s">
        <v>24931</v>
      </c>
      <c r="C14021">
        <v>0.8</v>
      </c>
      <c r="D14021" t="s">
        <v>17217</v>
      </c>
      <c r="E14021" s="11" t="s">
        <v>8736</v>
      </c>
      <c r="F14021" s="11" t="s">
        <v>1335</v>
      </c>
    </row>
    <row r="14022" spans="1:6" x14ac:dyDescent="0.3">
      <c r="A14022" t="s">
        <v>17218</v>
      </c>
      <c r="B14022" s="11" t="s">
        <v>26023</v>
      </c>
      <c r="C14022">
        <v>0.8</v>
      </c>
      <c r="D14022" t="s">
        <v>17219</v>
      </c>
      <c r="E14022" s="11" t="s">
        <v>8736</v>
      </c>
      <c r="F14022" s="11" t="s">
        <v>1335</v>
      </c>
    </row>
    <row r="14023" spans="1:6" x14ac:dyDescent="0.3">
      <c r="A14023" t="s">
        <v>6277</v>
      </c>
      <c r="B14023" s="11" t="s">
        <v>25306</v>
      </c>
      <c r="C14023">
        <v>0.8</v>
      </c>
      <c r="D14023" t="s">
        <v>17220</v>
      </c>
      <c r="E14023" s="11" t="s">
        <v>8736</v>
      </c>
      <c r="F14023" s="11" t="s">
        <v>1335</v>
      </c>
    </row>
    <row r="14024" spans="1:6" x14ac:dyDescent="0.3">
      <c r="A14024" t="s">
        <v>17221</v>
      </c>
      <c r="B14024" s="11" t="s">
        <v>26552</v>
      </c>
      <c r="C14024">
        <v>0.8</v>
      </c>
      <c r="D14024" t="s">
        <v>17222</v>
      </c>
      <c r="E14024" s="11" t="s">
        <v>8736</v>
      </c>
      <c r="F14024" s="11" t="s">
        <v>1335</v>
      </c>
    </row>
    <row r="14025" spans="1:6" x14ac:dyDescent="0.3">
      <c r="A14025" t="s">
        <v>17221</v>
      </c>
      <c r="B14025" s="11" t="s">
        <v>26056</v>
      </c>
      <c r="C14025">
        <v>0.8</v>
      </c>
      <c r="D14025" t="s">
        <v>17223</v>
      </c>
      <c r="E14025" s="11" t="s">
        <v>8736</v>
      </c>
      <c r="F14025" s="11" t="s">
        <v>1335</v>
      </c>
    </row>
    <row r="14026" spans="1:6" x14ac:dyDescent="0.3">
      <c r="A14026" t="s">
        <v>17224</v>
      </c>
      <c r="B14026" s="11" t="s">
        <v>26725</v>
      </c>
      <c r="C14026">
        <v>0.8</v>
      </c>
      <c r="D14026" t="s">
        <v>17225</v>
      </c>
      <c r="E14026" s="11" t="s">
        <v>8736</v>
      </c>
      <c r="F14026" s="11" t="s">
        <v>1335</v>
      </c>
    </row>
    <row r="14027" spans="1:6" x14ac:dyDescent="0.3">
      <c r="A14027" t="s">
        <v>17226</v>
      </c>
      <c r="B14027" s="11" t="s">
        <v>24362</v>
      </c>
      <c r="C14027">
        <v>0.8</v>
      </c>
      <c r="D14027" t="s">
        <v>17227</v>
      </c>
      <c r="E14027" s="11" t="s">
        <v>8736</v>
      </c>
      <c r="F14027" s="11" t="s">
        <v>1335</v>
      </c>
    </row>
    <row r="14028" spans="1:6" x14ac:dyDescent="0.3">
      <c r="A14028" t="s">
        <v>17228</v>
      </c>
      <c r="B14028" s="11" t="s">
        <v>24776</v>
      </c>
      <c r="C14028">
        <v>0.8</v>
      </c>
      <c r="D14028" t="s">
        <v>17229</v>
      </c>
      <c r="E14028" s="11" t="s">
        <v>8736</v>
      </c>
      <c r="F14028" s="11" t="s">
        <v>1335</v>
      </c>
    </row>
    <row r="14029" spans="1:6" x14ac:dyDescent="0.3">
      <c r="A14029" t="s">
        <v>17230</v>
      </c>
      <c r="B14029" s="11" t="s">
        <v>25863</v>
      </c>
      <c r="C14029">
        <v>0.8</v>
      </c>
      <c r="D14029" t="s">
        <v>17231</v>
      </c>
      <c r="E14029" s="11" t="s">
        <v>8736</v>
      </c>
      <c r="F14029" s="11" t="s">
        <v>1335</v>
      </c>
    </row>
    <row r="14030" spans="1:6" x14ac:dyDescent="0.3">
      <c r="A14030" t="s">
        <v>17230</v>
      </c>
      <c r="B14030" s="11" t="s">
        <v>25897</v>
      </c>
      <c r="C14030">
        <v>0.8</v>
      </c>
      <c r="D14030" t="s">
        <v>17232</v>
      </c>
      <c r="E14030" s="11" t="s">
        <v>8736</v>
      </c>
      <c r="F14030" s="11" t="s">
        <v>1335</v>
      </c>
    </row>
    <row r="14031" spans="1:6" x14ac:dyDescent="0.3">
      <c r="A14031" t="s">
        <v>2525</v>
      </c>
      <c r="B14031" s="11" t="s">
        <v>24785</v>
      </c>
      <c r="C14031">
        <v>0.8</v>
      </c>
      <c r="D14031" t="s">
        <v>17233</v>
      </c>
      <c r="E14031" s="11" t="s">
        <v>8736</v>
      </c>
      <c r="F14031" s="11" t="s">
        <v>1335</v>
      </c>
    </row>
    <row r="14032" spans="1:6" x14ac:dyDescent="0.3">
      <c r="A14032" t="s">
        <v>2525</v>
      </c>
      <c r="B14032" s="11" t="s">
        <v>24693</v>
      </c>
      <c r="C14032">
        <v>0.6</v>
      </c>
      <c r="D14032" t="s">
        <v>17234</v>
      </c>
      <c r="E14032" s="11" t="s">
        <v>8736</v>
      </c>
      <c r="F14032" s="11" t="s">
        <v>1335</v>
      </c>
    </row>
    <row r="14033" spans="1:6" x14ac:dyDescent="0.3">
      <c r="A14033" t="s">
        <v>17235</v>
      </c>
      <c r="B14033" s="11" t="s">
        <v>26324</v>
      </c>
      <c r="C14033">
        <v>0.6</v>
      </c>
      <c r="D14033" t="s">
        <v>17236</v>
      </c>
      <c r="E14033" s="11" t="s">
        <v>8736</v>
      </c>
      <c r="F14033" s="11" t="s">
        <v>1335</v>
      </c>
    </row>
    <row r="14034" spans="1:6" x14ac:dyDescent="0.3">
      <c r="A14034" t="s">
        <v>17235</v>
      </c>
      <c r="B14034" s="11" t="s">
        <v>26743</v>
      </c>
      <c r="C14034">
        <v>0.8</v>
      </c>
      <c r="D14034" t="s">
        <v>17236</v>
      </c>
      <c r="E14034" s="11" t="s">
        <v>8736</v>
      </c>
      <c r="F14034" s="11" t="s">
        <v>1335</v>
      </c>
    </row>
    <row r="14035" spans="1:6" x14ac:dyDescent="0.3">
      <c r="A14035" t="s">
        <v>17237</v>
      </c>
      <c r="B14035" s="11" t="s">
        <v>25258</v>
      </c>
      <c r="C14035">
        <v>0.8</v>
      </c>
      <c r="D14035" t="s">
        <v>17238</v>
      </c>
      <c r="E14035" s="11" t="s">
        <v>8736</v>
      </c>
      <c r="F14035" s="11" t="s">
        <v>1335</v>
      </c>
    </row>
    <row r="14036" spans="1:6" x14ac:dyDescent="0.3">
      <c r="A14036" t="s">
        <v>17239</v>
      </c>
      <c r="B14036" s="11" t="s">
        <v>25457</v>
      </c>
      <c r="C14036">
        <v>0.8</v>
      </c>
      <c r="D14036" t="s">
        <v>17240</v>
      </c>
      <c r="E14036" s="11" t="s">
        <v>8736</v>
      </c>
      <c r="F14036" s="11" t="s">
        <v>1335</v>
      </c>
    </row>
    <row r="14037" spans="1:6" x14ac:dyDescent="0.3">
      <c r="A14037" t="s">
        <v>17239</v>
      </c>
      <c r="B14037" s="11" t="s">
        <v>25456</v>
      </c>
      <c r="C14037">
        <v>0.8</v>
      </c>
      <c r="D14037" t="s">
        <v>17241</v>
      </c>
      <c r="E14037" s="11" t="s">
        <v>8736</v>
      </c>
      <c r="F14037" s="11" t="s">
        <v>1335</v>
      </c>
    </row>
    <row r="14038" spans="1:6" x14ac:dyDescent="0.3">
      <c r="A14038" t="s">
        <v>17242</v>
      </c>
      <c r="B14038" s="11" t="s">
        <v>27000</v>
      </c>
      <c r="C14038">
        <v>0.6</v>
      </c>
      <c r="D14038" t="s">
        <v>17243</v>
      </c>
      <c r="E14038" s="11" t="s">
        <v>8736</v>
      </c>
      <c r="F14038" s="11" t="s">
        <v>1335</v>
      </c>
    </row>
    <row r="14039" spans="1:6" x14ac:dyDescent="0.3">
      <c r="A14039" t="s">
        <v>17242</v>
      </c>
      <c r="B14039" s="11" t="s">
        <v>24455</v>
      </c>
      <c r="C14039">
        <v>0.8</v>
      </c>
      <c r="D14039" t="s">
        <v>17244</v>
      </c>
      <c r="E14039" s="11" t="s">
        <v>8736</v>
      </c>
      <c r="F14039" s="11" t="s">
        <v>1335</v>
      </c>
    </row>
    <row r="14040" spans="1:6" x14ac:dyDescent="0.3">
      <c r="A14040" t="s">
        <v>8220</v>
      </c>
      <c r="B14040" s="11" t="s">
        <v>26414</v>
      </c>
      <c r="C14040">
        <v>0.8</v>
      </c>
      <c r="D14040" t="s">
        <v>17245</v>
      </c>
      <c r="E14040" s="11" t="s">
        <v>8736</v>
      </c>
      <c r="F14040" s="11" t="s">
        <v>1335</v>
      </c>
    </row>
    <row r="14041" spans="1:6" x14ac:dyDescent="0.3">
      <c r="A14041" t="s">
        <v>8220</v>
      </c>
      <c r="B14041" s="11" t="s">
        <v>26235</v>
      </c>
      <c r="C14041">
        <v>0.8</v>
      </c>
      <c r="D14041" t="s">
        <v>17246</v>
      </c>
      <c r="E14041" s="11" t="s">
        <v>8736</v>
      </c>
      <c r="F14041" s="11" t="s">
        <v>1335</v>
      </c>
    </row>
    <row r="14042" spans="1:6" x14ac:dyDescent="0.3">
      <c r="A14042" t="s">
        <v>17247</v>
      </c>
      <c r="B14042" s="11" t="s">
        <v>26522</v>
      </c>
      <c r="C14042">
        <v>0.8</v>
      </c>
      <c r="D14042" t="s">
        <v>17248</v>
      </c>
      <c r="E14042" s="11" t="s">
        <v>8736</v>
      </c>
      <c r="F14042" s="11" t="s">
        <v>1335</v>
      </c>
    </row>
    <row r="14043" spans="1:6" x14ac:dyDescent="0.3">
      <c r="A14043" t="s">
        <v>17249</v>
      </c>
      <c r="B14043" s="11" t="s">
        <v>25184</v>
      </c>
      <c r="C14043">
        <v>0.8</v>
      </c>
      <c r="D14043" t="s">
        <v>17250</v>
      </c>
      <c r="E14043" s="11" t="s">
        <v>8736</v>
      </c>
      <c r="F14043" s="11" t="s">
        <v>1335</v>
      </c>
    </row>
    <row r="14044" spans="1:6" x14ac:dyDescent="0.3">
      <c r="A14044" t="s">
        <v>2527</v>
      </c>
      <c r="B14044" s="11" t="s">
        <v>25544</v>
      </c>
      <c r="C14044">
        <v>0.8</v>
      </c>
      <c r="D14044" t="s">
        <v>17251</v>
      </c>
      <c r="E14044" s="11" t="s">
        <v>8736</v>
      </c>
      <c r="F14044" s="11" t="s">
        <v>1335</v>
      </c>
    </row>
    <row r="14045" spans="1:6" x14ac:dyDescent="0.3">
      <c r="A14045" t="s">
        <v>2527</v>
      </c>
      <c r="B14045" s="11" t="s">
        <v>26138</v>
      </c>
      <c r="C14045">
        <v>0.6</v>
      </c>
      <c r="D14045" t="s">
        <v>17251</v>
      </c>
      <c r="E14045" s="11" t="s">
        <v>8736</v>
      </c>
      <c r="F14045" s="11" t="s">
        <v>1335</v>
      </c>
    </row>
    <row r="14046" spans="1:6" x14ac:dyDescent="0.3">
      <c r="A14046" t="s">
        <v>2528</v>
      </c>
      <c r="B14046" s="11" t="s">
        <v>25673</v>
      </c>
      <c r="C14046">
        <v>0.8</v>
      </c>
      <c r="D14046" t="s">
        <v>17252</v>
      </c>
      <c r="E14046" s="11" t="s">
        <v>8736</v>
      </c>
      <c r="F14046" s="11" t="s">
        <v>1335</v>
      </c>
    </row>
    <row r="14047" spans="1:6" x14ac:dyDescent="0.3">
      <c r="A14047" t="s">
        <v>2528</v>
      </c>
      <c r="B14047" s="11" t="s">
        <v>26021</v>
      </c>
      <c r="C14047">
        <v>0.8</v>
      </c>
      <c r="D14047" t="s">
        <v>17253</v>
      </c>
      <c r="E14047" s="11" t="s">
        <v>8736</v>
      </c>
      <c r="F14047" s="11" t="s">
        <v>1335</v>
      </c>
    </row>
    <row r="14048" spans="1:6" x14ac:dyDescent="0.3">
      <c r="A14048" t="s">
        <v>2528</v>
      </c>
      <c r="B14048" s="11" t="s">
        <v>25834</v>
      </c>
      <c r="C14048">
        <v>0.8</v>
      </c>
      <c r="D14048" t="s">
        <v>17254</v>
      </c>
      <c r="E14048" s="11" t="s">
        <v>8736</v>
      </c>
      <c r="F14048" s="11" t="s">
        <v>1335</v>
      </c>
    </row>
    <row r="14049" spans="1:6" x14ac:dyDescent="0.3">
      <c r="A14049" t="s">
        <v>17255</v>
      </c>
      <c r="B14049" s="11" t="s">
        <v>24507</v>
      </c>
      <c r="C14049">
        <v>0.8</v>
      </c>
      <c r="D14049" t="s">
        <v>17256</v>
      </c>
      <c r="E14049" s="11" t="s">
        <v>8736</v>
      </c>
      <c r="F14049" s="11" t="s">
        <v>1335</v>
      </c>
    </row>
    <row r="14050" spans="1:6" x14ac:dyDescent="0.3">
      <c r="A14050" t="s">
        <v>17257</v>
      </c>
      <c r="B14050" s="11" t="s">
        <v>24380</v>
      </c>
      <c r="C14050">
        <v>0.8</v>
      </c>
      <c r="D14050" t="s">
        <v>17258</v>
      </c>
      <c r="E14050" s="11" t="s">
        <v>8736</v>
      </c>
      <c r="F14050" s="11" t="s">
        <v>1335</v>
      </c>
    </row>
    <row r="14051" spans="1:6" x14ac:dyDescent="0.3">
      <c r="A14051" t="s">
        <v>17259</v>
      </c>
      <c r="B14051" s="11" t="s">
        <v>24436</v>
      </c>
      <c r="C14051">
        <v>0.8</v>
      </c>
      <c r="D14051" t="s">
        <v>17260</v>
      </c>
      <c r="E14051" s="11" t="s">
        <v>8736</v>
      </c>
      <c r="F14051" s="11" t="s">
        <v>1335</v>
      </c>
    </row>
    <row r="14052" spans="1:6" x14ac:dyDescent="0.3">
      <c r="A14052" t="s">
        <v>17261</v>
      </c>
      <c r="B14052" s="11" t="s">
        <v>24772</v>
      </c>
      <c r="C14052">
        <v>0.8</v>
      </c>
      <c r="D14052" t="s">
        <v>17262</v>
      </c>
      <c r="E14052" s="11" t="s">
        <v>8736</v>
      </c>
      <c r="F14052" s="11" t="s">
        <v>1335</v>
      </c>
    </row>
    <row r="14053" spans="1:6" x14ac:dyDescent="0.3">
      <c r="A14053" t="s">
        <v>17263</v>
      </c>
      <c r="B14053" s="11" t="s">
        <v>25241</v>
      </c>
      <c r="C14053">
        <v>0.8</v>
      </c>
      <c r="D14053" t="s">
        <v>17264</v>
      </c>
      <c r="E14053" s="11" t="s">
        <v>8736</v>
      </c>
      <c r="F14053" s="11" t="s">
        <v>1335</v>
      </c>
    </row>
    <row r="14054" spans="1:6" x14ac:dyDescent="0.3">
      <c r="A14054" t="s">
        <v>17265</v>
      </c>
      <c r="B14054" s="11" t="s">
        <v>26825</v>
      </c>
      <c r="C14054">
        <v>0.6</v>
      </c>
      <c r="D14054" t="s">
        <v>17266</v>
      </c>
      <c r="E14054" s="11" t="s">
        <v>8736</v>
      </c>
      <c r="F14054" s="11" t="s">
        <v>1335</v>
      </c>
    </row>
    <row r="14055" spans="1:6" x14ac:dyDescent="0.3">
      <c r="A14055" t="s">
        <v>17265</v>
      </c>
      <c r="B14055" s="11" t="s">
        <v>24503</v>
      </c>
      <c r="C14055">
        <v>0.8</v>
      </c>
      <c r="D14055" t="s">
        <v>17266</v>
      </c>
      <c r="E14055" s="11" t="s">
        <v>8736</v>
      </c>
      <c r="F14055" s="11" t="s">
        <v>1335</v>
      </c>
    </row>
    <row r="14056" spans="1:6" x14ac:dyDescent="0.3">
      <c r="A14056" t="s">
        <v>17265</v>
      </c>
      <c r="B14056" s="11" t="s">
        <v>25798</v>
      </c>
      <c r="C14056">
        <v>0.8</v>
      </c>
      <c r="D14056" t="s">
        <v>17267</v>
      </c>
      <c r="E14056" s="11" t="s">
        <v>8736</v>
      </c>
      <c r="F14056" s="11" t="s">
        <v>1335</v>
      </c>
    </row>
    <row r="14057" spans="1:6" x14ac:dyDescent="0.3">
      <c r="A14057" t="s">
        <v>17268</v>
      </c>
      <c r="B14057" s="11" t="s">
        <v>25226</v>
      </c>
      <c r="C14057">
        <v>0.8</v>
      </c>
      <c r="D14057" t="s">
        <v>17269</v>
      </c>
      <c r="E14057" s="11" t="s">
        <v>8736</v>
      </c>
      <c r="F14057" s="11" t="s">
        <v>1335</v>
      </c>
    </row>
    <row r="14058" spans="1:6" x14ac:dyDescent="0.3">
      <c r="A14058" t="s">
        <v>2534</v>
      </c>
      <c r="B14058" s="11" t="s">
        <v>25562</v>
      </c>
      <c r="C14058">
        <v>0.8</v>
      </c>
      <c r="D14058" t="s">
        <v>17270</v>
      </c>
      <c r="E14058" s="11" t="s">
        <v>8736</v>
      </c>
      <c r="F14058" s="11" t="s">
        <v>1335</v>
      </c>
    </row>
    <row r="14059" spans="1:6" x14ac:dyDescent="0.3">
      <c r="A14059" t="s">
        <v>17271</v>
      </c>
      <c r="B14059" s="11" t="s">
        <v>24503</v>
      </c>
      <c r="C14059">
        <v>0.8</v>
      </c>
      <c r="D14059" t="s">
        <v>17272</v>
      </c>
      <c r="E14059" s="11" t="s">
        <v>8736</v>
      </c>
      <c r="F14059" s="11" t="s">
        <v>1335</v>
      </c>
    </row>
    <row r="14060" spans="1:6" x14ac:dyDescent="0.3">
      <c r="A14060" t="s">
        <v>17271</v>
      </c>
      <c r="B14060" s="11" t="s">
        <v>25627</v>
      </c>
      <c r="C14060">
        <v>0.8</v>
      </c>
      <c r="D14060" t="s">
        <v>17273</v>
      </c>
      <c r="E14060" s="11" t="s">
        <v>8736</v>
      </c>
      <c r="F14060" s="11" t="s">
        <v>1335</v>
      </c>
    </row>
    <row r="14061" spans="1:6" x14ac:dyDescent="0.3">
      <c r="A14061" t="s">
        <v>17274</v>
      </c>
      <c r="B14061" s="11" t="s">
        <v>25452</v>
      </c>
      <c r="C14061">
        <v>0.8</v>
      </c>
      <c r="D14061" t="s">
        <v>17275</v>
      </c>
      <c r="E14061" s="11" t="s">
        <v>8736</v>
      </c>
      <c r="F14061" s="11" t="s">
        <v>1335</v>
      </c>
    </row>
    <row r="14062" spans="1:6" x14ac:dyDescent="0.3">
      <c r="A14062" t="s">
        <v>6280</v>
      </c>
      <c r="B14062" s="11" t="s">
        <v>25329</v>
      </c>
      <c r="C14062">
        <v>0.8</v>
      </c>
      <c r="D14062" t="s">
        <v>17276</v>
      </c>
      <c r="E14062" s="11" t="s">
        <v>8736</v>
      </c>
      <c r="F14062" s="11" t="s">
        <v>1335</v>
      </c>
    </row>
    <row r="14063" spans="1:6" x14ac:dyDescent="0.3">
      <c r="A14063" t="s">
        <v>6281</v>
      </c>
      <c r="B14063" s="11" t="s">
        <v>25445</v>
      </c>
      <c r="C14063">
        <v>0.8</v>
      </c>
      <c r="D14063" t="s">
        <v>17277</v>
      </c>
      <c r="E14063" s="11" t="s">
        <v>8736</v>
      </c>
      <c r="F14063" s="11" t="s">
        <v>1335</v>
      </c>
    </row>
    <row r="14064" spans="1:6" x14ac:dyDescent="0.3">
      <c r="A14064" t="s">
        <v>17278</v>
      </c>
      <c r="B14064" s="11" t="s">
        <v>25765</v>
      </c>
      <c r="C14064">
        <v>0.8</v>
      </c>
      <c r="D14064" t="s">
        <v>17279</v>
      </c>
      <c r="E14064" s="11" t="s">
        <v>8736</v>
      </c>
      <c r="F14064" s="11" t="s">
        <v>1335</v>
      </c>
    </row>
    <row r="14065" spans="1:6" x14ac:dyDescent="0.3">
      <c r="A14065" t="s">
        <v>6287</v>
      </c>
      <c r="B14065" s="11" t="s">
        <v>25085</v>
      </c>
      <c r="C14065">
        <v>0.6</v>
      </c>
      <c r="D14065" t="s">
        <v>17280</v>
      </c>
      <c r="E14065" s="11" t="s">
        <v>8736</v>
      </c>
      <c r="F14065" s="11" t="s">
        <v>1335</v>
      </c>
    </row>
    <row r="14066" spans="1:6" x14ac:dyDescent="0.3">
      <c r="A14066" t="s">
        <v>6287</v>
      </c>
      <c r="B14066" s="11" t="s">
        <v>26302</v>
      </c>
      <c r="C14066">
        <v>0.6</v>
      </c>
      <c r="D14066" t="s">
        <v>17281</v>
      </c>
      <c r="E14066" s="11" t="s">
        <v>8736</v>
      </c>
      <c r="F14066" s="11" t="s">
        <v>1335</v>
      </c>
    </row>
    <row r="14067" spans="1:6" x14ac:dyDescent="0.3">
      <c r="A14067" t="s">
        <v>17282</v>
      </c>
      <c r="B14067" s="11" t="s">
        <v>24964</v>
      </c>
      <c r="C14067">
        <v>0.6</v>
      </c>
      <c r="D14067" t="s">
        <v>17283</v>
      </c>
      <c r="E14067" s="11" t="s">
        <v>8736</v>
      </c>
      <c r="F14067" s="11" t="s">
        <v>1335</v>
      </c>
    </row>
    <row r="14068" spans="1:6" x14ac:dyDescent="0.3">
      <c r="A14068" t="s">
        <v>17282</v>
      </c>
      <c r="B14068" s="11" t="s">
        <v>25758</v>
      </c>
      <c r="C14068">
        <v>0.8</v>
      </c>
      <c r="D14068" t="s">
        <v>17284</v>
      </c>
      <c r="E14068" s="11" t="s">
        <v>8736</v>
      </c>
      <c r="F14068" s="11" t="s">
        <v>1335</v>
      </c>
    </row>
    <row r="14069" spans="1:6" x14ac:dyDescent="0.3">
      <c r="A14069" t="s">
        <v>17282</v>
      </c>
      <c r="B14069" s="11" t="s">
        <v>26209</v>
      </c>
      <c r="C14069">
        <v>0.6</v>
      </c>
      <c r="D14069" t="s">
        <v>17284</v>
      </c>
      <c r="E14069" s="11" t="s">
        <v>8736</v>
      </c>
      <c r="F14069" s="11" t="s">
        <v>1335</v>
      </c>
    </row>
    <row r="14070" spans="1:6" x14ac:dyDescent="0.3">
      <c r="A14070" t="s">
        <v>17285</v>
      </c>
      <c r="B14070" s="11" t="s">
        <v>24672</v>
      </c>
      <c r="C14070">
        <v>0.8</v>
      </c>
      <c r="D14070" t="s">
        <v>17286</v>
      </c>
      <c r="E14070" s="11" t="s">
        <v>8736</v>
      </c>
      <c r="F14070" s="11" t="s">
        <v>1335</v>
      </c>
    </row>
    <row r="14071" spans="1:6" x14ac:dyDescent="0.3">
      <c r="A14071" t="s">
        <v>2540</v>
      </c>
      <c r="B14071" s="11" t="s">
        <v>26975</v>
      </c>
      <c r="C14071">
        <v>0.8</v>
      </c>
      <c r="D14071" t="s">
        <v>17287</v>
      </c>
      <c r="E14071" s="11" t="s">
        <v>8736</v>
      </c>
      <c r="F14071" s="11" t="s">
        <v>1335</v>
      </c>
    </row>
    <row r="14072" spans="1:6" x14ac:dyDescent="0.3">
      <c r="A14072" t="s">
        <v>17288</v>
      </c>
      <c r="B14072" s="11" t="s">
        <v>25185</v>
      </c>
      <c r="C14072">
        <v>0.8</v>
      </c>
      <c r="D14072" t="s">
        <v>17289</v>
      </c>
      <c r="E14072" s="11" t="s">
        <v>8736</v>
      </c>
      <c r="F14072" s="11" t="s">
        <v>1335</v>
      </c>
    </row>
    <row r="14073" spans="1:6" x14ac:dyDescent="0.3">
      <c r="A14073" t="s">
        <v>17288</v>
      </c>
      <c r="B14073" s="11" t="s">
        <v>25763</v>
      </c>
      <c r="C14073">
        <v>0.8</v>
      </c>
      <c r="D14073" t="s">
        <v>17290</v>
      </c>
      <c r="E14073" s="11" t="s">
        <v>8736</v>
      </c>
      <c r="F14073" s="11" t="s">
        <v>1335</v>
      </c>
    </row>
    <row r="14074" spans="1:6" x14ac:dyDescent="0.3">
      <c r="A14074" t="s">
        <v>17291</v>
      </c>
      <c r="B14074" s="11" t="s">
        <v>25184</v>
      </c>
      <c r="C14074">
        <v>0.8</v>
      </c>
      <c r="D14074" t="s">
        <v>17292</v>
      </c>
      <c r="E14074" s="11" t="s">
        <v>8736</v>
      </c>
      <c r="F14074" s="11" t="s">
        <v>1335</v>
      </c>
    </row>
    <row r="14075" spans="1:6" x14ac:dyDescent="0.3">
      <c r="A14075" t="s">
        <v>17293</v>
      </c>
      <c r="B14075" s="11" t="s">
        <v>26366</v>
      </c>
      <c r="C14075">
        <v>0.8</v>
      </c>
      <c r="D14075" t="s">
        <v>17294</v>
      </c>
      <c r="E14075" s="11" t="s">
        <v>8736</v>
      </c>
      <c r="F14075" s="11" t="s">
        <v>1335</v>
      </c>
    </row>
    <row r="14076" spans="1:6" x14ac:dyDescent="0.3">
      <c r="A14076" t="s">
        <v>17293</v>
      </c>
      <c r="B14076" s="11" t="s">
        <v>25166</v>
      </c>
      <c r="C14076">
        <v>0.8</v>
      </c>
      <c r="D14076" t="s">
        <v>17295</v>
      </c>
      <c r="E14076" s="11" t="s">
        <v>8736</v>
      </c>
      <c r="F14076" s="11" t="s">
        <v>1335</v>
      </c>
    </row>
    <row r="14077" spans="1:6" x14ac:dyDescent="0.3">
      <c r="A14077" t="s">
        <v>17296</v>
      </c>
      <c r="B14077" s="11" t="s">
        <v>26191</v>
      </c>
      <c r="C14077">
        <v>0.8</v>
      </c>
      <c r="D14077" t="s">
        <v>17297</v>
      </c>
      <c r="E14077" s="11" t="s">
        <v>8736</v>
      </c>
      <c r="F14077" s="11" t="s">
        <v>1335</v>
      </c>
    </row>
    <row r="14078" spans="1:6" x14ac:dyDescent="0.3">
      <c r="A14078" t="s">
        <v>17298</v>
      </c>
      <c r="B14078" s="11" t="s">
        <v>24756</v>
      </c>
      <c r="C14078">
        <v>0.8</v>
      </c>
      <c r="D14078" t="s">
        <v>17299</v>
      </c>
      <c r="E14078" s="11" t="s">
        <v>8736</v>
      </c>
      <c r="F14078" s="11" t="s">
        <v>1335</v>
      </c>
    </row>
    <row r="14079" spans="1:6" x14ac:dyDescent="0.3">
      <c r="A14079" t="s">
        <v>6291</v>
      </c>
      <c r="B14079" s="11" t="s">
        <v>25092</v>
      </c>
      <c r="C14079">
        <v>0.8</v>
      </c>
      <c r="D14079" t="s">
        <v>17300</v>
      </c>
      <c r="E14079" s="11" t="s">
        <v>8736</v>
      </c>
      <c r="F14079" s="11" t="s">
        <v>1335</v>
      </c>
    </row>
    <row r="14080" spans="1:6" x14ac:dyDescent="0.3">
      <c r="A14080" t="s">
        <v>17301</v>
      </c>
      <c r="B14080" s="11" t="s">
        <v>25211</v>
      </c>
      <c r="C14080">
        <v>0.8</v>
      </c>
      <c r="D14080" t="s">
        <v>17302</v>
      </c>
      <c r="E14080" s="11" t="s">
        <v>8736</v>
      </c>
      <c r="F14080" s="11" t="s">
        <v>1335</v>
      </c>
    </row>
    <row r="14081" spans="1:6" x14ac:dyDescent="0.3">
      <c r="A14081" t="s">
        <v>17303</v>
      </c>
      <c r="B14081" s="11" t="s">
        <v>26096</v>
      </c>
      <c r="C14081">
        <v>0.8</v>
      </c>
      <c r="D14081" t="s">
        <v>17304</v>
      </c>
      <c r="E14081" s="11" t="s">
        <v>8736</v>
      </c>
      <c r="F14081" s="11" t="s">
        <v>1335</v>
      </c>
    </row>
    <row r="14082" spans="1:6" x14ac:dyDescent="0.3">
      <c r="A14082" t="s">
        <v>17303</v>
      </c>
      <c r="B14082" s="11" t="s">
        <v>26097</v>
      </c>
      <c r="C14082">
        <v>0.8</v>
      </c>
      <c r="D14082" t="s">
        <v>17305</v>
      </c>
      <c r="E14082" s="11" t="s">
        <v>8736</v>
      </c>
      <c r="F14082" s="11" t="s">
        <v>1335</v>
      </c>
    </row>
    <row r="14083" spans="1:6" x14ac:dyDescent="0.3">
      <c r="A14083" t="s">
        <v>17306</v>
      </c>
      <c r="B14083" s="11" t="s">
        <v>24695</v>
      </c>
      <c r="C14083">
        <v>0.8</v>
      </c>
      <c r="D14083" t="s">
        <v>17307</v>
      </c>
      <c r="E14083" s="11" t="s">
        <v>8736</v>
      </c>
      <c r="F14083" s="11" t="s">
        <v>1335</v>
      </c>
    </row>
    <row r="14084" spans="1:6" x14ac:dyDescent="0.3">
      <c r="A14084" t="s">
        <v>17308</v>
      </c>
      <c r="B14084" s="11" t="s">
        <v>25946</v>
      </c>
      <c r="C14084">
        <v>0.8</v>
      </c>
      <c r="D14084" t="s">
        <v>17309</v>
      </c>
      <c r="E14084" s="11" t="s">
        <v>8736</v>
      </c>
      <c r="F14084" s="11" t="s">
        <v>1335</v>
      </c>
    </row>
    <row r="14085" spans="1:6" x14ac:dyDescent="0.3">
      <c r="A14085" t="s">
        <v>17310</v>
      </c>
      <c r="B14085" s="11" t="s">
        <v>25445</v>
      </c>
      <c r="C14085">
        <v>0.8</v>
      </c>
      <c r="D14085" t="s">
        <v>17311</v>
      </c>
      <c r="E14085" s="11" t="s">
        <v>8736</v>
      </c>
      <c r="F14085" s="11" t="s">
        <v>1335</v>
      </c>
    </row>
    <row r="14086" spans="1:6" x14ac:dyDescent="0.3">
      <c r="A14086" t="s">
        <v>17312</v>
      </c>
      <c r="B14086" s="11" t="s">
        <v>26299</v>
      </c>
      <c r="C14086">
        <v>0.8</v>
      </c>
      <c r="D14086" t="s">
        <v>17313</v>
      </c>
      <c r="E14086" s="11" t="s">
        <v>8736</v>
      </c>
      <c r="F14086" s="11" t="s">
        <v>1335</v>
      </c>
    </row>
    <row r="14087" spans="1:6" x14ac:dyDescent="0.3">
      <c r="A14087" t="s">
        <v>17314</v>
      </c>
      <c r="B14087" s="11" t="s">
        <v>25880</v>
      </c>
      <c r="C14087">
        <v>0.8</v>
      </c>
      <c r="D14087" t="s">
        <v>17315</v>
      </c>
      <c r="E14087" s="11" t="s">
        <v>8736</v>
      </c>
      <c r="F14087" s="11" t="s">
        <v>1335</v>
      </c>
    </row>
    <row r="14088" spans="1:6" x14ac:dyDescent="0.3">
      <c r="A14088" t="s">
        <v>6295</v>
      </c>
      <c r="B14088" s="11" t="s">
        <v>25190</v>
      </c>
      <c r="C14088">
        <v>0.6</v>
      </c>
      <c r="D14088" t="s">
        <v>17316</v>
      </c>
      <c r="E14088" s="11" t="s">
        <v>8736</v>
      </c>
      <c r="F14088" s="11" t="s">
        <v>1335</v>
      </c>
    </row>
    <row r="14089" spans="1:6" x14ac:dyDescent="0.3">
      <c r="A14089" t="s">
        <v>6295</v>
      </c>
      <c r="B14089" s="11" t="s">
        <v>25351</v>
      </c>
      <c r="C14089">
        <v>0.8</v>
      </c>
      <c r="D14089" t="s">
        <v>17317</v>
      </c>
      <c r="E14089" s="11" t="s">
        <v>8736</v>
      </c>
      <c r="F14089" s="11" t="s">
        <v>1335</v>
      </c>
    </row>
    <row r="14090" spans="1:6" x14ac:dyDescent="0.3">
      <c r="A14090" t="s">
        <v>6295</v>
      </c>
      <c r="B14090" s="11" t="s">
        <v>25191</v>
      </c>
      <c r="C14090">
        <v>0.8</v>
      </c>
      <c r="D14090" t="s">
        <v>17318</v>
      </c>
      <c r="E14090" s="11" t="s">
        <v>8736</v>
      </c>
      <c r="F14090" s="11" t="s">
        <v>1335</v>
      </c>
    </row>
    <row r="14091" spans="1:6" x14ac:dyDescent="0.3">
      <c r="A14091" t="s">
        <v>17319</v>
      </c>
      <c r="B14091" s="11" t="s">
        <v>24776</v>
      </c>
      <c r="C14091">
        <v>0.8</v>
      </c>
      <c r="D14091" t="s">
        <v>17320</v>
      </c>
      <c r="E14091" s="11" t="s">
        <v>8736</v>
      </c>
      <c r="F14091" s="11" t="s">
        <v>1335</v>
      </c>
    </row>
    <row r="14092" spans="1:6" x14ac:dyDescent="0.3">
      <c r="A14092" t="s">
        <v>8241</v>
      </c>
      <c r="B14092" s="11" t="s">
        <v>27228</v>
      </c>
      <c r="C14092">
        <v>0.6</v>
      </c>
      <c r="D14092" t="s">
        <v>17322</v>
      </c>
      <c r="E14092" s="11" t="s">
        <v>8736</v>
      </c>
      <c r="F14092" s="11" t="s">
        <v>1335</v>
      </c>
    </row>
    <row r="14093" spans="1:6" x14ac:dyDescent="0.3">
      <c r="A14093" t="s">
        <v>17323</v>
      </c>
      <c r="B14093" s="11" t="s">
        <v>26552</v>
      </c>
      <c r="C14093">
        <v>0.8</v>
      </c>
      <c r="D14093" t="s">
        <v>17324</v>
      </c>
      <c r="E14093" s="11" t="s">
        <v>8736</v>
      </c>
      <c r="F14093" s="11" t="s">
        <v>1335</v>
      </c>
    </row>
    <row r="14094" spans="1:6" x14ac:dyDescent="0.3">
      <c r="A14094" t="s">
        <v>17323</v>
      </c>
      <c r="B14094" s="11" t="s">
        <v>26289</v>
      </c>
      <c r="C14094">
        <v>0.8</v>
      </c>
      <c r="D14094" t="s">
        <v>17325</v>
      </c>
      <c r="E14094" s="11" t="s">
        <v>8736</v>
      </c>
      <c r="F14094" s="11" t="s">
        <v>1335</v>
      </c>
    </row>
    <row r="14095" spans="1:6" x14ac:dyDescent="0.3">
      <c r="A14095" t="s">
        <v>2542</v>
      </c>
      <c r="B14095" s="11" t="s">
        <v>24905</v>
      </c>
      <c r="C14095">
        <v>0.8</v>
      </c>
      <c r="D14095" t="s">
        <v>17326</v>
      </c>
      <c r="E14095" s="11" t="s">
        <v>8736</v>
      </c>
      <c r="F14095" s="11" t="s">
        <v>1335</v>
      </c>
    </row>
    <row r="14096" spans="1:6" x14ac:dyDescent="0.3">
      <c r="A14096" t="s">
        <v>17327</v>
      </c>
      <c r="B14096" s="11" t="s">
        <v>25343</v>
      </c>
      <c r="C14096">
        <v>0.8</v>
      </c>
      <c r="D14096" t="s">
        <v>17328</v>
      </c>
      <c r="E14096" s="11" t="s">
        <v>8736</v>
      </c>
      <c r="F14096" s="11" t="s">
        <v>1335</v>
      </c>
    </row>
    <row r="14097" spans="1:6" x14ac:dyDescent="0.3">
      <c r="A14097" t="s">
        <v>17327</v>
      </c>
      <c r="B14097" s="11" t="s">
        <v>25863</v>
      </c>
      <c r="C14097">
        <v>0.8</v>
      </c>
      <c r="D14097" t="s">
        <v>17329</v>
      </c>
      <c r="E14097" s="11" t="s">
        <v>8736</v>
      </c>
      <c r="F14097" s="11" t="s">
        <v>1335</v>
      </c>
    </row>
    <row r="14098" spans="1:6" x14ac:dyDescent="0.3">
      <c r="A14098" t="s">
        <v>6297</v>
      </c>
      <c r="B14098" s="11" t="s">
        <v>26394</v>
      </c>
      <c r="C14098">
        <v>0.8</v>
      </c>
      <c r="D14098" t="s">
        <v>17330</v>
      </c>
      <c r="E14098" s="11" t="s">
        <v>8736</v>
      </c>
      <c r="F14098" s="11" t="s">
        <v>1335</v>
      </c>
    </row>
    <row r="14099" spans="1:6" x14ac:dyDescent="0.3">
      <c r="A14099" t="s">
        <v>6298</v>
      </c>
      <c r="B14099" s="11" t="s">
        <v>27201</v>
      </c>
      <c r="C14099">
        <v>0.8</v>
      </c>
      <c r="D14099" t="s">
        <v>17331</v>
      </c>
      <c r="E14099" s="11" t="s">
        <v>8736</v>
      </c>
      <c r="F14099" s="11" t="s">
        <v>1335</v>
      </c>
    </row>
    <row r="14100" spans="1:6" x14ac:dyDescent="0.3">
      <c r="A14100" t="s">
        <v>6298</v>
      </c>
      <c r="B14100" s="11" t="s">
        <v>25446</v>
      </c>
      <c r="C14100">
        <v>0.8</v>
      </c>
      <c r="D14100" t="s">
        <v>17332</v>
      </c>
      <c r="E14100" s="11" t="s">
        <v>8736</v>
      </c>
      <c r="F14100" s="11" t="s">
        <v>1335</v>
      </c>
    </row>
    <row r="14101" spans="1:6" x14ac:dyDescent="0.3">
      <c r="A14101" t="s">
        <v>17333</v>
      </c>
      <c r="B14101" s="11" t="s">
        <v>26375</v>
      </c>
      <c r="C14101">
        <v>0.8</v>
      </c>
      <c r="D14101" t="s">
        <v>17334</v>
      </c>
      <c r="E14101" s="11" t="s">
        <v>8736</v>
      </c>
      <c r="F14101" s="11" t="s">
        <v>1335</v>
      </c>
    </row>
    <row r="14102" spans="1:6" x14ac:dyDescent="0.3">
      <c r="A14102" t="s">
        <v>17335</v>
      </c>
      <c r="B14102" s="11" t="s">
        <v>25903</v>
      </c>
      <c r="C14102">
        <v>0.8</v>
      </c>
      <c r="D14102" t="s">
        <v>17336</v>
      </c>
      <c r="E14102" s="11" t="s">
        <v>8736</v>
      </c>
      <c r="F14102" s="11" t="s">
        <v>1335</v>
      </c>
    </row>
    <row r="14103" spans="1:6" x14ac:dyDescent="0.3">
      <c r="A14103" t="s">
        <v>17335</v>
      </c>
      <c r="B14103" s="11" t="s">
        <v>26417</v>
      </c>
      <c r="C14103">
        <v>0.8</v>
      </c>
      <c r="D14103" t="s">
        <v>17337</v>
      </c>
      <c r="E14103" s="11" t="s">
        <v>8736</v>
      </c>
      <c r="F14103" s="11" t="s">
        <v>1335</v>
      </c>
    </row>
    <row r="14104" spans="1:6" x14ac:dyDescent="0.3">
      <c r="A14104" t="s">
        <v>17338</v>
      </c>
      <c r="B14104" s="11" t="s">
        <v>25120</v>
      </c>
      <c r="C14104">
        <v>0.8</v>
      </c>
      <c r="D14104" t="s">
        <v>17339</v>
      </c>
      <c r="E14104" s="11" t="s">
        <v>8736</v>
      </c>
      <c r="F14104" s="11" t="s">
        <v>1335</v>
      </c>
    </row>
    <row r="14105" spans="1:6" x14ac:dyDescent="0.3">
      <c r="A14105" t="s">
        <v>17340</v>
      </c>
      <c r="B14105" s="11" t="s">
        <v>25120</v>
      </c>
      <c r="C14105">
        <v>0.8</v>
      </c>
      <c r="D14105" t="s">
        <v>17341</v>
      </c>
      <c r="E14105" s="11" t="s">
        <v>8736</v>
      </c>
      <c r="F14105" s="11" t="s">
        <v>1335</v>
      </c>
    </row>
    <row r="14106" spans="1:6" x14ac:dyDescent="0.3">
      <c r="A14106" t="s">
        <v>17342</v>
      </c>
      <c r="B14106" s="11" t="s">
        <v>24933</v>
      </c>
      <c r="C14106">
        <v>0.8</v>
      </c>
      <c r="D14106" t="s">
        <v>17343</v>
      </c>
      <c r="E14106" s="11" t="s">
        <v>8736</v>
      </c>
      <c r="F14106" s="11" t="s">
        <v>1335</v>
      </c>
    </row>
    <row r="14107" spans="1:6" x14ac:dyDescent="0.3">
      <c r="A14107" t="s">
        <v>17342</v>
      </c>
      <c r="B14107" s="11" t="s">
        <v>24675</v>
      </c>
      <c r="C14107">
        <v>0.8</v>
      </c>
      <c r="D14107" t="s">
        <v>17344</v>
      </c>
      <c r="E14107" s="11" t="s">
        <v>8736</v>
      </c>
      <c r="F14107" s="11" t="s">
        <v>1335</v>
      </c>
    </row>
    <row r="14108" spans="1:6" x14ac:dyDescent="0.3">
      <c r="A14108" t="s">
        <v>17345</v>
      </c>
      <c r="B14108" s="11" t="s">
        <v>25078</v>
      </c>
      <c r="C14108">
        <v>0.8</v>
      </c>
      <c r="D14108" t="s">
        <v>17346</v>
      </c>
      <c r="E14108" s="11" t="s">
        <v>8736</v>
      </c>
      <c r="F14108" s="11" t="s">
        <v>1335</v>
      </c>
    </row>
    <row r="14109" spans="1:6" x14ac:dyDescent="0.3">
      <c r="A14109" t="s">
        <v>17345</v>
      </c>
      <c r="B14109" s="11" t="s">
        <v>25227</v>
      </c>
      <c r="C14109">
        <v>0.8</v>
      </c>
      <c r="D14109" t="s">
        <v>17347</v>
      </c>
      <c r="E14109" s="11" t="s">
        <v>8736</v>
      </c>
      <c r="F14109" s="11" t="s">
        <v>1335</v>
      </c>
    </row>
    <row r="14110" spans="1:6" x14ac:dyDescent="0.3">
      <c r="A14110" t="s">
        <v>17345</v>
      </c>
      <c r="B14110" s="11" t="s">
        <v>25385</v>
      </c>
      <c r="C14110">
        <v>0.8</v>
      </c>
      <c r="D14110" t="s">
        <v>17348</v>
      </c>
      <c r="E14110" s="11" t="s">
        <v>8736</v>
      </c>
      <c r="F14110" s="11" t="s">
        <v>1335</v>
      </c>
    </row>
    <row r="14111" spans="1:6" x14ac:dyDescent="0.3">
      <c r="A14111" t="s">
        <v>6303</v>
      </c>
      <c r="B14111" s="11" t="s">
        <v>25772</v>
      </c>
      <c r="C14111">
        <v>0.6</v>
      </c>
      <c r="D14111" t="s">
        <v>17349</v>
      </c>
      <c r="E14111" s="11" t="s">
        <v>8736</v>
      </c>
      <c r="F14111" s="11" t="s">
        <v>1335</v>
      </c>
    </row>
    <row r="14112" spans="1:6" x14ac:dyDescent="0.3">
      <c r="A14112" t="s">
        <v>6305</v>
      </c>
      <c r="B14112" s="11" t="s">
        <v>25744</v>
      </c>
      <c r="C14112">
        <v>0.8</v>
      </c>
      <c r="D14112" t="s">
        <v>17350</v>
      </c>
      <c r="E14112" s="11" t="s">
        <v>8736</v>
      </c>
      <c r="F14112" s="11" t="s">
        <v>1335</v>
      </c>
    </row>
    <row r="14113" spans="1:6" x14ac:dyDescent="0.3">
      <c r="A14113" t="s">
        <v>17351</v>
      </c>
      <c r="B14113" s="11" t="s">
        <v>24759</v>
      </c>
      <c r="C14113">
        <v>0.8</v>
      </c>
      <c r="D14113" t="s">
        <v>17352</v>
      </c>
      <c r="E14113" s="11" t="s">
        <v>8736</v>
      </c>
      <c r="F14113" s="11" t="s">
        <v>1335</v>
      </c>
    </row>
    <row r="14114" spans="1:6" x14ac:dyDescent="0.3">
      <c r="A14114" t="s">
        <v>17353</v>
      </c>
      <c r="B14114" s="11" t="s">
        <v>25234</v>
      </c>
      <c r="C14114">
        <v>0.8</v>
      </c>
      <c r="D14114" t="s">
        <v>17354</v>
      </c>
      <c r="E14114" s="11" t="s">
        <v>8736</v>
      </c>
      <c r="F14114" s="11" t="s">
        <v>1335</v>
      </c>
    </row>
    <row r="14115" spans="1:6" x14ac:dyDescent="0.3">
      <c r="A14115" t="s">
        <v>17355</v>
      </c>
      <c r="B14115" s="11" t="s">
        <v>26706</v>
      </c>
      <c r="C14115">
        <v>0.8</v>
      </c>
      <c r="D14115" t="s">
        <v>17356</v>
      </c>
      <c r="E14115" s="11" t="s">
        <v>8736</v>
      </c>
      <c r="F14115" s="11" t="s">
        <v>1335</v>
      </c>
    </row>
    <row r="14116" spans="1:6" x14ac:dyDescent="0.3">
      <c r="A14116" t="s">
        <v>17357</v>
      </c>
      <c r="B14116" s="11" t="s">
        <v>24759</v>
      </c>
      <c r="C14116">
        <v>0.8</v>
      </c>
      <c r="D14116" t="s">
        <v>17358</v>
      </c>
      <c r="E14116" s="11" t="s">
        <v>8736</v>
      </c>
      <c r="F14116" s="11" t="s">
        <v>1335</v>
      </c>
    </row>
    <row r="14117" spans="1:6" x14ac:dyDescent="0.3">
      <c r="A14117" t="s">
        <v>17359</v>
      </c>
      <c r="B14117" s="11" t="s">
        <v>25325</v>
      </c>
      <c r="C14117">
        <v>0.8</v>
      </c>
      <c r="D14117" t="s">
        <v>17360</v>
      </c>
      <c r="E14117" s="11" t="s">
        <v>8736</v>
      </c>
      <c r="F14117" s="11" t="s">
        <v>1335</v>
      </c>
    </row>
    <row r="14118" spans="1:6" x14ac:dyDescent="0.3">
      <c r="A14118" t="s">
        <v>17361</v>
      </c>
      <c r="B14118" s="11" t="s">
        <v>24767</v>
      </c>
      <c r="C14118">
        <v>0.8</v>
      </c>
      <c r="D14118" t="s">
        <v>17362</v>
      </c>
      <c r="E14118" s="11" t="s">
        <v>8736</v>
      </c>
      <c r="F14118" s="11" t="s">
        <v>1335</v>
      </c>
    </row>
    <row r="14119" spans="1:6" x14ac:dyDescent="0.3">
      <c r="A14119" t="s">
        <v>17363</v>
      </c>
      <c r="B14119" s="11" t="s">
        <v>24738</v>
      </c>
      <c r="C14119">
        <v>0.8</v>
      </c>
      <c r="D14119" t="s">
        <v>17364</v>
      </c>
      <c r="E14119" s="11" t="s">
        <v>8736</v>
      </c>
      <c r="F14119" s="11" t="s">
        <v>1335</v>
      </c>
    </row>
    <row r="14120" spans="1:6" x14ac:dyDescent="0.3">
      <c r="A14120" t="s">
        <v>17365</v>
      </c>
      <c r="B14120" s="11" t="s">
        <v>26188</v>
      </c>
      <c r="C14120">
        <v>0.8</v>
      </c>
      <c r="D14120" t="s">
        <v>17366</v>
      </c>
      <c r="E14120" s="11" t="s">
        <v>8736</v>
      </c>
      <c r="F14120" s="11" t="s">
        <v>1335</v>
      </c>
    </row>
    <row r="14121" spans="1:6" x14ac:dyDescent="0.3">
      <c r="A14121" t="s">
        <v>17367</v>
      </c>
      <c r="B14121" s="11" t="s">
        <v>25385</v>
      </c>
      <c r="C14121">
        <v>0.8</v>
      </c>
      <c r="D14121" t="s">
        <v>17368</v>
      </c>
      <c r="E14121" s="11" t="s">
        <v>8736</v>
      </c>
      <c r="F14121" s="11" t="s">
        <v>1335</v>
      </c>
    </row>
    <row r="14122" spans="1:6" x14ac:dyDescent="0.3">
      <c r="A14122" t="s">
        <v>17369</v>
      </c>
      <c r="B14122" s="11" t="s">
        <v>26097</v>
      </c>
      <c r="C14122">
        <v>0.8</v>
      </c>
      <c r="D14122" t="s">
        <v>17370</v>
      </c>
      <c r="E14122" s="11" t="s">
        <v>8736</v>
      </c>
      <c r="F14122" s="11" t="s">
        <v>1335</v>
      </c>
    </row>
    <row r="14123" spans="1:6" x14ac:dyDescent="0.3">
      <c r="A14123" t="s">
        <v>17371</v>
      </c>
      <c r="B14123" s="11" t="s">
        <v>24899</v>
      </c>
      <c r="C14123">
        <v>0.8</v>
      </c>
      <c r="D14123" t="s">
        <v>17372</v>
      </c>
      <c r="E14123" s="11" t="s">
        <v>8736</v>
      </c>
      <c r="F14123" s="11" t="s">
        <v>1335</v>
      </c>
    </row>
    <row r="14124" spans="1:6" x14ac:dyDescent="0.3">
      <c r="A14124" t="s">
        <v>2550</v>
      </c>
      <c r="B14124" s="11" t="s">
        <v>24899</v>
      </c>
      <c r="C14124">
        <v>0.8</v>
      </c>
      <c r="D14124" t="s">
        <v>17373</v>
      </c>
      <c r="E14124" s="11" t="s">
        <v>8736</v>
      </c>
      <c r="F14124" s="11" t="s">
        <v>1335</v>
      </c>
    </row>
    <row r="14125" spans="1:6" x14ac:dyDescent="0.3">
      <c r="A14125" t="s">
        <v>2550</v>
      </c>
      <c r="B14125" s="11" t="s">
        <v>24728</v>
      </c>
      <c r="C14125">
        <v>0.8</v>
      </c>
      <c r="D14125" t="s">
        <v>17374</v>
      </c>
      <c r="E14125" s="11" t="s">
        <v>8736</v>
      </c>
      <c r="F14125" s="11" t="s">
        <v>1335</v>
      </c>
    </row>
    <row r="14126" spans="1:6" x14ac:dyDescent="0.3">
      <c r="A14126" t="s">
        <v>6311</v>
      </c>
      <c r="B14126" s="11" t="s">
        <v>24756</v>
      </c>
      <c r="C14126">
        <v>0.8</v>
      </c>
      <c r="D14126" t="s">
        <v>17375</v>
      </c>
      <c r="E14126" s="11" t="s">
        <v>8736</v>
      </c>
      <c r="F14126" s="11" t="s">
        <v>1335</v>
      </c>
    </row>
    <row r="14127" spans="1:6" x14ac:dyDescent="0.3">
      <c r="A14127" t="s">
        <v>17376</v>
      </c>
      <c r="B14127" s="11" t="s">
        <v>25259</v>
      </c>
      <c r="C14127">
        <v>0.8</v>
      </c>
      <c r="D14127" t="s">
        <v>17377</v>
      </c>
      <c r="E14127" s="11" t="s">
        <v>8736</v>
      </c>
      <c r="F14127" s="11" t="s">
        <v>1335</v>
      </c>
    </row>
    <row r="14128" spans="1:6" x14ac:dyDescent="0.3">
      <c r="A14128" t="s">
        <v>17376</v>
      </c>
      <c r="B14128" s="11" t="s">
        <v>25184</v>
      </c>
      <c r="C14128">
        <v>0.8</v>
      </c>
      <c r="D14128" t="s">
        <v>17378</v>
      </c>
      <c r="E14128" s="11" t="s">
        <v>8736</v>
      </c>
      <c r="F14128" s="11" t="s">
        <v>1335</v>
      </c>
    </row>
    <row r="14129" spans="1:6" x14ac:dyDescent="0.3">
      <c r="A14129" t="s">
        <v>6315</v>
      </c>
      <c r="B14129" s="11" t="s">
        <v>26185</v>
      </c>
      <c r="C14129">
        <v>0.8</v>
      </c>
      <c r="D14129" t="s">
        <v>17379</v>
      </c>
      <c r="E14129" s="11" t="s">
        <v>8736</v>
      </c>
      <c r="F14129" s="11" t="s">
        <v>1335</v>
      </c>
    </row>
    <row r="14130" spans="1:6" x14ac:dyDescent="0.3">
      <c r="A14130" t="s">
        <v>17380</v>
      </c>
      <c r="B14130" s="11" t="s">
        <v>25568</v>
      </c>
      <c r="C14130">
        <v>0.8</v>
      </c>
      <c r="D14130" t="s">
        <v>17381</v>
      </c>
      <c r="E14130" s="11" t="s">
        <v>8736</v>
      </c>
      <c r="F14130" s="11" t="s">
        <v>1335</v>
      </c>
    </row>
    <row r="14131" spans="1:6" x14ac:dyDescent="0.3">
      <c r="A14131" t="s">
        <v>17382</v>
      </c>
      <c r="B14131" s="11" t="s">
        <v>25830</v>
      </c>
      <c r="C14131">
        <v>0.8</v>
      </c>
      <c r="D14131" t="s">
        <v>17383</v>
      </c>
      <c r="E14131" s="11" t="s">
        <v>8736</v>
      </c>
      <c r="F14131" s="11" t="s">
        <v>1335</v>
      </c>
    </row>
    <row r="14132" spans="1:6" x14ac:dyDescent="0.3">
      <c r="A14132" t="s">
        <v>17384</v>
      </c>
      <c r="B14132" s="11" t="s">
        <v>26299</v>
      </c>
      <c r="C14132">
        <v>0.8</v>
      </c>
      <c r="D14132" t="s">
        <v>17385</v>
      </c>
      <c r="E14132" s="11" t="s">
        <v>8736</v>
      </c>
      <c r="F14132" s="11" t="s">
        <v>1335</v>
      </c>
    </row>
    <row r="14133" spans="1:6" x14ac:dyDescent="0.3">
      <c r="A14133" t="s">
        <v>17386</v>
      </c>
      <c r="B14133" s="11" t="s">
        <v>25457</v>
      </c>
      <c r="C14133">
        <v>0.8</v>
      </c>
      <c r="D14133" t="s">
        <v>17387</v>
      </c>
      <c r="E14133" s="11" t="s">
        <v>8736</v>
      </c>
      <c r="F14133" s="11" t="s">
        <v>1335</v>
      </c>
    </row>
    <row r="14134" spans="1:6" x14ac:dyDescent="0.3">
      <c r="A14134" t="s">
        <v>17386</v>
      </c>
      <c r="B14134" s="11" t="s">
        <v>25456</v>
      </c>
      <c r="C14134">
        <v>0.8</v>
      </c>
      <c r="D14134" t="s">
        <v>17388</v>
      </c>
      <c r="E14134" s="11" t="s">
        <v>8736</v>
      </c>
      <c r="F14134" s="11" t="s">
        <v>1335</v>
      </c>
    </row>
    <row r="14135" spans="1:6" x14ac:dyDescent="0.3">
      <c r="A14135" t="s">
        <v>17389</v>
      </c>
      <c r="B14135" s="11" t="s">
        <v>24905</v>
      </c>
      <c r="C14135">
        <v>0.8</v>
      </c>
      <c r="D14135" t="s">
        <v>17390</v>
      </c>
      <c r="E14135" s="11" t="s">
        <v>8736</v>
      </c>
      <c r="F14135" s="11" t="s">
        <v>1335</v>
      </c>
    </row>
    <row r="14136" spans="1:6" x14ac:dyDescent="0.3">
      <c r="A14136" t="s">
        <v>17391</v>
      </c>
      <c r="B14136" s="11" t="s">
        <v>24818</v>
      </c>
      <c r="C14136">
        <v>0.8</v>
      </c>
      <c r="D14136" t="s">
        <v>17392</v>
      </c>
      <c r="E14136" s="11" t="s">
        <v>8736</v>
      </c>
      <c r="F14136" s="11" t="s">
        <v>1335</v>
      </c>
    </row>
    <row r="14137" spans="1:6" x14ac:dyDescent="0.3">
      <c r="A14137" t="s">
        <v>17393</v>
      </c>
      <c r="B14137" s="11" t="s">
        <v>25506</v>
      </c>
      <c r="C14137">
        <v>0.6</v>
      </c>
      <c r="D14137" t="s">
        <v>17394</v>
      </c>
      <c r="E14137" s="11" t="s">
        <v>8736</v>
      </c>
      <c r="F14137" s="11" t="s">
        <v>1335</v>
      </c>
    </row>
    <row r="14138" spans="1:6" x14ac:dyDescent="0.3">
      <c r="A14138" t="s">
        <v>17393</v>
      </c>
      <c r="B14138" s="11" t="s">
        <v>25604</v>
      </c>
      <c r="C14138">
        <v>0.8</v>
      </c>
      <c r="D14138" t="s">
        <v>17395</v>
      </c>
      <c r="E14138" s="11" t="s">
        <v>8736</v>
      </c>
      <c r="F14138" s="11" t="s">
        <v>1335</v>
      </c>
    </row>
    <row r="14139" spans="1:6" x14ac:dyDescent="0.3">
      <c r="A14139" t="s">
        <v>17396</v>
      </c>
      <c r="B14139" s="11" t="s">
        <v>26218</v>
      </c>
      <c r="C14139">
        <v>0.8</v>
      </c>
      <c r="D14139" t="s">
        <v>17397</v>
      </c>
      <c r="E14139" s="11" t="s">
        <v>8736</v>
      </c>
      <c r="F14139" s="11" t="s">
        <v>1335</v>
      </c>
    </row>
    <row r="14140" spans="1:6" x14ac:dyDescent="0.3">
      <c r="A14140" t="s">
        <v>6325</v>
      </c>
      <c r="B14140" s="11" t="s">
        <v>25310</v>
      </c>
      <c r="C14140">
        <v>0.8</v>
      </c>
      <c r="D14140" t="s">
        <v>17398</v>
      </c>
      <c r="E14140" s="11" t="s">
        <v>8736</v>
      </c>
      <c r="F14140" s="11" t="s">
        <v>1335</v>
      </c>
    </row>
    <row r="14141" spans="1:6" x14ac:dyDescent="0.3">
      <c r="A14141" t="s">
        <v>17399</v>
      </c>
      <c r="B14141" s="11" t="s">
        <v>25952</v>
      </c>
      <c r="C14141">
        <v>0.8</v>
      </c>
      <c r="D14141" t="s">
        <v>17400</v>
      </c>
      <c r="E14141" s="11" t="s">
        <v>8736</v>
      </c>
      <c r="F14141" s="11" t="s">
        <v>1335</v>
      </c>
    </row>
    <row r="14142" spans="1:6" x14ac:dyDescent="0.3">
      <c r="A14142" t="s">
        <v>17401</v>
      </c>
      <c r="B14142" s="11" t="s">
        <v>24905</v>
      </c>
      <c r="C14142">
        <v>0.8</v>
      </c>
      <c r="D14142" t="s">
        <v>17402</v>
      </c>
      <c r="E14142" s="11" t="s">
        <v>8736</v>
      </c>
      <c r="F14142" s="11" t="s">
        <v>1335</v>
      </c>
    </row>
    <row r="14143" spans="1:6" x14ac:dyDescent="0.3">
      <c r="A14143" t="s">
        <v>17403</v>
      </c>
      <c r="B14143" s="11" t="s">
        <v>25259</v>
      </c>
      <c r="C14143">
        <v>0.8</v>
      </c>
      <c r="D14143" t="s">
        <v>17404</v>
      </c>
      <c r="E14143" s="11" t="s">
        <v>8736</v>
      </c>
      <c r="F14143" s="11" t="s">
        <v>1335</v>
      </c>
    </row>
    <row r="14144" spans="1:6" x14ac:dyDescent="0.3">
      <c r="A14144" t="s">
        <v>17403</v>
      </c>
      <c r="B14144" s="11" t="s">
        <v>25184</v>
      </c>
      <c r="C14144">
        <v>0.8</v>
      </c>
      <c r="D14144" t="s">
        <v>17405</v>
      </c>
      <c r="E14144" s="11" t="s">
        <v>8736</v>
      </c>
      <c r="F14144" s="11" t="s">
        <v>1335</v>
      </c>
    </row>
    <row r="14145" spans="1:6" x14ac:dyDescent="0.3">
      <c r="A14145" t="s">
        <v>17406</v>
      </c>
      <c r="B14145" s="11" t="s">
        <v>26096</v>
      </c>
      <c r="C14145">
        <v>0.8</v>
      </c>
      <c r="D14145" t="s">
        <v>17407</v>
      </c>
      <c r="E14145" s="11" t="s">
        <v>8736</v>
      </c>
      <c r="F14145" s="11" t="s">
        <v>1335</v>
      </c>
    </row>
    <row r="14146" spans="1:6" x14ac:dyDescent="0.3">
      <c r="A14146" t="s">
        <v>6330</v>
      </c>
      <c r="B14146" s="11" t="s">
        <v>25416</v>
      </c>
      <c r="C14146">
        <v>0.6</v>
      </c>
      <c r="D14146" t="s">
        <v>17408</v>
      </c>
      <c r="E14146" s="11" t="s">
        <v>8736</v>
      </c>
      <c r="F14146" s="11" t="s">
        <v>1335</v>
      </c>
    </row>
    <row r="14147" spans="1:6" x14ac:dyDescent="0.3">
      <c r="A14147" t="s">
        <v>17409</v>
      </c>
      <c r="B14147" s="11" t="s">
        <v>25341</v>
      </c>
      <c r="C14147">
        <v>0.8</v>
      </c>
      <c r="D14147" t="s">
        <v>17410</v>
      </c>
      <c r="E14147" s="11" t="s">
        <v>8736</v>
      </c>
      <c r="F14147" s="11" t="s">
        <v>1335</v>
      </c>
    </row>
    <row r="14148" spans="1:6" x14ac:dyDescent="0.3">
      <c r="A14148" t="s">
        <v>17411</v>
      </c>
      <c r="B14148" s="11" t="s">
        <v>26296</v>
      </c>
      <c r="C14148">
        <v>0.8</v>
      </c>
      <c r="D14148" t="s">
        <v>17412</v>
      </c>
      <c r="E14148" s="11" t="s">
        <v>8736</v>
      </c>
      <c r="F14148" s="11" t="s">
        <v>1335</v>
      </c>
    </row>
    <row r="14149" spans="1:6" x14ac:dyDescent="0.3">
      <c r="A14149" t="s">
        <v>17413</v>
      </c>
      <c r="B14149" s="11" t="s">
        <v>26545</v>
      </c>
      <c r="C14149">
        <v>0.8</v>
      </c>
      <c r="D14149" t="s">
        <v>17414</v>
      </c>
      <c r="E14149" s="11" t="s">
        <v>8736</v>
      </c>
      <c r="F14149" s="11" t="s">
        <v>1335</v>
      </c>
    </row>
    <row r="14150" spans="1:6" x14ac:dyDescent="0.3">
      <c r="A14150" t="s">
        <v>17415</v>
      </c>
      <c r="B14150" s="11" t="s">
        <v>25059</v>
      </c>
      <c r="C14150">
        <v>0.8</v>
      </c>
      <c r="D14150" t="s">
        <v>17416</v>
      </c>
      <c r="E14150" s="11" t="s">
        <v>8736</v>
      </c>
      <c r="F14150" s="11" t="s">
        <v>1335</v>
      </c>
    </row>
    <row r="14151" spans="1:6" x14ac:dyDescent="0.3">
      <c r="A14151" t="s">
        <v>17417</v>
      </c>
      <c r="B14151" s="11" t="s">
        <v>25946</v>
      </c>
      <c r="C14151">
        <v>0.8</v>
      </c>
      <c r="D14151" t="s">
        <v>17418</v>
      </c>
      <c r="E14151" s="11" t="s">
        <v>8736</v>
      </c>
      <c r="F14151" s="11" t="s">
        <v>1335</v>
      </c>
    </row>
    <row r="14152" spans="1:6" x14ac:dyDescent="0.3">
      <c r="A14152" t="s">
        <v>17419</v>
      </c>
      <c r="B14152" s="11" t="s">
        <v>25385</v>
      </c>
      <c r="C14152">
        <v>0.8</v>
      </c>
      <c r="D14152" t="s">
        <v>17420</v>
      </c>
      <c r="E14152" s="11" t="s">
        <v>8736</v>
      </c>
      <c r="F14152" s="11" t="s">
        <v>1335</v>
      </c>
    </row>
    <row r="14153" spans="1:6" x14ac:dyDescent="0.3">
      <c r="A14153" t="s">
        <v>17421</v>
      </c>
      <c r="B14153" s="11" t="s">
        <v>25164</v>
      </c>
      <c r="C14153">
        <v>0.8</v>
      </c>
      <c r="D14153" t="s">
        <v>17422</v>
      </c>
      <c r="E14153" s="11" t="s">
        <v>8736</v>
      </c>
      <c r="F14153" s="11" t="s">
        <v>1335</v>
      </c>
    </row>
    <row r="14154" spans="1:6" x14ac:dyDescent="0.3">
      <c r="A14154" t="s">
        <v>17423</v>
      </c>
      <c r="B14154" s="11" t="s">
        <v>24759</v>
      </c>
      <c r="C14154">
        <v>0.8</v>
      </c>
      <c r="D14154" t="s">
        <v>17424</v>
      </c>
      <c r="E14154" s="11" t="s">
        <v>8736</v>
      </c>
      <c r="F14154" s="11" t="s">
        <v>1335</v>
      </c>
    </row>
    <row r="14155" spans="1:6" x14ac:dyDescent="0.3">
      <c r="A14155" t="s">
        <v>17425</v>
      </c>
      <c r="B14155" s="11" t="s">
        <v>25219</v>
      </c>
      <c r="C14155">
        <v>0.8</v>
      </c>
      <c r="D14155" t="s">
        <v>17426</v>
      </c>
      <c r="E14155" s="11" t="s">
        <v>8736</v>
      </c>
      <c r="F14155" s="11" t="s">
        <v>1335</v>
      </c>
    </row>
    <row r="14156" spans="1:6" x14ac:dyDescent="0.3">
      <c r="A14156" t="s">
        <v>17427</v>
      </c>
      <c r="B14156" s="11" t="s">
        <v>26070</v>
      </c>
      <c r="C14156">
        <v>0.8</v>
      </c>
      <c r="D14156" t="s">
        <v>17428</v>
      </c>
      <c r="E14156" s="11" t="s">
        <v>8736</v>
      </c>
      <c r="F14156" s="11" t="s">
        <v>1335</v>
      </c>
    </row>
    <row r="14157" spans="1:6" x14ac:dyDescent="0.3">
      <c r="A14157" t="s">
        <v>6333</v>
      </c>
      <c r="B14157" s="11" t="s">
        <v>26412</v>
      </c>
      <c r="C14157">
        <v>0.6</v>
      </c>
      <c r="D14157" t="s">
        <v>17430</v>
      </c>
      <c r="E14157" s="11" t="s">
        <v>8736</v>
      </c>
      <c r="F14157" s="11" t="s">
        <v>1335</v>
      </c>
    </row>
    <row r="14158" spans="1:6" x14ac:dyDescent="0.3">
      <c r="A14158" t="s">
        <v>17431</v>
      </c>
      <c r="B14158" s="11" t="s">
        <v>26147</v>
      </c>
      <c r="C14158">
        <v>0.8</v>
      </c>
      <c r="D14158" t="s">
        <v>17432</v>
      </c>
      <c r="E14158" s="11" t="s">
        <v>8736</v>
      </c>
      <c r="F14158" s="11" t="s">
        <v>1335</v>
      </c>
    </row>
    <row r="14159" spans="1:6" x14ac:dyDescent="0.3">
      <c r="A14159" t="s">
        <v>17433</v>
      </c>
      <c r="B14159" s="11" t="s">
        <v>24615</v>
      </c>
      <c r="C14159">
        <v>0.8</v>
      </c>
      <c r="D14159" t="s">
        <v>17434</v>
      </c>
      <c r="E14159" s="11" t="s">
        <v>8736</v>
      </c>
      <c r="F14159" s="11" t="s">
        <v>1335</v>
      </c>
    </row>
    <row r="14160" spans="1:6" x14ac:dyDescent="0.3">
      <c r="A14160" t="s">
        <v>17435</v>
      </c>
      <c r="B14160" s="11" t="s">
        <v>24767</v>
      </c>
      <c r="C14160">
        <v>0.8</v>
      </c>
      <c r="D14160" t="s">
        <v>17436</v>
      </c>
      <c r="E14160" s="11" t="s">
        <v>8736</v>
      </c>
      <c r="F14160" s="11" t="s">
        <v>1335</v>
      </c>
    </row>
    <row r="14161" spans="1:6" x14ac:dyDescent="0.3">
      <c r="A14161" t="s">
        <v>17437</v>
      </c>
      <c r="B14161" s="11" t="s">
        <v>25203</v>
      </c>
      <c r="C14161">
        <v>0.8</v>
      </c>
      <c r="D14161" t="s">
        <v>17438</v>
      </c>
      <c r="E14161" s="11" t="s">
        <v>8736</v>
      </c>
      <c r="F14161" s="11" t="s">
        <v>1335</v>
      </c>
    </row>
    <row r="14162" spans="1:6" x14ac:dyDescent="0.3">
      <c r="A14162" t="s">
        <v>17439</v>
      </c>
      <c r="B14162" s="11" t="s">
        <v>25213</v>
      </c>
      <c r="C14162">
        <v>0.8</v>
      </c>
      <c r="D14162" t="s">
        <v>17440</v>
      </c>
      <c r="E14162" s="11" t="s">
        <v>8736</v>
      </c>
      <c r="F14162" s="11" t="s">
        <v>1335</v>
      </c>
    </row>
    <row r="14163" spans="1:6" x14ac:dyDescent="0.3">
      <c r="A14163" t="s">
        <v>17439</v>
      </c>
      <c r="B14163" s="11" t="s">
        <v>25219</v>
      </c>
      <c r="C14163">
        <v>0.8</v>
      </c>
      <c r="D14163" t="s">
        <v>17441</v>
      </c>
      <c r="E14163" s="11" t="s">
        <v>8736</v>
      </c>
      <c r="F14163" s="11" t="s">
        <v>1335</v>
      </c>
    </row>
    <row r="14164" spans="1:6" x14ac:dyDescent="0.3">
      <c r="A14164" t="s">
        <v>6336</v>
      </c>
      <c r="B14164" s="11" t="s">
        <v>24831</v>
      </c>
      <c r="C14164">
        <v>0.8</v>
      </c>
      <c r="D14164" t="s">
        <v>17442</v>
      </c>
      <c r="E14164" s="11" t="s">
        <v>8736</v>
      </c>
      <c r="F14164" s="11" t="s">
        <v>1335</v>
      </c>
    </row>
    <row r="14165" spans="1:6" x14ac:dyDescent="0.3">
      <c r="A14165" t="s">
        <v>17443</v>
      </c>
      <c r="B14165" s="11" t="s">
        <v>24934</v>
      </c>
      <c r="C14165">
        <v>0.8</v>
      </c>
      <c r="D14165" t="s">
        <v>17444</v>
      </c>
      <c r="E14165" s="11" t="s">
        <v>8736</v>
      </c>
      <c r="F14165" s="11" t="s">
        <v>1335</v>
      </c>
    </row>
    <row r="14166" spans="1:6" x14ac:dyDescent="0.3">
      <c r="A14166" t="s">
        <v>17445</v>
      </c>
      <c r="B14166" s="11" t="s">
        <v>26876</v>
      </c>
      <c r="C14166">
        <v>0.6</v>
      </c>
      <c r="D14166" t="s">
        <v>17446</v>
      </c>
      <c r="E14166" s="11" t="s">
        <v>8736</v>
      </c>
      <c r="F14166" s="11" t="s">
        <v>1335</v>
      </c>
    </row>
    <row r="14167" spans="1:6" x14ac:dyDescent="0.3">
      <c r="A14167" t="s">
        <v>17445</v>
      </c>
      <c r="B14167" s="11" t="s">
        <v>24843</v>
      </c>
      <c r="C14167">
        <v>0.8</v>
      </c>
      <c r="D14167" t="s">
        <v>17446</v>
      </c>
      <c r="E14167" s="11" t="s">
        <v>8736</v>
      </c>
      <c r="F14167" s="11" t="s">
        <v>1335</v>
      </c>
    </row>
    <row r="14168" spans="1:6" x14ac:dyDescent="0.3">
      <c r="A14168" t="s">
        <v>17445</v>
      </c>
      <c r="B14168" s="11" t="s">
        <v>25599</v>
      </c>
      <c r="C14168">
        <v>0.8</v>
      </c>
      <c r="D14168" t="s">
        <v>17447</v>
      </c>
      <c r="E14168" s="11" t="s">
        <v>8736</v>
      </c>
      <c r="F14168" s="11" t="s">
        <v>1335</v>
      </c>
    </row>
    <row r="14169" spans="1:6" x14ac:dyDescent="0.3">
      <c r="A14169" t="s">
        <v>17448</v>
      </c>
      <c r="B14169" s="11" t="s">
        <v>25612</v>
      </c>
      <c r="C14169">
        <v>0.8</v>
      </c>
      <c r="D14169" t="s">
        <v>17449</v>
      </c>
      <c r="E14169" s="11" t="s">
        <v>8736</v>
      </c>
      <c r="F14169" s="11" t="s">
        <v>1335</v>
      </c>
    </row>
    <row r="14170" spans="1:6" x14ac:dyDescent="0.3">
      <c r="A14170" t="s">
        <v>17450</v>
      </c>
      <c r="B14170" s="11" t="s">
        <v>24831</v>
      </c>
      <c r="C14170">
        <v>0.8</v>
      </c>
      <c r="D14170" t="s">
        <v>17451</v>
      </c>
      <c r="E14170" s="11" t="s">
        <v>8736</v>
      </c>
      <c r="F14170" s="11" t="s">
        <v>1335</v>
      </c>
    </row>
    <row r="14171" spans="1:6" x14ac:dyDescent="0.3">
      <c r="A14171" t="s">
        <v>17450</v>
      </c>
      <c r="B14171" s="11" t="s">
        <v>25850</v>
      </c>
      <c r="C14171">
        <v>0.8</v>
      </c>
      <c r="D14171" t="s">
        <v>17452</v>
      </c>
      <c r="E14171" s="11" t="s">
        <v>8736</v>
      </c>
      <c r="F14171" s="11" t="s">
        <v>1335</v>
      </c>
    </row>
    <row r="14172" spans="1:6" x14ac:dyDescent="0.3">
      <c r="A14172" t="s">
        <v>17453</v>
      </c>
      <c r="B14172" s="11" t="s">
        <v>25562</v>
      </c>
      <c r="C14172">
        <v>0.8</v>
      </c>
      <c r="D14172" t="s">
        <v>17454</v>
      </c>
      <c r="E14172" s="11" t="s">
        <v>8736</v>
      </c>
      <c r="F14172" s="11" t="s">
        <v>1335</v>
      </c>
    </row>
    <row r="14173" spans="1:6" x14ac:dyDescent="0.3">
      <c r="A14173" t="s">
        <v>17453</v>
      </c>
      <c r="B14173" s="11" t="s">
        <v>26375</v>
      </c>
      <c r="C14173">
        <v>0.8</v>
      </c>
      <c r="D14173" t="s">
        <v>17455</v>
      </c>
      <c r="E14173" s="11" t="s">
        <v>8736</v>
      </c>
      <c r="F14173" s="11" t="s">
        <v>1335</v>
      </c>
    </row>
    <row r="14174" spans="1:6" x14ac:dyDescent="0.3">
      <c r="A14174" t="s">
        <v>17456</v>
      </c>
      <c r="B14174" s="11" t="s">
        <v>25241</v>
      </c>
      <c r="C14174">
        <v>0.8</v>
      </c>
      <c r="D14174" t="s">
        <v>17457</v>
      </c>
      <c r="E14174" s="11" t="s">
        <v>8736</v>
      </c>
      <c r="F14174" s="11" t="s">
        <v>1335</v>
      </c>
    </row>
    <row r="14175" spans="1:6" x14ac:dyDescent="0.3">
      <c r="A14175" t="s">
        <v>2557</v>
      </c>
      <c r="B14175" s="11" t="s">
        <v>25706</v>
      </c>
      <c r="C14175">
        <v>0.8</v>
      </c>
      <c r="D14175" t="s">
        <v>17458</v>
      </c>
      <c r="E14175" s="11" t="s">
        <v>8736</v>
      </c>
      <c r="F14175" s="11" t="s">
        <v>1335</v>
      </c>
    </row>
    <row r="14176" spans="1:6" x14ac:dyDescent="0.3">
      <c r="A14176" t="s">
        <v>2557</v>
      </c>
      <c r="B14176" s="11" t="s">
        <v>25200</v>
      </c>
      <c r="C14176">
        <v>0.8</v>
      </c>
      <c r="D14176" t="s">
        <v>17459</v>
      </c>
      <c r="E14176" s="11" t="s">
        <v>8736</v>
      </c>
      <c r="F14176" s="11" t="s">
        <v>1335</v>
      </c>
    </row>
    <row r="14177" spans="1:6" x14ac:dyDescent="0.3">
      <c r="A14177" t="s">
        <v>2557</v>
      </c>
      <c r="B14177" s="11" t="s">
        <v>26589</v>
      </c>
      <c r="C14177">
        <v>0.8</v>
      </c>
      <c r="D14177" t="s">
        <v>17460</v>
      </c>
      <c r="E14177" s="11" t="s">
        <v>8736</v>
      </c>
      <c r="F14177" s="11" t="s">
        <v>1335</v>
      </c>
    </row>
    <row r="14178" spans="1:6" x14ac:dyDescent="0.3">
      <c r="A14178" t="s">
        <v>17461</v>
      </c>
      <c r="B14178" s="11" t="s">
        <v>26743</v>
      </c>
      <c r="C14178">
        <v>0.8</v>
      </c>
      <c r="D14178" t="s">
        <v>17462</v>
      </c>
      <c r="E14178" s="11" t="s">
        <v>8736</v>
      </c>
      <c r="F14178" s="11" t="s">
        <v>1335</v>
      </c>
    </row>
    <row r="14179" spans="1:6" x14ac:dyDescent="0.3">
      <c r="A14179" t="s">
        <v>17463</v>
      </c>
      <c r="B14179" s="11" t="s">
        <v>25968</v>
      </c>
      <c r="C14179">
        <v>0.8</v>
      </c>
      <c r="D14179" t="s">
        <v>17464</v>
      </c>
      <c r="E14179" s="11" t="s">
        <v>8736</v>
      </c>
      <c r="F14179" s="11" t="s">
        <v>1335</v>
      </c>
    </row>
    <row r="14180" spans="1:6" x14ac:dyDescent="0.3">
      <c r="A14180" t="s">
        <v>6341</v>
      </c>
      <c r="B14180" s="11" t="s">
        <v>25964</v>
      </c>
      <c r="C14180">
        <v>0.6</v>
      </c>
      <c r="D14180" t="s">
        <v>17466</v>
      </c>
      <c r="E14180" s="11" t="s">
        <v>8736</v>
      </c>
      <c r="F14180" s="11" t="s">
        <v>1335</v>
      </c>
    </row>
    <row r="14181" spans="1:6" x14ac:dyDescent="0.3">
      <c r="A14181" t="s">
        <v>17467</v>
      </c>
      <c r="B14181" s="11" t="s">
        <v>25445</v>
      </c>
      <c r="C14181">
        <v>0.8</v>
      </c>
      <c r="D14181" t="s">
        <v>17468</v>
      </c>
      <c r="E14181" s="11" t="s">
        <v>8736</v>
      </c>
      <c r="F14181" s="11" t="s">
        <v>1335</v>
      </c>
    </row>
    <row r="14182" spans="1:6" x14ac:dyDescent="0.3">
      <c r="A14182" t="s">
        <v>17467</v>
      </c>
      <c r="B14182" s="11" t="s">
        <v>26999</v>
      </c>
      <c r="C14182">
        <v>0.8</v>
      </c>
      <c r="D14182" t="s">
        <v>17469</v>
      </c>
      <c r="E14182" s="11" t="s">
        <v>8736</v>
      </c>
      <c r="F14182" s="11" t="s">
        <v>1335</v>
      </c>
    </row>
    <row r="14183" spans="1:6" x14ac:dyDescent="0.3">
      <c r="A14183" t="s">
        <v>17470</v>
      </c>
      <c r="B14183" s="11" t="s">
        <v>26975</v>
      </c>
      <c r="C14183">
        <v>0.8</v>
      </c>
      <c r="D14183" t="s">
        <v>17471</v>
      </c>
      <c r="E14183" s="11" t="s">
        <v>8736</v>
      </c>
      <c r="F14183" s="11" t="s">
        <v>1335</v>
      </c>
    </row>
    <row r="14184" spans="1:6" x14ac:dyDescent="0.3">
      <c r="A14184" t="s">
        <v>8329</v>
      </c>
      <c r="B14184" s="11" t="s">
        <v>25202</v>
      </c>
      <c r="C14184">
        <v>0.8</v>
      </c>
      <c r="D14184" t="s">
        <v>17472</v>
      </c>
      <c r="E14184" s="11" t="s">
        <v>8736</v>
      </c>
      <c r="F14184" s="11" t="s">
        <v>1335</v>
      </c>
    </row>
    <row r="14185" spans="1:6" x14ac:dyDescent="0.3">
      <c r="A14185" t="s">
        <v>17473</v>
      </c>
      <c r="B14185" s="11" t="s">
        <v>27229</v>
      </c>
      <c r="C14185">
        <v>0.8</v>
      </c>
      <c r="D14185" t="s">
        <v>17475</v>
      </c>
      <c r="E14185" s="11" t="s">
        <v>8736</v>
      </c>
      <c r="F14185" s="11" t="s">
        <v>1335</v>
      </c>
    </row>
    <row r="14186" spans="1:6" x14ac:dyDescent="0.3">
      <c r="A14186" t="s">
        <v>6343</v>
      </c>
      <c r="B14186" s="11" t="s">
        <v>26634</v>
      </c>
      <c r="C14186">
        <v>0.8</v>
      </c>
      <c r="D14186" t="s">
        <v>17476</v>
      </c>
      <c r="E14186" s="11" t="s">
        <v>8736</v>
      </c>
      <c r="F14186" s="11" t="s">
        <v>1335</v>
      </c>
    </row>
    <row r="14187" spans="1:6" x14ac:dyDescent="0.3">
      <c r="A14187" t="s">
        <v>6343</v>
      </c>
      <c r="B14187" s="11" t="s">
        <v>25365</v>
      </c>
      <c r="C14187">
        <v>0.8</v>
      </c>
      <c r="D14187" t="s">
        <v>17477</v>
      </c>
      <c r="E14187" s="11" t="s">
        <v>8736</v>
      </c>
      <c r="F14187" s="11" t="s">
        <v>1335</v>
      </c>
    </row>
    <row r="14188" spans="1:6" x14ac:dyDescent="0.3">
      <c r="A14188" t="s">
        <v>17478</v>
      </c>
      <c r="B14188" s="11" t="s">
        <v>24840</v>
      </c>
      <c r="C14188">
        <v>0.6</v>
      </c>
      <c r="D14188" t="s">
        <v>17479</v>
      </c>
      <c r="E14188" s="11" t="s">
        <v>8736</v>
      </c>
      <c r="F14188" s="11" t="s">
        <v>1335</v>
      </c>
    </row>
    <row r="14189" spans="1:6" x14ac:dyDescent="0.3">
      <c r="A14189" t="s">
        <v>17478</v>
      </c>
      <c r="B14189" s="11" t="s">
        <v>26296</v>
      </c>
      <c r="C14189">
        <v>0.8</v>
      </c>
      <c r="D14189" t="s">
        <v>17480</v>
      </c>
      <c r="E14189" s="11" t="s">
        <v>8736</v>
      </c>
      <c r="F14189" s="11" t="s">
        <v>1335</v>
      </c>
    </row>
    <row r="14190" spans="1:6" x14ac:dyDescent="0.3">
      <c r="A14190" t="s">
        <v>17478</v>
      </c>
      <c r="B14190" s="11" t="s">
        <v>26949</v>
      </c>
      <c r="C14190">
        <v>0.6</v>
      </c>
      <c r="D14190" t="s">
        <v>17481</v>
      </c>
      <c r="E14190" s="11" t="s">
        <v>8736</v>
      </c>
      <c r="F14190" s="11" t="s">
        <v>1335</v>
      </c>
    </row>
    <row r="14191" spans="1:6" x14ac:dyDescent="0.3">
      <c r="A14191" t="s">
        <v>254</v>
      </c>
      <c r="B14191" s="11" t="s">
        <v>24427</v>
      </c>
      <c r="C14191">
        <v>0.8</v>
      </c>
      <c r="D14191" t="s">
        <v>17482</v>
      </c>
      <c r="E14191" s="11" t="s">
        <v>8736</v>
      </c>
      <c r="F14191" s="11" t="s">
        <v>1335</v>
      </c>
    </row>
    <row r="14192" spans="1:6" x14ac:dyDescent="0.3">
      <c r="A14192" t="s">
        <v>254</v>
      </c>
      <c r="B14192" s="11" t="s">
        <v>24918</v>
      </c>
      <c r="C14192">
        <v>0.8</v>
      </c>
      <c r="D14192" t="s">
        <v>17483</v>
      </c>
      <c r="E14192" s="11" t="s">
        <v>8736</v>
      </c>
      <c r="F14192" s="11" t="s">
        <v>1335</v>
      </c>
    </row>
    <row r="14193" spans="1:6" x14ac:dyDescent="0.3">
      <c r="A14193" t="s">
        <v>2559</v>
      </c>
      <c r="B14193" s="11" t="s">
        <v>24985</v>
      </c>
      <c r="C14193">
        <v>0.8</v>
      </c>
      <c r="D14193" t="s">
        <v>17484</v>
      </c>
      <c r="E14193" s="11" t="s">
        <v>8736</v>
      </c>
      <c r="F14193" s="11" t="s">
        <v>1335</v>
      </c>
    </row>
    <row r="14194" spans="1:6" x14ac:dyDescent="0.3">
      <c r="A14194" t="s">
        <v>17485</v>
      </c>
      <c r="B14194" s="11" t="s">
        <v>25480</v>
      </c>
      <c r="C14194">
        <v>0.8</v>
      </c>
      <c r="D14194" t="s">
        <v>17486</v>
      </c>
      <c r="E14194" s="11" t="s">
        <v>8736</v>
      </c>
      <c r="F14194" s="11" t="s">
        <v>1335</v>
      </c>
    </row>
    <row r="14195" spans="1:6" x14ac:dyDescent="0.3">
      <c r="A14195" t="s">
        <v>6348</v>
      </c>
      <c r="B14195" s="11" t="s">
        <v>24607</v>
      </c>
      <c r="C14195">
        <v>0.8</v>
      </c>
      <c r="D14195" t="s">
        <v>17487</v>
      </c>
      <c r="E14195" s="11" t="s">
        <v>8736</v>
      </c>
      <c r="F14195" s="11" t="s">
        <v>1335</v>
      </c>
    </row>
    <row r="14196" spans="1:6" x14ac:dyDescent="0.3">
      <c r="A14196" t="s">
        <v>6348</v>
      </c>
      <c r="B14196" s="11" t="s">
        <v>24905</v>
      </c>
      <c r="C14196">
        <v>0.8</v>
      </c>
      <c r="D14196" t="s">
        <v>17488</v>
      </c>
      <c r="E14196" s="11" t="s">
        <v>8736</v>
      </c>
      <c r="F14196" s="11" t="s">
        <v>1335</v>
      </c>
    </row>
    <row r="14197" spans="1:6" x14ac:dyDescent="0.3">
      <c r="A14197" t="s">
        <v>2560</v>
      </c>
      <c r="B14197" s="11" t="s">
        <v>24933</v>
      </c>
      <c r="C14197">
        <v>0.8</v>
      </c>
      <c r="D14197" t="s">
        <v>17489</v>
      </c>
      <c r="E14197" s="11" t="s">
        <v>8736</v>
      </c>
      <c r="F14197" s="11" t="s">
        <v>1335</v>
      </c>
    </row>
    <row r="14198" spans="1:6" x14ac:dyDescent="0.3">
      <c r="A14198" t="s">
        <v>2560</v>
      </c>
      <c r="B14198" s="11" t="s">
        <v>26483</v>
      </c>
      <c r="C14198">
        <v>0.6</v>
      </c>
      <c r="D14198" t="s">
        <v>17489</v>
      </c>
      <c r="E14198" s="11" t="s">
        <v>8736</v>
      </c>
      <c r="F14198" s="11" t="s">
        <v>1335</v>
      </c>
    </row>
    <row r="14199" spans="1:6" x14ac:dyDescent="0.3">
      <c r="A14199" t="s">
        <v>17490</v>
      </c>
      <c r="B14199" s="11" t="s">
        <v>25164</v>
      </c>
      <c r="C14199">
        <v>0.6</v>
      </c>
      <c r="D14199" t="s">
        <v>17491</v>
      </c>
      <c r="E14199" s="11" t="s">
        <v>8736</v>
      </c>
      <c r="F14199" s="11" t="s">
        <v>1335</v>
      </c>
    </row>
    <row r="14200" spans="1:6" x14ac:dyDescent="0.3">
      <c r="A14200" t="s">
        <v>17490</v>
      </c>
      <c r="B14200" s="11" t="s">
        <v>26733</v>
      </c>
      <c r="C14200">
        <v>0.8</v>
      </c>
      <c r="D14200" t="s">
        <v>17492</v>
      </c>
      <c r="E14200" s="11" t="s">
        <v>8736</v>
      </c>
      <c r="F14200" s="11" t="s">
        <v>1335</v>
      </c>
    </row>
    <row r="14201" spans="1:6" x14ac:dyDescent="0.3">
      <c r="A14201" t="s">
        <v>8352</v>
      </c>
      <c r="B14201" s="11" t="s">
        <v>24791</v>
      </c>
      <c r="C14201">
        <v>0.8</v>
      </c>
      <c r="D14201" t="s">
        <v>17493</v>
      </c>
      <c r="E14201" s="11" t="s">
        <v>8736</v>
      </c>
      <c r="F14201" s="11" t="s">
        <v>1335</v>
      </c>
    </row>
    <row r="14202" spans="1:6" x14ac:dyDescent="0.3">
      <c r="A14202" t="s">
        <v>17494</v>
      </c>
      <c r="B14202" s="11" t="s">
        <v>25109</v>
      </c>
      <c r="C14202">
        <v>0.8</v>
      </c>
      <c r="D14202" t="s">
        <v>17495</v>
      </c>
      <c r="E14202" s="11" t="s">
        <v>8736</v>
      </c>
      <c r="F14202" s="11" t="s">
        <v>1335</v>
      </c>
    </row>
    <row r="14203" spans="1:6" x14ac:dyDescent="0.3">
      <c r="A14203" t="s">
        <v>6352</v>
      </c>
      <c r="B14203" s="11" t="s">
        <v>25075</v>
      </c>
      <c r="C14203">
        <v>0.6</v>
      </c>
      <c r="D14203" t="s">
        <v>17496</v>
      </c>
      <c r="E14203" s="11" t="s">
        <v>8736</v>
      </c>
      <c r="F14203" s="11" t="s">
        <v>1335</v>
      </c>
    </row>
    <row r="14204" spans="1:6" x14ac:dyDescent="0.3">
      <c r="A14204" t="s">
        <v>17497</v>
      </c>
      <c r="B14204" s="11" t="s">
        <v>24768</v>
      </c>
      <c r="C14204">
        <v>0.8</v>
      </c>
      <c r="D14204" t="s">
        <v>17498</v>
      </c>
      <c r="E14204" s="11" t="s">
        <v>8736</v>
      </c>
      <c r="F14204" s="11" t="s">
        <v>1335</v>
      </c>
    </row>
    <row r="14205" spans="1:6" x14ac:dyDescent="0.3">
      <c r="A14205" t="s">
        <v>17499</v>
      </c>
      <c r="B14205" s="11" t="s">
        <v>25998</v>
      </c>
      <c r="C14205">
        <v>0.8</v>
      </c>
      <c r="D14205" t="s">
        <v>17500</v>
      </c>
      <c r="E14205" s="11" t="s">
        <v>8736</v>
      </c>
      <c r="F14205" s="11" t="s">
        <v>1335</v>
      </c>
    </row>
    <row r="14206" spans="1:6" x14ac:dyDescent="0.3">
      <c r="A14206" t="s">
        <v>17499</v>
      </c>
      <c r="B14206" s="11" t="s">
        <v>25710</v>
      </c>
      <c r="C14206">
        <v>0.8</v>
      </c>
      <c r="D14206" t="s">
        <v>17501</v>
      </c>
      <c r="E14206" s="11" t="s">
        <v>8736</v>
      </c>
      <c r="F14206" s="11" t="s">
        <v>1335</v>
      </c>
    </row>
    <row r="14207" spans="1:6" x14ac:dyDescent="0.3">
      <c r="A14207" t="s">
        <v>17502</v>
      </c>
      <c r="B14207" s="11" t="s">
        <v>25662</v>
      </c>
      <c r="C14207">
        <v>0.8</v>
      </c>
      <c r="D14207" t="s">
        <v>17503</v>
      </c>
      <c r="E14207" s="11" t="s">
        <v>8736</v>
      </c>
      <c r="F14207" s="11" t="s">
        <v>1335</v>
      </c>
    </row>
    <row r="14208" spans="1:6" x14ac:dyDescent="0.3">
      <c r="A14208" t="s">
        <v>17504</v>
      </c>
      <c r="B14208" s="11" t="s">
        <v>25798</v>
      </c>
      <c r="C14208">
        <v>0.8</v>
      </c>
      <c r="D14208" t="s">
        <v>17505</v>
      </c>
      <c r="E14208" s="11" t="s">
        <v>8736</v>
      </c>
      <c r="F14208" s="11" t="s">
        <v>1335</v>
      </c>
    </row>
    <row r="14209" spans="1:6" x14ac:dyDescent="0.3">
      <c r="A14209" t="s">
        <v>17506</v>
      </c>
      <c r="B14209" s="11" t="s">
        <v>25355</v>
      </c>
      <c r="C14209">
        <v>0.8</v>
      </c>
      <c r="D14209" t="s">
        <v>17507</v>
      </c>
      <c r="E14209" s="11" t="s">
        <v>8736</v>
      </c>
      <c r="F14209" s="11" t="s">
        <v>1335</v>
      </c>
    </row>
    <row r="14210" spans="1:6" x14ac:dyDescent="0.3">
      <c r="A14210" t="s">
        <v>17508</v>
      </c>
      <c r="B14210" s="11" t="s">
        <v>24730</v>
      </c>
      <c r="C14210">
        <v>0.8</v>
      </c>
      <c r="D14210" t="s">
        <v>17509</v>
      </c>
      <c r="E14210" s="11" t="s">
        <v>8736</v>
      </c>
      <c r="F14210" s="11" t="s">
        <v>1335</v>
      </c>
    </row>
    <row r="14211" spans="1:6" x14ac:dyDescent="0.3">
      <c r="A14211" t="s">
        <v>17510</v>
      </c>
      <c r="B14211" s="11" t="s">
        <v>25649</v>
      </c>
      <c r="C14211">
        <v>0.8</v>
      </c>
      <c r="D14211" t="s">
        <v>17511</v>
      </c>
      <c r="E14211" s="11" t="s">
        <v>8736</v>
      </c>
      <c r="F14211" s="11" t="s">
        <v>1335</v>
      </c>
    </row>
    <row r="14212" spans="1:6" x14ac:dyDescent="0.3">
      <c r="A14212" t="s">
        <v>17512</v>
      </c>
      <c r="B14212" s="11" t="s">
        <v>25329</v>
      </c>
      <c r="C14212">
        <v>0.8</v>
      </c>
      <c r="D14212" t="s">
        <v>17513</v>
      </c>
      <c r="E14212" s="11" t="s">
        <v>8736</v>
      </c>
      <c r="F14212" s="11" t="s">
        <v>1335</v>
      </c>
    </row>
    <row r="14213" spans="1:6" x14ac:dyDescent="0.3">
      <c r="A14213" t="s">
        <v>17514</v>
      </c>
      <c r="B14213" s="11" t="s">
        <v>26502</v>
      </c>
      <c r="C14213">
        <v>0.8</v>
      </c>
      <c r="D14213" t="s">
        <v>17515</v>
      </c>
      <c r="E14213" s="11" t="s">
        <v>8736</v>
      </c>
      <c r="F14213" s="11" t="s">
        <v>1335</v>
      </c>
    </row>
    <row r="14214" spans="1:6" x14ac:dyDescent="0.3">
      <c r="A14214" t="s">
        <v>17514</v>
      </c>
      <c r="B14214" s="11" t="s">
        <v>25976</v>
      </c>
      <c r="C14214">
        <v>0.8</v>
      </c>
      <c r="D14214" t="s">
        <v>17516</v>
      </c>
      <c r="E14214" s="11" t="s">
        <v>8736</v>
      </c>
      <c r="F14214" s="11" t="s">
        <v>1335</v>
      </c>
    </row>
    <row r="14215" spans="1:6" x14ac:dyDescent="0.3">
      <c r="A14215" t="s">
        <v>17517</v>
      </c>
      <c r="B14215" s="11" t="s">
        <v>24646</v>
      </c>
      <c r="C14215">
        <v>0.8</v>
      </c>
      <c r="D14215" t="s">
        <v>17518</v>
      </c>
      <c r="E14215" s="11" t="s">
        <v>8736</v>
      </c>
      <c r="F14215" s="11" t="s">
        <v>1335</v>
      </c>
    </row>
    <row r="14216" spans="1:6" x14ac:dyDescent="0.3">
      <c r="A14216" t="s">
        <v>17519</v>
      </c>
      <c r="B14216" s="11" t="s">
        <v>25703</v>
      </c>
      <c r="C14216">
        <v>0.8</v>
      </c>
      <c r="D14216" t="s">
        <v>17520</v>
      </c>
      <c r="E14216" s="11" t="s">
        <v>8736</v>
      </c>
      <c r="F14216" s="11" t="s">
        <v>1335</v>
      </c>
    </row>
    <row r="14217" spans="1:6" x14ac:dyDescent="0.3">
      <c r="A14217" t="s">
        <v>17521</v>
      </c>
      <c r="B14217" s="11" t="s">
        <v>25312</v>
      </c>
      <c r="C14217">
        <v>0.8</v>
      </c>
      <c r="D14217" t="s">
        <v>17522</v>
      </c>
      <c r="E14217" s="11" t="s">
        <v>8736</v>
      </c>
      <c r="F14217" s="11" t="s">
        <v>1335</v>
      </c>
    </row>
    <row r="14218" spans="1:6" x14ac:dyDescent="0.3">
      <c r="A14218" t="s">
        <v>17523</v>
      </c>
      <c r="B14218" s="11" t="s">
        <v>24629</v>
      </c>
      <c r="C14218">
        <v>0.8</v>
      </c>
      <c r="D14218" t="s">
        <v>17524</v>
      </c>
      <c r="E14218" s="11" t="s">
        <v>8736</v>
      </c>
      <c r="F14218" s="11" t="s">
        <v>1335</v>
      </c>
    </row>
    <row r="14219" spans="1:6" x14ac:dyDescent="0.3">
      <c r="A14219" t="s">
        <v>17525</v>
      </c>
      <c r="B14219" s="11" t="s">
        <v>25929</v>
      </c>
      <c r="C14219">
        <v>0.8</v>
      </c>
      <c r="D14219" t="s">
        <v>17526</v>
      </c>
      <c r="E14219" s="11" t="s">
        <v>8736</v>
      </c>
      <c r="F14219" s="11" t="s">
        <v>1335</v>
      </c>
    </row>
    <row r="14220" spans="1:6" x14ac:dyDescent="0.3">
      <c r="A14220" t="s">
        <v>17527</v>
      </c>
      <c r="B14220" s="11" t="s">
        <v>24945</v>
      </c>
      <c r="C14220">
        <v>0.8</v>
      </c>
      <c r="D14220" t="s">
        <v>17528</v>
      </c>
      <c r="E14220" s="11" t="s">
        <v>8736</v>
      </c>
      <c r="F14220" s="11" t="s">
        <v>1335</v>
      </c>
    </row>
    <row r="14221" spans="1:6" x14ac:dyDescent="0.3">
      <c r="A14221" t="s">
        <v>6362</v>
      </c>
      <c r="B14221" s="11" t="s">
        <v>25882</v>
      </c>
      <c r="C14221">
        <v>0.6</v>
      </c>
      <c r="D14221" t="s">
        <v>17529</v>
      </c>
      <c r="E14221" s="11" t="s">
        <v>8736</v>
      </c>
      <c r="F14221" s="11" t="s">
        <v>1335</v>
      </c>
    </row>
    <row r="14222" spans="1:6" x14ac:dyDescent="0.3">
      <c r="A14222" t="s">
        <v>17530</v>
      </c>
      <c r="B14222" s="11" t="s">
        <v>25117</v>
      </c>
      <c r="C14222">
        <v>0.8</v>
      </c>
      <c r="D14222" t="s">
        <v>17531</v>
      </c>
      <c r="E14222" s="11" t="s">
        <v>8736</v>
      </c>
      <c r="F14222" s="11" t="s">
        <v>1335</v>
      </c>
    </row>
    <row r="14223" spans="1:6" x14ac:dyDescent="0.3">
      <c r="A14223" t="s">
        <v>17532</v>
      </c>
      <c r="B14223" s="11" t="s">
        <v>25986</v>
      </c>
      <c r="C14223">
        <v>0.8</v>
      </c>
      <c r="D14223" t="s">
        <v>17533</v>
      </c>
      <c r="E14223" s="11" t="s">
        <v>8736</v>
      </c>
      <c r="F14223" s="11" t="s">
        <v>1335</v>
      </c>
    </row>
    <row r="14224" spans="1:6" x14ac:dyDescent="0.3">
      <c r="A14224" t="s">
        <v>17534</v>
      </c>
      <c r="B14224" s="11" t="s">
        <v>24818</v>
      </c>
      <c r="C14224">
        <v>0.8</v>
      </c>
      <c r="D14224" t="s">
        <v>17535</v>
      </c>
      <c r="E14224" s="11" t="s">
        <v>8736</v>
      </c>
      <c r="F14224" s="11" t="s">
        <v>1335</v>
      </c>
    </row>
    <row r="14225" spans="1:6" x14ac:dyDescent="0.3">
      <c r="A14225" t="s">
        <v>17536</v>
      </c>
      <c r="B14225" s="11" t="s">
        <v>24545</v>
      </c>
      <c r="C14225">
        <v>0.8</v>
      </c>
      <c r="D14225" t="s">
        <v>17537</v>
      </c>
      <c r="E14225" s="11" t="s">
        <v>8736</v>
      </c>
      <c r="F14225" s="11" t="s">
        <v>1335</v>
      </c>
    </row>
    <row r="14226" spans="1:6" x14ac:dyDescent="0.3">
      <c r="A14226" t="s">
        <v>17538</v>
      </c>
      <c r="B14226" s="11" t="s">
        <v>26059</v>
      </c>
      <c r="C14226">
        <v>0.8</v>
      </c>
      <c r="D14226" t="s">
        <v>17539</v>
      </c>
      <c r="E14226" s="11" t="s">
        <v>8736</v>
      </c>
      <c r="F14226" s="11" t="s">
        <v>1335</v>
      </c>
    </row>
    <row r="14227" spans="1:6" x14ac:dyDescent="0.3">
      <c r="A14227" t="s">
        <v>17540</v>
      </c>
      <c r="B14227" s="11" t="s">
        <v>25425</v>
      </c>
      <c r="C14227">
        <v>0.8</v>
      </c>
      <c r="D14227" t="s">
        <v>17541</v>
      </c>
      <c r="E14227" s="11" t="s">
        <v>8736</v>
      </c>
      <c r="F14227" s="11" t="s">
        <v>1335</v>
      </c>
    </row>
    <row r="14228" spans="1:6" x14ac:dyDescent="0.3">
      <c r="A14228" t="s">
        <v>17542</v>
      </c>
      <c r="B14228" s="11" t="s">
        <v>25228</v>
      </c>
      <c r="C14228">
        <v>0.8</v>
      </c>
      <c r="D14228" t="s">
        <v>17543</v>
      </c>
      <c r="E14228" s="11" t="s">
        <v>8736</v>
      </c>
      <c r="F14228" s="11" t="s">
        <v>1335</v>
      </c>
    </row>
    <row r="14229" spans="1:6" x14ac:dyDescent="0.3">
      <c r="A14229" t="s">
        <v>17544</v>
      </c>
      <c r="B14229" s="11" t="s">
        <v>24831</v>
      </c>
      <c r="C14229">
        <v>0.8</v>
      </c>
      <c r="D14229" t="s">
        <v>17545</v>
      </c>
      <c r="E14229" s="11" t="s">
        <v>8736</v>
      </c>
      <c r="F14229" s="11" t="s">
        <v>1335</v>
      </c>
    </row>
    <row r="14230" spans="1:6" x14ac:dyDescent="0.3">
      <c r="A14230" t="s">
        <v>17546</v>
      </c>
      <c r="B14230" s="11" t="s">
        <v>25374</v>
      </c>
      <c r="C14230">
        <v>0.8</v>
      </c>
      <c r="D14230" t="s">
        <v>17547</v>
      </c>
      <c r="E14230" s="11" t="s">
        <v>8736</v>
      </c>
      <c r="F14230" s="11" t="s">
        <v>1335</v>
      </c>
    </row>
    <row r="14231" spans="1:6" x14ac:dyDescent="0.3">
      <c r="A14231" t="s">
        <v>17548</v>
      </c>
      <c r="B14231" s="11" t="s">
        <v>26376</v>
      </c>
      <c r="C14231">
        <v>0.8</v>
      </c>
      <c r="D14231" t="s">
        <v>17549</v>
      </c>
      <c r="E14231" s="11" t="s">
        <v>8736</v>
      </c>
      <c r="F14231" s="11" t="s">
        <v>1335</v>
      </c>
    </row>
    <row r="14232" spans="1:6" x14ac:dyDescent="0.3">
      <c r="A14232" t="s">
        <v>17550</v>
      </c>
      <c r="B14232" s="11" t="s">
        <v>24647</v>
      </c>
      <c r="C14232">
        <v>0.8</v>
      </c>
      <c r="D14232" t="s">
        <v>17551</v>
      </c>
      <c r="E14232" s="11" t="s">
        <v>8736</v>
      </c>
      <c r="F14232" s="11" t="s">
        <v>1335</v>
      </c>
    </row>
    <row r="14233" spans="1:6" x14ac:dyDescent="0.3">
      <c r="A14233" t="s">
        <v>17552</v>
      </c>
      <c r="B14233" s="11" t="s">
        <v>24903</v>
      </c>
      <c r="C14233">
        <v>0.8</v>
      </c>
      <c r="D14233" t="s">
        <v>17553</v>
      </c>
      <c r="E14233" s="11" t="s">
        <v>8736</v>
      </c>
      <c r="F14233" s="11" t="s">
        <v>1335</v>
      </c>
    </row>
    <row r="14234" spans="1:6" x14ac:dyDescent="0.3">
      <c r="A14234" t="s">
        <v>6372</v>
      </c>
      <c r="B14234" s="11" t="s">
        <v>26898</v>
      </c>
      <c r="C14234">
        <v>0.6</v>
      </c>
      <c r="D14234" t="s">
        <v>17554</v>
      </c>
      <c r="E14234" s="11" t="s">
        <v>8736</v>
      </c>
      <c r="F14234" s="11" t="s">
        <v>1335</v>
      </c>
    </row>
    <row r="14235" spans="1:6" x14ac:dyDescent="0.3">
      <c r="A14235" t="s">
        <v>17555</v>
      </c>
      <c r="B14235" s="11" t="s">
        <v>26002</v>
      </c>
      <c r="C14235">
        <v>0.6</v>
      </c>
      <c r="D14235" t="s">
        <v>17556</v>
      </c>
      <c r="E14235" s="11" t="s">
        <v>8736</v>
      </c>
      <c r="F14235" s="11" t="s">
        <v>1335</v>
      </c>
    </row>
    <row r="14236" spans="1:6" x14ac:dyDescent="0.3">
      <c r="A14236" t="s">
        <v>17555</v>
      </c>
      <c r="B14236" s="11" t="s">
        <v>25171</v>
      </c>
      <c r="C14236">
        <v>0.8</v>
      </c>
      <c r="D14236" t="s">
        <v>17556</v>
      </c>
      <c r="E14236" s="11" t="s">
        <v>8736</v>
      </c>
      <c r="F14236" s="11" t="s">
        <v>1335</v>
      </c>
    </row>
    <row r="14237" spans="1:6" x14ac:dyDescent="0.3">
      <c r="A14237" t="s">
        <v>17557</v>
      </c>
      <c r="B14237" s="11" t="s">
        <v>25615</v>
      </c>
      <c r="C14237">
        <v>0.8</v>
      </c>
      <c r="D14237" t="s">
        <v>17558</v>
      </c>
      <c r="E14237" s="11" t="s">
        <v>8736</v>
      </c>
      <c r="F14237" s="11" t="s">
        <v>1335</v>
      </c>
    </row>
    <row r="14238" spans="1:6" x14ac:dyDescent="0.3">
      <c r="A14238" t="s">
        <v>17559</v>
      </c>
      <c r="B14238" s="11" t="s">
        <v>25150</v>
      </c>
      <c r="C14238">
        <v>0.8</v>
      </c>
      <c r="D14238" t="s">
        <v>17560</v>
      </c>
      <c r="E14238" s="11" t="s">
        <v>8736</v>
      </c>
      <c r="F14238" s="11" t="s">
        <v>1335</v>
      </c>
    </row>
    <row r="14239" spans="1:6" x14ac:dyDescent="0.3">
      <c r="A14239" t="s">
        <v>17559</v>
      </c>
      <c r="B14239" s="11" t="s">
        <v>24866</v>
      </c>
      <c r="C14239">
        <v>0.8</v>
      </c>
      <c r="D14239" t="s">
        <v>17561</v>
      </c>
      <c r="E14239" s="11" t="s">
        <v>8736</v>
      </c>
      <c r="F14239" s="11" t="s">
        <v>1335</v>
      </c>
    </row>
    <row r="14240" spans="1:6" x14ac:dyDescent="0.3">
      <c r="A14240" t="s">
        <v>17562</v>
      </c>
      <c r="B14240" s="11" t="s">
        <v>25055</v>
      </c>
      <c r="C14240">
        <v>0.8</v>
      </c>
      <c r="D14240" t="s">
        <v>17563</v>
      </c>
      <c r="E14240" s="11" t="s">
        <v>8736</v>
      </c>
      <c r="F14240" s="11" t="s">
        <v>1335</v>
      </c>
    </row>
    <row r="14241" spans="1:6" x14ac:dyDescent="0.3">
      <c r="A14241" t="s">
        <v>17562</v>
      </c>
      <c r="B14241" s="11" t="s">
        <v>25830</v>
      </c>
      <c r="C14241">
        <v>0.8</v>
      </c>
      <c r="D14241" t="s">
        <v>17564</v>
      </c>
      <c r="E14241" s="11" t="s">
        <v>8736</v>
      </c>
      <c r="F14241" s="11" t="s">
        <v>1335</v>
      </c>
    </row>
    <row r="14242" spans="1:6" x14ac:dyDescent="0.3">
      <c r="A14242" t="s">
        <v>17565</v>
      </c>
      <c r="B14242" s="11" t="s">
        <v>26002</v>
      </c>
      <c r="C14242">
        <v>0.8</v>
      </c>
      <c r="D14242" t="s">
        <v>17566</v>
      </c>
      <c r="E14242" s="11" t="s">
        <v>8736</v>
      </c>
      <c r="F14242" s="11" t="s">
        <v>1335</v>
      </c>
    </row>
    <row r="14243" spans="1:6" x14ac:dyDescent="0.3">
      <c r="A14243" t="s">
        <v>17567</v>
      </c>
      <c r="B14243" s="11" t="s">
        <v>25952</v>
      </c>
      <c r="C14243">
        <v>0.8</v>
      </c>
      <c r="D14243" t="s">
        <v>17568</v>
      </c>
      <c r="E14243" s="11" t="s">
        <v>8736</v>
      </c>
      <c r="F14243" s="11" t="s">
        <v>1335</v>
      </c>
    </row>
    <row r="14244" spans="1:6" x14ac:dyDescent="0.3">
      <c r="A14244" t="s">
        <v>17567</v>
      </c>
      <c r="B14244" s="11" t="s">
        <v>26099</v>
      </c>
      <c r="C14244">
        <v>0.8</v>
      </c>
      <c r="D14244" t="s">
        <v>17569</v>
      </c>
      <c r="E14244" s="11" t="s">
        <v>8736</v>
      </c>
      <c r="F14244" s="11" t="s">
        <v>1335</v>
      </c>
    </row>
    <row r="14245" spans="1:6" x14ac:dyDescent="0.3">
      <c r="A14245" t="s">
        <v>6374</v>
      </c>
      <c r="B14245" s="11" t="s">
        <v>24818</v>
      </c>
      <c r="C14245">
        <v>0.8</v>
      </c>
      <c r="D14245" t="s">
        <v>17570</v>
      </c>
      <c r="E14245" s="11" t="s">
        <v>8736</v>
      </c>
      <c r="F14245" s="11" t="s">
        <v>1335</v>
      </c>
    </row>
    <row r="14246" spans="1:6" x14ac:dyDescent="0.3">
      <c r="A14246" t="s">
        <v>6374</v>
      </c>
      <c r="B14246" s="11" t="s">
        <v>24851</v>
      </c>
      <c r="C14246">
        <v>0.8</v>
      </c>
      <c r="D14246" t="s">
        <v>17571</v>
      </c>
      <c r="E14246" s="11" t="s">
        <v>8736</v>
      </c>
      <c r="F14246" s="11" t="s">
        <v>1335</v>
      </c>
    </row>
    <row r="14247" spans="1:6" x14ac:dyDescent="0.3">
      <c r="A14247" t="s">
        <v>6374</v>
      </c>
      <c r="B14247" s="11" t="s">
        <v>25468</v>
      </c>
      <c r="C14247">
        <v>0.8</v>
      </c>
      <c r="D14247" t="s">
        <v>17572</v>
      </c>
      <c r="E14247" s="11" t="s">
        <v>8736</v>
      </c>
      <c r="F14247" s="11" t="s">
        <v>1335</v>
      </c>
    </row>
    <row r="14248" spans="1:6" x14ac:dyDescent="0.3">
      <c r="A14248" t="s">
        <v>17573</v>
      </c>
      <c r="B14248" s="11" t="s">
        <v>25569</v>
      </c>
      <c r="C14248">
        <v>0.8</v>
      </c>
      <c r="D14248" t="s">
        <v>17574</v>
      </c>
      <c r="E14248" s="11" t="s">
        <v>8736</v>
      </c>
      <c r="F14248" s="11" t="s">
        <v>1335</v>
      </c>
    </row>
    <row r="14249" spans="1:6" x14ac:dyDescent="0.3">
      <c r="A14249" t="s">
        <v>17573</v>
      </c>
      <c r="B14249" s="11" t="s">
        <v>24831</v>
      </c>
      <c r="C14249">
        <v>0.8</v>
      </c>
      <c r="D14249" t="s">
        <v>17575</v>
      </c>
      <c r="E14249" s="11" t="s">
        <v>8736</v>
      </c>
      <c r="F14249" s="11" t="s">
        <v>1335</v>
      </c>
    </row>
    <row r="14250" spans="1:6" x14ac:dyDescent="0.3">
      <c r="A14250" t="s">
        <v>17576</v>
      </c>
      <c r="B14250" s="11" t="s">
        <v>24854</v>
      </c>
      <c r="C14250">
        <v>0.8</v>
      </c>
      <c r="D14250" t="s">
        <v>17577</v>
      </c>
      <c r="E14250" s="11" t="s">
        <v>8736</v>
      </c>
      <c r="F14250" s="11" t="s">
        <v>1335</v>
      </c>
    </row>
    <row r="14251" spans="1:6" x14ac:dyDescent="0.3">
      <c r="A14251" t="s">
        <v>17578</v>
      </c>
      <c r="B14251" s="11" t="s">
        <v>25952</v>
      </c>
      <c r="C14251">
        <v>0.8</v>
      </c>
      <c r="D14251" t="s">
        <v>17579</v>
      </c>
      <c r="E14251" s="11" t="s">
        <v>8736</v>
      </c>
      <c r="F14251" s="11" t="s">
        <v>1335</v>
      </c>
    </row>
    <row r="14252" spans="1:6" x14ac:dyDescent="0.3">
      <c r="A14252" t="s">
        <v>17580</v>
      </c>
      <c r="B14252" s="11" t="s">
        <v>25373</v>
      </c>
      <c r="C14252">
        <v>0.8</v>
      </c>
      <c r="D14252" t="s">
        <v>17581</v>
      </c>
      <c r="E14252" s="11" t="s">
        <v>8736</v>
      </c>
      <c r="F14252" s="11" t="s">
        <v>1335</v>
      </c>
    </row>
    <row r="14253" spans="1:6" x14ac:dyDescent="0.3">
      <c r="A14253" t="s">
        <v>6376</v>
      </c>
      <c r="B14253" s="11" t="s">
        <v>25120</v>
      </c>
      <c r="C14253">
        <v>0.8</v>
      </c>
      <c r="D14253" t="s">
        <v>17582</v>
      </c>
      <c r="E14253" s="11" t="s">
        <v>8736</v>
      </c>
      <c r="F14253" s="11" t="s">
        <v>1335</v>
      </c>
    </row>
    <row r="14254" spans="1:6" x14ac:dyDescent="0.3">
      <c r="A14254" t="s">
        <v>17583</v>
      </c>
      <c r="B14254" s="11" t="s">
        <v>25258</v>
      </c>
      <c r="C14254">
        <v>0.8</v>
      </c>
      <c r="D14254" t="s">
        <v>17584</v>
      </c>
      <c r="E14254" s="11" t="s">
        <v>8736</v>
      </c>
      <c r="F14254" s="11" t="s">
        <v>1335</v>
      </c>
    </row>
    <row r="14255" spans="1:6" x14ac:dyDescent="0.3">
      <c r="A14255" t="s">
        <v>17585</v>
      </c>
      <c r="B14255" s="11" t="s">
        <v>26107</v>
      </c>
      <c r="C14255">
        <v>0.8</v>
      </c>
      <c r="D14255" t="s">
        <v>17586</v>
      </c>
      <c r="E14255" s="11" t="s">
        <v>8736</v>
      </c>
      <c r="F14255" s="11" t="s">
        <v>1335</v>
      </c>
    </row>
    <row r="14256" spans="1:6" x14ac:dyDescent="0.3">
      <c r="A14256" t="s">
        <v>6377</v>
      </c>
      <c r="B14256" s="11" t="s">
        <v>25344</v>
      </c>
      <c r="C14256">
        <v>0.8</v>
      </c>
      <c r="D14256" t="s">
        <v>17587</v>
      </c>
      <c r="E14256" s="11" t="s">
        <v>8736</v>
      </c>
      <c r="F14256" s="11" t="s">
        <v>1335</v>
      </c>
    </row>
    <row r="14257" spans="1:6" x14ac:dyDescent="0.3">
      <c r="A14257" t="s">
        <v>6377</v>
      </c>
      <c r="B14257" s="11" t="s">
        <v>25776</v>
      </c>
      <c r="C14257">
        <v>0.8</v>
      </c>
      <c r="D14257" t="s">
        <v>17588</v>
      </c>
      <c r="E14257" s="11" t="s">
        <v>8736</v>
      </c>
      <c r="F14257" s="11" t="s">
        <v>1335</v>
      </c>
    </row>
    <row r="14258" spans="1:6" x14ac:dyDescent="0.3">
      <c r="A14258" t="s">
        <v>2568</v>
      </c>
      <c r="B14258" s="11" t="s">
        <v>25170</v>
      </c>
      <c r="C14258">
        <v>0.8</v>
      </c>
      <c r="D14258" t="s">
        <v>17589</v>
      </c>
      <c r="E14258" s="11" t="s">
        <v>8736</v>
      </c>
      <c r="F14258" s="11" t="s">
        <v>1335</v>
      </c>
    </row>
    <row r="14259" spans="1:6" x14ac:dyDescent="0.3">
      <c r="A14259" t="s">
        <v>17590</v>
      </c>
      <c r="B14259" s="11" t="s">
        <v>25627</v>
      </c>
      <c r="C14259">
        <v>0.8</v>
      </c>
      <c r="D14259" t="s">
        <v>17591</v>
      </c>
      <c r="E14259" s="11" t="s">
        <v>8736</v>
      </c>
      <c r="F14259" s="11" t="s">
        <v>1335</v>
      </c>
    </row>
    <row r="14260" spans="1:6" x14ac:dyDescent="0.3">
      <c r="A14260" t="s">
        <v>17592</v>
      </c>
      <c r="B14260" s="11" t="s">
        <v>25807</v>
      </c>
      <c r="C14260">
        <v>0.8</v>
      </c>
      <c r="D14260" t="s">
        <v>17593</v>
      </c>
      <c r="E14260" s="11" t="s">
        <v>8736</v>
      </c>
      <c r="F14260" s="11" t="s">
        <v>1335</v>
      </c>
    </row>
    <row r="14261" spans="1:6" x14ac:dyDescent="0.3">
      <c r="A14261" t="s">
        <v>17592</v>
      </c>
      <c r="B14261" s="11" t="s">
        <v>25162</v>
      </c>
      <c r="C14261">
        <v>0.8</v>
      </c>
      <c r="D14261" t="s">
        <v>17594</v>
      </c>
      <c r="E14261" s="11" t="s">
        <v>8736</v>
      </c>
      <c r="F14261" s="11" t="s">
        <v>1335</v>
      </c>
    </row>
    <row r="14262" spans="1:6" x14ac:dyDescent="0.3">
      <c r="A14262" t="s">
        <v>17595</v>
      </c>
      <c r="B14262" s="11" t="s">
        <v>24767</v>
      </c>
      <c r="C14262">
        <v>0.8</v>
      </c>
      <c r="D14262" t="s">
        <v>17596</v>
      </c>
      <c r="E14262" s="11" t="s">
        <v>8736</v>
      </c>
      <c r="F14262" s="11" t="s">
        <v>1335</v>
      </c>
    </row>
    <row r="14263" spans="1:6" x14ac:dyDescent="0.3">
      <c r="A14263" t="s">
        <v>905</v>
      </c>
      <c r="B14263" s="11" t="s">
        <v>26180</v>
      </c>
      <c r="C14263">
        <v>0.6</v>
      </c>
      <c r="D14263" t="s">
        <v>17597</v>
      </c>
      <c r="E14263" s="11" t="s">
        <v>8736</v>
      </c>
      <c r="F14263" s="11" t="s">
        <v>1335</v>
      </c>
    </row>
    <row r="14264" spans="1:6" x14ac:dyDescent="0.3">
      <c r="A14264" t="s">
        <v>17598</v>
      </c>
      <c r="B14264" s="11" t="s">
        <v>24747</v>
      </c>
      <c r="C14264">
        <v>0.8</v>
      </c>
      <c r="D14264" t="s">
        <v>17599</v>
      </c>
      <c r="E14264" s="11" t="s">
        <v>8736</v>
      </c>
      <c r="F14264" s="11" t="s">
        <v>1335</v>
      </c>
    </row>
    <row r="14265" spans="1:6" x14ac:dyDescent="0.3">
      <c r="A14265" t="s">
        <v>17600</v>
      </c>
      <c r="B14265" s="11" t="s">
        <v>26133</v>
      </c>
      <c r="C14265">
        <v>0.8</v>
      </c>
      <c r="D14265" t="s">
        <v>17601</v>
      </c>
      <c r="E14265" s="11" t="s">
        <v>8736</v>
      </c>
      <c r="F14265" s="11" t="s">
        <v>1335</v>
      </c>
    </row>
    <row r="14266" spans="1:6" x14ac:dyDescent="0.3">
      <c r="A14266" t="s">
        <v>17602</v>
      </c>
      <c r="B14266" s="11" t="s">
        <v>25167</v>
      </c>
      <c r="C14266">
        <v>0.8</v>
      </c>
      <c r="D14266" t="s">
        <v>17603</v>
      </c>
      <c r="E14266" s="11" t="s">
        <v>8736</v>
      </c>
      <c r="F14266" s="11" t="s">
        <v>1335</v>
      </c>
    </row>
    <row r="14267" spans="1:6" x14ac:dyDescent="0.3">
      <c r="A14267" t="s">
        <v>17604</v>
      </c>
      <c r="B14267" s="11" t="s">
        <v>26296</v>
      </c>
      <c r="C14267">
        <v>0.8</v>
      </c>
      <c r="D14267" t="s">
        <v>17605</v>
      </c>
      <c r="E14267" s="11" t="s">
        <v>8736</v>
      </c>
      <c r="F14267" s="11" t="s">
        <v>1335</v>
      </c>
    </row>
    <row r="14268" spans="1:6" x14ac:dyDescent="0.3">
      <c r="A14268" t="s">
        <v>2574</v>
      </c>
      <c r="B14268" s="11" t="s">
        <v>25371</v>
      </c>
      <c r="C14268">
        <v>0.8</v>
      </c>
      <c r="D14268" t="s">
        <v>17606</v>
      </c>
      <c r="E14268" s="11" t="s">
        <v>8736</v>
      </c>
      <c r="F14268" s="11" t="s">
        <v>1335</v>
      </c>
    </row>
    <row r="14269" spans="1:6" x14ac:dyDescent="0.3">
      <c r="A14269" t="s">
        <v>6389</v>
      </c>
      <c r="B14269" s="11" t="s">
        <v>24382</v>
      </c>
      <c r="C14269">
        <v>0.6</v>
      </c>
      <c r="D14269" t="s">
        <v>17607</v>
      </c>
      <c r="E14269" s="11" t="s">
        <v>8736</v>
      </c>
      <c r="F14269" s="11" t="s">
        <v>1335</v>
      </c>
    </row>
    <row r="14270" spans="1:6" x14ac:dyDescent="0.3">
      <c r="A14270" t="s">
        <v>17608</v>
      </c>
      <c r="B14270" s="11" t="s">
        <v>24721</v>
      </c>
      <c r="C14270">
        <v>0.8</v>
      </c>
      <c r="D14270" t="s">
        <v>17609</v>
      </c>
      <c r="E14270" s="11" t="s">
        <v>8736</v>
      </c>
      <c r="F14270" s="11" t="s">
        <v>1335</v>
      </c>
    </row>
    <row r="14271" spans="1:6" x14ac:dyDescent="0.3">
      <c r="A14271" t="s">
        <v>17610</v>
      </c>
      <c r="B14271" s="11" t="s">
        <v>25793</v>
      </c>
      <c r="C14271">
        <v>0.8</v>
      </c>
      <c r="D14271" t="s">
        <v>17611</v>
      </c>
      <c r="E14271" s="11" t="s">
        <v>8736</v>
      </c>
      <c r="F14271" s="11" t="s">
        <v>1335</v>
      </c>
    </row>
    <row r="14272" spans="1:6" x14ac:dyDescent="0.3">
      <c r="A14272" t="s">
        <v>17612</v>
      </c>
      <c r="B14272" s="11" t="s">
        <v>24672</v>
      </c>
      <c r="C14272">
        <v>0.8</v>
      </c>
      <c r="D14272" t="s">
        <v>17613</v>
      </c>
      <c r="E14272" s="11" t="s">
        <v>8736</v>
      </c>
      <c r="F14272" s="11" t="s">
        <v>1335</v>
      </c>
    </row>
    <row r="14273" spans="1:6" x14ac:dyDescent="0.3">
      <c r="A14273" t="s">
        <v>8398</v>
      </c>
      <c r="B14273" s="11" t="s">
        <v>26129</v>
      </c>
      <c r="C14273">
        <v>0.8</v>
      </c>
      <c r="D14273" t="s">
        <v>17614</v>
      </c>
      <c r="E14273" s="11" t="s">
        <v>8736</v>
      </c>
      <c r="F14273" s="11" t="s">
        <v>1335</v>
      </c>
    </row>
    <row r="14274" spans="1:6" x14ac:dyDescent="0.3">
      <c r="A14274" t="s">
        <v>17615</v>
      </c>
      <c r="B14274" s="11" t="s">
        <v>25721</v>
      </c>
      <c r="C14274">
        <v>0.8</v>
      </c>
      <c r="D14274" t="s">
        <v>17616</v>
      </c>
      <c r="E14274" s="11" t="s">
        <v>8736</v>
      </c>
      <c r="F14274" s="11" t="s">
        <v>1335</v>
      </c>
    </row>
    <row r="14275" spans="1:6" x14ac:dyDescent="0.3">
      <c r="A14275" t="s">
        <v>17617</v>
      </c>
      <c r="B14275" s="11" t="s">
        <v>25734</v>
      </c>
      <c r="C14275">
        <v>0.8</v>
      </c>
      <c r="D14275" t="s">
        <v>17618</v>
      </c>
      <c r="E14275" s="11" t="s">
        <v>8736</v>
      </c>
      <c r="F14275" s="11" t="s">
        <v>1335</v>
      </c>
    </row>
    <row r="14276" spans="1:6" x14ac:dyDescent="0.3">
      <c r="A14276" t="s">
        <v>17619</v>
      </c>
      <c r="B14276" s="11" t="s">
        <v>26160</v>
      </c>
      <c r="C14276">
        <v>0.8</v>
      </c>
      <c r="D14276" t="s">
        <v>17620</v>
      </c>
      <c r="E14276" s="11" t="s">
        <v>8736</v>
      </c>
      <c r="F14276" s="11" t="s">
        <v>1335</v>
      </c>
    </row>
    <row r="14277" spans="1:6" x14ac:dyDescent="0.3">
      <c r="A14277" t="s">
        <v>17621</v>
      </c>
      <c r="B14277" s="11" t="s">
        <v>25668</v>
      </c>
      <c r="C14277">
        <v>0.8</v>
      </c>
      <c r="D14277" t="s">
        <v>17622</v>
      </c>
      <c r="E14277" s="11" t="s">
        <v>8736</v>
      </c>
      <c r="F14277" s="11" t="s">
        <v>1335</v>
      </c>
    </row>
    <row r="14278" spans="1:6" x14ac:dyDescent="0.3">
      <c r="A14278" t="s">
        <v>6391</v>
      </c>
      <c r="B14278" s="11" t="s">
        <v>25905</v>
      </c>
      <c r="C14278">
        <v>0.6</v>
      </c>
      <c r="D14278" t="s">
        <v>17623</v>
      </c>
      <c r="E14278" s="11" t="s">
        <v>8736</v>
      </c>
      <c r="F14278" s="11" t="s">
        <v>1335</v>
      </c>
    </row>
    <row r="14279" spans="1:6" x14ac:dyDescent="0.3">
      <c r="A14279" t="s">
        <v>3442</v>
      </c>
      <c r="B14279" s="11" t="s">
        <v>26096</v>
      </c>
      <c r="C14279">
        <v>0.8</v>
      </c>
      <c r="D14279" t="s">
        <v>17624</v>
      </c>
      <c r="E14279" s="11" t="s">
        <v>8736</v>
      </c>
      <c r="F14279" s="11" t="s">
        <v>1335</v>
      </c>
    </row>
    <row r="14280" spans="1:6" x14ac:dyDescent="0.3">
      <c r="A14280" t="s">
        <v>17625</v>
      </c>
      <c r="B14280" s="11" t="s">
        <v>25092</v>
      </c>
      <c r="C14280">
        <v>0.8</v>
      </c>
      <c r="D14280" t="s">
        <v>17626</v>
      </c>
      <c r="E14280" s="11" t="s">
        <v>8736</v>
      </c>
      <c r="F14280" s="11" t="s">
        <v>1335</v>
      </c>
    </row>
    <row r="14281" spans="1:6" x14ac:dyDescent="0.3">
      <c r="A14281" t="s">
        <v>17627</v>
      </c>
      <c r="B14281" s="11" t="s">
        <v>25329</v>
      </c>
      <c r="C14281">
        <v>0.8</v>
      </c>
      <c r="D14281" t="s">
        <v>17628</v>
      </c>
      <c r="E14281" s="11" t="s">
        <v>8736</v>
      </c>
      <c r="F14281" s="11" t="s">
        <v>1335</v>
      </c>
    </row>
    <row r="14282" spans="1:6" x14ac:dyDescent="0.3">
      <c r="A14282" t="s">
        <v>17627</v>
      </c>
      <c r="B14282" s="11" t="s">
        <v>25468</v>
      </c>
      <c r="C14282">
        <v>0.8</v>
      </c>
      <c r="D14282" t="s">
        <v>17629</v>
      </c>
      <c r="E14282" s="11" t="s">
        <v>8736</v>
      </c>
      <c r="F14282" s="11" t="s">
        <v>1335</v>
      </c>
    </row>
    <row r="14283" spans="1:6" x14ac:dyDescent="0.3">
      <c r="A14283" t="s">
        <v>2578</v>
      </c>
      <c r="B14283" s="11" t="s">
        <v>24410</v>
      </c>
      <c r="C14283">
        <v>0.8</v>
      </c>
      <c r="D14283" t="s">
        <v>17630</v>
      </c>
      <c r="E14283" s="11" t="s">
        <v>8736</v>
      </c>
      <c r="F14283" s="11" t="s">
        <v>1335</v>
      </c>
    </row>
    <row r="14284" spans="1:6" x14ac:dyDescent="0.3">
      <c r="A14284" t="s">
        <v>2578</v>
      </c>
      <c r="B14284" s="11" t="s">
        <v>24938</v>
      </c>
      <c r="C14284">
        <v>0.8</v>
      </c>
      <c r="D14284" t="s">
        <v>17631</v>
      </c>
      <c r="E14284" s="11" t="s">
        <v>8736</v>
      </c>
      <c r="F14284" s="11" t="s">
        <v>1335</v>
      </c>
    </row>
    <row r="14285" spans="1:6" x14ac:dyDescent="0.3">
      <c r="A14285" t="s">
        <v>2578</v>
      </c>
      <c r="B14285" s="11" t="s">
        <v>24899</v>
      </c>
      <c r="C14285">
        <v>0.8</v>
      </c>
      <c r="D14285" t="s">
        <v>17632</v>
      </c>
      <c r="E14285" s="11" t="s">
        <v>8736</v>
      </c>
      <c r="F14285" s="11" t="s">
        <v>1335</v>
      </c>
    </row>
    <row r="14286" spans="1:6" x14ac:dyDescent="0.3">
      <c r="A14286" t="s">
        <v>17633</v>
      </c>
      <c r="B14286" s="11" t="s">
        <v>24622</v>
      </c>
      <c r="C14286">
        <v>0.8</v>
      </c>
      <c r="D14286" t="s">
        <v>17634</v>
      </c>
      <c r="E14286" s="11" t="s">
        <v>8736</v>
      </c>
      <c r="F14286" s="11" t="s">
        <v>1335</v>
      </c>
    </row>
    <row r="14287" spans="1:6" x14ac:dyDescent="0.3">
      <c r="A14287" t="s">
        <v>17635</v>
      </c>
      <c r="B14287" s="11" t="s">
        <v>24759</v>
      </c>
      <c r="C14287">
        <v>0.8</v>
      </c>
      <c r="D14287" t="s">
        <v>17636</v>
      </c>
      <c r="E14287" s="11" t="s">
        <v>8736</v>
      </c>
      <c r="F14287" s="11" t="s">
        <v>1335</v>
      </c>
    </row>
    <row r="14288" spans="1:6" x14ac:dyDescent="0.3">
      <c r="A14288" t="s">
        <v>17637</v>
      </c>
      <c r="B14288" s="11" t="s">
        <v>26414</v>
      </c>
      <c r="C14288">
        <v>0.8</v>
      </c>
      <c r="D14288" t="s">
        <v>17638</v>
      </c>
      <c r="E14288" s="11" t="s">
        <v>8736</v>
      </c>
      <c r="F14288" s="11" t="s">
        <v>1335</v>
      </c>
    </row>
    <row r="14289" spans="1:6" x14ac:dyDescent="0.3">
      <c r="A14289" t="s">
        <v>6393</v>
      </c>
      <c r="B14289" s="11" t="s">
        <v>26686</v>
      </c>
      <c r="C14289">
        <v>0.8</v>
      </c>
      <c r="D14289" t="s">
        <v>17639</v>
      </c>
      <c r="E14289" s="11" t="s">
        <v>8736</v>
      </c>
      <c r="F14289" s="11" t="s">
        <v>1335</v>
      </c>
    </row>
    <row r="14290" spans="1:6" x14ac:dyDescent="0.3">
      <c r="A14290" t="s">
        <v>17640</v>
      </c>
      <c r="B14290" s="11" t="s">
        <v>25501</v>
      </c>
      <c r="C14290">
        <v>0.8</v>
      </c>
      <c r="D14290" t="s">
        <v>17641</v>
      </c>
      <c r="E14290" s="11" t="s">
        <v>8736</v>
      </c>
      <c r="F14290" s="11" t="s">
        <v>1335</v>
      </c>
    </row>
    <row r="14291" spans="1:6" x14ac:dyDescent="0.3">
      <c r="A14291" t="s">
        <v>17642</v>
      </c>
      <c r="B14291" s="11" t="s">
        <v>25567</v>
      </c>
      <c r="C14291">
        <v>0.8</v>
      </c>
      <c r="D14291" t="s">
        <v>17643</v>
      </c>
      <c r="E14291" s="11" t="s">
        <v>8736</v>
      </c>
      <c r="F14291" s="11" t="s">
        <v>1335</v>
      </c>
    </row>
    <row r="14292" spans="1:6" x14ac:dyDescent="0.3">
      <c r="A14292" t="s">
        <v>17644</v>
      </c>
      <c r="B14292" s="11" t="s">
        <v>26021</v>
      </c>
      <c r="C14292">
        <v>0.8</v>
      </c>
      <c r="D14292" t="s">
        <v>17645</v>
      </c>
      <c r="E14292" s="11" t="s">
        <v>8736</v>
      </c>
      <c r="F14292" s="11" t="s">
        <v>1335</v>
      </c>
    </row>
    <row r="14293" spans="1:6" x14ac:dyDescent="0.3">
      <c r="A14293" t="s">
        <v>17646</v>
      </c>
      <c r="B14293" s="11" t="s">
        <v>24933</v>
      </c>
      <c r="C14293">
        <v>0.8</v>
      </c>
      <c r="D14293" t="s">
        <v>17647</v>
      </c>
      <c r="E14293" s="11" t="s">
        <v>8736</v>
      </c>
      <c r="F14293" s="11" t="s">
        <v>1335</v>
      </c>
    </row>
    <row r="14294" spans="1:6" x14ac:dyDescent="0.3">
      <c r="A14294" t="s">
        <v>17646</v>
      </c>
      <c r="B14294" s="11" t="s">
        <v>24675</v>
      </c>
      <c r="C14294">
        <v>0.8</v>
      </c>
      <c r="D14294" t="s">
        <v>17648</v>
      </c>
      <c r="E14294" s="11" t="s">
        <v>8736</v>
      </c>
      <c r="F14294" s="11" t="s">
        <v>1335</v>
      </c>
    </row>
    <row r="14295" spans="1:6" x14ac:dyDescent="0.3">
      <c r="A14295" t="s">
        <v>17649</v>
      </c>
      <c r="B14295" s="11" t="s">
        <v>24494</v>
      </c>
      <c r="C14295">
        <v>0.8</v>
      </c>
      <c r="D14295" t="s">
        <v>17650</v>
      </c>
      <c r="E14295" s="11" t="s">
        <v>8736</v>
      </c>
      <c r="F14295" s="11" t="s">
        <v>1335</v>
      </c>
    </row>
    <row r="14296" spans="1:6" x14ac:dyDescent="0.3">
      <c r="A14296" t="s">
        <v>17651</v>
      </c>
      <c r="B14296" s="11" t="s">
        <v>24710</v>
      </c>
      <c r="C14296">
        <v>0.8</v>
      </c>
      <c r="D14296" t="s">
        <v>17652</v>
      </c>
      <c r="E14296" s="11" t="s">
        <v>8736</v>
      </c>
      <c r="F14296" s="11" t="s">
        <v>1335</v>
      </c>
    </row>
    <row r="14297" spans="1:6" x14ac:dyDescent="0.3">
      <c r="A14297" t="s">
        <v>2581</v>
      </c>
      <c r="B14297" s="11" t="s">
        <v>24546</v>
      </c>
      <c r="C14297">
        <v>0.8</v>
      </c>
      <c r="D14297" t="s">
        <v>17653</v>
      </c>
      <c r="E14297" s="11" t="s">
        <v>8736</v>
      </c>
      <c r="F14297" s="11" t="s">
        <v>1335</v>
      </c>
    </row>
    <row r="14298" spans="1:6" x14ac:dyDescent="0.3">
      <c r="A14298" t="s">
        <v>17654</v>
      </c>
      <c r="B14298" s="11" t="s">
        <v>25952</v>
      </c>
      <c r="C14298">
        <v>0.8</v>
      </c>
      <c r="D14298" t="s">
        <v>17655</v>
      </c>
      <c r="E14298" s="11" t="s">
        <v>8736</v>
      </c>
      <c r="F14298" s="11" t="s">
        <v>1335</v>
      </c>
    </row>
    <row r="14299" spans="1:6" x14ac:dyDescent="0.3">
      <c r="A14299" t="s">
        <v>17656</v>
      </c>
      <c r="B14299" s="11" t="s">
        <v>25888</v>
      </c>
      <c r="C14299">
        <v>0.6</v>
      </c>
      <c r="D14299" t="s">
        <v>17657</v>
      </c>
      <c r="E14299" s="11" t="s">
        <v>8736</v>
      </c>
      <c r="F14299" s="11" t="s">
        <v>1335</v>
      </c>
    </row>
    <row r="14300" spans="1:6" x14ac:dyDescent="0.3">
      <c r="A14300" t="s">
        <v>17656</v>
      </c>
      <c r="B14300" s="11" t="s">
        <v>26052</v>
      </c>
      <c r="C14300">
        <v>0.8</v>
      </c>
      <c r="D14300" t="s">
        <v>17658</v>
      </c>
      <c r="E14300" s="11" t="s">
        <v>8736</v>
      </c>
      <c r="F14300" s="11" t="s">
        <v>1335</v>
      </c>
    </row>
    <row r="14301" spans="1:6" x14ac:dyDescent="0.3">
      <c r="A14301" t="s">
        <v>17656</v>
      </c>
      <c r="B14301" s="11" t="s">
        <v>27230</v>
      </c>
      <c r="C14301">
        <v>0.6</v>
      </c>
      <c r="D14301" t="s">
        <v>17660</v>
      </c>
      <c r="E14301" s="11" t="s">
        <v>8736</v>
      </c>
      <c r="F14301" s="11" t="s">
        <v>1335</v>
      </c>
    </row>
    <row r="14302" spans="1:6" x14ac:dyDescent="0.3">
      <c r="A14302" t="s">
        <v>17661</v>
      </c>
      <c r="B14302" s="11" t="s">
        <v>24776</v>
      </c>
      <c r="C14302">
        <v>0.8</v>
      </c>
      <c r="D14302" t="s">
        <v>17662</v>
      </c>
      <c r="E14302" s="11" t="s">
        <v>8736</v>
      </c>
      <c r="F14302" s="11" t="s">
        <v>1335</v>
      </c>
    </row>
    <row r="14303" spans="1:6" x14ac:dyDescent="0.3">
      <c r="A14303" t="s">
        <v>17663</v>
      </c>
      <c r="B14303" s="11" t="s">
        <v>26046</v>
      </c>
      <c r="C14303">
        <v>0.8</v>
      </c>
      <c r="D14303" t="s">
        <v>17664</v>
      </c>
      <c r="E14303" s="11" t="s">
        <v>8736</v>
      </c>
      <c r="F14303" s="11" t="s">
        <v>1335</v>
      </c>
    </row>
    <row r="14304" spans="1:6" x14ac:dyDescent="0.3">
      <c r="A14304" t="s">
        <v>2582</v>
      </c>
      <c r="B14304" s="11" t="s">
        <v>25384</v>
      </c>
      <c r="C14304">
        <v>0.8</v>
      </c>
      <c r="D14304" t="s">
        <v>17665</v>
      </c>
      <c r="E14304" s="11" t="s">
        <v>8736</v>
      </c>
      <c r="F14304" s="11" t="s">
        <v>1335</v>
      </c>
    </row>
    <row r="14305" spans="1:6" x14ac:dyDescent="0.3">
      <c r="A14305" t="s">
        <v>2582</v>
      </c>
      <c r="B14305" s="11" t="s">
        <v>25095</v>
      </c>
      <c r="C14305">
        <v>0.6</v>
      </c>
      <c r="D14305" t="s">
        <v>17666</v>
      </c>
      <c r="E14305" s="11" t="s">
        <v>8736</v>
      </c>
      <c r="F14305" s="11" t="s">
        <v>1335</v>
      </c>
    </row>
    <row r="14306" spans="1:6" x14ac:dyDescent="0.3">
      <c r="A14306" t="s">
        <v>17667</v>
      </c>
      <c r="B14306" s="11" t="s">
        <v>26422</v>
      </c>
      <c r="C14306">
        <v>0.8</v>
      </c>
      <c r="D14306" t="s">
        <v>17668</v>
      </c>
      <c r="E14306" s="11" t="s">
        <v>8736</v>
      </c>
      <c r="F14306" s="11" t="s">
        <v>1335</v>
      </c>
    </row>
    <row r="14307" spans="1:6" x14ac:dyDescent="0.3">
      <c r="A14307" t="s">
        <v>17667</v>
      </c>
      <c r="B14307" s="11" t="s">
        <v>25672</v>
      </c>
      <c r="C14307">
        <v>0.8</v>
      </c>
      <c r="D14307" t="s">
        <v>17669</v>
      </c>
      <c r="E14307" s="11" t="s">
        <v>8736</v>
      </c>
      <c r="F14307" s="11" t="s">
        <v>1335</v>
      </c>
    </row>
    <row r="14308" spans="1:6" x14ac:dyDescent="0.3">
      <c r="A14308" t="s">
        <v>17670</v>
      </c>
      <c r="B14308" s="11" t="s">
        <v>25850</v>
      </c>
      <c r="C14308">
        <v>0.8</v>
      </c>
      <c r="D14308" t="s">
        <v>17671</v>
      </c>
      <c r="E14308" s="11" t="s">
        <v>8736</v>
      </c>
      <c r="F14308" s="11" t="s">
        <v>1335</v>
      </c>
    </row>
    <row r="14309" spans="1:6" x14ac:dyDescent="0.3">
      <c r="A14309" t="s">
        <v>17672</v>
      </c>
      <c r="B14309" s="11" t="s">
        <v>24361</v>
      </c>
      <c r="C14309">
        <v>0.8</v>
      </c>
      <c r="D14309" t="s">
        <v>17673</v>
      </c>
      <c r="E14309" s="11" t="s">
        <v>8736</v>
      </c>
      <c r="F14309" s="11" t="s">
        <v>1335</v>
      </c>
    </row>
    <row r="14310" spans="1:6" x14ac:dyDescent="0.3">
      <c r="A14310" t="s">
        <v>2585</v>
      </c>
      <c r="B14310" s="11" t="s">
        <v>25283</v>
      </c>
      <c r="C14310">
        <v>0.8</v>
      </c>
      <c r="D14310" t="s">
        <v>17674</v>
      </c>
      <c r="E14310" s="11" t="s">
        <v>8736</v>
      </c>
      <c r="F14310" s="11" t="s">
        <v>1335</v>
      </c>
    </row>
    <row r="14311" spans="1:6" x14ac:dyDescent="0.3">
      <c r="A14311" t="s">
        <v>17675</v>
      </c>
      <c r="B14311" s="11" t="s">
        <v>25536</v>
      </c>
      <c r="C14311">
        <v>0.8</v>
      </c>
      <c r="D14311" t="s">
        <v>17676</v>
      </c>
      <c r="E14311" s="11" t="s">
        <v>8736</v>
      </c>
      <c r="F14311" s="11" t="s">
        <v>1335</v>
      </c>
    </row>
    <row r="14312" spans="1:6" x14ac:dyDescent="0.3">
      <c r="A14312" t="s">
        <v>17677</v>
      </c>
      <c r="B14312" s="11" t="s">
        <v>25903</v>
      </c>
      <c r="C14312">
        <v>0.8</v>
      </c>
      <c r="D14312" t="s">
        <v>17678</v>
      </c>
      <c r="E14312" s="11" t="s">
        <v>8736</v>
      </c>
      <c r="F14312" s="11" t="s">
        <v>1335</v>
      </c>
    </row>
    <row r="14313" spans="1:6" x14ac:dyDescent="0.3">
      <c r="A14313" t="s">
        <v>17677</v>
      </c>
      <c r="B14313" s="11" t="s">
        <v>26417</v>
      </c>
      <c r="C14313">
        <v>0.8</v>
      </c>
      <c r="D14313" t="s">
        <v>17679</v>
      </c>
      <c r="E14313" s="11" t="s">
        <v>8736</v>
      </c>
      <c r="F14313" s="11" t="s">
        <v>1335</v>
      </c>
    </row>
    <row r="14314" spans="1:6" x14ac:dyDescent="0.3">
      <c r="A14314" t="s">
        <v>17680</v>
      </c>
      <c r="B14314" s="11" t="s">
        <v>26096</v>
      </c>
      <c r="C14314">
        <v>0.8</v>
      </c>
      <c r="D14314" t="s">
        <v>17681</v>
      </c>
      <c r="E14314" s="11" t="s">
        <v>8736</v>
      </c>
      <c r="F14314" s="11" t="s">
        <v>1335</v>
      </c>
    </row>
    <row r="14315" spans="1:6" x14ac:dyDescent="0.3">
      <c r="A14315" t="s">
        <v>17682</v>
      </c>
      <c r="B14315" s="11" t="s">
        <v>24899</v>
      </c>
      <c r="C14315">
        <v>0.8</v>
      </c>
      <c r="D14315" t="s">
        <v>17683</v>
      </c>
      <c r="E14315" s="11" t="s">
        <v>8736</v>
      </c>
      <c r="F14315" s="11" t="s">
        <v>1335</v>
      </c>
    </row>
    <row r="14316" spans="1:6" x14ac:dyDescent="0.3">
      <c r="A14316" t="s">
        <v>17684</v>
      </c>
      <c r="B14316" s="11" t="s">
        <v>25853</v>
      </c>
      <c r="C14316">
        <v>0.8</v>
      </c>
      <c r="D14316" t="s">
        <v>17685</v>
      </c>
      <c r="E14316" s="11" t="s">
        <v>8736</v>
      </c>
      <c r="F14316" s="11" t="s">
        <v>1335</v>
      </c>
    </row>
    <row r="14317" spans="1:6" x14ac:dyDescent="0.3">
      <c r="A14317" t="s">
        <v>17686</v>
      </c>
      <c r="B14317" s="11" t="s">
        <v>25946</v>
      </c>
      <c r="C14317">
        <v>0.8</v>
      </c>
      <c r="D14317" t="s">
        <v>17687</v>
      </c>
      <c r="E14317" s="11" t="s">
        <v>8736</v>
      </c>
      <c r="F14317" s="11" t="s">
        <v>1335</v>
      </c>
    </row>
    <row r="14318" spans="1:6" x14ac:dyDescent="0.3">
      <c r="A14318" t="s">
        <v>6402</v>
      </c>
      <c r="B14318" s="11" t="s">
        <v>26039</v>
      </c>
      <c r="C14318">
        <v>0.6</v>
      </c>
      <c r="D14318" t="s">
        <v>17688</v>
      </c>
      <c r="E14318" s="11" t="s">
        <v>8736</v>
      </c>
      <c r="F14318" s="11" t="s">
        <v>1335</v>
      </c>
    </row>
    <row r="14319" spans="1:6" x14ac:dyDescent="0.3">
      <c r="A14319" t="s">
        <v>17689</v>
      </c>
      <c r="B14319" s="11" t="s">
        <v>25371</v>
      </c>
      <c r="C14319">
        <v>0.8</v>
      </c>
      <c r="D14319" t="s">
        <v>17690</v>
      </c>
      <c r="E14319" s="11" t="s">
        <v>8736</v>
      </c>
      <c r="F14319" s="11" t="s">
        <v>1335</v>
      </c>
    </row>
    <row r="14320" spans="1:6" x14ac:dyDescent="0.3">
      <c r="A14320" t="s">
        <v>2587</v>
      </c>
      <c r="B14320" s="11" t="s">
        <v>25491</v>
      </c>
      <c r="C14320">
        <v>0.6</v>
      </c>
      <c r="D14320" t="s">
        <v>17691</v>
      </c>
      <c r="E14320" s="11" t="s">
        <v>8736</v>
      </c>
      <c r="F14320" s="11" t="s">
        <v>1335</v>
      </c>
    </row>
    <row r="14321" spans="1:6" x14ac:dyDescent="0.3">
      <c r="A14321" t="s">
        <v>6403</v>
      </c>
      <c r="B14321" s="11" t="s">
        <v>25338</v>
      </c>
      <c r="C14321">
        <v>0.8</v>
      </c>
      <c r="D14321" t="s">
        <v>17692</v>
      </c>
      <c r="E14321" s="11" t="s">
        <v>8736</v>
      </c>
      <c r="F14321" s="11" t="s">
        <v>1335</v>
      </c>
    </row>
    <row r="14322" spans="1:6" x14ac:dyDescent="0.3">
      <c r="A14322" t="s">
        <v>6403</v>
      </c>
      <c r="B14322" s="11" t="s">
        <v>25343</v>
      </c>
      <c r="C14322">
        <v>0.8</v>
      </c>
      <c r="D14322" t="s">
        <v>17693</v>
      </c>
      <c r="E14322" s="11" t="s">
        <v>8736</v>
      </c>
      <c r="F14322" s="11" t="s">
        <v>1335</v>
      </c>
    </row>
    <row r="14323" spans="1:6" x14ac:dyDescent="0.3">
      <c r="A14323" t="s">
        <v>17694</v>
      </c>
      <c r="B14323" s="11" t="s">
        <v>24431</v>
      </c>
      <c r="C14323">
        <v>0.8</v>
      </c>
      <c r="D14323" t="s">
        <v>17695</v>
      </c>
      <c r="E14323" s="11" t="s">
        <v>8736</v>
      </c>
      <c r="F14323" s="11" t="s">
        <v>1335</v>
      </c>
    </row>
    <row r="14324" spans="1:6" x14ac:dyDescent="0.3">
      <c r="A14324" t="s">
        <v>17694</v>
      </c>
      <c r="B14324" s="11" t="s">
        <v>27231</v>
      </c>
      <c r="C14324">
        <v>0.8</v>
      </c>
      <c r="D14324" t="s">
        <v>17697</v>
      </c>
      <c r="E14324" s="11" t="s">
        <v>8736</v>
      </c>
      <c r="F14324" s="11" t="s">
        <v>1335</v>
      </c>
    </row>
    <row r="14325" spans="1:6" x14ac:dyDescent="0.3">
      <c r="A14325" t="s">
        <v>17698</v>
      </c>
      <c r="B14325" s="11" t="s">
        <v>25213</v>
      </c>
      <c r="C14325">
        <v>0.8</v>
      </c>
      <c r="D14325" t="s">
        <v>17699</v>
      </c>
      <c r="E14325" s="11" t="s">
        <v>8736</v>
      </c>
      <c r="F14325" s="11" t="s">
        <v>1335</v>
      </c>
    </row>
    <row r="14326" spans="1:6" x14ac:dyDescent="0.3">
      <c r="A14326" t="s">
        <v>17698</v>
      </c>
      <c r="B14326" s="11" t="s">
        <v>25219</v>
      </c>
      <c r="C14326">
        <v>0.8</v>
      </c>
      <c r="D14326" t="s">
        <v>17700</v>
      </c>
      <c r="E14326" s="11" t="s">
        <v>8736</v>
      </c>
      <c r="F14326" s="11" t="s">
        <v>1335</v>
      </c>
    </row>
    <row r="14327" spans="1:6" x14ac:dyDescent="0.3">
      <c r="A14327" t="s">
        <v>17701</v>
      </c>
      <c r="B14327" s="11" t="s">
        <v>24991</v>
      </c>
      <c r="C14327">
        <v>0.8</v>
      </c>
      <c r="D14327" t="s">
        <v>17702</v>
      </c>
      <c r="E14327" s="11" t="s">
        <v>8736</v>
      </c>
      <c r="F14327" s="11" t="s">
        <v>1335</v>
      </c>
    </row>
    <row r="14328" spans="1:6" x14ac:dyDescent="0.3">
      <c r="A14328" t="s">
        <v>17703</v>
      </c>
      <c r="B14328" s="11" t="s">
        <v>27184</v>
      </c>
      <c r="C14328">
        <v>0.8</v>
      </c>
      <c r="D14328" t="s">
        <v>17704</v>
      </c>
      <c r="E14328" s="11" t="s">
        <v>8736</v>
      </c>
      <c r="F14328" s="11" t="s">
        <v>1335</v>
      </c>
    </row>
    <row r="14329" spans="1:6" x14ac:dyDescent="0.3">
      <c r="A14329" t="s">
        <v>17705</v>
      </c>
      <c r="B14329" s="11" t="s">
        <v>27232</v>
      </c>
      <c r="C14329">
        <v>0.8</v>
      </c>
      <c r="D14329" t="s">
        <v>17707</v>
      </c>
      <c r="E14329" s="11" t="s">
        <v>8736</v>
      </c>
      <c r="F14329" s="11" t="s">
        <v>1335</v>
      </c>
    </row>
    <row r="14330" spans="1:6" x14ac:dyDescent="0.3">
      <c r="A14330" t="s">
        <v>17705</v>
      </c>
      <c r="B14330" s="11" t="s">
        <v>26181</v>
      </c>
      <c r="C14330">
        <v>0.8</v>
      </c>
      <c r="D14330" t="s">
        <v>17708</v>
      </c>
      <c r="E14330" s="11" t="s">
        <v>8736</v>
      </c>
      <c r="F14330" s="11" t="s">
        <v>1335</v>
      </c>
    </row>
    <row r="14331" spans="1:6" x14ac:dyDescent="0.3">
      <c r="A14331" t="s">
        <v>17709</v>
      </c>
      <c r="B14331" s="11" t="s">
        <v>25797</v>
      </c>
      <c r="C14331">
        <v>0.8</v>
      </c>
      <c r="D14331" t="s">
        <v>17710</v>
      </c>
      <c r="E14331" s="11" t="s">
        <v>8736</v>
      </c>
      <c r="F14331" s="11" t="s">
        <v>1335</v>
      </c>
    </row>
    <row r="14332" spans="1:6" x14ac:dyDescent="0.3">
      <c r="A14332" t="s">
        <v>17711</v>
      </c>
      <c r="B14332" s="11" t="s">
        <v>25384</v>
      </c>
      <c r="C14332">
        <v>0.8</v>
      </c>
      <c r="D14332" t="s">
        <v>17712</v>
      </c>
      <c r="E14332" s="11" t="s">
        <v>8736</v>
      </c>
      <c r="F14332" s="11" t="s">
        <v>1335</v>
      </c>
    </row>
    <row r="14333" spans="1:6" x14ac:dyDescent="0.3">
      <c r="A14333" t="s">
        <v>17711</v>
      </c>
      <c r="B14333" s="11" t="s">
        <v>25353</v>
      </c>
      <c r="C14333">
        <v>0.8</v>
      </c>
      <c r="D14333" t="s">
        <v>17713</v>
      </c>
      <c r="E14333" s="11" t="s">
        <v>8736</v>
      </c>
      <c r="F14333" s="11" t="s">
        <v>1335</v>
      </c>
    </row>
    <row r="14334" spans="1:6" x14ac:dyDescent="0.3">
      <c r="A14334" t="s">
        <v>17714</v>
      </c>
      <c r="B14334" s="11" t="s">
        <v>24612</v>
      </c>
      <c r="C14334">
        <v>0.8</v>
      </c>
      <c r="D14334" t="s">
        <v>17715</v>
      </c>
      <c r="E14334" s="11" t="s">
        <v>8736</v>
      </c>
      <c r="F14334" s="11" t="s">
        <v>1335</v>
      </c>
    </row>
    <row r="14335" spans="1:6" x14ac:dyDescent="0.3">
      <c r="A14335" t="s">
        <v>6407</v>
      </c>
      <c r="B14335" s="11" t="s">
        <v>25306</v>
      </c>
      <c r="C14335">
        <v>0.8</v>
      </c>
      <c r="D14335" t="s">
        <v>17716</v>
      </c>
      <c r="E14335" s="11" t="s">
        <v>8736</v>
      </c>
      <c r="F14335" s="11" t="s">
        <v>1335</v>
      </c>
    </row>
    <row r="14336" spans="1:6" x14ac:dyDescent="0.3">
      <c r="A14336" t="s">
        <v>6407</v>
      </c>
      <c r="B14336" s="11" t="s">
        <v>25307</v>
      </c>
      <c r="C14336">
        <v>0.6</v>
      </c>
      <c r="D14336" t="s">
        <v>17716</v>
      </c>
      <c r="E14336" s="11" t="s">
        <v>8736</v>
      </c>
      <c r="F14336" s="11" t="s">
        <v>1335</v>
      </c>
    </row>
    <row r="14337" spans="1:6" x14ac:dyDescent="0.3">
      <c r="A14337" t="s">
        <v>6407</v>
      </c>
      <c r="B14337" s="11" t="s">
        <v>25946</v>
      </c>
      <c r="C14337">
        <v>0.8</v>
      </c>
      <c r="D14337" t="s">
        <v>17717</v>
      </c>
      <c r="E14337" s="11" t="s">
        <v>8736</v>
      </c>
      <c r="F14337" s="11" t="s">
        <v>1335</v>
      </c>
    </row>
    <row r="14338" spans="1:6" x14ac:dyDescent="0.3">
      <c r="A14338" t="s">
        <v>6407</v>
      </c>
      <c r="B14338" s="11" t="s">
        <v>25395</v>
      </c>
      <c r="C14338">
        <v>0.6</v>
      </c>
      <c r="D14338" t="s">
        <v>17717</v>
      </c>
      <c r="E14338" s="11" t="s">
        <v>8736</v>
      </c>
      <c r="F14338" s="11" t="s">
        <v>1335</v>
      </c>
    </row>
    <row r="14339" spans="1:6" x14ac:dyDescent="0.3">
      <c r="A14339" t="s">
        <v>17718</v>
      </c>
      <c r="B14339" s="11" t="s">
        <v>25552</v>
      </c>
      <c r="C14339">
        <v>0.8</v>
      </c>
      <c r="D14339" t="s">
        <v>17719</v>
      </c>
      <c r="E14339" s="11" t="s">
        <v>8736</v>
      </c>
      <c r="F14339" s="11" t="s">
        <v>1335</v>
      </c>
    </row>
    <row r="14340" spans="1:6" x14ac:dyDescent="0.3">
      <c r="A14340" t="s">
        <v>17720</v>
      </c>
      <c r="B14340" s="11" t="s">
        <v>27232</v>
      </c>
      <c r="C14340">
        <v>0.8</v>
      </c>
      <c r="D14340" t="s">
        <v>17721</v>
      </c>
      <c r="E14340" s="11" t="s">
        <v>8736</v>
      </c>
      <c r="F14340" s="11" t="s">
        <v>1335</v>
      </c>
    </row>
    <row r="14341" spans="1:6" x14ac:dyDescent="0.3">
      <c r="A14341" t="s">
        <v>17722</v>
      </c>
      <c r="B14341" s="11" t="s">
        <v>25664</v>
      </c>
      <c r="C14341">
        <v>0.8</v>
      </c>
      <c r="D14341" t="s">
        <v>17723</v>
      </c>
      <c r="E14341" s="11" t="s">
        <v>8736</v>
      </c>
      <c r="F14341" s="11" t="s">
        <v>1335</v>
      </c>
    </row>
    <row r="14342" spans="1:6" x14ac:dyDescent="0.3">
      <c r="A14342" t="s">
        <v>6409</v>
      </c>
      <c r="B14342" s="11" t="s">
        <v>24868</v>
      </c>
      <c r="C14342">
        <v>0.8</v>
      </c>
      <c r="D14342" t="s">
        <v>17724</v>
      </c>
      <c r="E14342" s="11" t="s">
        <v>8736</v>
      </c>
      <c r="F14342" s="11" t="s">
        <v>1335</v>
      </c>
    </row>
    <row r="14343" spans="1:6" x14ac:dyDescent="0.3">
      <c r="A14343" t="s">
        <v>17725</v>
      </c>
      <c r="B14343" s="11" t="s">
        <v>25905</v>
      </c>
      <c r="C14343">
        <v>0.8</v>
      </c>
      <c r="D14343" t="s">
        <v>17726</v>
      </c>
      <c r="E14343" s="11" t="s">
        <v>8736</v>
      </c>
      <c r="F14343" s="11" t="s">
        <v>1335</v>
      </c>
    </row>
    <row r="14344" spans="1:6" x14ac:dyDescent="0.3">
      <c r="A14344" t="s">
        <v>17727</v>
      </c>
      <c r="B14344" s="11" t="s">
        <v>25283</v>
      </c>
      <c r="C14344">
        <v>0.8</v>
      </c>
      <c r="D14344" t="s">
        <v>17728</v>
      </c>
      <c r="E14344" s="11" t="s">
        <v>8736</v>
      </c>
      <c r="F14344" s="11" t="s">
        <v>1335</v>
      </c>
    </row>
    <row r="14345" spans="1:6" x14ac:dyDescent="0.3">
      <c r="A14345" t="s">
        <v>17729</v>
      </c>
      <c r="B14345" s="11" t="s">
        <v>25226</v>
      </c>
      <c r="C14345">
        <v>0.8</v>
      </c>
      <c r="D14345" t="s">
        <v>17730</v>
      </c>
      <c r="E14345" s="11" t="s">
        <v>8736</v>
      </c>
      <c r="F14345" s="11" t="s">
        <v>1335</v>
      </c>
    </row>
    <row r="14346" spans="1:6" x14ac:dyDescent="0.3">
      <c r="A14346" t="s">
        <v>17731</v>
      </c>
      <c r="B14346" s="11" t="s">
        <v>25110</v>
      </c>
      <c r="C14346">
        <v>0.8</v>
      </c>
      <c r="D14346" t="s">
        <v>17732</v>
      </c>
      <c r="E14346" s="11" t="s">
        <v>8736</v>
      </c>
      <c r="F14346" s="11" t="s">
        <v>1335</v>
      </c>
    </row>
    <row r="14347" spans="1:6" x14ac:dyDescent="0.3">
      <c r="A14347" t="s">
        <v>6414</v>
      </c>
      <c r="B14347" s="11" t="s">
        <v>26401</v>
      </c>
      <c r="C14347">
        <v>0.6</v>
      </c>
      <c r="D14347" t="s">
        <v>17733</v>
      </c>
      <c r="E14347" s="11" t="s">
        <v>8736</v>
      </c>
      <c r="F14347" s="11" t="s">
        <v>1335</v>
      </c>
    </row>
    <row r="14348" spans="1:6" x14ac:dyDescent="0.3">
      <c r="A14348" t="s">
        <v>6414</v>
      </c>
      <c r="B14348" s="11" t="s">
        <v>26016</v>
      </c>
      <c r="C14348">
        <v>0.8</v>
      </c>
      <c r="D14348" t="s">
        <v>17733</v>
      </c>
      <c r="E14348" s="11" t="s">
        <v>8736</v>
      </c>
      <c r="F14348" s="11" t="s">
        <v>1335</v>
      </c>
    </row>
    <row r="14349" spans="1:6" x14ac:dyDescent="0.3">
      <c r="A14349" t="s">
        <v>17734</v>
      </c>
      <c r="B14349" s="11" t="s">
        <v>24351</v>
      </c>
      <c r="C14349">
        <v>0.8</v>
      </c>
      <c r="D14349" t="s">
        <v>17735</v>
      </c>
      <c r="E14349" s="11" t="s">
        <v>8736</v>
      </c>
      <c r="F14349" s="11" t="s">
        <v>1335</v>
      </c>
    </row>
    <row r="14350" spans="1:6" x14ac:dyDescent="0.3">
      <c r="A14350" t="s">
        <v>17734</v>
      </c>
      <c r="B14350" s="11" t="s">
        <v>24730</v>
      </c>
      <c r="C14350">
        <v>0.8</v>
      </c>
      <c r="D14350" t="s">
        <v>17736</v>
      </c>
      <c r="E14350" s="11" t="s">
        <v>8736</v>
      </c>
      <c r="F14350" s="11" t="s">
        <v>1335</v>
      </c>
    </row>
    <row r="14351" spans="1:6" x14ac:dyDescent="0.3">
      <c r="A14351" t="s">
        <v>17737</v>
      </c>
      <c r="B14351" s="11" t="s">
        <v>25205</v>
      </c>
      <c r="C14351">
        <v>0.8</v>
      </c>
      <c r="D14351" t="s">
        <v>17738</v>
      </c>
      <c r="E14351" s="11" t="s">
        <v>8736</v>
      </c>
      <c r="F14351" s="11" t="s">
        <v>1335</v>
      </c>
    </row>
    <row r="14352" spans="1:6" x14ac:dyDescent="0.3">
      <c r="A14352" t="s">
        <v>17739</v>
      </c>
      <c r="B14352" s="11" t="s">
        <v>26198</v>
      </c>
      <c r="C14352">
        <v>0.8</v>
      </c>
      <c r="D14352" t="s">
        <v>17740</v>
      </c>
      <c r="E14352" s="11" t="s">
        <v>8736</v>
      </c>
      <c r="F14352" s="11" t="s">
        <v>1335</v>
      </c>
    </row>
    <row r="14353" spans="1:6" x14ac:dyDescent="0.3">
      <c r="A14353" t="s">
        <v>17741</v>
      </c>
      <c r="B14353" s="11" t="s">
        <v>25218</v>
      </c>
      <c r="C14353">
        <v>0.8</v>
      </c>
      <c r="D14353" t="s">
        <v>17742</v>
      </c>
      <c r="E14353" s="11" t="s">
        <v>8736</v>
      </c>
      <c r="F14353" s="11" t="s">
        <v>1335</v>
      </c>
    </row>
    <row r="14354" spans="1:6" x14ac:dyDescent="0.3">
      <c r="A14354" t="s">
        <v>17743</v>
      </c>
      <c r="B14354" s="11" t="s">
        <v>25184</v>
      </c>
      <c r="C14354">
        <v>0.8</v>
      </c>
      <c r="D14354" t="s">
        <v>17744</v>
      </c>
      <c r="E14354" s="11" t="s">
        <v>8736</v>
      </c>
      <c r="F14354" s="11" t="s">
        <v>1335</v>
      </c>
    </row>
    <row r="14355" spans="1:6" x14ac:dyDescent="0.3">
      <c r="A14355" t="s">
        <v>17745</v>
      </c>
      <c r="B14355" s="11" t="s">
        <v>25206</v>
      </c>
      <c r="C14355">
        <v>0.8</v>
      </c>
      <c r="D14355" t="s">
        <v>17746</v>
      </c>
      <c r="E14355" s="11" t="s">
        <v>8736</v>
      </c>
      <c r="F14355" s="11" t="s">
        <v>1335</v>
      </c>
    </row>
    <row r="14356" spans="1:6" x14ac:dyDescent="0.3">
      <c r="A14356" t="s">
        <v>17747</v>
      </c>
      <c r="B14356" s="11" t="s">
        <v>25877</v>
      </c>
      <c r="C14356">
        <v>0.8</v>
      </c>
      <c r="D14356" t="s">
        <v>17748</v>
      </c>
      <c r="E14356" s="11" t="s">
        <v>8736</v>
      </c>
      <c r="F14356" s="11" t="s">
        <v>1335</v>
      </c>
    </row>
    <row r="14357" spans="1:6" x14ac:dyDescent="0.3">
      <c r="A14357" t="s">
        <v>17747</v>
      </c>
      <c r="B14357" s="11" t="s">
        <v>25162</v>
      </c>
      <c r="C14357">
        <v>0.8</v>
      </c>
      <c r="D14357" t="s">
        <v>17749</v>
      </c>
      <c r="E14357" s="11" t="s">
        <v>8736</v>
      </c>
      <c r="F14357" s="11" t="s">
        <v>1335</v>
      </c>
    </row>
    <row r="14358" spans="1:6" x14ac:dyDescent="0.3">
      <c r="A14358" t="s">
        <v>17747</v>
      </c>
      <c r="B14358" s="11" t="s">
        <v>25248</v>
      </c>
      <c r="C14358">
        <v>0.8</v>
      </c>
      <c r="D14358" t="s">
        <v>17750</v>
      </c>
      <c r="E14358" s="11" t="s">
        <v>8736</v>
      </c>
      <c r="F14358" s="11" t="s">
        <v>1335</v>
      </c>
    </row>
    <row r="14359" spans="1:6" x14ac:dyDescent="0.3">
      <c r="A14359" t="s">
        <v>17751</v>
      </c>
      <c r="B14359" s="11" t="s">
        <v>26286</v>
      </c>
      <c r="C14359">
        <v>0.8</v>
      </c>
      <c r="D14359" t="s">
        <v>17752</v>
      </c>
      <c r="E14359" s="11" t="s">
        <v>8736</v>
      </c>
      <c r="F14359" s="11" t="s">
        <v>1335</v>
      </c>
    </row>
    <row r="14360" spans="1:6" x14ac:dyDescent="0.3">
      <c r="A14360" t="s">
        <v>17753</v>
      </c>
      <c r="B14360" s="11" t="s">
        <v>27163</v>
      </c>
      <c r="C14360">
        <v>0.8</v>
      </c>
      <c r="D14360" t="s">
        <v>17754</v>
      </c>
      <c r="E14360" s="11" t="s">
        <v>8736</v>
      </c>
      <c r="F14360" s="11" t="s">
        <v>1335</v>
      </c>
    </row>
    <row r="14361" spans="1:6" x14ac:dyDescent="0.3">
      <c r="A14361" t="s">
        <v>17753</v>
      </c>
      <c r="B14361" s="11" t="s">
        <v>26295</v>
      </c>
      <c r="C14361">
        <v>0.8</v>
      </c>
      <c r="D14361" t="s">
        <v>17755</v>
      </c>
      <c r="E14361" s="11" t="s">
        <v>8736</v>
      </c>
      <c r="F14361" s="11" t="s">
        <v>1335</v>
      </c>
    </row>
    <row r="14362" spans="1:6" x14ac:dyDescent="0.3">
      <c r="A14362" t="s">
        <v>17756</v>
      </c>
      <c r="B14362" s="11" t="s">
        <v>24564</v>
      </c>
      <c r="C14362">
        <v>0.8</v>
      </c>
      <c r="D14362" t="s">
        <v>17757</v>
      </c>
      <c r="E14362" s="11" t="s">
        <v>8736</v>
      </c>
      <c r="F14362" s="11" t="s">
        <v>1335</v>
      </c>
    </row>
    <row r="14363" spans="1:6" x14ac:dyDescent="0.3">
      <c r="A14363" t="s">
        <v>17756</v>
      </c>
      <c r="B14363" s="11" t="s">
        <v>24565</v>
      </c>
      <c r="C14363">
        <v>0.8</v>
      </c>
      <c r="D14363" t="s">
        <v>17758</v>
      </c>
      <c r="E14363" s="11" t="s">
        <v>8736</v>
      </c>
      <c r="F14363" s="11" t="s">
        <v>1335</v>
      </c>
    </row>
    <row r="14364" spans="1:6" x14ac:dyDescent="0.3">
      <c r="A14364" t="s">
        <v>17756</v>
      </c>
      <c r="B14364" s="11" t="s">
        <v>24562</v>
      </c>
      <c r="C14364">
        <v>0.6</v>
      </c>
      <c r="D14364" t="s">
        <v>17757</v>
      </c>
      <c r="E14364" s="11" t="s">
        <v>8736</v>
      </c>
      <c r="F14364" s="11" t="s">
        <v>1335</v>
      </c>
    </row>
    <row r="14365" spans="1:6" x14ac:dyDescent="0.3">
      <c r="A14365" t="s">
        <v>2593</v>
      </c>
      <c r="B14365" s="11" t="s">
        <v>25407</v>
      </c>
      <c r="C14365">
        <v>0.8</v>
      </c>
      <c r="D14365" t="s">
        <v>17759</v>
      </c>
      <c r="E14365" s="11" t="s">
        <v>8736</v>
      </c>
      <c r="F14365" s="11" t="s">
        <v>1335</v>
      </c>
    </row>
    <row r="14366" spans="1:6" x14ac:dyDescent="0.3">
      <c r="A14366" t="s">
        <v>17760</v>
      </c>
      <c r="B14366" s="11" t="s">
        <v>25625</v>
      </c>
      <c r="C14366">
        <v>0.8</v>
      </c>
      <c r="D14366" t="s">
        <v>17761</v>
      </c>
      <c r="E14366" s="11" t="s">
        <v>8736</v>
      </c>
      <c r="F14366" s="11" t="s">
        <v>1335</v>
      </c>
    </row>
    <row r="14367" spans="1:6" x14ac:dyDescent="0.3">
      <c r="A14367" t="s">
        <v>17762</v>
      </c>
      <c r="B14367" s="11" t="s">
        <v>25703</v>
      </c>
      <c r="C14367">
        <v>0.8</v>
      </c>
      <c r="D14367" t="s">
        <v>17763</v>
      </c>
      <c r="E14367" s="11" t="s">
        <v>8736</v>
      </c>
      <c r="F14367" s="11" t="s">
        <v>1335</v>
      </c>
    </row>
    <row r="14368" spans="1:6" x14ac:dyDescent="0.3">
      <c r="A14368" t="s">
        <v>17764</v>
      </c>
      <c r="B14368" s="11" t="s">
        <v>24944</v>
      </c>
      <c r="C14368">
        <v>0.8</v>
      </c>
      <c r="D14368" t="s">
        <v>17765</v>
      </c>
      <c r="E14368" s="11" t="s">
        <v>8736</v>
      </c>
      <c r="F14368" s="11" t="s">
        <v>1335</v>
      </c>
    </row>
    <row r="14369" spans="1:6" x14ac:dyDescent="0.3">
      <c r="A14369" t="s">
        <v>17766</v>
      </c>
      <c r="B14369" s="11" t="s">
        <v>24463</v>
      </c>
      <c r="C14369">
        <v>0.8</v>
      </c>
      <c r="D14369" t="s">
        <v>17767</v>
      </c>
      <c r="E14369" s="11" t="s">
        <v>8736</v>
      </c>
      <c r="F14369" s="11" t="s">
        <v>1335</v>
      </c>
    </row>
    <row r="14370" spans="1:6" x14ac:dyDescent="0.3">
      <c r="A14370" t="s">
        <v>17768</v>
      </c>
      <c r="B14370" s="11" t="s">
        <v>24598</v>
      </c>
      <c r="C14370">
        <v>0.8</v>
      </c>
      <c r="D14370" t="s">
        <v>17769</v>
      </c>
      <c r="E14370" s="11" t="s">
        <v>8736</v>
      </c>
      <c r="F14370" s="11" t="s">
        <v>1335</v>
      </c>
    </row>
    <row r="14371" spans="1:6" x14ac:dyDescent="0.3">
      <c r="A14371" t="s">
        <v>17770</v>
      </c>
      <c r="B14371" s="11" t="s">
        <v>26505</v>
      </c>
      <c r="C14371">
        <v>0.8</v>
      </c>
      <c r="D14371" t="s">
        <v>17771</v>
      </c>
      <c r="E14371" s="11" t="s">
        <v>8736</v>
      </c>
      <c r="F14371" s="11" t="s">
        <v>1335</v>
      </c>
    </row>
    <row r="14372" spans="1:6" x14ac:dyDescent="0.3">
      <c r="A14372" t="s">
        <v>6421</v>
      </c>
      <c r="B14372" s="11" t="s">
        <v>24735</v>
      </c>
      <c r="C14372">
        <v>0.8</v>
      </c>
      <c r="D14372" t="s">
        <v>17772</v>
      </c>
      <c r="E14372" s="11" t="s">
        <v>8736</v>
      </c>
      <c r="F14372" s="11" t="s">
        <v>1335</v>
      </c>
    </row>
    <row r="14373" spans="1:6" x14ac:dyDescent="0.3">
      <c r="A14373" t="s">
        <v>17773</v>
      </c>
      <c r="B14373" s="11" t="s">
        <v>25396</v>
      </c>
      <c r="C14373">
        <v>0.8</v>
      </c>
      <c r="D14373" t="s">
        <v>17774</v>
      </c>
      <c r="E14373" s="11" t="s">
        <v>8736</v>
      </c>
      <c r="F14373" s="11" t="s">
        <v>1335</v>
      </c>
    </row>
    <row r="14374" spans="1:6" x14ac:dyDescent="0.3">
      <c r="A14374" t="s">
        <v>6422</v>
      </c>
      <c r="B14374" s="11" t="s">
        <v>25739</v>
      </c>
      <c r="C14374">
        <v>0.6</v>
      </c>
      <c r="D14374" t="s">
        <v>17775</v>
      </c>
      <c r="E14374" s="11" t="s">
        <v>8736</v>
      </c>
      <c r="F14374" s="11" t="s">
        <v>1335</v>
      </c>
    </row>
    <row r="14375" spans="1:6" x14ac:dyDescent="0.3">
      <c r="A14375" t="s">
        <v>6422</v>
      </c>
      <c r="B14375" s="11" t="s">
        <v>26319</v>
      </c>
      <c r="C14375">
        <v>0.8</v>
      </c>
      <c r="D14375" t="s">
        <v>17776</v>
      </c>
      <c r="E14375" s="11" t="s">
        <v>8736</v>
      </c>
      <c r="F14375" s="11" t="s">
        <v>1335</v>
      </c>
    </row>
    <row r="14376" spans="1:6" x14ac:dyDescent="0.3">
      <c r="A14376" t="s">
        <v>17777</v>
      </c>
      <c r="B14376" s="11" t="s">
        <v>25354</v>
      </c>
      <c r="C14376">
        <v>0.8</v>
      </c>
      <c r="D14376" t="s">
        <v>17778</v>
      </c>
      <c r="E14376" s="11" t="s">
        <v>8736</v>
      </c>
      <c r="F14376" s="11" t="s">
        <v>1335</v>
      </c>
    </row>
    <row r="14377" spans="1:6" x14ac:dyDescent="0.3">
      <c r="A14377" t="s">
        <v>17779</v>
      </c>
      <c r="B14377" s="11" t="s">
        <v>25946</v>
      </c>
      <c r="C14377">
        <v>0.8</v>
      </c>
      <c r="D14377" t="s">
        <v>17780</v>
      </c>
      <c r="E14377" s="11" t="s">
        <v>8736</v>
      </c>
      <c r="F14377" s="11" t="s">
        <v>1335</v>
      </c>
    </row>
    <row r="14378" spans="1:6" x14ac:dyDescent="0.3">
      <c r="A14378" t="s">
        <v>17779</v>
      </c>
      <c r="B14378" s="11" t="s">
        <v>25872</v>
      </c>
      <c r="C14378">
        <v>0.8</v>
      </c>
      <c r="D14378" t="s">
        <v>17781</v>
      </c>
      <c r="E14378" s="11" t="s">
        <v>8736</v>
      </c>
      <c r="F14378" s="11" t="s">
        <v>1335</v>
      </c>
    </row>
    <row r="14379" spans="1:6" x14ac:dyDescent="0.3">
      <c r="A14379" t="s">
        <v>17782</v>
      </c>
      <c r="B14379" s="11" t="s">
        <v>26038</v>
      </c>
      <c r="C14379">
        <v>0.8</v>
      </c>
      <c r="D14379" t="s">
        <v>17783</v>
      </c>
      <c r="E14379" s="11" t="s">
        <v>8736</v>
      </c>
      <c r="F14379" s="11" t="s">
        <v>1335</v>
      </c>
    </row>
    <row r="14380" spans="1:6" x14ac:dyDescent="0.3">
      <c r="A14380" t="s">
        <v>17782</v>
      </c>
      <c r="B14380" s="11" t="s">
        <v>26198</v>
      </c>
      <c r="C14380">
        <v>0.8</v>
      </c>
      <c r="D14380" t="s">
        <v>17784</v>
      </c>
      <c r="E14380" s="11" t="s">
        <v>8736</v>
      </c>
      <c r="F14380" s="11" t="s">
        <v>1335</v>
      </c>
    </row>
    <row r="14381" spans="1:6" x14ac:dyDescent="0.3">
      <c r="A14381" t="s">
        <v>17785</v>
      </c>
      <c r="B14381" s="11" t="s">
        <v>24944</v>
      </c>
      <c r="C14381">
        <v>0.8</v>
      </c>
      <c r="D14381" t="s">
        <v>17786</v>
      </c>
      <c r="E14381" s="11" t="s">
        <v>8736</v>
      </c>
      <c r="F14381" s="11" t="s">
        <v>1335</v>
      </c>
    </row>
    <row r="14382" spans="1:6" x14ac:dyDescent="0.3">
      <c r="A14382" t="s">
        <v>17787</v>
      </c>
      <c r="B14382" s="11" t="s">
        <v>26375</v>
      </c>
      <c r="C14382">
        <v>0.8</v>
      </c>
      <c r="D14382" t="s">
        <v>17788</v>
      </c>
      <c r="E14382" s="11" t="s">
        <v>8736</v>
      </c>
      <c r="F14382" s="11" t="s">
        <v>1335</v>
      </c>
    </row>
    <row r="14383" spans="1:6" x14ac:dyDescent="0.3">
      <c r="A14383" t="s">
        <v>17787</v>
      </c>
      <c r="B14383" s="11" t="s">
        <v>25446</v>
      </c>
      <c r="C14383">
        <v>0.8</v>
      </c>
      <c r="D14383" t="s">
        <v>17789</v>
      </c>
      <c r="E14383" s="11" t="s">
        <v>8736</v>
      </c>
      <c r="F14383" s="11" t="s">
        <v>1335</v>
      </c>
    </row>
    <row r="14384" spans="1:6" x14ac:dyDescent="0.3">
      <c r="A14384" t="s">
        <v>17790</v>
      </c>
      <c r="B14384" s="11" t="s">
        <v>25798</v>
      </c>
      <c r="C14384">
        <v>0.8</v>
      </c>
      <c r="D14384" t="s">
        <v>17791</v>
      </c>
      <c r="E14384" s="11" t="s">
        <v>8736</v>
      </c>
      <c r="F14384" s="11" t="s">
        <v>1335</v>
      </c>
    </row>
    <row r="14385" spans="1:6" x14ac:dyDescent="0.3">
      <c r="A14385" t="s">
        <v>17792</v>
      </c>
      <c r="B14385" s="11" t="s">
        <v>25830</v>
      </c>
      <c r="C14385">
        <v>0.8</v>
      </c>
      <c r="D14385" t="s">
        <v>17793</v>
      </c>
      <c r="E14385" s="11" t="s">
        <v>8736</v>
      </c>
      <c r="F14385" s="11" t="s">
        <v>1335</v>
      </c>
    </row>
    <row r="14386" spans="1:6" x14ac:dyDescent="0.3">
      <c r="A14386" t="s">
        <v>6429</v>
      </c>
      <c r="B14386" s="11" t="s">
        <v>25905</v>
      </c>
      <c r="C14386">
        <v>0.8</v>
      </c>
      <c r="D14386" t="s">
        <v>17794</v>
      </c>
      <c r="E14386" s="11" t="s">
        <v>8736</v>
      </c>
      <c r="F14386" s="11" t="s">
        <v>1335</v>
      </c>
    </row>
    <row r="14387" spans="1:6" x14ac:dyDescent="0.3">
      <c r="A14387" t="s">
        <v>6430</v>
      </c>
      <c r="B14387" s="11" t="s">
        <v>26002</v>
      </c>
      <c r="C14387">
        <v>0.6</v>
      </c>
      <c r="D14387" t="s">
        <v>17795</v>
      </c>
      <c r="E14387" s="11" t="s">
        <v>8736</v>
      </c>
      <c r="F14387" s="11" t="s">
        <v>1335</v>
      </c>
    </row>
    <row r="14388" spans="1:6" x14ac:dyDescent="0.3">
      <c r="A14388" t="s">
        <v>6430</v>
      </c>
      <c r="B14388" s="11" t="s">
        <v>24591</v>
      </c>
      <c r="C14388">
        <v>0.6</v>
      </c>
      <c r="D14388" t="s">
        <v>17796</v>
      </c>
      <c r="E14388" s="11" t="s">
        <v>8736</v>
      </c>
      <c r="F14388" s="11" t="s">
        <v>1335</v>
      </c>
    </row>
    <row r="14389" spans="1:6" x14ac:dyDescent="0.3">
      <c r="A14389" t="s">
        <v>6430</v>
      </c>
      <c r="B14389" s="11" t="s">
        <v>25414</v>
      </c>
      <c r="C14389">
        <v>0.6</v>
      </c>
      <c r="D14389" t="s">
        <v>17797</v>
      </c>
      <c r="E14389" s="11" t="s">
        <v>8736</v>
      </c>
      <c r="F14389" s="11" t="s">
        <v>1335</v>
      </c>
    </row>
    <row r="14390" spans="1:6" x14ac:dyDescent="0.3">
      <c r="A14390" t="s">
        <v>17798</v>
      </c>
      <c r="B14390" s="11" t="s">
        <v>25793</v>
      </c>
      <c r="C14390">
        <v>0.8</v>
      </c>
      <c r="D14390" t="s">
        <v>17799</v>
      </c>
      <c r="E14390" s="11" t="s">
        <v>8736</v>
      </c>
      <c r="F14390" s="11" t="s">
        <v>1335</v>
      </c>
    </row>
    <row r="14391" spans="1:6" x14ac:dyDescent="0.3">
      <c r="A14391" t="s">
        <v>17800</v>
      </c>
      <c r="B14391" s="11" t="s">
        <v>25353</v>
      </c>
      <c r="C14391">
        <v>0.8</v>
      </c>
      <c r="D14391" t="s">
        <v>17801</v>
      </c>
      <c r="E14391" s="11" t="s">
        <v>8736</v>
      </c>
      <c r="F14391" s="11" t="s">
        <v>1335</v>
      </c>
    </row>
    <row r="14392" spans="1:6" x14ac:dyDescent="0.3">
      <c r="A14392" t="s">
        <v>17800</v>
      </c>
      <c r="B14392" s="11" t="s">
        <v>24734</v>
      </c>
      <c r="C14392">
        <v>0.8</v>
      </c>
      <c r="D14392" t="s">
        <v>17802</v>
      </c>
      <c r="E14392" s="11" t="s">
        <v>8736</v>
      </c>
      <c r="F14392" s="11" t="s">
        <v>1335</v>
      </c>
    </row>
    <row r="14393" spans="1:6" x14ac:dyDescent="0.3">
      <c r="A14393" t="s">
        <v>17803</v>
      </c>
      <c r="B14393" s="11" t="s">
        <v>24541</v>
      </c>
      <c r="C14393">
        <v>0.8</v>
      </c>
      <c r="D14393" t="s">
        <v>17804</v>
      </c>
      <c r="E14393" s="11" t="s">
        <v>8736</v>
      </c>
      <c r="F14393" s="11" t="s">
        <v>1335</v>
      </c>
    </row>
    <row r="14394" spans="1:6" x14ac:dyDescent="0.3">
      <c r="A14394" t="s">
        <v>17805</v>
      </c>
      <c r="B14394" s="11" t="s">
        <v>25617</v>
      </c>
      <c r="C14394">
        <v>0.8</v>
      </c>
      <c r="D14394" t="s">
        <v>17806</v>
      </c>
      <c r="E14394" s="11" t="s">
        <v>8736</v>
      </c>
      <c r="F14394" s="11" t="s">
        <v>1335</v>
      </c>
    </row>
    <row r="14395" spans="1:6" x14ac:dyDescent="0.3">
      <c r="A14395" t="s">
        <v>17805</v>
      </c>
      <c r="B14395" s="11" t="s">
        <v>26353</v>
      </c>
      <c r="C14395">
        <v>0.6</v>
      </c>
      <c r="D14395" t="s">
        <v>17806</v>
      </c>
      <c r="E14395" s="11" t="s">
        <v>8736</v>
      </c>
      <c r="F14395" s="11" t="s">
        <v>1335</v>
      </c>
    </row>
    <row r="14396" spans="1:6" x14ac:dyDescent="0.3">
      <c r="A14396" t="s">
        <v>17807</v>
      </c>
      <c r="B14396" s="11" t="s">
        <v>25500</v>
      </c>
      <c r="C14396">
        <v>0.8</v>
      </c>
      <c r="D14396" t="s">
        <v>17808</v>
      </c>
      <c r="E14396" s="11" t="s">
        <v>8736</v>
      </c>
      <c r="F14396" s="11" t="s">
        <v>1335</v>
      </c>
    </row>
    <row r="14397" spans="1:6" x14ac:dyDescent="0.3">
      <c r="A14397" t="s">
        <v>17809</v>
      </c>
      <c r="B14397" s="11" t="s">
        <v>25500</v>
      </c>
      <c r="C14397">
        <v>0.8</v>
      </c>
      <c r="D14397" t="s">
        <v>17810</v>
      </c>
      <c r="E14397" s="11" t="s">
        <v>8736</v>
      </c>
      <c r="F14397" s="11" t="s">
        <v>1335</v>
      </c>
    </row>
    <row r="14398" spans="1:6" x14ac:dyDescent="0.3">
      <c r="A14398" t="s">
        <v>17811</v>
      </c>
      <c r="B14398" s="11" t="s">
        <v>25322</v>
      </c>
      <c r="C14398">
        <v>0.8</v>
      </c>
      <c r="D14398" t="s">
        <v>17812</v>
      </c>
      <c r="E14398" s="11" t="s">
        <v>8736</v>
      </c>
      <c r="F14398" s="11" t="s">
        <v>1335</v>
      </c>
    </row>
    <row r="14399" spans="1:6" x14ac:dyDescent="0.3">
      <c r="A14399" t="s">
        <v>17813</v>
      </c>
      <c r="B14399" s="11" t="s">
        <v>26411</v>
      </c>
      <c r="C14399">
        <v>0.8</v>
      </c>
      <c r="D14399" t="s">
        <v>17814</v>
      </c>
      <c r="E14399" s="11" t="s">
        <v>8736</v>
      </c>
      <c r="F14399" s="11" t="s">
        <v>1335</v>
      </c>
    </row>
    <row r="14400" spans="1:6" x14ac:dyDescent="0.3">
      <c r="A14400" t="s">
        <v>17815</v>
      </c>
      <c r="B14400" s="11" t="s">
        <v>25360</v>
      </c>
      <c r="C14400">
        <v>0.8</v>
      </c>
      <c r="D14400" t="s">
        <v>17816</v>
      </c>
      <c r="E14400" s="11" t="s">
        <v>8736</v>
      </c>
      <c r="F14400" s="11" t="s">
        <v>1335</v>
      </c>
    </row>
    <row r="14401" spans="1:6" x14ac:dyDescent="0.3">
      <c r="A14401" t="s">
        <v>6437</v>
      </c>
      <c r="B14401" s="11" t="s">
        <v>26403</v>
      </c>
      <c r="C14401">
        <v>0.8</v>
      </c>
      <c r="D14401" t="s">
        <v>17817</v>
      </c>
      <c r="E14401" s="11" t="s">
        <v>8736</v>
      </c>
      <c r="F14401" s="11" t="s">
        <v>1335</v>
      </c>
    </row>
    <row r="14402" spans="1:6" x14ac:dyDescent="0.3">
      <c r="A14402" t="s">
        <v>17818</v>
      </c>
      <c r="B14402" s="11" t="s">
        <v>25313</v>
      </c>
      <c r="C14402">
        <v>0.8</v>
      </c>
      <c r="D14402" t="s">
        <v>17819</v>
      </c>
      <c r="E14402" s="11" t="s">
        <v>8736</v>
      </c>
      <c r="F14402" s="11" t="s">
        <v>1335</v>
      </c>
    </row>
    <row r="14403" spans="1:6" x14ac:dyDescent="0.3">
      <c r="A14403" t="s">
        <v>17820</v>
      </c>
      <c r="B14403" s="11" t="s">
        <v>25633</v>
      </c>
      <c r="C14403">
        <v>0.8</v>
      </c>
      <c r="D14403" t="s">
        <v>17821</v>
      </c>
      <c r="E14403" s="11" t="s">
        <v>8736</v>
      </c>
      <c r="F14403" s="11" t="s">
        <v>1335</v>
      </c>
    </row>
    <row r="14404" spans="1:6" x14ac:dyDescent="0.3">
      <c r="A14404" t="s">
        <v>17822</v>
      </c>
      <c r="B14404" s="11" t="s">
        <v>25325</v>
      </c>
      <c r="C14404">
        <v>0.8</v>
      </c>
      <c r="D14404" t="s">
        <v>17823</v>
      </c>
      <c r="E14404" s="11" t="s">
        <v>8736</v>
      </c>
      <c r="F14404" s="11" t="s">
        <v>1335</v>
      </c>
    </row>
    <row r="14405" spans="1:6" x14ac:dyDescent="0.3">
      <c r="A14405" t="s">
        <v>17824</v>
      </c>
      <c r="B14405" s="11" t="s">
        <v>24843</v>
      </c>
      <c r="C14405">
        <v>0.8</v>
      </c>
      <c r="D14405" t="s">
        <v>17825</v>
      </c>
      <c r="E14405" s="11" t="s">
        <v>8736</v>
      </c>
      <c r="F14405" s="11" t="s">
        <v>1335</v>
      </c>
    </row>
    <row r="14406" spans="1:6" x14ac:dyDescent="0.3">
      <c r="A14406" t="s">
        <v>662</v>
      </c>
      <c r="B14406" s="11" t="s">
        <v>25226</v>
      </c>
      <c r="C14406">
        <v>0.6</v>
      </c>
      <c r="D14406" t="s">
        <v>17826</v>
      </c>
      <c r="E14406" s="11" t="s">
        <v>8736</v>
      </c>
      <c r="F14406" s="11" t="s">
        <v>1335</v>
      </c>
    </row>
    <row r="14407" spans="1:6" x14ac:dyDescent="0.3">
      <c r="A14407" t="s">
        <v>17827</v>
      </c>
      <c r="B14407" s="11" t="s">
        <v>25850</v>
      </c>
      <c r="C14407">
        <v>0.8</v>
      </c>
      <c r="D14407" t="s">
        <v>17828</v>
      </c>
      <c r="E14407" s="11" t="s">
        <v>8736</v>
      </c>
      <c r="F14407" s="11" t="s">
        <v>1335</v>
      </c>
    </row>
    <row r="14408" spans="1:6" x14ac:dyDescent="0.3">
      <c r="A14408" t="s">
        <v>17829</v>
      </c>
      <c r="B14408" s="11" t="s">
        <v>25496</v>
      </c>
      <c r="C14408">
        <v>0.8</v>
      </c>
      <c r="D14408" t="s">
        <v>17830</v>
      </c>
      <c r="E14408" s="11" t="s">
        <v>8736</v>
      </c>
      <c r="F14408" s="11" t="s">
        <v>1335</v>
      </c>
    </row>
    <row r="14409" spans="1:6" x14ac:dyDescent="0.3">
      <c r="A14409" t="s">
        <v>6444</v>
      </c>
      <c r="B14409" s="11" t="s">
        <v>26016</v>
      </c>
      <c r="C14409">
        <v>0.8</v>
      </c>
      <c r="D14409" t="s">
        <v>17831</v>
      </c>
      <c r="E14409" s="11" t="s">
        <v>8736</v>
      </c>
      <c r="F14409" s="11" t="s">
        <v>1335</v>
      </c>
    </row>
    <row r="14410" spans="1:6" x14ac:dyDescent="0.3">
      <c r="A14410" t="s">
        <v>17832</v>
      </c>
      <c r="B14410" s="11" t="s">
        <v>24753</v>
      </c>
      <c r="C14410">
        <v>0.8</v>
      </c>
      <c r="D14410" t="s">
        <v>17833</v>
      </c>
      <c r="E14410" s="11" t="s">
        <v>8736</v>
      </c>
      <c r="F14410" s="11" t="s">
        <v>1335</v>
      </c>
    </row>
    <row r="14411" spans="1:6" x14ac:dyDescent="0.3">
      <c r="A14411" t="s">
        <v>17834</v>
      </c>
      <c r="B14411" s="11" t="s">
        <v>26096</v>
      </c>
      <c r="C14411">
        <v>0.8</v>
      </c>
      <c r="D14411" t="s">
        <v>17835</v>
      </c>
      <c r="E14411" s="11" t="s">
        <v>8736</v>
      </c>
      <c r="F14411" s="11" t="s">
        <v>1335</v>
      </c>
    </row>
    <row r="14412" spans="1:6" x14ac:dyDescent="0.3">
      <c r="A14412" t="s">
        <v>17834</v>
      </c>
      <c r="B14412" s="11" t="s">
        <v>25116</v>
      </c>
      <c r="C14412">
        <v>0.8</v>
      </c>
      <c r="D14412" t="s">
        <v>17836</v>
      </c>
      <c r="E14412" s="11" t="s">
        <v>8736</v>
      </c>
      <c r="F14412" s="11" t="s">
        <v>1335</v>
      </c>
    </row>
    <row r="14413" spans="1:6" x14ac:dyDescent="0.3">
      <c r="A14413" t="s">
        <v>17837</v>
      </c>
      <c r="B14413" s="11" t="s">
        <v>25421</v>
      </c>
      <c r="C14413">
        <v>0.8</v>
      </c>
      <c r="D14413" t="s">
        <v>17838</v>
      </c>
      <c r="E14413" s="11" t="s">
        <v>8736</v>
      </c>
      <c r="F14413" s="11" t="s">
        <v>1335</v>
      </c>
    </row>
    <row r="14414" spans="1:6" x14ac:dyDescent="0.3">
      <c r="A14414" t="s">
        <v>17837</v>
      </c>
      <c r="B14414" s="11" t="s">
        <v>26477</v>
      </c>
      <c r="C14414">
        <v>0.8</v>
      </c>
      <c r="D14414" t="s">
        <v>17839</v>
      </c>
      <c r="E14414" s="11" t="s">
        <v>8736</v>
      </c>
      <c r="F14414" s="11" t="s">
        <v>1335</v>
      </c>
    </row>
    <row r="14415" spans="1:6" x14ac:dyDescent="0.3">
      <c r="A14415" t="s">
        <v>17837</v>
      </c>
      <c r="B14415" s="11" t="s">
        <v>25448</v>
      </c>
      <c r="C14415">
        <v>0.8</v>
      </c>
      <c r="D14415" t="s">
        <v>17840</v>
      </c>
      <c r="E14415" s="11" t="s">
        <v>8736</v>
      </c>
      <c r="F14415" s="11" t="s">
        <v>1335</v>
      </c>
    </row>
    <row r="14416" spans="1:6" x14ac:dyDescent="0.3">
      <c r="A14416" t="s">
        <v>2597</v>
      </c>
      <c r="B14416" s="11" t="s">
        <v>24921</v>
      </c>
      <c r="C14416">
        <v>0.6</v>
      </c>
      <c r="D14416" t="s">
        <v>17841</v>
      </c>
      <c r="E14416" s="11" t="s">
        <v>8736</v>
      </c>
      <c r="F14416" s="11" t="s">
        <v>1335</v>
      </c>
    </row>
    <row r="14417" spans="1:6" x14ac:dyDescent="0.3">
      <c r="A14417" t="s">
        <v>17842</v>
      </c>
      <c r="B14417" s="11" t="s">
        <v>24573</v>
      </c>
      <c r="C14417">
        <v>0.8</v>
      </c>
      <c r="D14417" t="s">
        <v>17843</v>
      </c>
      <c r="E14417" s="11" t="s">
        <v>8736</v>
      </c>
      <c r="F14417" s="11" t="s">
        <v>1335</v>
      </c>
    </row>
    <row r="14418" spans="1:6" x14ac:dyDescent="0.3">
      <c r="A14418" t="s">
        <v>6446</v>
      </c>
      <c r="B14418" s="11" t="s">
        <v>24914</v>
      </c>
      <c r="C14418">
        <v>0.6</v>
      </c>
      <c r="D14418" t="s">
        <v>17844</v>
      </c>
      <c r="E14418" s="11" t="s">
        <v>8736</v>
      </c>
      <c r="F14418" s="11" t="s">
        <v>1335</v>
      </c>
    </row>
    <row r="14419" spans="1:6" x14ac:dyDescent="0.3">
      <c r="A14419" t="s">
        <v>6446</v>
      </c>
      <c r="B14419" s="11" t="s">
        <v>25488</v>
      </c>
      <c r="C14419">
        <v>0.6</v>
      </c>
      <c r="D14419" t="s">
        <v>17845</v>
      </c>
      <c r="E14419" s="11" t="s">
        <v>8736</v>
      </c>
      <c r="F14419" s="11" t="s">
        <v>1335</v>
      </c>
    </row>
    <row r="14420" spans="1:6" x14ac:dyDescent="0.3">
      <c r="A14420" t="s">
        <v>17846</v>
      </c>
      <c r="B14420" s="11" t="s">
        <v>25441</v>
      </c>
      <c r="C14420">
        <v>0.8</v>
      </c>
      <c r="D14420" t="s">
        <v>17847</v>
      </c>
      <c r="E14420" s="11" t="s">
        <v>8736</v>
      </c>
      <c r="F14420" s="11" t="s">
        <v>1335</v>
      </c>
    </row>
    <row r="14421" spans="1:6" x14ac:dyDescent="0.3">
      <c r="A14421" t="s">
        <v>17848</v>
      </c>
      <c r="B14421" s="11" t="s">
        <v>25574</v>
      </c>
      <c r="C14421">
        <v>0.8</v>
      </c>
      <c r="D14421" t="s">
        <v>17849</v>
      </c>
      <c r="E14421" s="11" t="s">
        <v>8736</v>
      </c>
      <c r="F14421" s="11" t="s">
        <v>1335</v>
      </c>
    </row>
    <row r="14422" spans="1:6" x14ac:dyDescent="0.3">
      <c r="A14422" t="s">
        <v>17850</v>
      </c>
      <c r="B14422" s="11" t="s">
        <v>25496</v>
      </c>
      <c r="C14422">
        <v>0.8</v>
      </c>
      <c r="D14422" t="s">
        <v>17851</v>
      </c>
      <c r="E14422" s="11" t="s">
        <v>8736</v>
      </c>
      <c r="F14422" s="11" t="s">
        <v>1335</v>
      </c>
    </row>
    <row r="14423" spans="1:6" x14ac:dyDescent="0.3">
      <c r="A14423" t="s">
        <v>17852</v>
      </c>
      <c r="B14423" s="11" t="s">
        <v>25055</v>
      </c>
      <c r="C14423">
        <v>0.8</v>
      </c>
      <c r="D14423" t="s">
        <v>17853</v>
      </c>
      <c r="E14423" s="11" t="s">
        <v>8736</v>
      </c>
      <c r="F14423" s="11" t="s">
        <v>1335</v>
      </c>
    </row>
    <row r="14424" spans="1:6" x14ac:dyDescent="0.3">
      <c r="A14424" t="s">
        <v>17852</v>
      </c>
      <c r="B14424" s="11" t="s">
        <v>25496</v>
      </c>
      <c r="C14424">
        <v>0.8</v>
      </c>
      <c r="D14424" t="s">
        <v>17854</v>
      </c>
      <c r="E14424" s="11" t="s">
        <v>8736</v>
      </c>
      <c r="F14424" s="11" t="s">
        <v>1335</v>
      </c>
    </row>
    <row r="14425" spans="1:6" x14ac:dyDescent="0.3">
      <c r="A14425" t="s">
        <v>17855</v>
      </c>
      <c r="B14425" s="11" t="s">
        <v>25272</v>
      </c>
      <c r="C14425">
        <v>0.8</v>
      </c>
      <c r="D14425" t="s">
        <v>17856</v>
      </c>
      <c r="E14425" s="11" t="s">
        <v>8736</v>
      </c>
      <c r="F14425" s="11" t="s">
        <v>1335</v>
      </c>
    </row>
    <row r="14426" spans="1:6" x14ac:dyDescent="0.3">
      <c r="A14426" t="s">
        <v>17855</v>
      </c>
      <c r="B14426" s="11" t="s">
        <v>25767</v>
      </c>
      <c r="C14426">
        <v>0.8</v>
      </c>
      <c r="D14426" t="s">
        <v>17857</v>
      </c>
      <c r="E14426" s="11" t="s">
        <v>8736</v>
      </c>
      <c r="F14426" s="11" t="s">
        <v>1335</v>
      </c>
    </row>
    <row r="14427" spans="1:6" x14ac:dyDescent="0.3">
      <c r="A14427" t="s">
        <v>17858</v>
      </c>
      <c r="B14427" s="11" t="s">
        <v>26079</v>
      </c>
      <c r="C14427">
        <v>0.8</v>
      </c>
      <c r="D14427" t="s">
        <v>17859</v>
      </c>
      <c r="E14427" s="11" t="s">
        <v>8736</v>
      </c>
      <c r="F14427" s="11" t="s">
        <v>1335</v>
      </c>
    </row>
    <row r="14428" spans="1:6" x14ac:dyDescent="0.3">
      <c r="A14428" t="s">
        <v>17860</v>
      </c>
      <c r="B14428" s="11" t="s">
        <v>25713</v>
      </c>
      <c r="C14428">
        <v>0.8</v>
      </c>
      <c r="D14428" t="s">
        <v>17861</v>
      </c>
      <c r="E14428" s="11" t="s">
        <v>8736</v>
      </c>
      <c r="F14428" s="11" t="s">
        <v>1335</v>
      </c>
    </row>
    <row r="14429" spans="1:6" x14ac:dyDescent="0.3">
      <c r="A14429" t="s">
        <v>6452</v>
      </c>
      <c r="B14429" s="11" t="s">
        <v>25621</v>
      </c>
      <c r="C14429">
        <v>0.8</v>
      </c>
      <c r="D14429" t="s">
        <v>17862</v>
      </c>
      <c r="E14429" s="11" t="s">
        <v>8736</v>
      </c>
      <c r="F14429" s="11" t="s">
        <v>1335</v>
      </c>
    </row>
    <row r="14430" spans="1:6" x14ac:dyDescent="0.3">
      <c r="A14430" t="s">
        <v>6452</v>
      </c>
      <c r="B14430" s="11" t="s">
        <v>25653</v>
      </c>
      <c r="C14430">
        <v>0.8</v>
      </c>
      <c r="D14430" t="s">
        <v>17863</v>
      </c>
      <c r="E14430" s="11" t="s">
        <v>8736</v>
      </c>
      <c r="F14430" s="11" t="s">
        <v>1335</v>
      </c>
    </row>
    <row r="14431" spans="1:6" x14ac:dyDescent="0.3">
      <c r="A14431" t="s">
        <v>6457</v>
      </c>
      <c r="B14431" s="11" t="s">
        <v>25109</v>
      </c>
      <c r="C14431">
        <v>0.8</v>
      </c>
      <c r="D14431" t="s">
        <v>17864</v>
      </c>
      <c r="E14431" s="11" t="s">
        <v>8736</v>
      </c>
      <c r="F14431" s="11" t="s">
        <v>1335</v>
      </c>
    </row>
    <row r="14432" spans="1:6" x14ac:dyDescent="0.3">
      <c r="A14432" t="s">
        <v>2600</v>
      </c>
      <c r="B14432" s="11" t="s">
        <v>24965</v>
      </c>
      <c r="C14432">
        <v>0.8</v>
      </c>
      <c r="D14432" t="s">
        <v>17865</v>
      </c>
      <c r="E14432" s="11" t="s">
        <v>8736</v>
      </c>
      <c r="F14432" s="11" t="s">
        <v>1335</v>
      </c>
    </row>
    <row r="14433" spans="1:6" x14ac:dyDescent="0.3">
      <c r="A14433" t="s">
        <v>6458</v>
      </c>
      <c r="B14433" s="11" t="s">
        <v>26634</v>
      </c>
      <c r="C14433">
        <v>0.8</v>
      </c>
      <c r="D14433" t="s">
        <v>17866</v>
      </c>
      <c r="E14433" s="11" t="s">
        <v>8736</v>
      </c>
      <c r="F14433" s="11" t="s">
        <v>1335</v>
      </c>
    </row>
    <row r="14434" spans="1:6" x14ac:dyDescent="0.3">
      <c r="A14434" t="s">
        <v>17867</v>
      </c>
      <c r="B14434" s="11" t="s">
        <v>25088</v>
      </c>
      <c r="C14434">
        <v>0.8</v>
      </c>
      <c r="D14434" t="s">
        <v>17868</v>
      </c>
      <c r="E14434" s="11" t="s">
        <v>8736</v>
      </c>
      <c r="F14434" s="11" t="s">
        <v>1335</v>
      </c>
    </row>
    <row r="14435" spans="1:6" x14ac:dyDescent="0.3">
      <c r="A14435" t="s">
        <v>17869</v>
      </c>
      <c r="B14435" s="11" t="s">
        <v>24597</v>
      </c>
      <c r="C14435">
        <v>0.8</v>
      </c>
      <c r="D14435" t="s">
        <v>17870</v>
      </c>
      <c r="E14435" s="11" t="s">
        <v>8736</v>
      </c>
      <c r="F14435" s="11" t="s">
        <v>1335</v>
      </c>
    </row>
    <row r="14436" spans="1:6" x14ac:dyDescent="0.3">
      <c r="A14436" t="s">
        <v>17869</v>
      </c>
      <c r="B14436" s="11" t="s">
        <v>24507</v>
      </c>
      <c r="C14436">
        <v>0.8</v>
      </c>
      <c r="D14436" t="s">
        <v>17871</v>
      </c>
      <c r="E14436" s="11" t="s">
        <v>8736</v>
      </c>
      <c r="F14436" s="11" t="s">
        <v>1335</v>
      </c>
    </row>
    <row r="14437" spans="1:6" x14ac:dyDescent="0.3">
      <c r="A14437" t="s">
        <v>6460</v>
      </c>
      <c r="B14437" s="11" t="s">
        <v>25552</v>
      </c>
      <c r="C14437">
        <v>0.8</v>
      </c>
      <c r="D14437" t="s">
        <v>17872</v>
      </c>
      <c r="E14437" s="11" t="s">
        <v>8736</v>
      </c>
      <c r="F14437" s="11" t="s">
        <v>1335</v>
      </c>
    </row>
    <row r="14438" spans="1:6" x14ac:dyDescent="0.3">
      <c r="A14438" t="s">
        <v>17873</v>
      </c>
      <c r="B14438" s="11" t="s">
        <v>26017</v>
      </c>
      <c r="C14438">
        <v>0.8</v>
      </c>
      <c r="D14438" t="s">
        <v>17874</v>
      </c>
      <c r="E14438" s="11" t="s">
        <v>8736</v>
      </c>
      <c r="F14438" s="11" t="s">
        <v>1335</v>
      </c>
    </row>
    <row r="14439" spans="1:6" x14ac:dyDescent="0.3">
      <c r="A14439" t="s">
        <v>17875</v>
      </c>
      <c r="B14439" s="11" t="s">
        <v>25365</v>
      </c>
      <c r="C14439">
        <v>0.8</v>
      </c>
      <c r="D14439" t="s">
        <v>17876</v>
      </c>
      <c r="E14439" s="11" t="s">
        <v>8736</v>
      </c>
      <c r="F14439" s="11" t="s">
        <v>1335</v>
      </c>
    </row>
    <row r="14440" spans="1:6" x14ac:dyDescent="0.3">
      <c r="A14440" t="s">
        <v>17877</v>
      </c>
      <c r="B14440" s="11" t="s">
        <v>24951</v>
      </c>
      <c r="C14440">
        <v>0.8</v>
      </c>
      <c r="D14440" t="s">
        <v>17878</v>
      </c>
      <c r="E14440" s="11" t="s">
        <v>8736</v>
      </c>
      <c r="F14440" s="11" t="s">
        <v>1335</v>
      </c>
    </row>
    <row r="14441" spans="1:6" x14ac:dyDescent="0.3">
      <c r="A14441" t="s">
        <v>17879</v>
      </c>
      <c r="B14441" s="11" t="s">
        <v>26749</v>
      </c>
      <c r="C14441">
        <v>0.8</v>
      </c>
      <c r="D14441" t="s">
        <v>17880</v>
      </c>
      <c r="E14441" s="11" t="s">
        <v>8736</v>
      </c>
      <c r="F14441" s="11" t="s">
        <v>1335</v>
      </c>
    </row>
    <row r="14442" spans="1:6" x14ac:dyDescent="0.3">
      <c r="A14442" t="s">
        <v>14</v>
      </c>
      <c r="B14442" s="11" t="s">
        <v>24827</v>
      </c>
      <c r="C14442">
        <v>0.6</v>
      </c>
      <c r="D14442" t="s">
        <v>17881</v>
      </c>
      <c r="E14442" s="11" t="s">
        <v>8736</v>
      </c>
      <c r="F14442" s="11" t="s">
        <v>1335</v>
      </c>
    </row>
    <row r="14443" spans="1:6" x14ac:dyDescent="0.3">
      <c r="A14443" t="s">
        <v>14</v>
      </c>
      <c r="B14443" s="11" t="s">
        <v>27233</v>
      </c>
      <c r="C14443">
        <v>0.8</v>
      </c>
      <c r="D14443" t="s">
        <v>17881</v>
      </c>
      <c r="E14443" s="11" t="s">
        <v>8736</v>
      </c>
      <c r="F14443" s="11" t="s">
        <v>1335</v>
      </c>
    </row>
    <row r="14444" spans="1:6" x14ac:dyDescent="0.3">
      <c r="A14444" t="s">
        <v>17883</v>
      </c>
      <c r="B14444" s="11" t="s">
        <v>27058</v>
      </c>
      <c r="C14444">
        <v>0.8</v>
      </c>
      <c r="D14444" t="s">
        <v>17884</v>
      </c>
      <c r="E14444" s="11" t="s">
        <v>8736</v>
      </c>
      <c r="F14444" s="11" t="s">
        <v>1335</v>
      </c>
    </row>
    <row r="14445" spans="1:6" x14ac:dyDescent="0.3">
      <c r="A14445" t="s">
        <v>17883</v>
      </c>
      <c r="B14445" s="11" t="s">
        <v>27213</v>
      </c>
      <c r="C14445">
        <v>0.8</v>
      </c>
      <c r="D14445" t="s">
        <v>17885</v>
      </c>
      <c r="E14445" s="11" t="s">
        <v>8736</v>
      </c>
      <c r="F14445" s="11" t="s">
        <v>1335</v>
      </c>
    </row>
    <row r="14446" spans="1:6" x14ac:dyDescent="0.3">
      <c r="A14446" t="s">
        <v>17886</v>
      </c>
      <c r="B14446" s="11" t="s">
        <v>25616</v>
      </c>
      <c r="C14446">
        <v>0.8</v>
      </c>
      <c r="D14446" t="s">
        <v>17887</v>
      </c>
      <c r="E14446" s="11" t="s">
        <v>8736</v>
      </c>
      <c r="F14446" s="11" t="s">
        <v>1335</v>
      </c>
    </row>
    <row r="14447" spans="1:6" x14ac:dyDescent="0.3">
      <c r="A14447" t="s">
        <v>6461</v>
      </c>
      <c r="B14447" s="11" t="s">
        <v>25092</v>
      </c>
      <c r="C14447">
        <v>0.8</v>
      </c>
      <c r="D14447" t="s">
        <v>17888</v>
      </c>
      <c r="E14447" s="11" t="s">
        <v>8736</v>
      </c>
      <c r="F14447" s="11" t="s">
        <v>1335</v>
      </c>
    </row>
    <row r="14448" spans="1:6" x14ac:dyDescent="0.3">
      <c r="A14448" t="s">
        <v>17889</v>
      </c>
      <c r="B14448" s="11" t="s">
        <v>25316</v>
      </c>
      <c r="C14448">
        <v>0.6</v>
      </c>
      <c r="D14448" t="s">
        <v>17890</v>
      </c>
      <c r="E14448" s="11" t="s">
        <v>8736</v>
      </c>
      <c r="F14448" s="11" t="s">
        <v>1335</v>
      </c>
    </row>
    <row r="14449" spans="1:6" x14ac:dyDescent="0.3">
      <c r="A14449" t="s">
        <v>17889</v>
      </c>
      <c r="B14449" s="11" t="s">
        <v>25106</v>
      </c>
      <c r="C14449">
        <v>0.8</v>
      </c>
      <c r="D14449" t="s">
        <v>17891</v>
      </c>
      <c r="E14449" s="11" t="s">
        <v>8736</v>
      </c>
      <c r="F14449" s="11" t="s">
        <v>1335</v>
      </c>
    </row>
    <row r="14450" spans="1:6" x14ac:dyDescent="0.3">
      <c r="A14450" t="s">
        <v>17892</v>
      </c>
      <c r="B14450" s="11" t="s">
        <v>25235</v>
      </c>
      <c r="C14450">
        <v>0.8</v>
      </c>
      <c r="D14450" t="s">
        <v>17893</v>
      </c>
      <c r="E14450" s="11" t="s">
        <v>8736</v>
      </c>
      <c r="F14450" s="11" t="s">
        <v>1335</v>
      </c>
    </row>
    <row r="14451" spans="1:6" x14ac:dyDescent="0.3">
      <c r="A14451" t="s">
        <v>17894</v>
      </c>
      <c r="B14451" s="11" t="s">
        <v>25325</v>
      </c>
      <c r="C14451">
        <v>0.8</v>
      </c>
      <c r="D14451" t="s">
        <v>17895</v>
      </c>
      <c r="E14451" s="11" t="s">
        <v>8736</v>
      </c>
      <c r="F14451" s="11" t="s">
        <v>1335</v>
      </c>
    </row>
    <row r="14452" spans="1:6" x14ac:dyDescent="0.3">
      <c r="A14452" t="s">
        <v>6464</v>
      </c>
      <c r="B14452" s="11" t="s">
        <v>26028</v>
      </c>
      <c r="C14452">
        <v>0.8</v>
      </c>
      <c r="D14452" t="s">
        <v>17896</v>
      </c>
      <c r="E14452" s="11" t="s">
        <v>8736</v>
      </c>
      <c r="F14452" s="11" t="s">
        <v>1335</v>
      </c>
    </row>
    <row r="14453" spans="1:6" x14ac:dyDescent="0.3">
      <c r="A14453" t="s">
        <v>17897</v>
      </c>
      <c r="B14453" s="11" t="s">
        <v>24559</v>
      </c>
      <c r="C14453">
        <v>0.8</v>
      </c>
      <c r="D14453" t="s">
        <v>17898</v>
      </c>
      <c r="E14453" s="11" t="s">
        <v>8736</v>
      </c>
      <c r="F14453" s="11" t="s">
        <v>1335</v>
      </c>
    </row>
    <row r="14454" spans="1:6" x14ac:dyDescent="0.3">
      <c r="A14454" t="s">
        <v>17897</v>
      </c>
      <c r="B14454" s="11" t="s">
        <v>24497</v>
      </c>
      <c r="C14454">
        <v>0.8</v>
      </c>
      <c r="D14454" t="s">
        <v>17899</v>
      </c>
      <c r="E14454" s="11" t="s">
        <v>8736</v>
      </c>
      <c r="F14454" s="11" t="s">
        <v>1335</v>
      </c>
    </row>
    <row r="14455" spans="1:6" x14ac:dyDescent="0.3">
      <c r="A14455" t="s">
        <v>17897</v>
      </c>
      <c r="B14455" s="11" t="s">
        <v>25715</v>
      </c>
      <c r="C14455">
        <v>0.8</v>
      </c>
      <c r="D14455" t="s">
        <v>17900</v>
      </c>
      <c r="E14455" s="11" t="s">
        <v>8736</v>
      </c>
      <c r="F14455" s="11" t="s">
        <v>1335</v>
      </c>
    </row>
    <row r="14456" spans="1:6" x14ac:dyDescent="0.3">
      <c r="A14456" t="s">
        <v>17901</v>
      </c>
      <c r="B14456" s="11" t="s">
        <v>25097</v>
      </c>
      <c r="C14456">
        <v>0.8</v>
      </c>
      <c r="D14456" t="s">
        <v>17902</v>
      </c>
      <c r="E14456" s="11" t="s">
        <v>8736</v>
      </c>
      <c r="F14456" s="11" t="s">
        <v>1335</v>
      </c>
    </row>
    <row r="14457" spans="1:6" x14ac:dyDescent="0.3">
      <c r="A14457" t="s">
        <v>17903</v>
      </c>
      <c r="B14457" s="11" t="s">
        <v>25508</v>
      </c>
      <c r="C14457">
        <v>0.8</v>
      </c>
      <c r="D14457" t="s">
        <v>17904</v>
      </c>
      <c r="E14457" s="11" t="s">
        <v>8736</v>
      </c>
      <c r="F14457" s="11" t="s">
        <v>1335</v>
      </c>
    </row>
    <row r="14458" spans="1:6" x14ac:dyDescent="0.3">
      <c r="A14458" t="s">
        <v>17903</v>
      </c>
      <c r="B14458" s="11" t="s">
        <v>25596</v>
      </c>
      <c r="C14458">
        <v>0.8</v>
      </c>
      <c r="D14458" t="s">
        <v>17905</v>
      </c>
      <c r="E14458" s="11" t="s">
        <v>8736</v>
      </c>
      <c r="F14458" s="11" t="s">
        <v>1335</v>
      </c>
    </row>
    <row r="14459" spans="1:6" x14ac:dyDescent="0.3">
      <c r="A14459" t="s">
        <v>17906</v>
      </c>
      <c r="B14459" s="11" t="s">
        <v>26091</v>
      </c>
      <c r="C14459">
        <v>0.8</v>
      </c>
      <c r="D14459" t="s">
        <v>17907</v>
      </c>
      <c r="E14459" s="11" t="s">
        <v>8736</v>
      </c>
      <c r="F14459" s="11" t="s">
        <v>1335</v>
      </c>
    </row>
    <row r="14460" spans="1:6" x14ac:dyDescent="0.3">
      <c r="A14460" t="s">
        <v>17906</v>
      </c>
      <c r="B14460" s="11" t="s">
        <v>26999</v>
      </c>
      <c r="C14460">
        <v>0.8</v>
      </c>
      <c r="D14460" t="s">
        <v>17908</v>
      </c>
      <c r="E14460" s="11" t="s">
        <v>8736</v>
      </c>
      <c r="F14460" s="11" t="s">
        <v>1335</v>
      </c>
    </row>
    <row r="14461" spans="1:6" x14ac:dyDescent="0.3">
      <c r="A14461" t="s">
        <v>6465</v>
      </c>
      <c r="B14461" s="11" t="s">
        <v>27234</v>
      </c>
      <c r="C14461">
        <v>0.6</v>
      </c>
      <c r="D14461" t="s">
        <v>17910</v>
      </c>
      <c r="E14461" s="11" t="s">
        <v>8736</v>
      </c>
      <c r="F14461" s="11" t="s">
        <v>1335</v>
      </c>
    </row>
    <row r="14462" spans="1:6" x14ac:dyDescent="0.3">
      <c r="A14462" t="s">
        <v>6465</v>
      </c>
      <c r="B14462" s="11" t="s">
        <v>25356</v>
      </c>
      <c r="C14462">
        <v>0.8</v>
      </c>
      <c r="D14462" t="s">
        <v>17911</v>
      </c>
      <c r="E14462" s="11" t="s">
        <v>8736</v>
      </c>
      <c r="F14462" s="11" t="s">
        <v>1335</v>
      </c>
    </row>
    <row r="14463" spans="1:6" x14ac:dyDescent="0.3">
      <c r="A14463" t="s">
        <v>17912</v>
      </c>
      <c r="B14463" s="11" t="s">
        <v>25616</v>
      </c>
      <c r="C14463">
        <v>0.8</v>
      </c>
      <c r="D14463" t="s">
        <v>17913</v>
      </c>
      <c r="E14463" s="11" t="s">
        <v>8736</v>
      </c>
      <c r="F14463" s="11" t="s">
        <v>1335</v>
      </c>
    </row>
    <row r="14464" spans="1:6" x14ac:dyDescent="0.3">
      <c r="A14464" t="s">
        <v>17912</v>
      </c>
      <c r="B14464" s="11" t="s">
        <v>25329</v>
      </c>
      <c r="C14464">
        <v>0.8</v>
      </c>
      <c r="D14464" t="s">
        <v>17914</v>
      </c>
      <c r="E14464" s="11" t="s">
        <v>8736</v>
      </c>
      <c r="F14464" s="11" t="s">
        <v>1335</v>
      </c>
    </row>
    <row r="14465" spans="1:6" x14ac:dyDescent="0.3">
      <c r="A14465" t="s">
        <v>2602</v>
      </c>
      <c r="B14465" s="11" t="s">
        <v>24751</v>
      </c>
      <c r="C14465">
        <v>0.8</v>
      </c>
      <c r="D14465" t="s">
        <v>17915</v>
      </c>
      <c r="E14465" s="11" t="s">
        <v>8736</v>
      </c>
      <c r="F14465" s="11" t="s">
        <v>1335</v>
      </c>
    </row>
    <row r="14466" spans="1:6" x14ac:dyDescent="0.3">
      <c r="A14466" t="s">
        <v>17916</v>
      </c>
      <c r="B14466" s="11" t="s">
        <v>24810</v>
      </c>
      <c r="C14466">
        <v>0.8</v>
      </c>
      <c r="D14466" t="s">
        <v>17917</v>
      </c>
      <c r="E14466" s="11" t="s">
        <v>8736</v>
      </c>
      <c r="F14466" s="11" t="s">
        <v>1335</v>
      </c>
    </row>
    <row r="14467" spans="1:6" x14ac:dyDescent="0.3">
      <c r="A14467" t="s">
        <v>17916</v>
      </c>
      <c r="B14467" s="11" t="s">
        <v>24981</v>
      </c>
      <c r="C14467">
        <v>0.8</v>
      </c>
      <c r="D14467" t="s">
        <v>17918</v>
      </c>
      <c r="E14467" s="11" t="s">
        <v>8736</v>
      </c>
      <c r="F14467" s="11" t="s">
        <v>1335</v>
      </c>
    </row>
    <row r="14468" spans="1:6" x14ac:dyDescent="0.3">
      <c r="A14468" t="s">
        <v>17919</v>
      </c>
      <c r="B14468" s="11" t="s">
        <v>25385</v>
      </c>
      <c r="C14468">
        <v>0.8</v>
      </c>
      <c r="D14468" t="s">
        <v>17920</v>
      </c>
      <c r="E14468" s="11" t="s">
        <v>8736</v>
      </c>
      <c r="F14468" s="11" t="s">
        <v>1335</v>
      </c>
    </row>
    <row r="14469" spans="1:6" x14ac:dyDescent="0.3">
      <c r="A14469" t="s">
        <v>17921</v>
      </c>
      <c r="B14469" s="11" t="s">
        <v>26099</v>
      </c>
      <c r="C14469">
        <v>0.8</v>
      </c>
      <c r="D14469" t="s">
        <v>17922</v>
      </c>
      <c r="E14469" s="11" t="s">
        <v>8736</v>
      </c>
      <c r="F14469" s="11" t="s">
        <v>1335</v>
      </c>
    </row>
    <row r="14470" spans="1:6" x14ac:dyDescent="0.3">
      <c r="A14470" t="s">
        <v>17923</v>
      </c>
      <c r="B14470" s="11" t="s">
        <v>26021</v>
      </c>
      <c r="C14470">
        <v>0.8</v>
      </c>
      <c r="D14470" t="s">
        <v>17924</v>
      </c>
      <c r="E14470" s="11" t="s">
        <v>8736</v>
      </c>
      <c r="F14470" s="11" t="s">
        <v>1335</v>
      </c>
    </row>
    <row r="14471" spans="1:6" x14ac:dyDescent="0.3">
      <c r="A14471" t="s">
        <v>6469</v>
      </c>
      <c r="B14471" s="11" t="s">
        <v>25982</v>
      </c>
      <c r="C14471">
        <v>0.6</v>
      </c>
      <c r="D14471" t="s">
        <v>17925</v>
      </c>
      <c r="E14471" s="11" t="s">
        <v>8736</v>
      </c>
      <c r="F14471" s="11" t="s">
        <v>1335</v>
      </c>
    </row>
    <row r="14472" spans="1:6" x14ac:dyDescent="0.3">
      <c r="A14472" t="s">
        <v>6469</v>
      </c>
      <c r="B14472" s="11" t="s">
        <v>24831</v>
      </c>
      <c r="C14472">
        <v>0.8</v>
      </c>
      <c r="D14472" t="s">
        <v>17926</v>
      </c>
      <c r="E14472" s="11" t="s">
        <v>8736</v>
      </c>
      <c r="F14472" s="11" t="s">
        <v>1335</v>
      </c>
    </row>
    <row r="14473" spans="1:6" x14ac:dyDescent="0.3">
      <c r="A14473" t="s">
        <v>17927</v>
      </c>
      <c r="B14473" s="11" t="s">
        <v>26159</v>
      </c>
      <c r="C14473">
        <v>0.8</v>
      </c>
      <c r="D14473" t="s">
        <v>17928</v>
      </c>
      <c r="E14473" s="11" t="s">
        <v>8736</v>
      </c>
      <c r="F14473" s="11" t="s">
        <v>1335</v>
      </c>
    </row>
    <row r="14474" spans="1:6" x14ac:dyDescent="0.3">
      <c r="A14474" t="s">
        <v>2603</v>
      </c>
      <c r="B14474" s="11" t="s">
        <v>25562</v>
      </c>
      <c r="C14474">
        <v>0.8</v>
      </c>
      <c r="D14474" t="s">
        <v>17929</v>
      </c>
      <c r="E14474" s="11" t="s">
        <v>8736</v>
      </c>
      <c r="F14474" s="11" t="s">
        <v>1335</v>
      </c>
    </row>
    <row r="14475" spans="1:6" x14ac:dyDescent="0.3">
      <c r="A14475" t="s">
        <v>17930</v>
      </c>
      <c r="B14475" s="11" t="s">
        <v>25706</v>
      </c>
      <c r="C14475">
        <v>0.8</v>
      </c>
      <c r="D14475" t="s">
        <v>17931</v>
      </c>
      <c r="E14475" s="11" t="s">
        <v>8736</v>
      </c>
      <c r="F14475" s="11" t="s">
        <v>1335</v>
      </c>
    </row>
    <row r="14476" spans="1:6" x14ac:dyDescent="0.3">
      <c r="A14476" t="s">
        <v>6472</v>
      </c>
      <c r="B14476" s="11" t="s">
        <v>24368</v>
      </c>
      <c r="C14476">
        <v>0.6</v>
      </c>
      <c r="D14476" t="s">
        <v>17932</v>
      </c>
      <c r="E14476" s="11" t="s">
        <v>8736</v>
      </c>
      <c r="F14476" s="11" t="s">
        <v>1335</v>
      </c>
    </row>
    <row r="14477" spans="1:6" x14ac:dyDescent="0.3">
      <c r="A14477" t="s">
        <v>6472</v>
      </c>
      <c r="B14477" s="11" t="s">
        <v>25633</v>
      </c>
      <c r="C14477">
        <v>0.6</v>
      </c>
      <c r="D14477" t="s">
        <v>17933</v>
      </c>
      <c r="E14477" s="11" t="s">
        <v>8736</v>
      </c>
      <c r="F14477" s="11" t="s">
        <v>1335</v>
      </c>
    </row>
    <row r="14478" spans="1:6" x14ac:dyDescent="0.3">
      <c r="A14478" t="s">
        <v>6473</v>
      </c>
      <c r="B14478" s="11" t="s">
        <v>25728</v>
      </c>
      <c r="C14478">
        <v>0.8</v>
      </c>
      <c r="D14478" t="s">
        <v>17934</v>
      </c>
      <c r="E14478" s="11" t="s">
        <v>8736</v>
      </c>
      <c r="F14478" s="11" t="s">
        <v>1335</v>
      </c>
    </row>
    <row r="14479" spans="1:6" x14ac:dyDescent="0.3">
      <c r="A14479" t="s">
        <v>17935</v>
      </c>
      <c r="B14479" s="11" t="s">
        <v>26860</v>
      </c>
      <c r="C14479">
        <v>0.8</v>
      </c>
      <c r="D14479" t="s">
        <v>17936</v>
      </c>
      <c r="E14479" s="11" t="s">
        <v>8736</v>
      </c>
      <c r="F14479" s="11" t="s">
        <v>1335</v>
      </c>
    </row>
    <row r="14480" spans="1:6" x14ac:dyDescent="0.3">
      <c r="A14480" t="s">
        <v>17937</v>
      </c>
      <c r="B14480" s="11" t="s">
        <v>24575</v>
      </c>
      <c r="C14480">
        <v>0.8</v>
      </c>
      <c r="D14480" t="s">
        <v>17938</v>
      </c>
      <c r="E14480" s="11" t="s">
        <v>8736</v>
      </c>
      <c r="F14480" s="11" t="s">
        <v>1335</v>
      </c>
    </row>
    <row r="14481" spans="1:6" x14ac:dyDescent="0.3">
      <c r="A14481" t="s">
        <v>17939</v>
      </c>
      <c r="B14481" s="11" t="s">
        <v>25912</v>
      </c>
      <c r="C14481">
        <v>0.8</v>
      </c>
      <c r="D14481" t="s">
        <v>17940</v>
      </c>
      <c r="E14481" s="11" t="s">
        <v>8736</v>
      </c>
      <c r="F14481" s="11" t="s">
        <v>1335</v>
      </c>
    </row>
    <row r="14482" spans="1:6" x14ac:dyDescent="0.3">
      <c r="A14482" t="s">
        <v>17941</v>
      </c>
      <c r="B14482" s="11" t="s">
        <v>25987</v>
      </c>
      <c r="C14482">
        <v>0.8</v>
      </c>
      <c r="D14482" t="s">
        <v>17942</v>
      </c>
      <c r="E14482" s="11" t="s">
        <v>8736</v>
      </c>
      <c r="F14482" s="11" t="s">
        <v>1335</v>
      </c>
    </row>
    <row r="14483" spans="1:6" x14ac:dyDescent="0.3">
      <c r="A14483" t="s">
        <v>17943</v>
      </c>
      <c r="B14483" s="11" t="s">
        <v>25366</v>
      </c>
      <c r="C14483">
        <v>0.8</v>
      </c>
      <c r="D14483" t="s">
        <v>17944</v>
      </c>
      <c r="E14483" s="11" t="s">
        <v>8736</v>
      </c>
      <c r="F14483" s="11" t="s">
        <v>1335</v>
      </c>
    </row>
    <row r="14484" spans="1:6" x14ac:dyDescent="0.3">
      <c r="A14484" t="s">
        <v>17943</v>
      </c>
      <c r="B14484" s="11" t="s">
        <v>25298</v>
      </c>
      <c r="C14484">
        <v>0.8</v>
      </c>
      <c r="D14484" t="s">
        <v>17945</v>
      </c>
      <c r="E14484" s="11" t="s">
        <v>8736</v>
      </c>
      <c r="F14484" s="11" t="s">
        <v>1335</v>
      </c>
    </row>
    <row r="14485" spans="1:6" x14ac:dyDescent="0.3">
      <c r="A14485" t="s">
        <v>6479</v>
      </c>
      <c r="B14485" s="11" t="s">
        <v>25057</v>
      </c>
      <c r="C14485">
        <v>0.8</v>
      </c>
      <c r="D14485" t="s">
        <v>17946</v>
      </c>
      <c r="E14485" s="11" t="s">
        <v>8736</v>
      </c>
      <c r="F14485" s="11" t="s">
        <v>1335</v>
      </c>
    </row>
    <row r="14486" spans="1:6" x14ac:dyDescent="0.3">
      <c r="A14486" t="s">
        <v>17947</v>
      </c>
      <c r="B14486" s="11" t="s">
        <v>25672</v>
      </c>
      <c r="C14486">
        <v>0.8</v>
      </c>
      <c r="D14486" t="s">
        <v>17948</v>
      </c>
      <c r="E14486" s="11" t="s">
        <v>8736</v>
      </c>
      <c r="F14486" s="11" t="s">
        <v>1335</v>
      </c>
    </row>
    <row r="14487" spans="1:6" x14ac:dyDescent="0.3">
      <c r="A14487" t="s">
        <v>17949</v>
      </c>
      <c r="B14487" s="11" t="s">
        <v>26478</v>
      </c>
      <c r="C14487">
        <v>0.8</v>
      </c>
      <c r="D14487" t="s">
        <v>17950</v>
      </c>
      <c r="E14487" s="11" t="s">
        <v>8736</v>
      </c>
      <c r="F14487" s="11" t="s">
        <v>1335</v>
      </c>
    </row>
    <row r="14488" spans="1:6" x14ac:dyDescent="0.3">
      <c r="A14488" t="s">
        <v>17951</v>
      </c>
      <c r="B14488" s="11" t="s">
        <v>24998</v>
      </c>
      <c r="C14488">
        <v>0.8</v>
      </c>
      <c r="D14488" t="s">
        <v>17952</v>
      </c>
      <c r="E14488" s="11" t="s">
        <v>8736</v>
      </c>
      <c r="F14488" s="11" t="s">
        <v>1335</v>
      </c>
    </row>
    <row r="14489" spans="1:6" x14ac:dyDescent="0.3">
      <c r="A14489" t="s">
        <v>6480</v>
      </c>
      <c r="B14489" s="11" t="s">
        <v>24887</v>
      </c>
      <c r="C14489">
        <v>0.6</v>
      </c>
      <c r="D14489" t="s">
        <v>17953</v>
      </c>
      <c r="E14489" s="11" t="s">
        <v>8736</v>
      </c>
      <c r="F14489" s="11" t="s">
        <v>1335</v>
      </c>
    </row>
    <row r="14490" spans="1:6" x14ac:dyDescent="0.3">
      <c r="A14490" t="s">
        <v>17954</v>
      </c>
      <c r="B14490" s="11" t="s">
        <v>25686</v>
      </c>
      <c r="C14490">
        <v>0.8</v>
      </c>
      <c r="D14490" t="s">
        <v>17955</v>
      </c>
      <c r="E14490" s="11" t="s">
        <v>8736</v>
      </c>
      <c r="F14490" s="11" t="s">
        <v>1335</v>
      </c>
    </row>
    <row r="14491" spans="1:6" x14ac:dyDescent="0.3">
      <c r="A14491" t="s">
        <v>17954</v>
      </c>
      <c r="B14491" s="11" t="s">
        <v>27235</v>
      </c>
      <c r="C14491">
        <v>0.8</v>
      </c>
      <c r="D14491" t="s">
        <v>17957</v>
      </c>
      <c r="E14491" s="11" t="s">
        <v>8736</v>
      </c>
      <c r="F14491" s="11" t="s">
        <v>1335</v>
      </c>
    </row>
    <row r="14492" spans="1:6" x14ac:dyDescent="0.3">
      <c r="A14492" t="s">
        <v>17954</v>
      </c>
      <c r="B14492" s="11" t="s">
        <v>25511</v>
      </c>
      <c r="C14492">
        <v>0.8</v>
      </c>
      <c r="D14492" t="s">
        <v>17958</v>
      </c>
      <c r="E14492" s="11" t="s">
        <v>8736</v>
      </c>
      <c r="F14492" s="11" t="s">
        <v>1335</v>
      </c>
    </row>
    <row r="14493" spans="1:6" x14ac:dyDescent="0.3">
      <c r="A14493" t="s">
        <v>17959</v>
      </c>
      <c r="B14493" s="11" t="s">
        <v>25782</v>
      </c>
      <c r="C14493">
        <v>0.8</v>
      </c>
      <c r="D14493" t="s">
        <v>17960</v>
      </c>
      <c r="E14493" s="11" t="s">
        <v>8736</v>
      </c>
      <c r="F14493" s="11" t="s">
        <v>1335</v>
      </c>
    </row>
    <row r="14494" spans="1:6" x14ac:dyDescent="0.3">
      <c r="A14494" t="s">
        <v>17961</v>
      </c>
      <c r="B14494" s="11" t="s">
        <v>24717</v>
      </c>
      <c r="C14494">
        <v>0.8</v>
      </c>
      <c r="D14494" t="s">
        <v>17962</v>
      </c>
      <c r="E14494" s="11" t="s">
        <v>8736</v>
      </c>
      <c r="F14494" s="11" t="s">
        <v>1335</v>
      </c>
    </row>
    <row r="14495" spans="1:6" x14ac:dyDescent="0.3">
      <c r="A14495" t="s">
        <v>17963</v>
      </c>
      <c r="B14495" s="11" t="s">
        <v>26008</v>
      </c>
      <c r="C14495">
        <v>0.6</v>
      </c>
      <c r="D14495" t="s">
        <v>17964</v>
      </c>
      <c r="E14495" s="11" t="s">
        <v>8736</v>
      </c>
      <c r="F14495" s="11" t="s">
        <v>1335</v>
      </c>
    </row>
    <row r="14496" spans="1:6" x14ac:dyDescent="0.3">
      <c r="A14496" t="s">
        <v>17965</v>
      </c>
      <c r="B14496" s="11" t="s">
        <v>25402</v>
      </c>
      <c r="C14496">
        <v>0.8</v>
      </c>
      <c r="D14496" t="s">
        <v>17966</v>
      </c>
      <c r="E14496" s="11" t="s">
        <v>8736</v>
      </c>
      <c r="F14496" s="11" t="s">
        <v>1335</v>
      </c>
    </row>
    <row r="14497" spans="1:6" x14ac:dyDescent="0.3">
      <c r="A14497" t="s">
        <v>6483</v>
      </c>
      <c r="B14497" s="11" t="s">
        <v>25922</v>
      </c>
      <c r="C14497">
        <v>0.6</v>
      </c>
      <c r="D14497" t="s">
        <v>17967</v>
      </c>
      <c r="E14497" s="11" t="s">
        <v>8736</v>
      </c>
      <c r="F14497" s="11" t="s">
        <v>1335</v>
      </c>
    </row>
    <row r="14498" spans="1:6" x14ac:dyDescent="0.3">
      <c r="A14498" t="s">
        <v>17968</v>
      </c>
      <c r="B14498" s="11" t="s">
        <v>25332</v>
      </c>
      <c r="C14498">
        <v>0.8</v>
      </c>
      <c r="D14498" t="s">
        <v>17969</v>
      </c>
      <c r="E14498" s="11" t="s">
        <v>8736</v>
      </c>
      <c r="F14498" s="11" t="s">
        <v>1335</v>
      </c>
    </row>
    <row r="14499" spans="1:6" x14ac:dyDescent="0.3">
      <c r="A14499" t="s">
        <v>8117</v>
      </c>
      <c r="B14499" s="11" t="s">
        <v>26738</v>
      </c>
      <c r="C14499">
        <v>0.8</v>
      </c>
      <c r="D14499" t="s">
        <v>17970</v>
      </c>
      <c r="E14499" s="11" t="s">
        <v>8736</v>
      </c>
      <c r="F14499" s="11" t="s">
        <v>1335</v>
      </c>
    </row>
    <row r="14500" spans="1:6" x14ac:dyDescent="0.3">
      <c r="A14500" t="s">
        <v>17971</v>
      </c>
      <c r="B14500" s="11" t="s">
        <v>25548</v>
      </c>
      <c r="C14500">
        <v>0.8</v>
      </c>
      <c r="D14500" t="s">
        <v>17972</v>
      </c>
      <c r="E14500" s="11" t="s">
        <v>8736</v>
      </c>
      <c r="F14500" s="11" t="s">
        <v>1335</v>
      </c>
    </row>
    <row r="14501" spans="1:6" x14ac:dyDescent="0.3">
      <c r="A14501" t="s">
        <v>17973</v>
      </c>
      <c r="B14501" s="11" t="s">
        <v>25402</v>
      </c>
      <c r="C14501">
        <v>0.8</v>
      </c>
      <c r="D14501" t="s">
        <v>17974</v>
      </c>
      <c r="E14501" s="11" t="s">
        <v>8736</v>
      </c>
      <c r="F14501" s="11" t="s">
        <v>1335</v>
      </c>
    </row>
    <row r="14502" spans="1:6" x14ac:dyDescent="0.3">
      <c r="A14502" t="s">
        <v>6488</v>
      </c>
      <c r="B14502" s="11" t="s">
        <v>25986</v>
      </c>
      <c r="C14502">
        <v>0.8</v>
      </c>
      <c r="D14502" t="s">
        <v>17975</v>
      </c>
      <c r="E14502" s="11" t="s">
        <v>8736</v>
      </c>
      <c r="F14502" s="11" t="s">
        <v>1335</v>
      </c>
    </row>
    <row r="14503" spans="1:6" x14ac:dyDescent="0.3">
      <c r="A14503" t="s">
        <v>17976</v>
      </c>
      <c r="B14503" s="11" t="s">
        <v>26047</v>
      </c>
      <c r="C14503">
        <v>0.8</v>
      </c>
      <c r="D14503" t="s">
        <v>17977</v>
      </c>
      <c r="E14503" s="11" t="s">
        <v>8736</v>
      </c>
      <c r="F14503" s="11" t="s">
        <v>1335</v>
      </c>
    </row>
    <row r="14504" spans="1:6" x14ac:dyDescent="0.3">
      <c r="A14504" t="s">
        <v>6489</v>
      </c>
      <c r="B14504" s="11" t="s">
        <v>25592</v>
      </c>
      <c r="C14504">
        <v>0.8</v>
      </c>
      <c r="D14504" t="s">
        <v>17978</v>
      </c>
      <c r="E14504" s="11" t="s">
        <v>8736</v>
      </c>
      <c r="F14504" s="11" t="s">
        <v>1335</v>
      </c>
    </row>
    <row r="14505" spans="1:6" x14ac:dyDescent="0.3">
      <c r="A14505" t="s">
        <v>17979</v>
      </c>
      <c r="B14505" s="11" t="s">
        <v>25617</v>
      </c>
      <c r="C14505">
        <v>0.8</v>
      </c>
      <c r="D14505" t="s">
        <v>17980</v>
      </c>
      <c r="E14505" s="11" t="s">
        <v>8736</v>
      </c>
      <c r="F14505" s="11" t="s">
        <v>1335</v>
      </c>
    </row>
    <row r="14506" spans="1:6" x14ac:dyDescent="0.3">
      <c r="A14506" t="s">
        <v>17981</v>
      </c>
      <c r="B14506" s="11" t="s">
        <v>24478</v>
      </c>
      <c r="C14506">
        <v>0.8</v>
      </c>
      <c r="D14506" t="s">
        <v>17982</v>
      </c>
      <c r="E14506" s="11" t="s">
        <v>8736</v>
      </c>
      <c r="F14506" s="11" t="s">
        <v>1335</v>
      </c>
    </row>
    <row r="14507" spans="1:6" x14ac:dyDescent="0.3">
      <c r="A14507" t="s">
        <v>2607</v>
      </c>
      <c r="B14507" s="11" t="s">
        <v>25504</v>
      </c>
      <c r="C14507">
        <v>0.8</v>
      </c>
      <c r="D14507" t="s">
        <v>17983</v>
      </c>
      <c r="E14507" s="11" t="s">
        <v>8736</v>
      </c>
      <c r="F14507" s="11" t="s">
        <v>1335</v>
      </c>
    </row>
    <row r="14508" spans="1:6" x14ac:dyDescent="0.3">
      <c r="A14508" t="s">
        <v>17984</v>
      </c>
      <c r="B14508" s="11" t="s">
        <v>25929</v>
      </c>
      <c r="C14508">
        <v>0.8</v>
      </c>
      <c r="D14508" t="s">
        <v>17985</v>
      </c>
      <c r="E14508" s="11" t="s">
        <v>8736</v>
      </c>
      <c r="F14508" s="11" t="s">
        <v>1335</v>
      </c>
    </row>
    <row r="14509" spans="1:6" x14ac:dyDescent="0.3">
      <c r="A14509" t="s">
        <v>17986</v>
      </c>
      <c r="B14509" s="11" t="s">
        <v>26452</v>
      </c>
      <c r="C14509">
        <v>0.6</v>
      </c>
      <c r="D14509" t="s">
        <v>17987</v>
      </c>
      <c r="E14509" s="11" t="s">
        <v>8736</v>
      </c>
      <c r="F14509" s="11" t="s">
        <v>1335</v>
      </c>
    </row>
    <row r="14510" spans="1:6" x14ac:dyDescent="0.3">
      <c r="A14510" t="s">
        <v>6491</v>
      </c>
      <c r="B14510" s="11" t="s">
        <v>25496</v>
      </c>
      <c r="C14510">
        <v>0.8</v>
      </c>
      <c r="D14510" t="s">
        <v>17988</v>
      </c>
      <c r="E14510" s="11" t="s">
        <v>8736</v>
      </c>
      <c r="F14510" s="11" t="s">
        <v>1335</v>
      </c>
    </row>
    <row r="14511" spans="1:6" x14ac:dyDescent="0.3">
      <c r="A14511" t="s">
        <v>17989</v>
      </c>
      <c r="B14511" s="11" t="s">
        <v>26634</v>
      </c>
      <c r="C14511">
        <v>0.8</v>
      </c>
      <c r="D14511" t="s">
        <v>17990</v>
      </c>
      <c r="E14511" s="11" t="s">
        <v>8736</v>
      </c>
      <c r="F14511" s="11" t="s">
        <v>1335</v>
      </c>
    </row>
    <row r="14512" spans="1:6" x14ac:dyDescent="0.3">
      <c r="A14512" t="s">
        <v>6493</v>
      </c>
      <c r="B14512" s="11" t="s">
        <v>25295</v>
      </c>
      <c r="C14512">
        <v>0.8</v>
      </c>
      <c r="D14512" t="s">
        <v>17991</v>
      </c>
      <c r="E14512" s="11" t="s">
        <v>8736</v>
      </c>
      <c r="F14512" s="11" t="s">
        <v>1335</v>
      </c>
    </row>
    <row r="14513" spans="1:6" x14ac:dyDescent="0.3">
      <c r="A14513" t="s">
        <v>6493</v>
      </c>
      <c r="B14513" s="11" t="s">
        <v>25628</v>
      </c>
      <c r="C14513">
        <v>0.8</v>
      </c>
      <c r="D14513" t="s">
        <v>17992</v>
      </c>
      <c r="E14513" s="11" t="s">
        <v>8736</v>
      </c>
      <c r="F14513" s="11" t="s">
        <v>1335</v>
      </c>
    </row>
    <row r="14514" spans="1:6" x14ac:dyDescent="0.3">
      <c r="A14514" t="s">
        <v>17993</v>
      </c>
      <c r="B14514" s="11" t="s">
        <v>27153</v>
      </c>
      <c r="C14514">
        <v>0.8</v>
      </c>
      <c r="D14514" t="s">
        <v>17994</v>
      </c>
      <c r="E14514" s="11" t="s">
        <v>8736</v>
      </c>
      <c r="F14514" s="11" t="s">
        <v>1335</v>
      </c>
    </row>
    <row r="14515" spans="1:6" x14ac:dyDescent="0.3">
      <c r="A14515" t="s">
        <v>17995</v>
      </c>
      <c r="B14515" s="11" t="s">
        <v>25441</v>
      </c>
      <c r="C14515">
        <v>0.8</v>
      </c>
      <c r="D14515" t="s">
        <v>17996</v>
      </c>
      <c r="E14515" s="11" t="s">
        <v>8736</v>
      </c>
      <c r="F14515" s="11" t="s">
        <v>1335</v>
      </c>
    </row>
    <row r="14516" spans="1:6" x14ac:dyDescent="0.3">
      <c r="A14516" t="s">
        <v>17997</v>
      </c>
      <c r="B14516" s="11" t="s">
        <v>25532</v>
      </c>
      <c r="C14516">
        <v>0.8</v>
      </c>
      <c r="D14516" t="s">
        <v>17998</v>
      </c>
      <c r="E14516" s="11" t="s">
        <v>8736</v>
      </c>
      <c r="F14516" s="11" t="s">
        <v>1335</v>
      </c>
    </row>
    <row r="14517" spans="1:6" x14ac:dyDescent="0.3">
      <c r="A14517" t="s">
        <v>17997</v>
      </c>
      <c r="B14517" s="11" t="s">
        <v>24808</v>
      </c>
      <c r="C14517">
        <v>0.8</v>
      </c>
      <c r="D14517" t="s">
        <v>17999</v>
      </c>
      <c r="E14517" s="11" t="s">
        <v>8736</v>
      </c>
      <c r="F14517" s="11" t="s">
        <v>1335</v>
      </c>
    </row>
    <row r="14518" spans="1:6" x14ac:dyDescent="0.3">
      <c r="A14518" t="s">
        <v>18000</v>
      </c>
      <c r="B14518" s="11" t="s">
        <v>24525</v>
      </c>
      <c r="C14518">
        <v>0.8</v>
      </c>
      <c r="D14518" t="s">
        <v>18001</v>
      </c>
      <c r="E14518" s="11" t="s">
        <v>8736</v>
      </c>
      <c r="F14518" s="11" t="s">
        <v>1335</v>
      </c>
    </row>
    <row r="14519" spans="1:6" x14ac:dyDescent="0.3">
      <c r="A14519" t="s">
        <v>18002</v>
      </c>
      <c r="B14519" s="11" t="s">
        <v>25637</v>
      </c>
      <c r="C14519">
        <v>0.8</v>
      </c>
      <c r="D14519" t="s">
        <v>18003</v>
      </c>
      <c r="E14519" s="11" t="s">
        <v>8736</v>
      </c>
      <c r="F14519" s="11" t="s">
        <v>1335</v>
      </c>
    </row>
    <row r="14520" spans="1:6" x14ac:dyDescent="0.3">
      <c r="A14520" t="s">
        <v>18004</v>
      </c>
      <c r="B14520" s="11" t="s">
        <v>25616</v>
      </c>
      <c r="C14520">
        <v>0.8</v>
      </c>
      <c r="D14520" t="s">
        <v>18005</v>
      </c>
      <c r="E14520" s="11" t="s">
        <v>8736</v>
      </c>
      <c r="F14520" s="11" t="s">
        <v>1335</v>
      </c>
    </row>
    <row r="14521" spans="1:6" x14ac:dyDescent="0.3">
      <c r="A14521" t="s">
        <v>18006</v>
      </c>
      <c r="B14521" s="11" t="s">
        <v>25929</v>
      </c>
      <c r="C14521">
        <v>0.8</v>
      </c>
      <c r="D14521" t="s">
        <v>18007</v>
      </c>
      <c r="E14521" s="11" t="s">
        <v>8736</v>
      </c>
      <c r="F14521" s="11" t="s">
        <v>1335</v>
      </c>
    </row>
    <row r="14522" spans="1:6" x14ac:dyDescent="0.3">
      <c r="A14522" t="s">
        <v>18006</v>
      </c>
      <c r="B14522" s="11" t="s">
        <v>25739</v>
      </c>
      <c r="C14522">
        <v>0.8</v>
      </c>
      <c r="D14522" t="s">
        <v>18008</v>
      </c>
      <c r="E14522" s="11" t="s">
        <v>8736</v>
      </c>
      <c r="F14522" s="11" t="s">
        <v>1335</v>
      </c>
    </row>
    <row r="14523" spans="1:6" x14ac:dyDescent="0.3">
      <c r="A14523" t="s">
        <v>18009</v>
      </c>
      <c r="B14523" s="11" t="s">
        <v>25647</v>
      </c>
      <c r="C14523">
        <v>0.8</v>
      </c>
      <c r="D14523" t="s">
        <v>18010</v>
      </c>
      <c r="E14523" s="11" t="s">
        <v>8736</v>
      </c>
      <c r="F14523" s="11" t="s">
        <v>1335</v>
      </c>
    </row>
    <row r="14524" spans="1:6" x14ac:dyDescent="0.3">
      <c r="A14524" t="s">
        <v>8121</v>
      </c>
      <c r="B14524" s="11" t="s">
        <v>25365</v>
      </c>
      <c r="C14524">
        <v>0.8</v>
      </c>
      <c r="D14524" t="s">
        <v>18011</v>
      </c>
      <c r="E14524" s="11" t="s">
        <v>8736</v>
      </c>
      <c r="F14524" s="11" t="s">
        <v>1335</v>
      </c>
    </row>
    <row r="14525" spans="1:6" x14ac:dyDescent="0.3">
      <c r="A14525" t="s">
        <v>6494</v>
      </c>
      <c r="B14525" s="11" t="s">
        <v>25956</v>
      </c>
      <c r="C14525">
        <v>0.8</v>
      </c>
      <c r="D14525" t="s">
        <v>18012</v>
      </c>
      <c r="E14525" s="11" t="s">
        <v>8736</v>
      </c>
      <c r="F14525" s="11" t="s">
        <v>1335</v>
      </c>
    </row>
    <row r="14526" spans="1:6" x14ac:dyDescent="0.3">
      <c r="A14526" t="s">
        <v>18013</v>
      </c>
      <c r="B14526" s="11" t="s">
        <v>26442</v>
      </c>
      <c r="C14526">
        <v>0.8</v>
      </c>
      <c r="D14526" t="s">
        <v>18014</v>
      </c>
      <c r="E14526" s="11" t="s">
        <v>8736</v>
      </c>
      <c r="F14526" s="11" t="s">
        <v>1335</v>
      </c>
    </row>
    <row r="14527" spans="1:6" x14ac:dyDescent="0.3">
      <c r="A14527" t="s">
        <v>18015</v>
      </c>
      <c r="B14527" s="11" t="s">
        <v>25195</v>
      </c>
      <c r="C14527">
        <v>0.8</v>
      </c>
      <c r="D14527" t="s">
        <v>18016</v>
      </c>
      <c r="E14527" s="11" t="s">
        <v>8736</v>
      </c>
      <c r="F14527" s="11" t="s">
        <v>1335</v>
      </c>
    </row>
    <row r="14528" spans="1:6" x14ac:dyDescent="0.3">
      <c r="A14528" t="s">
        <v>6495</v>
      </c>
      <c r="B14528" s="11" t="s">
        <v>25272</v>
      </c>
      <c r="C14528">
        <v>0.8</v>
      </c>
      <c r="D14528" t="s">
        <v>18017</v>
      </c>
      <c r="E14528" s="11" t="s">
        <v>8736</v>
      </c>
      <c r="F14528" s="11" t="s">
        <v>1335</v>
      </c>
    </row>
    <row r="14529" spans="1:6" x14ac:dyDescent="0.3">
      <c r="A14529" t="s">
        <v>6495</v>
      </c>
      <c r="B14529" s="11" t="s">
        <v>24430</v>
      </c>
      <c r="C14529">
        <v>0.6</v>
      </c>
      <c r="D14529" t="s">
        <v>18018</v>
      </c>
      <c r="E14529" s="11" t="s">
        <v>8736</v>
      </c>
      <c r="F14529" s="11" t="s">
        <v>1335</v>
      </c>
    </row>
    <row r="14530" spans="1:6" x14ac:dyDescent="0.3">
      <c r="A14530" t="s">
        <v>18019</v>
      </c>
      <c r="B14530" s="11" t="s">
        <v>25349</v>
      </c>
      <c r="C14530">
        <v>0.8</v>
      </c>
      <c r="D14530" t="s">
        <v>18020</v>
      </c>
      <c r="E14530" s="11" t="s">
        <v>8736</v>
      </c>
      <c r="F14530" s="11" t="s">
        <v>1335</v>
      </c>
    </row>
    <row r="14531" spans="1:6" x14ac:dyDescent="0.3">
      <c r="A14531" t="s">
        <v>18021</v>
      </c>
      <c r="B14531" s="11" t="s">
        <v>25710</v>
      </c>
      <c r="C14531">
        <v>0.8</v>
      </c>
      <c r="D14531" t="s">
        <v>18022</v>
      </c>
      <c r="E14531" s="11" t="s">
        <v>8736</v>
      </c>
      <c r="F14531" s="11" t="s">
        <v>1335</v>
      </c>
    </row>
    <row r="14532" spans="1:6" x14ac:dyDescent="0.3">
      <c r="A14532" t="s">
        <v>18023</v>
      </c>
      <c r="B14532" s="11" t="s">
        <v>24828</v>
      </c>
      <c r="C14532">
        <v>0.6</v>
      </c>
      <c r="D14532" t="s">
        <v>18024</v>
      </c>
      <c r="E14532" s="11" t="s">
        <v>8736</v>
      </c>
      <c r="F14532" s="11" t="s">
        <v>1335</v>
      </c>
    </row>
    <row r="14533" spans="1:6" x14ac:dyDescent="0.3">
      <c r="A14533" t="s">
        <v>18023</v>
      </c>
      <c r="B14533" s="11" t="s">
        <v>25927</v>
      </c>
      <c r="C14533">
        <v>0.8</v>
      </c>
      <c r="D14533" t="s">
        <v>18025</v>
      </c>
      <c r="E14533" s="11" t="s">
        <v>8736</v>
      </c>
      <c r="F14533" s="11" t="s">
        <v>1335</v>
      </c>
    </row>
    <row r="14534" spans="1:6" x14ac:dyDescent="0.3">
      <c r="A14534" t="s">
        <v>18026</v>
      </c>
      <c r="B14534" s="11" t="s">
        <v>25345</v>
      </c>
      <c r="C14534">
        <v>0.8</v>
      </c>
      <c r="D14534" t="s">
        <v>18027</v>
      </c>
      <c r="E14534" s="11" t="s">
        <v>8736</v>
      </c>
      <c r="F14534" s="11" t="s">
        <v>1335</v>
      </c>
    </row>
    <row r="14535" spans="1:6" x14ac:dyDescent="0.3">
      <c r="A14535" t="s">
        <v>18026</v>
      </c>
      <c r="B14535" s="11" t="s">
        <v>26121</v>
      </c>
      <c r="C14535">
        <v>0.8</v>
      </c>
      <c r="D14535" t="s">
        <v>18028</v>
      </c>
      <c r="E14535" s="11" t="s">
        <v>8736</v>
      </c>
      <c r="F14535" s="11" t="s">
        <v>1335</v>
      </c>
    </row>
    <row r="14536" spans="1:6" x14ac:dyDescent="0.3">
      <c r="A14536" t="s">
        <v>6497</v>
      </c>
      <c r="B14536" s="11" t="s">
        <v>25907</v>
      </c>
      <c r="C14536">
        <v>0.8</v>
      </c>
      <c r="D14536" t="s">
        <v>18029</v>
      </c>
      <c r="E14536" s="11" t="s">
        <v>8736</v>
      </c>
      <c r="F14536" s="11" t="s">
        <v>1335</v>
      </c>
    </row>
    <row r="14537" spans="1:6" x14ac:dyDescent="0.3">
      <c r="A14537" t="s">
        <v>18030</v>
      </c>
      <c r="B14537" s="11" t="s">
        <v>24951</v>
      </c>
      <c r="C14537">
        <v>0.8</v>
      </c>
      <c r="D14537" t="s">
        <v>18031</v>
      </c>
      <c r="E14537" s="11" t="s">
        <v>8736</v>
      </c>
      <c r="F14537" s="11" t="s">
        <v>1335</v>
      </c>
    </row>
    <row r="14538" spans="1:6" x14ac:dyDescent="0.3">
      <c r="A14538" t="s">
        <v>18032</v>
      </c>
      <c r="B14538" s="11" t="s">
        <v>25014</v>
      </c>
      <c r="C14538">
        <v>0.8</v>
      </c>
      <c r="D14538" t="s">
        <v>18033</v>
      </c>
      <c r="E14538" s="11" t="s">
        <v>8736</v>
      </c>
      <c r="F14538" s="11" t="s">
        <v>1335</v>
      </c>
    </row>
    <row r="14539" spans="1:6" x14ac:dyDescent="0.3">
      <c r="A14539" t="s">
        <v>18032</v>
      </c>
      <c r="B14539" s="11" t="s">
        <v>24507</v>
      </c>
      <c r="C14539">
        <v>0.8</v>
      </c>
      <c r="D14539" t="s">
        <v>18034</v>
      </c>
      <c r="E14539" s="11" t="s">
        <v>8736</v>
      </c>
      <c r="F14539" s="11" t="s">
        <v>1335</v>
      </c>
    </row>
    <row r="14540" spans="1:6" x14ac:dyDescent="0.3">
      <c r="A14540" t="s">
        <v>18035</v>
      </c>
      <c r="B14540" s="11" t="s">
        <v>25421</v>
      </c>
      <c r="C14540">
        <v>0.8</v>
      </c>
      <c r="D14540" t="s">
        <v>18036</v>
      </c>
      <c r="E14540" s="11" t="s">
        <v>8736</v>
      </c>
      <c r="F14540" s="11" t="s">
        <v>1335</v>
      </c>
    </row>
    <row r="14541" spans="1:6" x14ac:dyDescent="0.3">
      <c r="A14541" t="s">
        <v>18037</v>
      </c>
      <c r="B14541" s="11" t="s">
        <v>25213</v>
      </c>
      <c r="C14541">
        <v>0.8</v>
      </c>
      <c r="D14541" t="s">
        <v>18038</v>
      </c>
      <c r="E14541" s="11" t="s">
        <v>8736</v>
      </c>
      <c r="F14541" s="11" t="s">
        <v>1335</v>
      </c>
    </row>
    <row r="14542" spans="1:6" x14ac:dyDescent="0.3">
      <c r="A14542" t="s">
        <v>18037</v>
      </c>
      <c r="B14542" s="11" t="s">
        <v>26402</v>
      </c>
      <c r="C14542">
        <v>0.6</v>
      </c>
      <c r="D14542" t="s">
        <v>18038</v>
      </c>
      <c r="E14542" s="11" t="s">
        <v>8736</v>
      </c>
      <c r="F14542" s="11" t="s">
        <v>1335</v>
      </c>
    </row>
    <row r="14543" spans="1:6" x14ac:dyDescent="0.3">
      <c r="A14543" t="s">
        <v>18039</v>
      </c>
      <c r="B14543" s="11" t="s">
        <v>25570</v>
      </c>
      <c r="C14543">
        <v>0.8</v>
      </c>
      <c r="D14543" t="s">
        <v>18040</v>
      </c>
      <c r="E14543" s="11" t="s">
        <v>8736</v>
      </c>
      <c r="F14543" s="11" t="s">
        <v>1335</v>
      </c>
    </row>
    <row r="14544" spans="1:6" x14ac:dyDescent="0.3">
      <c r="A14544" t="s">
        <v>18039</v>
      </c>
      <c r="B14544" s="11" t="s">
        <v>25056</v>
      </c>
      <c r="C14544">
        <v>0.8</v>
      </c>
      <c r="D14544" t="s">
        <v>18041</v>
      </c>
      <c r="E14544" s="11" t="s">
        <v>8736</v>
      </c>
      <c r="F14544" s="11" t="s">
        <v>1335</v>
      </c>
    </row>
    <row r="14545" spans="1:6" x14ac:dyDescent="0.3">
      <c r="A14545" t="s">
        <v>18039</v>
      </c>
      <c r="B14545" s="11" t="s">
        <v>26478</v>
      </c>
      <c r="C14545">
        <v>0.8</v>
      </c>
      <c r="D14545" t="s">
        <v>18042</v>
      </c>
      <c r="E14545" s="11" t="s">
        <v>8736</v>
      </c>
      <c r="F14545" s="11" t="s">
        <v>1335</v>
      </c>
    </row>
    <row r="14546" spans="1:6" x14ac:dyDescent="0.3">
      <c r="A14546" t="s">
        <v>18043</v>
      </c>
      <c r="B14546" s="11" t="s">
        <v>26121</v>
      </c>
      <c r="C14546">
        <v>0.8</v>
      </c>
      <c r="D14546" t="s">
        <v>18044</v>
      </c>
      <c r="E14546" s="11" t="s">
        <v>8736</v>
      </c>
      <c r="F14546" s="11" t="s">
        <v>1335</v>
      </c>
    </row>
    <row r="14547" spans="1:6" x14ac:dyDescent="0.3">
      <c r="A14547" t="s">
        <v>2608</v>
      </c>
      <c r="B14547" s="11" t="s">
        <v>24768</v>
      </c>
      <c r="C14547">
        <v>0.6</v>
      </c>
      <c r="D14547" t="s">
        <v>18045</v>
      </c>
      <c r="E14547" s="11" t="s">
        <v>8736</v>
      </c>
      <c r="F14547" s="11" t="s">
        <v>1335</v>
      </c>
    </row>
    <row r="14548" spans="1:6" x14ac:dyDescent="0.3">
      <c r="A14548" t="s">
        <v>6499</v>
      </c>
      <c r="B14548" s="11" t="s">
        <v>26394</v>
      </c>
      <c r="C14548">
        <v>0.8</v>
      </c>
      <c r="D14548" t="s">
        <v>18046</v>
      </c>
      <c r="E14548" s="11" t="s">
        <v>8736</v>
      </c>
      <c r="F14548" s="11" t="s">
        <v>1335</v>
      </c>
    </row>
    <row r="14549" spans="1:6" x14ac:dyDescent="0.3">
      <c r="A14549" t="s">
        <v>6501</v>
      </c>
      <c r="B14549" s="11" t="s">
        <v>24677</v>
      </c>
      <c r="C14549">
        <v>0.8</v>
      </c>
      <c r="D14549" t="s">
        <v>18047</v>
      </c>
      <c r="E14549" s="11" t="s">
        <v>8736</v>
      </c>
      <c r="F14549" s="11" t="s">
        <v>1335</v>
      </c>
    </row>
    <row r="14550" spans="1:6" x14ac:dyDescent="0.3">
      <c r="A14550" t="s">
        <v>6502</v>
      </c>
      <c r="B14550" s="11" t="s">
        <v>27236</v>
      </c>
      <c r="C14550">
        <v>0.6</v>
      </c>
      <c r="D14550" t="s">
        <v>18049</v>
      </c>
      <c r="E14550" s="11" t="s">
        <v>8736</v>
      </c>
      <c r="F14550" s="11" t="s">
        <v>1335</v>
      </c>
    </row>
    <row r="14551" spans="1:6" x14ac:dyDescent="0.3">
      <c r="A14551" t="s">
        <v>6502</v>
      </c>
      <c r="B14551" s="11" t="s">
        <v>26375</v>
      </c>
      <c r="C14551">
        <v>0.8</v>
      </c>
      <c r="D14551" t="s">
        <v>18049</v>
      </c>
      <c r="E14551" s="11" t="s">
        <v>8736</v>
      </c>
      <c r="F14551" s="11" t="s">
        <v>1335</v>
      </c>
    </row>
    <row r="14552" spans="1:6" x14ac:dyDescent="0.3">
      <c r="A14552" t="s">
        <v>6502</v>
      </c>
      <c r="B14552" s="11" t="s">
        <v>26376</v>
      </c>
      <c r="C14552">
        <v>0.8</v>
      </c>
      <c r="D14552" t="s">
        <v>18050</v>
      </c>
      <c r="E14552" s="11" t="s">
        <v>8736</v>
      </c>
      <c r="F14552" s="11" t="s">
        <v>1335</v>
      </c>
    </row>
    <row r="14553" spans="1:6" x14ac:dyDescent="0.3">
      <c r="A14553" t="s">
        <v>18051</v>
      </c>
      <c r="B14553" s="11" t="s">
        <v>24554</v>
      </c>
      <c r="C14553">
        <v>0.8</v>
      </c>
      <c r="D14553" t="s">
        <v>18052</v>
      </c>
      <c r="E14553" s="11" t="s">
        <v>8736</v>
      </c>
      <c r="F14553" s="11" t="s">
        <v>1335</v>
      </c>
    </row>
    <row r="14554" spans="1:6" x14ac:dyDescent="0.3">
      <c r="A14554" t="s">
        <v>18053</v>
      </c>
      <c r="B14554" s="11" t="s">
        <v>25615</v>
      </c>
      <c r="C14554">
        <v>0.8</v>
      </c>
      <c r="D14554" t="s">
        <v>18054</v>
      </c>
      <c r="E14554" s="11" t="s">
        <v>8736</v>
      </c>
      <c r="F14554" s="11" t="s">
        <v>1335</v>
      </c>
    </row>
    <row r="14555" spans="1:6" x14ac:dyDescent="0.3">
      <c r="A14555" t="s">
        <v>6507</v>
      </c>
      <c r="B14555" s="11" t="s">
        <v>25097</v>
      </c>
      <c r="C14555">
        <v>0.8</v>
      </c>
      <c r="D14555" t="s">
        <v>18055</v>
      </c>
      <c r="E14555" s="11" t="s">
        <v>8736</v>
      </c>
      <c r="F14555" s="11" t="s">
        <v>1335</v>
      </c>
    </row>
    <row r="14556" spans="1:6" x14ac:dyDescent="0.3">
      <c r="A14556" t="s">
        <v>18056</v>
      </c>
      <c r="B14556" s="11" t="s">
        <v>25404</v>
      </c>
      <c r="C14556">
        <v>0.8</v>
      </c>
      <c r="D14556" t="s">
        <v>18057</v>
      </c>
      <c r="E14556" s="11" t="s">
        <v>8736</v>
      </c>
      <c r="F14556" s="11" t="s">
        <v>1335</v>
      </c>
    </row>
    <row r="14557" spans="1:6" x14ac:dyDescent="0.3">
      <c r="A14557" t="s">
        <v>18058</v>
      </c>
      <c r="B14557" s="11" t="s">
        <v>25616</v>
      </c>
      <c r="C14557">
        <v>0.8</v>
      </c>
      <c r="D14557" t="s">
        <v>18059</v>
      </c>
      <c r="E14557" s="11" t="s">
        <v>8736</v>
      </c>
      <c r="F14557" s="11" t="s">
        <v>1335</v>
      </c>
    </row>
    <row r="14558" spans="1:6" x14ac:dyDescent="0.3">
      <c r="A14558" t="s">
        <v>18060</v>
      </c>
      <c r="B14558" s="11" t="s">
        <v>25127</v>
      </c>
      <c r="C14558">
        <v>0.8</v>
      </c>
      <c r="D14558" t="s">
        <v>18061</v>
      </c>
      <c r="E14558" s="11" t="s">
        <v>8736</v>
      </c>
      <c r="F14558" s="11" t="s">
        <v>1335</v>
      </c>
    </row>
    <row r="14559" spans="1:6" x14ac:dyDescent="0.3">
      <c r="A14559" t="s">
        <v>18062</v>
      </c>
      <c r="B14559" s="11" t="s">
        <v>25544</v>
      </c>
      <c r="C14559">
        <v>0.8</v>
      </c>
      <c r="D14559" t="s">
        <v>18063</v>
      </c>
      <c r="E14559" s="11" t="s">
        <v>8736</v>
      </c>
      <c r="F14559" s="11" t="s">
        <v>1335</v>
      </c>
    </row>
    <row r="14560" spans="1:6" x14ac:dyDescent="0.3">
      <c r="A14560" t="s">
        <v>18064</v>
      </c>
      <c r="B14560" s="11" t="s">
        <v>25979</v>
      </c>
      <c r="C14560">
        <v>0.8</v>
      </c>
      <c r="D14560" t="s">
        <v>18065</v>
      </c>
      <c r="E14560" s="11" t="s">
        <v>8736</v>
      </c>
      <c r="F14560" s="11" t="s">
        <v>1335</v>
      </c>
    </row>
    <row r="14561" spans="1:6" x14ac:dyDescent="0.3">
      <c r="A14561" t="s">
        <v>18064</v>
      </c>
      <c r="B14561" s="11" t="s">
        <v>25505</v>
      </c>
      <c r="C14561">
        <v>0.8</v>
      </c>
      <c r="D14561" t="s">
        <v>18066</v>
      </c>
      <c r="E14561" s="11" t="s">
        <v>8736</v>
      </c>
      <c r="F14561" s="11" t="s">
        <v>1335</v>
      </c>
    </row>
    <row r="14562" spans="1:6" x14ac:dyDescent="0.3">
      <c r="A14562" t="s">
        <v>18067</v>
      </c>
      <c r="B14562" s="11" t="s">
        <v>25456</v>
      </c>
      <c r="C14562">
        <v>0.8</v>
      </c>
      <c r="D14562" t="s">
        <v>18068</v>
      </c>
      <c r="E14562" s="11" t="s">
        <v>8736</v>
      </c>
      <c r="F14562" s="11" t="s">
        <v>1335</v>
      </c>
    </row>
    <row r="14563" spans="1:6" x14ac:dyDescent="0.3">
      <c r="A14563" t="s">
        <v>18069</v>
      </c>
      <c r="B14563" s="11" t="s">
        <v>25592</v>
      </c>
      <c r="C14563">
        <v>0.8</v>
      </c>
      <c r="D14563" t="s">
        <v>18070</v>
      </c>
      <c r="E14563" s="11" t="s">
        <v>8736</v>
      </c>
      <c r="F14563" s="11" t="s">
        <v>1335</v>
      </c>
    </row>
    <row r="14564" spans="1:6" x14ac:dyDescent="0.3">
      <c r="A14564" t="s">
        <v>18069</v>
      </c>
      <c r="B14564" s="11" t="s">
        <v>25434</v>
      </c>
      <c r="C14564">
        <v>0.8</v>
      </c>
      <c r="D14564" t="s">
        <v>18071</v>
      </c>
      <c r="E14564" s="11" t="s">
        <v>8736</v>
      </c>
      <c r="F14564" s="11" t="s">
        <v>1335</v>
      </c>
    </row>
    <row r="14565" spans="1:6" x14ac:dyDescent="0.3">
      <c r="A14565" t="s">
        <v>6515</v>
      </c>
      <c r="B14565" s="11" t="s">
        <v>26437</v>
      </c>
      <c r="C14565">
        <v>0.8</v>
      </c>
      <c r="D14565" t="s">
        <v>18072</v>
      </c>
      <c r="E14565" s="11" t="s">
        <v>8736</v>
      </c>
      <c r="F14565" s="11" t="s">
        <v>1335</v>
      </c>
    </row>
    <row r="14566" spans="1:6" x14ac:dyDescent="0.3">
      <c r="A14566" t="s">
        <v>6517</v>
      </c>
      <c r="B14566" s="11" t="s">
        <v>24698</v>
      </c>
      <c r="C14566">
        <v>0.8</v>
      </c>
      <c r="D14566" t="s">
        <v>18073</v>
      </c>
      <c r="E14566" s="11" t="s">
        <v>8736</v>
      </c>
      <c r="F14566" s="11" t="s">
        <v>1335</v>
      </c>
    </row>
    <row r="14567" spans="1:6" x14ac:dyDescent="0.3">
      <c r="A14567" t="s">
        <v>6517</v>
      </c>
      <c r="B14567" s="11" t="s">
        <v>25948</v>
      </c>
      <c r="C14567">
        <v>0.6</v>
      </c>
      <c r="D14567" t="s">
        <v>18074</v>
      </c>
      <c r="E14567" s="11" t="s">
        <v>8736</v>
      </c>
      <c r="F14567" s="11" t="s">
        <v>1335</v>
      </c>
    </row>
    <row r="14568" spans="1:6" x14ac:dyDescent="0.3">
      <c r="A14568" t="s">
        <v>18075</v>
      </c>
      <c r="B14568" s="11" t="s">
        <v>24492</v>
      </c>
      <c r="C14568">
        <v>0.8</v>
      </c>
      <c r="D14568" t="s">
        <v>18076</v>
      </c>
      <c r="E14568" s="11" t="s">
        <v>8736</v>
      </c>
      <c r="F14568" s="11" t="s">
        <v>1335</v>
      </c>
    </row>
    <row r="14569" spans="1:6" x14ac:dyDescent="0.3">
      <c r="A14569" t="s">
        <v>8087</v>
      </c>
      <c r="B14569" s="11" t="s">
        <v>25499</v>
      </c>
      <c r="C14569">
        <v>0.8</v>
      </c>
      <c r="D14569" t="s">
        <v>18077</v>
      </c>
      <c r="E14569" s="11" t="s">
        <v>8736</v>
      </c>
      <c r="F14569" s="11" t="s">
        <v>1335</v>
      </c>
    </row>
    <row r="14570" spans="1:6" x14ac:dyDescent="0.3">
      <c r="A14570" t="s">
        <v>18078</v>
      </c>
      <c r="B14570" s="11" t="s">
        <v>25639</v>
      </c>
      <c r="C14570">
        <v>0.8</v>
      </c>
      <c r="D14570" t="s">
        <v>18079</v>
      </c>
      <c r="E14570" s="11" t="s">
        <v>8736</v>
      </c>
      <c r="F14570" s="11" t="s">
        <v>1335</v>
      </c>
    </row>
    <row r="14571" spans="1:6" x14ac:dyDescent="0.3">
      <c r="A14571" t="s">
        <v>18080</v>
      </c>
      <c r="B14571" s="11" t="s">
        <v>25127</v>
      </c>
      <c r="C14571">
        <v>0.8</v>
      </c>
      <c r="D14571" t="s">
        <v>18081</v>
      </c>
      <c r="E14571" s="11" t="s">
        <v>8736</v>
      </c>
      <c r="F14571" s="11" t="s">
        <v>1335</v>
      </c>
    </row>
    <row r="14572" spans="1:6" x14ac:dyDescent="0.3">
      <c r="A14572" t="s">
        <v>6522</v>
      </c>
      <c r="B14572" s="11" t="s">
        <v>25937</v>
      </c>
      <c r="C14572">
        <v>0.8</v>
      </c>
      <c r="D14572" t="s">
        <v>18082</v>
      </c>
      <c r="E14572" s="11" t="s">
        <v>8736</v>
      </c>
      <c r="F14572" s="11" t="s">
        <v>1335</v>
      </c>
    </row>
    <row r="14573" spans="1:6" x14ac:dyDescent="0.3">
      <c r="A14573" t="s">
        <v>18083</v>
      </c>
      <c r="B14573" s="11" t="s">
        <v>25616</v>
      </c>
      <c r="C14573">
        <v>0.8</v>
      </c>
      <c r="D14573" t="s">
        <v>18084</v>
      </c>
      <c r="E14573" s="11" t="s">
        <v>8736</v>
      </c>
      <c r="F14573" s="11" t="s">
        <v>1335</v>
      </c>
    </row>
    <row r="14574" spans="1:6" x14ac:dyDescent="0.3">
      <c r="A14574" t="s">
        <v>18083</v>
      </c>
      <c r="B14574" s="11" t="s">
        <v>25402</v>
      </c>
      <c r="C14574">
        <v>0.6</v>
      </c>
      <c r="D14574" t="s">
        <v>18084</v>
      </c>
      <c r="E14574" s="11" t="s">
        <v>8736</v>
      </c>
      <c r="F14574" s="11" t="s">
        <v>1335</v>
      </c>
    </row>
    <row r="14575" spans="1:6" x14ac:dyDescent="0.3">
      <c r="A14575" t="s">
        <v>18085</v>
      </c>
      <c r="B14575" s="11" t="s">
        <v>26799</v>
      </c>
      <c r="C14575">
        <v>0.8</v>
      </c>
      <c r="D14575" t="s">
        <v>18086</v>
      </c>
      <c r="E14575" s="11" t="s">
        <v>8736</v>
      </c>
      <c r="F14575" s="11" t="s">
        <v>1335</v>
      </c>
    </row>
    <row r="14576" spans="1:6" x14ac:dyDescent="0.3">
      <c r="A14576" t="s">
        <v>18087</v>
      </c>
      <c r="B14576" s="11" t="s">
        <v>25108</v>
      </c>
      <c r="C14576">
        <v>0.8</v>
      </c>
      <c r="D14576" t="s">
        <v>18088</v>
      </c>
      <c r="E14576" s="11" t="s">
        <v>8736</v>
      </c>
      <c r="F14576" s="11" t="s">
        <v>1335</v>
      </c>
    </row>
    <row r="14577" spans="1:6" x14ac:dyDescent="0.3">
      <c r="A14577" t="s">
        <v>18089</v>
      </c>
      <c r="B14577" s="11" t="s">
        <v>25765</v>
      </c>
      <c r="C14577">
        <v>0.8</v>
      </c>
      <c r="D14577" t="s">
        <v>18090</v>
      </c>
      <c r="E14577" s="11" t="s">
        <v>8736</v>
      </c>
      <c r="F14577" s="11" t="s">
        <v>1335</v>
      </c>
    </row>
    <row r="14578" spans="1:6" x14ac:dyDescent="0.3">
      <c r="A14578" t="s">
        <v>18091</v>
      </c>
      <c r="B14578" s="11" t="s">
        <v>26634</v>
      </c>
      <c r="C14578">
        <v>0.8</v>
      </c>
      <c r="D14578" t="s">
        <v>18092</v>
      </c>
      <c r="E14578" s="11" t="s">
        <v>8736</v>
      </c>
      <c r="F14578" s="11" t="s">
        <v>1335</v>
      </c>
    </row>
    <row r="14579" spans="1:6" x14ac:dyDescent="0.3">
      <c r="A14579" t="s">
        <v>18093</v>
      </c>
      <c r="B14579" s="11" t="s">
        <v>24694</v>
      </c>
      <c r="C14579">
        <v>0.8</v>
      </c>
      <c r="D14579" t="s">
        <v>18094</v>
      </c>
      <c r="E14579" s="11" t="s">
        <v>8736</v>
      </c>
      <c r="F14579" s="11" t="s">
        <v>1335</v>
      </c>
    </row>
    <row r="14580" spans="1:6" x14ac:dyDescent="0.3">
      <c r="A14580" t="s">
        <v>18095</v>
      </c>
      <c r="B14580" s="11" t="s">
        <v>25545</v>
      </c>
      <c r="C14580">
        <v>0.8</v>
      </c>
      <c r="D14580" t="s">
        <v>18096</v>
      </c>
      <c r="E14580" s="11" t="s">
        <v>8736</v>
      </c>
      <c r="F14580" s="11" t="s">
        <v>1335</v>
      </c>
    </row>
    <row r="14581" spans="1:6" x14ac:dyDescent="0.3">
      <c r="A14581" t="s">
        <v>18095</v>
      </c>
      <c r="B14581" s="11" t="s">
        <v>25717</v>
      </c>
      <c r="C14581">
        <v>0.8</v>
      </c>
      <c r="D14581" t="s">
        <v>18097</v>
      </c>
      <c r="E14581" s="11" t="s">
        <v>8736</v>
      </c>
      <c r="F14581" s="11" t="s">
        <v>1335</v>
      </c>
    </row>
    <row r="14582" spans="1:6" x14ac:dyDescent="0.3">
      <c r="A14582" t="s">
        <v>6524</v>
      </c>
      <c r="B14582" s="11" t="s">
        <v>25611</v>
      </c>
      <c r="C14582">
        <v>0.8</v>
      </c>
      <c r="D14582" t="s">
        <v>18098</v>
      </c>
      <c r="E14582" s="11" t="s">
        <v>8736</v>
      </c>
      <c r="F14582" s="11" t="s">
        <v>1335</v>
      </c>
    </row>
    <row r="14583" spans="1:6" x14ac:dyDescent="0.3">
      <c r="A14583" t="s">
        <v>6524</v>
      </c>
      <c r="B14583" s="11" t="s">
        <v>26001</v>
      </c>
      <c r="C14583">
        <v>0.8</v>
      </c>
      <c r="D14583" t="s">
        <v>18099</v>
      </c>
      <c r="E14583" s="11" t="s">
        <v>8736</v>
      </c>
      <c r="F14583" s="11" t="s">
        <v>1335</v>
      </c>
    </row>
    <row r="14584" spans="1:6" x14ac:dyDescent="0.3">
      <c r="A14584" t="s">
        <v>18100</v>
      </c>
      <c r="B14584" s="11" t="s">
        <v>26213</v>
      </c>
      <c r="C14584">
        <v>0.8</v>
      </c>
      <c r="D14584" t="s">
        <v>18101</v>
      </c>
      <c r="E14584" s="11" t="s">
        <v>8736</v>
      </c>
      <c r="F14584" s="11" t="s">
        <v>1335</v>
      </c>
    </row>
    <row r="14585" spans="1:6" x14ac:dyDescent="0.3">
      <c r="A14585" t="s">
        <v>18100</v>
      </c>
      <c r="B14585" s="11" t="s">
        <v>25347</v>
      </c>
      <c r="C14585">
        <v>0.8</v>
      </c>
      <c r="D14585" t="s">
        <v>18102</v>
      </c>
      <c r="E14585" s="11" t="s">
        <v>8736</v>
      </c>
      <c r="F14585" s="11" t="s">
        <v>1335</v>
      </c>
    </row>
    <row r="14586" spans="1:6" x14ac:dyDescent="0.3">
      <c r="A14586" t="s">
        <v>18103</v>
      </c>
      <c r="B14586" s="11" t="s">
        <v>25986</v>
      </c>
      <c r="C14586">
        <v>0.6</v>
      </c>
      <c r="D14586" t="s">
        <v>18104</v>
      </c>
      <c r="E14586" s="11" t="s">
        <v>8736</v>
      </c>
      <c r="F14586" s="11" t="s">
        <v>1335</v>
      </c>
    </row>
    <row r="14587" spans="1:6" x14ac:dyDescent="0.3">
      <c r="A14587" t="s">
        <v>18103</v>
      </c>
      <c r="B14587" s="11" t="s">
        <v>25987</v>
      </c>
      <c r="C14587">
        <v>0.8</v>
      </c>
      <c r="D14587" t="s">
        <v>18104</v>
      </c>
      <c r="E14587" s="11" t="s">
        <v>8736</v>
      </c>
      <c r="F14587" s="11" t="s">
        <v>1335</v>
      </c>
    </row>
    <row r="14588" spans="1:6" x14ac:dyDescent="0.3">
      <c r="A14588" t="s">
        <v>18105</v>
      </c>
      <c r="B14588" s="11" t="s">
        <v>25574</v>
      </c>
      <c r="C14588">
        <v>0.8</v>
      </c>
      <c r="D14588" t="s">
        <v>18106</v>
      </c>
      <c r="E14588" s="11" t="s">
        <v>8736</v>
      </c>
      <c r="F14588" s="11" t="s">
        <v>1335</v>
      </c>
    </row>
    <row r="14589" spans="1:6" x14ac:dyDescent="0.3">
      <c r="A14589" t="s">
        <v>18105</v>
      </c>
      <c r="B14589" s="11" t="s">
        <v>25899</v>
      </c>
      <c r="C14589">
        <v>0.8</v>
      </c>
      <c r="D14589" t="s">
        <v>18107</v>
      </c>
      <c r="E14589" s="11" t="s">
        <v>8736</v>
      </c>
      <c r="F14589" s="11" t="s">
        <v>1335</v>
      </c>
    </row>
    <row r="14590" spans="1:6" x14ac:dyDescent="0.3">
      <c r="A14590" t="s">
        <v>18108</v>
      </c>
      <c r="B14590" s="11" t="s">
        <v>25310</v>
      </c>
      <c r="C14590">
        <v>0.8</v>
      </c>
      <c r="D14590" t="s">
        <v>18109</v>
      </c>
      <c r="E14590" s="11" t="s">
        <v>8736</v>
      </c>
      <c r="F14590" s="11" t="s">
        <v>1335</v>
      </c>
    </row>
    <row r="14591" spans="1:6" x14ac:dyDescent="0.3">
      <c r="A14591" t="s">
        <v>18110</v>
      </c>
      <c r="B14591" s="11" t="s">
        <v>25111</v>
      </c>
      <c r="C14591">
        <v>0.8</v>
      </c>
      <c r="D14591" t="s">
        <v>18111</v>
      </c>
      <c r="E14591" s="11" t="s">
        <v>8736</v>
      </c>
      <c r="F14591" s="11" t="s">
        <v>1335</v>
      </c>
    </row>
    <row r="14592" spans="1:6" x14ac:dyDescent="0.3">
      <c r="A14592" t="s">
        <v>18112</v>
      </c>
      <c r="B14592" s="11" t="s">
        <v>25899</v>
      </c>
      <c r="C14592">
        <v>0.8</v>
      </c>
      <c r="D14592" t="s">
        <v>18113</v>
      </c>
      <c r="E14592" s="11" t="s">
        <v>8736</v>
      </c>
      <c r="F14592" s="11" t="s">
        <v>1335</v>
      </c>
    </row>
    <row r="14593" spans="1:6" x14ac:dyDescent="0.3">
      <c r="A14593" t="s">
        <v>18114</v>
      </c>
      <c r="B14593" s="11" t="s">
        <v>25280</v>
      </c>
      <c r="C14593">
        <v>0.8</v>
      </c>
      <c r="D14593" t="s">
        <v>18115</v>
      </c>
      <c r="E14593" s="11" t="s">
        <v>8736</v>
      </c>
      <c r="F14593" s="11" t="s">
        <v>1335</v>
      </c>
    </row>
    <row r="14594" spans="1:6" x14ac:dyDescent="0.3">
      <c r="A14594" t="s">
        <v>18114</v>
      </c>
      <c r="B14594" s="11" t="s">
        <v>26055</v>
      </c>
      <c r="C14594">
        <v>0.8</v>
      </c>
      <c r="D14594" t="s">
        <v>18116</v>
      </c>
      <c r="E14594" s="11" t="s">
        <v>8736</v>
      </c>
      <c r="F14594" s="11" t="s">
        <v>1335</v>
      </c>
    </row>
    <row r="14595" spans="1:6" x14ac:dyDescent="0.3">
      <c r="A14595" t="s">
        <v>18117</v>
      </c>
      <c r="B14595" s="11" t="s">
        <v>25749</v>
      </c>
      <c r="C14595">
        <v>0.8</v>
      </c>
      <c r="D14595" t="s">
        <v>18118</v>
      </c>
      <c r="E14595" s="11" t="s">
        <v>8736</v>
      </c>
      <c r="F14595" s="11" t="s">
        <v>1335</v>
      </c>
    </row>
    <row r="14596" spans="1:6" x14ac:dyDescent="0.3">
      <c r="A14596" t="s">
        <v>571</v>
      </c>
      <c r="B14596" s="11" t="s">
        <v>27237</v>
      </c>
      <c r="C14596">
        <v>0.6</v>
      </c>
      <c r="D14596" t="s">
        <v>18120</v>
      </c>
      <c r="E14596" s="11" t="s">
        <v>8736</v>
      </c>
      <c r="F14596" s="11" t="s">
        <v>1335</v>
      </c>
    </row>
    <row r="14597" spans="1:6" x14ac:dyDescent="0.3">
      <c r="A14597" t="s">
        <v>18121</v>
      </c>
      <c r="B14597" s="11" t="s">
        <v>25970</v>
      </c>
      <c r="C14597">
        <v>0.6</v>
      </c>
      <c r="D14597" t="s">
        <v>18122</v>
      </c>
      <c r="E14597" s="11" t="s">
        <v>8736</v>
      </c>
      <c r="F14597" s="11" t="s">
        <v>1335</v>
      </c>
    </row>
    <row r="14598" spans="1:6" x14ac:dyDescent="0.3">
      <c r="A14598" t="s">
        <v>18121</v>
      </c>
      <c r="B14598" s="11" t="s">
        <v>25323</v>
      </c>
      <c r="C14598">
        <v>0.8</v>
      </c>
      <c r="D14598" t="s">
        <v>18123</v>
      </c>
      <c r="E14598" s="11" t="s">
        <v>8736</v>
      </c>
      <c r="F14598" s="11" t="s">
        <v>1335</v>
      </c>
    </row>
    <row r="14599" spans="1:6" x14ac:dyDescent="0.3">
      <c r="A14599" t="s">
        <v>399</v>
      </c>
      <c r="B14599" s="11" t="s">
        <v>25323</v>
      </c>
      <c r="C14599">
        <v>0.8</v>
      </c>
      <c r="D14599" t="s">
        <v>18124</v>
      </c>
      <c r="E14599" s="11" t="s">
        <v>8736</v>
      </c>
      <c r="F14599" s="11" t="s">
        <v>1335</v>
      </c>
    </row>
    <row r="14600" spans="1:6" x14ac:dyDescent="0.3">
      <c r="A14600" t="s">
        <v>6530</v>
      </c>
      <c r="B14600" s="11" t="s">
        <v>25346</v>
      </c>
      <c r="C14600">
        <v>0.8</v>
      </c>
      <c r="D14600" t="s">
        <v>18125</v>
      </c>
      <c r="E14600" s="11" t="s">
        <v>8736</v>
      </c>
      <c r="F14600" s="11" t="s">
        <v>1335</v>
      </c>
    </row>
    <row r="14601" spans="1:6" x14ac:dyDescent="0.3">
      <c r="A14601" t="s">
        <v>18126</v>
      </c>
      <c r="B14601" s="11" t="s">
        <v>25850</v>
      </c>
      <c r="C14601">
        <v>0.8</v>
      </c>
      <c r="D14601" t="s">
        <v>18127</v>
      </c>
      <c r="E14601" s="11" t="s">
        <v>8736</v>
      </c>
      <c r="F14601" s="11" t="s">
        <v>1335</v>
      </c>
    </row>
    <row r="14602" spans="1:6" x14ac:dyDescent="0.3">
      <c r="A14602" t="s">
        <v>18128</v>
      </c>
      <c r="B14602" s="11" t="s">
        <v>24343</v>
      </c>
      <c r="C14602">
        <v>0.8</v>
      </c>
      <c r="D14602" t="s">
        <v>18129</v>
      </c>
      <c r="E14602" s="11" t="s">
        <v>8736</v>
      </c>
      <c r="F14602" s="11" t="s">
        <v>1335</v>
      </c>
    </row>
    <row r="14603" spans="1:6" x14ac:dyDescent="0.3">
      <c r="A14603" t="s">
        <v>18130</v>
      </c>
      <c r="B14603" s="11" t="s">
        <v>25120</v>
      </c>
      <c r="C14603">
        <v>0.8</v>
      </c>
      <c r="D14603" t="s">
        <v>18131</v>
      </c>
      <c r="E14603" s="11" t="s">
        <v>8736</v>
      </c>
      <c r="F14603" s="11" t="s">
        <v>1335</v>
      </c>
    </row>
    <row r="14604" spans="1:6" x14ac:dyDescent="0.3">
      <c r="A14604" t="s">
        <v>18132</v>
      </c>
      <c r="B14604" s="11" t="s">
        <v>24622</v>
      </c>
      <c r="C14604">
        <v>0.8</v>
      </c>
      <c r="D14604" t="s">
        <v>18133</v>
      </c>
      <c r="E14604" s="11" t="s">
        <v>8736</v>
      </c>
      <c r="F14604" s="11" t="s">
        <v>1335</v>
      </c>
    </row>
    <row r="14605" spans="1:6" x14ac:dyDescent="0.3">
      <c r="A14605" t="s">
        <v>18134</v>
      </c>
      <c r="B14605" s="11" t="s">
        <v>26096</v>
      </c>
      <c r="C14605">
        <v>0.8</v>
      </c>
      <c r="D14605" t="s">
        <v>18135</v>
      </c>
      <c r="E14605" s="11" t="s">
        <v>8736</v>
      </c>
      <c r="F14605" s="11" t="s">
        <v>1335</v>
      </c>
    </row>
    <row r="14606" spans="1:6" x14ac:dyDescent="0.3">
      <c r="A14606" t="s">
        <v>18134</v>
      </c>
      <c r="B14606" s="11" t="s">
        <v>26097</v>
      </c>
      <c r="C14606">
        <v>0.8</v>
      </c>
      <c r="D14606" t="s">
        <v>18136</v>
      </c>
      <c r="E14606" s="11" t="s">
        <v>8736</v>
      </c>
      <c r="F14606" s="11" t="s">
        <v>1335</v>
      </c>
    </row>
    <row r="14607" spans="1:6" x14ac:dyDescent="0.3">
      <c r="A14607" t="s">
        <v>18137</v>
      </c>
      <c r="B14607" s="11" t="s">
        <v>24920</v>
      </c>
      <c r="C14607">
        <v>0.8</v>
      </c>
      <c r="D14607" t="s">
        <v>18138</v>
      </c>
      <c r="E14607" s="11" t="s">
        <v>8736</v>
      </c>
      <c r="F14607" s="11" t="s">
        <v>1335</v>
      </c>
    </row>
    <row r="14608" spans="1:6" x14ac:dyDescent="0.3">
      <c r="A14608" t="s">
        <v>18139</v>
      </c>
      <c r="B14608" s="11" t="s">
        <v>25504</v>
      </c>
      <c r="C14608">
        <v>0.8</v>
      </c>
      <c r="D14608" t="s">
        <v>18140</v>
      </c>
      <c r="E14608" s="11" t="s">
        <v>8736</v>
      </c>
      <c r="F14608" s="11" t="s">
        <v>1335</v>
      </c>
    </row>
    <row r="14609" spans="1:6" x14ac:dyDescent="0.3">
      <c r="A14609" t="s">
        <v>18141</v>
      </c>
      <c r="B14609" s="11" t="s">
        <v>25245</v>
      </c>
      <c r="C14609">
        <v>0.8</v>
      </c>
      <c r="D14609" t="s">
        <v>18142</v>
      </c>
      <c r="E14609" s="11" t="s">
        <v>8736</v>
      </c>
      <c r="F14609" s="11" t="s">
        <v>1335</v>
      </c>
    </row>
    <row r="14610" spans="1:6" x14ac:dyDescent="0.3">
      <c r="A14610" t="s">
        <v>18143</v>
      </c>
      <c r="B14610" s="11" t="s">
        <v>25765</v>
      </c>
      <c r="C14610">
        <v>0.8</v>
      </c>
      <c r="D14610" t="s">
        <v>18144</v>
      </c>
      <c r="E14610" s="11" t="s">
        <v>8736</v>
      </c>
      <c r="F14610" s="11" t="s">
        <v>1335</v>
      </c>
    </row>
    <row r="14611" spans="1:6" x14ac:dyDescent="0.3">
      <c r="A14611" t="s">
        <v>18145</v>
      </c>
      <c r="B14611" s="11" t="s">
        <v>25763</v>
      </c>
      <c r="C14611">
        <v>0.8</v>
      </c>
      <c r="D14611" t="s">
        <v>18146</v>
      </c>
      <c r="E14611" s="11" t="s">
        <v>8736</v>
      </c>
      <c r="F14611" s="11" t="s">
        <v>1335</v>
      </c>
    </row>
    <row r="14612" spans="1:6" x14ac:dyDescent="0.3">
      <c r="A14612" t="s">
        <v>6534</v>
      </c>
      <c r="B14612" s="11" t="s">
        <v>26437</v>
      </c>
      <c r="C14612">
        <v>0.6</v>
      </c>
      <c r="D14612" t="s">
        <v>18147</v>
      </c>
      <c r="E14612" s="11" t="s">
        <v>8736</v>
      </c>
      <c r="F14612" s="11" t="s">
        <v>1335</v>
      </c>
    </row>
    <row r="14613" spans="1:6" x14ac:dyDescent="0.3">
      <c r="A14613" t="s">
        <v>18148</v>
      </c>
      <c r="B14613" s="11" t="s">
        <v>25321</v>
      </c>
      <c r="C14613">
        <v>0.8</v>
      </c>
      <c r="D14613" t="s">
        <v>18149</v>
      </c>
      <c r="E14613" s="11" t="s">
        <v>8736</v>
      </c>
      <c r="F14613" s="11" t="s">
        <v>1335</v>
      </c>
    </row>
    <row r="14614" spans="1:6" x14ac:dyDescent="0.3">
      <c r="A14614" t="s">
        <v>2617</v>
      </c>
      <c r="B14614" s="11" t="s">
        <v>24342</v>
      </c>
      <c r="C14614">
        <v>0.8</v>
      </c>
      <c r="D14614" t="s">
        <v>18150</v>
      </c>
      <c r="E14614" s="11" t="s">
        <v>8736</v>
      </c>
      <c r="F14614" s="11" t="s">
        <v>1335</v>
      </c>
    </row>
    <row r="14615" spans="1:6" x14ac:dyDescent="0.3">
      <c r="A14615" t="s">
        <v>2617</v>
      </c>
      <c r="B14615" s="11" t="s">
        <v>24544</v>
      </c>
      <c r="C14615">
        <v>0.8</v>
      </c>
      <c r="D14615" t="s">
        <v>18151</v>
      </c>
      <c r="E14615" s="11" t="s">
        <v>8736</v>
      </c>
      <c r="F14615" s="11" t="s">
        <v>1335</v>
      </c>
    </row>
    <row r="14616" spans="1:6" x14ac:dyDescent="0.3">
      <c r="A14616" t="s">
        <v>2618</v>
      </c>
      <c r="B14616" s="11" t="s">
        <v>25204</v>
      </c>
      <c r="C14616">
        <v>0.8</v>
      </c>
      <c r="D14616" t="s">
        <v>18152</v>
      </c>
      <c r="E14616" s="11" t="s">
        <v>8736</v>
      </c>
      <c r="F14616" s="11" t="s">
        <v>1335</v>
      </c>
    </row>
    <row r="14617" spans="1:6" x14ac:dyDescent="0.3">
      <c r="A14617" t="s">
        <v>18153</v>
      </c>
      <c r="B14617" s="11" t="s">
        <v>26140</v>
      </c>
      <c r="C14617">
        <v>0.8</v>
      </c>
      <c r="D14617" t="s">
        <v>18154</v>
      </c>
      <c r="E14617" s="11" t="s">
        <v>8736</v>
      </c>
      <c r="F14617" s="11" t="s">
        <v>1335</v>
      </c>
    </row>
    <row r="14618" spans="1:6" x14ac:dyDescent="0.3">
      <c r="A14618" t="s">
        <v>18155</v>
      </c>
      <c r="B14618" s="11" t="s">
        <v>26058</v>
      </c>
      <c r="C14618">
        <v>0.8</v>
      </c>
      <c r="D14618" t="s">
        <v>18156</v>
      </c>
      <c r="E14618" s="11" t="s">
        <v>8736</v>
      </c>
      <c r="F14618" s="11" t="s">
        <v>1335</v>
      </c>
    </row>
    <row r="14619" spans="1:6" x14ac:dyDescent="0.3">
      <c r="A14619" t="s">
        <v>18157</v>
      </c>
      <c r="B14619" s="11" t="s">
        <v>25445</v>
      </c>
      <c r="C14619">
        <v>0.8</v>
      </c>
      <c r="D14619" t="s">
        <v>18158</v>
      </c>
      <c r="E14619" s="11" t="s">
        <v>8736</v>
      </c>
      <c r="F14619" s="11" t="s">
        <v>1335</v>
      </c>
    </row>
    <row r="14620" spans="1:6" x14ac:dyDescent="0.3">
      <c r="A14620" t="s">
        <v>18157</v>
      </c>
      <c r="B14620" s="11" t="s">
        <v>25444</v>
      </c>
      <c r="C14620">
        <v>0.8</v>
      </c>
      <c r="D14620" t="s">
        <v>18159</v>
      </c>
      <c r="E14620" s="11" t="s">
        <v>8736</v>
      </c>
      <c r="F14620" s="11" t="s">
        <v>1335</v>
      </c>
    </row>
    <row r="14621" spans="1:6" x14ac:dyDescent="0.3">
      <c r="A14621" t="s">
        <v>18160</v>
      </c>
      <c r="B14621" s="11" t="s">
        <v>26599</v>
      </c>
      <c r="C14621">
        <v>0.8</v>
      </c>
      <c r="D14621" t="s">
        <v>18161</v>
      </c>
      <c r="E14621" s="11" t="s">
        <v>8736</v>
      </c>
      <c r="F14621" s="11" t="s">
        <v>1335</v>
      </c>
    </row>
    <row r="14622" spans="1:6" x14ac:dyDescent="0.3">
      <c r="A14622" t="s">
        <v>18162</v>
      </c>
      <c r="B14622" s="11" t="s">
        <v>25104</v>
      </c>
      <c r="C14622">
        <v>0.8</v>
      </c>
      <c r="D14622" t="s">
        <v>18163</v>
      </c>
      <c r="E14622" s="11" t="s">
        <v>8736</v>
      </c>
      <c r="F14622" s="11" t="s">
        <v>1335</v>
      </c>
    </row>
    <row r="14623" spans="1:6" x14ac:dyDescent="0.3">
      <c r="A14623" t="s">
        <v>18162</v>
      </c>
      <c r="B14623" s="11" t="s">
        <v>26580</v>
      </c>
      <c r="C14623">
        <v>0.8</v>
      </c>
      <c r="D14623" t="s">
        <v>18164</v>
      </c>
      <c r="E14623" s="11" t="s">
        <v>8736</v>
      </c>
      <c r="F14623" s="11" t="s">
        <v>1335</v>
      </c>
    </row>
    <row r="14624" spans="1:6" x14ac:dyDescent="0.3">
      <c r="A14624" t="s">
        <v>18165</v>
      </c>
      <c r="B14624" s="11" t="s">
        <v>24897</v>
      </c>
      <c r="C14624">
        <v>0.8</v>
      </c>
      <c r="D14624" t="s">
        <v>18166</v>
      </c>
      <c r="E14624" s="11" t="s">
        <v>8736</v>
      </c>
      <c r="F14624" s="11" t="s">
        <v>1335</v>
      </c>
    </row>
    <row r="14625" spans="1:6" x14ac:dyDescent="0.3">
      <c r="A14625" t="s">
        <v>18165</v>
      </c>
      <c r="B14625" s="11" t="s">
        <v>25777</v>
      </c>
      <c r="C14625">
        <v>0.6</v>
      </c>
      <c r="D14625" t="s">
        <v>18166</v>
      </c>
      <c r="E14625" s="11" t="s">
        <v>8736</v>
      </c>
      <c r="F14625" s="11" t="s">
        <v>1335</v>
      </c>
    </row>
    <row r="14626" spans="1:6" x14ac:dyDescent="0.3">
      <c r="A14626" t="s">
        <v>18167</v>
      </c>
      <c r="B14626" s="11" t="s">
        <v>25990</v>
      </c>
      <c r="C14626">
        <v>0.8</v>
      </c>
      <c r="D14626" t="s">
        <v>18168</v>
      </c>
      <c r="E14626" s="11" t="s">
        <v>8736</v>
      </c>
      <c r="F14626" s="11" t="s">
        <v>1335</v>
      </c>
    </row>
    <row r="14627" spans="1:6" x14ac:dyDescent="0.3">
      <c r="A14627" t="s">
        <v>18167</v>
      </c>
      <c r="B14627" s="11" t="s">
        <v>24951</v>
      </c>
      <c r="C14627">
        <v>0.8</v>
      </c>
      <c r="D14627" t="s">
        <v>18169</v>
      </c>
      <c r="E14627" s="11" t="s">
        <v>8736</v>
      </c>
      <c r="F14627" s="11" t="s">
        <v>1335</v>
      </c>
    </row>
    <row r="14628" spans="1:6" x14ac:dyDescent="0.3">
      <c r="A14628" t="s">
        <v>18170</v>
      </c>
      <c r="B14628" s="11" t="s">
        <v>25231</v>
      </c>
      <c r="C14628">
        <v>0.8</v>
      </c>
      <c r="D14628" t="s">
        <v>18171</v>
      </c>
      <c r="E14628" s="11" t="s">
        <v>8736</v>
      </c>
      <c r="F14628" s="11" t="s">
        <v>1335</v>
      </c>
    </row>
    <row r="14629" spans="1:6" x14ac:dyDescent="0.3">
      <c r="A14629" t="s">
        <v>6540</v>
      </c>
      <c r="B14629" s="11" t="s">
        <v>24751</v>
      </c>
      <c r="C14629">
        <v>0.8</v>
      </c>
      <c r="D14629" t="s">
        <v>18172</v>
      </c>
      <c r="E14629" s="11" t="s">
        <v>8736</v>
      </c>
      <c r="F14629" s="11" t="s">
        <v>1335</v>
      </c>
    </row>
    <row r="14630" spans="1:6" x14ac:dyDescent="0.3">
      <c r="A14630" t="s">
        <v>18173</v>
      </c>
      <c r="B14630" s="11" t="s">
        <v>24574</v>
      </c>
      <c r="C14630">
        <v>0.8</v>
      </c>
      <c r="D14630" t="s">
        <v>18174</v>
      </c>
      <c r="E14630" s="11" t="s">
        <v>8736</v>
      </c>
      <c r="F14630" s="11" t="s">
        <v>1335</v>
      </c>
    </row>
    <row r="14631" spans="1:6" x14ac:dyDescent="0.3">
      <c r="A14631" t="s">
        <v>18175</v>
      </c>
      <c r="B14631" s="11" t="s">
        <v>25110</v>
      </c>
      <c r="C14631">
        <v>0.8</v>
      </c>
      <c r="D14631" t="s">
        <v>18176</v>
      </c>
      <c r="E14631" s="11" t="s">
        <v>8736</v>
      </c>
      <c r="F14631" s="11" t="s">
        <v>1335</v>
      </c>
    </row>
    <row r="14632" spans="1:6" x14ac:dyDescent="0.3">
      <c r="A14632" t="s">
        <v>18177</v>
      </c>
      <c r="B14632" s="11" t="s">
        <v>24471</v>
      </c>
      <c r="C14632">
        <v>0.8</v>
      </c>
      <c r="D14632" t="s">
        <v>18178</v>
      </c>
      <c r="E14632" s="11" t="s">
        <v>8736</v>
      </c>
      <c r="F14632" s="11" t="s">
        <v>1335</v>
      </c>
    </row>
    <row r="14633" spans="1:6" x14ac:dyDescent="0.3">
      <c r="A14633" t="s">
        <v>18177</v>
      </c>
      <c r="B14633" s="11" t="s">
        <v>24692</v>
      </c>
      <c r="C14633">
        <v>0.8</v>
      </c>
      <c r="D14633" t="s">
        <v>18179</v>
      </c>
      <c r="E14633" s="11" t="s">
        <v>8736</v>
      </c>
      <c r="F14633" s="11" t="s">
        <v>1335</v>
      </c>
    </row>
    <row r="14634" spans="1:6" x14ac:dyDescent="0.3">
      <c r="A14634" t="s">
        <v>18177</v>
      </c>
      <c r="B14634" s="11" t="s">
        <v>24844</v>
      </c>
      <c r="C14634">
        <v>0.8</v>
      </c>
      <c r="D14634" t="s">
        <v>18180</v>
      </c>
      <c r="E14634" s="11" t="s">
        <v>8736</v>
      </c>
      <c r="F14634" s="11" t="s">
        <v>1335</v>
      </c>
    </row>
    <row r="14635" spans="1:6" x14ac:dyDescent="0.3">
      <c r="A14635" t="s">
        <v>18177</v>
      </c>
      <c r="B14635" s="11" t="s">
        <v>24791</v>
      </c>
      <c r="C14635">
        <v>0.8</v>
      </c>
      <c r="D14635" t="s">
        <v>18181</v>
      </c>
      <c r="E14635" s="11" t="s">
        <v>8736</v>
      </c>
      <c r="F14635" s="11" t="s">
        <v>1335</v>
      </c>
    </row>
    <row r="14636" spans="1:6" x14ac:dyDescent="0.3">
      <c r="A14636" t="s">
        <v>18182</v>
      </c>
      <c r="B14636" s="11" t="s">
        <v>24445</v>
      </c>
      <c r="C14636">
        <v>0.8</v>
      </c>
      <c r="D14636" t="s">
        <v>18183</v>
      </c>
      <c r="E14636" s="11" t="s">
        <v>8736</v>
      </c>
      <c r="F14636" s="11" t="s">
        <v>1335</v>
      </c>
    </row>
    <row r="14637" spans="1:6" x14ac:dyDescent="0.3">
      <c r="A14637" t="s">
        <v>18182</v>
      </c>
      <c r="B14637" s="11" t="s">
        <v>24545</v>
      </c>
      <c r="C14637">
        <v>0.8</v>
      </c>
      <c r="D14637" t="s">
        <v>18184</v>
      </c>
      <c r="E14637" s="11" t="s">
        <v>8736</v>
      </c>
      <c r="F14637" s="11" t="s">
        <v>1335</v>
      </c>
    </row>
    <row r="14638" spans="1:6" x14ac:dyDescent="0.3">
      <c r="A14638" t="s">
        <v>18185</v>
      </c>
      <c r="B14638" s="11" t="s">
        <v>24632</v>
      </c>
      <c r="C14638">
        <v>0.8</v>
      </c>
      <c r="D14638" t="s">
        <v>18186</v>
      </c>
      <c r="E14638" s="11" t="s">
        <v>8736</v>
      </c>
      <c r="F14638" s="11" t="s">
        <v>1335</v>
      </c>
    </row>
    <row r="14639" spans="1:6" x14ac:dyDescent="0.3">
      <c r="A14639" t="s">
        <v>6543</v>
      </c>
      <c r="B14639" s="11" t="s">
        <v>25218</v>
      </c>
      <c r="C14639">
        <v>0.8</v>
      </c>
      <c r="D14639" t="s">
        <v>18187</v>
      </c>
      <c r="E14639" s="11" t="s">
        <v>8736</v>
      </c>
      <c r="F14639" s="11" t="s">
        <v>1335</v>
      </c>
    </row>
    <row r="14640" spans="1:6" x14ac:dyDescent="0.3">
      <c r="A14640" t="s">
        <v>6547</v>
      </c>
      <c r="B14640" s="11" t="s">
        <v>25949</v>
      </c>
      <c r="C14640">
        <v>0.8</v>
      </c>
      <c r="D14640" t="s">
        <v>18188</v>
      </c>
      <c r="E14640" s="11" t="s">
        <v>8736</v>
      </c>
      <c r="F14640" s="11" t="s">
        <v>1335</v>
      </c>
    </row>
    <row r="14641" spans="1:6" x14ac:dyDescent="0.3">
      <c r="A14641" t="s">
        <v>18189</v>
      </c>
      <c r="B14641" s="11" t="s">
        <v>25850</v>
      </c>
      <c r="C14641">
        <v>0.8</v>
      </c>
      <c r="D14641" t="s">
        <v>18190</v>
      </c>
      <c r="E14641" s="11" t="s">
        <v>8736</v>
      </c>
      <c r="F14641" s="11" t="s">
        <v>1335</v>
      </c>
    </row>
    <row r="14642" spans="1:6" x14ac:dyDescent="0.3">
      <c r="A14642" t="s">
        <v>18191</v>
      </c>
      <c r="B14642" s="11" t="s">
        <v>25926</v>
      </c>
      <c r="C14642">
        <v>0.8</v>
      </c>
      <c r="D14642" t="s">
        <v>18192</v>
      </c>
      <c r="E14642" s="11" t="s">
        <v>8736</v>
      </c>
      <c r="F14642" s="11" t="s">
        <v>1335</v>
      </c>
    </row>
    <row r="14643" spans="1:6" x14ac:dyDescent="0.3">
      <c r="A14643" t="s">
        <v>18193</v>
      </c>
      <c r="B14643" s="11" t="s">
        <v>25268</v>
      </c>
      <c r="C14643">
        <v>0.8</v>
      </c>
      <c r="D14643" t="s">
        <v>18194</v>
      </c>
      <c r="E14643" s="11" t="s">
        <v>8736</v>
      </c>
      <c r="F14643" s="11" t="s">
        <v>1335</v>
      </c>
    </row>
    <row r="14644" spans="1:6" x14ac:dyDescent="0.3">
      <c r="A14644" t="s">
        <v>2620</v>
      </c>
      <c r="B14644" s="11" t="s">
        <v>24551</v>
      </c>
      <c r="C14644">
        <v>0.8</v>
      </c>
      <c r="D14644" t="s">
        <v>18195</v>
      </c>
      <c r="E14644" s="11" t="s">
        <v>8736</v>
      </c>
      <c r="F14644" s="11" t="s">
        <v>1335</v>
      </c>
    </row>
    <row r="14645" spans="1:6" x14ac:dyDescent="0.3">
      <c r="A14645" t="s">
        <v>18196</v>
      </c>
      <c r="B14645" s="11" t="s">
        <v>25221</v>
      </c>
      <c r="C14645">
        <v>0.6</v>
      </c>
      <c r="D14645" t="s">
        <v>18197</v>
      </c>
      <c r="E14645" s="11" t="s">
        <v>8736</v>
      </c>
      <c r="F14645" s="11" t="s">
        <v>1335</v>
      </c>
    </row>
    <row r="14646" spans="1:6" x14ac:dyDescent="0.3">
      <c r="A14646" t="s">
        <v>18196</v>
      </c>
      <c r="B14646" s="11" t="s">
        <v>25222</v>
      </c>
      <c r="C14646">
        <v>0.8</v>
      </c>
      <c r="D14646" t="s">
        <v>18198</v>
      </c>
      <c r="E14646" s="11" t="s">
        <v>8736</v>
      </c>
      <c r="F14646" s="11" t="s">
        <v>1335</v>
      </c>
    </row>
    <row r="14647" spans="1:6" x14ac:dyDescent="0.3">
      <c r="A14647" t="s">
        <v>18199</v>
      </c>
      <c r="B14647" s="11" t="s">
        <v>26552</v>
      </c>
      <c r="C14647">
        <v>0.8</v>
      </c>
      <c r="D14647" t="s">
        <v>18200</v>
      </c>
      <c r="E14647" s="11" t="s">
        <v>8736</v>
      </c>
      <c r="F14647" s="11" t="s">
        <v>1335</v>
      </c>
    </row>
    <row r="14648" spans="1:6" x14ac:dyDescent="0.3">
      <c r="A14648" t="s">
        <v>18201</v>
      </c>
      <c r="B14648" s="11" t="s">
        <v>24586</v>
      </c>
      <c r="C14648">
        <v>0.8</v>
      </c>
      <c r="D14648" t="s">
        <v>18202</v>
      </c>
      <c r="E14648" s="11" t="s">
        <v>8736</v>
      </c>
      <c r="F14648" s="11" t="s">
        <v>1335</v>
      </c>
    </row>
    <row r="14649" spans="1:6" x14ac:dyDescent="0.3">
      <c r="A14649" t="s">
        <v>18201</v>
      </c>
      <c r="B14649" s="11" t="s">
        <v>24669</v>
      </c>
      <c r="C14649">
        <v>0.8</v>
      </c>
      <c r="D14649" t="s">
        <v>18203</v>
      </c>
      <c r="E14649" s="11" t="s">
        <v>8736</v>
      </c>
      <c r="F14649" s="11" t="s">
        <v>1335</v>
      </c>
    </row>
    <row r="14650" spans="1:6" x14ac:dyDescent="0.3">
      <c r="A14650" t="s">
        <v>18204</v>
      </c>
      <c r="B14650" s="11" t="s">
        <v>24672</v>
      </c>
      <c r="C14650">
        <v>0.8</v>
      </c>
      <c r="D14650" t="s">
        <v>18205</v>
      </c>
      <c r="E14650" s="11" t="s">
        <v>8736</v>
      </c>
      <c r="F14650" s="11" t="s">
        <v>1335</v>
      </c>
    </row>
    <row r="14651" spans="1:6" x14ac:dyDescent="0.3">
      <c r="A14651" t="s">
        <v>18206</v>
      </c>
      <c r="B14651" s="11" t="s">
        <v>24486</v>
      </c>
      <c r="C14651">
        <v>0.8</v>
      </c>
      <c r="D14651" t="s">
        <v>18207</v>
      </c>
      <c r="E14651" s="11" t="s">
        <v>8736</v>
      </c>
      <c r="F14651" s="11" t="s">
        <v>1335</v>
      </c>
    </row>
    <row r="14652" spans="1:6" x14ac:dyDescent="0.3">
      <c r="A14652" t="s">
        <v>18206</v>
      </c>
      <c r="B14652" s="11" t="s">
        <v>26159</v>
      </c>
      <c r="C14652">
        <v>0.8</v>
      </c>
      <c r="D14652" t="s">
        <v>18208</v>
      </c>
      <c r="E14652" s="11" t="s">
        <v>8736</v>
      </c>
      <c r="F14652" s="11" t="s">
        <v>1335</v>
      </c>
    </row>
    <row r="14653" spans="1:6" x14ac:dyDescent="0.3">
      <c r="A14653" t="s">
        <v>6549</v>
      </c>
      <c r="B14653" s="11" t="s">
        <v>26748</v>
      </c>
      <c r="C14653">
        <v>0.8</v>
      </c>
      <c r="D14653" t="s">
        <v>18209</v>
      </c>
      <c r="E14653" s="11" t="s">
        <v>8736</v>
      </c>
      <c r="F14653" s="11" t="s">
        <v>1335</v>
      </c>
    </row>
    <row r="14654" spans="1:6" x14ac:dyDescent="0.3">
      <c r="A14654" t="s">
        <v>6549</v>
      </c>
      <c r="B14654" s="11" t="s">
        <v>25310</v>
      </c>
      <c r="C14654">
        <v>0.8</v>
      </c>
      <c r="D14654" t="s">
        <v>18210</v>
      </c>
      <c r="E14654" s="11" t="s">
        <v>8736</v>
      </c>
      <c r="F14654" s="11" t="s">
        <v>1335</v>
      </c>
    </row>
    <row r="14655" spans="1:6" x14ac:dyDescent="0.3">
      <c r="A14655" t="s">
        <v>6549</v>
      </c>
      <c r="B14655" s="11" t="s">
        <v>26701</v>
      </c>
      <c r="C14655">
        <v>0.8</v>
      </c>
      <c r="D14655" t="s">
        <v>18211</v>
      </c>
      <c r="E14655" s="11" t="s">
        <v>8736</v>
      </c>
      <c r="F14655" s="11" t="s">
        <v>1335</v>
      </c>
    </row>
    <row r="14656" spans="1:6" x14ac:dyDescent="0.3">
      <c r="A14656" t="s">
        <v>18212</v>
      </c>
      <c r="B14656" s="11" t="s">
        <v>25832</v>
      </c>
      <c r="C14656">
        <v>0.8</v>
      </c>
      <c r="D14656" t="s">
        <v>18213</v>
      </c>
      <c r="E14656" s="11" t="s">
        <v>8736</v>
      </c>
      <c r="F14656" s="11" t="s">
        <v>1335</v>
      </c>
    </row>
    <row r="14657" spans="1:6" x14ac:dyDescent="0.3">
      <c r="A14657" t="s">
        <v>2621</v>
      </c>
      <c r="B14657" s="11" t="s">
        <v>24694</v>
      </c>
      <c r="C14657">
        <v>0.8</v>
      </c>
      <c r="D14657" t="s">
        <v>18214</v>
      </c>
      <c r="E14657" s="11" t="s">
        <v>8736</v>
      </c>
      <c r="F14657" s="11" t="s">
        <v>1335</v>
      </c>
    </row>
    <row r="14658" spans="1:6" x14ac:dyDescent="0.3">
      <c r="A14658" t="s">
        <v>6550</v>
      </c>
      <c r="B14658" s="11" t="s">
        <v>25636</v>
      </c>
      <c r="C14658">
        <v>0.8</v>
      </c>
      <c r="D14658" t="s">
        <v>18215</v>
      </c>
      <c r="E14658" s="11" t="s">
        <v>8736</v>
      </c>
      <c r="F14658" s="11" t="s">
        <v>1335</v>
      </c>
    </row>
    <row r="14659" spans="1:6" x14ac:dyDescent="0.3">
      <c r="A14659" t="s">
        <v>18216</v>
      </c>
      <c r="B14659" s="11" t="s">
        <v>24410</v>
      </c>
      <c r="C14659">
        <v>0.8</v>
      </c>
      <c r="D14659" t="s">
        <v>18217</v>
      </c>
      <c r="E14659" s="11" t="s">
        <v>8736</v>
      </c>
      <c r="F14659" s="11" t="s">
        <v>1335</v>
      </c>
    </row>
    <row r="14660" spans="1:6" x14ac:dyDescent="0.3">
      <c r="A14660" t="s">
        <v>18218</v>
      </c>
      <c r="B14660" s="11" t="s">
        <v>24486</v>
      </c>
      <c r="C14660">
        <v>0.8</v>
      </c>
      <c r="D14660" t="s">
        <v>18219</v>
      </c>
      <c r="E14660" s="11" t="s">
        <v>8736</v>
      </c>
      <c r="F14660" s="11" t="s">
        <v>1335</v>
      </c>
    </row>
    <row r="14661" spans="1:6" x14ac:dyDescent="0.3">
      <c r="A14661" t="s">
        <v>18218</v>
      </c>
      <c r="B14661" s="11" t="s">
        <v>24905</v>
      </c>
      <c r="C14661">
        <v>0.8</v>
      </c>
      <c r="D14661" t="s">
        <v>18220</v>
      </c>
      <c r="E14661" s="11" t="s">
        <v>8736</v>
      </c>
      <c r="F14661" s="11" t="s">
        <v>1335</v>
      </c>
    </row>
    <row r="14662" spans="1:6" x14ac:dyDescent="0.3">
      <c r="A14662" t="s">
        <v>18221</v>
      </c>
      <c r="B14662" s="11" t="s">
        <v>26992</v>
      </c>
      <c r="C14662">
        <v>0.8</v>
      </c>
      <c r="D14662" t="s">
        <v>18222</v>
      </c>
      <c r="E14662" s="11" t="s">
        <v>8736</v>
      </c>
      <c r="F14662" s="11" t="s">
        <v>1335</v>
      </c>
    </row>
    <row r="14663" spans="1:6" x14ac:dyDescent="0.3">
      <c r="A14663" t="s">
        <v>18223</v>
      </c>
      <c r="B14663" s="11" t="s">
        <v>25507</v>
      </c>
      <c r="C14663">
        <v>0.8</v>
      </c>
      <c r="D14663" t="s">
        <v>18224</v>
      </c>
      <c r="E14663" s="11" t="s">
        <v>8736</v>
      </c>
      <c r="F14663" s="11" t="s">
        <v>1335</v>
      </c>
    </row>
    <row r="14664" spans="1:6" x14ac:dyDescent="0.3">
      <c r="A14664" t="s">
        <v>18225</v>
      </c>
      <c r="B14664" s="11" t="s">
        <v>24519</v>
      </c>
      <c r="C14664">
        <v>0.8</v>
      </c>
      <c r="D14664" t="s">
        <v>18226</v>
      </c>
      <c r="E14664" s="11" t="s">
        <v>8736</v>
      </c>
      <c r="F14664" s="11" t="s">
        <v>1335</v>
      </c>
    </row>
    <row r="14665" spans="1:6" x14ac:dyDescent="0.3">
      <c r="A14665" t="s">
        <v>18225</v>
      </c>
      <c r="B14665" s="11" t="s">
        <v>24574</v>
      </c>
      <c r="C14665">
        <v>0.8</v>
      </c>
      <c r="D14665" t="s">
        <v>18227</v>
      </c>
      <c r="E14665" s="11" t="s">
        <v>8736</v>
      </c>
      <c r="F14665" s="11" t="s">
        <v>1335</v>
      </c>
    </row>
    <row r="14666" spans="1:6" x14ac:dyDescent="0.3">
      <c r="A14666" t="s">
        <v>2627</v>
      </c>
      <c r="B14666" s="11" t="s">
        <v>24544</v>
      </c>
      <c r="C14666">
        <v>0.8</v>
      </c>
      <c r="D14666" t="s">
        <v>18228</v>
      </c>
      <c r="E14666" s="11" t="s">
        <v>8736</v>
      </c>
      <c r="F14666" s="11" t="s">
        <v>1335</v>
      </c>
    </row>
    <row r="14667" spans="1:6" x14ac:dyDescent="0.3">
      <c r="A14667" t="s">
        <v>18229</v>
      </c>
      <c r="B14667" s="11" t="s">
        <v>24487</v>
      </c>
      <c r="C14667">
        <v>0.8</v>
      </c>
      <c r="D14667" t="s">
        <v>18230</v>
      </c>
      <c r="E14667" s="11" t="s">
        <v>8736</v>
      </c>
      <c r="F14667" s="11" t="s">
        <v>1335</v>
      </c>
    </row>
    <row r="14668" spans="1:6" x14ac:dyDescent="0.3">
      <c r="A14668" t="s">
        <v>6552</v>
      </c>
      <c r="B14668" s="11" t="s">
        <v>25336</v>
      </c>
      <c r="C14668">
        <v>0.8</v>
      </c>
      <c r="D14668" t="s">
        <v>18231</v>
      </c>
      <c r="E14668" s="11" t="s">
        <v>8736</v>
      </c>
      <c r="F14668" s="11" t="s">
        <v>1335</v>
      </c>
    </row>
    <row r="14669" spans="1:6" x14ac:dyDescent="0.3">
      <c r="A14669" t="s">
        <v>18232</v>
      </c>
      <c r="B14669" s="11" t="s">
        <v>25179</v>
      </c>
      <c r="C14669">
        <v>0.8</v>
      </c>
      <c r="D14669" t="s">
        <v>18233</v>
      </c>
      <c r="E14669" s="11" t="s">
        <v>8736</v>
      </c>
      <c r="F14669" s="11" t="s">
        <v>1335</v>
      </c>
    </row>
    <row r="14670" spans="1:6" x14ac:dyDescent="0.3">
      <c r="A14670" t="s">
        <v>18234</v>
      </c>
      <c r="B14670" s="11" t="s">
        <v>25154</v>
      </c>
      <c r="C14670">
        <v>0.8</v>
      </c>
      <c r="D14670" t="s">
        <v>18235</v>
      </c>
      <c r="E14670" s="11" t="s">
        <v>8736</v>
      </c>
      <c r="F14670" s="11" t="s">
        <v>1335</v>
      </c>
    </row>
    <row r="14671" spans="1:6" x14ac:dyDescent="0.3">
      <c r="A14671" t="s">
        <v>18234</v>
      </c>
      <c r="B14671" s="11" t="s">
        <v>24497</v>
      </c>
      <c r="C14671">
        <v>0.8</v>
      </c>
      <c r="D14671" t="s">
        <v>18236</v>
      </c>
      <c r="E14671" s="11" t="s">
        <v>8736</v>
      </c>
      <c r="F14671" s="11" t="s">
        <v>1335</v>
      </c>
    </row>
    <row r="14672" spans="1:6" x14ac:dyDescent="0.3">
      <c r="A14672" t="s">
        <v>18237</v>
      </c>
      <c r="B14672" s="11" t="s">
        <v>26075</v>
      </c>
      <c r="C14672">
        <v>0.8</v>
      </c>
      <c r="D14672" t="s">
        <v>18238</v>
      </c>
      <c r="E14672" s="11" t="s">
        <v>8736</v>
      </c>
      <c r="F14672" s="11" t="s">
        <v>1335</v>
      </c>
    </row>
    <row r="14673" spans="1:6" x14ac:dyDescent="0.3">
      <c r="A14673" t="s">
        <v>2628</v>
      </c>
      <c r="B14673" s="11" t="s">
        <v>25061</v>
      </c>
      <c r="C14673">
        <v>0.6</v>
      </c>
      <c r="D14673" t="s">
        <v>18239</v>
      </c>
      <c r="E14673" s="11" t="s">
        <v>8736</v>
      </c>
      <c r="F14673" s="11" t="s">
        <v>1335</v>
      </c>
    </row>
    <row r="14674" spans="1:6" x14ac:dyDescent="0.3">
      <c r="A14674" t="s">
        <v>18240</v>
      </c>
      <c r="B14674" s="11" t="s">
        <v>25527</v>
      </c>
      <c r="C14674">
        <v>0.8</v>
      </c>
      <c r="D14674" t="s">
        <v>18241</v>
      </c>
      <c r="E14674" s="11" t="s">
        <v>8736</v>
      </c>
      <c r="F14674" s="11" t="s">
        <v>1335</v>
      </c>
    </row>
    <row r="14675" spans="1:6" x14ac:dyDescent="0.3">
      <c r="A14675" t="s">
        <v>18242</v>
      </c>
      <c r="B14675" s="11" t="s">
        <v>26410</v>
      </c>
      <c r="C14675">
        <v>0.8</v>
      </c>
      <c r="D14675" t="s">
        <v>18243</v>
      </c>
      <c r="E14675" s="11" t="s">
        <v>8736</v>
      </c>
      <c r="F14675" s="11" t="s">
        <v>1335</v>
      </c>
    </row>
    <row r="14676" spans="1:6" x14ac:dyDescent="0.3">
      <c r="A14676" t="s">
        <v>2629</v>
      </c>
      <c r="B14676" s="11" t="s">
        <v>24821</v>
      </c>
      <c r="C14676">
        <v>0.6</v>
      </c>
      <c r="D14676" t="s">
        <v>18244</v>
      </c>
      <c r="E14676" s="11" t="s">
        <v>8736</v>
      </c>
      <c r="F14676" s="11" t="s">
        <v>1335</v>
      </c>
    </row>
    <row r="14677" spans="1:6" x14ac:dyDescent="0.3">
      <c r="A14677" t="s">
        <v>2629</v>
      </c>
      <c r="B14677" s="11" t="s">
        <v>25765</v>
      </c>
      <c r="C14677">
        <v>0.8</v>
      </c>
      <c r="D14677" t="s">
        <v>18245</v>
      </c>
      <c r="E14677" s="11" t="s">
        <v>8736</v>
      </c>
      <c r="F14677" s="11" t="s">
        <v>1335</v>
      </c>
    </row>
    <row r="14678" spans="1:6" x14ac:dyDescent="0.3">
      <c r="A14678" t="s">
        <v>18246</v>
      </c>
      <c r="B14678" s="11" t="s">
        <v>25315</v>
      </c>
      <c r="C14678">
        <v>0.8</v>
      </c>
      <c r="D14678" t="s">
        <v>18247</v>
      </c>
      <c r="E14678" s="11" t="s">
        <v>8736</v>
      </c>
      <c r="F14678" s="11" t="s">
        <v>1335</v>
      </c>
    </row>
    <row r="14679" spans="1:6" x14ac:dyDescent="0.3">
      <c r="A14679" t="s">
        <v>18248</v>
      </c>
      <c r="B14679" s="11" t="s">
        <v>24402</v>
      </c>
      <c r="C14679">
        <v>0.8</v>
      </c>
      <c r="D14679" t="s">
        <v>18249</v>
      </c>
      <c r="E14679" s="11" t="s">
        <v>8736</v>
      </c>
      <c r="F14679" s="11" t="s">
        <v>1335</v>
      </c>
    </row>
    <row r="14680" spans="1:6" x14ac:dyDescent="0.3">
      <c r="A14680" t="s">
        <v>18250</v>
      </c>
      <c r="B14680" s="11" t="s">
        <v>24990</v>
      </c>
      <c r="C14680">
        <v>0.8</v>
      </c>
      <c r="D14680" t="s">
        <v>18251</v>
      </c>
      <c r="E14680" s="11" t="s">
        <v>8736</v>
      </c>
      <c r="F14680" s="11" t="s">
        <v>1335</v>
      </c>
    </row>
    <row r="14681" spans="1:6" x14ac:dyDescent="0.3">
      <c r="A14681" t="s">
        <v>18252</v>
      </c>
      <c r="B14681" s="11" t="s">
        <v>25486</v>
      </c>
      <c r="C14681">
        <v>0.8</v>
      </c>
      <c r="D14681" t="s">
        <v>18253</v>
      </c>
      <c r="E14681" s="11" t="s">
        <v>8736</v>
      </c>
      <c r="F14681" s="11" t="s">
        <v>1335</v>
      </c>
    </row>
    <row r="14682" spans="1:6" x14ac:dyDescent="0.3">
      <c r="A14682" t="s">
        <v>18254</v>
      </c>
      <c r="B14682" s="11" t="s">
        <v>25106</v>
      </c>
      <c r="C14682">
        <v>0.8</v>
      </c>
      <c r="D14682" t="s">
        <v>18255</v>
      </c>
      <c r="E14682" s="11" t="s">
        <v>8736</v>
      </c>
      <c r="F14682" s="11" t="s">
        <v>1335</v>
      </c>
    </row>
    <row r="14683" spans="1:6" x14ac:dyDescent="0.3">
      <c r="A14683" t="s">
        <v>18256</v>
      </c>
      <c r="B14683" s="11" t="s">
        <v>27238</v>
      </c>
      <c r="C14683">
        <v>0.6</v>
      </c>
      <c r="D14683" t="s">
        <v>18258</v>
      </c>
      <c r="E14683" s="11" t="s">
        <v>8736</v>
      </c>
      <c r="F14683" s="11" t="s">
        <v>1335</v>
      </c>
    </row>
    <row r="14684" spans="1:6" x14ac:dyDescent="0.3">
      <c r="A14684" t="s">
        <v>18256</v>
      </c>
      <c r="B14684" s="11" t="s">
        <v>25369</v>
      </c>
      <c r="C14684">
        <v>0.8</v>
      </c>
      <c r="D14684" t="s">
        <v>18259</v>
      </c>
      <c r="E14684" s="11" t="s">
        <v>8736</v>
      </c>
      <c r="F14684" s="11" t="s">
        <v>1335</v>
      </c>
    </row>
    <row r="14685" spans="1:6" x14ac:dyDescent="0.3">
      <c r="A14685" t="s">
        <v>18256</v>
      </c>
      <c r="B14685" s="11" t="s">
        <v>25370</v>
      </c>
      <c r="C14685">
        <v>0.6</v>
      </c>
      <c r="D14685" t="s">
        <v>18259</v>
      </c>
      <c r="E14685" s="11" t="s">
        <v>8736</v>
      </c>
      <c r="F14685" s="11" t="s">
        <v>1335</v>
      </c>
    </row>
    <row r="14686" spans="1:6" x14ac:dyDescent="0.3">
      <c r="A14686" t="s">
        <v>18260</v>
      </c>
      <c r="B14686" s="11" t="s">
        <v>24359</v>
      </c>
      <c r="C14686">
        <v>0.8</v>
      </c>
      <c r="D14686" t="s">
        <v>18261</v>
      </c>
      <c r="E14686" s="11" t="s">
        <v>8736</v>
      </c>
      <c r="F14686" s="11" t="s">
        <v>1335</v>
      </c>
    </row>
    <row r="14687" spans="1:6" x14ac:dyDescent="0.3">
      <c r="A14687" t="s">
        <v>18262</v>
      </c>
      <c r="B14687" s="11" t="s">
        <v>25101</v>
      </c>
      <c r="C14687">
        <v>0.8</v>
      </c>
      <c r="D14687" t="s">
        <v>18263</v>
      </c>
      <c r="E14687" s="11" t="s">
        <v>8736</v>
      </c>
      <c r="F14687" s="11" t="s">
        <v>1335</v>
      </c>
    </row>
    <row r="14688" spans="1:6" x14ac:dyDescent="0.3">
      <c r="A14688" t="s">
        <v>2631</v>
      </c>
      <c r="B14688" s="11" t="s">
        <v>24573</v>
      </c>
      <c r="C14688">
        <v>0.8</v>
      </c>
      <c r="D14688" t="s">
        <v>18264</v>
      </c>
      <c r="E14688" s="11" t="s">
        <v>8736</v>
      </c>
      <c r="F14688" s="11" t="s">
        <v>1335</v>
      </c>
    </row>
    <row r="14689" spans="1:6" x14ac:dyDescent="0.3">
      <c r="A14689" t="s">
        <v>18265</v>
      </c>
      <c r="B14689" s="11" t="s">
        <v>26292</v>
      </c>
      <c r="C14689">
        <v>0.8</v>
      </c>
      <c r="D14689" t="s">
        <v>18266</v>
      </c>
      <c r="E14689" s="11" t="s">
        <v>8736</v>
      </c>
      <c r="F14689" s="11" t="s">
        <v>1335</v>
      </c>
    </row>
    <row r="14690" spans="1:6" x14ac:dyDescent="0.3">
      <c r="A14690" t="s">
        <v>6559</v>
      </c>
      <c r="B14690" s="11" t="s">
        <v>27239</v>
      </c>
      <c r="C14690">
        <v>0.6</v>
      </c>
      <c r="D14690" t="s">
        <v>18268</v>
      </c>
      <c r="E14690" s="11" t="s">
        <v>8736</v>
      </c>
      <c r="F14690" s="11" t="s">
        <v>1335</v>
      </c>
    </row>
    <row r="14691" spans="1:6" x14ac:dyDescent="0.3">
      <c r="A14691" t="s">
        <v>6559</v>
      </c>
      <c r="B14691" s="11" t="s">
        <v>25185</v>
      </c>
      <c r="C14691">
        <v>0.8</v>
      </c>
      <c r="D14691" t="s">
        <v>18269</v>
      </c>
      <c r="E14691" s="11" t="s">
        <v>8736</v>
      </c>
      <c r="F14691" s="11" t="s">
        <v>1335</v>
      </c>
    </row>
    <row r="14692" spans="1:6" x14ac:dyDescent="0.3">
      <c r="A14692" t="s">
        <v>6559</v>
      </c>
      <c r="B14692" s="11" t="s">
        <v>25725</v>
      </c>
      <c r="C14692">
        <v>0.6</v>
      </c>
      <c r="D14692" t="s">
        <v>18270</v>
      </c>
      <c r="E14692" s="11" t="s">
        <v>8736</v>
      </c>
      <c r="F14692" s="11" t="s">
        <v>1335</v>
      </c>
    </row>
    <row r="14693" spans="1:6" x14ac:dyDescent="0.3">
      <c r="A14693" t="s">
        <v>6561</v>
      </c>
      <c r="B14693" s="11" t="s">
        <v>26220</v>
      </c>
      <c r="C14693">
        <v>0.8</v>
      </c>
      <c r="D14693" t="s">
        <v>18271</v>
      </c>
      <c r="E14693" s="11" t="s">
        <v>8736</v>
      </c>
      <c r="F14693" s="11" t="s">
        <v>1335</v>
      </c>
    </row>
    <row r="14694" spans="1:6" x14ac:dyDescent="0.3">
      <c r="A14694" t="s">
        <v>120</v>
      </c>
      <c r="B14694" s="11" t="s">
        <v>24524</v>
      </c>
      <c r="C14694">
        <v>0.8</v>
      </c>
      <c r="D14694" t="s">
        <v>18272</v>
      </c>
      <c r="E14694" s="11" t="s">
        <v>8736</v>
      </c>
      <c r="F14694" s="11" t="s">
        <v>1335</v>
      </c>
    </row>
    <row r="14695" spans="1:6" x14ac:dyDescent="0.3">
      <c r="A14695" t="s">
        <v>18273</v>
      </c>
      <c r="B14695" s="11" t="s">
        <v>26288</v>
      </c>
      <c r="C14695">
        <v>0.8</v>
      </c>
      <c r="D14695" t="s">
        <v>18274</v>
      </c>
      <c r="E14695" s="11" t="s">
        <v>8736</v>
      </c>
      <c r="F14695" s="11" t="s">
        <v>1335</v>
      </c>
    </row>
    <row r="14696" spans="1:6" x14ac:dyDescent="0.3">
      <c r="A14696" t="s">
        <v>18275</v>
      </c>
      <c r="B14696" s="11" t="s">
        <v>24668</v>
      </c>
      <c r="C14696">
        <v>0.8</v>
      </c>
      <c r="D14696" t="s">
        <v>18276</v>
      </c>
      <c r="E14696" s="11" t="s">
        <v>8736</v>
      </c>
      <c r="F14696" s="11" t="s">
        <v>1335</v>
      </c>
    </row>
    <row r="14697" spans="1:6" x14ac:dyDescent="0.3">
      <c r="A14697" t="s">
        <v>18277</v>
      </c>
      <c r="B14697" s="11" t="s">
        <v>25903</v>
      </c>
      <c r="C14697">
        <v>0.8</v>
      </c>
      <c r="D14697" t="s">
        <v>18278</v>
      </c>
      <c r="E14697" s="11" t="s">
        <v>8736</v>
      </c>
      <c r="F14697" s="11" t="s">
        <v>1335</v>
      </c>
    </row>
    <row r="14698" spans="1:6" x14ac:dyDescent="0.3">
      <c r="A14698" t="s">
        <v>18279</v>
      </c>
      <c r="B14698" s="11" t="s">
        <v>25903</v>
      </c>
      <c r="C14698">
        <v>0.8</v>
      </c>
      <c r="D14698" t="s">
        <v>18280</v>
      </c>
      <c r="E14698" s="11" t="s">
        <v>8736</v>
      </c>
      <c r="F14698" s="11" t="s">
        <v>1335</v>
      </c>
    </row>
    <row r="14699" spans="1:6" x14ac:dyDescent="0.3">
      <c r="A14699" t="s">
        <v>18281</v>
      </c>
      <c r="B14699" s="11" t="s">
        <v>26181</v>
      </c>
      <c r="C14699">
        <v>0.8</v>
      </c>
      <c r="D14699" t="s">
        <v>18282</v>
      </c>
      <c r="E14699" s="11" t="s">
        <v>8736</v>
      </c>
      <c r="F14699" s="11" t="s">
        <v>1335</v>
      </c>
    </row>
    <row r="14700" spans="1:6" x14ac:dyDescent="0.3">
      <c r="A14700" t="s">
        <v>18283</v>
      </c>
      <c r="B14700" s="11" t="s">
        <v>26097</v>
      </c>
      <c r="C14700">
        <v>0.8</v>
      </c>
      <c r="D14700" t="s">
        <v>18284</v>
      </c>
      <c r="E14700" s="11" t="s">
        <v>8736</v>
      </c>
      <c r="F14700" s="11" t="s">
        <v>1335</v>
      </c>
    </row>
    <row r="14701" spans="1:6" x14ac:dyDescent="0.3">
      <c r="A14701" t="s">
        <v>18285</v>
      </c>
      <c r="B14701" s="11" t="s">
        <v>24861</v>
      </c>
      <c r="C14701">
        <v>0.8</v>
      </c>
      <c r="D14701" t="s">
        <v>18286</v>
      </c>
      <c r="E14701" s="11" t="s">
        <v>8736</v>
      </c>
      <c r="F14701" s="11" t="s">
        <v>1335</v>
      </c>
    </row>
    <row r="14702" spans="1:6" x14ac:dyDescent="0.3">
      <c r="A14702" t="s">
        <v>18287</v>
      </c>
      <c r="B14702" s="11" t="s">
        <v>25000</v>
      </c>
      <c r="C14702">
        <v>0.8</v>
      </c>
      <c r="D14702" t="s">
        <v>18288</v>
      </c>
      <c r="E14702" s="11" t="s">
        <v>8736</v>
      </c>
      <c r="F14702" s="11" t="s">
        <v>1335</v>
      </c>
    </row>
    <row r="14703" spans="1:6" x14ac:dyDescent="0.3">
      <c r="A14703" t="s">
        <v>18289</v>
      </c>
      <c r="B14703" s="11" t="s">
        <v>24861</v>
      </c>
      <c r="C14703">
        <v>0.8</v>
      </c>
      <c r="D14703" t="s">
        <v>18290</v>
      </c>
      <c r="E14703" s="11" t="s">
        <v>8736</v>
      </c>
      <c r="F14703" s="11" t="s">
        <v>1335</v>
      </c>
    </row>
    <row r="14704" spans="1:6" x14ac:dyDescent="0.3">
      <c r="A14704" t="s">
        <v>18291</v>
      </c>
      <c r="B14704" s="11" t="s">
        <v>25522</v>
      </c>
      <c r="C14704">
        <v>0.8</v>
      </c>
      <c r="D14704" t="s">
        <v>18292</v>
      </c>
      <c r="E14704" s="11" t="s">
        <v>8736</v>
      </c>
      <c r="F14704" s="11" t="s">
        <v>1335</v>
      </c>
    </row>
    <row r="14705" spans="1:6" x14ac:dyDescent="0.3">
      <c r="A14705" t="s">
        <v>18293</v>
      </c>
      <c r="B14705" s="11" t="s">
        <v>24672</v>
      </c>
      <c r="C14705">
        <v>0.8</v>
      </c>
      <c r="D14705" t="s">
        <v>18294</v>
      </c>
      <c r="E14705" s="11" t="s">
        <v>8736</v>
      </c>
      <c r="F14705" s="11" t="s">
        <v>1335</v>
      </c>
    </row>
    <row r="14706" spans="1:6" x14ac:dyDescent="0.3">
      <c r="A14706" t="s">
        <v>18295</v>
      </c>
      <c r="B14706" s="11" t="s">
        <v>24672</v>
      </c>
      <c r="C14706">
        <v>0.8</v>
      </c>
      <c r="D14706" t="s">
        <v>18296</v>
      </c>
      <c r="E14706" s="11" t="s">
        <v>8736</v>
      </c>
      <c r="F14706" s="11" t="s">
        <v>1335</v>
      </c>
    </row>
    <row r="14707" spans="1:6" x14ac:dyDescent="0.3">
      <c r="A14707" t="s">
        <v>18295</v>
      </c>
      <c r="B14707" s="11" t="s">
        <v>25106</v>
      </c>
      <c r="C14707">
        <v>0.8</v>
      </c>
      <c r="D14707" t="s">
        <v>18297</v>
      </c>
      <c r="E14707" s="11" t="s">
        <v>8736</v>
      </c>
      <c r="F14707" s="11" t="s">
        <v>1335</v>
      </c>
    </row>
    <row r="14708" spans="1:6" x14ac:dyDescent="0.3">
      <c r="A14708" t="s">
        <v>18298</v>
      </c>
      <c r="B14708" s="11" t="s">
        <v>25522</v>
      </c>
      <c r="C14708">
        <v>0.8</v>
      </c>
      <c r="D14708" t="s">
        <v>18299</v>
      </c>
      <c r="E14708" s="11" t="s">
        <v>8736</v>
      </c>
      <c r="F14708" s="11" t="s">
        <v>1335</v>
      </c>
    </row>
    <row r="14709" spans="1:6" x14ac:dyDescent="0.3">
      <c r="A14709" t="s">
        <v>18300</v>
      </c>
      <c r="B14709" s="11" t="s">
        <v>25362</v>
      </c>
      <c r="C14709">
        <v>0.8</v>
      </c>
      <c r="D14709" t="s">
        <v>18301</v>
      </c>
      <c r="E14709" s="11" t="s">
        <v>8736</v>
      </c>
      <c r="F14709" s="11" t="s">
        <v>1335</v>
      </c>
    </row>
    <row r="14710" spans="1:6" x14ac:dyDescent="0.3">
      <c r="A14710" t="s">
        <v>2632</v>
      </c>
      <c r="B14710" s="11" t="s">
        <v>24654</v>
      </c>
      <c r="C14710">
        <v>0.6</v>
      </c>
      <c r="D14710" t="s">
        <v>18302</v>
      </c>
      <c r="E14710" s="11" t="s">
        <v>8736</v>
      </c>
      <c r="F14710" s="11" t="s">
        <v>1335</v>
      </c>
    </row>
    <row r="14711" spans="1:6" x14ac:dyDescent="0.3">
      <c r="A14711" t="s">
        <v>2632</v>
      </c>
      <c r="B14711" s="11" t="s">
        <v>24785</v>
      </c>
      <c r="C14711">
        <v>0.8</v>
      </c>
      <c r="D14711" t="s">
        <v>18302</v>
      </c>
      <c r="E14711" s="11" t="s">
        <v>8736</v>
      </c>
      <c r="F14711" s="11" t="s">
        <v>1335</v>
      </c>
    </row>
    <row r="14712" spans="1:6" x14ac:dyDescent="0.3">
      <c r="A14712" t="s">
        <v>18303</v>
      </c>
      <c r="B14712" s="11" t="s">
        <v>24494</v>
      </c>
      <c r="C14712">
        <v>0.8</v>
      </c>
      <c r="D14712" t="s">
        <v>18304</v>
      </c>
      <c r="E14712" s="11" t="s">
        <v>8736</v>
      </c>
      <c r="F14712" s="11" t="s">
        <v>1335</v>
      </c>
    </row>
    <row r="14713" spans="1:6" x14ac:dyDescent="0.3">
      <c r="A14713" t="s">
        <v>18305</v>
      </c>
      <c r="B14713" s="11" t="s">
        <v>24586</v>
      </c>
      <c r="C14713">
        <v>0.8</v>
      </c>
      <c r="D14713" t="s">
        <v>18306</v>
      </c>
      <c r="E14713" s="11" t="s">
        <v>8736</v>
      </c>
      <c r="F14713" s="11" t="s">
        <v>1335</v>
      </c>
    </row>
    <row r="14714" spans="1:6" x14ac:dyDescent="0.3">
      <c r="A14714" t="s">
        <v>18307</v>
      </c>
      <c r="B14714" s="11" t="s">
        <v>24769</v>
      </c>
      <c r="C14714">
        <v>0.8</v>
      </c>
      <c r="D14714" t="s">
        <v>18308</v>
      </c>
      <c r="E14714" s="11" t="s">
        <v>8736</v>
      </c>
      <c r="F14714" s="11" t="s">
        <v>1335</v>
      </c>
    </row>
    <row r="14715" spans="1:6" x14ac:dyDescent="0.3">
      <c r="A14715" t="s">
        <v>18309</v>
      </c>
      <c r="B14715" s="11" t="s">
        <v>27183</v>
      </c>
      <c r="C14715">
        <v>0.8</v>
      </c>
      <c r="D14715" t="s">
        <v>18310</v>
      </c>
      <c r="E14715" s="11" t="s">
        <v>8736</v>
      </c>
      <c r="F14715" s="11" t="s">
        <v>1335</v>
      </c>
    </row>
    <row r="14716" spans="1:6" x14ac:dyDescent="0.3">
      <c r="A14716" t="s">
        <v>18311</v>
      </c>
      <c r="B14716" s="11" t="s">
        <v>25369</v>
      </c>
      <c r="C14716">
        <v>0.8</v>
      </c>
      <c r="D14716" t="s">
        <v>18312</v>
      </c>
      <c r="E14716" s="11" t="s">
        <v>8736</v>
      </c>
      <c r="F14716" s="11" t="s">
        <v>1335</v>
      </c>
    </row>
    <row r="14717" spans="1:6" x14ac:dyDescent="0.3">
      <c r="A14717" t="s">
        <v>18313</v>
      </c>
      <c r="B14717" s="11" t="s">
        <v>26748</v>
      </c>
      <c r="C14717">
        <v>0.8</v>
      </c>
      <c r="D14717" t="s">
        <v>18314</v>
      </c>
      <c r="E14717" s="11" t="s">
        <v>8736</v>
      </c>
      <c r="F14717" s="11" t="s">
        <v>1335</v>
      </c>
    </row>
    <row r="14718" spans="1:6" x14ac:dyDescent="0.3">
      <c r="A14718" t="s">
        <v>18315</v>
      </c>
      <c r="B14718" s="11" t="s">
        <v>27229</v>
      </c>
      <c r="C14718">
        <v>0.8</v>
      </c>
      <c r="D14718" t="s">
        <v>18316</v>
      </c>
      <c r="E14718" s="11" t="s">
        <v>8736</v>
      </c>
      <c r="F14718" s="11" t="s">
        <v>1335</v>
      </c>
    </row>
    <row r="14719" spans="1:6" x14ac:dyDescent="0.3">
      <c r="A14719" t="s">
        <v>18317</v>
      </c>
      <c r="B14719" s="11" t="s">
        <v>26449</v>
      </c>
      <c r="C14719">
        <v>0.8</v>
      </c>
      <c r="D14719" t="s">
        <v>18318</v>
      </c>
      <c r="E14719" s="11" t="s">
        <v>8736</v>
      </c>
      <c r="F14719" s="11" t="s">
        <v>1335</v>
      </c>
    </row>
    <row r="14720" spans="1:6" x14ac:dyDescent="0.3">
      <c r="A14720" t="s">
        <v>18319</v>
      </c>
      <c r="B14720" s="11" t="s">
        <v>24672</v>
      </c>
      <c r="C14720">
        <v>0.8</v>
      </c>
      <c r="D14720" t="s">
        <v>18320</v>
      </c>
      <c r="E14720" s="11" t="s">
        <v>8736</v>
      </c>
      <c r="F14720" s="11" t="s">
        <v>1335</v>
      </c>
    </row>
    <row r="14721" spans="1:6" x14ac:dyDescent="0.3">
      <c r="A14721" t="s">
        <v>18321</v>
      </c>
      <c r="B14721" s="11" t="s">
        <v>26067</v>
      </c>
      <c r="C14721">
        <v>0.8</v>
      </c>
      <c r="D14721" t="s">
        <v>18322</v>
      </c>
      <c r="E14721" s="11" t="s">
        <v>8736</v>
      </c>
      <c r="F14721" s="11" t="s">
        <v>1335</v>
      </c>
    </row>
    <row r="14722" spans="1:6" x14ac:dyDescent="0.3">
      <c r="A14722" t="s">
        <v>18323</v>
      </c>
      <c r="B14722" s="11" t="s">
        <v>26215</v>
      </c>
      <c r="C14722">
        <v>0.8</v>
      </c>
      <c r="D14722" t="s">
        <v>18324</v>
      </c>
      <c r="E14722" s="11" t="s">
        <v>8736</v>
      </c>
      <c r="F14722" s="11" t="s">
        <v>1335</v>
      </c>
    </row>
    <row r="14723" spans="1:6" x14ac:dyDescent="0.3">
      <c r="A14723" t="s">
        <v>18325</v>
      </c>
      <c r="B14723" s="11" t="s">
        <v>25413</v>
      </c>
      <c r="C14723">
        <v>0.8</v>
      </c>
      <c r="D14723" t="s">
        <v>18326</v>
      </c>
      <c r="E14723" s="11" t="s">
        <v>8736</v>
      </c>
      <c r="F14723" s="11" t="s">
        <v>1335</v>
      </c>
    </row>
    <row r="14724" spans="1:6" x14ac:dyDescent="0.3">
      <c r="A14724" t="s">
        <v>18327</v>
      </c>
      <c r="B14724" s="11" t="s">
        <v>25912</v>
      </c>
      <c r="C14724">
        <v>0.8</v>
      </c>
      <c r="D14724" t="s">
        <v>18328</v>
      </c>
      <c r="E14724" s="11" t="s">
        <v>8736</v>
      </c>
      <c r="F14724" s="11" t="s">
        <v>1335</v>
      </c>
    </row>
    <row r="14725" spans="1:6" x14ac:dyDescent="0.3">
      <c r="A14725" t="s">
        <v>18329</v>
      </c>
      <c r="B14725" s="11" t="s">
        <v>26181</v>
      </c>
      <c r="C14725">
        <v>0.8</v>
      </c>
      <c r="D14725" t="s">
        <v>18330</v>
      </c>
      <c r="E14725" s="11" t="s">
        <v>8736</v>
      </c>
      <c r="F14725" s="11" t="s">
        <v>1335</v>
      </c>
    </row>
    <row r="14726" spans="1:6" x14ac:dyDescent="0.3">
      <c r="A14726" t="s">
        <v>18331</v>
      </c>
      <c r="B14726" s="11" t="s">
        <v>25106</v>
      </c>
      <c r="C14726">
        <v>0.8</v>
      </c>
      <c r="D14726" t="s">
        <v>18332</v>
      </c>
      <c r="E14726" s="11" t="s">
        <v>8736</v>
      </c>
      <c r="F14726" s="11" t="s">
        <v>1335</v>
      </c>
    </row>
    <row r="14727" spans="1:6" x14ac:dyDescent="0.3">
      <c r="A14727" t="s">
        <v>6567</v>
      </c>
      <c r="B14727" s="11" t="s">
        <v>25111</v>
      </c>
      <c r="C14727">
        <v>0.8</v>
      </c>
      <c r="D14727" t="s">
        <v>18333</v>
      </c>
      <c r="E14727" s="11" t="s">
        <v>8736</v>
      </c>
      <c r="F14727" s="11" t="s">
        <v>1335</v>
      </c>
    </row>
    <row r="14728" spans="1:6" x14ac:dyDescent="0.3">
      <c r="A14728" t="s">
        <v>18334</v>
      </c>
      <c r="B14728" s="11" t="s">
        <v>25680</v>
      </c>
      <c r="C14728">
        <v>0.8</v>
      </c>
      <c r="D14728" t="s">
        <v>18335</v>
      </c>
      <c r="E14728" s="11" t="s">
        <v>8736</v>
      </c>
      <c r="F14728" s="11" t="s">
        <v>1335</v>
      </c>
    </row>
    <row r="14729" spans="1:6" x14ac:dyDescent="0.3">
      <c r="A14729" t="s">
        <v>18336</v>
      </c>
      <c r="B14729" s="11" t="s">
        <v>24877</v>
      </c>
      <c r="C14729">
        <v>0.8</v>
      </c>
      <c r="D14729" t="s">
        <v>18337</v>
      </c>
      <c r="E14729" s="11" t="s">
        <v>8736</v>
      </c>
      <c r="F14729" s="11" t="s">
        <v>1335</v>
      </c>
    </row>
    <row r="14730" spans="1:6" x14ac:dyDescent="0.3">
      <c r="A14730" t="s">
        <v>18338</v>
      </c>
      <c r="B14730" s="11" t="s">
        <v>26351</v>
      </c>
      <c r="C14730">
        <v>0.8</v>
      </c>
      <c r="D14730" t="s">
        <v>18339</v>
      </c>
      <c r="E14730" s="11" t="s">
        <v>8736</v>
      </c>
      <c r="F14730" s="11" t="s">
        <v>1335</v>
      </c>
    </row>
    <row r="14731" spans="1:6" x14ac:dyDescent="0.3">
      <c r="A14731" t="s">
        <v>18340</v>
      </c>
      <c r="B14731" s="11" t="s">
        <v>24697</v>
      </c>
      <c r="C14731">
        <v>0.8</v>
      </c>
      <c r="D14731" t="s">
        <v>18341</v>
      </c>
      <c r="E14731" s="11" t="s">
        <v>8736</v>
      </c>
      <c r="F14731" s="11" t="s">
        <v>1335</v>
      </c>
    </row>
    <row r="14732" spans="1:6" x14ac:dyDescent="0.3">
      <c r="A14732" t="s">
        <v>18342</v>
      </c>
      <c r="B14732" s="11" t="s">
        <v>25685</v>
      </c>
      <c r="C14732">
        <v>0.8</v>
      </c>
      <c r="D14732" t="s">
        <v>18343</v>
      </c>
      <c r="E14732" s="11" t="s">
        <v>8736</v>
      </c>
      <c r="F14732" s="11" t="s">
        <v>1335</v>
      </c>
    </row>
    <row r="14733" spans="1:6" x14ac:dyDescent="0.3">
      <c r="A14733" t="s">
        <v>18342</v>
      </c>
      <c r="B14733" s="11" t="s">
        <v>26713</v>
      </c>
      <c r="C14733">
        <v>0.6</v>
      </c>
      <c r="D14733" t="s">
        <v>18343</v>
      </c>
      <c r="E14733" s="11" t="s">
        <v>8736</v>
      </c>
      <c r="F14733" s="11" t="s">
        <v>1335</v>
      </c>
    </row>
    <row r="14734" spans="1:6" x14ac:dyDescent="0.3">
      <c r="A14734" t="s">
        <v>18344</v>
      </c>
      <c r="B14734" s="11" t="s">
        <v>25177</v>
      </c>
      <c r="C14734">
        <v>0.8</v>
      </c>
      <c r="D14734" t="s">
        <v>18345</v>
      </c>
      <c r="E14734" s="11" t="s">
        <v>8736</v>
      </c>
      <c r="F14734" s="11" t="s">
        <v>1335</v>
      </c>
    </row>
    <row r="14735" spans="1:6" x14ac:dyDescent="0.3">
      <c r="A14735" t="s">
        <v>18346</v>
      </c>
      <c r="B14735" s="11" t="s">
        <v>25877</v>
      </c>
      <c r="C14735">
        <v>0.8</v>
      </c>
      <c r="D14735" t="s">
        <v>18347</v>
      </c>
      <c r="E14735" s="11" t="s">
        <v>8736</v>
      </c>
      <c r="F14735" s="11" t="s">
        <v>1335</v>
      </c>
    </row>
    <row r="14736" spans="1:6" x14ac:dyDescent="0.3">
      <c r="A14736" t="s">
        <v>18346</v>
      </c>
      <c r="B14736" s="11" t="s">
        <v>26017</v>
      </c>
      <c r="C14736">
        <v>0.8</v>
      </c>
      <c r="D14736" t="s">
        <v>18348</v>
      </c>
      <c r="E14736" s="11" t="s">
        <v>8736</v>
      </c>
      <c r="F14736" s="11" t="s">
        <v>1335</v>
      </c>
    </row>
    <row r="14737" spans="1:6" x14ac:dyDescent="0.3">
      <c r="A14737" t="s">
        <v>18349</v>
      </c>
      <c r="B14737" s="11" t="s">
        <v>24861</v>
      </c>
      <c r="C14737">
        <v>0.8</v>
      </c>
      <c r="D14737" t="s">
        <v>18350</v>
      </c>
      <c r="E14737" s="11" t="s">
        <v>8736</v>
      </c>
      <c r="F14737" s="11" t="s">
        <v>1335</v>
      </c>
    </row>
    <row r="14738" spans="1:6" x14ac:dyDescent="0.3">
      <c r="A14738" t="s">
        <v>18351</v>
      </c>
      <c r="B14738" s="11" t="s">
        <v>25045</v>
      </c>
      <c r="C14738">
        <v>0.8</v>
      </c>
      <c r="D14738" t="s">
        <v>18352</v>
      </c>
      <c r="E14738" s="11" t="s">
        <v>8736</v>
      </c>
      <c r="F14738" s="11" t="s">
        <v>1335</v>
      </c>
    </row>
    <row r="14739" spans="1:6" x14ac:dyDescent="0.3">
      <c r="A14739" t="s">
        <v>18353</v>
      </c>
      <c r="B14739" s="11" t="s">
        <v>26139</v>
      </c>
      <c r="C14739">
        <v>0.8</v>
      </c>
      <c r="D14739" t="s">
        <v>18354</v>
      </c>
      <c r="E14739" s="11" t="s">
        <v>8736</v>
      </c>
      <c r="F14739" s="11" t="s">
        <v>1335</v>
      </c>
    </row>
    <row r="14740" spans="1:6" x14ac:dyDescent="0.3">
      <c r="A14740" t="s">
        <v>18353</v>
      </c>
      <c r="B14740" s="11" t="s">
        <v>26199</v>
      </c>
      <c r="C14740">
        <v>0.8</v>
      </c>
      <c r="D14740" t="s">
        <v>18355</v>
      </c>
      <c r="E14740" s="11" t="s">
        <v>8736</v>
      </c>
      <c r="F14740" s="11" t="s">
        <v>1335</v>
      </c>
    </row>
    <row r="14741" spans="1:6" x14ac:dyDescent="0.3">
      <c r="A14741" t="s">
        <v>18356</v>
      </c>
      <c r="B14741" s="11" t="s">
        <v>25927</v>
      </c>
      <c r="C14741">
        <v>0.8</v>
      </c>
      <c r="D14741" t="s">
        <v>18357</v>
      </c>
      <c r="E14741" s="11" t="s">
        <v>8736</v>
      </c>
      <c r="F14741" s="11" t="s">
        <v>1335</v>
      </c>
    </row>
    <row r="14742" spans="1:6" x14ac:dyDescent="0.3">
      <c r="A14742" t="s">
        <v>18358</v>
      </c>
      <c r="B14742" s="11" t="s">
        <v>25861</v>
      </c>
      <c r="C14742">
        <v>0.8</v>
      </c>
      <c r="D14742" t="s">
        <v>18359</v>
      </c>
      <c r="E14742" s="11" t="s">
        <v>8736</v>
      </c>
      <c r="F14742" s="11" t="s">
        <v>1335</v>
      </c>
    </row>
    <row r="14743" spans="1:6" x14ac:dyDescent="0.3">
      <c r="A14743" t="s">
        <v>2637</v>
      </c>
      <c r="B14743" s="11" t="s">
        <v>26530</v>
      </c>
      <c r="C14743">
        <v>0.6</v>
      </c>
      <c r="D14743" t="s">
        <v>18360</v>
      </c>
      <c r="E14743" s="11" t="s">
        <v>8736</v>
      </c>
      <c r="F14743" s="11" t="s">
        <v>1335</v>
      </c>
    </row>
    <row r="14744" spans="1:6" x14ac:dyDescent="0.3">
      <c r="A14744" t="s">
        <v>18361</v>
      </c>
      <c r="B14744" s="11" t="s">
        <v>26333</v>
      </c>
      <c r="C14744">
        <v>0.8</v>
      </c>
      <c r="D14744" t="s">
        <v>18362</v>
      </c>
      <c r="E14744" s="11" t="s">
        <v>8736</v>
      </c>
      <c r="F14744" s="11" t="s">
        <v>1335</v>
      </c>
    </row>
    <row r="14745" spans="1:6" x14ac:dyDescent="0.3">
      <c r="A14745" t="s">
        <v>18361</v>
      </c>
      <c r="B14745" s="11" t="s">
        <v>25379</v>
      </c>
      <c r="C14745">
        <v>0.8</v>
      </c>
      <c r="D14745" t="s">
        <v>18363</v>
      </c>
      <c r="E14745" s="11" t="s">
        <v>8736</v>
      </c>
      <c r="F14745" s="11" t="s">
        <v>1335</v>
      </c>
    </row>
    <row r="14746" spans="1:6" x14ac:dyDescent="0.3">
      <c r="A14746" t="s">
        <v>18364</v>
      </c>
      <c r="B14746" s="11" t="s">
        <v>24597</v>
      </c>
      <c r="C14746">
        <v>0.8</v>
      </c>
      <c r="D14746" t="s">
        <v>18365</v>
      </c>
      <c r="E14746" s="11" t="s">
        <v>8736</v>
      </c>
      <c r="F14746" s="11" t="s">
        <v>1335</v>
      </c>
    </row>
    <row r="14747" spans="1:6" x14ac:dyDescent="0.3">
      <c r="A14747" t="s">
        <v>18366</v>
      </c>
      <c r="B14747" s="11" t="s">
        <v>24760</v>
      </c>
      <c r="C14747">
        <v>0.8</v>
      </c>
      <c r="D14747" t="s">
        <v>18367</v>
      </c>
      <c r="E14747" s="11" t="s">
        <v>8736</v>
      </c>
      <c r="F14747" s="11" t="s">
        <v>1335</v>
      </c>
    </row>
    <row r="14748" spans="1:6" x14ac:dyDescent="0.3">
      <c r="A14748" t="s">
        <v>18366</v>
      </c>
      <c r="B14748" s="11" t="s">
        <v>24768</v>
      </c>
      <c r="C14748">
        <v>0.8</v>
      </c>
      <c r="D14748" t="s">
        <v>18368</v>
      </c>
      <c r="E14748" s="11" t="s">
        <v>8736</v>
      </c>
      <c r="F14748" s="11" t="s">
        <v>1335</v>
      </c>
    </row>
    <row r="14749" spans="1:6" x14ac:dyDescent="0.3">
      <c r="A14749" t="s">
        <v>18369</v>
      </c>
      <c r="B14749" s="11" t="s">
        <v>26351</v>
      </c>
      <c r="C14749">
        <v>0.8</v>
      </c>
      <c r="D14749" t="s">
        <v>18370</v>
      </c>
      <c r="E14749" s="11" t="s">
        <v>8736</v>
      </c>
      <c r="F14749" s="11" t="s">
        <v>1335</v>
      </c>
    </row>
    <row r="14750" spans="1:6" x14ac:dyDescent="0.3">
      <c r="A14750" t="s">
        <v>18369</v>
      </c>
      <c r="B14750" s="11" t="s">
        <v>27124</v>
      </c>
      <c r="C14750">
        <v>0.8</v>
      </c>
      <c r="D14750" t="s">
        <v>18371</v>
      </c>
      <c r="E14750" s="11" t="s">
        <v>8736</v>
      </c>
      <c r="F14750" s="11" t="s">
        <v>1335</v>
      </c>
    </row>
    <row r="14751" spans="1:6" x14ac:dyDescent="0.3">
      <c r="A14751" t="s">
        <v>18372</v>
      </c>
      <c r="B14751" s="11" t="s">
        <v>25861</v>
      </c>
      <c r="C14751">
        <v>0.8</v>
      </c>
      <c r="D14751" t="s">
        <v>18373</v>
      </c>
      <c r="E14751" s="11" t="s">
        <v>8736</v>
      </c>
      <c r="F14751" s="11" t="s">
        <v>1335</v>
      </c>
    </row>
    <row r="14752" spans="1:6" x14ac:dyDescent="0.3">
      <c r="A14752" t="s">
        <v>18372</v>
      </c>
      <c r="B14752" s="11" t="s">
        <v>25648</v>
      </c>
      <c r="C14752">
        <v>0.6</v>
      </c>
      <c r="D14752" t="s">
        <v>18373</v>
      </c>
      <c r="E14752" s="11" t="s">
        <v>8736</v>
      </c>
      <c r="F14752" s="11" t="s">
        <v>1335</v>
      </c>
    </row>
    <row r="14753" spans="1:6" x14ac:dyDescent="0.3">
      <c r="A14753" t="s">
        <v>8178</v>
      </c>
      <c r="B14753" s="11" t="s">
        <v>25861</v>
      </c>
      <c r="C14753">
        <v>0.8</v>
      </c>
      <c r="D14753" t="s">
        <v>18374</v>
      </c>
      <c r="E14753" s="11" t="s">
        <v>8736</v>
      </c>
      <c r="F14753" s="11" t="s">
        <v>1335</v>
      </c>
    </row>
    <row r="14754" spans="1:6" x14ac:dyDescent="0.3">
      <c r="A14754" t="s">
        <v>8178</v>
      </c>
      <c r="B14754" s="11" t="s">
        <v>26226</v>
      </c>
      <c r="C14754">
        <v>0.8</v>
      </c>
      <c r="D14754" t="s">
        <v>18375</v>
      </c>
      <c r="E14754" s="11" t="s">
        <v>8736</v>
      </c>
      <c r="F14754" s="11" t="s">
        <v>1335</v>
      </c>
    </row>
    <row r="14755" spans="1:6" x14ac:dyDescent="0.3">
      <c r="A14755" t="s">
        <v>18376</v>
      </c>
      <c r="B14755" s="11" t="s">
        <v>26174</v>
      </c>
      <c r="C14755">
        <v>0.8</v>
      </c>
      <c r="D14755" t="s">
        <v>18377</v>
      </c>
      <c r="E14755" s="11" t="s">
        <v>8736</v>
      </c>
      <c r="F14755" s="11" t="s">
        <v>1335</v>
      </c>
    </row>
    <row r="14756" spans="1:6" x14ac:dyDescent="0.3">
      <c r="A14756" t="s">
        <v>18378</v>
      </c>
      <c r="B14756" s="11" t="s">
        <v>26064</v>
      </c>
      <c r="C14756">
        <v>0.8</v>
      </c>
      <c r="D14756" t="s">
        <v>18379</v>
      </c>
      <c r="E14756" s="11" t="s">
        <v>8736</v>
      </c>
      <c r="F14756" s="11" t="s">
        <v>1335</v>
      </c>
    </row>
    <row r="14757" spans="1:6" x14ac:dyDescent="0.3">
      <c r="A14757" t="s">
        <v>18380</v>
      </c>
      <c r="B14757" s="11" t="s">
        <v>24734</v>
      </c>
      <c r="C14757">
        <v>0.8</v>
      </c>
      <c r="D14757" t="s">
        <v>18381</v>
      </c>
      <c r="E14757" s="11" t="s">
        <v>8736</v>
      </c>
      <c r="F14757" s="11" t="s">
        <v>1335</v>
      </c>
    </row>
    <row r="14758" spans="1:6" x14ac:dyDescent="0.3">
      <c r="A14758" t="s">
        <v>228</v>
      </c>
      <c r="B14758" s="11" t="s">
        <v>26028</v>
      </c>
      <c r="C14758">
        <v>0.6</v>
      </c>
      <c r="D14758" t="s">
        <v>18382</v>
      </c>
      <c r="E14758" s="11" t="s">
        <v>8736</v>
      </c>
      <c r="F14758" s="11" t="s">
        <v>1335</v>
      </c>
    </row>
    <row r="14759" spans="1:6" x14ac:dyDescent="0.3">
      <c r="A14759" t="s">
        <v>18383</v>
      </c>
      <c r="B14759" s="11" t="s">
        <v>24760</v>
      </c>
      <c r="C14759">
        <v>0.8</v>
      </c>
      <c r="D14759" t="s">
        <v>18384</v>
      </c>
      <c r="E14759" s="11" t="s">
        <v>8736</v>
      </c>
      <c r="F14759" s="11" t="s">
        <v>1335</v>
      </c>
    </row>
    <row r="14760" spans="1:6" x14ac:dyDescent="0.3">
      <c r="A14760" t="s">
        <v>18385</v>
      </c>
      <c r="B14760" s="11" t="s">
        <v>25235</v>
      </c>
      <c r="C14760">
        <v>0.8</v>
      </c>
      <c r="D14760" t="s">
        <v>18386</v>
      </c>
      <c r="E14760" s="11" t="s">
        <v>8736</v>
      </c>
      <c r="F14760" s="11" t="s">
        <v>1335</v>
      </c>
    </row>
    <row r="14761" spans="1:6" x14ac:dyDescent="0.3">
      <c r="A14761" t="s">
        <v>18387</v>
      </c>
      <c r="B14761" s="11" t="s">
        <v>25299</v>
      </c>
      <c r="C14761">
        <v>0.8</v>
      </c>
      <c r="D14761" t="s">
        <v>18388</v>
      </c>
      <c r="E14761" s="11" t="s">
        <v>8736</v>
      </c>
      <c r="F14761" s="11" t="s">
        <v>1335</v>
      </c>
    </row>
    <row r="14762" spans="1:6" x14ac:dyDescent="0.3">
      <c r="A14762" t="s">
        <v>18389</v>
      </c>
      <c r="B14762" s="11" t="s">
        <v>26730</v>
      </c>
      <c r="C14762">
        <v>0.8</v>
      </c>
      <c r="D14762" t="s">
        <v>18390</v>
      </c>
      <c r="E14762" s="11" t="s">
        <v>8736</v>
      </c>
      <c r="F14762" s="11" t="s">
        <v>1335</v>
      </c>
    </row>
    <row r="14763" spans="1:6" x14ac:dyDescent="0.3">
      <c r="A14763" t="s">
        <v>18391</v>
      </c>
      <c r="B14763" s="11" t="s">
        <v>25017</v>
      </c>
      <c r="C14763">
        <v>0.8</v>
      </c>
      <c r="D14763" t="s">
        <v>18392</v>
      </c>
      <c r="E14763" s="11" t="s">
        <v>8736</v>
      </c>
      <c r="F14763" s="11" t="s">
        <v>1335</v>
      </c>
    </row>
    <row r="14764" spans="1:6" x14ac:dyDescent="0.3">
      <c r="A14764" t="s">
        <v>6580</v>
      </c>
      <c r="B14764" s="11" t="s">
        <v>25903</v>
      </c>
      <c r="C14764">
        <v>0.8</v>
      </c>
      <c r="D14764" t="s">
        <v>18393</v>
      </c>
      <c r="E14764" s="11" t="s">
        <v>8736</v>
      </c>
      <c r="F14764" s="11" t="s">
        <v>1335</v>
      </c>
    </row>
    <row r="14765" spans="1:6" x14ac:dyDescent="0.3">
      <c r="A14765" t="s">
        <v>6580</v>
      </c>
      <c r="B14765" s="11" t="s">
        <v>25184</v>
      </c>
      <c r="C14765">
        <v>0.8</v>
      </c>
      <c r="D14765" t="s">
        <v>18394</v>
      </c>
      <c r="E14765" s="11" t="s">
        <v>8736</v>
      </c>
      <c r="F14765" s="11" t="s">
        <v>1335</v>
      </c>
    </row>
    <row r="14766" spans="1:6" x14ac:dyDescent="0.3">
      <c r="A14766" t="s">
        <v>18395</v>
      </c>
      <c r="B14766" s="11" t="s">
        <v>26218</v>
      </c>
      <c r="C14766">
        <v>0.8</v>
      </c>
      <c r="D14766" t="s">
        <v>18396</v>
      </c>
      <c r="E14766" s="11" t="s">
        <v>8736</v>
      </c>
      <c r="F14766" s="11" t="s">
        <v>1335</v>
      </c>
    </row>
    <row r="14767" spans="1:6" x14ac:dyDescent="0.3">
      <c r="A14767" t="s">
        <v>18397</v>
      </c>
      <c r="B14767" s="11" t="s">
        <v>25924</v>
      </c>
      <c r="C14767">
        <v>0.8</v>
      </c>
      <c r="D14767" t="s">
        <v>18398</v>
      </c>
      <c r="E14767" s="11" t="s">
        <v>8736</v>
      </c>
      <c r="F14767" s="11" t="s">
        <v>1335</v>
      </c>
    </row>
    <row r="14768" spans="1:6" x14ac:dyDescent="0.3">
      <c r="A14768" t="s">
        <v>18399</v>
      </c>
      <c r="B14768" s="11" t="s">
        <v>25455</v>
      </c>
      <c r="C14768">
        <v>0.8</v>
      </c>
      <c r="D14768" t="s">
        <v>18400</v>
      </c>
      <c r="E14768" s="11" t="s">
        <v>8736</v>
      </c>
      <c r="F14768" s="11" t="s">
        <v>1335</v>
      </c>
    </row>
    <row r="14769" spans="1:6" x14ac:dyDescent="0.3">
      <c r="A14769" t="s">
        <v>18399</v>
      </c>
      <c r="B14769" s="11" t="s">
        <v>25085</v>
      </c>
      <c r="C14769">
        <v>0.8</v>
      </c>
      <c r="D14769" t="s">
        <v>18401</v>
      </c>
      <c r="E14769" s="11" t="s">
        <v>8736</v>
      </c>
      <c r="F14769" s="11" t="s">
        <v>1335</v>
      </c>
    </row>
    <row r="14770" spans="1:6" x14ac:dyDescent="0.3">
      <c r="A14770" t="s">
        <v>18402</v>
      </c>
      <c r="B14770" s="11" t="s">
        <v>24898</v>
      </c>
      <c r="C14770">
        <v>0.8</v>
      </c>
      <c r="D14770" t="s">
        <v>18403</v>
      </c>
      <c r="E14770" s="11" t="s">
        <v>8736</v>
      </c>
      <c r="F14770" s="11" t="s">
        <v>1335</v>
      </c>
    </row>
    <row r="14771" spans="1:6" x14ac:dyDescent="0.3">
      <c r="A14771" t="s">
        <v>18402</v>
      </c>
      <c r="B14771" s="11" t="s">
        <v>24755</v>
      </c>
      <c r="C14771">
        <v>0.8</v>
      </c>
      <c r="D14771" t="s">
        <v>18404</v>
      </c>
      <c r="E14771" s="11" t="s">
        <v>8736</v>
      </c>
      <c r="F14771" s="11" t="s">
        <v>1335</v>
      </c>
    </row>
    <row r="14772" spans="1:6" x14ac:dyDescent="0.3">
      <c r="A14772" t="s">
        <v>18405</v>
      </c>
      <c r="B14772" s="11" t="s">
        <v>26634</v>
      </c>
      <c r="C14772">
        <v>0.8</v>
      </c>
      <c r="D14772" t="s">
        <v>18406</v>
      </c>
      <c r="E14772" s="11" t="s">
        <v>8736</v>
      </c>
      <c r="F14772" s="11" t="s">
        <v>1335</v>
      </c>
    </row>
    <row r="14773" spans="1:6" x14ac:dyDescent="0.3">
      <c r="A14773" t="s">
        <v>18407</v>
      </c>
      <c r="B14773" s="11" t="s">
        <v>24794</v>
      </c>
      <c r="C14773">
        <v>0.8</v>
      </c>
      <c r="D14773" t="s">
        <v>18408</v>
      </c>
      <c r="E14773" s="11" t="s">
        <v>8736</v>
      </c>
      <c r="F14773" s="11" t="s">
        <v>1335</v>
      </c>
    </row>
    <row r="14774" spans="1:6" x14ac:dyDescent="0.3">
      <c r="A14774" t="s">
        <v>18407</v>
      </c>
      <c r="B14774" s="11" t="s">
        <v>24809</v>
      </c>
      <c r="C14774">
        <v>0.8</v>
      </c>
      <c r="D14774" t="s">
        <v>18409</v>
      </c>
      <c r="E14774" s="11" t="s">
        <v>8736</v>
      </c>
      <c r="F14774" s="11" t="s">
        <v>1335</v>
      </c>
    </row>
    <row r="14775" spans="1:6" x14ac:dyDescent="0.3">
      <c r="A14775" t="s">
        <v>18407</v>
      </c>
      <c r="B14775" s="11" t="s">
        <v>24990</v>
      </c>
      <c r="C14775">
        <v>0.8</v>
      </c>
      <c r="D14775" t="s">
        <v>18410</v>
      </c>
      <c r="E14775" s="11" t="s">
        <v>8736</v>
      </c>
      <c r="F14775" s="11" t="s">
        <v>1335</v>
      </c>
    </row>
    <row r="14776" spans="1:6" x14ac:dyDescent="0.3">
      <c r="A14776" t="s">
        <v>18411</v>
      </c>
      <c r="B14776" s="11" t="s">
        <v>25272</v>
      </c>
      <c r="C14776">
        <v>0.8</v>
      </c>
      <c r="D14776" t="s">
        <v>18412</v>
      </c>
      <c r="E14776" s="11" t="s">
        <v>8736</v>
      </c>
      <c r="F14776" s="11" t="s">
        <v>1335</v>
      </c>
    </row>
    <row r="14777" spans="1:6" x14ac:dyDescent="0.3">
      <c r="A14777" t="s">
        <v>18413</v>
      </c>
      <c r="B14777" s="11" t="s">
        <v>24836</v>
      </c>
      <c r="C14777">
        <v>0.8</v>
      </c>
      <c r="D14777" t="s">
        <v>18414</v>
      </c>
      <c r="E14777" s="11" t="s">
        <v>8736</v>
      </c>
      <c r="F14777" s="11" t="s">
        <v>1335</v>
      </c>
    </row>
    <row r="14778" spans="1:6" x14ac:dyDescent="0.3">
      <c r="A14778" t="s">
        <v>18413</v>
      </c>
      <c r="B14778" s="11" t="s">
        <v>27112</v>
      </c>
      <c r="C14778">
        <v>0.8</v>
      </c>
      <c r="D14778" t="s">
        <v>18415</v>
      </c>
      <c r="E14778" s="11" t="s">
        <v>8736</v>
      </c>
      <c r="F14778" s="11" t="s">
        <v>1335</v>
      </c>
    </row>
    <row r="14779" spans="1:6" x14ac:dyDescent="0.3">
      <c r="A14779" t="s">
        <v>331</v>
      </c>
      <c r="B14779" s="11" t="s">
        <v>25046</v>
      </c>
      <c r="C14779">
        <v>0.8</v>
      </c>
      <c r="D14779" t="s">
        <v>18416</v>
      </c>
      <c r="E14779" s="11" t="s">
        <v>8736</v>
      </c>
      <c r="F14779" s="11" t="s">
        <v>1335</v>
      </c>
    </row>
    <row r="14780" spans="1:6" x14ac:dyDescent="0.3">
      <c r="A14780" t="s">
        <v>18417</v>
      </c>
      <c r="B14780" s="11" t="s">
        <v>26267</v>
      </c>
      <c r="C14780">
        <v>0.8</v>
      </c>
      <c r="D14780" t="s">
        <v>18418</v>
      </c>
      <c r="E14780" s="11" t="s">
        <v>8736</v>
      </c>
      <c r="F14780" s="11" t="s">
        <v>1335</v>
      </c>
    </row>
    <row r="14781" spans="1:6" x14ac:dyDescent="0.3">
      <c r="A14781" t="s">
        <v>18419</v>
      </c>
      <c r="B14781" s="11" t="s">
        <v>25223</v>
      </c>
      <c r="C14781">
        <v>0.8</v>
      </c>
      <c r="D14781" t="s">
        <v>18420</v>
      </c>
      <c r="E14781" s="11" t="s">
        <v>8736</v>
      </c>
      <c r="F14781" s="11" t="s">
        <v>1335</v>
      </c>
    </row>
    <row r="14782" spans="1:6" x14ac:dyDescent="0.3">
      <c r="A14782" t="s">
        <v>6584</v>
      </c>
      <c r="B14782" s="11" t="s">
        <v>24627</v>
      </c>
      <c r="C14782">
        <v>0.6</v>
      </c>
      <c r="D14782" t="s">
        <v>18421</v>
      </c>
      <c r="E14782" s="11" t="s">
        <v>8736</v>
      </c>
      <c r="F14782" s="11" t="s">
        <v>1335</v>
      </c>
    </row>
    <row r="14783" spans="1:6" x14ac:dyDescent="0.3">
      <c r="A14783" t="s">
        <v>6584</v>
      </c>
      <c r="B14783" s="11" t="s">
        <v>25159</v>
      </c>
      <c r="C14783">
        <v>0.8</v>
      </c>
      <c r="D14783" t="s">
        <v>18422</v>
      </c>
      <c r="E14783" s="11" t="s">
        <v>8736</v>
      </c>
      <c r="F14783" s="11" t="s">
        <v>1335</v>
      </c>
    </row>
    <row r="14784" spans="1:6" x14ac:dyDescent="0.3">
      <c r="A14784" t="s">
        <v>18423</v>
      </c>
      <c r="B14784" s="11" t="s">
        <v>26023</v>
      </c>
      <c r="C14784">
        <v>0.8</v>
      </c>
      <c r="D14784" t="s">
        <v>18424</v>
      </c>
      <c r="E14784" s="11" t="s">
        <v>8736</v>
      </c>
      <c r="F14784" s="11" t="s">
        <v>1335</v>
      </c>
    </row>
    <row r="14785" spans="1:6" x14ac:dyDescent="0.3">
      <c r="A14785" t="s">
        <v>918</v>
      </c>
      <c r="B14785" s="11" t="s">
        <v>26073</v>
      </c>
      <c r="C14785">
        <v>0.6</v>
      </c>
      <c r="D14785" t="s">
        <v>18425</v>
      </c>
      <c r="E14785" s="11" t="s">
        <v>8736</v>
      </c>
      <c r="F14785" s="11" t="s">
        <v>1335</v>
      </c>
    </row>
    <row r="14786" spans="1:6" x14ac:dyDescent="0.3">
      <c r="A14786" t="s">
        <v>918</v>
      </c>
      <c r="B14786" s="11" t="s">
        <v>25997</v>
      </c>
      <c r="C14786">
        <v>0.6</v>
      </c>
      <c r="D14786" t="s">
        <v>18426</v>
      </c>
      <c r="E14786" s="11" t="s">
        <v>8736</v>
      </c>
      <c r="F14786" s="11" t="s">
        <v>1335</v>
      </c>
    </row>
    <row r="14787" spans="1:6" x14ac:dyDescent="0.3">
      <c r="A14787" t="s">
        <v>18427</v>
      </c>
      <c r="B14787" s="11" t="s">
        <v>25386</v>
      </c>
      <c r="C14787">
        <v>0.8</v>
      </c>
      <c r="D14787" t="s">
        <v>18428</v>
      </c>
      <c r="E14787" s="11" t="s">
        <v>8736</v>
      </c>
      <c r="F14787" s="11" t="s">
        <v>1335</v>
      </c>
    </row>
    <row r="14788" spans="1:6" x14ac:dyDescent="0.3">
      <c r="A14788" t="s">
        <v>6588</v>
      </c>
      <c r="B14788" s="11" t="s">
        <v>26349</v>
      </c>
      <c r="C14788">
        <v>0.6</v>
      </c>
      <c r="D14788" t="s">
        <v>18429</v>
      </c>
      <c r="E14788" s="11" t="s">
        <v>8736</v>
      </c>
      <c r="F14788" s="11" t="s">
        <v>1335</v>
      </c>
    </row>
    <row r="14789" spans="1:6" x14ac:dyDescent="0.3">
      <c r="A14789" t="s">
        <v>18430</v>
      </c>
      <c r="B14789" s="11" t="s">
        <v>24684</v>
      </c>
      <c r="C14789">
        <v>0.8</v>
      </c>
      <c r="D14789" t="s">
        <v>18431</v>
      </c>
      <c r="E14789" s="11" t="s">
        <v>8736</v>
      </c>
      <c r="F14789" s="11" t="s">
        <v>1335</v>
      </c>
    </row>
    <row r="14790" spans="1:6" x14ac:dyDescent="0.3">
      <c r="A14790" t="s">
        <v>18432</v>
      </c>
      <c r="B14790" s="11" t="s">
        <v>26199</v>
      </c>
      <c r="C14790">
        <v>0.8</v>
      </c>
      <c r="D14790" t="s">
        <v>18433</v>
      </c>
      <c r="E14790" s="11" t="s">
        <v>8736</v>
      </c>
      <c r="F14790" s="11" t="s">
        <v>1335</v>
      </c>
    </row>
    <row r="14791" spans="1:6" x14ac:dyDescent="0.3">
      <c r="A14791" t="s">
        <v>18434</v>
      </c>
      <c r="B14791" s="11" t="s">
        <v>26159</v>
      </c>
      <c r="C14791">
        <v>0.8</v>
      </c>
      <c r="D14791" t="s">
        <v>18435</v>
      </c>
      <c r="E14791" s="11" t="s">
        <v>8736</v>
      </c>
      <c r="F14791" s="11" t="s">
        <v>1335</v>
      </c>
    </row>
    <row r="14792" spans="1:6" x14ac:dyDescent="0.3">
      <c r="A14792" t="s">
        <v>18436</v>
      </c>
      <c r="B14792" s="11" t="s">
        <v>26561</v>
      </c>
      <c r="C14792">
        <v>0.8</v>
      </c>
      <c r="D14792" t="s">
        <v>18437</v>
      </c>
      <c r="E14792" s="11" t="s">
        <v>8736</v>
      </c>
      <c r="F14792" s="11" t="s">
        <v>1335</v>
      </c>
    </row>
    <row r="14793" spans="1:6" x14ac:dyDescent="0.3">
      <c r="A14793" t="s">
        <v>18438</v>
      </c>
      <c r="B14793" s="11" t="s">
        <v>25455</v>
      </c>
      <c r="C14793">
        <v>0.8</v>
      </c>
      <c r="D14793" t="s">
        <v>18439</v>
      </c>
      <c r="E14793" s="11" t="s">
        <v>8736</v>
      </c>
      <c r="F14793" s="11" t="s">
        <v>1335</v>
      </c>
    </row>
    <row r="14794" spans="1:6" x14ac:dyDescent="0.3">
      <c r="A14794" t="s">
        <v>18438</v>
      </c>
      <c r="B14794" s="11" t="s">
        <v>25085</v>
      </c>
      <c r="C14794">
        <v>0.8</v>
      </c>
      <c r="D14794" t="s">
        <v>18440</v>
      </c>
      <c r="E14794" s="11" t="s">
        <v>8736</v>
      </c>
      <c r="F14794" s="11" t="s">
        <v>1335</v>
      </c>
    </row>
    <row r="14795" spans="1:6" x14ac:dyDescent="0.3">
      <c r="A14795" t="s">
        <v>18438</v>
      </c>
      <c r="B14795" s="11" t="s">
        <v>26492</v>
      </c>
      <c r="C14795">
        <v>0.8</v>
      </c>
      <c r="D14795" t="s">
        <v>18441</v>
      </c>
      <c r="E14795" s="11" t="s">
        <v>8736</v>
      </c>
      <c r="F14795" s="11" t="s">
        <v>1335</v>
      </c>
    </row>
    <row r="14796" spans="1:6" x14ac:dyDescent="0.3">
      <c r="A14796" t="s">
        <v>2646</v>
      </c>
      <c r="B14796" s="11" t="s">
        <v>24745</v>
      </c>
      <c r="C14796">
        <v>0.6</v>
      </c>
      <c r="D14796" t="s">
        <v>18442</v>
      </c>
      <c r="E14796" s="11" t="s">
        <v>8736</v>
      </c>
      <c r="F14796" s="11" t="s">
        <v>1335</v>
      </c>
    </row>
    <row r="14797" spans="1:6" x14ac:dyDescent="0.3">
      <c r="A14797" t="s">
        <v>18443</v>
      </c>
      <c r="B14797" s="11" t="s">
        <v>24835</v>
      </c>
      <c r="C14797">
        <v>0.8</v>
      </c>
      <c r="D14797" t="s">
        <v>18444</v>
      </c>
      <c r="E14797" s="11" t="s">
        <v>8736</v>
      </c>
      <c r="F14797" s="11" t="s">
        <v>1335</v>
      </c>
    </row>
    <row r="14798" spans="1:6" x14ac:dyDescent="0.3">
      <c r="A14798" t="s">
        <v>18445</v>
      </c>
      <c r="B14798" s="11" t="s">
        <v>25047</v>
      </c>
      <c r="C14798">
        <v>0.8</v>
      </c>
      <c r="D14798" t="s">
        <v>18446</v>
      </c>
      <c r="E14798" s="11" t="s">
        <v>8736</v>
      </c>
      <c r="F14798" s="11" t="s">
        <v>1335</v>
      </c>
    </row>
    <row r="14799" spans="1:6" x14ac:dyDescent="0.3">
      <c r="A14799" t="s">
        <v>6594</v>
      </c>
      <c r="B14799" s="11" t="s">
        <v>25810</v>
      </c>
      <c r="C14799">
        <v>0.8</v>
      </c>
      <c r="D14799" t="s">
        <v>18447</v>
      </c>
      <c r="E14799" s="11" t="s">
        <v>8736</v>
      </c>
      <c r="F14799" s="11" t="s">
        <v>1335</v>
      </c>
    </row>
    <row r="14800" spans="1:6" x14ac:dyDescent="0.3">
      <c r="A14800" t="s">
        <v>18448</v>
      </c>
      <c r="B14800" s="11" t="s">
        <v>25365</v>
      </c>
      <c r="C14800">
        <v>0.8</v>
      </c>
      <c r="D14800" t="s">
        <v>18449</v>
      </c>
      <c r="E14800" s="11" t="s">
        <v>8736</v>
      </c>
      <c r="F14800" s="11" t="s">
        <v>1335</v>
      </c>
    </row>
    <row r="14801" spans="1:6" x14ac:dyDescent="0.3">
      <c r="A14801" t="s">
        <v>18450</v>
      </c>
      <c r="B14801" s="11" t="s">
        <v>25633</v>
      </c>
      <c r="C14801">
        <v>0.8</v>
      </c>
      <c r="D14801" t="s">
        <v>18451</v>
      </c>
      <c r="E14801" s="11" t="s">
        <v>8736</v>
      </c>
      <c r="F14801" s="11" t="s">
        <v>1335</v>
      </c>
    </row>
    <row r="14802" spans="1:6" x14ac:dyDescent="0.3">
      <c r="A14802" t="s">
        <v>18452</v>
      </c>
      <c r="B14802" s="11" t="s">
        <v>25275</v>
      </c>
      <c r="C14802">
        <v>0.8</v>
      </c>
      <c r="D14802" t="s">
        <v>18453</v>
      </c>
      <c r="E14802" s="11" t="s">
        <v>8736</v>
      </c>
      <c r="F14802" s="11" t="s">
        <v>1335</v>
      </c>
    </row>
    <row r="14803" spans="1:6" x14ac:dyDescent="0.3">
      <c r="A14803" t="s">
        <v>18454</v>
      </c>
      <c r="B14803" s="11" t="s">
        <v>24465</v>
      </c>
      <c r="C14803">
        <v>0.8</v>
      </c>
      <c r="D14803" t="s">
        <v>18455</v>
      </c>
      <c r="E14803" s="11" t="s">
        <v>8736</v>
      </c>
      <c r="F14803" s="11" t="s">
        <v>1335</v>
      </c>
    </row>
    <row r="14804" spans="1:6" x14ac:dyDescent="0.3">
      <c r="A14804" t="s">
        <v>18456</v>
      </c>
      <c r="B14804" s="11" t="s">
        <v>24759</v>
      </c>
      <c r="C14804">
        <v>0.8</v>
      </c>
      <c r="D14804" t="s">
        <v>18457</v>
      </c>
      <c r="E14804" s="11" t="s">
        <v>8736</v>
      </c>
      <c r="F14804" s="11" t="s">
        <v>1335</v>
      </c>
    </row>
    <row r="14805" spans="1:6" x14ac:dyDescent="0.3">
      <c r="A14805" t="s">
        <v>18458</v>
      </c>
      <c r="B14805" s="11" t="s">
        <v>26132</v>
      </c>
      <c r="C14805">
        <v>0.8</v>
      </c>
      <c r="D14805" t="s">
        <v>18459</v>
      </c>
      <c r="E14805" s="11" t="s">
        <v>8736</v>
      </c>
      <c r="F14805" s="11" t="s">
        <v>1335</v>
      </c>
    </row>
    <row r="14806" spans="1:6" x14ac:dyDescent="0.3">
      <c r="A14806" t="s">
        <v>18458</v>
      </c>
      <c r="B14806" s="11" t="s">
        <v>25220</v>
      </c>
      <c r="C14806">
        <v>0.8</v>
      </c>
      <c r="D14806" t="s">
        <v>18460</v>
      </c>
      <c r="E14806" s="11" t="s">
        <v>8736</v>
      </c>
      <c r="F14806" s="11" t="s">
        <v>1335</v>
      </c>
    </row>
    <row r="14807" spans="1:6" x14ac:dyDescent="0.3">
      <c r="A14807" t="s">
        <v>18458</v>
      </c>
      <c r="B14807" s="11" t="s">
        <v>25862</v>
      </c>
      <c r="C14807">
        <v>0.8</v>
      </c>
      <c r="D14807" t="s">
        <v>18461</v>
      </c>
      <c r="E14807" s="11" t="s">
        <v>8736</v>
      </c>
      <c r="F14807" s="11" t="s">
        <v>1335</v>
      </c>
    </row>
    <row r="14808" spans="1:6" x14ac:dyDescent="0.3">
      <c r="A14808" t="s">
        <v>2648</v>
      </c>
      <c r="B14808" s="11" t="s">
        <v>24388</v>
      </c>
      <c r="C14808">
        <v>0.8</v>
      </c>
      <c r="D14808" t="s">
        <v>18462</v>
      </c>
      <c r="E14808" s="11" t="s">
        <v>8736</v>
      </c>
      <c r="F14808" s="11" t="s">
        <v>1335</v>
      </c>
    </row>
    <row r="14809" spans="1:6" x14ac:dyDescent="0.3">
      <c r="A14809" t="s">
        <v>6598</v>
      </c>
      <c r="B14809" s="11" t="s">
        <v>25471</v>
      </c>
      <c r="C14809">
        <v>0.6</v>
      </c>
      <c r="D14809" t="s">
        <v>18463</v>
      </c>
      <c r="E14809" s="11" t="s">
        <v>8736</v>
      </c>
      <c r="F14809" s="11" t="s">
        <v>1335</v>
      </c>
    </row>
    <row r="14810" spans="1:6" x14ac:dyDescent="0.3">
      <c r="A14810" t="s">
        <v>6598</v>
      </c>
      <c r="B14810" s="11" t="s">
        <v>25512</v>
      </c>
      <c r="C14810">
        <v>0.6</v>
      </c>
      <c r="D14810" t="s">
        <v>18464</v>
      </c>
      <c r="E14810" s="11" t="s">
        <v>8736</v>
      </c>
      <c r="F14810" s="11" t="s">
        <v>1335</v>
      </c>
    </row>
    <row r="14811" spans="1:6" x14ac:dyDescent="0.3">
      <c r="A14811" t="s">
        <v>6600</v>
      </c>
      <c r="B14811" s="11" t="s">
        <v>24934</v>
      </c>
      <c r="C14811">
        <v>0.6</v>
      </c>
      <c r="D14811" t="s">
        <v>18465</v>
      </c>
      <c r="E14811" s="11" t="s">
        <v>8736</v>
      </c>
      <c r="F14811" s="11" t="s">
        <v>1335</v>
      </c>
    </row>
    <row r="14812" spans="1:6" x14ac:dyDescent="0.3">
      <c r="A14812" t="s">
        <v>2652</v>
      </c>
      <c r="B14812" s="11" t="s">
        <v>25715</v>
      </c>
      <c r="C14812">
        <v>0.8</v>
      </c>
      <c r="D14812" t="s">
        <v>18466</v>
      </c>
      <c r="E14812" s="11" t="s">
        <v>8736</v>
      </c>
      <c r="F14812" s="11" t="s">
        <v>1335</v>
      </c>
    </row>
    <row r="14813" spans="1:6" x14ac:dyDescent="0.3">
      <c r="A14813" t="s">
        <v>18467</v>
      </c>
      <c r="B14813" s="11" t="s">
        <v>25781</v>
      </c>
      <c r="C14813">
        <v>0.8</v>
      </c>
      <c r="D14813" t="s">
        <v>18468</v>
      </c>
      <c r="E14813" s="11" t="s">
        <v>8736</v>
      </c>
      <c r="F14813" s="11" t="s">
        <v>1335</v>
      </c>
    </row>
    <row r="14814" spans="1:6" x14ac:dyDescent="0.3">
      <c r="A14814" t="s">
        <v>18469</v>
      </c>
      <c r="B14814" s="11" t="s">
        <v>25859</v>
      </c>
      <c r="C14814">
        <v>0.8</v>
      </c>
      <c r="D14814" t="s">
        <v>18470</v>
      </c>
      <c r="E14814" s="11" t="s">
        <v>8736</v>
      </c>
      <c r="F14814" s="11" t="s">
        <v>1335</v>
      </c>
    </row>
    <row r="14815" spans="1:6" x14ac:dyDescent="0.3">
      <c r="A14815" t="s">
        <v>18469</v>
      </c>
      <c r="B14815" s="11" t="s">
        <v>26208</v>
      </c>
      <c r="C14815">
        <v>0.8</v>
      </c>
      <c r="D14815" t="s">
        <v>18471</v>
      </c>
      <c r="E14815" s="11" t="s">
        <v>8736</v>
      </c>
      <c r="F14815" s="11" t="s">
        <v>1335</v>
      </c>
    </row>
    <row r="14816" spans="1:6" x14ac:dyDescent="0.3">
      <c r="A14816" t="s">
        <v>18472</v>
      </c>
      <c r="B14816" s="11" t="s">
        <v>26236</v>
      </c>
      <c r="C14816">
        <v>0.8</v>
      </c>
      <c r="D14816" t="s">
        <v>18473</v>
      </c>
      <c r="E14816" s="11" t="s">
        <v>8736</v>
      </c>
      <c r="F14816" s="11" t="s">
        <v>1335</v>
      </c>
    </row>
    <row r="14817" spans="1:6" x14ac:dyDescent="0.3">
      <c r="A14817" t="s">
        <v>2653</v>
      </c>
      <c r="B14817" s="11" t="s">
        <v>24589</v>
      </c>
      <c r="C14817">
        <v>0.8</v>
      </c>
      <c r="D14817" t="s">
        <v>18474</v>
      </c>
      <c r="E14817" s="11" t="s">
        <v>8736</v>
      </c>
      <c r="F14817" s="11" t="s">
        <v>1335</v>
      </c>
    </row>
    <row r="14818" spans="1:6" x14ac:dyDescent="0.3">
      <c r="A14818" t="s">
        <v>18475</v>
      </c>
      <c r="B14818" s="11" t="s">
        <v>24759</v>
      </c>
      <c r="C14818">
        <v>0.8</v>
      </c>
      <c r="D14818" t="s">
        <v>18476</v>
      </c>
      <c r="E14818" s="11" t="s">
        <v>8736</v>
      </c>
      <c r="F14818" s="11" t="s">
        <v>1335</v>
      </c>
    </row>
    <row r="14819" spans="1:6" x14ac:dyDescent="0.3">
      <c r="A14819" t="s">
        <v>18477</v>
      </c>
      <c r="B14819" s="11" t="s">
        <v>24965</v>
      </c>
      <c r="C14819">
        <v>0.8</v>
      </c>
      <c r="D14819" t="s">
        <v>18478</v>
      </c>
      <c r="E14819" s="11" t="s">
        <v>8736</v>
      </c>
      <c r="F14819" s="11" t="s">
        <v>1335</v>
      </c>
    </row>
    <row r="14820" spans="1:6" x14ac:dyDescent="0.3">
      <c r="A14820" t="s">
        <v>18479</v>
      </c>
      <c r="B14820" s="11" t="s">
        <v>26115</v>
      </c>
      <c r="C14820">
        <v>0.8</v>
      </c>
      <c r="D14820" t="s">
        <v>18480</v>
      </c>
      <c r="E14820" s="11" t="s">
        <v>8736</v>
      </c>
      <c r="F14820" s="11" t="s">
        <v>1335</v>
      </c>
    </row>
    <row r="14821" spans="1:6" x14ac:dyDescent="0.3">
      <c r="A14821" t="s">
        <v>18481</v>
      </c>
      <c r="B14821" s="11" t="s">
        <v>26213</v>
      </c>
      <c r="C14821">
        <v>0.8</v>
      </c>
      <c r="D14821" t="s">
        <v>18482</v>
      </c>
      <c r="E14821" s="11" t="s">
        <v>8736</v>
      </c>
      <c r="F14821" s="11" t="s">
        <v>1335</v>
      </c>
    </row>
    <row r="14822" spans="1:6" x14ac:dyDescent="0.3">
      <c r="A14822" t="s">
        <v>18483</v>
      </c>
      <c r="B14822" s="11" t="s">
        <v>24797</v>
      </c>
      <c r="C14822">
        <v>0.8</v>
      </c>
      <c r="D14822" t="s">
        <v>18484</v>
      </c>
      <c r="E14822" s="11" t="s">
        <v>8736</v>
      </c>
      <c r="F14822" s="11" t="s">
        <v>1335</v>
      </c>
    </row>
    <row r="14823" spans="1:6" x14ac:dyDescent="0.3">
      <c r="A14823" t="s">
        <v>18485</v>
      </c>
      <c r="B14823" s="11" t="s">
        <v>26023</v>
      </c>
      <c r="C14823">
        <v>0.8</v>
      </c>
      <c r="D14823" t="s">
        <v>18486</v>
      </c>
      <c r="E14823" s="11" t="s">
        <v>8736</v>
      </c>
      <c r="F14823" s="11" t="s">
        <v>1335</v>
      </c>
    </row>
    <row r="14824" spans="1:6" x14ac:dyDescent="0.3">
      <c r="A14824" t="s">
        <v>18487</v>
      </c>
      <c r="B14824" s="11" t="s">
        <v>24800</v>
      </c>
      <c r="C14824">
        <v>0.8</v>
      </c>
      <c r="D14824" t="s">
        <v>18488</v>
      </c>
      <c r="E14824" s="11" t="s">
        <v>8736</v>
      </c>
      <c r="F14824" s="11" t="s">
        <v>1335</v>
      </c>
    </row>
    <row r="14825" spans="1:6" x14ac:dyDescent="0.3">
      <c r="A14825" t="s">
        <v>18489</v>
      </c>
      <c r="B14825" s="11" t="s">
        <v>24800</v>
      </c>
      <c r="C14825">
        <v>0.8</v>
      </c>
      <c r="D14825" t="s">
        <v>18490</v>
      </c>
      <c r="E14825" s="11" t="s">
        <v>8736</v>
      </c>
      <c r="F14825" s="11" t="s">
        <v>1335</v>
      </c>
    </row>
    <row r="14826" spans="1:6" x14ac:dyDescent="0.3">
      <c r="A14826" t="s">
        <v>18491</v>
      </c>
      <c r="B14826" s="11" t="s">
        <v>24704</v>
      </c>
      <c r="C14826">
        <v>0.8</v>
      </c>
      <c r="D14826" t="s">
        <v>18492</v>
      </c>
      <c r="E14826" s="11" t="s">
        <v>8736</v>
      </c>
      <c r="F14826" s="11" t="s">
        <v>1335</v>
      </c>
    </row>
    <row r="14827" spans="1:6" x14ac:dyDescent="0.3">
      <c r="A14827" t="s">
        <v>18493</v>
      </c>
      <c r="B14827" s="11" t="s">
        <v>26144</v>
      </c>
      <c r="C14827">
        <v>0.8</v>
      </c>
      <c r="D14827" t="s">
        <v>18494</v>
      </c>
      <c r="E14827" s="11" t="s">
        <v>8736</v>
      </c>
      <c r="F14827" s="11" t="s">
        <v>1335</v>
      </c>
    </row>
    <row r="14828" spans="1:6" x14ac:dyDescent="0.3">
      <c r="A14828" t="s">
        <v>18495</v>
      </c>
      <c r="B14828" s="11" t="s">
        <v>25498</v>
      </c>
      <c r="C14828">
        <v>0.8</v>
      </c>
      <c r="D14828" t="s">
        <v>18496</v>
      </c>
      <c r="E14828" s="11" t="s">
        <v>8736</v>
      </c>
      <c r="F14828" s="11" t="s">
        <v>1335</v>
      </c>
    </row>
    <row r="14829" spans="1:6" x14ac:dyDescent="0.3">
      <c r="A14829" t="s">
        <v>18495</v>
      </c>
      <c r="B14829" s="11" t="s">
        <v>25627</v>
      </c>
      <c r="C14829">
        <v>0.8</v>
      </c>
      <c r="D14829" t="s">
        <v>18497</v>
      </c>
      <c r="E14829" s="11" t="s">
        <v>8736</v>
      </c>
      <c r="F14829" s="11" t="s">
        <v>1335</v>
      </c>
    </row>
    <row r="14830" spans="1:6" x14ac:dyDescent="0.3">
      <c r="A14830" t="s">
        <v>18498</v>
      </c>
      <c r="B14830" s="11" t="s">
        <v>25810</v>
      </c>
      <c r="C14830">
        <v>0.8</v>
      </c>
      <c r="D14830" t="s">
        <v>18499</v>
      </c>
      <c r="E14830" s="11" t="s">
        <v>8736</v>
      </c>
      <c r="F14830" s="11" t="s">
        <v>1335</v>
      </c>
    </row>
    <row r="14831" spans="1:6" x14ac:dyDescent="0.3">
      <c r="A14831" t="s">
        <v>18498</v>
      </c>
      <c r="B14831" s="11" t="s">
        <v>25552</v>
      </c>
      <c r="C14831">
        <v>0.8</v>
      </c>
      <c r="D14831" t="s">
        <v>18500</v>
      </c>
      <c r="E14831" s="11" t="s">
        <v>8736</v>
      </c>
      <c r="F14831" s="11" t="s">
        <v>1335</v>
      </c>
    </row>
    <row r="14832" spans="1:6" x14ac:dyDescent="0.3">
      <c r="A14832" t="s">
        <v>18501</v>
      </c>
      <c r="B14832" s="11" t="s">
        <v>24431</v>
      </c>
      <c r="C14832">
        <v>0.8</v>
      </c>
      <c r="D14832" t="s">
        <v>18502</v>
      </c>
      <c r="E14832" s="11" t="s">
        <v>8736</v>
      </c>
      <c r="F14832" s="11" t="s">
        <v>1335</v>
      </c>
    </row>
    <row r="14833" spans="1:6" x14ac:dyDescent="0.3">
      <c r="A14833" t="s">
        <v>6606</v>
      </c>
      <c r="B14833" s="11" t="s">
        <v>26743</v>
      </c>
      <c r="C14833">
        <v>0.8</v>
      </c>
      <c r="D14833" t="s">
        <v>18503</v>
      </c>
      <c r="E14833" s="11" t="s">
        <v>8736</v>
      </c>
      <c r="F14833" s="11" t="s">
        <v>1335</v>
      </c>
    </row>
    <row r="14834" spans="1:6" x14ac:dyDescent="0.3">
      <c r="A14834" t="s">
        <v>18504</v>
      </c>
      <c r="B14834" s="11" t="s">
        <v>25498</v>
      </c>
      <c r="C14834">
        <v>0.8</v>
      </c>
      <c r="D14834" t="s">
        <v>18505</v>
      </c>
      <c r="E14834" s="11" t="s">
        <v>8736</v>
      </c>
      <c r="F14834" s="11" t="s">
        <v>1335</v>
      </c>
    </row>
    <row r="14835" spans="1:6" x14ac:dyDescent="0.3">
      <c r="A14835" t="s">
        <v>18504</v>
      </c>
      <c r="B14835" s="11" t="s">
        <v>26402</v>
      </c>
      <c r="C14835">
        <v>0.6</v>
      </c>
      <c r="D14835" t="s">
        <v>18505</v>
      </c>
      <c r="E14835" s="11" t="s">
        <v>8736</v>
      </c>
      <c r="F14835" s="11" t="s">
        <v>1335</v>
      </c>
    </row>
    <row r="14836" spans="1:6" x14ac:dyDescent="0.3">
      <c r="A14836" t="s">
        <v>6608</v>
      </c>
      <c r="B14836" s="11" t="s">
        <v>25125</v>
      </c>
      <c r="C14836">
        <v>0.8</v>
      </c>
      <c r="D14836" t="s">
        <v>18506</v>
      </c>
      <c r="E14836" s="11" t="s">
        <v>8736</v>
      </c>
      <c r="F14836" s="11" t="s">
        <v>1335</v>
      </c>
    </row>
    <row r="14837" spans="1:6" x14ac:dyDescent="0.3">
      <c r="A14837" t="s">
        <v>463</v>
      </c>
      <c r="B14837" s="11" t="s">
        <v>25831</v>
      </c>
      <c r="C14837">
        <v>0.6</v>
      </c>
      <c r="D14837" t="s">
        <v>18507</v>
      </c>
      <c r="E14837" s="11" t="s">
        <v>8736</v>
      </c>
      <c r="F14837" s="11" t="s">
        <v>1335</v>
      </c>
    </row>
    <row r="14838" spans="1:6" x14ac:dyDescent="0.3">
      <c r="A14838" t="s">
        <v>463</v>
      </c>
      <c r="B14838" s="11" t="s">
        <v>25856</v>
      </c>
      <c r="C14838">
        <v>0.6</v>
      </c>
      <c r="D14838" t="s">
        <v>18508</v>
      </c>
      <c r="E14838" s="11" t="s">
        <v>8736</v>
      </c>
      <c r="F14838" s="11" t="s">
        <v>1335</v>
      </c>
    </row>
    <row r="14839" spans="1:6" x14ac:dyDescent="0.3">
      <c r="A14839" t="s">
        <v>6611</v>
      </c>
      <c r="B14839" s="11" t="s">
        <v>25047</v>
      </c>
      <c r="C14839">
        <v>0.8</v>
      </c>
      <c r="D14839" t="s">
        <v>18509</v>
      </c>
      <c r="E14839" s="11" t="s">
        <v>8736</v>
      </c>
      <c r="F14839" s="11" t="s">
        <v>1335</v>
      </c>
    </row>
    <row r="14840" spans="1:6" x14ac:dyDescent="0.3">
      <c r="A14840" t="s">
        <v>6611</v>
      </c>
      <c r="B14840" s="11" t="s">
        <v>25675</v>
      </c>
      <c r="C14840">
        <v>0.8</v>
      </c>
      <c r="D14840" t="s">
        <v>18510</v>
      </c>
      <c r="E14840" s="11" t="s">
        <v>8736</v>
      </c>
      <c r="F14840" s="11" t="s">
        <v>1335</v>
      </c>
    </row>
    <row r="14841" spans="1:6" x14ac:dyDescent="0.3">
      <c r="A14841" t="s">
        <v>18511</v>
      </c>
      <c r="B14841" s="11" t="s">
        <v>26072</v>
      </c>
      <c r="C14841">
        <v>0.8</v>
      </c>
      <c r="D14841" t="s">
        <v>18512</v>
      </c>
      <c r="E14841" s="11" t="s">
        <v>8736</v>
      </c>
      <c r="F14841" s="11" t="s">
        <v>1335</v>
      </c>
    </row>
    <row r="14842" spans="1:6" x14ac:dyDescent="0.3">
      <c r="A14842" t="s">
        <v>18511</v>
      </c>
      <c r="B14842" s="11" t="s">
        <v>25263</v>
      </c>
      <c r="C14842">
        <v>0.8</v>
      </c>
      <c r="D14842" t="s">
        <v>18513</v>
      </c>
      <c r="E14842" s="11" t="s">
        <v>8736</v>
      </c>
      <c r="F14842" s="11" t="s">
        <v>1335</v>
      </c>
    </row>
    <row r="14843" spans="1:6" x14ac:dyDescent="0.3">
      <c r="A14843" t="s">
        <v>18514</v>
      </c>
      <c r="B14843" s="11" t="s">
        <v>26146</v>
      </c>
      <c r="C14843">
        <v>0.8</v>
      </c>
      <c r="D14843" t="s">
        <v>18515</v>
      </c>
      <c r="E14843" s="11" t="s">
        <v>8736</v>
      </c>
      <c r="F14843" s="11" t="s">
        <v>1335</v>
      </c>
    </row>
    <row r="14844" spans="1:6" x14ac:dyDescent="0.3">
      <c r="A14844" t="s">
        <v>18516</v>
      </c>
      <c r="B14844" s="11" t="s">
        <v>26096</v>
      </c>
      <c r="C14844">
        <v>0.8</v>
      </c>
      <c r="D14844" t="s">
        <v>18517</v>
      </c>
      <c r="E14844" s="11" t="s">
        <v>8736</v>
      </c>
      <c r="F14844" s="11" t="s">
        <v>1335</v>
      </c>
    </row>
    <row r="14845" spans="1:6" x14ac:dyDescent="0.3">
      <c r="A14845" t="s">
        <v>18518</v>
      </c>
      <c r="B14845" s="11" t="s">
        <v>25797</v>
      </c>
      <c r="C14845">
        <v>0.8</v>
      </c>
      <c r="D14845" t="s">
        <v>18519</v>
      </c>
      <c r="E14845" s="11" t="s">
        <v>8736</v>
      </c>
      <c r="F14845" s="11" t="s">
        <v>1335</v>
      </c>
    </row>
    <row r="14846" spans="1:6" x14ac:dyDescent="0.3">
      <c r="A14846" t="s">
        <v>18520</v>
      </c>
      <c r="B14846" s="11" t="s">
        <v>24436</v>
      </c>
      <c r="C14846">
        <v>0.8</v>
      </c>
      <c r="D14846" t="s">
        <v>18521</v>
      </c>
      <c r="E14846" s="11" t="s">
        <v>8736</v>
      </c>
      <c r="F14846" s="11" t="s">
        <v>1335</v>
      </c>
    </row>
    <row r="14847" spans="1:6" x14ac:dyDescent="0.3">
      <c r="A14847" t="s">
        <v>18522</v>
      </c>
      <c r="B14847" s="11" t="s">
        <v>25648</v>
      </c>
      <c r="C14847">
        <v>0.8</v>
      </c>
      <c r="D14847" t="s">
        <v>18523</v>
      </c>
      <c r="E14847" s="11" t="s">
        <v>8736</v>
      </c>
      <c r="F14847" s="11" t="s">
        <v>1335</v>
      </c>
    </row>
    <row r="14848" spans="1:6" x14ac:dyDescent="0.3">
      <c r="A14848" t="s">
        <v>18524</v>
      </c>
      <c r="B14848" s="11" t="s">
        <v>25452</v>
      </c>
      <c r="C14848">
        <v>0.8</v>
      </c>
      <c r="D14848" t="s">
        <v>18525</v>
      </c>
      <c r="E14848" s="11" t="s">
        <v>8736</v>
      </c>
      <c r="F14848" s="11" t="s">
        <v>1335</v>
      </c>
    </row>
    <row r="14849" spans="1:6" x14ac:dyDescent="0.3">
      <c r="A14849" t="s">
        <v>18526</v>
      </c>
      <c r="B14849" s="11" t="s">
        <v>26175</v>
      </c>
      <c r="C14849">
        <v>0.8</v>
      </c>
      <c r="D14849" t="s">
        <v>18527</v>
      </c>
      <c r="E14849" s="11" t="s">
        <v>8736</v>
      </c>
      <c r="F14849" s="11" t="s">
        <v>1335</v>
      </c>
    </row>
    <row r="14850" spans="1:6" x14ac:dyDescent="0.3">
      <c r="A14850" t="s">
        <v>18526</v>
      </c>
      <c r="B14850" s="11" t="s">
        <v>26576</v>
      </c>
      <c r="C14850">
        <v>0.8</v>
      </c>
      <c r="D14850" t="s">
        <v>18528</v>
      </c>
      <c r="E14850" s="11" t="s">
        <v>8736</v>
      </c>
      <c r="F14850" s="11" t="s">
        <v>1335</v>
      </c>
    </row>
    <row r="14851" spans="1:6" x14ac:dyDescent="0.3">
      <c r="A14851" t="s">
        <v>2659</v>
      </c>
      <c r="B14851" s="11" t="s">
        <v>24424</v>
      </c>
      <c r="C14851">
        <v>0.8</v>
      </c>
      <c r="D14851" t="s">
        <v>18529</v>
      </c>
      <c r="E14851" s="11" t="s">
        <v>8736</v>
      </c>
      <c r="F14851" s="11" t="s">
        <v>1335</v>
      </c>
    </row>
    <row r="14852" spans="1:6" x14ac:dyDescent="0.3">
      <c r="A14852" t="s">
        <v>18530</v>
      </c>
      <c r="B14852" s="11" t="s">
        <v>26089</v>
      </c>
      <c r="C14852">
        <v>0.8</v>
      </c>
      <c r="D14852" t="s">
        <v>18531</v>
      </c>
      <c r="E14852" s="11" t="s">
        <v>8736</v>
      </c>
      <c r="F14852" s="11" t="s">
        <v>1335</v>
      </c>
    </row>
    <row r="14853" spans="1:6" x14ac:dyDescent="0.3">
      <c r="A14853" t="s">
        <v>6624</v>
      </c>
      <c r="B14853" s="11" t="s">
        <v>25810</v>
      </c>
      <c r="C14853">
        <v>0.8</v>
      </c>
      <c r="D14853" t="s">
        <v>18532</v>
      </c>
      <c r="E14853" s="11" t="s">
        <v>8736</v>
      </c>
      <c r="F14853" s="11" t="s">
        <v>1335</v>
      </c>
    </row>
    <row r="14854" spans="1:6" x14ac:dyDescent="0.3">
      <c r="A14854" t="s">
        <v>6624</v>
      </c>
      <c r="B14854" s="11" t="s">
        <v>25663</v>
      </c>
      <c r="C14854">
        <v>0.8</v>
      </c>
      <c r="D14854" t="s">
        <v>18533</v>
      </c>
      <c r="E14854" s="11" t="s">
        <v>8736</v>
      </c>
      <c r="F14854" s="11" t="s">
        <v>1335</v>
      </c>
    </row>
    <row r="14855" spans="1:6" x14ac:dyDescent="0.3">
      <c r="A14855" t="s">
        <v>18534</v>
      </c>
      <c r="B14855" s="11" t="s">
        <v>26375</v>
      </c>
      <c r="C14855">
        <v>0.8</v>
      </c>
      <c r="D14855" t="s">
        <v>18535</v>
      </c>
      <c r="E14855" s="11" t="s">
        <v>8736</v>
      </c>
      <c r="F14855" s="11" t="s">
        <v>1335</v>
      </c>
    </row>
    <row r="14856" spans="1:6" x14ac:dyDescent="0.3">
      <c r="A14856" t="s">
        <v>18536</v>
      </c>
      <c r="B14856" s="11" t="s">
        <v>25213</v>
      </c>
      <c r="C14856">
        <v>0.8</v>
      </c>
      <c r="D14856" t="s">
        <v>18537</v>
      </c>
      <c r="E14856" s="11" t="s">
        <v>8736</v>
      </c>
      <c r="F14856" s="11" t="s">
        <v>1335</v>
      </c>
    </row>
    <row r="14857" spans="1:6" x14ac:dyDescent="0.3">
      <c r="A14857" t="s">
        <v>18538</v>
      </c>
      <c r="B14857" s="11" t="s">
        <v>24466</v>
      </c>
      <c r="C14857">
        <v>0.8</v>
      </c>
      <c r="D14857" t="s">
        <v>18539</v>
      </c>
      <c r="E14857" s="11" t="s">
        <v>8736</v>
      </c>
      <c r="F14857" s="11" t="s">
        <v>1335</v>
      </c>
    </row>
    <row r="14858" spans="1:6" x14ac:dyDescent="0.3">
      <c r="A14858" t="s">
        <v>18540</v>
      </c>
      <c r="B14858" s="11" t="s">
        <v>24343</v>
      </c>
      <c r="C14858">
        <v>0.8</v>
      </c>
      <c r="D14858" t="s">
        <v>18541</v>
      </c>
      <c r="E14858" s="11" t="s">
        <v>8736</v>
      </c>
      <c r="F14858" s="11" t="s">
        <v>1335</v>
      </c>
    </row>
    <row r="14859" spans="1:6" x14ac:dyDescent="0.3">
      <c r="A14859" t="s">
        <v>18540</v>
      </c>
      <c r="B14859" s="11" t="s">
        <v>24759</v>
      </c>
      <c r="C14859">
        <v>0.8</v>
      </c>
      <c r="D14859" t="s">
        <v>18542</v>
      </c>
      <c r="E14859" s="11" t="s">
        <v>8736</v>
      </c>
      <c r="F14859" s="11" t="s">
        <v>1335</v>
      </c>
    </row>
    <row r="14860" spans="1:6" x14ac:dyDescent="0.3">
      <c r="A14860" t="s">
        <v>18543</v>
      </c>
      <c r="B14860" s="11" t="s">
        <v>25275</v>
      </c>
      <c r="C14860">
        <v>0.8</v>
      </c>
      <c r="D14860" t="s">
        <v>18544</v>
      </c>
      <c r="E14860" s="11" t="s">
        <v>8736</v>
      </c>
      <c r="F14860" s="11" t="s">
        <v>1335</v>
      </c>
    </row>
    <row r="14861" spans="1:6" x14ac:dyDescent="0.3">
      <c r="A14861" t="s">
        <v>18543</v>
      </c>
      <c r="B14861" s="11" t="s">
        <v>25498</v>
      </c>
      <c r="C14861">
        <v>0.8</v>
      </c>
      <c r="D14861" t="s">
        <v>18545</v>
      </c>
      <c r="E14861" s="11" t="s">
        <v>8736</v>
      </c>
      <c r="F14861" s="11" t="s">
        <v>1335</v>
      </c>
    </row>
    <row r="14862" spans="1:6" x14ac:dyDescent="0.3">
      <c r="A14862" t="s">
        <v>18543</v>
      </c>
      <c r="B14862" s="11" t="s">
        <v>25627</v>
      </c>
      <c r="C14862">
        <v>0.8</v>
      </c>
      <c r="D14862" t="s">
        <v>18546</v>
      </c>
      <c r="E14862" s="11" t="s">
        <v>8736</v>
      </c>
      <c r="F14862" s="11" t="s">
        <v>1335</v>
      </c>
    </row>
    <row r="14863" spans="1:6" x14ac:dyDescent="0.3">
      <c r="A14863" t="s">
        <v>18543</v>
      </c>
      <c r="B14863" s="11" t="s">
        <v>25159</v>
      </c>
      <c r="C14863">
        <v>0.8</v>
      </c>
      <c r="D14863" t="s">
        <v>18547</v>
      </c>
      <c r="E14863" s="11" t="s">
        <v>8736</v>
      </c>
      <c r="F14863" s="11" t="s">
        <v>1335</v>
      </c>
    </row>
    <row r="14864" spans="1:6" x14ac:dyDescent="0.3">
      <c r="A14864" t="s">
        <v>18548</v>
      </c>
      <c r="B14864" s="11" t="s">
        <v>24898</v>
      </c>
      <c r="C14864">
        <v>0.8</v>
      </c>
      <c r="D14864" t="s">
        <v>18549</v>
      </c>
      <c r="E14864" s="11" t="s">
        <v>8736</v>
      </c>
      <c r="F14864" s="11" t="s">
        <v>1335</v>
      </c>
    </row>
    <row r="14865" spans="1:6" x14ac:dyDescent="0.3">
      <c r="A14865" t="s">
        <v>18550</v>
      </c>
      <c r="B14865" s="11" t="s">
        <v>25527</v>
      </c>
      <c r="C14865">
        <v>0.8</v>
      </c>
      <c r="D14865" t="s">
        <v>18551</v>
      </c>
      <c r="E14865" s="11" t="s">
        <v>8736</v>
      </c>
      <c r="F14865" s="11" t="s">
        <v>1335</v>
      </c>
    </row>
    <row r="14866" spans="1:6" x14ac:dyDescent="0.3">
      <c r="A14866" t="s">
        <v>18550</v>
      </c>
      <c r="B14866" s="11" t="s">
        <v>25798</v>
      </c>
      <c r="C14866">
        <v>0.8</v>
      </c>
      <c r="D14866" t="s">
        <v>18552</v>
      </c>
      <c r="E14866" s="11" t="s">
        <v>8736</v>
      </c>
      <c r="F14866" s="11" t="s">
        <v>1335</v>
      </c>
    </row>
    <row r="14867" spans="1:6" x14ac:dyDescent="0.3">
      <c r="A14867" t="s">
        <v>18553</v>
      </c>
      <c r="B14867" s="11" t="s">
        <v>24507</v>
      </c>
      <c r="C14867">
        <v>0.8</v>
      </c>
      <c r="D14867" t="s">
        <v>18554</v>
      </c>
      <c r="E14867" s="11" t="s">
        <v>8736</v>
      </c>
      <c r="F14867" s="11" t="s">
        <v>1335</v>
      </c>
    </row>
    <row r="14868" spans="1:6" x14ac:dyDescent="0.3">
      <c r="A14868" t="s">
        <v>18555</v>
      </c>
      <c r="B14868" s="11" t="s">
        <v>24668</v>
      </c>
      <c r="C14868">
        <v>0.8</v>
      </c>
      <c r="D14868" t="s">
        <v>18556</v>
      </c>
      <c r="E14868" s="11" t="s">
        <v>8736</v>
      </c>
      <c r="F14868" s="11" t="s">
        <v>1335</v>
      </c>
    </row>
    <row r="14869" spans="1:6" x14ac:dyDescent="0.3">
      <c r="A14869" t="s">
        <v>18555</v>
      </c>
      <c r="B14869" s="11" t="s">
        <v>25169</v>
      </c>
      <c r="C14869">
        <v>0.8</v>
      </c>
      <c r="D14869" t="s">
        <v>18557</v>
      </c>
      <c r="E14869" s="11" t="s">
        <v>8736</v>
      </c>
      <c r="F14869" s="11" t="s">
        <v>1335</v>
      </c>
    </row>
    <row r="14870" spans="1:6" x14ac:dyDescent="0.3">
      <c r="A14870" t="s">
        <v>18555</v>
      </c>
      <c r="B14870" s="11" t="s">
        <v>25155</v>
      </c>
      <c r="C14870">
        <v>0.8</v>
      </c>
      <c r="D14870" t="s">
        <v>18558</v>
      </c>
      <c r="E14870" s="11" t="s">
        <v>8736</v>
      </c>
      <c r="F14870" s="11" t="s">
        <v>1335</v>
      </c>
    </row>
    <row r="14871" spans="1:6" x14ac:dyDescent="0.3">
      <c r="A14871" t="s">
        <v>6629</v>
      </c>
      <c r="B14871" s="11" t="s">
        <v>25444</v>
      </c>
      <c r="C14871">
        <v>0.8</v>
      </c>
      <c r="D14871" t="s">
        <v>18559</v>
      </c>
      <c r="E14871" s="11" t="s">
        <v>8736</v>
      </c>
      <c r="F14871" s="11" t="s">
        <v>1335</v>
      </c>
    </row>
    <row r="14872" spans="1:6" x14ac:dyDescent="0.3">
      <c r="A14872" t="s">
        <v>6630</v>
      </c>
      <c r="B14872" s="11" t="s">
        <v>25390</v>
      </c>
      <c r="C14872">
        <v>0.6</v>
      </c>
      <c r="D14872" t="s">
        <v>18560</v>
      </c>
      <c r="E14872" s="11" t="s">
        <v>8736</v>
      </c>
      <c r="F14872" s="11" t="s">
        <v>1335</v>
      </c>
    </row>
    <row r="14873" spans="1:6" x14ac:dyDescent="0.3">
      <c r="A14873" t="s">
        <v>18561</v>
      </c>
      <c r="B14873" s="11" t="s">
        <v>26023</v>
      </c>
      <c r="C14873">
        <v>0.8</v>
      </c>
      <c r="D14873" t="s">
        <v>18562</v>
      </c>
      <c r="E14873" s="11" t="s">
        <v>8736</v>
      </c>
      <c r="F14873" s="11" t="s">
        <v>1335</v>
      </c>
    </row>
    <row r="14874" spans="1:6" x14ac:dyDescent="0.3">
      <c r="A14874" t="s">
        <v>8027</v>
      </c>
      <c r="B14874" s="11" t="s">
        <v>24953</v>
      </c>
      <c r="C14874">
        <v>0.6</v>
      </c>
      <c r="D14874" t="s">
        <v>18563</v>
      </c>
      <c r="E14874" s="11" t="s">
        <v>8736</v>
      </c>
      <c r="F14874" s="11" t="s">
        <v>1335</v>
      </c>
    </row>
    <row r="14875" spans="1:6" x14ac:dyDescent="0.3">
      <c r="A14875" t="s">
        <v>8027</v>
      </c>
      <c r="B14875" s="11" t="s">
        <v>26375</v>
      </c>
      <c r="C14875">
        <v>0.8</v>
      </c>
      <c r="D14875" t="s">
        <v>18564</v>
      </c>
      <c r="E14875" s="11" t="s">
        <v>8736</v>
      </c>
      <c r="F14875" s="11" t="s">
        <v>1335</v>
      </c>
    </row>
    <row r="14876" spans="1:6" x14ac:dyDescent="0.3">
      <c r="A14876" t="s">
        <v>8027</v>
      </c>
      <c r="B14876" s="11" t="s">
        <v>26085</v>
      </c>
      <c r="C14876">
        <v>0.6</v>
      </c>
      <c r="D14876" t="s">
        <v>18565</v>
      </c>
      <c r="E14876" s="11" t="s">
        <v>8736</v>
      </c>
      <c r="F14876" s="11" t="s">
        <v>1335</v>
      </c>
    </row>
    <row r="14877" spans="1:6" x14ac:dyDescent="0.3">
      <c r="A14877" t="s">
        <v>18566</v>
      </c>
      <c r="B14877" s="11" t="s">
        <v>24466</v>
      </c>
      <c r="C14877">
        <v>0.8</v>
      </c>
      <c r="D14877" t="s">
        <v>18567</v>
      </c>
      <c r="E14877" s="11" t="s">
        <v>8736</v>
      </c>
      <c r="F14877" s="11" t="s">
        <v>1335</v>
      </c>
    </row>
    <row r="14878" spans="1:6" x14ac:dyDescent="0.3">
      <c r="A14878" t="s">
        <v>6633</v>
      </c>
      <c r="B14878" s="11" t="s">
        <v>26930</v>
      </c>
      <c r="C14878">
        <v>0.6</v>
      </c>
      <c r="D14878" t="s">
        <v>18568</v>
      </c>
      <c r="E14878" s="11" t="s">
        <v>8736</v>
      </c>
      <c r="F14878" s="11" t="s">
        <v>1335</v>
      </c>
    </row>
    <row r="14879" spans="1:6" x14ac:dyDescent="0.3">
      <c r="A14879" t="s">
        <v>6633</v>
      </c>
      <c r="B14879" s="11" t="s">
        <v>27240</v>
      </c>
      <c r="C14879">
        <v>0.8</v>
      </c>
      <c r="D14879" t="s">
        <v>18570</v>
      </c>
      <c r="E14879" s="11" t="s">
        <v>8736</v>
      </c>
      <c r="F14879" s="11" t="s">
        <v>1335</v>
      </c>
    </row>
    <row r="14880" spans="1:6" x14ac:dyDescent="0.3">
      <c r="A14880" t="s">
        <v>6633</v>
      </c>
      <c r="B14880" s="11" t="s">
        <v>27058</v>
      </c>
      <c r="C14880">
        <v>0.8</v>
      </c>
      <c r="D14880" t="s">
        <v>18571</v>
      </c>
      <c r="E14880" s="11" t="s">
        <v>8736</v>
      </c>
      <c r="F14880" s="11" t="s">
        <v>1335</v>
      </c>
    </row>
    <row r="14881" spans="1:6" x14ac:dyDescent="0.3">
      <c r="A14881" t="s">
        <v>18572</v>
      </c>
      <c r="B14881" s="11" t="s">
        <v>26289</v>
      </c>
      <c r="C14881">
        <v>0.8</v>
      </c>
      <c r="D14881" t="s">
        <v>18573</v>
      </c>
      <c r="E14881" s="11" t="s">
        <v>8736</v>
      </c>
      <c r="F14881" s="11" t="s">
        <v>1335</v>
      </c>
    </row>
    <row r="14882" spans="1:6" x14ac:dyDescent="0.3">
      <c r="A14882" t="s">
        <v>8582</v>
      </c>
      <c r="B14882" s="11" t="s">
        <v>26214</v>
      </c>
      <c r="C14882">
        <v>0.8</v>
      </c>
      <c r="D14882" t="s">
        <v>18574</v>
      </c>
      <c r="E14882" s="11" t="s">
        <v>8736</v>
      </c>
      <c r="F14882" s="11" t="s">
        <v>1335</v>
      </c>
    </row>
    <row r="14883" spans="1:6" x14ac:dyDescent="0.3">
      <c r="A14883" t="s">
        <v>6635</v>
      </c>
      <c r="B14883" s="11" t="s">
        <v>26662</v>
      </c>
      <c r="C14883">
        <v>0.8</v>
      </c>
      <c r="D14883" t="s">
        <v>18575</v>
      </c>
      <c r="E14883" s="11" t="s">
        <v>8736</v>
      </c>
      <c r="F14883" s="11" t="s">
        <v>1335</v>
      </c>
    </row>
    <row r="14884" spans="1:6" x14ac:dyDescent="0.3">
      <c r="A14884" t="s">
        <v>6635</v>
      </c>
      <c r="B14884" s="11" t="s">
        <v>27241</v>
      </c>
      <c r="C14884">
        <v>0.6</v>
      </c>
      <c r="D14884" t="s">
        <v>18575</v>
      </c>
      <c r="E14884" s="11" t="s">
        <v>8736</v>
      </c>
      <c r="F14884" s="11" t="s">
        <v>1335</v>
      </c>
    </row>
    <row r="14885" spans="1:6" x14ac:dyDescent="0.3">
      <c r="A14885" t="s">
        <v>18577</v>
      </c>
      <c r="B14885" s="11" t="s">
        <v>25885</v>
      </c>
      <c r="C14885">
        <v>0.6</v>
      </c>
      <c r="D14885" t="s">
        <v>18578</v>
      </c>
      <c r="E14885" s="11" t="s">
        <v>8736</v>
      </c>
      <c r="F14885" s="11" t="s">
        <v>1335</v>
      </c>
    </row>
    <row r="14886" spans="1:6" x14ac:dyDescent="0.3">
      <c r="A14886" t="s">
        <v>18577</v>
      </c>
      <c r="B14886" s="11" t="s">
        <v>26485</v>
      </c>
      <c r="C14886">
        <v>0.8</v>
      </c>
      <c r="D14886" t="s">
        <v>18578</v>
      </c>
      <c r="E14886" s="11" t="s">
        <v>8736</v>
      </c>
      <c r="F14886" s="11" t="s">
        <v>1335</v>
      </c>
    </row>
    <row r="14887" spans="1:6" x14ac:dyDescent="0.3">
      <c r="A14887" t="s">
        <v>983</v>
      </c>
      <c r="B14887" s="11" t="s">
        <v>24475</v>
      </c>
      <c r="C14887">
        <v>0.6</v>
      </c>
      <c r="D14887" t="s">
        <v>18579</v>
      </c>
      <c r="E14887" s="11" t="s">
        <v>8736</v>
      </c>
      <c r="F14887" s="11" t="s">
        <v>1335</v>
      </c>
    </row>
    <row r="14888" spans="1:6" x14ac:dyDescent="0.3">
      <c r="A14888" t="s">
        <v>8334</v>
      </c>
      <c r="B14888" s="11" t="s">
        <v>24874</v>
      </c>
      <c r="C14888">
        <v>0.6</v>
      </c>
      <c r="D14888" t="s">
        <v>18580</v>
      </c>
      <c r="E14888" s="11" t="s">
        <v>8736</v>
      </c>
      <c r="F14888" s="11" t="s">
        <v>1335</v>
      </c>
    </row>
    <row r="14889" spans="1:6" x14ac:dyDescent="0.3">
      <c r="A14889" t="s">
        <v>8337</v>
      </c>
      <c r="B14889" s="11" t="s">
        <v>27242</v>
      </c>
      <c r="C14889">
        <v>0.6</v>
      </c>
      <c r="D14889" t="s">
        <v>18582</v>
      </c>
      <c r="E14889" s="11" t="s">
        <v>8736</v>
      </c>
      <c r="F14889" s="11" t="s">
        <v>1335</v>
      </c>
    </row>
    <row r="14890" spans="1:6" x14ac:dyDescent="0.3">
      <c r="A14890" t="s">
        <v>8337</v>
      </c>
      <c r="B14890" s="11" t="s">
        <v>24831</v>
      </c>
      <c r="C14890">
        <v>0.8</v>
      </c>
      <c r="D14890" t="s">
        <v>18583</v>
      </c>
      <c r="E14890" s="11" t="s">
        <v>8736</v>
      </c>
      <c r="F14890" s="11" t="s">
        <v>1335</v>
      </c>
    </row>
    <row r="14891" spans="1:6" x14ac:dyDescent="0.3">
      <c r="A14891" t="s">
        <v>8337</v>
      </c>
      <c r="B14891" s="11" t="s">
        <v>27173</v>
      </c>
      <c r="C14891">
        <v>0.6</v>
      </c>
      <c r="D14891" t="s">
        <v>18583</v>
      </c>
      <c r="E14891" s="11" t="s">
        <v>8736</v>
      </c>
      <c r="F14891" s="11" t="s">
        <v>1335</v>
      </c>
    </row>
    <row r="14892" spans="1:6" x14ac:dyDescent="0.3">
      <c r="A14892" t="s">
        <v>18584</v>
      </c>
      <c r="B14892" s="11" t="s">
        <v>24498</v>
      </c>
      <c r="C14892">
        <v>0.8</v>
      </c>
      <c r="D14892" t="s">
        <v>18585</v>
      </c>
      <c r="E14892" s="11" t="s">
        <v>8736</v>
      </c>
      <c r="F14892" s="11" t="s">
        <v>1335</v>
      </c>
    </row>
    <row r="14893" spans="1:6" x14ac:dyDescent="0.3">
      <c r="A14893" t="s">
        <v>18584</v>
      </c>
      <c r="B14893" s="11" t="s">
        <v>24835</v>
      </c>
      <c r="C14893">
        <v>0.8</v>
      </c>
      <c r="D14893" t="s">
        <v>18586</v>
      </c>
      <c r="E14893" s="11" t="s">
        <v>8736</v>
      </c>
      <c r="F14893" s="11" t="s">
        <v>1335</v>
      </c>
    </row>
    <row r="14894" spans="1:6" x14ac:dyDescent="0.3">
      <c r="A14894" t="s">
        <v>18587</v>
      </c>
      <c r="B14894" s="11" t="s">
        <v>24611</v>
      </c>
      <c r="C14894">
        <v>0.8</v>
      </c>
      <c r="D14894" t="s">
        <v>18588</v>
      </c>
      <c r="E14894" s="11" t="s">
        <v>8736</v>
      </c>
      <c r="F14894" s="11" t="s">
        <v>1335</v>
      </c>
    </row>
    <row r="14895" spans="1:6" x14ac:dyDescent="0.3">
      <c r="A14895" t="s">
        <v>18587</v>
      </c>
      <c r="B14895" s="11" t="s">
        <v>24478</v>
      </c>
      <c r="C14895">
        <v>0.8</v>
      </c>
      <c r="D14895" t="s">
        <v>18589</v>
      </c>
      <c r="E14895" s="11" t="s">
        <v>8736</v>
      </c>
      <c r="F14895" s="11" t="s">
        <v>1335</v>
      </c>
    </row>
    <row r="14896" spans="1:6" x14ac:dyDescent="0.3">
      <c r="A14896" t="s">
        <v>6640</v>
      </c>
      <c r="B14896" s="11" t="s">
        <v>26420</v>
      </c>
      <c r="C14896">
        <v>0.8</v>
      </c>
      <c r="D14896" t="s">
        <v>18590</v>
      </c>
      <c r="E14896" s="11" t="s">
        <v>8736</v>
      </c>
      <c r="F14896" s="11" t="s">
        <v>1335</v>
      </c>
    </row>
    <row r="14897" spans="1:6" x14ac:dyDescent="0.3">
      <c r="A14897" t="s">
        <v>2663</v>
      </c>
      <c r="B14897" s="11" t="s">
        <v>24931</v>
      </c>
      <c r="C14897">
        <v>0.8</v>
      </c>
      <c r="D14897" t="s">
        <v>18591</v>
      </c>
      <c r="E14897" s="11" t="s">
        <v>8736</v>
      </c>
      <c r="F14897" s="11" t="s">
        <v>1335</v>
      </c>
    </row>
    <row r="14898" spans="1:6" x14ac:dyDescent="0.3">
      <c r="A14898" t="s">
        <v>2667</v>
      </c>
      <c r="B14898" s="11" t="s">
        <v>24343</v>
      </c>
      <c r="C14898">
        <v>0.8</v>
      </c>
      <c r="D14898" t="s">
        <v>18592</v>
      </c>
      <c r="E14898" s="11" t="s">
        <v>8736</v>
      </c>
      <c r="F14898" s="11" t="s">
        <v>1335</v>
      </c>
    </row>
    <row r="14899" spans="1:6" x14ac:dyDescent="0.3">
      <c r="A14899" t="s">
        <v>8340</v>
      </c>
      <c r="B14899" s="11" t="s">
        <v>24760</v>
      </c>
      <c r="C14899">
        <v>0.8</v>
      </c>
      <c r="D14899" t="s">
        <v>18593</v>
      </c>
      <c r="E14899" s="11" t="s">
        <v>8736</v>
      </c>
      <c r="F14899" s="11" t="s">
        <v>1335</v>
      </c>
    </row>
    <row r="14900" spans="1:6" x14ac:dyDescent="0.3">
      <c r="A14900" t="s">
        <v>8340</v>
      </c>
      <c r="B14900" s="11" t="s">
        <v>24462</v>
      </c>
      <c r="C14900">
        <v>0.8</v>
      </c>
      <c r="D14900" t="s">
        <v>18594</v>
      </c>
      <c r="E14900" s="11" t="s">
        <v>8736</v>
      </c>
      <c r="F14900" s="11" t="s">
        <v>1335</v>
      </c>
    </row>
    <row r="14901" spans="1:6" x14ac:dyDescent="0.3">
      <c r="A14901" t="s">
        <v>6645</v>
      </c>
      <c r="B14901" s="11" t="s">
        <v>25214</v>
      </c>
      <c r="C14901">
        <v>0.6</v>
      </c>
      <c r="D14901" t="s">
        <v>18595</v>
      </c>
      <c r="E14901" s="11" t="s">
        <v>8736</v>
      </c>
      <c r="F14901" s="11" t="s">
        <v>1335</v>
      </c>
    </row>
    <row r="14902" spans="1:6" x14ac:dyDescent="0.3">
      <c r="A14902" t="s">
        <v>6645</v>
      </c>
      <c r="B14902" s="11" t="s">
        <v>25691</v>
      </c>
      <c r="C14902">
        <v>0.8</v>
      </c>
      <c r="D14902" t="s">
        <v>18596</v>
      </c>
      <c r="E14902" s="11" t="s">
        <v>8736</v>
      </c>
      <c r="F14902" s="11" t="s">
        <v>1335</v>
      </c>
    </row>
    <row r="14903" spans="1:6" x14ac:dyDescent="0.3">
      <c r="A14903" t="s">
        <v>6647</v>
      </c>
      <c r="B14903" s="11" t="s">
        <v>26562</v>
      </c>
      <c r="C14903">
        <v>0.8</v>
      </c>
      <c r="D14903" t="s">
        <v>18597</v>
      </c>
      <c r="E14903" s="11" t="s">
        <v>8736</v>
      </c>
      <c r="F14903" s="11" t="s">
        <v>1335</v>
      </c>
    </row>
    <row r="14904" spans="1:6" x14ac:dyDescent="0.3">
      <c r="A14904" t="s">
        <v>6647</v>
      </c>
      <c r="B14904" s="11" t="s">
        <v>26445</v>
      </c>
      <c r="C14904">
        <v>0.8</v>
      </c>
      <c r="D14904" t="s">
        <v>18598</v>
      </c>
      <c r="E14904" s="11" t="s">
        <v>8736</v>
      </c>
      <c r="F14904" s="11" t="s">
        <v>1335</v>
      </c>
    </row>
    <row r="14905" spans="1:6" x14ac:dyDescent="0.3">
      <c r="A14905" t="s">
        <v>6647</v>
      </c>
      <c r="B14905" s="11" t="s">
        <v>27227</v>
      </c>
      <c r="C14905">
        <v>0.8</v>
      </c>
      <c r="D14905" t="s">
        <v>18599</v>
      </c>
      <c r="E14905" s="11" t="s">
        <v>8736</v>
      </c>
      <c r="F14905" s="11" t="s">
        <v>1335</v>
      </c>
    </row>
    <row r="14906" spans="1:6" x14ac:dyDescent="0.3">
      <c r="A14906" t="s">
        <v>18600</v>
      </c>
      <c r="B14906" s="11" t="s">
        <v>26044</v>
      </c>
      <c r="C14906">
        <v>0.8</v>
      </c>
      <c r="D14906" t="s">
        <v>18601</v>
      </c>
      <c r="E14906" s="11" t="s">
        <v>8736</v>
      </c>
      <c r="F14906" s="11" t="s">
        <v>1335</v>
      </c>
    </row>
    <row r="14907" spans="1:6" x14ac:dyDescent="0.3">
      <c r="A14907" t="s">
        <v>18600</v>
      </c>
      <c r="B14907" s="11" t="s">
        <v>25489</v>
      </c>
      <c r="C14907">
        <v>0.8</v>
      </c>
      <c r="D14907" t="s">
        <v>18602</v>
      </c>
      <c r="E14907" s="11" t="s">
        <v>8736</v>
      </c>
      <c r="F14907" s="11" t="s">
        <v>1335</v>
      </c>
    </row>
    <row r="14908" spans="1:6" x14ac:dyDescent="0.3">
      <c r="A14908" t="s">
        <v>6648</v>
      </c>
      <c r="B14908" s="11" t="s">
        <v>24585</v>
      </c>
      <c r="C14908">
        <v>0.6</v>
      </c>
      <c r="D14908" t="s">
        <v>18603</v>
      </c>
      <c r="E14908" s="11" t="s">
        <v>8736</v>
      </c>
      <c r="F14908" s="11" t="s">
        <v>1335</v>
      </c>
    </row>
    <row r="14909" spans="1:6" x14ac:dyDescent="0.3">
      <c r="A14909" t="s">
        <v>2668</v>
      </c>
      <c r="B14909" s="11" t="s">
        <v>25544</v>
      </c>
      <c r="C14909">
        <v>0.8</v>
      </c>
      <c r="D14909" t="s">
        <v>18604</v>
      </c>
      <c r="E14909" s="11" t="s">
        <v>1334</v>
      </c>
      <c r="F14909" s="11" t="s">
        <v>1335</v>
      </c>
    </row>
    <row r="14910" spans="1:6" x14ac:dyDescent="0.3">
      <c r="A14910" t="s">
        <v>18605</v>
      </c>
      <c r="B14910" s="11" t="s">
        <v>24759</v>
      </c>
      <c r="C14910">
        <v>0.8</v>
      </c>
      <c r="D14910" t="s">
        <v>18606</v>
      </c>
      <c r="E14910" s="11" t="s">
        <v>8736</v>
      </c>
      <c r="F14910" s="11" t="s">
        <v>1335</v>
      </c>
    </row>
    <row r="14911" spans="1:6" x14ac:dyDescent="0.3">
      <c r="A14911" t="s">
        <v>18607</v>
      </c>
      <c r="B14911" s="11" t="s">
        <v>24586</v>
      </c>
      <c r="C14911">
        <v>0.8</v>
      </c>
      <c r="D14911" t="s">
        <v>18608</v>
      </c>
      <c r="E14911" s="11" t="s">
        <v>8736</v>
      </c>
      <c r="F14911" s="11" t="s">
        <v>1335</v>
      </c>
    </row>
    <row r="14912" spans="1:6" x14ac:dyDescent="0.3">
      <c r="A14912" t="s">
        <v>18607</v>
      </c>
      <c r="B14912" s="11" t="s">
        <v>26031</v>
      </c>
      <c r="C14912">
        <v>0.6</v>
      </c>
      <c r="D14912" t="s">
        <v>18608</v>
      </c>
      <c r="E14912" s="11" t="s">
        <v>8736</v>
      </c>
      <c r="F14912" s="11" t="s">
        <v>1335</v>
      </c>
    </row>
    <row r="14913" spans="1:6" x14ac:dyDescent="0.3">
      <c r="A14913" t="s">
        <v>18607</v>
      </c>
      <c r="B14913" s="11" t="s">
        <v>25202</v>
      </c>
      <c r="C14913">
        <v>0.8</v>
      </c>
      <c r="D14913" t="s">
        <v>18609</v>
      </c>
      <c r="E14913" s="11" t="s">
        <v>8736</v>
      </c>
      <c r="F14913" s="11" t="s">
        <v>1335</v>
      </c>
    </row>
    <row r="14914" spans="1:6" x14ac:dyDescent="0.3">
      <c r="A14914" t="s">
        <v>18607</v>
      </c>
      <c r="B14914" s="11" t="s">
        <v>25371</v>
      </c>
      <c r="C14914">
        <v>0.8</v>
      </c>
      <c r="D14914" t="s">
        <v>18610</v>
      </c>
      <c r="E14914" s="11" t="s">
        <v>8736</v>
      </c>
      <c r="F14914" s="11" t="s">
        <v>1335</v>
      </c>
    </row>
    <row r="14915" spans="1:6" x14ac:dyDescent="0.3">
      <c r="A14915" t="s">
        <v>18611</v>
      </c>
      <c r="B14915" s="11" t="s">
        <v>26533</v>
      </c>
      <c r="C14915">
        <v>0.8</v>
      </c>
      <c r="D14915" t="s">
        <v>18612</v>
      </c>
      <c r="E14915" s="11" t="s">
        <v>8736</v>
      </c>
      <c r="F14915" s="11" t="s">
        <v>1335</v>
      </c>
    </row>
    <row r="14916" spans="1:6" x14ac:dyDescent="0.3">
      <c r="A14916" t="s">
        <v>18611</v>
      </c>
      <c r="B14916" s="11" t="s">
        <v>26499</v>
      </c>
      <c r="C14916">
        <v>0.8</v>
      </c>
      <c r="D14916" t="s">
        <v>18613</v>
      </c>
      <c r="E14916" s="11" t="s">
        <v>8736</v>
      </c>
      <c r="F14916" s="11" t="s">
        <v>1335</v>
      </c>
    </row>
    <row r="14917" spans="1:6" x14ac:dyDescent="0.3">
      <c r="A14917" t="s">
        <v>18614</v>
      </c>
      <c r="B14917" s="11" t="s">
        <v>25615</v>
      </c>
      <c r="C14917">
        <v>0.8</v>
      </c>
      <c r="D14917" t="s">
        <v>18615</v>
      </c>
      <c r="E14917" s="11" t="s">
        <v>8736</v>
      </c>
      <c r="F14917" s="11" t="s">
        <v>1335</v>
      </c>
    </row>
    <row r="14918" spans="1:6" x14ac:dyDescent="0.3">
      <c r="A14918" t="s">
        <v>18616</v>
      </c>
      <c r="B14918" s="11" t="s">
        <v>25341</v>
      </c>
      <c r="C14918">
        <v>0.8</v>
      </c>
      <c r="D14918" t="s">
        <v>18617</v>
      </c>
      <c r="E14918" s="11" t="s">
        <v>8736</v>
      </c>
      <c r="F14918" s="11" t="s">
        <v>1335</v>
      </c>
    </row>
    <row r="14919" spans="1:6" x14ac:dyDescent="0.3">
      <c r="A14919" t="s">
        <v>18616</v>
      </c>
      <c r="B14919" s="11" t="s">
        <v>26299</v>
      </c>
      <c r="C14919">
        <v>0.8</v>
      </c>
      <c r="D14919" t="s">
        <v>18618</v>
      </c>
      <c r="E14919" s="11" t="s">
        <v>8736</v>
      </c>
      <c r="F14919" s="11" t="s">
        <v>1335</v>
      </c>
    </row>
    <row r="14920" spans="1:6" x14ac:dyDescent="0.3">
      <c r="A14920" t="s">
        <v>18619</v>
      </c>
      <c r="B14920" s="11" t="s">
        <v>25320</v>
      </c>
      <c r="C14920">
        <v>0.8</v>
      </c>
      <c r="D14920" t="s">
        <v>18620</v>
      </c>
      <c r="E14920" s="11" t="s">
        <v>8736</v>
      </c>
      <c r="F14920" s="11" t="s">
        <v>1335</v>
      </c>
    </row>
    <row r="14921" spans="1:6" x14ac:dyDescent="0.3">
      <c r="A14921" t="s">
        <v>18621</v>
      </c>
      <c r="B14921" s="11" t="s">
        <v>25184</v>
      </c>
      <c r="C14921">
        <v>0.8</v>
      </c>
      <c r="D14921" t="s">
        <v>18622</v>
      </c>
      <c r="E14921" s="11" t="s">
        <v>8736</v>
      </c>
      <c r="F14921" s="11" t="s">
        <v>1335</v>
      </c>
    </row>
    <row r="14922" spans="1:6" x14ac:dyDescent="0.3">
      <c r="A14922" t="s">
        <v>6652</v>
      </c>
      <c r="B14922" s="11" t="s">
        <v>26072</v>
      </c>
      <c r="C14922">
        <v>0.8</v>
      </c>
      <c r="D14922" t="s">
        <v>18623</v>
      </c>
      <c r="E14922" s="11" t="s">
        <v>8736</v>
      </c>
      <c r="F14922" s="11" t="s">
        <v>1335</v>
      </c>
    </row>
    <row r="14923" spans="1:6" x14ac:dyDescent="0.3">
      <c r="A14923" t="s">
        <v>6653</v>
      </c>
      <c r="B14923" s="11" t="s">
        <v>24602</v>
      </c>
      <c r="C14923">
        <v>0.6</v>
      </c>
      <c r="D14923" t="s">
        <v>18624</v>
      </c>
      <c r="E14923" s="11" t="s">
        <v>8736</v>
      </c>
      <c r="F14923" s="11" t="s">
        <v>1335</v>
      </c>
    </row>
    <row r="14924" spans="1:6" x14ac:dyDescent="0.3">
      <c r="A14924" t="s">
        <v>6653</v>
      </c>
      <c r="B14924" s="11" t="s">
        <v>25782</v>
      </c>
      <c r="C14924">
        <v>0.6</v>
      </c>
      <c r="D14924" t="s">
        <v>18625</v>
      </c>
      <c r="E14924" s="11" t="s">
        <v>8736</v>
      </c>
      <c r="F14924" s="11" t="s">
        <v>1335</v>
      </c>
    </row>
    <row r="14925" spans="1:6" x14ac:dyDescent="0.3">
      <c r="A14925" t="s">
        <v>6653</v>
      </c>
      <c r="B14925" s="11" t="s">
        <v>25013</v>
      </c>
      <c r="C14925">
        <v>0.6</v>
      </c>
      <c r="D14925" t="s">
        <v>18626</v>
      </c>
      <c r="E14925" s="11" t="s">
        <v>8736</v>
      </c>
      <c r="F14925" s="11" t="s">
        <v>1335</v>
      </c>
    </row>
    <row r="14926" spans="1:6" x14ac:dyDescent="0.3">
      <c r="A14926" t="s">
        <v>6653</v>
      </c>
      <c r="B14926" s="11" t="s">
        <v>26473</v>
      </c>
      <c r="C14926">
        <v>0.8</v>
      </c>
      <c r="D14926" t="s">
        <v>18627</v>
      </c>
      <c r="E14926" s="11" t="s">
        <v>8736</v>
      </c>
      <c r="F14926" s="11" t="s">
        <v>1335</v>
      </c>
    </row>
    <row r="14927" spans="1:6" x14ac:dyDescent="0.3">
      <c r="A14927" t="s">
        <v>18628</v>
      </c>
      <c r="B14927" s="11" t="s">
        <v>24908</v>
      </c>
      <c r="C14927">
        <v>0.8</v>
      </c>
      <c r="D14927" t="s">
        <v>18629</v>
      </c>
      <c r="E14927" s="11" t="s">
        <v>8736</v>
      </c>
      <c r="F14927" s="11" t="s">
        <v>1335</v>
      </c>
    </row>
    <row r="14928" spans="1:6" x14ac:dyDescent="0.3">
      <c r="A14928" t="s">
        <v>18630</v>
      </c>
      <c r="B14928" s="11" t="s">
        <v>25059</v>
      </c>
      <c r="C14928">
        <v>0.8</v>
      </c>
      <c r="D14928" t="s">
        <v>18631</v>
      </c>
      <c r="E14928" s="11" t="s">
        <v>8736</v>
      </c>
      <c r="F14928" s="11" t="s">
        <v>1335</v>
      </c>
    </row>
    <row r="14929" spans="1:6" x14ac:dyDescent="0.3">
      <c r="A14929" t="s">
        <v>18632</v>
      </c>
      <c r="B14929" s="11" t="s">
        <v>24934</v>
      </c>
      <c r="C14929">
        <v>0.8</v>
      </c>
      <c r="D14929" t="s">
        <v>18633</v>
      </c>
      <c r="E14929" s="11" t="s">
        <v>8736</v>
      </c>
      <c r="F14929" s="11" t="s">
        <v>1335</v>
      </c>
    </row>
    <row r="14930" spans="1:6" x14ac:dyDescent="0.3">
      <c r="A14930" t="s">
        <v>18634</v>
      </c>
      <c r="B14930" s="11" t="s">
        <v>25452</v>
      </c>
      <c r="C14930">
        <v>0.8</v>
      </c>
      <c r="D14930" t="s">
        <v>18635</v>
      </c>
      <c r="E14930" s="11" t="s">
        <v>8736</v>
      </c>
      <c r="F14930" s="11" t="s">
        <v>1335</v>
      </c>
    </row>
    <row r="14931" spans="1:6" x14ac:dyDescent="0.3">
      <c r="A14931" t="s">
        <v>18636</v>
      </c>
      <c r="B14931" s="11" t="s">
        <v>26975</v>
      </c>
      <c r="C14931">
        <v>0.8</v>
      </c>
      <c r="D14931" t="s">
        <v>18637</v>
      </c>
      <c r="E14931" s="11" t="s">
        <v>8736</v>
      </c>
      <c r="F14931" s="11" t="s">
        <v>1335</v>
      </c>
    </row>
    <row r="14932" spans="1:6" x14ac:dyDescent="0.3">
      <c r="A14932" t="s">
        <v>18638</v>
      </c>
      <c r="B14932" s="11" t="s">
        <v>25329</v>
      </c>
      <c r="C14932">
        <v>0.8</v>
      </c>
      <c r="D14932" t="s">
        <v>18639</v>
      </c>
      <c r="E14932" s="11" t="s">
        <v>8736</v>
      </c>
      <c r="F14932" s="11" t="s">
        <v>1335</v>
      </c>
    </row>
    <row r="14933" spans="1:6" x14ac:dyDescent="0.3">
      <c r="A14933" t="s">
        <v>18640</v>
      </c>
      <c r="B14933" s="11" t="s">
        <v>24361</v>
      </c>
      <c r="C14933">
        <v>0.6</v>
      </c>
      <c r="D14933" t="s">
        <v>18641</v>
      </c>
      <c r="E14933" s="11" t="s">
        <v>8736</v>
      </c>
      <c r="F14933" s="11" t="s">
        <v>1335</v>
      </c>
    </row>
    <row r="14934" spans="1:6" x14ac:dyDescent="0.3">
      <c r="A14934" t="s">
        <v>18640</v>
      </c>
      <c r="B14934" s="11" t="s">
        <v>24803</v>
      </c>
      <c r="C14934">
        <v>0.8</v>
      </c>
      <c r="D14934" t="s">
        <v>18642</v>
      </c>
      <c r="E14934" s="11" t="s">
        <v>8736</v>
      </c>
      <c r="F14934" s="11" t="s">
        <v>1335</v>
      </c>
    </row>
    <row r="14935" spans="1:6" x14ac:dyDescent="0.3">
      <c r="A14935" t="s">
        <v>18643</v>
      </c>
      <c r="B14935" s="11" t="s">
        <v>25522</v>
      </c>
      <c r="C14935">
        <v>0.8</v>
      </c>
      <c r="D14935" t="s">
        <v>18644</v>
      </c>
      <c r="E14935" s="11" t="s">
        <v>8736</v>
      </c>
      <c r="F14935" s="11" t="s">
        <v>1335</v>
      </c>
    </row>
    <row r="14936" spans="1:6" x14ac:dyDescent="0.3">
      <c r="A14936" t="s">
        <v>18645</v>
      </c>
      <c r="B14936" s="11" t="s">
        <v>26634</v>
      </c>
      <c r="C14936">
        <v>0.8</v>
      </c>
      <c r="D14936" t="s">
        <v>18646</v>
      </c>
      <c r="E14936" s="11" t="s">
        <v>8736</v>
      </c>
      <c r="F14936" s="11" t="s">
        <v>1335</v>
      </c>
    </row>
    <row r="14937" spans="1:6" x14ac:dyDescent="0.3">
      <c r="A14937" t="s">
        <v>18645</v>
      </c>
      <c r="B14937" s="11" t="s">
        <v>25365</v>
      </c>
      <c r="C14937">
        <v>0.8</v>
      </c>
      <c r="D14937" t="s">
        <v>18647</v>
      </c>
      <c r="E14937" s="11" t="s">
        <v>8736</v>
      </c>
      <c r="F14937" s="11" t="s">
        <v>1335</v>
      </c>
    </row>
    <row r="14938" spans="1:6" x14ac:dyDescent="0.3">
      <c r="A14938" t="s">
        <v>18648</v>
      </c>
      <c r="B14938" s="11" t="s">
        <v>24349</v>
      </c>
      <c r="C14938">
        <v>0.8</v>
      </c>
      <c r="D14938" t="s">
        <v>18649</v>
      </c>
      <c r="E14938" s="11" t="s">
        <v>8736</v>
      </c>
      <c r="F14938" s="11" t="s">
        <v>1335</v>
      </c>
    </row>
    <row r="14939" spans="1:6" x14ac:dyDescent="0.3">
      <c r="A14939" t="s">
        <v>18648</v>
      </c>
      <c r="B14939" s="11" t="s">
        <v>25170</v>
      </c>
      <c r="C14939">
        <v>0.8</v>
      </c>
      <c r="D14939" t="s">
        <v>18650</v>
      </c>
      <c r="E14939" s="11" t="s">
        <v>8736</v>
      </c>
      <c r="F14939" s="11" t="s">
        <v>1335</v>
      </c>
    </row>
    <row r="14940" spans="1:6" x14ac:dyDescent="0.3">
      <c r="A14940" t="s">
        <v>18651</v>
      </c>
      <c r="B14940" s="11" t="s">
        <v>25155</v>
      </c>
      <c r="C14940">
        <v>0.8</v>
      </c>
      <c r="D14940" t="s">
        <v>18652</v>
      </c>
      <c r="E14940" s="11" t="s">
        <v>8736</v>
      </c>
      <c r="F14940" s="11" t="s">
        <v>1335</v>
      </c>
    </row>
    <row r="14941" spans="1:6" x14ac:dyDescent="0.3">
      <c r="A14941" t="s">
        <v>18653</v>
      </c>
      <c r="B14941" s="11" t="s">
        <v>24959</v>
      </c>
      <c r="C14941">
        <v>0.8</v>
      </c>
      <c r="D14941" t="s">
        <v>18654</v>
      </c>
      <c r="E14941" s="11" t="s">
        <v>8736</v>
      </c>
      <c r="F14941" s="11" t="s">
        <v>1335</v>
      </c>
    </row>
    <row r="14942" spans="1:6" x14ac:dyDescent="0.3">
      <c r="A14942" t="s">
        <v>6655</v>
      </c>
      <c r="B14942" s="11" t="s">
        <v>25762</v>
      </c>
      <c r="C14942">
        <v>0.6</v>
      </c>
      <c r="D14942" t="s">
        <v>18655</v>
      </c>
      <c r="E14942" s="11" t="s">
        <v>8736</v>
      </c>
      <c r="F14942" s="11" t="s">
        <v>1335</v>
      </c>
    </row>
    <row r="14943" spans="1:6" x14ac:dyDescent="0.3">
      <c r="A14943" t="s">
        <v>18656</v>
      </c>
      <c r="B14943" s="11" t="s">
        <v>25120</v>
      </c>
      <c r="C14943">
        <v>0.8</v>
      </c>
      <c r="D14943" t="s">
        <v>18657</v>
      </c>
      <c r="E14943" s="11" t="s">
        <v>8736</v>
      </c>
      <c r="F14943" s="11" t="s">
        <v>1335</v>
      </c>
    </row>
    <row r="14944" spans="1:6" x14ac:dyDescent="0.3">
      <c r="A14944" t="s">
        <v>18658</v>
      </c>
      <c r="B14944" s="11" t="s">
        <v>25280</v>
      </c>
      <c r="C14944">
        <v>0.8</v>
      </c>
      <c r="D14944" t="s">
        <v>18659</v>
      </c>
      <c r="E14944" s="11" t="s">
        <v>8736</v>
      </c>
      <c r="F14944" s="11" t="s">
        <v>1335</v>
      </c>
    </row>
    <row r="14945" spans="1:6" x14ac:dyDescent="0.3">
      <c r="A14945" t="s">
        <v>18660</v>
      </c>
      <c r="B14945" s="11" t="s">
        <v>26670</v>
      </c>
      <c r="C14945">
        <v>0.8</v>
      </c>
      <c r="D14945" t="s">
        <v>18661</v>
      </c>
      <c r="E14945" s="11" t="s">
        <v>8736</v>
      </c>
      <c r="F14945" s="11" t="s">
        <v>1335</v>
      </c>
    </row>
    <row r="14946" spans="1:6" x14ac:dyDescent="0.3">
      <c r="A14946" t="s">
        <v>18662</v>
      </c>
      <c r="B14946" s="11" t="s">
        <v>25410</v>
      </c>
      <c r="C14946">
        <v>0.8</v>
      </c>
      <c r="D14946" t="s">
        <v>18663</v>
      </c>
      <c r="E14946" s="11" t="s">
        <v>8736</v>
      </c>
      <c r="F14946" s="11" t="s">
        <v>1335</v>
      </c>
    </row>
    <row r="14947" spans="1:6" x14ac:dyDescent="0.3">
      <c r="A14947" t="s">
        <v>18664</v>
      </c>
      <c r="B14947" s="11" t="s">
        <v>25343</v>
      </c>
      <c r="C14947">
        <v>0.8</v>
      </c>
      <c r="D14947" t="s">
        <v>18665</v>
      </c>
      <c r="E14947" s="11" t="s">
        <v>8736</v>
      </c>
      <c r="F14947" s="11" t="s">
        <v>1335</v>
      </c>
    </row>
    <row r="14948" spans="1:6" x14ac:dyDescent="0.3">
      <c r="A14948" t="s">
        <v>18666</v>
      </c>
      <c r="B14948" s="11" t="s">
        <v>25341</v>
      </c>
      <c r="C14948">
        <v>0.8</v>
      </c>
      <c r="D14948" t="s">
        <v>18667</v>
      </c>
      <c r="E14948" s="11" t="s">
        <v>8736</v>
      </c>
      <c r="F14948" s="11" t="s">
        <v>1335</v>
      </c>
    </row>
    <row r="14949" spans="1:6" x14ac:dyDescent="0.3">
      <c r="A14949" t="s">
        <v>18666</v>
      </c>
      <c r="B14949" s="11" t="s">
        <v>26299</v>
      </c>
      <c r="C14949">
        <v>0.8</v>
      </c>
      <c r="D14949" t="s">
        <v>18668</v>
      </c>
      <c r="E14949" s="11" t="s">
        <v>8736</v>
      </c>
      <c r="F14949" s="11" t="s">
        <v>1335</v>
      </c>
    </row>
    <row r="14950" spans="1:6" x14ac:dyDescent="0.3">
      <c r="A14950" t="s">
        <v>18669</v>
      </c>
      <c r="B14950" s="11" t="s">
        <v>25393</v>
      </c>
      <c r="C14950">
        <v>0.8</v>
      </c>
      <c r="D14950" t="s">
        <v>18670</v>
      </c>
      <c r="E14950" s="11" t="s">
        <v>8736</v>
      </c>
      <c r="F14950" s="11" t="s">
        <v>1335</v>
      </c>
    </row>
    <row r="14951" spans="1:6" x14ac:dyDescent="0.3">
      <c r="A14951" t="s">
        <v>6657</v>
      </c>
      <c r="B14951" s="11" t="s">
        <v>26096</v>
      </c>
      <c r="C14951">
        <v>0.8</v>
      </c>
      <c r="D14951" t="s">
        <v>18671</v>
      </c>
      <c r="E14951" s="11" t="s">
        <v>8736</v>
      </c>
      <c r="F14951" s="11" t="s">
        <v>1335</v>
      </c>
    </row>
    <row r="14952" spans="1:6" x14ac:dyDescent="0.3">
      <c r="A14952" t="s">
        <v>18672</v>
      </c>
      <c r="B14952" s="11" t="s">
        <v>25599</v>
      </c>
      <c r="C14952">
        <v>0.8</v>
      </c>
      <c r="D14952" t="s">
        <v>18673</v>
      </c>
      <c r="E14952" s="11" t="s">
        <v>8736</v>
      </c>
      <c r="F14952" s="11" t="s">
        <v>1335</v>
      </c>
    </row>
    <row r="14953" spans="1:6" x14ac:dyDescent="0.3">
      <c r="A14953" t="s">
        <v>18674</v>
      </c>
      <c r="B14953" s="11" t="s">
        <v>26191</v>
      </c>
      <c r="C14953">
        <v>0.8</v>
      </c>
      <c r="D14953" t="s">
        <v>18675</v>
      </c>
      <c r="E14953" s="11" t="s">
        <v>8736</v>
      </c>
      <c r="F14953" s="11" t="s">
        <v>1335</v>
      </c>
    </row>
    <row r="14954" spans="1:6" x14ac:dyDescent="0.3">
      <c r="A14954" t="s">
        <v>6658</v>
      </c>
      <c r="B14954" s="11" t="s">
        <v>25421</v>
      </c>
      <c r="C14954">
        <v>0.6</v>
      </c>
      <c r="D14954" t="s">
        <v>18676</v>
      </c>
      <c r="E14954" s="11" t="s">
        <v>8736</v>
      </c>
      <c r="F14954" s="11" t="s">
        <v>1335</v>
      </c>
    </row>
    <row r="14955" spans="1:6" x14ac:dyDescent="0.3">
      <c r="A14955" t="s">
        <v>6658</v>
      </c>
      <c r="B14955" s="11" t="s">
        <v>25574</v>
      </c>
      <c r="C14955">
        <v>0.8</v>
      </c>
      <c r="D14955" t="s">
        <v>18677</v>
      </c>
      <c r="E14955" s="11" t="s">
        <v>8736</v>
      </c>
      <c r="F14955" s="11" t="s">
        <v>1335</v>
      </c>
    </row>
    <row r="14956" spans="1:6" x14ac:dyDescent="0.3">
      <c r="A14956" t="s">
        <v>18678</v>
      </c>
      <c r="B14956" s="11" t="s">
        <v>25544</v>
      </c>
      <c r="C14956">
        <v>0.8</v>
      </c>
      <c r="D14956" t="s">
        <v>18679</v>
      </c>
      <c r="E14956" s="11" t="s">
        <v>8736</v>
      </c>
      <c r="F14956" s="11" t="s">
        <v>1335</v>
      </c>
    </row>
    <row r="14957" spans="1:6" x14ac:dyDescent="0.3">
      <c r="A14957" t="s">
        <v>18680</v>
      </c>
      <c r="B14957" s="11" t="s">
        <v>27229</v>
      </c>
      <c r="C14957">
        <v>0.8</v>
      </c>
      <c r="D14957" t="s">
        <v>18681</v>
      </c>
      <c r="E14957" s="11" t="s">
        <v>8736</v>
      </c>
      <c r="F14957" s="11" t="s">
        <v>1335</v>
      </c>
    </row>
    <row r="14958" spans="1:6" x14ac:dyDescent="0.3">
      <c r="A14958" t="s">
        <v>18680</v>
      </c>
      <c r="B14958" s="11" t="s">
        <v>24591</v>
      </c>
      <c r="C14958">
        <v>0.8</v>
      </c>
      <c r="D14958" t="s">
        <v>18682</v>
      </c>
      <c r="E14958" s="11" t="s">
        <v>8736</v>
      </c>
      <c r="F14958" s="11" t="s">
        <v>1335</v>
      </c>
    </row>
    <row r="14959" spans="1:6" x14ac:dyDescent="0.3">
      <c r="A14959" t="s">
        <v>18683</v>
      </c>
      <c r="B14959" s="11" t="s">
        <v>25203</v>
      </c>
      <c r="C14959">
        <v>0.8</v>
      </c>
      <c r="D14959" t="s">
        <v>18684</v>
      </c>
      <c r="E14959" s="11" t="s">
        <v>8736</v>
      </c>
      <c r="F14959" s="11" t="s">
        <v>1335</v>
      </c>
    </row>
    <row r="14960" spans="1:6" x14ac:dyDescent="0.3">
      <c r="A14960" t="s">
        <v>18685</v>
      </c>
      <c r="B14960" s="11" t="s">
        <v>26999</v>
      </c>
      <c r="C14960">
        <v>0.8</v>
      </c>
      <c r="D14960" t="s">
        <v>18686</v>
      </c>
      <c r="E14960" s="11" t="s">
        <v>8736</v>
      </c>
      <c r="F14960" s="11" t="s">
        <v>1335</v>
      </c>
    </row>
    <row r="14961" spans="1:6" x14ac:dyDescent="0.3">
      <c r="A14961" t="s">
        <v>18687</v>
      </c>
      <c r="B14961" s="11" t="s">
        <v>24647</v>
      </c>
      <c r="C14961">
        <v>0.8</v>
      </c>
      <c r="D14961" t="s">
        <v>18688</v>
      </c>
      <c r="E14961" s="11" t="s">
        <v>8736</v>
      </c>
      <c r="F14961" s="11" t="s">
        <v>1335</v>
      </c>
    </row>
    <row r="14962" spans="1:6" x14ac:dyDescent="0.3">
      <c r="A14962" t="s">
        <v>18689</v>
      </c>
      <c r="B14962" s="11" t="s">
        <v>26154</v>
      </c>
      <c r="C14962">
        <v>0.6</v>
      </c>
      <c r="D14962" t="s">
        <v>18690</v>
      </c>
      <c r="E14962" s="11" t="s">
        <v>8736</v>
      </c>
      <c r="F14962" s="11" t="s">
        <v>1335</v>
      </c>
    </row>
    <row r="14963" spans="1:6" x14ac:dyDescent="0.3">
      <c r="A14963" t="s">
        <v>8374</v>
      </c>
      <c r="B14963" s="11" t="s">
        <v>26545</v>
      </c>
      <c r="C14963">
        <v>0.8</v>
      </c>
      <c r="D14963" t="s">
        <v>18691</v>
      </c>
      <c r="E14963" s="11" t="s">
        <v>8736</v>
      </c>
      <c r="F14963" s="11" t="s">
        <v>1335</v>
      </c>
    </row>
    <row r="14964" spans="1:6" x14ac:dyDescent="0.3">
      <c r="A14964" t="s">
        <v>8374</v>
      </c>
      <c r="B14964" s="11" t="s">
        <v>25175</v>
      </c>
      <c r="C14964">
        <v>0.8</v>
      </c>
      <c r="D14964" t="s">
        <v>18692</v>
      </c>
      <c r="E14964" s="11" t="s">
        <v>8736</v>
      </c>
      <c r="F14964" s="11" t="s">
        <v>1335</v>
      </c>
    </row>
    <row r="14965" spans="1:6" x14ac:dyDescent="0.3">
      <c r="A14965" t="s">
        <v>18693</v>
      </c>
      <c r="B14965" s="11" t="s">
        <v>26002</v>
      </c>
      <c r="C14965">
        <v>0.8</v>
      </c>
      <c r="D14965" t="s">
        <v>18694</v>
      </c>
      <c r="E14965" s="11" t="s">
        <v>8736</v>
      </c>
      <c r="F14965" s="11" t="s">
        <v>1335</v>
      </c>
    </row>
    <row r="14966" spans="1:6" x14ac:dyDescent="0.3">
      <c r="A14966" t="s">
        <v>6663</v>
      </c>
      <c r="B14966" s="11" t="s">
        <v>26548</v>
      </c>
      <c r="C14966">
        <v>0.6</v>
      </c>
      <c r="D14966" t="s">
        <v>18695</v>
      </c>
      <c r="E14966" s="11" t="s">
        <v>8736</v>
      </c>
      <c r="F14966" s="11" t="s">
        <v>1335</v>
      </c>
    </row>
    <row r="14967" spans="1:6" x14ac:dyDescent="0.3">
      <c r="A14967" t="s">
        <v>6663</v>
      </c>
      <c r="B14967" s="11" t="s">
        <v>26686</v>
      </c>
      <c r="C14967">
        <v>0.8</v>
      </c>
      <c r="D14967" t="s">
        <v>18696</v>
      </c>
      <c r="E14967" s="11" t="s">
        <v>8736</v>
      </c>
      <c r="F14967" s="11" t="s">
        <v>1335</v>
      </c>
    </row>
    <row r="14968" spans="1:6" x14ac:dyDescent="0.3">
      <c r="A14968" t="s">
        <v>2679</v>
      </c>
      <c r="B14968" s="11" t="s">
        <v>25371</v>
      </c>
      <c r="C14968">
        <v>0.8</v>
      </c>
      <c r="D14968" t="s">
        <v>18697</v>
      </c>
      <c r="E14968" s="11" t="s">
        <v>8736</v>
      </c>
      <c r="F14968" s="11" t="s">
        <v>1335</v>
      </c>
    </row>
    <row r="14969" spans="1:6" x14ac:dyDescent="0.3">
      <c r="A14969" t="s">
        <v>18698</v>
      </c>
      <c r="B14969" s="11" t="s">
        <v>25627</v>
      </c>
      <c r="C14969">
        <v>0.8</v>
      </c>
      <c r="D14969" t="s">
        <v>18699</v>
      </c>
      <c r="E14969" s="11" t="s">
        <v>8736</v>
      </c>
      <c r="F14969" s="11" t="s">
        <v>1335</v>
      </c>
    </row>
    <row r="14970" spans="1:6" x14ac:dyDescent="0.3">
      <c r="A14970" t="s">
        <v>18700</v>
      </c>
      <c r="B14970" s="11" t="s">
        <v>26299</v>
      </c>
      <c r="C14970">
        <v>0.8</v>
      </c>
      <c r="D14970" t="s">
        <v>18701</v>
      </c>
      <c r="E14970" s="11" t="s">
        <v>8736</v>
      </c>
      <c r="F14970" s="11" t="s">
        <v>1335</v>
      </c>
    </row>
    <row r="14971" spans="1:6" x14ac:dyDescent="0.3">
      <c r="A14971" t="s">
        <v>6666</v>
      </c>
      <c r="B14971" s="11" t="s">
        <v>26113</v>
      </c>
      <c r="C14971">
        <v>0.8</v>
      </c>
      <c r="D14971" t="s">
        <v>18702</v>
      </c>
      <c r="E14971" s="11" t="s">
        <v>8736</v>
      </c>
      <c r="F14971" s="11" t="s">
        <v>1335</v>
      </c>
    </row>
    <row r="14972" spans="1:6" x14ac:dyDescent="0.3">
      <c r="A14972" t="s">
        <v>6667</v>
      </c>
      <c r="B14972" s="11" t="s">
        <v>24586</v>
      </c>
      <c r="C14972">
        <v>0.8</v>
      </c>
      <c r="D14972" t="s">
        <v>18703</v>
      </c>
      <c r="E14972" s="11" t="s">
        <v>8736</v>
      </c>
      <c r="F14972" s="11" t="s">
        <v>1335</v>
      </c>
    </row>
    <row r="14973" spans="1:6" x14ac:dyDescent="0.3">
      <c r="A14973" t="s">
        <v>6667</v>
      </c>
      <c r="B14973" s="11" t="s">
        <v>25371</v>
      </c>
      <c r="C14973">
        <v>0.8</v>
      </c>
      <c r="D14973" t="s">
        <v>18704</v>
      </c>
      <c r="E14973" s="11" t="s">
        <v>8736</v>
      </c>
      <c r="F14973" s="11" t="s">
        <v>1335</v>
      </c>
    </row>
    <row r="14974" spans="1:6" x14ac:dyDescent="0.3">
      <c r="A14974" t="s">
        <v>18705</v>
      </c>
      <c r="B14974" s="11" t="s">
        <v>24349</v>
      </c>
      <c r="C14974">
        <v>0.8</v>
      </c>
      <c r="D14974" t="s">
        <v>18706</v>
      </c>
      <c r="E14974" s="11" t="s">
        <v>8736</v>
      </c>
      <c r="F14974" s="11" t="s">
        <v>1335</v>
      </c>
    </row>
    <row r="14975" spans="1:6" x14ac:dyDescent="0.3">
      <c r="A14975" t="s">
        <v>18705</v>
      </c>
      <c r="B14975" s="11" t="s">
        <v>24350</v>
      </c>
      <c r="C14975">
        <v>0.6</v>
      </c>
      <c r="D14975" t="s">
        <v>18706</v>
      </c>
      <c r="E14975" s="11" t="s">
        <v>8736</v>
      </c>
      <c r="F14975" s="11" t="s">
        <v>1335</v>
      </c>
    </row>
    <row r="14976" spans="1:6" x14ac:dyDescent="0.3">
      <c r="A14976" t="s">
        <v>18707</v>
      </c>
      <c r="B14976" s="11" t="s">
        <v>25599</v>
      </c>
      <c r="C14976">
        <v>0.8</v>
      </c>
      <c r="D14976" t="s">
        <v>18708</v>
      </c>
      <c r="E14976" s="11" t="s">
        <v>8736</v>
      </c>
      <c r="F14976" s="11" t="s">
        <v>1335</v>
      </c>
    </row>
    <row r="14977" spans="1:6" x14ac:dyDescent="0.3">
      <c r="A14977" t="s">
        <v>18709</v>
      </c>
      <c r="B14977" s="11" t="s">
        <v>24541</v>
      </c>
      <c r="C14977">
        <v>0.8</v>
      </c>
      <c r="D14977" t="s">
        <v>18710</v>
      </c>
      <c r="E14977" s="11" t="s">
        <v>8736</v>
      </c>
      <c r="F14977" s="11" t="s">
        <v>1335</v>
      </c>
    </row>
    <row r="14978" spans="1:6" x14ac:dyDescent="0.3">
      <c r="A14978" t="s">
        <v>18709</v>
      </c>
      <c r="B14978" s="11" t="s">
        <v>25599</v>
      </c>
      <c r="C14978">
        <v>0.8</v>
      </c>
      <c r="D14978" t="s">
        <v>18711</v>
      </c>
      <c r="E14978" s="11" t="s">
        <v>8736</v>
      </c>
      <c r="F14978" s="11" t="s">
        <v>1335</v>
      </c>
    </row>
    <row r="14979" spans="1:6" x14ac:dyDescent="0.3">
      <c r="A14979" t="s">
        <v>6669</v>
      </c>
      <c r="B14979" s="11" t="s">
        <v>26096</v>
      </c>
      <c r="C14979">
        <v>0.8</v>
      </c>
      <c r="D14979" t="s">
        <v>18712</v>
      </c>
      <c r="E14979" s="11" t="s">
        <v>8736</v>
      </c>
      <c r="F14979" s="11" t="s">
        <v>1335</v>
      </c>
    </row>
    <row r="14980" spans="1:6" x14ac:dyDescent="0.3">
      <c r="A14980" t="s">
        <v>18713</v>
      </c>
      <c r="B14980" s="11" t="s">
        <v>25098</v>
      </c>
      <c r="C14980">
        <v>0.8</v>
      </c>
      <c r="D14980" t="s">
        <v>18714</v>
      </c>
      <c r="E14980" s="11" t="s">
        <v>8736</v>
      </c>
      <c r="F14980" s="11" t="s">
        <v>1335</v>
      </c>
    </row>
    <row r="14981" spans="1:6" x14ac:dyDescent="0.3">
      <c r="A14981" t="s">
        <v>18713</v>
      </c>
      <c r="B14981" s="11" t="s">
        <v>25798</v>
      </c>
      <c r="C14981">
        <v>0.8</v>
      </c>
      <c r="D14981" t="s">
        <v>18715</v>
      </c>
      <c r="E14981" s="11" t="s">
        <v>8736</v>
      </c>
      <c r="F14981" s="11" t="s">
        <v>1335</v>
      </c>
    </row>
    <row r="14982" spans="1:6" x14ac:dyDescent="0.3">
      <c r="A14982" t="s">
        <v>6670</v>
      </c>
      <c r="B14982" s="11" t="s">
        <v>26013</v>
      </c>
      <c r="C14982">
        <v>0.6</v>
      </c>
      <c r="D14982" t="s">
        <v>18716</v>
      </c>
      <c r="E14982" s="11" t="s">
        <v>8736</v>
      </c>
      <c r="F14982" s="11" t="s">
        <v>1335</v>
      </c>
    </row>
    <row r="14983" spans="1:6" x14ac:dyDescent="0.3">
      <c r="A14983" t="s">
        <v>18717</v>
      </c>
      <c r="B14983" s="11" t="s">
        <v>26364</v>
      </c>
      <c r="C14983">
        <v>0.8</v>
      </c>
      <c r="D14983" t="s">
        <v>18718</v>
      </c>
      <c r="E14983" s="11" t="s">
        <v>8736</v>
      </c>
      <c r="F14983" s="11" t="s">
        <v>1335</v>
      </c>
    </row>
    <row r="14984" spans="1:6" x14ac:dyDescent="0.3">
      <c r="A14984" t="s">
        <v>18717</v>
      </c>
      <c r="B14984" s="11" t="s">
        <v>25968</v>
      </c>
      <c r="C14984">
        <v>0.8</v>
      </c>
      <c r="D14984" t="s">
        <v>18719</v>
      </c>
      <c r="E14984" s="11" t="s">
        <v>8736</v>
      </c>
      <c r="F14984" s="11" t="s">
        <v>1335</v>
      </c>
    </row>
    <row r="14985" spans="1:6" x14ac:dyDescent="0.3">
      <c r="A14985" t="s">
        <v>18720</v>
      </c>
      <c r="B14985" s="11" t="s">
        <v>25275</v>
      </c>
      <c r="C14985">
        <v>0.8</v>
      </c>
      <c r="D14985" t="s">
        <v>18721</v>
      </c>
      <c r="E14985" s="11" t="s">
        <v>8736</v>
      </c>
      <c r="F14985" s="11" t="s">
        <v>1335</v>
      </c>
    </row>
    <row r="14986" spans="1:6" x14ac:dyDescent="0.3">
      <c r="A14986" t="s">
        <v>18722</v>
      </c>
      <c r="B14986" s="11" t="s">
        <v>26288</v>
      </c>
      <c r="C14986">
        <v>0.8</v>
      </c>
      <c r="D14986" t="s">
        <v>18723</v>
      </c>
      <c r="E14986" s="11" t="s">
        <v>8736</v>
      </c>
      <c r="F14986" s="11" t="s">
        <v>1335</v>
      </c>
    </row>
    <row r="14987" spans="1:6" x14ac:dyDescent="0.3">
      <c r="A14987" t="s">
        <v>18724</v>
      </c>
      <c r="B14987" s="11" t="s">
        <v>24941</v>
      </c>
      <c r="C14987">
        <v>0.8</v>
      </c>
      <c r="D14987" t="s">
        <v>18725</v>
      </c>
      <c r="E14987" s="11" t="s">
        <v>8736</v>
      </c>
      <c r="F14987" s="11" t="s">
        <v>1335</v>
      </c>
    </row>
    <row r="14988" spans="1:6" x14ac:dyDescent="0.3">
      <c r="A14988" t="s">
        <v>18724</v>
      </c>
      <c r="B14988" s="11" t="s">
        <v>24942</v>
      </c>
      <c r="C14988">
        <v>0.6</v>
      </c>
      <c r="D14988" t="s">
        <v>18726</v>
      </c>
      <c r="E14988" s="11" t="s">
        <v>8736</v>
      </c>
      <c r="F14988" s="11" t="s">
        <v>1335</v>
      </c>
    </row>
    <row r="14989" spans="1:6" x14ac:dyDescent="0.3">
      <c r="A14989" t="s">
        <v>18724</v>
      </c>
      <c r="B14989" s="11" t="s">
        <v>25497</v>
      </c>
      <c r="C14989">
        <v>0.6</v>
      </c>
      <c r="D14989" t="s">
        <v>18725</v>
      </c>
      <c r="E14989" s="11" t="s">
        <v>8736</v>
      </c>
      <c r="F14989" s="11" t="s">
        <v>1335</v>
      </c>
    </row>
    <row r="14990" spans="1:6" x14ac:dyDescent="0.3">
      <c r="A14990" t="s">
        <v>18727</v>
      </c>
      <c r="B14990" s="11" t="s">
        <v>26267</v>
      </c>
      <c r="C14990">
        <v>0.8</v>
      </c>
      <c r="D14990" t="s">
        <v>18728</v>
      </c>
      <c r="E14990" s="11" t="s">
        <v>8736</v>
      </c>
      <c r="F14990" s="11" t="s">
        <v>1335</v>
      </c>
    </row>
    <row r="14991" spans="1:6" x14ac:dyDescent="0.3">
      <c r="A14991" t="s">
        <v>18729</v>
      </c>
      <c r="B14991" s="11" t="s">
        <v>25365</v>
      </c>
      <c r="C14991">
        <v>0.8</v>
      </c>
      <c r="D14991" t="s">
        <v>18730</v>
      </c>
      <c r="E14991" s="11" t="s">
        <v>8736</v>
      </c>
      <c r="F14991" s="11" t="s">
        <v>1335</v>
      </c>
    </row>
    <row r="14992" spans="1:6" x14ac:dyDescent="0.3">
      <c r="A14992" t="s">
        <v>18731</v>
      </c>
      <c r="B14992" s="11" t="s">
        <v>26218</v>
      </c>
      <c r="C14992">
        <v>0.8</v>
      </c>
      <c r="D14992" t="s">
        <v>18732</v>
      </c>
      <c r="E14992" s="11" t="s">
        <v>8736</v>
      </c>
      <c r="F14992" s="11" t="s">
        <v>1335</v>
      </c>
    </row>
    <row r="14993" spans="1:6" x14ac:dyDescent="0.3">
      <c r="A14993" t="s">
        <v>18733</v>
      </c>
      <c r="B14993" s="11" t="s">
        <v>25312</v>
      </c>
      <c r="C14993">
        <v>0.8</v>
      </c>
      <c r="D14993" t="s">
        <v>18734</v>
      </c>
      <c r="E14993" s="11" t="s">
        <v>8736</v>
      </c>
      <c r="F14993" s="11" t="s">
        <v>1335</v>
      </c>
    </row>
    <row r="14994" spans="1:6" x14ac:dyDescent="0.3">
      <c r="A14994" t="s">
        <v>18733</v>
      </c>
      <c r="B14994" s="11" t="s">
        <v>24672</v>
      </c>
      <c r="C14994">
        <v>0.8</v>
      </c>
      <c r="D14994" t="s">
        <v>18735</v>
      </c>
      <c r="E14994" s="11" t="s">
        <v>8736</v>
      </c>
      <c r="F14994" s="11" t="s">
        <v>1335</v>
      </c>
    </row>
    <row r="14995" spans="1:6" x14ac:dyDescent="0.3">
      <c r="A14995" t="s">
        <v>18736</v>
      </c>
      <c r="B14995" s="11" t="s">
        <v>25680</v>
      </c>
      <c r="C14995">
        <v>0.8</v>
      </c>
      <c r="D14995" t="s">
        <v>18737</v>
      </c>
      <c r="E14995" s="11" t="s">
        <v>8736</v>
      </c>
      <c r="F14995" s="11" t="s">
        <v>1335</v>
      </c>
    </row>
    <row r="14996" spans="1:6" x14ac:dyDescent="0.3">
      <c r="A14996" t="s">
        <v>8590</v>
      </c>
      <c r="B14996" s="11" t="s">
        <v>27201</v>
      </c>
      <c r="C14996">
        <v>0.8</v>
      </c>
      <c r="D14996" t="s">
        <v>18738</v>
      </c>
      <c r="E14996" s="11" t="s">
        <v>8736</v>
      </c>
      <c r="F14996" s="11" t="s">
        <v>1335</v>
      </c>
    </row>
    <row r="14997" spans="1:6" x14ac:dyDescent="0.3">
      <c r="A14997" t="s">
        <v>18739</v>
      </c>
      <c r="B14997" s="11" t="s">
        <v>25017</v>
      </c>
      <c r="C14997">
        <v>0.8</v>
      </c>
      <c r="D14997" t="s">
        <v>18740</v>
      </c>
      <c r="E14997" s="11" t="s">
        <v>8736</v>
      </c>
      <c r="F14997" s="11" t="s">
        <v>1335</v>
      </c>
    </row>
    <row r="14998" spans="1:6" x14ac:dyDescent="0.3">
      <c r="A14998" t="s">
        <v>18741</v>
      </c>
      <c r="B14998" s="11" t="s">
        <v>26214</v>
      </c>
      <c r="C14998">
        <v>0.8</v>
      </c>
      <c r="D14998" t="s">
        <v>18742</v>
      </c>
      <c r="E14998" s="11" t="s">
        <v>8736</v>
      </c>
      <c r="F14998" s="11" t="s">
        <v>1335</v>
      </c>
    </row>
    <row r="14999" spans="1:6" x14ac:dyDescent="0.3">
      <c r="A14999" t="s">
        <v>6679</v>
      </c>
      <c r="B14999" s="11" t="s">
        <v>26132</v>
      </c>
      <c r="C14999">
        <v>0.8</v>
      </c>
      <c r="D14999" t="s">
        <v>18743</v>
      </c>
      <c r="E14999" s="11" t="s">
        <v>8736</v>
      </c>
      <c r="F14999" s="11" t="s">
        <v>1335</v>
      </c>
    </row>
    <row r="15000" spans="1:6" x14ac:dyDescent="0.3">
      <c r="A15000" t="s">
        <v>6679</v>
      </c>
      <c r="B15000" s="11" t="s">
        <v>25862</v>
      </c>
      <c r="C15000">
        <v>0.8</v>
      </c>
      <c r="D15000" t="s">
        <v>18744</v>
      </c>
      <c r="E15000" s="11" t="s">
        <v>8736</v>
      </c>
      <c r="F15000" s="11" t="s">
        <v>1335</v>
      </c>
    </row>
    <row r="15001" spans="1:6" x14ac:dyDescent="0.3">
      <c r="A15001" t="s">
        <v>2684</v>
      </c>
      <c r="B15001" s="11" t="s">
        <v>27087</v>
      </c>
      <c r="C15001">
        <v>0.8</v>
      </c>
      <c r="D15001" t="s">
        <v>18745</v>
      </c>
      <c r="E15001" s="11" t="s">
        <v>8736</v>
      </c>
      <c r="F15001" s="11" t="s">
        <v>1335</v>
      </c>
    </row>
    <row r="15002" spans="1:6" x14ac:dyDescent="0.3">
      <c r="A15002" t="s">
        <v>18746</v>
      </c>
      <c r="B15002" s="11" t="s">
        <v>25258</v>
      </c>
      <c r="C15002">
        <v>0.8</v>
      </c>
      <c r="D15002" t="s">
        <v>18747</v>
      </c>
      <c r="E15002" s="11" t="s">
        <v>8736</v>
      </c>
      <c r="F15002" s="11" t="s">
        <v>1335</v>
      </c>
    </row>
    <row r="15003" spans="1:6" x14ac:dyDescent="0.3">
      <c r="A15003" t="s">
        <v>18748</v>
      </c>
      <c r="B15003" s="11" t="s">
        <v>24357</v>
      </c>
      <c r="C15003">
        <v>0.8</v>
      </c>
      <c r="D15003" t="s">
        <v>18749</v>
      </c>
      <c r="E15003" s="11" t="s">
        <v>8736</v>
      </c>
      <c r="F15003" s="11" t="s">
        <v>1335</v>
      </c>
    </row>
    <row r="15004" spans="1:6" x14ac:dyDescent="0.3">
      <c r="A15004" t="s">
        <v>18750</v>
      </c>
      <c r="B15004" s="11" t="s">
        <v>25331</v>
      </c>
      <c r="C15004">
        <v>0.8</v>
      </c>
      <c r="D15004" t="s">
        <v>18751</v>
      </c>
      <c r="E15004" s="11" t="s">
        <v>8736</v>
      </c>
      <c r="F15004" s="11" t="s">
        <v>1335</v>
      </c>
    </row>
    <row r="15005" spans="1:6" x14ac:dyDescent="0.3">
      <c r="A15005" t="s">
        <v>18752</v>
      </c>
      <c r="B15005" s="11" t="s">
        <v>26477</v>
      </c>
      <c r="C15005">
        <v>0.8</v>
      </c>
      <c r="D15005" t="s">
        <v>18753</v>
      </c>
      <c r="E15005" s="11" t="s">
        <v>8736</v>
      </c>
      <c r="F15005" s="11" t="s">
        <v>1335</v>
      </c>
    </row>
    <row r="15006" spans="1:6" x14ac:dyDescent="0.3">
      <c r="A15006" t="s">
        <v>18754</v>
      </c>
      <c r="B15006" s="11" t="s">
        <v>25504</v>
      </c>
      <c r="C15006">
        <v>0.8</v>
      </c>
      <c r="D15006" t="s">
        <v>18755</v>
      </c>
      <c r="E15006" s="11" t="s">
        <v>8736</v>
      </c>
      <c r="F15006" s="11" t="s">
        <v>1335</v>
      </c>
    </row>
    <row r="15007" spans="1:6" x14ac:dyDescent="0.3">
      <c r="A15007" t="s">
        <v>18756</v>
      </c>
      <c r="B15007" s="11" t="s">
        <v>24760</v>
      </c>
      <c r="C15007">
        <v>0.8</v>
      </c>
      <c r="D15007" t="s">
        <v>18757</v>
      </c>
      <c r="E15007" s="11" t="s">
        <v>8736</v>
      </c>
      <c r="F15007" s="11" t="s">
        <v>1335</v>
      </c>
    </row>
    <row r="15008" spans="1:6" x14ac:dyDescent="0.3">
      <c r="A15008" t="s">
        <v>18756</v>
      </c>
      <c r="B15008" s="11" t="s">
        <v>24930</v>
      </c>
      <c r="C15008">
        <v>0.8</v>
      </c>
      <c r="D15008" t="s">
        <v>18758</v>
      </c>
      <c r="E15008" s="11" t="s">
        <v>8736</v>
      </c>
      <c r="F15008" s="11" t="s">
        <v>1335</v>
      </c>
    </row>
    <row r="15009" spans="1:6" x14ac:dyDescent="0.3">
      <c r="A15009" t="s">
        <v>18756</v>
      </c>
      <c r="B15009" s="11" t="s">
        <v>24436</v>
      </c>
      <c r="C15009">
        <v>0.8</v>
      </c>
      <c r="D15009" t="s">
        <v>18759</v>
      </c>
      <c r="E15009" s="11" t="s">
        <v>8736</v>
      </c>
      <c r="F15009" s="11" t="s">
        <v>1335</v>
      </c>
    </row>
    <row r="15010" spans="1:6" x14ac:dyDescent="0.3">
      <c r="A15010" t="s">
        <v>18756</v>
      </c>
      <c r="B15010" s="11" t="s">
        <v>24759</v>
      </c>
      <c r="C15010">
        <v>0.8</v>
      </c>
      <c r="D15010" t="s">
        <v>18760</v>
      </c>
      <c r="E15010" s="11" t="s">
        <v>8736</v>
      </c>
      <c r="F15010" s="11" t="s">
        <v>1335</v>
      </c>
    </row>
    <row r="15011" spans="1:6" x14ac:dyDescent="0.3">
      <c r="A15011" t="s">
        <v>18761</v>
      </c>
      <c r="B15011" s="11" t="s">
        <v>25562</v>
      </c>
      <c r="C15011">
        <v>0.8</v>
      </c>
      <c r="D15011" t="s">
        <v>18762</v>
      </c>
      <c r="E15011" s="11" t="s">
        <v>8736</v>
      </c>
      <c r="F15011" s="11" t="s">
        <v>1335</v>
      </c>
    </row>
    <row r="15012" spans="1:6" x14ac:dyDescent="0.3">
      <c r="A15012" t="s">
        <v>18761</v>
      </c>
      <c r="B15012" s="11" t="s">
        <v>26375</v>
      </c>
      <c r="C15012">
        <v>0.8</v>
      </c>
      <c r="D15012" t="s">
        <v>18763</v>
      </c>
      <c r="E15012" s="11" t="s">
        <v>8736</v>
      </c>
      <c r="F15012" s="11" t="s">
        <v>1335</v>
      </c>
    </row>
    <row r="15013" spans="1:6" x14ac:dyDescent="0.3">
      <c r="A15013" t="s">
        <v>18764</v>
      </c>
      <c r="B15013" s="11" t="s">
        <v>24809</v>
      </c>
      <c r="C15013">
        <v>0.8</v>
      </c>
      <c r="D15013" t="s">
        <v>18765</v>
      </c>
      <c r="E15013" s="11" t="s">
        <v>8736</v>
      </c>
      <c r="F15013" s="11" t="s">
        <v>1335</v>
      </c>
    </row>
    <row r="15014" spans="1:6" x14ac:dyDescent="0.3">
      <c r="A15014" t="s">
        <v>18766</v>
      </c>
      <c r="B15014" s="11" t="s">
        <v>25235</v>
      </c>
      <c r="C15014">
        <v>0.8</v>
      </c>
      <c r="D15014" t="s">
        <v>18767</v>
      </c>
      <c r="E15014" s="11" t="s">
        <v>8736</v>
      </c>
      <c r="F15014" s="11" t="s">
        <v>1335</v>
      </c>
    </row>
    <row r="15015" spans="1:6" x14ac:dyDescent="0.3">
      <c r="A15015" t="s">
        <v>6681</v>
      </c>
      <c r="B15015" s="11" t="s">
        <v>25092</v>
      </c>
      <c r="C15015">
        <v>0.8</v>
      </c>
      <c r="D15015" t="s">
        <v>18768</v>
      </c>
      <c r="E15015" s="11" t="s">
        <v>8736</v>
      </c>
      <c r="F15015" s="11" t="s">
        <v>1335</v>
      </c>
    </row>
    <row r="15016" spans="1:6" x14ac:dyDescent="0.3">
      <c r="A15016" t="s">
        <v>6681</v>
      </c>
      <c r="B15016" s="11" t="s">
        <v>25721</v>
      </c>
      <c r="C15016">
        <v>0.8</v>
      </c>
      <c r="D15016" t="s">
        <v>18769</v>
      </c>
      <c r="E15016" s="11" t="s">
        <v>8736</v>
      </c>
      <c r="F15016" s="11" t="s">
        <v>1335</v>
      </c>
    </row>
    <row r="15017" spans="1:6" x14ac:dyDescent="0.3">
      <c r="A15017" t="s">
        <v>6682</v>
      </c>
      <c r="B15017" s="11" t="s">
        <v>26511</v>
      </c>
      <c r="C15017">
        <v>0.8</v>
      </c>
      <c r="D15017" t="s">
        <v>18770</v>
      </c>
      <c r="E15017" s="11" t="s">
        <v>8736</v>
      </c>
      <c r="F15017" s="11" t="s">
        <v>1335</v>
      </c>
    </row>
    <row r="15018" spans="1:6" x14ac:dyDescent="0.3">
      <c r="A15018" t="s">
        <v>6682</v>
      </c>
      <c r="B15018" s="11" t="s">
        <v>25255</v>
      </c>
      <c r="C15018">
        <v>0.6</v>
      </c>
      <c r="D15018" t="s">
        <v>18771</v>
      </c>
      <c r="E15018" s="11" t="s">
        <v>8736</v>
      </c>
      <c r="F15018" s="11" t="s">
        <v>1335</v>
      </c>
    </row>
    <row r="15019" spans="1:6" x14ac:dyDescent="0.3">
      <c r="A15019" t="s">
        <v>6682</v>
      </c>
      <c r="B15019" s="11" t="s">
        <v>25638</v>
      </c>
      <c r="C15019">
        <v>0.8</v>
      </c>
      <c r="D15019" t="s">
        <v>18771</v>
      </c>
      <c r="E15019" s="11" t="s">
        <v>8736</v>
      </c>
      <c r="F15019" s="11" t="s">
        <v>1335</v>
      </c>
    </row>
    <row r="15020" spans="1:6" x14ac:dyDescent="0.3">
      <c r="A15020" t="s">
        <v>18772</v>
      </c>
      <c r="B15020" s="11" t="s">
        <v>25552</v>
      </c>
      <c r="C15020">
        <v>0.8</v>
      </c>
      <c r="D15020" t="s">
        <v>18773</v>
      </c>
      <c r="E15020" s="11" t="s">
        <v>8736</v>
      </c>
      <c r="F15020" s="11" t="s">
        <v>1335</v>
      </c>
    </row>
    <row r="15021" spans="1:6" x14ac:dyDescent="0.3">
      <c r="A15021" t="s">
        <v>18772</v>
      </c>
      <c r="B15021" s="11" t="s">
        <v>25119</v>
      </c>
      <c r="C15021">
        <v>0.8</v>
      </c>
      <c r="D15021" t="s">
        <v>18774</v>
      </c>
      <c r="E15021" s="11" t="s">
        <v>8736</v>
      </c>
      <c r="F15021" s="11" t="s">
        <v>1335</v>
      </c>
    </row>
    <row r="15022" spans="1:6" x14ac:dyDescent="0.3">
      <c r="A15022" t="s">
        <v>18775</v>
      </c>
      <c r="B15022" s="11" t="s">
        <v>26688</v>
      </c>
      <c r="C15022">
        <v>0.8</v>
      </c>
      <c r="D15022" t="s">
        <v>18776</v>
      </c>
      <c r="E15022" s="11" t="s">
        <v>8736</v>
      </c>
      <c r="F15022" s="11" t="s">
        <v>1335</v>
      </c>
    </row>
    <row r="15023" spans="1:6" x14ac:dyDescent="0.3">
      <c r="A15023" t="s">
        <v>18775</v>
      </c>
      <c r="B15023" s="11" t="s">
        <v>25853</v>
      </c>
      <c r="C15023">
        <v>0.8</v>
      </c>
      <c r="D15023" t="s">
        <v>18777</v>
      </c>
      <c r="E15023" s="11" t="s">
        <v>8736</v>
      </c>
      <c r="F15023" s="11" t="s">
        <v>1335</v>
      </c>
    </row>
    <row r="15024" spans="1:6" x14ac:dyDescent="0.3">
      <c r="A15024" t="s">
        <v>18778</v>
      </c>
      <c r="B15024" s="11" t="s">
        <v>24632</v>
      </c>
      <c r="C15024">
        <v>0.8</v>
      </c>
      <c r="D15024" t="s">
        <v>18779</v>
      </c>
      <c r="E15024" s="11" t="s">
        <v>8736</v>
      </c>
      <c r="F15024" s="11" t="s">
        <v>1335</v>
      </c>
    </row>
    <row r="15025" spans="1:6" x14ac:dyDescent="0.3">
      <c r="A15025" t="s">
        <v>18778</v>
      </c>
      <c r="B15025" s="11" t="s">
        <v>25312</v>
      </c>
      <c r="C15025">
        <v>0.8</v>
      </c>
      <c r="D15025" t="s">
        <v>18780</v>
      </c>
      <c r="E15025" s="11" t="s">
        <v>8736</v>
      </c>
      <c r="F15025" s="11" t="s">
        <v>1335</v>
      </c>
    </row>
    <row r="15026" spans="1:6" x14ac:dyDescent="0.3">
      <c r="A15026" t="s">
        <v>18778</v>
      </c>
      <c r="B15026" s="11" t="s">
        <v>25640</v>
      </c>
      <c r="C15026">
        <v>0.8</v>
      </c>
      <c r="D15026" t="s">
        <v>18781</v>
      </c>
      <c r="E15026" s="11" t="s">
        <v>8736</v>
      </c>
      <c r="F15026" s="11" t="s">
        <v>1335</v>
      </c>
    </row>
    <row r="15027" spans="1:6" x14ac:dyDescent="0.3">
      <c r="A15027" t="s">
        <v>18782</v>
      </c>
      <c r="B15027" s="11" t="s">
        <v>26052</v>
      </c>
      <c r="C15027">
        <v>0.8</v>
      </c>
      <c r="D15027" t="s">
        <v>18783</v>
      </c>
      <c r="E15027" s="11" t="s">
        <v>8736</v>
      </c>
      <c r="F15027" s="11" t="s">
        <v>1335</v>
      </c>
    </row>
    <row r="15028" spans="1:6" x14ac:dyDescent="0.3">
      <c r="A15028" t="s">
        <v>18782</v>
      </c>
      <c r="B15028" s="11" t="s">
        <v>25313</v>
      </c>
      <c r="C15028">
        <v>0.8</v>
      </c>
      <c r="D15028" t="s">
        <v>18784</v>
      </c>
      <c r="E15028" s="11" t="s">
        <v>8736</v>
      </c>
      <c r="F15028" s="11" t="s">
        <v>1335</v>
      </c>
    </row>
    <row r="15029" spans="1:6" x14ac:dyDescent="0.3">
      <c r="A15029" t="s">
        <v>18785</v>
      </c>
      <c r="B15029" s="11" t="s">
        <v>27243</v>
      </c>
      <c r="C15029">
        <v>0.6</v>
      </c>
      <c r="D15029" t="s">
        <v>18787</v>
      </c>
      <c r="E15029" s="11" t="s">
        <v>8736</v>
      </c>
      <c r="F15029" s="11" t="s">
        <v>1335</v>
      </c>
    </row>
    <row r="15030" spans="1:6" x14ac:dyDescent="0.3">
      <c r="A15030" t="s">
        <v>18785</v>
      </c>
      <c r="B15030" s="11" t="s">
        <v>25258</v>
      </c>
      <c r="C15030">
        <v>0.8</v>
      </c>
      <c r="D15030" t="s">
        <v>18788</v>
      </c>
      <c r="E15030" s="11" t="s">
        <v>8736</v>
      </c>
      <c r="F15030" s="11" t="s">
        <v>1335</v>
      </c>
    </row>
    <row r="15031" spans="1:6" x14ac:dyDescent="0.3">
      <c r="A15031" t="s">
        <v>18785</v>
      </c>
      <c r="B15031" s="11" t="s">
        <v>26220</v>
      </c>
      <c r="C15031">
        <v>0.6</v>
      </c>
      <c r="D15031" t="s">
        <v>18789</v>
      </c>
      <c r="E15031" s="11" t="s">
        <v>8736</v>
      </c>
      <c r="F15031" s="11" t="s">
        <v>1335</v>
      </c>
    </row>
    <row r="15032" spans="1:6" x14ac:dyDescent="0.3">
      <c r="A15032" t="s">
        <v>18790</v>
      </c>
      <c r="B15032" s="11" t="s">
        <v>24905</v>
      </c>
      <c r="C15032">
        <v>0.8</v>
      </c>
      <c r="D15032" t="s">
        <v>18791</v>
      </c>
      <c r="E15032" s="11" t="s">
        <v>8736</v>
      </c>
      <c r="F15032" s="11" t="s">
        <v>1335</v>
      </c>
    </row>
    <row r="15033" spans="1:6" x14ac:dyDescent="0.3">
      <c r="A15033" t="s">
        <v>999</v>
      </c>
      <c r="B15033" s="11" t="s">
        <v>25365</v>
      </c>
      <c r="C15033">
        <v>0.6</v>
      </c>
      <c r="D15033" t="s">
        <v>18792</v>
      </c>
      <c r="E15033" s="11" t="s">
        <v>8736</v>
      </c>
      <c r="F15033" s="11" t="s">
        <v>1335</v>
      </c>
    </row>
    <row r="15034" spans="1:6" x14ac:dyDescent="0.3">
      <c r="A15034" t="s">
        <v>999</v>
      </c>
      <c r="B15034" s="11" t="s">
        <v>26366</v>
      </c>
      <c r="C15034">
        <v>0.8</v>
      </c>
      <c r="D15034" t="s">
        <v>18793</v>
      </c>
      <c r="E15034" s="11" t="s">
        <v>8736</v>
      </c>
      <c r="F15034" s="11" t="s">
        <v>1335</v>
      </c>
    </row>
    <row r="15035" spans="1:6" x14ac:dyDescent="0.3">
      <c r="A15035" t="s">
        <v>18794</v>
      </c>
      <c r="B15035" s="11" t="s">
        <v>26581</v>
      </c>
      <c r="C15035">
        <v>0.8</v>
      </c>
      <c r="D15035" t="s">
        <v>18795</v>
      </c>
      <c r="E15035" s="11" t="s">
        <v>8736</v>
      </c>
      <c r="F15035" s="11" t="s">
        <v>1335</v>
      </c>
    </row>
    <row r="15036" spans="1:6" x14ac:dyDescent="0.3">
      <c r="A15036" t="s">
        <v>18794</v>
      </c>
      <c r="B15036" s="11" t="s">
        <v>25059</v>
      </c>
      <c r="C15036">
        <v>0.8</v>
      </c>
      <c r="D15036" t="s">
        <v>18796</v>
      </c>
      <c r="E15036" s="11" t="s">
        <v>8736</v>
      </c>
      <c r="F15036" s="11" t="s">
        <v>1335</v>
      </c>
    </row>
    <row r="15037" spans="1:6" x14ac:dyDescent="0.3">
      <c r="A15037" t="s">
        <v>6683</v>
      </c>
      <c r="B15037" s="11" t="s">
        <v>25862</v>
      </c>
      <c r="C15037">
        <v>0.8</v>
      </c>
      <c r="D15037" t="s">
        <v>18797</v>
      </c>
      <c r="E15037" s="11" t="s">
        <v>8736</v>
      </c>
      <c r="F15037" s="11" t="s">
        <v>1335</v>
      </c>
    </row>
    <row r="15038" spans="1:6" x14ac:dyDescent="0.3">
      <c r="A15038" t="s">
        <v>6684</v>
      </c>
      <c r="B15038" s="11" t="s">
        <v>24390</v>
      </c>
      <c r="C15038">
        <v>0.6</v>
      </c>
      <c r="D15038" t="s">
        <v>18798</v>
      </c>
      <c r="E15038" s="11" t="s">
        <v>8736</v>
      </c>
      <c r="F15038" s="11" t="s">
        <v>1335</v>
      </c>
    </row>
    <row r="15039" spans="1:6" x14ac:dyDescent="0.3">
      <c r="A15039" t="s">
        <v>6684</v>
      </c>
      <c r="B15039" s="11" t="s">
        <v>25456</v>
      </c>
      <c r="C15039">
        <v>0.8</v>
      </c>
      <c r="D15039" t="s">
        <v>18799</v>
      </c>
      <c r="E15039" s="11" t="s">
        <v>8736</v>
      </c>
      <c r="F15039" s="11" t="s">
        <v>1335</v>
      </c>
    </row>
    <row r="15040" spans="1:6" x14ac:dyDescent="0.3">
      <c r="A15040" t="s">
        <v>18800</v>
      </c>
      <c r="B15040" s="11" t="s">
        <v>24759</v>
      </c>
      <c r="C15040">
        <v>0.8</v>
      </c>
      <c r="D15040" t="s">
        <v>18801</v>
      </c>
      <c r="E15040" s="11" t="s">
        <v>8736</v>
      </c>
      <c r="F15040" s="11" t="s">
        <v>1335</v>
      </c>
    </row>
    <row r="15041" spans="1:6" x14ac:dyDescent="0.3">
      <c r="A15041" t="s">
        <v>18800</v>
      </c>
      <c r="B15041" s="11" t="s">
        <v>25516</v>
      </c>
      <c r="C15041">
        <v>0.8</v>
      </c>
      <c r="D15041" t="s">
        <v>18802</v>
      </c>
      <c r="E15041" s="11" t="s">
        <v>8736</v>
      </c>
      <c r="F15041" s="11" t="s">
        <v>1335</v>
      </c>
    </row>
    <row r="15042" spans="1:6" x14ac:dyDescent="0.3">
      <c r="A15042" t="s">
        <v>18800</v>
      </c>
      <c r="B15042" s="11" t="s">
        <v>25853</v>
      </c>
      <c r="C15042">
        <v>0.8</v>
      </c>
      <c r="D15042" t="s">
        <v>18803</v>
      </c>
      <c r="E15042" s="11" t="s">
        <v>8736</v>
      </c>
      <c r="F15042" s="11" t="s">
        <v>1335</v>
      </c>
    </row>
    <row r="15043" spans="1:6" x14ac:dyDescent="0.3">
      <c r="A15043" t="s">
        <v>18804</v>
      </c>
      <c r="B15043" s="11" t="s">
        <v>24908</v>
      </c>
      <c r="C15043">
        <v>0.8</v>
      </c>
      <c r="D15043" t="s">
        <v>18805</v>
      </c>
      <c r="E15043" s="11" t="s">
        <v>8736</v>
      </c>
      <c r="F15043" s="11" t="s">
        <v>1335</v>
      </c>
    </row>
    <row r="15044" spans="1:6" x14ac:dyDescent="0.3">
      <c r="A15044" t="s">
        <v>18806</v>
      </c>
      <c r="B15044" s="11" t="s">
        <v>24737</v>
      </c>
      <c r="C15044">
        <v>0.8</v>
      </c>
      <c r="D15044" t="s">
        <v>18807</v>
      </c>
      <c r="E15044" s="11" t="s">
        <v>8736</v>
      </c>
      <c r="F15044" s="11" t="s">
        <v>1335</v>
      </c>
    </row>
    <row r="15045" spans="1:6" x14ac:dyDescent="0.3">
      <c r="A15045" t="s">
        <v>18808</v>
      </c>
      <c r="B15045" s="11" t="s">
        <v>24784</v>
      </c>
      <c r="C15045">
        <v>0.6</v>
      </c>
      <c r="D15045" t="s">
        <v>18809</v>
      </c>
      <c r="E15045" s="11" t="s">
        <v>8736</v>
      </c>
      <c r="F15045" s="11" t="s">
        <v>1335</v>
      </c>
    </row>
    <row r="15046" spans="1:6" x14ac:dyDescent="0.3">
      <c r="A15046" t="s">
        <v>18808</v>
      </c>
      <c r="B15046" s="11" t="s">
        <v>25219</v>
      </c>
      <c r="C15046">
        <v>0.8</v>
      </c>
      <c r="D15046" t="s">
        <v>18809</v>
      </c>
      <c r="E15046" s="11" t="s">
        <v>8736</v>
      </c>
      <c r="F15046" s="11" t="s">
        <v>1335</v>
      </c>
    </row>
    <row r="15047" spans="1:6" x14ac:dyDescent="0.3">
      <c r="A15047" t="s">
        <v>18810</v>
      </c>
      <c r="B15047" s="11" t="s">
        <v>25155</v>
      </c>
      <c r="C15047">
        <v>0.8</v>
      </c>
      <c r="D15047" t="s">
        <v>18811</v>
      </c>
      <c r="E15047" s="11" t="s">
        <v>8736</v>
      </c>
      <c r="F15047" s="11" t="s">
        <v>1335</v>
      </c>
    </row>
    <row r="15048" spans="1:6" x14ac:dyDescent="0.3">
      <c r="A15048" t="s">
        <v>18812</v>
      </c>
      <c r="B15048" s="11" t="s">
        <v>25185</v>
      </c>
      <c r="C15048">
        <v>0.8</v>
      </c>
      <c r="D15048" t="s">
        <v>18813</v>
      </c>
      <c r="E15048" s="11" t="s">
        <v>8736</v>
      </c>
      <c r="F15048" s="11" t="s">
        <v>1335</v>
      </c>
    </row>
    <row r="15049" spans="1:6" x14ac:dyDescent="0.3">
      <c r="A15049" t="s">
        <v>18814</v>
      </c>
      <c r="B15049" s="11" t="s">
        <v>25599</v>
      </c>
      <c r="C15049">
        <v>0.8</v>
      </c>
      <c r="D15049" t="s">
        <v>18815</v>
      </c>
      <c r="E15049" s="11" t="s">
        <v>8736</v>
      </c>
      <c r="F15049" s="11" t="s">
        <v>1335</v>
      </c>
    </row>
    <row r="15050" spans="1:6" x14ac:dyDescent="0.3">
      <c r="A15050" t="s">
        <v>18816</v>
      </c>
      <c r="B15050" s="11" t="s">
        <v>25457</v>
      </c>
      <c r="C15050">
        <v>0.8</v>
      </c>
      <c r="D15050" t="s">
        <v>18817</v>
      </c>
      <c r="E15050" s="11" t="s">
        <v>8736</v>
      </c>
      <c r="F15050" s="11" t="s">
        <v>1335</v>
      </c>
    </row>
    <row r="15051" spans="1:6" x14ac:dyDescent="0.3">
      <c r="A15051" t="s">
        <v>18816</v>
      </c>
      <c r="B15051" s="11" t="s">
        <v>25456</v>
      </c>
      <c r="C15051">
        <v>0.8</v>
      </c>
      <c r="D15051" t="s">
        <v>18818</v>
      </c>
      <c r="E15051" s="11" t="s">
        <v>8736</v>
      </c>
      <c r="F15051" s="11" t="s">
        <v>1335</v>
      </c>
    </row>
    <row r="15052" spans="1:6" x14ac:dyDescent="0.3">
      <c r="A15052" t="s">
        <v>18819</v>
      </c>
      <c r="B15052" s="11" t="s">
        <v>25861</v>
      </c>
      <c r="C15052">
        <v>0.8</v>
      </c>
      <c r="D15052" t="s">
        <v>18820</v>
      </c>
      <c r="E15052" s="11" t="s">
        <v>8736</v>
      </c>
      <c r="F15052" s="11" t="s">
        <v>1335</v>
      </c>
    </row>
    <row r="15053" spans="1:6" x14ac:dyDescent="0.3">
      <c r="A15053" t="s">
        <v>18819</v>
      </c>
      <c r="B15053" s="11" t="s">
        <v>26023</v>
      </c>
      <c r="C15053">
        <v>0.8</v>
      </c>
      <c r="D15053" t="s">
        <v>18821</v>
      </c>
      <c r="E15053" s="11" t="s">
        <v>8736</v>
      </c>
      <c r="F15053" s="11" t="s">
        <v>1335</v>
      </c>
    </row>
    <row r="15054" spans="1:6" x14ac:dyDescent="0.3">
      <c r="A15054" t="s">
        <v>18822</v>
      </c>
      <c r="B15054" s="11" t="s">
        <v>26185</v>
      </c>
      <c r="C15054">
        <v>0.8</v>
      </c>
      <c r="D15054" t="s">
        <v>18823</v>
      </c>
      <c r="E15054" s="11" t="s">
        <v>8736</v>
      </c>
      <c r="F15054" s="11" t="s">
        <v>1335</v>
      </c>
    </row>
    <row r="15055" spans="1:6" x14ac:dyDescent="0.3">
      <c r="A15055" t="s">
        <v>18822</v>
      </c>
      <c r="B15055" s="11" t="s">
        <v>25883</v>
      </c>
      <c r="C15055">
        <v>0.8</v>
      </c>
      <c r="D15055" t="s">
        <v>18824</v>
      </c>
      <c r="E15055" s="11" t="s">
        <v>8736</v>
      </c>
      <c r="F15055" s="11" t="s">
        <v>1335</v>
      </c>
    </row>
    <row r="15056" spans="1:6" x14ac:dyDescent="0.3">
      <c r="A15056" t="s">
        <v>18825</v>
      </c>
      <c r="B15056" s="11" t="s">
        <v>26477</v>
      </c>
      <c r="C15056">
        <v>0.8</v>
      </c>
      <c r="D15056" t="s">
        <v>18826</v>
      </c>
      <c r="E15056" s="11" t="s">
        <v>8736</v>
      </c>
      <c r="F15056" s="11" t="s">
        <v>1335</v>
      </c>
    </row>
    <row r="15057" spans="1:6" x14ac:dyDescent="0.3">
      <c r="A15057" t="s">
        <v>18827</v>
      </c>
      <c r="B15057" s="11" t="s">
        <v>25798</v>
      </c>
      <c r="C15057">
        <v>0.8</v>
      </c>
      <c r="D15057" t="s">
        <v>18828</v>
      </c>
      <c r="E15057" s="11" t="s">
        <v>8736</v>
      </c>
      <c r="F15057" s="11" t="s">
        <v>1335</v>
      </c>
    </row>
    <row r="15058" spans="1:6" x14ac:dyDescent="0.3">
      <c r="A15058" t="s">
        <v>18829</v>
      </c>
      <c r="B15058" s="11" t="s">
        <v>25331</v>
      </c>
      <c r="C15058">
        <v>0.8</v>
      </c>
      <c r="D15058" t="s">
        <v>18830</v>
      </c>
      <c r="E15058" s="11" t="s">
        <v>8736</v>
      </c>
      <c r="F15058" s="11" t="s">
        <v>1335</v>
      </c>
    </row>
    <row r="15059" spans="1:6" x14ac:dyDescent="0.3">
      <c r="A15059" t="s">
        <v>18831</v>
      </c>
      <c r="B15059" s="11" t="s">
        <v>24436</v>
      </c>
      <c r="C15059">
        <v>0.8</v>
      </c>
      <c r="D15059" t="s">
        <v>18832</v>
      </c>
      <c r="E15059" s="11" t="s">
        <v>8736</v>
      </c>
      <c r="F15059" s="11" t="s">
        <v>1335</v>
      </c>
    </row>
    <row r="15060" spans="1:6" x14ac:dyDescent="0.3">
      <c r="A15060" t="s">
        <v>18833</v>
      </c>
      <c r="B15060" s="11" t="s">
        <v>25865</v>
      </c>
      <c r="C15060">
        <v>0.8</v>
      </c>
      <c r="D15060" t="s">
        <v>18834</v>
      </c>
      <c r="E15060" s="11" t="s">
        <v>8736</v>
      </c>
      <c r="F15060" s="11" t="s">
        <v>1335</v>
      </c>
    </row>
    <row r="15061" spans="1:6" x14ac:dyDescent="0.3">
      <c r="A15061" t="s">
        <v>18835</v>
      </c>
      <c r="B15061" s="11" t="s">
        <v>25235</v>
      </c>
      <c r="C15061">
        <v>0.8</v>
      </c>
      <c r="D15061" t="s">
        <v>18836</v>
      </c>
      <c r="E15061" s="11" t="s">
        <v>8736</v>
      </c>
      <c r="F15061" s="11" t="s">
        <v>1335</v>
      </c>
    </row>
    <row r="15062" spans="1:6" x14ac:dyDescent="0.3">
      <c r="A15062" t="s">
        <v>18837</v>
      </c>
      <c r="B15062" s="11" t="s">
        <v>25213</v>
      </c>
      <c r="C15062">
        <v>0.8</v>
      </c>
      <c r="D15062" t="s">
        <v>18838</v>
      </c>
      <c r="E15062" s="11" t="s">
        <v>8736</v>
      </c>
      <c r="F15062" s="11" t="s">
        <v>1335</v>
      </c>
    </row>
    <row r="15063" spans="1:6" x14ac:dyDescent="0.3">
      <c r="A15063" t="s">
        <v>18839</v>
      </c>
      <c r="B15063" s="11" t="s">
        <v>26414</v>
      </c>
      <c r="C15063">
        <v>0.8</v>
      </c>
      <c r="D15063" t="s">
        <v>18840</v>
      </c>
      <c r="E15063" s="11" t="s">
        <v>8736</v>
      </c>
      <c r="F15063" s="11" t="s">
        <v>1335</v>
      </c>
    </row>
    <row r="15064" spans="1:6" x14ac:dyDescent="0.3">
      <c r="A15064" t="s">
        <v>18841</v>
      </c>
      <c r="B15064" s="11" t="s">
        <v>25219</v>
      </c>
      <c r="C15064">
        <v>0.8</v>
      </c>
      <c r="D15064" t="s">
        <v>18842</v>
      </c>
      <c r="E15064" s="11" t="s">
        <v>8736</v>
      </c>
      <c r="F15064" s="11" t="s">
        <v>1335</v>
      </c>
    </row>
    <row r="15065" spans="1:6" x14ac:dyDescent="0.3">
      <c r="A15065" t="s">
        <v>18843</v>
      </c>
      <c r="B15065" s="11" t="s">
        <v>25496</v>
      </c>
      <c r="C15065">
        <v>0.8</v>
      </c>
      <c r="D15065" t="s">
        <v>18844</v>
      </c>
      <c r="E15065" s="11" t="s">
        <v>8736</v>
      </c>
      <c r="F15065" s="11" t="s">
        <v>1335</v>
      </c>
    </row>
    <row r="15066" spans="1:6" x14ac:dyDescent="0.3">
      <c r="A15066" t="s">
        <v>18845</v>
      </c>
      <c r="B15066" s="11" t="s">
        <v>25279</v>
      </c>
      <c r="C15066">
        <v>0.8</v>
      </c>
      <c r="D15066" t="s">
        <v>18846</v>
      </c>
      <c r="E15066" s="11" t="s">
        <v>8736</v>
      </c>
      <c r="F15066" s="11" t="s">
        <v>1335</v>
      </c>
    </row>
    <row r="15067" spans="1:6" x14ac:dyDescent="0.3">
      <c r="A15067" t="s">
        <v>18845</v>
      </c>
      <c r="B15067" s="11" t="s">
        <v>25856</v>
      </c>
      <c r="C15067">
        <v>0.8</v>
      </c>
      <c r="D15067" t="s">
        <v>18847</v>
      </c>
      <c r="E15067" s="11" t="s">
        <v>8736</v>
      </c>
      <c r="F15067" s="11" t="s">
        <v>1335</v>
      </c>
    </row>
    <row r="15068" spans="1:6" x14ac:dyDescent="0.3">
      <c r="A15068" t="s">
        <v>18848</v>
      </c>
      <c r="B15068" s="11" t="s">
        <v>25247</v>
      </c>
      <c r="C15068">
        <v>0.8</v>
      </c>
      <c r="D15068" t="s">
        <v>18849</v>
      </c>
      <c r="E15068" s="11" t="s">
        <v>8736</v>
      </c>
      <c r="F15068" s="11" t="s">
        <v>1335</v>
      </c>
    </row>
    <row r="15069" spans="1:6" x14ac:dyDescent="0.3">
      <c r="A15069" t="s">
        <v>18850</v>
      </c>
      <c r="B15069" s="11" t="s">
        <v>25127</v>
      </c>
      <c r="C15069">
        <v>0.8</v>
      </c>
      <c r="D15069" t="s">
        <v>18851</v>
      </c>
      <c r="E15069" s="11" t="s">
        <v>8736</v>
      </c>
      <c r="F15069" s="11" t="s">
        <v>1335</v>
      </c>
    </row>
    <row r="15070" spans="1:6" x14ac:dyDescent="0.3">
      <c r="A15070" t="s">
        <v>18852</v>
      </c>
      <c r="B15070" s="11" t="s">
        <v>25457</v>
      </c>
      <c r="C15070">
        <v>0.8</v>
      </c>
      <c r="D15070" t="s">
        <v>18853</v>
      </c>
      <c r="E15070" s="11" t="s">
        <v>8736</v>
      </c>
      <c r="F15070" s="11" t="s">
        <v>1335</v>
      </c>
    </row>
    <row r="15071" spans="1:6" x14ac:dyDescent="0.3">
      <c r="A15071" t="s">
        <v>18852</v>
      </c>
      <c r="B15071" s="11" t="s">
        <v>25456</v>
      </c>
      <c r="C15071">
        <v>0.8</v>
      </c>
      <c r="D15071" t="s">
        <v>18854</v>
      </c>
      <c r="E15071" s="11" t="s">
        <v>8736</v>
      </c>
      <c r="F15071" s="11" t="s">
        <v>1335</v>
      </c>
    </row>
    <row r="15072" spans="1:6" x14ac:dyDescent="0.3">
      <c r="A15072" t="s">
        <v>18855</v>
      </c>
      <c r="B15072" s="11" t="s">
        <v>24934</v>
      </c>
      <c r="C15072">
        <v>0.8</v>
      </c>
      <c r="D15072" t="s">
        <v>18856</v>
      </c>
      <c r="E15072" s="11" t="s">
        <v>8736</v>
      </c>
      <c r="F15072" s="11" t="s">
        <v>1335</v>
      </c>
    </row>
    <row r="15073" spans="1:6" x14ac:dyDescent="0.3">
      <c r="A15073" t="s">
        <v>18857</v>
      </c>
      <c r="B15073" s="11" t="s">
        <v>26545</v>
      </c>
      <c r="C15073">
        <v>0.8</v>
      </c>
      <c r="D15073" t="s">
        <v>18858</v>
      </c>
      <c r="E15073" s="11" t="s">
        <v>8736</v>
      </c>
      <c r="F15073" s="11" t="s">
        <v>1335</v>
      </c>
    </row>
    <row r="15074" spans="1:6" x14ac:dyDescent="0.3">
      <c r="A15074" t="s">
        <v>18857</v>
      </c>
      <c r="B15074" s="11" t="s">
        <v>25175</v>
      </c>
      <c r="C15074">
        <v>0.8</v>
      </c>
      <c r="D15074" t="s">
        <v>18859</v>
      </c>
      <c r="E15074" s="11" t="s">
        <v>8736</v>
      </c>
      <c r="F15074" s="11" t="s">
        <v>1335</v>
      </c>
    </row>
    <row r="15075" spans="1:6" x14ac:dyDescent="0.3">
      <c r="A15075" t="s">
        <v>18860</v>
      </c>
      <c r="B15075" s="11" t="s">
        <v>25797</v>
      </c>
      <c r="C15075">
        <v>0.8</v>
      </c>
      <c r="D15075" t="s">
        <v>18861</v>
      </c>
      <c r="E15075" s="11" t="s">
        <v>8736</v>
      </c>
      <c r="F15075" s="11" t="s">
        <v>1335</v>
      </c>
    </row>
    <row r="15076" spans="1:6" x14ac:dyDescent="0.3">
      <c r="A15076" t="s">
        <v>18862</v>
      </c>
      <c r="B15076" s="11" t="s">
        <v>26160</v>
      </c>
      <c r="C15076">
        <v>0.8</v>
      </c>
      <c r="D15076" t="s">
        <v>18863</v>
      </c>
      <c r="E15076" s="11" t="s">
        <v>8736</v>
      </c>
      <c r="F15076" s="11" t="s">
        <v>1335</v>
      </c>
    </row>
    <row r="15077" spans="1:6" x14ac:dyDescent="0.3">
      <c r="A15077" t="s">
        <v>18862</v>
      </c>
      <c r="B15077" s="11" t="s">
        <v>26383</v>
      </c>
      <c r="C15077">
        <v>0.8</v>
      </c>
      <c r="D15077" t="s">
        <v>18864</v>
      </c>
      <c r="E15077" s="11" t="s">
        <v>8736</v>
      </c>
      <c r="F15077" s="11" t="s">
        <v>1335</v>
      </c>
    </row>
    <row r="15078" spans="1:6" x14ac:dyDescent="0.3">
      <c r="A15078" t="s">
        <v>18865</v>
      </c>
      <c r="B15078" s="11" t="s">
        <v>25937</v>
      </c>
      <c r="C15078">
        <v>0.8</v>
      </c>
      <c r="D15078" t="s">
        <v>18866</v>
      </c>
      <c r="E15078" s="11" t="s">
        <v>8736</v>
      </c>
      <c r="F15078" s="11" t="s">
        <v>1335</v>
      </c>
    </row>
    <row r="15079" spans="1:6" x14ac:dyDescent="0.3">
      <c r="A15079" t="s">
        <v>18867</v>
      </c>
      <c r="B15079" s="11" t="s">
        <v>26023</v>
      </c>
      <c r="C15079">
        <v>0.8</v>
      </c>
      <c r="D15079" t="s">
        <v>18868</v>
      </c>
      <c r="E15079" s="11" t="s">
        <v>8736</v>
      </c>
      <c r="F15079" s="11" t="s">
        <v>1335</v>
      </c>
    </row>
    <row r="15080" spans="1:6" x14ac:dyDescent="0.3">
      <c r="A15080" t="s">
        <v>18869</v>
      </c>
      <c r="B15080" s="11" t="s">
        <v>25365</v>
      </c>
      <c r="C15080">
        <v>0.8</v>
      </c>
      <c r="D15080" t="s">
        <v>18870</v>
      </c>
      <c r="E15080" s="11" t="s">
        <v>8736</v>
      </c>
      <c r="F15080" s="11" t="s">
        <v>1335</v>
      </c>
    </row>
    <row r="15081" spans="1:6" x14ac:dyDescent="0.3">
      <c r="A15081" t="s">
        <v>8733</v>
      </c>
      <c r="B15081" s="11" t="s">
        <v>26091</v>
      </c>
      <c r="C15081">
        <v>0.8</v>
      </c>
      <c r="D15081" t="s">
        <v>18871</v>
      </c>
      <c r="E15081" s="11" t="s">
        <v>8736</v>
      </c>
      <c r="F15081" s="11" t="s">
        <v>1335</v>
      </c>
    </row>
    <row r="15082" spans="1:6" x14ac:dyDescent="0.3">
      <c r="A15082" t="s">
        <v>18872</v>
      </c>
      <c r="B15082" s="11" t="s">
        <v>24509</v>
      </c>
      <c r="C15082">
        <v>0.8</v>
      </c>
      <c r="D15082" t="s">
        <v>18873</v>
      </c>
      <c r="E15082" s="11" t="s">
        <v>8736</v>
      </c>
      <c r="F15082" s="11" t="s">
        <v>1335</v>
      </c>
    </row>
    <row r="15083" spans="1:6" x14ac:dyDescent="0.3">
      <c r="A15083" t="s">
        <v>18874</v>
      </c>
      <c r="B15083" s="11" t="s">
        <v>25953</v>
      </c>
      <c r="C15083">
        <v>0.8</v>
      </c>
      <c r="D15083" t="s">
        <v>18875</v>
      </c>
      <c r="E15083" s="11" t="s">
        <v>8736</v>
      </c>
      <c r="F15083" s="11" t="s">
        <v>1335</v>
      </c>
    </row>
    <row r="15084" spans="1:6" x14ac:dyDescent="0.3">
      <c r="A15084" t="s">
        <v>18874</v>
      </c>
      <c r="B15084" s="11" t="s">
        <v>25338</v>
      </c>
      <c r="C15084">
        <v>0.8</v>
      </c>
      <c r="D15084" t="s">
        <v>18876</v>
      </c>
      <c r="E15084" s="11" t="s">
        <v>8736</v>
      </c>
      <c r="F15084" s="11" t="s">
        <v>1335</v>
      </c>
    </row>
    <row r="15085" spans="1:6" x14ac:dyDescent="0.3">
      <c r="A15085" t="s">
        <v>6693</v>
      </c>
      <c r="B15085" s="11" t="s">
        <v>24656</v>
      </c>
      <c r="C15085">
        <v>0.6</v>
      </c>
      <c r="D15085" t="s">
        <v>18877</v>
      </c>
      <c r="E15085" s="11" t="s">
        <v>8736</v>
      </c>
      <c r="F15085" s="11" t="s">
        <v>1335</v>
      </c>
    </row>
    <row r="15086" spans="1:6" x14ac:dyDescent="0.3">
      <c r="A15086" t="s">
        <v>18878</v>
      </c>
      <c r="B15086" s="11" t="s">
        <v>24991</v>
      </c>
      <c r="C15086">
        <v>0.8</v>
      </c>
      <c r="D15086" t="s">
        <v>18879</v>
      </c>
      <c r="E15086" s="11" t="s">
        <v>8736</v>
      </c>
      <c r="F15086" s="11" t="s">
        <v>1335</v>
      </c>
    </row>
    <row r="15087" spans="1:6" x14ac:dyDescent="0.3">
      <c r="A15087" t="s">
        <v>987</v>
      </c>
      <c r="B15087" s="11" t="s">
        <v>25673</v>
      </c>
      <c r="C15087">
        <v>0.8</v>
      </c>
      <c r="D15087" t="s">
        <v>18880</v>
      </c>
      <c r="E15087" s="11" t="s">
        <v>8736</v>
      </c>
      <c r="F15087" s="11" t="s">
        <v>1335</v>
      </c>
    </row>
    <row r="15088" spans="1:6" x14ac:dyDescent="0.3">
      <c r="A15088" t="s">
        <v>18881</v>
      </c>
      <c r="B15088" s="11" t="s">
        <v>24866</v>
      </c>
      <c r="C15088">
        <v>0.8</v>
      </c>
      <c r="D15088" t="s">
        <v>18882</v>
      </c>
      <c r="E15088" s="11" t="s">
        <v>8736</v>
      </c>
      <c r="F15088" s="11" t="s">
        <v>1335</v>
      </c>
    </row>
    <row r="15089" spans="1:6" x14ac:dyDescent="0.3">
      <c r="A15089" t="s">
        <v>18883</v>
      </c>
      <c r="B15089" s="11" t="s">
        <v>24826</v>
      </c>
      <c r="C15089">
        <v>0.8</v>
      </c>
      <c r="D15089" t="s">
        <v>18884</v>
      </c>
      <c r="E15089" s="11" t="s">
        <v>8736</v>
      </c>
      <c r="F15089" s="11" t="s">
        <v>1335</v>
      </c>
    </row>
    <row r="15090" spans="1:6" x14ac:dyDescent="0.3">
      <c r="A15090" t="s">
        <v>18885</v>
      </c>
      <c r="B15090" s="11" t="s">
        <v>24664</v>
      </c>
      <c r="C15090">
        <v>0.8</v>
      </c>
      <c r="D15090" t="s">
        <v>18886</v>
      </c>
      <c r="E15090" s="11" t="s">
        <v>8736</v>
      </c>
      <c r="F15090" s="11" t="s">
        <v>1335</v>
      </c>
    </row>
    <row r="15091" spans="1:6" x14ac:dyDescent="0.3">
      <c r="A15091" t="s">
        <v>18885</v>
      </c>
      <c r="B15091" s="11" t="s">
        <v>25856</v>
      </c>
      <c r="C15091">
        <v>0.8</v>
      </c>
      <c r="D15091" t="s">
        <v>18887</v>
      </c>
      <c r="E15091" s="11" t="s">
        <v>8736</v>
      </c>
      <c r="F15091" s="11" t="s">
        <v>1335</v>
      </c>
    </row>
    <row r="15092" spans="1:6" x14ac:dyDescent="0.3">
      <c r="A15092" t="s">
        <v>18888</v>
      </c>
      <c r="B15092" s="11" t="s">
        <v>25351</v>
      </c>
      <c r="C15092">
        <v>0.8</v>
      </c>
      <c r="D15092" t="s">
        <v>18889</v>
      </c>
      <c r="E15092" s="11" t="s">
        <v>8736</v>
      </c>
      <c r="F15092" s="11" t="s">
        <v>1335</v>
      </c>
    </row>
    <row r="15093" spans="1:6" x14ac:dyDescent="0.3">
      <c r="A15093" t="s">
        <v>18888</v>
      </c>
      <c r="B15093" s="11" t="s">
        <v>25710</v>
      </c>
      <c r="C15093">
        <v>0.8</v>
      </c>
      <c r="D15093" t="s">
        <v>18890</v>
      </c>
      <c r="E15093" s="11" t="s">
        <v>8736</v>
      </c>
      <c r="F15093" s="11" t="s">
        <v>1335</v>
      </c>
    </row>
    <row r="15094" spans="1:6" x14ac:dyDescent="0.3">
      <c r="A15094" t="s">
        <v>18891</v>
      </c>
      <c r="B15094" s="11" t="s">
        <v>25998</v>
      </c>
      <c r="C15094">
        <v>0.8</v>
      </c>
      <c r="D15094" t="s">
        <v>18892</v>
      </c>
      <c r="E15094" s="11" t="s">
        <v>8736</v>
      </c>
      <c r="F15094" s="11" t="s">
        <v>1335</v>
      </c>
    </row>
    <row r="15095" spans="1:6" x14ac:dyDescent="0.3">
      <c r="A15095" t="s">
        <v>491</v>
      </c>
      <c r="B15095" s="11" t="s">
        <v>27184</v>
      </c>
      <c r="C15095">
        <v>0.8</v>
      </c>
      <c r="D15095" t="s">
        <v>18893</v>
      </c>
      <c r="E15095" s="11" t="s">
        <v>8736</v>
      </c>
      <c r="F15095" s="11" t="s">
        <v>1335</v>
      </c>
    </row>
    <row r="15096" spans="1:6" x14ac:dyDescent="0.3">
      <c r="A15096" t="s">
        <v>491</v>
      </c>
      <c r="B15096" s="11" t="s">
        <v>24514</v>
      </c>
      <c r="C15096">
        <v>0.6</v>
      </c>
      <c r="D15096" t="s">
        <v>18893</v>
      </c>
      <c r="E15096" s="11" t="s">
        <v>8736</v>
      </c>
      <c r="F15096" s="11" t="s">
        <v>1335</v>
      </c>
    </row>
    <row r="15097" spans="1:6" x14ac:dyDescent="0.3">
      <c r="A15097" t="s">
        <v>491</v>
      </c>
      <c r="B15097" s="11" t="s">
        <v>26276</v>
      </c>
      <c r="C15097">
        <v>0.8</v>
      </c>
      <c r="D15097" t="s">
        <v>18894</v>
      </c>
      <c r="E15097" s="11" t="s">
        <v>8736</v>
      </c>
      <c r="F15097" s="11" t="s">
        <v>1335</v>
      </c>
    </row>
    <row r="15098" spans="1:6" x14ac:dyDescent="0.3">
      <c r="A15098" t="s">
        <v>952</v>
      </c>
      <c r="B15098" s="11" t="s">
        <v>26583</v>
      </c>
      <c r="C15098">
        <v>0.6</v>
      </c>
      <c r="D15098" t="s">
        <v>18895</v>
      </c>
      <c r="E15098" s="11" t="s">
        <v>8736</v>
      </c>
      <c r="F15098" s="11" t="s">
        <v>1335</v>
      </c>
    </row>
    <row r="15099" spans="1:6" x14ac:dyDescent="0.3">
      <c r="A15099" t="s">
        <v>6699</v>
      </c>
      <c r="B15099" s="11" t="s">
        <v>24432</v>
      </c>
      <c r="C15099">
        <v>0.6</v>
      </c>
      <c r="D15099" t="s">
        <v>18896</v>
      </c>
      <c r="E15099" s="11" t="s">
        <v>8736</v>
      </c>
      <c r="F15099" s="11" t="s">
        <v>1335</v>
      </c>
    </row>
    <row r="15100" spans="1:6" x14ac:dyDescent="0.3">
      <c r="A15100" t="s">
        <v>6699</v>
      </c>
      <c r="B15100" s="11" t="s">
        <v>24545</v>
      </c>
      <c r="C15100">
        <v>0.8</v>
      </c>
      <c r="D15100" t="s">
        <v>18897</v>
      </c>
      <c r="E15100" s="11" t="s">
        <v>8736</v>
      </c>
      <c r="F15100" s="11" t="s">
        <v>1335</v>
      </c>
    </row>
    <row r="15101" spans="1:6" x14ac:dyDescent="0.3">
      <c r="A15101" t="s">
        <v>6699</v>
      </c>
      <c r="B15101" s="11" t="s">
        <v>25783</v>
      </c>
      <c r="C15101">
        <v>0.6</v>
      </c>
      <c r="D15101" t="s">
        <v>18897</v>
      </c>
      <c r="E15101" s="11" t="s">
        <v>8736</v>
      </c>
      <c r="F15101" s="11" t="s">
        <v>1335</v>
      </c>
    </row>
    <row r="15102" spans="1:6" x14ac:dyDescent="0.3">
      <c r="A15102" t="s">
        <v>18898</v>
      </c>
      <c r="B15102" s="11" t="s">
        <v>25673</v>
      </c>
      <c r="C15102">
        <v>0.8</v>
      </c>
      <c r="D15102" t="s">
        <v>18899</v>
      </c>
      <c r="E15102" s="11" t="s">
        <v>8736</v>
      </c>
      <c r="F15102" s="11" t="s">
        <v>1335</v>
      </c>
    </row>
    <row r="15103" spans="1:6" x14ac:dyDescent="0.3">
      <c r="A15103" t="s">
        <v>18900</v>
      </c>
      <c r="B15103" s="11" t="s">
        <v>26595</v>
      </c>
      <c r="C15103">
        <v>0.8</v>
      </c>
      <c r="D15103" t="s">
        <v>18901</v>
      </c>
      <c r="E15103" s="11" t="s">
        <v>8736</v>
      </c>
      <c r="F15103" s="11" t="s">
        <v>1335</v>
      </c>
    </row>
    <row r="15104" spans="1:6" x14ac:dyDescent="0.3">
      <c r="A15104" t="s">
        <v>18902</v>
      </c>
      <c r="B15104" s="11" t="s">
        <v>26498</v>
      </c>
      <c r="C15104">
        <v>0.8</v>
      </c>
      <c r="D15104" t="s">
        <v>18903</v>
      </c>
      <c r="E15104" s="11" t="s">
        <v>8736</v>
      </c>
      <c r="F15104" s="11" t="s">
        <v>1335</v>
      </c>
    </row>
    <row r="15105" spans="1:6" x14ac:dyDescent="0.3">
      <c r="A15105" t="s">
        <v>18902</v>
      </c>
      <c r="B15105" s="11" t="s">
        <v>26499</v>
      </c>
      <c r="C15105">
        <v>0.8</v>
      </c>
      <c r="D15105" t="s">
        <v>18904</v>
      </c>
      <c r="E15105" s="11" t="s">
        <v>8736</v>
      </c>
      <c r="F15105" s="11" t="s">
        <v>1335</v>
      </c>
    </row>
    <row r="15106" spans="1:6" x14ac:dyDescent="0.3">
      <c r="A15106" t="s">
        <v>18902</v>
      </c>
      <c r="B15106" s="11" t="s">
        <v>26129</v>
      </c>
      <c r="C15106">
        <v>0.8</v>
      </c>
      <c r="D15106" t="s">
        <v>18905</v>
      </c>
      <c r="E15106" s="11" t="s">
        <v>8736</v>
      </c>
      <c r="F15106" s="11" t="s">
        <v>1335</v>
      </c>
    </row>
    <row r="15107" spans="1:6" x14ac:dyDescent="0.3">
      <c r="A15107" t="s">
        <v>8001</v>
      </c>
      <c r="B15107" s="11" t="s">
        <v>26234</v>
      </c>
      <c r="C15107">
        <v>0.6</v>
      </c>
      <c r="D15107" t="s">
        <v>18906</v>
      </c>
      <c r="E15107" s="11" t="s">
        <v>8736</v>
      </c>
      <c r="F15107" s="11" t="s">
        <v>1335</v>
      </c>
    </row>
    <row r="15108" spans="1:6" x14ac:dyDescent="0.3">
      <c r="A15108" t="s">
        <v>18907</v>
      </c>
      <c r="B15108" s="11" t="s">
        <v>25663</v>
      </c>
      <c r="C15108">
        <v>0.8</v>
      </c>
      <c r="D15108" t="s">
        <v>18908</v>
      </c>
      <c r="E15108" s="11" t="s">
        <v>8736</v>
      </c>
      <c r="F15108" s="11" t="s">
        <v>1335</v>
      </c>
    </row>
    <row r="15109" spans="1:6" x14ac:dyDescent="0.3">
      <c r="A15109" t="s">
        <v>18909</v>
      </c>
      <c r="B15109" s="11" t="s">
        <v>27205</v>
      </c>
      <c r="C15109">
        <v>0.6</v>
      </c>
      <c r="D15109" t="s">
        <v>18910</v>
      </c>
      <c r="E15109" s="11" t="s">
        <v>8736</v>
      </c>
      <c r="F15109" s="11" t="s">
        <v>1335</v>
      </c>
    </row>
    <row r="15110" spans="1:6" x14ac:dyDescent="0.3">
      <c r="A15110" t="s">
        <v>27</v>
      </c>
      <c r="B15110" s="11" t="s">
        <v>24631</v>
      </c>
      <c r="C15110">
        <v>0.6</v>
      </c>
      <c r="D15110" t="s">
        <v>18911</v>
      </c>
      <c r="E15110" s="11" t="s">
        <v>8736</v>
      </c>
      <c r="F15110" s="11" t="s">
        <v>1335</v>
      </c>
    </row>
    <row r="15111" spans="1:6" x14ac:dyDescent="0.3">
      <c r="A15111" t="s">
        <v>18912</v>
      </c>
      <c r="B15111" s="11" t="s">
        <v>25106</v>
      </c>
      <c r="C15111">
        <v>0.8</v>
      </c>
      <c r="D15111" t="s">
        <v>18913</v>
      </c>
      <c r="E15111" s="11" t="s">
        <v>8736</v>
      </c>
      <c r="F15111" s="11" t="s">
        <v>1335</v>
      </c>
    </row>
    <row r="15112" spans="1:6" x14ac:dyDescent="0.3">
      <c r="A15112" t="s">
        <v>18914</v>
      </c>
      <c r="B15112" s="11" t="s">
        <v>25331</v>
      </c>
      <c r="C15112">
        <v>0.8</v>
      </c>
      <c r="D15112" t="s">
        <v>18915</v>
      </c>
      <c r="E15112" s="11" t="s">
        <v>8736</v>
      </c>
      <c r="F15112" s="11" t="s">
        <v>1335</v>
      </c>
    </row>
    <row r="15113" spans="1:6" x14ac:dyDescent="0.3">
      <c r="A15113" t="s">
        <v>18916</v>
      </c>
      <c r="B15113" s="11" t="s">
        <v>25914</v>
      </c>
      <c r="C15113">
        <v>0.8</v>
      </c>
      <c r="D15113" t="s">
        <v>18917</v>
      </c>
      <c r="E15113" s="11" t="s">
        <v>8736</v>
      </c>
      <c r="F15113" s="11" t="s">
        <v>1335</v>
      </c>
    </row>
    <row r="15114" spans="1:6" x14ac:dyDescent="0.3">
      <c r="A15114" t="s">
        <v>18918</v>
      </c>
      <c r="B15114" s="11" t="s">
        <v>25617</v>
      </c>
      <c r="C15114">
        <v>0.8</v>
      </c>
      <c r="D15114" t="s">
        <v>18919</v>
      </c>
      <c r="E15114" s="11" t="s">
        <v>8736</v>
      </c>
      <c r="F15114" s="11" t="s">
        <v>1335</v>
      </c>
    </row>
    <row r="15115" spans="1:6" x14ac:dyDescent="0.3">
      <c r="A15115" t="s">
        <v>18920</v>
      </c>
      <c r="B15115" s="11" t="s">
        <v>25897</v>
      </c>
      <c r="C15115">
        <v>0.8</v>
      </c>
      <c r="D15115" t="s">
        <v>18921</v>
      </c>
      <c r="E15115" s="11" t="s">
        <v>8736</v>
      </c>
      <c r="F15115" s="11" t="s">
        <v>1335</v>
      </c>
    </row>
    <row r="15116" spans="1:6" x14ac:dyDescent="0.3">
      <c r="A15116" t="s">
        <v>18920</v>
      </c>
      <c r="B15116" s="11" t="s">
        <v>25647</v>
      </c>
      <c r="C15116">
        <v>0.8</v>
      </c>
      <c r="D15116" t="s">
        <v>18922</v>
      </c>
      <c r="E15116" s="11" t="s">
        <v>8736</v>
      </c>
      <c r="F15116" s="11" t="s">
        <v>1335</v>
      </c>
    </row>
    <row r="15117" spans="1:6" x14ac:dyDescent="0.3">
      <c r="A15117" t="s">
        <v>18923</v>
      </c>
      <c r="B15117" s="11" t="s">
        <v>26146</v>
      </c>
      <c r="C15117">
        <v>0.8</v>
      </c>
      <c r="D15117" t="s">
        <v>18924</v>
      </c>
      <c r="E15117" s="11" t="s">
        <v>8736</v>
      </c>
      <c r="F15117" s="11" t="s">
        <v>1335</v>
      </c>
    </row>
    <row r="15118" spans="1:6" x14ac:dyDescent="0.3">
      <c r="A15118" t="s">
        <v>18925</v>
      </c>
      <c r="B15118" s="11" t="s">
        <v>24431</v>
      </c>
      <c r="C15118">
        <v>0.8</v>
      </c>
      <c r="D15118" t="s">
        <v>18926</v>
      </c>
      <c r="E15118" s="11" t="s">
        <v>8736</v>
      </c>
      <c r="F15118" s="11" t="s">
        <v>1335</v>
      </c>
    </row>
    <row r="15119" spans="1:6" x14ac:dyDescent="0.3">
      <c r="A15119" t="s">
        <v>18927</v>
      </c>
      <c r="B15119" s="11" t="s">
        <v>25878</v>
      </c>
      <c r="C15119">
        <v>0.8</v>
      </c>
      <c r="D15119" t="s">
        <v>18928</v>
      </c>
      <c r="E15119" s="11" t="s">
        <v>8736</v>
      </c>
      <c r="F15119" s="11" t="s">
        <v>1335</v>
      </c>
    </row>
    <row r="15120" spans="1:6" x14ac:dyDescent="0.3">
      <c r="A15120" t="s">
        <v>18929</v>
      </c>
      <c r="B15120" s="11" t="s">
        <v>24776</v>
      </c>
      <c r="C15120">
        <v>0.8</v>
      </c>
      <c r="D15120" t="s">
        <v>18930</v>
      </c>
      <c r="E15120" s="11" t="s">
        <v>8736</v>
      </c>
      <c r="F15120" s="11" t="s">
        <v>1335</v>
      </c>
    </row>
    <row r="15121" spans="1:6" x14ac:dyDescent="0.3">
      <c r="A15121" t="s">
        <v>6702</v>
      </c>
      <c r="B15121" s="11" t="s">
        <v>26495</v>
      </c>
      <c r="C15121">
        <v>0.6</v>
      </c>
      <c r="D15121" t="s">
        <v>18931</v>
      </c>
      <c r="E15121" s="11" t="s">
        <v>8736</v>
      </c>
      <c r="F15121" s="11" t="s">
        <v>1335</v>
      </c>
    </row>
    <row r="15122" spans="1:6" x14ac:dyDescent="0.3">
      <c r="A15122" t="s">
        <v>6702</v>
      </c>
      <c r="B15122" s="11" t="s">
        <v>26425</v>
      </c>
      <c r="C15122">
        <v>0.8</v>
      </c>
      <c r="D15122" t="s">
        <v>18932</v>
      </c>
      <c r="E15122" s="11" t="s">
        <v>8736</v>
      </c>
      <c r="F15122" s="11" t="s">
        <v>1335</v>
      </c>
    </row>
    <row r="15123" spans="1:6" x14ac:dyDescent="0.3">
      <c r="A15123" t="s">
        <v>18933</v>
      </c>
      <c r="B15123" s="11" t="s">
        <v>24706</v>
      </c>
      <c r="C15123">
        <v>0.6</v>
      </c>
      <c r="D15123" t="s">
        <v>18934</v>
      </c>
      <c r="E15123" s="11" t="s">
        <v>8736</v>
      </c>
      <c r="F15123" s="11" t="s">
        <v>1335</v>
      </c>
    </row>
    <row r="15124" spans="1:6" x14ac:dyDescent="0.3">
      <c r="A15124" t="s">
        <v>18933</v>
      </c>
      <c r="B15124" s="11" t="s">
        <v>25703</v>
      </c>
      <c r="C15124">
        <v>0.8</v>
      </c>
      <c r="D15124" t="s">
        <v>18935</v>
      </c>
      <c r="E15124" s="11" t="s">
        <v>8736</v>
      </c>
      <c r="F15124" s="11" t="s">
        <v>1335</v>
      </c>
    </row>
    <row r="15125" spans="1:6" x14ac:dyDescent="0.3">
      <c r="A15125" t="s">
        <v>2691</v>
      </c>
      <c r="B15125" s="11" t="s">
        <v>24406</v>
      </c>
      <c r="C15125">
        <v>0.6</v>
      </c>
      <c r="D15125" t="s">
        <v>18936</v>
      </c>
      <c r="E15125" s="11" t="s">
        <v>8736</v>
      </c>
      <c r="F15125" s="11" t="s">
        <v>1335</v>
      </c>
    </row>
    <row r="15126" spans="1:6" x14ac:dyDescent="0.3">
      <c r="A15126" t="s">
        <v>2691</v>
      </c>
      <c r="B15126" s="11" t="s">
        <v>24545</v>
      </c>
      <c r="C15126">
        <v>0.8</v>
      </c>
      <c r="D15126" t="s">
        <v>18937</v>
      </c>
      <c r="E15126" s="11" t="s">
        <v>8736</v>
      </c>
      <c r="F15126" s="11" t="s">
        <v>1335</v>
      </c>
    </row>
    <row r="15127" spans="1:6" x14ac:dyDescent="0.3">
      <c r="A15127" t="s">
        <v>18938</v>
      </c>
      <c r="B15127" s="11" t="s">
        <v>25150</v>
      </c>
      <c r="C15127">
        <v>0.8</v>
      </c>
      <c r="D15127" t="s">
        <v>18939</v>
      </c>
      <c r="E15127" s="11" t="s">
        <v>8736</v>
      </c>
      <c r="F15127" s="11" t="s">
        <v>1335</v>
      </c>
    </row>
    <row r="15128" spans="1:6" x14ac:dyDescent="0.3">
      <c r="A15128" t="s">
        <v>18940</v>
      </c>
      <c r="B15128" s="11" t="s">
        <v>25865</v>
      </c>
      <c r="C15128">
        <v>0.8</v>
      </c>
      <c r="D15128" t="s">
        <v>18941</v>
      </c>
      <c r="E15128" s="11" t="s">
        <v>8736</v>
      </c>
      <c r="F15128" s="11" t="s">
        <v>1335</v>
      </c>
    </row>
    <row r="15129" spans="1:6" x14ac:dyDescent="0.3">
      <c r="A15129" t="s">
        <v>18940</v>
      </c>
      <c r="B15129" s="11" t="s">
        <v>25289</v>
      </c>
      <c r="C15129">
        <v>0.8</v>
      </c>
      <c r="D15129" t="s">
        <v>18942</v>
      </c>
      <c r="E15129" s="11" t="s">
        <v>8736</v>
      </c>
      <c r="F15129" s="11" t="s">
        <v>1335</v>
      </c>
    </row>
    <row r="15130" spans="1:6" x14ac:dyDescent="0.3">
      <c r="A15130" t="s">
        <v>18943</v>
      </c>
      <c r="B15130" s="11" t="s">
        <v>25235</v>
      </c>
      <c r="C15130">
        <v>0.8</v>
      </c>
      <c r="D15130" t="s">
        <v>18944</v>
      </c>
      <c r="E15130" s="11" t="s">
        <v>8736</v>
      </c>
      <c r="F15130" s="11" t="s">
        <v>1335</v>
      </c>
    </row>
    <row r="15131" spans="1:6" x14ac:dyDescent="0.3">
      <c r="A15131" t="s">
        <v>18945</v>
      </c>
      <c r="B15131" s="11" t="s">
        <v>24945</v>
      </c>
      <c r="C15131">
        <v>0.8</v>
      </c>
      <c r="D15131" t="s">
        <v>18946</v>
      </c>
      <c r="E15131" s="11" t="s">
        <v>8736</v>
      </c>
      <c r="F15131" s="11" t="s">
        <v>1335</v>
      </c>
    </row>
    <row r="15132" spans="1:6" x14ac:dyDescent="0.3">
      <c r="A15132" t="s">
        <v>18947</v>
      </c>
      <c r="B15132" s="11" t="s">
        <v>24776</v>
      </c>
      <c r="C15132">
        <v>0.8</v>
      </c>
      <c r="D15132" t="s">
        <v>18948</v>
      </c>
      <c r="E15132" s="11" t="s">
        <v>8736</v>
      </c>
      <c r="F15132" s="11" t="s">
        <v>1335</v>
      </c>
    </row>
    <row r="15133" spans="1:6" x14ac:dyDescent="0.3">
      <c r="A15133" t="s">
        <v>6704</v>
      </c>
      <c r="B15133" s="11" t="s">
        <v>25218</v>
      </c>
      <c r="C15133">
        <v>0.8</v>
      </c>
      <c r="D15133" t="s">
        <v>18949</v>
      </c>
      <c r="E15133" s="11" t="s">
        <v>8736</v>
      </c>
      <c r="F15133" s="11" t="s">
        <v>1335</v>
      </c>
    </row>
    <row r="15134" spans="1:6" x14ac:dyDescent="0.3">
      <c r="A15134" t="s">
        <v>18950</v>
      </c>
      <c r="B15134" s="11" t="s">
        <v>25710</v>
      </c>
      <c r="C15134">
        <v>0.8</v>
      </c>
      <c r="D15134" t="s">
        <v>18951</v>
      </c>
      <c r="E15134" s="11" t="s">
        <v>8736</v>
      </c>
      <c r="F15134" s="11" t="s">
        <v>1335</v>
      </c>
    </row>
    <row r="15135" spans="1:6" x14ac:dyDescent="0.3">
      <c r="A15135" t="s">
        <v>18950</v>
      </c>
      <c r="B15135" s="11" t="s">
        <v>25226</v>
      </c>
      <c r="C15135">
        <v>0.8</v>
      </c>
      <c r="D15135" t="s">
        <v>18952</v>
      </c>
      <c r="E15135" s="11" t="s">
        <v>8736</v>
      </c>
      <c r="F15135" s="11" t="s">
        <v>1335</v>
      </c>
    </row>
    <row r="15136" spans="1:6" x14ac:dyDescent="0.3">
      <c r="A15136" t="s">
        <v>6706</v>
      </c>
      <c r="B15136" s="11" t="s">
        <v>24529</v>
      </c>
      <c r="C15136">
        <v>0.6</v>
      </c>
      <c r="D15136" t="s">
        <v>18953</v>
      </c>
      <c r="E15136" s="11" t="s">
        <v>8736</v>
      </c>
      <c r="F15136" s="11" t="s">
        <v>1335</v>
      </c>
    </row>
    <row r="15137" spans="1:6" x14ac:dyDescent="0.3">
      <c r="A15137" t="s">
        <v>18954</v>
      </c>
      <c r="B15137" s="11" t="s">
        <v>24628</v>
      </c>
      <c r="C15137">
        <v>0.8</v>
      </c>
      <c r="D15137" t="s">
        <v>18955</v>
      </c>
      <c r="E15137" s="11" t="s">
        <v>8736</v>
      </c>
      <c r="F15137" s="11" t="s">
        <v>1335</v>
      </c>
    </row>
    <row r="15138" spans="1:6" x14ac:dyDescent="0.3">
      <c r="A15138" t="s">
        <v>18954</v>
      </c>
      <c r="B15138" s="11" t="s">
        <v>25801</v>
      </c>
      <c r="C15138">
        <v>0.6</v>
      </c>
      <c r="D15138" t="s">
        <v>18955</v>
      </c>
      <c r="E15138" s="11" t="s">
        <v>8736</v>
      </c>
      <c r="F15138" s="11" t="s">
        <v>1335</v>
      </c>
    </row>
    <row r="15139" spans="1:6" x14ac:dyDescent="0.3">
      <c r="A15139" t="s">
        <v>18954</v>
      </c>
      <c r="B15139" s="11" t="s">
        <v>24851</v>
      </c>
      <c r="C15139">
        <v>0.8</v>
      </c>
      <c r="D15139" t="s">
        <v>18956</v>
      </c>
      <c r="E15139" s="11" t="s">
        <v>8736</v>
      </c>
      <c r="F15139" s="11" t="s">
        <v>1335</v>
      </c>
    </row>
    <row r="15140" spans="1:6" x14ac:dyDescent="0.3">
      <c r="A15140" t="s">
        <v>18957</v>
      </c>
      <c r="B15140" s="11" t="s">
        <v>24707</v>
      </c>
      <c r="C15140">
        <v>0.8</v>
      </c>
      <c r="D15140" t="s">
        <v>18958</v>
      </c>
      <c r="E15140" s="11" t="s">
        <v>8736</v>
      </c>
      <c r="F15140" s="11" t="s">
        <v>1335</v>
      </c>
    </row>
    <row r="15141" spans="1:6" x14ac:dyDescent="0.3">
      <c r="A15141" t="s">
        <v>18957</v>
      </c>
      <c r="B15141" s="11" t="s">
        <v>24747</v>
      </c>
      <c r="C15141">
        <v>0.8</v>
      </c>
      <c r="D15141" t="s">
        <v>18959</v>
      </c>
      <c r="E15141" s="11" t="s">
        <v>8736</v>
      </c>
      <c r="F15141" s="11" t="s">
        <v>1335</v>
      </c>
    </row>
    <row r="15142" spans="1:6" x14ac:dyDescent="0.3">
      <c r="A15142" t="s">
        <v>18960</v>
      </c>
      <c r="B15142" s="11" t="s">
        <v>25384</v>
      </c>
      <c r="C15142">
        <v>0.8</v>
      </c>
      <c r="D15142" t="s">
        <v>18961</v>
      </c>
      <c r="E15142" s="11" t="s">
        <v>8736</v>
      </c>
      <c r="F15142" s="11" t="s">
        <v>1335</v>
      </c>
    </row>
    <row r="15143" spans="1:6" x14ac:dyDescent="0.3">
      <c r="A15143" t="s">
        <v>18960</v>
      </c>
      <c r="B15143" s="11" t="s">
        <v>25353</v>
      </c>
      <c r="C15143">
        <v>0.8</v>
      </c>
      <c r="D15143" t="s">
        <v>18962</v>
      </c>
      <c r="E15143" s="11" t="s">
        <v>8736</v>
      </c>
      <c r="F15143" s="11" t="s">
        <v>1335</v>
      </c>
    </row>
    <row r="15144" spans="1:6" x14ac:dyDescent="0.3">
      <c r="A15144" t="s">
        <v>18960</v>
      </c>
      <c r="B15144" s="11" t="s">
        <v>25793</v>
      </c>
      <c r="C15144">
        <v>0.8</v>
      </c>
      <c r="D15144" t="s">
        <v>18963</v>
      </c>
      <c r="E15144" s="11" t="s">
        <v>8736</v>
      </c>
      <c r="F15144" s="11" t="s">
        <v>1335</v>
      </c>
    </row>
    <row r="15145" spans="1:6" x14ac:dyDescent="0.3">
      <c r="A15145" t="s">
        <v>18964</v>
      </c>
      <c r="B15145" s="11" t="s">
        <v>24866</v>
      </c>
      <c r="C15145">
        <v>0.8</v>
      </c>
      <c r="D15145" t="s">
        <v>18965</v>
      </c>
      <c r="E15145" s="11" t="s">
        <v>8736</v>
      </c>
      <c r="F15145" s="11" t="s">
        <v>1335</v>
      </c>
    </row>
    <row r="15146" spans="1:6" x14ac:dyDescent="0.3">
      <c r="A15146" t="s">
        <v>18964</v>
      </c>
      <c r="B15146" s="11" t="s">
        <v>24431</v>
      </c>
      <c r="C15146">
        <v>0.8</v>
      </c>
      <c r="D15146" t="s">
        <v>18966</v>
      </c>
      <c r="E15146" s="11" t="s">
        <v>8736</v>
      </c>
      <c r="F15146" s="11" t="s">
        <v>1335</v>
      </c>
    </row>
    <row r="15147" spans="1:6" x14ac:dyDescent="0.3">
      <c r="A15147" t="s">
        <v>2693</v>
      </c>
      <c r="B15147" s="11" t="s">
        <v>25402</v>
      </c>
      <c r="C15147">
        <v>0.8</v>
      </c>
      <c r="D15147" t="s">
        <v>18967</v>
      </c>
      <c r="E15147" s="11" t="s">
        <v>8736</v>
      </c>
      <c r="F15147" s="11" t="s">
        <v>1335</v>
      </c>
    </row>
    <row r="15148" spans="1:6" x14ac:dyDescent="0.3">
      <c r="A15148" t="s">
        <v>2693</v>
      </c>
      <c r="B15148" s="11" t="s">
        <v>26191</v>
      </c>
      <c r="C15148">
        <v>0.6</v>
      </c>
      <c r="D15148" t="s">
        <v>18967</v>
      </c>
      <c r="E15148" s="11" t="s">
        <v>8736</v>
      </c>
      <c r="F15148" s="11" t="s">
        <v>1335</v>
      </c>
    </row>
    <row r="15149" spans="1:6" x14ac:dyDescent="0.3">
      <c r="A15149" t="s">
        <v>18968</v>
      </c>
      <c r="B15149" s="11" t="s">
        <v>24944</v>
      </c>
      <c r="C15149">
        <v>0.8</v>
      </c>
      <c r="D15149" t="s">
        <v>18969</v>
      </c>
      <c r="E15149" s="11" t="s">
        <v>8736</v>
      </c>
      <c r="F15149" s="11" t="s">
        <v>1335</v>
      </c>
    </row>
    <row r="15150" spans="1:6" x14ac:dyDescent="0.3">
      <c r="A15150" t="s">
        <v>18970</v>
      </c>
      <c r="B15150" s="11" t="s">
        <v>25874</v>
      </c>
      <c r="C15150">
        <v>0.8</v>
      </c>
      <c r="D15150" t="s">
        <v>18971</v>
      </c>
      <c r="E15150" s="11" t="s">
        <v>8736</v>
      </c>
      <c r="F15150" s="11" t="s">
        <v>1335</v>
      </c>
    </row>
    <row r="15151" spans="1:6" x14ac:dyDescent="0.3">
      <c r="A15151" t="s">
        <v>18972</v>
      </c>
      <c r="B15151" s="11" t="s">
        <v>25205</v>
      </c>
      <c r="C15151">
        <v>0.8</v>
      </c>
      <c r="D15151" t="s">
        <v>18973</v>
      </c>
      <c r="E15151" s="11" t="s">
        <v>8736</v>
      </c>
      <c r="F15151" s="11" t="s">
        <v>1335</v>
      </c>
    </row>
    <row r="15152" spans="1:6" x14ac:dyDescent="0.3">
      <c r="A15152" t="s">
        <v>18972</v>
      </c>
      <c r="B15152" s="11" t="s">
        <v>25661</v>
      </c>
      <c r="C15152">
        <v>0.8</v>
      </c>
      <c r="D15152" t="s">
        <v>18974</v>
      </c>
      <c r="E15152" s="11" t="s">
        <v>8736</v>
      </c>
      <c r="F15152" s="11" t="s">
        <v>1335</v>
      </c>
    </row>
    <row r="15153" spans="1:6" x14ac:dyDescent="0.3">
      <c r="A15153" t="s">
        <v>18975</v>
      </c>
      <c r="B15153" s="11" t="s">
        <v>25101</v>
      </c>
      <c r="C15153">
        <v>0.8</v>
      </c>
      <c r="D15153" t="s">
        <v>18976</v>
      </c>
      <c r="E15153" s="11" t="s">
        <v>8736</v>
      </c>
      <c r="F15153" s="11" t="s">
        <v>1335</v>
      </c>
    </row>
    <row r="15154" spans="1:6" x14ac:dyDescent="0.3">
      <c r="A15154" t="s">
        <v>18977</v>
      </c>
      <c r="B15154" s="11" t="s">
        <v>24694</v>
      </c>
      <c r="C15154">
        <v>0.8</v>
      </c>
      <c r="D15154" t="s">
        <v>18978</v>
      </c>
      <c r="E15154" s="11" t="s">
        <v>8736</v>
      </c>
      <c r="F15154" s="11" t="s">
        <v>1335</v>
      </c>
    </row>
    <row r="15155" spans="1:6" x14ac:dyDescent="0.3">
      <c r="A15155" t="s">
        <v>18979</v>
      </c>
      <c r="B15155" s="11" t="s">
        <v>24672</v>
      </c>
      <c r="C15155">
        <v>0.8</v>
      </c>
      <c r="D15155" t="s">
        <v>18980</v>
      </c>
      <c r="E15155" s="11" t="s">
        <v>8736</v>
      </c>
      <c r="F15155" s="11" t="s">
        <v>1335</v>
      </c>
    </row>
    <row r="15156" spans="1:6" x14ac:dyDescent="0.3">
      <c r="A15156" t="s">
        <v>2694</v>
      </c>
      <c r="B15156" s="11" t="s">
        <v>25280</v>
      </c>
      <c r="C15156">
        <v>0.8</v>
      </c>
      <c r="D15156" t="s">
        <v>18981</v>
      </c>
      <c r="E15156" s="11" t="s">
        <v>8736</v>
      </c>
      <c r="F15156" s="11" t="s">
        <v>1335</v>
      </c>
    </row>
    <row r="15157" spans="1:6" x14ac:dyDescent="0.3">
      <c r="A15157" t="s">
        <v>6722</v>
      </c>
      <c r="B15157" s="11" t="s">
        <v>24433</v>
      </c>
      <c r="C15157">
        <v>0.6</v>
      </c>
      <c r="D15157" t="s">
        <v>18982</v>
      </c>
      <c r="E15157" s="11" t="s">
        <v>8736</v>
      </c>
      <c r="F15157" s="11" t="s">
        <v>1335</v>
      </c>
    </row>
    <row r="15158" spans="1:6" x14ac:dyDescent="0.3">
      <c r="A15158" t="s">
        <v>6722</v>
      </c>
      <c r="B15158" s="11" t="s">
        <v>24487</v>
      </c>
      <c r="C15158">
        <v>0.8</v>
      </c>
      <c r="D15158" t="s">
        <v>18983</v>
      </c>
      <c r="E15158" s="11" t="s">
        <v>8736</v>
      </c>
      <c r="F15158" s="11" t="s">
        <v>1335</v>
      </c>
    </row>
    <row r="15159" spans="1:6" x14ac:dyDescent="0.3">
      <c r="A15159" t="s">
        <v>6722</v>
      </c>
      <c r="B15159" s="11" t="s">
        <v>25783</v>
      </c>
      <c r="C15159">
        <v>0.6</v>
      </c>
      <c r="D15159" t="s">
        <v>18983</v>
      </c>
      <c r="E15159" s="11" t="s">
        <v>8736</v>
      </c>
      <c r="F15159" s="11" t="s">
        <v>1335</v>
      </c>
    </row>
    <row r="15160" spans="1:6" x14ac:dyDescent="0.3">
      <c r="A15160" t="s">
        <v>18984</v>
      </c>
      <c r="B15160" s="11" t="s">
        <v>25205</v>
      </c>
      <c r="C15160">
        <v>0.8</v>
      </c>
      <c r="D15160" t="s">
        <v>18985</v>
      </c>
      <c r="E15160" s="11" t="s">
        <v>8736</v>
      </c>
      <c r="F15160" s="11" t="s">
        <v>1335</v>
      </c>
    </row>
    <row r="15161" spans="1:6" x14ac:dyDescent="0.3">
      <c r="A15161" t="s">
        <v>18986</v>
      </c>
      <c r="B15161" s="11" t="s">
        <v>24985</v>
      </c>
      <c r="C15161">
        <v>0.8</v>
      </c>
      <c r="D15161" t="s">
        <v>18987</v>
      </c>
      <c r="E15161" s="11" t="s">
        <v>8736</v>
      </c>
      <c r="F15161" s="11" t="s">
        <v>1335</v>
      </c>
    </row>
    <row r="15162" spans="1:6" x14ac:dyDescent="0.3">
      <c r="A15162" t="s">
        <v>18988</v>
      </c>
      <c r="B15162" s="11" t="s">
        <v>27103</v>
      </c>
      <c r="C15162">
        <v>0.8</v>
      </c>
      <c r="D15162" t="s">
        <v>18989</v>
      </c>
      <c r="E15162" s="11" t="s">
        <v>8736</v>
      </c>
      <c r="F15162" s="11" t="s">
        <v>1335</v>
      </c>
    </row>
    <row r="15163" spans="1:6" x14ac:dyDescent="0.3">
      <c r="A15163" t="s">
        <v>18988</v>
      </c>
      <c r="B15163" s="11" t="s">
        <v>25838</v>
      </c>
      <c r="C15163">
        <v>0.8</v>
      </c>
      <c r="D15163" t="s">
        <v>18990</v>
      </c>
      <c r="E15163" s="11" t="s">
        <v>8736</v>
      </c>
      <c r="F15163" s="11" t="s">
        <v>1335</v>
      </c>
    </row>
    <row r="15164" spans="1:6" x14ac:dyDescent="0.3">
      <c r="A15164" t="s">
        <v>18991</v>
      </c>
      <c r="B15164" s="11" t="s">
        <v>25205</v>
      </c>
      <c r="C15164">
        <v>0.8</v>
      </c>
      <c r="D15164" t="s">
        <v>18992</v>
      </c>
      <c r="E15164" s="11" t="s">
        <v>8736</v>
      </c>
      <c r="F15164" s="11" t="s">
        <v>1335</v>
      </c>
    </row>
    <row r="15165" spans="1:6" x14ac:dyDescent="0.3">
      <c r="A15165" t="s">
        <v>6726</v>
      </c>
      <c r="B15165" s="11" t="s">
        <v>26319</v>
      </c>
      <c r="C15165">
        <v>0.8</v>
      </c>
      <c r="D15165" t="s">
        <v>18993</v>
      </c>
      <c r="E15165" s="11" t="s">
        <v>8736</v>
      </c>
      <c r="F15165" s="11" t="s">
        <v>1335</v>
      </c>
    </row>
    <row r="15166" spans="1:6" x14ac:dyDescent="0.3">
      <c r="A15166" t="s">
        <v>18994</v>
      </c>
      <c r="B15166" s="11" t="s">
        <v>25872</v>
      </c>
      <c r="C15166">
        <v>0.8</v>
      </c>
      <c r="D15166" t="s">
        <v>18995</v>
      </c>
      <c r="E15166" s="11" t="s">
        <v>8736</v>
      </c>
      <c r="F15166" s="11" t="s">
        <v>1335</v>
      </c>
    </row>
    <row r="15167" spans="1:6" x14ac:dyDescent="0.3">
      <c r="A15167" t="s">
        <v>2696</v>
      </c>
      <c r="B15167" s="11" t="s">
        <v>24492</v>
      </c>
      <c r="C15167">
        <v>0.8</v>
      </c>
      <c r="D15167" t="s">
        <v>18996</v>
      </c>
      <c r="E15167" s="11" t="s">
        <v>8736</v>
      </c>
      <c r="F15167" s="11" t="s">
        <v>1335</v>
      </c>
    </row>
    <row r="15168" spans="1:6" x14ac:dyDescent="0.3">
      <c r="A15168" t="s">
        <v>2696</v>
      </c>
      <c r="B15168" s="11" t="s">
        <v>24680</v>
      </c>
      <c r="C15168">
        <v>0.8</v>
      </c>
      <c r="D15168" t="s">
        <v>18997</v>
      </c>
      <c r="E15168" s="11" t="s">
        <v>8736</v>
      </c>
      <c r="F15168" s="11" t="s">
        <v>1335</v>
      </c>
    </row>
    <row r="15169" spans="1:6" x14ac:dyDescent="0.3">
      <c r="A15169" t="s">
        <v>2696</v>
      </c>
      <c r="B15169" s="11" t="s">
        <v>24843</v>
      </c>
      <c r="C15169">
        <v>0.8</v>
      </c>
      <c r="D15169" t="s">
        <v>18998</v>
      </c>
      <c r="E15169" s="11" t="s">
        <v>8736</v>
      </c>
      <c r="F15169" s="11" t="s">
        <v>1335</v>
      </c>
    </row>
    <row r="15170" spans="1:6" x14ac:dyDescent="0.3">
      <c r="A15170" t="s">
        <v>18999</v>
      </c>
      <c r="B15170" s="11" t="s">
        <v>24831</v>
      </c>
      <c r="C15170">
        <v>0.8</v>
      </c>
      <c r="D15170" t="s">
        <v>19000</v>
      </c>
      <c r="E15170" s="11" t="s">
        <v>8736</v>
      </c>
      <c r="F15170" s="11" t="s">
        <v>1335</v>
      </c>
    </row>
    <row r="15171" spans="1:6" x14ac:dyDescent="0.3">
      <c r="A15171" t="s">
        <v>18999</v>
      </c>
      <c r="B15171" s="11" t="s">
        <v>24463</v>
      </c>
      <c r="C15171">
        <v>0.8</v>
      </c>
      <c r="D15171" t="s">
        <v>19001</v>
      </c>
      <c r="E15171" s="11" t="s">
        <v>8736</v>
      </c>
      <c r="F15171" s="11" t="s">
        <v>1335</v>
      </c>
    </row>
    <row r="15172" spans="1:6" x14ac:dyDescent="0.3">
      <c r="A15172" t="s">
        <v>1075</v>
      </c>
      <c r="B15172" s="11" t="s">
        <v>24464</v>
      </c>
      <c r="C15172">
        <v>0.8</v>
      </c>
      <c r="D15172" t="s">
        <v>19002</v>
      </c>
      <c r="E15172" s="11" t="s">
        <v>8736</v>
      </c>
      <c r="F15172" s="11" t="s">
        <v>1335</v>
      </c>
    </row>
    <row r="15173" spans="1:6" x14ac:dyDescent="0.3">
      <c r="A15173" t="s">
        <v>1075</v>
      </c>
      <c r="B15173" s="11" t="s">
        <v>25954</v>
      </c>
      <c r="C15173">
        <v>0.8</v>
      </c>
      <c r="D15173" t="s">
        <v>19003</v>
      </c>
      <c r="E15173" s="11" t="s">
        <v>8736</v>
      </c>
      <c r="F15173" s="11" t="s">
        <v>1335</v>
      </c>
    </row>
    <row r="15174" spans="1:6" x14ac:dyDescent="0.3">
      <c r="A15174" t="s">
        <v>19004</v>
      </c>
      <c r="B15174" s="11" t="s">
        <v>24715</v>
      </c>
      <c r="C15174">
        <v>0.8</v>
      </c>
      <c r="D15174" t="s">
        <v>19005</v>
      </c>
      <c r="E15174" s="11" t="s">
        <v>8736</v>
      </c>
      <c r="F15174" s="11" t="s">
        <v>1335</v>
      </c>
    </row>
    <row r="15175" spans="1:6" x14ac:dyDescent="0.3">
      <c r="A15175" t="s">
        <v>6731</v>
      </c>
      <c r="B15175" s="11" t="s">
        <v>26001</v>
      </c>
      <c r="C15175">
        <v>0.8</v>
      </c>
      <c r="D15175" t="s">
        <v>19006</v>
      </c>
      <c r="E15175" s="11" t="s">
        <v>8736</v>
      </c>
      <c r="F15175" s="11" t="s">
        <v>1335</v>
      </c>
    </row>
    <row r="15176" spans="1:6" x14ac:dyDescent="0.3">
      <c r="A15176" t="s">
        <v>8668</v>
      </c>
      <c r="B15176" s="11" t="s">
        <v>24715</v>
      </c>
      <c r="C15176">
        <v>0.8</v>
      </c>
      <c r="D15176" t="s">
        <v>19007</v>
      </c>
      <c r="E15176" s="11" t="s">
        <v>8736</v>
      </c>
      <c r="F15176" s="11" t="s">
        <v>1335</v>
      </c>
    </row>
    <row r="15177" spans="1:6" x14ac:dyDescent="0.3">
      <c r="A15177" t="s">
        <v>8668</v>
      </c>
      <c r="B15177" s="11" t="s">
        <v>25139</v>
      </c>
      <c r="C15177">
        <v>0.8</v>
      </c>
      <c r="D15177" t="s">
        <v>19008</v>
      </c>
      <c r="E15177" s="11" t="s">
        <v>8736</v>
      </c>
      <c r="F15177" s="11" t="s">
        <v>1335</v>
      </c>
    </row>
    <row r="15178" spans="1:6" x14ac:dyDescent="0.3">
      <c r="A15178" t="s">
        <v>19009</v>
      </c>
      <c r="B15178" s="11" t="s">
        <v>24413</v>
      </c>
      <c r="C15178">
        <v>0.8</v>
      </c>
      <c r="D15178" t="s">
        <v>19010</v>
      </c>
      <c r="E15178" s="11" t="s">
        <v>8736</v>
      </c>
      <c r="F15178" s="11" t="s">
        <v>1335</v>
      </c>
    </row>
    <row r="15179" spans="1:6" x14ac:dyDescent="0.3">
      <c r="A15179" t="s">
        <v>19009</v>
      </c>
      <c r="B15179" s="11" t="s">
        <v>24667</v>
      </c>
      <c r="C15179">
        <v>0.8</v>
      </c>
      <c r="D15179" t="s">
        <v>19011</v>
      </c>
      <c r="E15179" s="11" t="s">
        <v>8736</v>
      </c>
      <c r="F15179" s="11" t="s">
        <v>1335</v>
      </c>
    </row>
    <row r="15180" spans="1:6" x14ac:dyDescent="0.3">
      <c r="A15180" t="s">
        <v>19012</v>
      </c>
      <c r="B15180" s="11" t="s">
        <v>25235</v>
      </c>
      <c r="C15180">
        <v>0.8</v>
      </c>
      <c r="D15180" t="s">
        <v>19013</v>
      </c>
      <c r="E15180" s="11" t="s">
        <v>8736</v>
      </c>
      <c r="F15180" s="11" t="s">
        <v>1335</v>
      </c>
    </row>
    <row r="15181" spans="1:6" x14ac:dyDescent="0.3">
      <c r="A15181" t="s">
        <v>19014</v>
      </c>
      <c r="B15181" s="11" t="s">
        <v>25877</v>
      </c>
      <c r="C15181">
        <v>0.8</v>
      </c>
      <c r="D15181" t="s">
        <v>19015</v>
      </c>
      <c r="E15181" s="11" t="s">
        <v>8736</v>
      </c>
      <c r="F15181" s="11" t="s">
        <v>1335</v>
      </c>
    </row>
    <row r="15182" spans="1:6" x14ac:dyDescent="0.3">
      <c r="A15182" t="s">
        <v>19014</v>
      </c>
      <c r="B15182" s="11" t="s">
        <v>25174</v>
      </c>
      <c r="C15182">
        <v>0.8</v>
      </c>
      <c r="D15182" t="s">
        <v>19016</v>
      </c>
      <c r="E15182" s="11" t="s">
        <v>8736</v>
      </c>
      <c r="F15182" s="11" t="s">
        <v>1335</v>
      </c>
    </row>
    <row r="15183" spans="1:6" x14ac:dyDescent="0.3">
      <c r="A15183" t="s">
        <v>2699</v>
      </c>
      <c r="B15183" s="11" t="s">
        <v>27025</v>
      </c>
      <c r="C15183">
        <v>0.6</v>
      </c>
      <c r="D15183" t="s">
        <v>19017</v>
      </c>
      <c r="E15183" s="11" t="s">
        <v>8736</v>
      </c>
      <c r="F15183" s="11" t="s">
        <v>1335</v>
      </c>
    </row>
    <row r="15184" spans="1:6" x14ac:dyDescent="0.3">
      <c r="A15184" t="s">
        <v>2699</v>
      </c>
      <c r="B15184" s="11" t="s">
        <v>24369</v>
      </c>
      <c r="C15184">
        <v>0.8</v>
      </c>
      <c r="D15184" t="s">
        <v>19018</v>
      </c>
      <c r="E15184" s="11" t="s">
        <v>8736</v>
      </c>
      <c r="F15184" s="11" t="s">
        <v>1335</v>
      </c>
    </row>
    <row r="15185" spans="1:6" x14ac:dyDescent="0.3">
      <c r="A15185" t="s">
        <v>6732</v>
      </c>
      <c r="B15185" s="11" t="s">
        <v>24756</v>
      </c>
      <c r="C15185">
        <v>0.6</v>
      </c>
      <c r="D15185" t="s">
        <v>19019</v>
      </c>
      <c r="E15185" s="11" t="s">
        <v>8736</v>
      </c>
      <c r="F15185" s="11" t="s">
        <v>1335</v>
      </c>
    </row>
    <row r="15186" spans="1:6" x14ac:dyDescent="0.3">
      <c r="A15186" t="s">
        <v>19020</v>
      </c>
      <c r="B15186" s="11" t="s">
        <v>25321</v>
      </c>
      <c r="C15186">
        <v>0.8</v>
      </c>
      <c r="D15186" t="s">
        <v>19021</v>
      </c>
      <c r="E15186" s="11" t="s">
        <v>8736</v>
      </c>
      <c r="F15186" s="11" t="s">
        <v>1335</v>
      </c>
    </row>
    <row r="15187" spans="1:6" x14ac:dyDescent="0.3">
      <c r="A15187" t="s">
        <v>19020</v>
      </c>
      <c r="B15187" s="11" t="s">
        <v>24846</v>
      </c>
      <c r="C15187">
        <v>0.8</v>
      </c>
      <c r="D15187" t="s">
        <v>19022</v>
      </c>
      <c r="E15187" s="11" t="s">
        <v>8736</v>
      </c>
      <c r="F15187" s="11" t="s">
        <v>1335</v>
      </c>
    </row>
    <row r="15188" spans="1:6" x14ac:dyDescent="0.3">
      <c r="A15188" t="s">
        <v>19023</v>
      </c>
      <c r="B15188" s="11" t="s">
        <v>25219</v>
      </c>
      <c r="C15188">
        <v>0.8</v>
      </c>
      <c r="D15188" t="s">
        <v>19024</v>
      </c>
      <c r="E15188" s="11" t="s">
        <v>8736</v>
      </c>
      <c r="F15188" s="11" t="s">
        <v>1335</v>
      </c>
    </row>
    <row r="15189" spans="1:6" x14ac:dyDescent="0.3">
      <c r="A15189" t="s">
        <v>6733</v>
      </c>
      <c r="B15189" s="11" t="s">
        <v>25452</v>
      </c>
      <c r="C15189">
        <v>0.8</v>
      </c>
      <c r="D15189" t="s">
        <v>19025</v>
      </c>
      <c r="E15189" s="11" t="s">
        <v>8736</v>
      </c>
      <c r="F15189" s="11" t="s">
        <v>1335</v>
      </c>
    </row>
    <row r="15190" spans="1:6" x14ac:dyDescent="0.3">
      <c r="A15190" t="s">
        <v>19026</v>
      </c>
      <c r="B15190" s="11" t="s">
        <v>24368</v>
      </c>
      <c r="C15190">
        <v>0.8</v>
      </c>
      <c r="D15190" t="s">
        <v>19027</v>
      </c>
      <c r="E15190" s="11" t="s">
        <v>8736</v>
      </c>
      <c r="F15190" s="11" t="s">
        <v>1335</v>
      </c>
    </row>
    <row r="15191" spans="1:6" x14ac:dyDescent="0.3">
      <c r="A15191" t="s">
        <v>19026</v>
      </c>
      <c r="B15191" s="11" t="s">
        <v>24821</v>
      </c>
      <c r="C15191">
        <v>0.8</v>
      </c>
      <c r="D15191" t="s">
        <v>19028</v>
      </c>
      <c r="E15191" s="11" t="s">
        <v>8736</v>
      </c>
      <c r="F15191" s="11" t="s">
        <v>1335</v>
      </c>
    </row>
    <row r="15192" spans="1:6" x14ac:dyDescent="0.3">
      <c r="A15192" t="s">
        <v>19029</v>
      </c>
      <c r="B15192" s="11" t="s">
        <v>24664</v>
      </c>
      <c r="C15192">
        <v>0.8</v>
      </c>
      <c r="D15192" t="s">
        <v>19030</v>
      </c>
      <c r="E15192" s="11" t="s">
        <v>8736</v>
      </c>
      <c r="F15192" s="11" t="s">
        <v>1335</v>
      </c>
    </row>
    <row r="15193" spans="1:6" x14ac:dyDescent="0.3">
      <c r="A15193" t="s">
        <v>19031</v>
      </c>
      <c r="B15193" s="11" t="s">
        <v>26328</v>
      </c>
      <c r="C15193">
        <v>0.8</v>
      </c>
      <c r="D15193" t="s">
        <v>19032</v>
      </c>
      <c r="E15193" s="11" t="s">
        <v>8736</v>
      </c>
      <c r="F15193" s="11" t="s">
        <v>1335</v>
      </c>
    </row>
    <row r="15194" spans="1:6" x14ac:dyDescent="0.3">
      <c r="A15194" t="s">
        <v>6735</v>
      </c>
      <c r="B15194" s="11" t="s">
        <v>25610</v>
      </c>
      <c r="C15194">
        <v>0.6</v>
      </c>
      <c r="D15194" t="s">
        <v>19033</v>
      </c>
      <c r="E15194" s="11" t="s">
        <v>8736</v>
      </c>
      <c r="F15194" s="11" t="s">
        <v>1335</v>
      </c>
    </row>
    <row r="15195" spans="1:6" x14ac:dyDescent="0.3">
      <c r="A15195" t="s">
        <v>19034</v>
      </c>
      <c r="B15195" s="11" t="s">
        <v>25516</v>
      </c>
      <c r="C15195">
        <v>0.8</v>
      </c>
      <c r="D15195" t="s">
        <v>19035</v>
      </c>
      <c r="E15195" s="11" t="s">
        <v>8736</v>
      </c>
      <c r="F15195" s="11" t="s">
        <v>1335</v>
      </c>
    </row>
    <row r="15196" spans="1:6" x14ac:dyDescent="0.3">
      <c r="A15196" t="s">
        <v>19036</v>
      </c>
      <c r="B15196" s="11" t="s">
        <v>25353</v>
      </c>
      <c r="C15196">
        <v>0.8</v>
      </c>
      <c r="D15196" t="s">
        <v>19037</v>
      </c>
      <c r="E15196" s="11" t="s">
        <v>8736</v>
      </c>
      <c r="F15196" s="11" t="s">
        <v>1335</v>
      </c>
    </row>
    <row r="15197" spans="1:6" x14ac:dyDescent="0.3">
      <c r="A15197" t="s">
        <v>19038</v>
      </c>
      <c r="B15197" s="11" t="s">
        <v>24846</v>
      </c>
      <c r="C15197">
        <v>0.8</v>
      </c>
      <c r="D15197" t="s">
        <v>19039</v>
      </c>
      <c r="E15197" s="11" t="s">
        <v>8736</v>
      </c>
      <c r="F15197" s="11" t="s">
        <v>1335</v>
      </c>
    </row>
    <row r="15198" spans="1:6" x14ac:dyDescent="0.3">
      <c r="A15198" t="s">
        <v>6737</v>
      </c>
      <c r="B15198" s="11" t="s">
        <v>25797</v>
      </c>
      <c r="C15198">
        <v>0.8</v>
      </c>
      <c r="D15198" t="s">
        <v>19040</v>
      </c>
      <c r="E15198" s="11" t="s">
        <v>8736</v>
      </c>
      <c r="F15198" s="11" t="s">
        <v>1335</v>
      </c>
    </row>
    <row r="15199" spans="1:6" x14ac:dyDescent="0.3">
      <c r="A15199" t="s">
        <v>6737</v>
      </c>
      <c r="B15199" s="11" t="s">
        <v>25798</v>
      </c>
      <c r="C15199">
        <v>0.8</v>
      </c>
      <c r="D15199" t="s">
        <v>19041</v>
      </c>
      <c r="E15199" s="11" t="s">
        <v>8736</v>
      </c>
      <c r="F15199" s="11" t="s">
        <v>1335</v>
      </c>
    </row>
    <row r="15200" spans="1:6" x14ac:dyDescent="0.3">
      <c r="A15200" t="s">
        <v>19042</v>
      </c>
      <c r="B15200" s="11" t="s">
        <v>26070</v>
      </c>
      <c r="C15200">
        <v>0.8</v>
      </c>
      <c r="D15200" t="s">
        <v>19043</v>
      </c>
      <c r="E15200" s="11" t="s">
        <v>8736</v>
      </c>
      <c r="F15200" s="11" t="s">
        <v>1335</v>
      </c>
    </row>
    <row r="15201" spans="1:6" x14ac:dyDescent="0.3">
      <c r="A15201" t="s">
        <v>19044</v>
      </c>
      <c r="B15201" s="11" t="s">
        <v>25614</v>
      </c>
      <c r="C15201">
        <v>0.8</v>
      </c>
      <c r="D15201" t="s">
        <v>19045</v>
      </c>
      <c r="E15201" s="11" t="s">
        <v>8736</v>
      </c>
      <c r="F15201" s="11" t="s">
        <v>1335</v>
      </c>
    </row>
    <row r="15202" spans="1:6" x14ac:dyDescent="0.3">
      <c r="A15202" t="s">
        <v>19046</v>
      </c>
      <c r="B15202" s="11" t="s">
        <v>25354</v>
      </c>
      <c r="C15202">
        <v>0.8</v>
      </c>
      <c r="D15202" t="s">
        <v>19047</v>
      </c>
      <c r="E15202" s="11" t="s">
        <v>8736</v>
      </c>
      <c r="F15202" s="11" t="s">
        <v>1335</v>
      </c>
    </row>
    <row r="15203" spans="1:6" x14ac:dyDescent="0.3">
      <c r="A15203" t="s">
        <v>19048</v>
      </c>
      <c r="B15203" s="11" t="s">
        <v>27244</v>
      </c>
      <c r="C15203">
        <v>0.6</v>
      </c>
      <c r="D15203" t="s">
        <v>19050</v>
      </c>
      <c r="E15203" s="11" t="s">
        <v>8736</v>
      </c>
      <c r="F15203" s="11" t="s">
        <v>1335</v>
      </c>
    </row>
    <row r="15204" spans="1:6" x14ac:dyDescent="0.3">
      <c r="A15204" t="s">
        <v>19048</v>
      </c>
      <c r="B15204" s="11" t="s">
        <v>25122</v>
      </c>
      <c r="C15204">
        <v>0.8</v>
      </c>
      <c r="D15204" t="s">
        <v>19051</v>
      </c>
      <c r="E15204" s="11" t="s">
        <v>8736</v>
      </c>
      <c r="F15204" s="11" t="s">
        <v>1335</v>
      </c>
    </row>
    <row r="15205" spans="1:6" x14ac:dyDescent="0.3">
      <c r="A15205" t="s">
        <v>19052</v>
      </c>
      <c r="B15205" s="11" t="s">
        <v>25504</v>
      </c>
      <c r="C15205">
        <v>0.8</v>
      </c>
      <c r="D15205" t="s">
        <v>19053</v>
      </c>
      <c r="E15205" s="11" t="s">
        <v>8736</v>
      </c>
      <c r="F15205" s="11" t="s">
        <v>1335</v>
      </c>
    </row>
    <row r="15206" spans="1:6" x14ac:dyDescent="0.3">
      <c r="A15206" t="s">
        <v>19054</v>
      </c>
      <c r="B15206" s="11" t="s">
        <v>25219</v>
      </c>
      <c r="C15206">
        <v>0.8</v>
      </c>
      <c r="D15206" t="s">
        <v>19055</v>
      </c>
      <c r="E15206" s="11" t="s">
        <v>8736</v>
      </c>
      <c r="F15206" s="11" t="s">
        <v>1335</v>
      </c>
    </row>
    <row r="15207" spans="1:6" x14ac:dyDescent="0.3">
      <c r="A15207" t="s">
        <v>19056</v>
      </c>
      <c r="B15207" s="11" t="s">
        <v>25218</v>
      </c>
      <c r="C15207">
        <v>0.8</v>
      </c>
      <c r="D15207" t="s">
        <v>19057</v>
      </c>
      <c r="E15207" s="11" t="s">
        <v>8736</v>
      </c>
      <c r="F15207" s="11" t="s">
        <v>1335</v>
      </c>
    </row>
    <row r="15208" spans="1:6" x14ac:dyDescent="0.3">
      <c r="A15208" t="s">
        <v>19058</v>
      </c>
      <c r="B15208" s="11" t="s">
        <v>25616</v>
      </c>
      <c r="C15208">
        <v>0.8</v>
      </c>
      <c r="D15208" t="s">
        <v>19059</v>
      </c>
      <c r="E15208" s="11" t="s">
        <v>8736</v>
      </c>
      <c r="F15208" s="11" t="s">
        <v>1335</v>
      </c>
    </row>
    <row r="15209" spans="1:6" x14ac:dyDescent="0.3">
      <c r="A15209" t="s">
        <v>19058</v>
      </c>
      <c r="B15209" s="11" t="s">
        <v>25329</v>
      </c>
      <c r="C15209">
        <v>0.8</v>
      </c>
      <c r="D15209" t="s">
        <v>19060</v>
      </c>
      <c r="E15209" s="11" t="s">
        <v>8736</v>
      </c>
      <c r="F15209" s="11" t="s">
        <v>1335</v>
      </c>
    </row>
    <row r="15210" spans="1:6" x14ac:dyDescent="0.3">
      <c r="A15210" t="s">
        <v>19061</v>
      </c>
      <c r="B15210" s="11" t="s">
        <v>27245</v>
      </c>
      <c r="C15210">
        <v>0.8</v>
      </c>
      <c r="D15210" t="s">
        <v>19063</v>
      </c>
      <c r="E15210" s="11" t="s">
        <v>8736</v>
      </c>
      <c r="F15210" s="11" t="s">
        <v>1335</v>
      </c>
    </row>
    <row r="15211" spans="1:6" x14ac:dyDescent="0.3">
      <c r="A15211" t="s">
        <v>2706</v>
      </c>
      <c r="B15211" s="11" t="s">
        <v>24905</v>
      </c>
      <c r="C15211">
        <v>0.8</v>
      </c>
      <c r="D15211" t="s">
        <v>19064</v>
      </c>
      <c r="E15211" s="11" t="s">
        <v>8736</v>
      </c>
      <c r="F15211" s="11" t="s">
        <v>1335</v>
      </c>
    </row>
    <row r="15212" spans="1:6" x14ac:dyDescent="0.3">
      <c r="A15212" t="s">
        <v>19065</v>
      </c>
      <c r="B15212" s="11" t="s">
        <v>25822</v>
      </c>
      <c r="C15212">
        <v>0.8</v>
      </c>
      <c r="D15212" t="s">
        <v>19066</v>
      </c>
      <c r="E15212" s="11" t="s">
        <v>8736</v>
      </c>
      <c r="F15212" s="11" t="s">
        <v>1335</v>
      </c>
    </row>
    <row r="15213" spans="1:6" x14ac:dyDescent="0.3">
      <c r="A15213" t="s">
        <v>6739</v>
      </c>
      <c r="B15213" s="11" t="s">
        <v>26417</v>
      </c>
      <c r="C15213">
        <v>0.8</v>
      </c>
      <c r="D15213" t="s">
        <v>19067</v>
      </c>
      <c r="E15213" s="11" t="s">
        <v>8736</v>
      </c>
      <c r="F15213" s="11" t="s">
        <v>1335</v>
      </c>
    </row>
    <row r="15214" spans="1:6" x14ac:dyDescent="0.3">
      <c r="A15214" t="s">
        <v>19068</v>
      </c>
      <c r="B15214" s="11" t="s">
        <v>25812</v>
      </c>
      <c r="C15214">
        <v>0.8</v>
      </c>
      <c r="D15214" t="s">
        <v>19069</v>
      </c>
      <c r="E15214" s="11" t="s">
        <v>8736</v>
      </c>
      <c r="F15214" s="11" t="s">
        <v>1335</v>
      </c>
    </row>
    <row r="15215" spans="1:6" x14ac:dyDescent="0.3">
      <c r="A15215" t="s">
        <v>19070</v>
      </c>
      <c r="B15215" s="11" t="s">
        <v>25174</v>
      </c>
      <c r="C15215">
        <v>0.8</v>
      </c>
      <c r="D15215" t="s">
        <v>19071</v>
      </c>
      <c r="E15215" s="11" t="s">
        <v>8736</v>
      </c>
      <c r="F15215" s="11" t="s">
        <v>1335</v>
      </c>
    </row>
    <row r="15216" spans="1:6" x14ac:dyDescent="0.3">
      <c r="A15216" t="s">
        <v>19072</v>
      </c>
      <c r="B15216" s="11" t="s">
        <v>24814</v>
      </c>
      <c r="C15216">
        <v>0.6</v>
      </c>
      <c r="D15216" t="s">
        <v>19073</v>
      </c>
      <c r="E15216" s="11" t="s">
        <v>8736</v>
      </c>
      <c r="F15216" s="11" t="s">
        <v>1335</v>
      </c>
    </row>
    <row r="15217" spans="1:6" x14ac:dyDescent="0.3">
      <c r="A15217" t="s">
        <v>19072</v>
      </c>
      <c r="B15217" s="11" t="s">
        <v>25488</v>
      </c>
      <c r="C15217">
        <v>0.8</v>
      </c>
      <c r="D15217" t="s">
        <v>19073</v>
      </c>
      <c r="E15217" s="11" t="s">
        <v>8736</v>
      </c>
      <c r="F15217" s="11" t="s">
        <v>1335</v>
      </c>
    </row>
    <row r="15218" spans="1:6" x14ac:dyDescent="0.3">
      <c r="A15218" t="s">
        <v>19074</v>
      </c>
      <c r="B15218" s="11" t="s">
        <v>24638</v>
      </c>
      <c r="C15218">
        <v>0.8</v>
      </c>
      <c r="D15218" t="s">
        <v>19075</v>
      </c>
      <c r="E15218" s="11" t="s">
        <v>8736</v>
      </c>
      <c r="F15218" s="11" t="s">
        <v>1335</v>
      </c>
    </row>
    <row r="15219" spans="1:6" x14ac:dyDescent="0.3">
      <c r="A15219" t="s">
        <v>19074</v>
      </c>
      <c r="B15219" s="11" t="s">
        <v>24731</v>
      </c>
      <c r="C15219">
        <v>0.8</v>
      </c>
      <c r="D15219" t="s">
        <v>19076</v>
      </c>
      <c r="E15219" s="11" t="s">
        <v>8736</v>
      </c>
      <c r="F15219" s="11" t="s">
        <v>1335</v>
      </c>
    </row>
    <row r="15220" spans="1:6" x14ac:dyDescent="0.3">
      <c r="A15220" t="s">
        <v>19077</v>
      </c>
      <c r="B15220" s="11" t="s">
        <v>24808</v>
      </c>
      <c r="C15220">
        <v>0.8</v>
      </c>
      <c r="D15220" t="s">
        <v>19078</v>
      </c>
      <c r="E15220" s="11" t="s">
        <v>8736</v>
      </c>
      <c r="F15220" s="11" t="s">
        <v>1335</v>
      </c>
    </row>
    <row r="15221" spans="1:6" x14ac:dyDescent="0.3">
      <c r="A15221" t="s">
        <v>19079</v>
      </c>
      <c r="B15221" s="11" t="s">
        <v>24525</v>
      </c>
      <c r="C15221">
        <v>0.8</v>
      </c>
      <c r="D15221" t="s">
        <v>19080</v>
      </c>
      <c r="E15221" s="11" t="s">
        <v>8736</v>
      </c>
      <c r="F15221" s="11" t="s">
        <v>1335</v>
      </c>
    </row>
    <row r="15222" spans="1:6" x14ac:dyDescent="0.3">
      <c r="A15222" t="s">
        <v>19079</v>
      </c>
      <c r="B15222" s="11" t="s">
        <v>24346</v>
      </c>
      <c r="C15222">
        <v>0.8</v>
      </c>
      <c r="D15222" t="s">
        <v>19081</v>
      </c>
      <c r="E15222" s="11" t="s">
        <v>8736</v>
      </c>
      <c r="F15222" s="11" t="s">
        <v>1335</v>
      </c>
    </row>
    <row r="15223" spans="1:6" x14ac:dyDescent="0.3">
      <c r="A15223" t="s">
        <v>19082</v>
      </c>
      <c r="B15223" s="11" t="s">
        <v>26073</v>
      </c>
      <c r="C15223">
        <v>0.8</v>
      </c>
      <c r="D15223" t="s">
        <v>19083</v>
      </c>
      <c r="E15223" s="11" t="s">
        <v>8736</v>
      </c>
      <c r="F15223" s="11" t="s">
        <v>1335</v>
      </c>
    </row>
    <row r="15224" spans="1:6" x14ac:dyDescent="0.3">
      <c r="A15224" t="s">
        <v>19082</v>
      </c>
      <c r="B15224" s="11" t="s">
        <v>25775</v>
      </c>
      <c r="C15224">
        <v>0.8</v>
      </c>
      <c r="D15224" t="s">
        <v>19084</v>
      </c>
      <c r="E15224" s="11" t="s">
        <v>8736</v>
      </c>
      <c r="F15224" s="11" t="s">
        <v>1335</v>
      </c>
    </row>
    <row r="15225" spans="1:6" x14ac:dyDescent="0.3">
      <c r="A15225" t="s">
        <v>19085</v>
      </c>
      <c r="B15225" s="11" t="s">
        <v>26181</v>
      </c>
      <c r="C15225">
        <v>0.8</v>
      </c>
      <c r="D15225" t="s">
        <v>19086</v>
      </c>
      <c r="E15225" s="11" t="s">
        <v>8736</v>
      </c>
      <c r="F15225" s="11" t="s">
        <v>1335</v>
      </c>
    </row>
    <row r="15226" spans="1:6" x14ac:dyDescent="0.3">
      <c r="A15226" t="s">
        <v>19087</v>
      </c>
      <c r="B15226" s="11" t="s">
        <v>26270</v>
      </c>
      <c r="C15226">
        <v>0.8</v>
      </c>
      <c r="D15226" t="s">
        <v>19088</v>
      </c>
      <c r="E15226" s="11" t="s">
        <v>8736</v>
      </c>
      <c r="F15226" s="11" t="s">
        <v>1335</v>
      </c>
    </row>
    <row r="15227" spans="1:6" x14ac:dyDescent="0.3">
      <c r="A15227" t="s">
        <v>6743</v>
      </c>
      <c r="B15227" s="11" t="s">
        <v>24672</v>
      </c>
      <c r="C15227">
        <v>0.8</v>
      </c>
      <c r="D15227" t="s">
        <v>19089</v>
      </c>
      <c r="E15227" s="11" t="s">
        <v>8736</v>
      </c>
      <c r="F15227" s="11" t="s">
        <v>1335</v>
      </c>
    </row>
    <row r="15228" spans="1:6" x14ac:dyDescent="0.3">
      <c r="A15228" t="s">
        <v>19090</v>
      </c>
      <c r="B15228" s="11" t="s">
        <v>26746</v>
      </c>
      <c r="C15228">
        <v>0.6</v>
      </c>
      <c r="D15228" t="s">
        <v>19091</v>
      </c>
      <c r="E15228" s="11" t="s">
        <v>8736</v>
      </c>
      <c r="F15228" s="11" t="s">
        <v>1335</v>
      </c>
    </row>
    <row r="15229" spans="1:6" x14ac:dyDescent="0.3">
      <c r="A15229" t="s">
        <v>19090</v>
      </c>
      <c r="B15229" s="11" t="s">
        <v>26589</v>
      </c>
      <c r="C15229">
        <v>0.8</v>
      </c>
      <c r="D15229" t="s">
        <v>19092</v>
      </c>
      <c r="E15229" s="11" t="s">
        <v>8736</v>
      </c>
      <c r="F15229" s="11" t="s">
        <v>1335</v>
      </c>
    </row>
    <row r="15230" spans="1:6" x14ac:dyDescent="0.3">
      <c r="A15230" t="s">
        <v>19093</v>
      </c>
      <c r="B15230" s="11" t="s">
        <v>25234</v>
      </c>
      <c r="C15230">
        <v>0.8</v>
      </c>
      <c r="D15230" t="s">
        <v>19094</v>
      </c>
      <c r="E15230" s="11" t="s">
        <v>8736</v>
      </c>
      <c r="F15230" s="11" t="s">
        <v>1335</v>
      </c>
    </row>
    <row r="15231" spans="1:6" x14ac:dyDescent="0.3">
      <c r="A15231" t="s">
        <v>19095</v>
      </c>
      <c r="B15231" s="11" t="s">
        <v>25341</v>
      </c>
      <c r="C15231">
        <v>0.8</v>
      </c>
      <c r="D15231" t="s">
        <v>19096</v>
      </c>
      <c r="E15231" s="11" t="s">
        <v>8736</v>
      </c>
      <c r="F15231" s="11" t="s">
        <v>1335</v>
      </c>
    </row>
    <row r="15232" spans="1:6" x14ac:dyDescent="0.3">
      <c r="A15232" t="s">
        <v>19097</v>
      </c>
      <c r="B15232" s="11" t="s">
        <v>25463</v>
      </c>
      <c r="C15232">
        <v>0.8</v>
      </c>
      <c r="D15232" t="s">
        <v>19098</v>
      </c>
      <c r="E15232" s="11" t="s">
        <v>8736</v>
      </c>
      <c r="F15232" s="11" t="s">
        <v>1335</v>
      </c>
    </row>
    <row r="15233" spans="1:6" x14ac:dyDescent="0.3">
      <c r="A15233" t="s">
        <v>19099</v>
      </c>
      <c r="B15233" s="11" t="s">
        <v>26075</v>
      </c>
      <c r="C15233">
        <v>0.8</v>
      </c>
      <c r="D15233" t="s">
        <v>19100</v>
      </c>
      <c r="E15233" s="11" t="s">
        <v>8736</v>
      </c>
      <c r="F15233" s="11" t="s">
        <v>1335</v>
      </c>
    </row>
    <row r="15234" spans="1:6" x14ac:dyDescent="0.3">
      <c r="A15234" t="s">
        <v>19099</v>
      </c>
      <c r="B15234" s="11" t="s">
        <v>25410</v>
      </c>
      <c r="C15234">
        <v>0.8</v>
      </c>
      <c r="D15234" t="s">
        <v>19101</v>
      </c>
      <c r="E15234" s="11" t="s">
        <v>8736</v>
      </c>
      <c r="F15234" s="11" t="s">
        <v>1335</v>
      </c>
    </row>
    <row r="15235" spans="1:6" x14ac:dyDescent="0.3">
      <c r="A15235" t="s">
        <v>19099</v>
      </c>
      <c r="B15235" s="11" t="s">
        <v>25143</v>
      </c>
      <c r="C15235">
        <v>0.6</v>
      </c>
      <c r="D15235" t="s">
        <v>19101</v>
      </c>
      <c r="E15235" s="11" t="s">
        <v>8736</v>
      </c>
      <c r="F15235" s="11" t="s">
        <v>1335</v>
      </c>
    </row>
    <row r="15236" spans="1:6" x14ac:dyDescent="0.3">
      <c r="A15236" t="s">
        <v>2709</v>
      </c>
      <c r="B15236" s="11" t="s">
        <v>24468</v>
      </c>
      <c r="C15236">
        <v>0.6</v>
      </c>
      <c r="D15236" t="s">
        <v>19102</v>
      </c>
      <c r="E15236" s="11" t="s">
        <v>8736</v>
      </c>
      <c r="F15236" s="11" t="s">
        <v>1335</v>
      </c>
    </row>
    <row r="15237" spans="1:6" x14ac:dyDescent="0.3">
      <c r="A15237" t="s">
        <v>2709</v>
      </c>
      <c r="B15237" s="11" t="s">
        <v>25396</v>
      </c>
      <c r="C15237">
        <v>0.8</v>
      </c>
      <c r="D15237" t="s">
        <v>19103</v>
      </c>
      <c r="E15237" s="11" t="s">
        <v>8736</v>
      </c>
      <c r="F15237" s="11" t="s">
        <v>1335</v>
      </c>
    </row>
    <row r="15238" spans="1:6" x14ac:dyDescent="0.3">
      <c r="A15238" t="s">
        <v>19104</v>
      </c>
      <c r="B15238" s="11" t="s">
        <v>25545</v>
      </c>
      <c r="C15238">
        <v>0.8</v>
      </c>
      <c r="D15238" t="s">
        <v>19105</v>
      </c>
      <c r="E15238" s="11" t="s">
        <v>8736</v>
      </c>
      <c r="F15238" s="11" t="s">
        <v>1335</v>
      </c>
    </row>
    <row r="15239" spans="1:6" x14ac:dyDescent="0.3">
      <c r="A15239" t="s">
        <v>19106</v>
      </c>
      <c r="B15239" s="11" t="s">
        <v>25562</v>
      </c>
      <c r="C15239">
        <v>0.8</v>
      </c>
      <c r="D15239" t="s">
        <v>19107</v>
      </c>
      <c r="E15239" s="11" t="s">
        <v>8736</v>
      </c>
      <c r="F15239" s="11" t="s">
        <v>1335</v>
      </c>
    </row>
    <row r="15240" spans="1:6" x14ac:dyDescent="0.3">
      <c r="A15240" t="s">
        <v>19108</v>
      </c>
      <c r="B15240" s="11" t="s">
        <v>25822</v>
      </c>
      <c r="C15240">
        <v>0.8</v>
      </c>
      <c r="D15240" t="s">
        <v>19109</v>
      </c>
      <c r="E15240" s="11" t="s">
        <v>8736</v>
      </c>
      <c r="F15240" s="11" t="s">
        <v>1335</v>
      </c>
    </row>
    <row r="15241" spans="1:6" x14ac:dyDescent="0.3">
      <c r="A15241" t="s">
        <v>19108</v>
      </c>
      <c r="B15241" s="11" t="s">
        <v>26106</v>
      </c>
      <c r="C15241">
        <v>0.8</v>
      </c>
      <c r="D15241" t="s">
        <v>19110</v>
      </c>
      <c r="E15241" s="11" t="s">
        <v>8736</v>
      </c>
      <c r="F15241" s="11" t="s">
        <v>1335</v>
      </c>
    </row>
    <row r="15242" spans="1:6" x14ac:dyDescent="0.3">
      <c r="A15242" t="s">
        <v>19111</v>
      </c>
      <c r="B15242" s="11" t="s">
        <v>25421</v>
      </c>
      <c r="C15242">
        <v>0.8</v>
      </c>
      <c r="D15242" t="s">
        <v>19112</v>
      </c>
      <c r="E15242" s="11" t="s">
        <v>8736</v>
      </c>
      <c r="F15242" s="11" t="s">
        <v>1335</v>
      </c>
    </row>
    <row r="15243" spans="1:6" x14ac:dyDescent="0.3">
      <c r="A15243" t="s">
        <v>19113</v>
      </c>
      <c r="B15243" s="11" t="s">
        <v>26172</v>
      </c>
      <c r="C15243">
        <v>0.8</v>
      </c>
      <c r="D15243" t="s">
        <v>19114</v>
      </c>
      <c r="E15243" s="11" t="s">
        <v>8736</v>
      </c>
      <c r="F15243" s="11" t="s">
        <v>1335</v>
      </c>
    </row>
    <row r="15244" spans="1:6" x14ac:dyDescent="0.3">
      <c r="A15244" t="s">
        <v>19115</v>
      </c>
      <c r="B15244" s="11" t="s">
        <v>24528</v>
      </c>
      <c r="C15244">
        <v>0.8</v>
      </c>
      <c r="D15244" t="s">
        <v>19116</v>
      </c>
      <c r="E15244" s="11" t="s">
        <v>8736</v>
      </c>
      <c r="F15244" s="11" t="s">
        <v>1335</v>
      </c>
    </row>
    <row r="15245" spans="1:6" x14ac:dyDescent="0.3">
      <c r="A15245" t="s">
        <v>19117</v>
      </c>
      <c r="B15245" s="11" t="s">
        <v>25359</v>
      </c>
      <c r="C15245">
        <v>0.8</v>
      </c>
      <c r="D15245" t="s">
        <v>19118</v>
      </c>
      <c r="E15245" s="11" t="s">
        <v>8736</v>
      </c>
      <c r="F15245" s="11" t="s">
        <v>1335</v>
      </c>
    </row>
    <row r="15246" spans="1:6" x14ac:dyDescent="0.3">
      <c r="A15246" t="s">
        <v>19119</v>
      </c>
      <c r="B15246" s="11" t="s">
        <v>25544</v>
      </c>
      <c r="C15246">
        <v>0.8</v>
      </c>
      <c r="D15246" t="s">
        <v>19120</v>
      </c>
      <c r="E15246" s="11" t="s">
        <v>8736</v>
      </c>
      <c r="F15246" s="11" t="s">
        <v>1335</v>
      </c>
    </row>
    <row r="15247" spans="1:6" x14ac:dyDescent="0.3">
      <c r="A15247" t="s">
        <v>19121</v>
      </c>
      <c r="B15247" s="11" t="s">
        <v>25715</v>
      </c>
      <c r="C15247">
        <v>0.8</v>
      </c>
      <c r="D15247" t="s">
        <v>19122</v>
      </c>
      <c r="E15247" s="11" t="s">
        <v>8736</v>
      </c>
      <c r="F15247" s="11" t="s">
        <v>1335</v>
      </c>
    </row>
    <row r="15248" spans="1:6" x14ac:dyDescent="0.3">
      <c r="A15248" t="s">
        <v>19123</v>
      </c>
      <c r="B15248" s="11" t="s">
        <v>25872</v>
      </c>
      <c r="C15248">
        <v>0.8</v>
      </c>
      <c r="D15248" t="s">
        <v>19124</v>
      </c>
      <c r="E15248" s="11" t="s">
        <v>8736</v>
      </c>
      <c r="F15248" s="11" t="s">
        <v>1335</v>
      </c>
    </row>
    <row r="15249" spans="1:6" x14ac:dyDescent="0.3">
      <c r="A15249" t="s">
        <v>2712</v>
      </c>
      <c r="B15249" s="11" t="s">
        <v>25717</v>
      </c>
      <c r="C15249">
        <v>0.8</v>
      </c>
      <c r="D15249" t="s">
        <v>19125</v>
      </c>
      <c r="E15249" s="11" t="s">
        <v>8736</v>
      </c>
      <c r="F15249" s="11" t="s">
        <v>1335</v>
      </c>
    </row>
    <row r="15250" spans="1:6" x14ac:dyDescent="0.3">
      <c r="A15250" t="s">
        <v>2712</v>
      </c>
      <c r="B15250" s="11" t="s">
        <v>24653</v>
      </c>
      <c r="C15250">
        <v>0.6</v>
      </c>
      <c r="D15250" t="s">
        <v>19125</v>
      </c>
      <c r="E15250" s="11" t="s">
        <v>8736</v>
      </c>
      <c r="F15250" s="11" t="s">
        <v>1335</v>
      </c>
    </row>
    <row r="15251" spans="1:6" x14ac:dyDescent="0.3">
      <c r="A15251" t="s">
        <v>19126</v>
      </c>
      <c r="B15251" s="11" t="s">
        <v>24748</v>
      </c>
      <c r="C15251">
        <v>0.8</v>
      </c>
      <c r="D15251" t="s">
        <v>19127</v>
      </c>
      <c r="E15251" s="11" t="s">
        <v>8736</v>
      </c>
      <c r="F15251" s="11" t="s">
        <v>1335</v>
      </c>
    </row>
    <row r="15252" spans="1:6" x14ac:dyDescent="0.3">
      <c r="A15252" t="s">
        <v>19126</v>
      </c>
      <c r="B15252" s="11" t="s">
        <v>25345</v>
      </c>
      <c r="C15252">
        <v>0.8</v>
      </c>
      <c r="D15252" t="s">
        <v>19128</v>
      </c>
      <c r="E15252" s="11" t="s">
        <v>8736</v>
      </c>
      <c r="F15252" s="11" t="s">
        <v>1335</v>
      </c>
    </row>
    <row r="15253" spans="1:6" x14ac:dyDescent="0.3">
      <c r="A15253" t="s">
        <v>19126</v>
      </c>
      <c r="B15253" s="11" t="s">
        <v>25886</v>
      </c>
      <c r="C15253">
        <v>0.6</v>
      </c>
      <c r="D15253" t="s">
        <v>19128</v>
      </c>
      <c r="E15253" s="11" t="s">
        <v>8736</v>
      </c>
      <c r="F15253" s="11" t="s">
        <v>1335</v>
      </c>
    </row>
    <row r="15254" spans="1:6" x14ac:dyDescent="0.3">
      <c r="A15254" t="s">
        <v>19129</v>
      </c>
      <c r="B15254" s="11" t="s">
        <v>26569</v>
      </c>
      <c r="C15254">
        <v>0.8</v>
      </c>
      <c r="D15254" t="s">
        <v>19130</v>
      </c>
      <c r="E15254" s="11" t="s">
        <v>8736</v>
      </c>
      <c r="F15254" s="11" t="s">
        <v>1335</v>
      </c>
    </row>
    <row r="15255" spans="1:6" x14ac:dyDescent="0.3">
      <c r="A15255" t="s">
        <v>19129</v>
      </c>
      <c r="B15255" s="11" t="s">
        <v>26276</v>
      </c>
      <c r="C15255">
        <v>0.8</v>
      </c>
      <c r="D15255" t="s">
        <v>19131</v>
      </c>
      <c r="E15255" s="11" t="s">
        <v>8736</v>
      </c>
      <c r="F15255" s="11" t="s">
        <v>1335</v>
      </c>
    </row>
    <row r="15256" spans="1:6" x14ac:dyDescent="0.3">
      <c r="A15256" t="s">
        <v>6747</v>
      </c>
      <c r="B15256" s="11" t="s">
        <v>26693</v>
      </c>
      <c r="C15256">
        <v>0.8</v>
      </c>
      <c r="D15256" t="s">
        <v>19132</v>
      </c>
      <c r="E15256" s="11" t="s">
        <v>8736</v>
      </c>
      <c r="F15256" s="11" t="s">
        <v>1335</v>
      </c>
    </row>
    <row r="15257" spans="1:6" x14ac:dyDescent="0.3">
      <c r="A15257" t="s">
        <v>2714</v>
      </c>
      <c r="B15257" s="11" t="s">
        <v>25219</v>
      </c>
      <c r="C15257">
        <v>0.8</v>
      </c>
      <c r="D15257" t="s">
        <v>19133</v>
      </c>
      <c r="E15257" s="11" t="s">
        <v>8736</v>
      </c>
      <c r="F15257" s="11" t="s">
        <v>1335</v>
      </c>
    </row>
    <row r="15258" spans="1:6" x14ac:dyDescent="0.3">
      <c r="A15258" t="s">
        <v>19134</v>
      </c>
      <c r="B15258" s="11" t="s">
        <v>24343</v>
      </c>
      <c r="C15258">
        <v>0.8</v>
      </c>
      <c r="D15258" t="s">
        <v>19135</v>
      </c>
      <c r="E15258" s="11" t="s">
        <v>8736</v>
      </c>
      <c r="F15258" s="11" t="s">
        <v>1335</v>
      </c>
    </row>
    <row r="15259" spans="1:6" x14ac:dyDescent="0.3">
      <c r="A15259" t="s">
        <v>19134</v>
      </c>
      <c r="B15259" s="11" t="s">
        <v>24787</v>
      </c>
      <c r="C15259">
        <v>0.8</v>
      </c>
      <c r="D15259" t="s">
        <v>19136</v>
      </c>
      <c r="E15259" s="11" t="s">
        <v>8736</v>
      </c>
      <c r="F15259" s="11" t="s">
        <v>1335</v>
      </c>
    </row>
    <row r="15260" spans="1:6" x14ac:dyDescent="0.3">
      <c r="A15260" t="s">
        <v>8483</v>
      </c>
      <c r="B15260" s="11" t="s">
        <v>24622</v>
      </c>
      <c r="C15260">
        <v>0.8</v>
      </c>
      <c r="D15260" t="s">
        <v>19137</v>
      </c>
      <c r="E15260" s="11" t="s">
        <v>8736</v>
      </c>
      <c r="F15260" s="11" t="s">
        <v>1335</v>
      </c>
    </row>
    <row r="15261" spans="1:6" x14ac:dyDescent="0.3">
      <c r="A15261" t="s">
        <v>19138</v>
      </c>
      <c r="B15261" s="11" t="s">
        <v>26186</v>
      </c>
      <c r="C15261">
        <v>0.8</v>
      </c>
      <c r="D15261" t="s">
        <v>19139</v>
      </c>
      <c r="E15261" s="11" t="s">
        <v>8736</v>
      </c>
      <c r="F15261" s="11" t="s">
        <v>1335</v>
      </c>
    </row>
    <row r="15262" spans="1:6" x14ac:dyDescent="0.3">
      <c r="A15262" t="s">
        <v>19140</v>
      </c>
      <c r="B15262" s="11" t="s">
        <v>24788</v>
      </c>
      <c r="C15262">
        <v>0.8</v>
      </c>
      <c r="D15262" t="s">
        <v>19141</v>
      </c>
      <c r="E15262" s="11" t="s">
        <v>8736</v>
      </c>
      <c r="F15262" s="11" t="s">
        <v>1335</v>
      </c>
    </row>
    <row r="15263" spans="1:6" x14ac:dyDescent="0.3">
      <c r="A15263" t="s">
        <v>19140</v>
      </c>
      <c r="B15263" s="11" t="s">
        <v>24857</v>
      </c>
      <c r="C15263">
        <v>0.8</v>
      </c>
      <c r="D15263" t="s">
        <v>19142</v>
      </c>
      <c r="E15263" s="11" t="s">
        <v>8736</v>
      </c>
      <c r="F15263" s="11" t="s">
        <v>1335</v>
      </c>
    </row>
    <row r="15264" spans="1:6" x14ac:dyDescent="0.3">
      <c r="A15264" t="s">
        <v>19140</v>
      </c>
      <c r="B15264" s="11" t="s">
        <v>25185</v>
      </c>
      <c r="C15264">
        <v>0.8</v>
      </c>
      <c r="D15264" t="s">
        <v>19143</v>
      </c>
      <c r="E15264" s="11" t="s">
        <v>8736</v>
      </c>
      <c r="F15264" s="11" t="s">
        <v>1335</v>
      </c>
    </row>
    <row r="15265" spans="1:6" x14ac:dyDescent="0.3">
      <c r="A15265" t="s">
        <v>6750</v>
      </c>
      <c r="B15265" s="11" t="s">
        <v>24504</v>
      </c>
      <c r="C15265">
        <v>0.6</v>
      </c>
      <c r="D15265" t="s">
        <v>19144</v>
      </c>
      <c r="E15265" s="11" t="s">
        <v>8736</v>
      </c>
      <c r="F15265" s="11" t="s">
        <v>1335</v>
      </c>
    </row>
    <row r="15266" spans="1:6" x14ac:dyDescent="0.3">
      <c r="A15266" t="s">
        <v>6750</v>
      </c>
      <c r="B15266" s="11" t="s">
        <v>25664</v>
      </c>
      <c r="C15266">
        <v>0.8</v>
      </c>
      <c r="D15266" t="s">
        <v>19145</v>
      </c>
      <c r="E15266" s="11" t="s">
        <v>8736</v>
      </c>
      <c r="F15266" s="11" t="s">
        <v>1335</v>
      </c>
    </row>
    <row r="15267" spans="1:6" x14ac:dyDescent="0.3">
      <c r="A15267" t="s">
        <v>19146</v>
      </c>
      <c r="B15267" s="11" t="s">
        <v>25839</v>
      </c>
      <c r="C15267">
        <v>0.8</v>
      </c>
      <c r="D15267" t="s">
        <v>19147</v>
      </c>
      <c r="E15267" s="11" t="s">
        <v>8736</v>
      </c>
      <c r="F15267" s="11" t="s">
        <v>1335</v>
      </c>
    </row>
    <row r="15268" spans="1:6" x14ac:dyDescent="0.3">
      <c r="A15268" t="s">
        <v>19148</v>
      </c>
      <c r="B15268" s="11" t="s">
        <v>26670</v>
      </c>
      <c r="C15268">
        <v>0.8</v>
      </c>
      <c r="D15268" t="s">
        <v>19149</v>
      </c>
      <c r="E15268" s="11" t="s">
        <v>8736</v>
      </c>
      <c r="F15268" s="11" t="s">
        <v>1335</v>
      </c>
    </row>
    <row r="15269" spans="1:6" x14ac:dyDescent="0.3">
      <c r="A15269" t="s">
        <v>19148</v>
      </c>
      <c r="B15269" s="11" t="s">
        <v>26595</v>
      </c>
      <c r="C15269">
        <v>0.8</v>
      </c>
      <c r="D15269" t="s">
        <v>19150</v>
      </c>
      <c r="E15269" s="11" t="s">
        <v>8736</v>
      </c>
      <c r="F15269" s="11" t="s">
        <v>1335</v>
      </c>
    </row>
    <row r="15270" spans="1:6" x14ac:dyDescent="0.3">
      <c r="A15270" t="s">
        <v>19148</v>
      </c>
      <c r="B15270" s="11" t="s">
        <v>27193</v>
      </c>
      <c r="C15270">
        <v>0.6</v>
      </c>
      <c r="D15270" t="s">
        <v>19149</v>
      </c>
      <c r="E15270" s="11" t="s">
        <v>8736</v>
      </c>
      <c r="F15270" s="11" t="s">
        <v>1335</v>
      </c>
    </row>
    <row r="15271" spans="1:6" x14ac:dyDescent="0.3">
      <c r="A15271" t="s">
        <v>19151</v>
      </c>
      <c r="B15271" s="11" t="s">
        <v>24715</v>
      </c>
      <c r="C15271">
        <v>0.8</v>
      </c>
      <c r="D15271" t="s">
        <v>19152</v>
      </c>
      <c r="E15271" s="11" t="s">
        <v>8736</v>
      </c>
      <c r="F15271" s="11" t="s">
        <v>1335</v>
      </c>
    </row>
    <row r="15272" spans="1:6" x14ac:dyDescent="0.3">
      <c r="A15272" t="s">
        <v>19151</v>
      </c>
      <c r="B15272" s="11" t="s">
        <v>25904</v>
      </c>
      <c r="C15272">
        <v>0.6</v>
      </c>
      <c r="D15272" t="s">
        <v>19153</v>
      </c>
      <c r="E15272" s="11" t="s">
        <v>8736</v>
      </c>
      <c r="F15272" s="11" t="s">
        <v>1335</v>
      </c>
    </row>
    <row r="15273" spans="1:6" x14ac:dyDescent="0.3">
      <c r="A15273" t="s">
        <v>19151</v>
      </c>
      <c r="B15273" s="11" t="s">
        <v>25551</v>
      </c>
      <c r="C15273">
        <v>0.6</v>
      </c>
      <c r="D15273" t="s">
        <v>19152</v>
      </c>
      <c r="E15273" s="11" t="s">
        <v>8736</v>
      </c>
      <c r="F15273" s="11" t="s">
        <v>1335</v>
      </c>
    </row>
    <row r="15274" spans="1:6" x14ac:dyDescent="0.3">
      <c r="A15274" t="s">
        <v>19154</v>
      </c>
      <c r="B15274" s="11" t="s">
        <v>25353</v>
      </c>
      <c r="C15274">
        <v>0.8</v>
      </c>
      <c r="D15274" t="s">
        <v>19155</v>
      </c>
      <c r="E15274" s="11" t="s">
        <v>8736</v>
      </c>
      <c r="F15274" s="11" t="s">
        <v>1335</v>
      </c>
    </row>
    <row r="15275" spans="1:6" x14ac:dyDescent="0.3">
      <c r="A15275" t="s">
        <v>19156</v>
      </c>
      <c r="B15275" s="11" t="s">
        <v>24672</v>
      </c>
      <c r="C15275">
        <v>0.8</v>
      </c>
      <c r="D15275" t="s">
        <v>19157</v>
      </c>
      <c r="E15275" s="11" t="s">
        <v>8736</v>
      </c>
      <c r="F15275" s="11" t="s">
        <v>1335</v>
      </c>
    </row>
    <row r="15276" spans="1:6" x14ac:dyDescent="0.3">
      <c r="A15276" t="s">
        <v>19158</v>
      </c>
      <c r="B15276" s="11" t="s">
        <v>24668</v>
      </c>
      <c r="C15276">
        <v>0.8</v>
      </c>
      <c r="D15276" t="s">
        <v>19159</v>
      </c>
      <c r="E15276" s="11" t="s">
        <v>8736</v>
      </c>
      <c r="F15276" s="11" t="s">
        <v>1335</v>
      </c>
    </row>
    <row r="15277" spans="1:6" x14ac:dyDescent="0.3">
      <c r="A15277" t="s">
        <v>6752</v>
      </c>
      <c r="B15277" s="11" t="s">
        <v>25414</v>
      </c>
      <c r="C15277">
        <v>0.8</v>
      </c>
      <c r="D15277" t="s">
        <v>19160</v>
      </c>
      <c r="E15277" s="11" t="s">
        <v>8736</v>
      </c>
      <c r="F15277" s="11" t="s">
        <v>1335</v>
      </c>
    </row>
    <row r="15278" spans="1:6" x14ac:dyDescent="0.3">
      <c r="A15278" t="s">
        <v>8487</v>
      </c>
      <c r="B15278" s="11" t="s">
        <v>25085</v>
      </c>
      <c r="C15278">
        <v>0.8</v>
      </c>
      <c r="D15278" t="s">
        <v>19161</v>
      </c>
      <c r="E15278" s="11" t="s">
        <v>8736</v>
      </c>
      <c r="F15278" s="11" t="s">
        <v>1335</v>
      </c>
    </row>
    <row r="15279" spans="1:6" x14ac:dyDescent="0.3">
      <c r="A15279" t="s">
        <v>19162</v>
      </c>
      <c r="B15279" s="11" t="s">
        <v>27246</v>
      </c>
      <c r="C15279">
        <v>0.8</v>
      </c>
      <c r="D15279" t="s">
        <v>19164</v>
      </c>
      <c r="E15279" s="11" t="s">
        <v>8736</v>
      </c>
      <c r="F15279" s="11" t="s">
        <v>1335</v>
      </c>
    </row>
    <row r="15280" spans="1:6" x14ac:dyDescent="0.3">
      <c r="A15280" t="s">
        <v>19165</v>
      </c>
      <c r="B15280" s="11" t="s">
        <v>27208</v>
      </c>
      <c r="C15280">
        <v>0.8</v>
      </c>
      <c r="D15280" t="s">
        <v>19166</v>
      </c>
      <c r="E15280" s="11" t="s">
        <v>8736</v>
      </c>
      <c r="F15280" s="11" t="s">
        <v>1335</v>
      </c>
    </row>
    <row r="15281" spans="1:6" x14ac:dyDescent="0.3">
      <c r="A15281" t="s">
        <v>19165</v>
      </c>
      <c r="B15281" s="11" t="s">
        <v>25162</v>
      </c>
      <c r="C15281">
        <v>0.8</v>
      </c>
      <c r="D15281" t="s">
        <v>19167</v>
      </c>
      <c r="E15281" s="11" t="s">
        <v>8736</v>
      </c>
      <c r="F15281" s="11" t="s">
        <v>1335</v>
      </c>
    </row>
    <row r="15282" spans="1:6" x14ac:dyDescent="0.3">
      <c r="A15282" t="s">
        <v>19168</v>
      </c>
      <c r="B15282" s="11" t="s">
        <v>24788</v>
      </c>
      <c r="C15282">
        <v>0.6</v>
      </c>
      <c r="D15282" t="s">
        <v>19169</v>
      </c>
      <c r="E15282" s="11" t="s">
        <v>8736</v>
      </c>
      <c r="F15282" s="11" t="s">
        <v>1335</v>
      </c>
    </row>
    <row r="15283" spans="1:6" x14ac:dyDescent="0.3">
      <c r="A15283" t="s">
        <v>19168</v>
      </c>
      <c r="B15283" s="11" t="s">
        <v>24435</v>
      </c>
      <c r="C15283">
        <v>0.8</v>
      </c>
      <c r="D15283" t="s">
        <v>19170</v>
      </c>
      <c r="E15283" s="11" t="s">
        <v>8736</v>
      </c>
      <c r="F15283" s="11" t="s">
        <v>1335</v>
      </c>
    </row>
    <row r="15284" spans="1:6" x14ac:dyDescent="0.3">
      <c r="A15284" t="s">
        <v>19168</v>
      </c>
      <c r="B15284" s="11" t="s">
        <v>26417</v>
      </c>
      <c r="C15284">
        <v>0.8</v>
      </c>
      <c r="D15284" t="s">
        <v>19171</v>
      </c>
      <c r="E15284" s="11" t="s">
        <v>8736</v>
      </c>
      <c r="F15284" s="11" t="s">
        <v>1335</v>
      </c>
    </row>
    <row r="15285" spans="1:6" x14ac:dyDescent="0.3">
      <c r="A15285" t="s">
        <v>389</v>
      </c>
      <c r="B15285" s="11" t="s">
        <v>27037</v>
      </c>
      <c r="C15285">
        <v>0.6</v>
      </c>
      <c r="D15285" t="s">
        <v>19172</v>
      </c>
      <c r="E15285" s="11" t="s">
        <v>8736</v>
      </c>
      <c r="F15285" s="11" t="s">
        <v>1335</v>
      </c>
    </row>
    <row r="15286" spans="1:6" x14ac:dyDescent="0.3">
      <c r="A15286" t="s">
        <v>19173</v>
      </c>
      <c r="B15286" s="11" t="s">
        <v>24735</v>
      </c>
      <c r="C15286">
        <v>0.8</v>
      </c>
      <c r="D15286" t="s">
        <v>19174</v>
      </c>
      <c r="E15286" s="11" t="s">
        <v>8736</v>
      </c>
      <c r="F15286" s="11" t="s">
        <v>1335</v>
      </c>
    </row>
    <row r="15287" spans="1:6" x14ac:dyDescent="0.3">
      <c r="A15287" t="s">
        <v>19173</v>
      </c>
      <c r="B15287" s="11" t="s">
        <v>26181</v>
      </c>
      <c r="C15287">
        <v>0.8</v>
      </c>
      <c r="D15287" t="s">
        <v>19175</v>
      </c>
      <c r="E15287" s="11" t="s">
        <v>8736</v>
      </c>
      <c r="F15287" s="11" t="s">
        <v>1335</v>
      </c>
    </row>
    <row r="15288" spans="1:6" x14ac:dyDescent="0.3">
      <c r="A15288" t="s">
        <v>19176</v>
      </c>
      <c r="B15288" s="11" t="s">
        <v>25345</v>
      </c>
      <c r="C15288">
        <v>0.8</v>
      </c>
      <c r="D15288" t="s">
        <v>19177</v>
      </c>
      <c r="E15288" s="11" t="s">
        <v>8736</v>
      </c>
      <c r="F15288" s="11" t="s">
        <v>1335</v>
      </c>
    </row>
    <row r="15289" spans="1:6" x14ac:dyDescent="0.3">
      <c r="A15289" t="s">
        <v>19176</v>
      </c>
      <c r="B15289" s="11" t="s">
        <v>26038</v>
      </c>
      <c r="C15289">
        <v>0.8</v>
      </c>
      <c r="D15289" t="s">
        <v>19178</v>
      </c>
      <c r="E15289" s="11" t="s">
        <v>8736</v>
      </c>
      <c r="F15289" s="11" t="s">
        <v>1335</v>
      </c>
    </row>
    <row r="15290" spans="1:6" x14ac:dyDescent="0.3">
      <c r="A15290" t="s">
        <v>19179</v>
      </c>
      <c r="B15290" s="11" t="s">
        <v>26052</v>
      </c>
      <c r="C15290">
        <v>0.8</v>
      </c>
      <c r="D15290" t="s">
        <v>19180</v>
      </c>
      <c r="E15290" s="11" t="s">
        <v>8736</v>
      </c>
      <c r="F15290" s="11" t="s">
        <v>1335</v>
      </c>
    </row>
    <row r="15291" spans="1:6" x14ac:dyDescent="0.3">
      <c r="A15291" t="s">
        <v>19181</v>
      </c>
      <c r="B15291" s="11" t="s">
        <v>25076</v>
      </c>
      <c r="C15291">
        <v>0.8</v>
      </c>
      <c r="D15291" t="s">
        <v>19182</v>
      </c>
      <c r="E15291" s="11" t="s">
        <v>8736</v>
      </c>
      <c r="F15291" s="11" t="s">
        <v>1335</v>
      </c>
    </row>
    <row r="15292" spans="1:6" x14ac:dyDescent="0.3">
      <c r="A15292" t="s">
        <v>19183</v>
      </c>
      <c r="B15292" s="11" t="s">
        <v>25332</v>
      </c>
      <c r="C15292">
        <v>0.8</v>
      </c>
      <c r="D15292" t="s">
        <v>19184</v>
      </c>
      <c r="E15292" s="11" t="s">
        <v>8736</v>
      </c>
      <c r="F15292" s="11" t="s">
        <v>1335</v>
      </c>
    </row>
    <row r="15293" spans="1:6" x14ac:dyDescent="0.3">
      <c r="A15293" t="s">
        <v>19183</v>
      </c>
      <c r="B15293" s="11" t="s">
        <v>25083</v>
      </c>
      <c r="C15293">
        <v>0.8</v>
      </c>
      <c r="D15293" t="s">
        <v>19185</v>
      </c>
      <c r="E15293" s="11" t="s">
        <v>8736</v>
      </c>
      <c r="F15293" s="11" t="s">
        <v>1335</v>
      </c>
    </row>
    <row r="15294" spans="1:6" x14ac:dyDescent="0.3">
      <c r="A15294" t="s">
        <v>2718</v>
      </c>
      <c r="B15294" s="11" t="s">
        <v>25307</v>
      </c>
      <c r="C15294">
        <v>0.6</v>
      </c>
      <c r="D15294" t="s">
        <v>19186</v>
      </c>
      <c r="E15294" s="11" t="s">
        <v>8736</v>
      </c>
      <c r="F15294" s="11" t="s">
        <v>1335</v>
      </c>
    </row>
    <row r="15295" spans="1:6" x14ac:dyDescent="0.3">
      <c r="A15295" t="s">
        <v>19187</v>
      </c>
      <c r="B15295" s="11" t="s">
        <v>25793</v>
      </c>
      <c r="C15295">
        <v>0.8</v>
      </c>
      <c r="D15295" t="s">
        <v>19188</v>
      </c>
      <c r="E15295" s="11" t="s">
        <v>8736</v>
      </c>
      <c r="F15295" s="11" t="s">
        <v>1335</v>
      </c>
    </row>
    <row r="15296" spans="1:6" x14ac:dyDescent="0.3">
      <c r="A15296" t="s">
        <v>19189</v>
      </c>
      <c r="B15296" s="11" t="s">
        <v>24526</v>
      </c>
      <c r="C15296">
        <v>0.8</v>
      </c>
      <c r="D15296" t="s">
        <v>19190</v>
      </c>
      <c r="E15296" s="11" t="s">
        <v>8736</v>
      </c>
      <c r="F15296" s="11" t="s">
        <v>1335</v>
      </c>
    </row>
    <row r="15297" spans="1:6" x14ac:dyDescent="0.3">
      <c r="A15297" t="s">
        <v>6757</v>
      </c>
      <c r="B15297" s="11" t="s">
        <v>25083</v>
      </c>
      <c r="C15297">
        <v>0.8</v>
      </c>
      <c r="D15297" t="s">
        <v>19191</v>
      </c>
      <c r="E15297" s="11" t="s">
        <v>8736</v>
      </c>
      <c r="F15297" s="11" t="s">
        <v>1335</v>
      </c>
    </row>
    <row r="15298" spans="1:6" x14ac:dyDescent="0.3">
      <c r="A15298" t="s">
        <v>6757</v>
      </c>
      <c r="B15298" s="11" t="s">
        <v>25574</v>
      </c>
      <c r="C15298">
        <v>0.8</v>
      </c>
      <c r="D15298" t="s">
        <v>19192</v>
      </c>
      <c r="E15298" s="11" t="s">
        <v>8736</v>
      </c>
      <c r="F15298" s="11" t="s">
        <v>1335</v>
      </c>
    </row>
    <row r="15299" spans="1:6" x14ac:dyDescent="0.3">
      <c r="A15299" t="s">
        <v>19193</v>
      </c>
      <c r="B15299" s="11" t="s">
        <v>25661</v>
      </c>
      <c r="C15299">
        <v>0.8</v>
      </c>
      <c r="D15299" t="s">
        <v>19194</v>
      </c>
      <c r="E15299" s="11" t="s">
        <v>8736</v>
      </c>
      <c r="F15299" s="11" t="s">
        <v>1335</v>
      </c>
    </row>
    <row r="15300" spans="1:6" x14ac:dyDescent="0.3">
      <c r="A15300" t="s">
        <v>19195</v>
      </c>
      <c r="B15300" s="11" t="s">
        <v>26001</v>
      </c>
      <c r="C15300">
        <v>0.8</v>
      </c>
      <c r="D15300" t="s">
        <v>19196</v>
      </c>
      <c r="E15300" s="11" t="s">
        <v>8736</v>
      </c>
      <c r="F15300" s="11" t="s">
        <v>1335</v>
      </c>
    </row>
    <row r="15301" spans="1:6" x14ac:dyDescent="0.3">
      <c r="A15301" t="s">
        <v>19197</v>
      </c>
      <c r="B15301" s="11" t="s">
        <v>25298</v>
      </c>
      <c r="C15301">
        <v>0.8</v>
      </c>
      <c r="D15301" t="s">
        <v>19198</v>
      </c>
      <c r="E15301" s="11" t="s">
        <v>8736</v>
      </c>
      <c r="F15301" s="11" t="s">
        <v>1335</v>
      </c>
    </row>
    <row r="15302" spans="1:6" x14ac:dyDescent="0.3">
      <c r="A15302" t="s">
        <v>19199</v>
      </c>
      <c r="B15302" s="11" t="s">
        <v>24638</v>
      </c>
      <c r="C15302">
        <v>0.8</v>
      </c>
      <c r="D15302" t="s">
        <v>19200</v>
      </c>
      <c r="E15302" s="11" t="s">
        <v>8736</v>
      </c>
      <c r="F15302" s="11" t="s">
        <v>1335</v>
      </c>
    </row>
    <row r="15303" spans="1:6" x14ac:dyDescent="0.3">
      <c r="A15303" t="s">
        <v>19201</v>
      </c>
      <c r="B15303" s="11" t="s">
        <v>25110</v>
      </c>
      <c r="C15303">
        <v>0.8</v>
      </c>
      <c r="D15303" t="s">
        <v>19202</v>
      </c>
      <c r="E15303" s="11" t="s">
        <v>8736</v>
      </c>
      <c r="F15303" s="11" t="s">
        <v>1335</v>
      </c>
    </row>
    <row r="15304" spans="1:6" x14ac:dyDescent="0.3">
      <c r="A15304" t="s">
        <v>19201</v>
      </c>
      <c r="B15304" s="11" t="s">
        <v>25637</v>
      </c>
      <c r="C15304">
        <v>0.8</v>
      </c>
      <c r="D15304" t="s">
        <v>19203</v>
      </c>
      <c r="E15304" s="11" t="s">
        <v>8736</v>
      </c>
      <c r="F15304" s="11" t="s">
        <v>1335</v>
      </c>
    </row>
    <row r="15305" spans="1:6" x14ac:dyDescent="0.3">
      <c r="A15305" t="s">
        <v>19204</v>
      </c>
      <c r="B15305" s="11" t="s">
        <v>25353</v>
      </c>
      <c r="C15305">
        <v>0.8</v>
      </c>
      <c r="D15305" t="s">
        <v>19205</v>
      </c>
      <c r="E15305" s="11" t="s">
        <v>8736</v>
      </c>
      <c r="F15305" s="11" t="s">
        <v>1335</v>
      </c>
    </row>
    <row r="15306" spans="1:6" x14ac:dyDescent="0.3">
      <c r="A15306" t="s">
        <v>19206</v>
      </c>
      <c r="B15306" s="11" t="s">
        <v>26505</v>
      </c>
      <c r="C15306">
        <v>0.8</v>
      </c>
      <c r="D15306" t="s">
        <v>19207</v>
      </c>
      <c r="E15306" s="11" t="s">
        <v>8736</v>
      </c>
      <c r="F15306" s="11" t="s">
        <v>1335</v>
      </c>
    </row>
    <row r="15307" spans="1:6" x14ac:dyDescent="0.3">
      <c r="A15307" t="s">
        <v>19208</v>
      </c>
      <c r="B15307" s="11" t="s">
        <v>24668</v>
      </c>
      <c r="C15307">
        <v>0.8</v>
      </c>
      <c r="D15307" t="s">
        <v>19209</v>
      </c>
      <c r="E15307" s="11" t="s">
        <v>8736</v>
      </c>
      <c r="F15307" s="11" t="s">
        <v>1335</v>
      </c>
    </row>
    <row r="15308" spans="1:6" x14ac:dyDescent="0.3">
      <c r="A15308" t="s">
        <v>19210</v>
      </c>
      <c r="B15308" s="11" t="s">
        <v>25496</v>
      </c>
      <c r="C15308">
        <v>0.8</v>
      </c>
      <c r="D15308" t="s">
        <v>19211</v>
      </c>
      <c r="E15308" s="11" t="s">
        <v>8736</v>
      </c>
      <c r="F15308" s="11" t="s">
        <v>1335</v>
      </c>
    </row>
    <row r="15309" spans="1:6" x14ac:dyDescent="0.3">
      <c r="A15309" t="s">
        <v>19210</v>
      </c>
      <c r="B15309" s="11" t="s">
        <v>25425</v>
      </c>
      <c r="C15309">
        <v>0.8</v>
      </c>
      <c r="D15309" t="s">
        <v>19212</v>
      </c>
      <c r="E15309" s="11" t="s">
        <v>8736</v>
      </c>
      <c r="F15309" s="11" t="s">
        <v>1335</v>
      </c>
    </row>
    <row r="15310" spans="1:6" x14ac:dyDescent="0.3">
      <c r="A15310" t="s">
        <v>19213</v>
      </c>
      <c r="B15310" s="11" t="s">
        <v>24423</v>
      </c>
      <c r="C15310">
        <v>0.8</v>
      </c>
      <c r="D15310" t="s">
        <v>19214</v>
      </c>
      <c r="E15310" s="11" t="s">
        <v>8736</v>
      </c>
      <c r="F15310" s="11" t="s">
        <v>1335</v>
      </c>
    </row>
    <row r="15311" spans="1:6" x14ac:dyDescent="0.3">
      <c r="A15311" t="s">
        <v>2719</v>
      </c>
      <c r="B15311" s="11" t="s">
        <v>24478</v>
      </c>
      <c r="C15311">
        <v>0.8</v>
      </c>
      <c r="D15311" t="s">
        <v>19215</v>
      </c>
      <c r="E15311" s="11" t="s">
        <v>8736</v>
      </c>
      <c r="F15311" s="11" t="s">
        <v>1335</v>
      </c>
    </row>
    <row r="15312" spans="1:6" x14ac:dyDescent="0.3">
      <c r="A15312" t="s">
        <v>574</v>
      </c>
      <c r="B15312" s="11" t="s">
        <v>25797</v>
      </c>
      <c r="C15312">
        <v>0.6</v>
      </c>
      <c r="D15312" t="s">
        <v>19216</v>
      </c>
      <c r="E15312" s="11" t="s">
        <v>8736</v>
      </c>
      <c r="F15312" s="11" t="s">
        <v>1335</v>
      </c>
    </row>
    <row r="15313" spans="1:6" x14ac:dyDescent="0.3">
      <c r="A15313" t="s">
        <v>19217</v>
      </c>
      <c r="B15313" s="11" t="s">
        <v>26114</v>
      </c>
      <c r="C15313">
        <v>0.8</v>
      </c>
      <c r="D15313" t="s">
        <v>19218</v>
      </c>
      <c r="E15313" s="11" t="s">
        <v>8736</v>
      </c>
      <c r="F15313" s="11" t="s">
        <v>1335</v>
      </c>
    </row>
    <row r="15314" spans="1:6" x14ac:dyDescent="0.3">
      <c r="A15314" t="s">
        <v>19217</v>
      </c>
      <c r="B15314" s="11" t="s">
        <v>25271</v>
      </c>
      <c r="C15314">
        <v>0.8</v>
      </c>
      <c r="D15314" t="s">
        <v>19219</v>
      </c>
      <c r="E15314" s="11" t="s">
        <v>8736</v>
      </c>
      <c r="F15314" s="11" t="s">
        <v>1335</v>
      </c>
    </row>
    <row r="15315" spans="1:6" x14ac:dyDescent="0.3">
      <c r="A15315" t="s">
        <v>19220</v>
      </c>
      <c r="B15315" s="11" t="s">
        <v>25734</v>
      </c>
      <c r="C15315">
        <v>0.8</v>
      </c>
      <c r="D15315" t="s">
        <v>19221</v>
      </c>
      <c r="E15315" s="11" t="s">
        <v>8736</v>
      </c>
      <c r="F15315" s="11" t="s">
        <v>1335</v>
      </c>
    </row>
    <row r="15316" spans="1:6" x14ac:dyDescent="0.3">
      <c r="A15316" t="s">
        <v>19222</v>
      </c>
      <c r="B15316" s="11" t="s">
        <v>25554</v>
      </c>
      <c r="C15316">
        <v>0.8</v>
      </c>
      <c r="D15316" t="s">
        <v>19223</v>
      </c>
      <c r="E15316" s="11" t="s">
        <v>8736</v>
      </c>
      <c r="F15316" s="11" t="s">
        <v>1335</v>
      </c>
    </row>
    <row r="15317" spans="1:6" x14ac:dyDescent="0.3">
      <c r="A15317" t="s">
        <v>6768</v>
      </c>
      <c r="B15317" s="11" t="s">
        <v>25347</v>
      </c>
      <c r="C15317">
        <v>0.8</v>
      </c>
      <c r="D15317" t="s">
        <v>19224</v>
      </c>
      <c r="E15317" s="11" t="s">
        <v>8736</v>
      </c>
      <c r="F15317" s="11" t="s">
        <v>1335</v>
      </c>
    </row>
    <row r="15318" spans="1:6" x14ac:dyDescent="0.3">
      <c r="A15318" t="s">
        <v>19225</v>
      </c>
      <c r="B15318" s="11" t="s">
        <v>25647</v>
      </c>
      <c r="C15318">
        <v>0.8</v>
      </c>
      <c r="D15318" t="s">
        <v>19226</v>
      </c>
      <c r="E15318" s="11" t="s">
        <v>8736</v>
      </c>
      <c r="F15318" s="11" t="s">
        <v>1335</v>
      </c>
    </row>
    <row r="15319" spans="1:6" x14ac:dyDescent="0.3">
      <c r="A15319" t="s">
        <v>19227</v>
      </c>
      <c r="B15319" s="11" t="s">
        <v>25445</v>
      </c>
      <c r="C15319">
        <v>0.8</v>
      </c>
      <c r="D15319" t="s">
        <v>19228</v>
      </c>
      <c r="E15319" s="11" t="s">
        <v>8736</v>
      </c>
      <c r="F15319" s="11" t="s">
        <v>1335</v>
      </c>
    </row>
    <row r="15320" spans="1:6" x14ac:dyDescent="0.3">
      <c r="A15320" t="s">
        <v>19227</v>
      </c>
      <c r="B15320" s="11" t="s">
        <v>26127</v>
      </c>
      <c r="C15320">
        <v>0.8</v>
      </c>
      <c r="D15320" t="s">
        <v>19229</v>
      </c>
      <c r="E15320" s="11" t="s">
        <v>8736</v>
      </c>
      <c r="F15320" s="11" t="s">
        <v>1335</v>
      </c>
    </row>
    <row r="15321" spans="1:6" x14ac:dyDescent="0.3">
      <c r="A15321" t="s">
        <v>19230</v>
      </c>
      <c r="B15321" s="11" t="s">
        <v>25615</v>
      </c>
      <c r="C15321">
        <v>0.8</v>
      </c>
      <c r="D15321" t="s">
        <v>19231</v>
      </c>
      <c r="E15321" s="11" t="s">
        <v>8736</v>
      </c>
      <c r="F15321" s="11" t="s">
        <v>1335</v>
      </c>
    </row>
    <row r="15322" spans="1:6" x14ac:dyDescent="0.3">
      <c r="A15322" t="s">
        <v>6773</v>
      </c>
      <c r="B15322" s="11" t="s">
        <v>26684</v>
      </c>
      <c r="C15322">
        <v>0.8</v>
      </c>
      <c r="D15322" t="s">
        <v>19232</v>
      </c>
      <c r="E15322" s="11" t="s">
        <v>8736</v>
      </c>
      <c r="F15322" s="11" t="s">
        <v>1335</v>
      </c>
    </row>
    <row r="15323" spans="1:6" x14ac:dyDescent="0.3">
      <c r="A15323" t="s">
        <v>19233</v>
      </c>
      <c r="B15323" s="11" t="s">
        <v>26338</v>
      </c>
      <c r="C15323">
        <v>0.8</v>
      </c>
      <c r="D15323" t="s">
        <v>19234</v>
      </c>
      <c r="E15323" s="11" t="s">
        <v>8736</v>
      </c>
      <c r="F15323" s="11" t="s">
        <v>1335</v>
      </c>
    </row>
    <row r="15324" spans="1:6" x14ac:dyDescent="0.3">
      <c r="A15324" t="s">
        <v>19233</v>
      </c>
      <c r="B15324" s="11" t="s">
        <v>26070</v>
      </c>
      <c r="C15324">
        <v>0.8</v>
      </c>
      <c r="D15324" t="s">
        <v>19235</v>
      </c>
      <c r="E15324" s="11" t="s">
        <v>8736</v>
      </c>
      <c r="F15324" s="11" t="s">
        <v>1335</v>
      </c>
    </row>
    <row r="15325" spans="1:6" x14ac:dyDescent="0.3">
      <c r="A15325" t="s">
        <v>19233</v>
      </c>
      <c r="B15325" s="11" t="s">
        <v>26144</v>
      </c>
      <c r="C15325">
        <v>0.8</v>
      </c>
      <c r="D15325" t="s">
        <v>19236</v>
      </c>
      <c r="E15325" s="11" t="s">
        <v>8736</v>
      </c>
      <c r="F15325" s="11" t="s">
        <v>1335</v>
      </c>
    </row>
    <row r="15326" spans="1:6" x14ac:dyDescent="0.3">
      <c r="A15326" t="s">
        <v>19237</v>
      </c>
      <c r="B15326" s="11" t="s">
        <v>25299</v>
      </c>
      <c r="C15326">
        <v>0.8</v>
      </c>
      <c r="D15326" t="s">
        <v>19238</v>
      </c>
      <c r="E15326" s="11" t="s">
        <v>8736</v>
      </c>
      <c r="F15326" s="11" t="s">
        <v>1335</v>
      </c>
    </row>
    <row r="15327" spans="1:6" x14ac:dyDescent="0.3">
      <c r="A15327" t="s">
        <v>781</v>
      </c>
      <c r="B15327" s="11" t="s">
        <v>25596</v>
      </c>
      <c r="C15327">
        <v>0.8</v>
      </c>
      <c r="D15327" t="s">
        <v>19239</v>
      </c>
      <c r="E15327" s="11" t="s">
        <v>19240</v>
      </c>
      <c r="F15327" s="11" t="s">
        <v>19240</v>
      </c>
    </row>
    <row r="15328" spans="1:6" x14ac:dyDescent="0.3">
      <c r="A15328" t="s">
        <v>6774</v>
      </c>
      <c r="B15328" s="11" t="s">
        <v>25353</v>
      </c>
      <c r="C15328">
        <v>0.8</v>
      </c>
      <c r="D15328" t="s">
        <v>19241</v>
      </c>
      <c r="E15328" s="11" t="s">
        <v>8736</v>
      </c>
      <c r="F15328" s="11" t="s">
        <v>1335</v>
      </c>
    </row>
    <row r="15329" spans="1:6" x14ac:dyDescent="0.3">
      <c r="A15329" t="s">
        <v>6774</v>
      </c>
      <c r="B15329" s="11" t="s">
        <v>26207</v>
      </c>
      <c r="C15329">
        <v>0.8</v>
      </c>
      <c r="D15329" t="s">
        <v>19242</v>
      </c>
      <c r="E15329" s="11" t="s">
        <v>8736</v>
      </c>
      <c r="F15329" s="11" t="s">
        <v>1335</v>
      </c>
    </row>
    <row r="15330" spans="1:6" x14ac:dyDescent="0.3">
      <c r="A15330" t="s">
        <v>2723</v>
      </c>
      <c r="B15330" s="11" t="s">
        <v>24489</v>
      </c>
      <c r="C15330">
        <v>0.6</v>
      </c>
      <c r="D15330" t="s">
        <v>19243</v>
      </c>
      <c r="E15330" s="11" t="s">
        <v>8736</v>
      </c>
      <c r="F15330" s="11" t="s">
        <v>1335</v>
      </c>
    </row>
    <row r="15331" spans="1:6" x14ac:dyDescent="0.3">
      <c r="A15331" t="s">
        <v>19244</v>
      </c>
      <c r="B15331" s="11" t="s">
        <v>25923</v>
      </c>
      <c r="C15331">
        <v>0.8</v>
      </c>
      <c r="D15331" t="s">
        <v>19245</v>
      </c>
      <c r="E15331" s="11" t="s">
        <v>8736</v>
      </c>
      <c r="F15331" s="11" t="s">
        <v>1335</v>
      </c>
    </row>
    <row r="15332" spans="1:6" x14ac:dyDescent="0.3">
      <c r="A15332" t="s">
        <v>6775</v>
      </c>
      <c r="B15332" s="11" t="s">
        <v>26866</v>
      </c>
      <c r="C15332">
        <v>0.6</v>
      </c>
      <c r="D15332" t="s">
        <v>19246</v>
      </c>
      <c r="E15332" s="11" t="s">
        <v>8736</v>
      </c>
      <c r="F15332" s="11" t="s">
        <v>1335</v>
      </c>
    </row>
    <row r="15333" spans="1:6" x14ac:dyDescent="0.3">
      <c r="A15333" t="s">
        <v>19247</v>
      </c>
      <c r="B15333" s="11" t="s">
        <v>25058</v>
      </c>
      <c r="C15333">
        <v>0.8</v>
      </c>
      <c r="D15333" t="s">
        <v>19248</v>
      </c>
      <c r="E15333" s="11" t="s">
        <v>8736</v>
      </c>
      <c r="F15333" s="11" t="s">
        <v>1335</v>
      </c>
    </row>
    <row r="15334" spans="1:6" x14ac:dyDescent="0.3">
      <c r="A15334" t="s">
        <v>19249</v>
      </c>
      <c r="B15334" s="11" t="s">
        <v>25362</v>
      </c>
      <c r="C15334">
        <v>0.8</v>
      </c>
      <c r="D15334" t="s">
        <v>19250</v>
      </c>
      <c r="E15334" s="11" t="s">
        <v>8736</v>
      </c>
      <c r="F15334" s="11" t="s">
        <v>1335</v>
      </c>
    </row>
    <row r="15335" spans="1:6" x14ac:dyDescent="0.3">
      <c r="A15335" t="s">
        <v>19251</v>
      </c>
      <c r="B15335" s="11" t="s">
        <v>24557</v>
      </c>
      <c r="C15335">
        <v>0.8</v>
      </c>
      <c r="D15335" t="s">
        <v>19252</v>
      </c>
      <c r="E15335" s="11" t="s">
        <v>8736</v>
      </c>
      <c r="F15335" s="11" t="s">
        <v>1335</v>
      </c>
    </row>
    <row r="15336" spans="1:6" x14ac:dyDescent="0.3">
      <c r="A15336" t="s">
        <v>19253</v>
      </c>
      <c r="B15336" s="11" t="s">
        <v>24846</v>
      </c>
      <c r="C15336">
        <v>0.8</v>
      </c>
      <c r="D15336" t="s">
        <v>19254</v>
      </c>
      <c r="E15336" s="11" t="s">
        <v>8736</v>
      </c>
      <c r="F15336" s="11" t="s">
        <v>1335</v>
      </c>
    </row>
    <row r="15337" spans="1:6" x14ac:dyDescent="0.3">
      <c r="A15337" t="s">
        <v>6780</v>
      </c>
      <c r="B15337" s="11" t="s">
        <v>24389</v>
      </c>
      <c r="C15337">
        <v>0.6</v>
      </c>
      <c r="D15337" t="s">
        <v>19255</v>
      </c>
      <c r="E15337" s="11" t="s">
        <v>8736</v>
      </c>
      <c r="F15337" s="11" t="s">
        <v>1335</v>
      </c>
    </row>
    <row r="15338" spans="1:6" x14ac:dyDescent="0.3">
      <c r="A15338" t="s">
        <v>6782</v>
      </c>
      <c r="B15338" s="11" t="s">
        <v>26958</v>
      </c>
      <c r="C15338">
        <v>0.6</v>
      </c>
      <c r="D15338" t="s">
        <v>19256</v>
      </c>
      <c r="E15338" s="11" t="s">
        <v>8736</v>
      </c>
      <c r="F15338" s="11" t="s">
        <v>1335</v>
      </c>
    </row>
    <row r="15339" spans="1:6" x14ac:dyDescent="0.3">
      <c r="A15339" t="s">
        <v>19257</v>
      </c>
      <c r="B15339" s="11" t="s">
        <v>24995</v>
      </c>
      <c r="C15339">
        <v>0.8</v>
      </c>
      <c r="D15339" t="s">
        <v>19258</v>
      </c>
      <c r="E15339" s="11" t="s">
        <v>8736</v>
      </c>
      <c r="F15339" s="11" t="s">
        <v>1335</v>
      </c>
    </row>
    <row r="15340" spans="1:6" x14ac:dyDescent="0.3">
      <c r="A15340" t="s">
        <v>6784</v>
      </c>
      <c r="B15340" s="11" t="s">
        <v>25404</v>
      </c>
      <c r="C15340">
        <v>0.8</v>
      </c>
      <c r="D15340" t="s">
        <v>19259</v>
      </c>
      <c r="E15340" s="11" t="s">
        <v>8736</v>
      </c>
      <c r="F15340" s="11" t="s">
        <v>1335</v>
      </c>
    </row>
    <row r="15341" spans="1:6" x14ac:dyDescent="0.3">
      <c r="A15341" t="s">
        <v>19260</v>
      </c>
      <c r="B15341" s="11" t="s">
        <v>26723</v>
      </c>
      <c r="C15341">
        <v>0.8</v>
      </c>
      <c r="D15341" t="s">
        <v>19261</v>
      </c>
      <c r="E15341" s="11" t="s">
        <v>8736</v>
      </c>
      <c r="F15341" s="11" t="s">
        <v>1335</v>
      </c>
    </row>
    <row r="15342" spans="1:6" x14ac:dyDescent="0.3">
      <c r="A15342" t="s">
        <v>19260</v>
      </c>
      <c r="B15342" s="11" t="s">
        <v>24375</v>
      </c>
      <c r="C15342">
        <v>0.6</v>
      </c>
      <c r="D15342" t="s">
        <v>19262</v>
      </c>
      <c r="E15342" s="11" t="s">
        <v>8736</v>
      </c>
      <c r="F15342" s="11" t="s">
        <v>1335</v>
      </c>
    </row>
    <row r="15343" spans="1:6" x14ac:dyDescent="0.3">
      <c r="A15343" t="s">
        <v>6785</v>
      </c>
      <c r="B15343" s="11" t="s">
        <v>24768</v>
      </c>
      <c r="C15343">
        <v>0.6</v>
      </c>
      <c r="D15343" t="s">
        <v>19263</v>
      </c>
      <c r="E15343" s="11" t="s">
        <v>8736</v>
      </c>
      <c r="F15343" s="11" t="s">
        <v>1335</v>
      </c>
    </row>
    <row r="15344" spans="1:6" x14ac:dyDescent="0.3">
      <c r="A15344" t="s">
        <v>19264</v>
      </c>
      <c r="B15344" s="11" t="s">
        <v>25737</v>
      </c>
      <c r="C15344">
        <v>0.8</v>
      </c>
      <c r="D15344" t="s">
        <v>19265</v>
      </c>
      <c r="E15344" s="11" t="s">
        <v>8736</v>
      </c>
      <c r="F15344" s="11" t="s">
        <v>1335</v>
      </c>
    </row>
    <row r="15345" spans="1:6" x14ac:dyDescent="0.3">
      <c r="A15345" t="s">
        <v>19266</v>
      </c>
      <c r="B15345" s="11" t="s">
        <v>26568</v>
      </c>
      <c r="C15345">
        <v>0.8</v>
      </c>
      <c r="D15345" t="s">
        <v>19267</v>
      </c>
      <c r="E15345" s="11" t="s">
        <v>8736</v>
      </c>
      <c r="F15345" s="11" t="s">
        <v>1335</v>
      </c>
    </row>
    <row r="15346" spans="1:6" x14ac:dyDescent="0.3">
      <c r="A15346" t="s">
        <v>19266</v>
      </c>
      <c r="B15346" s="11" t="s">
        <v>26351</v>
      </c>
      <c r="C15346">
        <v>0.8</v>
      </c>
      <c r="D15346" t="s">
        <v>19268</v>
      </c>
      <c r="E15346" s="11" t="s">
        <v>8736</v>
      </c>
      <c r="F15346" s="11" t="s">
        <v>1335</v>
      </c>
    </row>
    <row r="15347" spans="1:6" x14ac:dyDescent="0.3">
      <c r="A15347" t="s">
        <v>19266</v>
      </c>
      <c r="B15347" s="11" t="s">
        <v>26294</v>
      </c>
      <c r="C15347">
        <v>0.6</v>
      </c>
      <c r="D15347" t="s">
        <v>19268</v>
      </c>
      <c r="E15347" s="11" t="s">
        <v>8736</v>
      </c>
      <c r="F15347" s="11" t="s">
        <v>1335</v>
      </c>
    </row>
    <row r="15348" spans="1:6" x14ac:dyDescent="0.3">
      <c r="A15348" t="s">
        <v>19269</v>
      </c>
      <c r="B15348" s="11" t="s">
        <v>27247</v>
      </c>
      <c r="C15348">
        <v>0.8</v>
      </c>
      <c r="D15348" t="s">
        <v>19271</v>
      </c>
      <c r="E15348" s="11" t="s">
        <v>8736</v>
      </c>
      <c r="F15348" s="11" t="s">
        <v>1335</v>
      </c>
    </row>
    <row r="15349" spans="1:6" x14ac:dyDescent="0.3">
      <c r="A15349" t="s">
        <v>19269</v>
      </c>
      <c r="B15349" s="11" t="s">
        <v>24575</v>
      </c>
      <c r="C15349">
        <v>0.8</v>
      </c>
      <c r="D15349" t="s">
        <v>19272</v>
      </c>
      <c r="E15349" s="11" t="s">
        <v>8736</v>
      </c>
      <c r="F15349" s="11" t="s">
        <v>1335</v>
      </c>
    </row>
    <row r="15350" spans="1:6" x14ac:dyDescent="0.3">
      <c r="A15350" t="s">
        <v>19273</v>
      </c>
      <c r="B15350" s="11" t="s">
        <v>24963</v>
      </c>
      <c r="C15350">
        <v>0.8</v>
      </c>
      <c r="D15350" t="s">
        <v>19274</v>
      </c>
      <c r="E15350" s="11" t="s">
        <v>8736</v>
      </c>
      <c r="F15350" s="11" t="s">
        <v>1335</v>
      </c>
    </row>
    <row r="15351" spans="1:6" x14ac:dyDescent="0.3">
      <c r="A15351" t="s">
        <v>19273</v>
      </c>
      <c r="B15351" s="11" t="s">
        <v>27113</v>
      </c>
      <c r="C15351">
        <v>0.8</v>
      </c>
      <c r="D15351" t="s">
        <v>19275</v>
      </c>
      <c r="E15351" s="11" t="s">
        <v>8736</v>
      </c>
      <c r="F15351" s="11" t="s">
        <v>1335</v>
      </c>
    </row>
    <row r="15352" spans="1:6" x14ac:dyDescent="0.3">
      <c r="A15352" t="s">
        <v>19276</v>
      </c>
      <c r="B15352" s="11" t="s">
        <v>25615</v>
      </c>
      <c r="C15352">
        <v>0.8</v>
      </c>
      <c r="D15352" t="s">
        <v>19277</v>
      </c>
      <c r="E15352" s="11" t="s">
        <v>8736</v>
      </c>
      <c r="F15352" s="11" t="s">
        <v>1335</v>
      </c>
    </row>
    <row r="15353" spans="1:6" x14ac:dyDescent="0.3">
      <c r="A15353" t="s">
        <v>19278</v>
      </c>
      <c r="B15353" s="11" t="s">
        <v>27021</v>
      </c>
      <c r="C15353">
        <v>0.6</v>
      </c>
      <c r="D15353" t="s">
        <v>19279</v>
      </c>
      <c r="E15353" s="11" t="s">
        <v>8736</v>
      </c>
      <c r="F15353" s="11" t="s">
        <v>1335</v>
      </c>
    </row>
    <row r="15354" spans="1:6" x14ac:dyDescent="0.3">
      <c r="A15354" t="s">
        <v>19278</v>
      </c>
      <c r="B15354" s="11" t="s">
        <v>25647</v>
      </c>
      <c r="C15354">
        <v>0.8</v>
      </c>
      <c r="D15354" t="s">
        <v>19280</v>
      </c>
      <c r="E15354" s="11" t="s">
        <v>8736</v>
      </c>
      <c r="F15354" s="11" t="s">
        <v>1335</v>
      </c>
    </row>
    <row r="15355" spans="1:6" x14ac:dyDescent="0.3">
      <c r="A15355" t="s">
        <v>6786</v>
      </c>
      <c r="B15355" s="11" t="s">
        <v>26333</v>
      </c>
      <c r="C15355">
        <v>0.8</v>
      </c>
      <c r="D15355" t="s">
        <v>19281</v>
      </c>
      <c r="E15355" s="11" t="s">
        <v>8736</v>
      </c>
      <c r="F15355" s="11" t="s">
        <v>1335</v>
      </c>
    </row>
    <row r="15356" spans="1:6" x14ac:dyDescent="0.3">
      <c r="A15356" t="s">
        <v>6787</v>
      </c>
      <c r="B15356" s="11" t="s">
        <v>25566</v>
      </c>
      <c r="C15356">
        <v>0.6</v>
      </c>
      <c r="D15356" t="s">
        <v>19282</v>
      </c>
      <c r="E15356" s="11" t="s">
        <v>8736</v>
      </c>
      <c r="F15356" s="11" t="s">
        <v>1335</v>
      </c>
    </row>
    <row r="15357" spans="1:6" x14ac:dyDescent="0.3">
      <c r="A15357" t="s">
        <v>19283</v>
      </c>
      <c r="B15357" s="11" t="s">
        <v>25055</v>
      </c>
      <c r="C15357">
        <v>0.8</v>
      </c>
      <c r="D15357" t="s">
        <v>19284</v>
      </c>
      <c r="E15357" s="11" t="s">
        <v>8736</v>
      </c>
      <c r="F15357" s="11" t="s">
        <v>1335</v>
      </c>
    </row>
    <row r="15358" spans="1:6" x14ac:dyDescent="0.3">
      <c r="A15358" t="s">
        <v>19283</v>
      </c>
      <c r="B15358" s="11" t="s">
        <v>25496</v>
      </c>
      <c r="C15358">
        <v>0.8</v>
      </c>
      <c r="D15358" t="s">
        <v>19285</v>
      </c>
      <c r="E15358" s="11" t="s">
        <v>8736</v>
      </c>
      <c r="F15358" s="11" t="s">
        <v>1335</v>
      </c>
    </row>
    <row r="15359" spans="1:6" x14ac:dyDescent="0.3">
      <c r="A15359" t="s">
        <v>19286</v>
      </c>
      <c r="B15359" s="11" t="s">
        <v>25625</v>
      </c>
      <c r="C15359">
        <v>0.8</v>
      </c>
      <c r="D15359" t="s">
        <v>19287</v>
      </c>
      <c r="E15359" s="11" t="s">
        <v>8736</v>
      </c>
      <c r="F15359" s="11" t="s">
        <v>1335</v>
      </c>
    </row>
    <row r="15360" spans="1:6" x14ac:dyDescent="0.3">
      <c r="A15360" t="s">
        <v>19286</v>
      </c>
      <c r="B15360" s="11" t="s">
        <v>25414</v>
      </c>
      <c r="C15360">
        <v>0.8</v>
      </c>
      <c r="D15360" t="s">
        <v>19288</v>
      </c>
      <c r="E15360" s="11" t="s">
        <v>8736</v>
      </c>
      <c r="F15360" s="11" t="s">
        <v>1335</v>
      </c>
    </row>
    <row r="15361" spans="1:6" x14ac:dyDescent="0.3">
      <c r="A15361" t="s">
        <v>6788</v>
      </c>
      <c r="B15361" s="11" t="s">
        <v>26634</v>
      </c>
      <c r="C15361">
        <v>0.8</v>
      </c>
      <c r="D15361" t="s">
        <v>19289</v>
      </c>
      <c r="E15361" s="11" t="s">
        <v>8736</v>
      </c>
      <c r="F15361" s="11" t="s">
        <v>1335</v>
      </c>
    </row>
    <row r="15362" spans="1:6" x14ac:dyDescent="0.3">
      <c r="A15362" t="s">
        <v>6788</v>
      </c>
      <c r="B15362" s="11" t="s">
        <v>24543</v>
      </c>
      <c r="C15362">
        <v>0.8</v>
      </c>
      <c r="D15362" t="s">
        <v>19290</v>
      </c>
      <c r="E15362" s="11" t="s">
        <v>8736</v>
      </c>
      <c r="F15362" s="11" t="s">
        <v>1335</v>
      </c>
    </row>
    <row r="15363" spans="1:6" x14ac:dyDescent="0.3">
      <c r="A15363" t="s">
        <v>6790</v>
      </c>
      <c r="B15363" s="11" t="s">
        <v>25445</v>
      </c>
      <c r="C15363">
        <v>0.8</v>
      </c>
      <c r="D15363" t="s">
        <v>19291</v>
      </c>
      <c r="E15363" s="11" t="s">
        <v>8736</v>
      </c>
      <c r="F15363" s="11" t="s">
        <v>1335</v>
      </c>
    </row>
    <row r="15364" spans="1:6" x14ac:dyDescent="0.3">
      <c r="A15364" t="s">
        <v>19292</v>
      </c>
      <c r="B15364" s="11" t="s">
        <v>26725</v>
      </c>
      <c r="C15364">
        <v>0.8</v>
      </c>
      <c r="D15364" t="s">
        <v>19293</v>
      </c>
      <c r="E15364" s="11" t="s">
        <v>8736</v>
      </c>
      <c r="F15364" s="11" t="s">
        <v>1335</v>
      </c>
    </row>
    <row r="15365" spans="1:6" x14ac:dyDescent="0.3">
      <c r="A15365" t="s">
        <v>19294</v>
      </c>
      <c r="B15365" s="11" t="s">
        <v>26666</v>
      </c>
      <c r="C15365">
        <v>0.8</v>
      </c>
      <c r="D15365" t="s">
        <v>19295</v>
      </c>
      <c r="E15365" s="11" t="s">
        <v>8736</v>
      </c>
      <c r="F15365" s="11" t="s">
        <v>1335</v>
      </c>
    </row>
    <row r="15366" spans="1:6" x14ac:dyDescent="0.3">
      <c r="A15366" t="s">
        <v>19296</v>
      </c>
      <c r="B15366" s="11" t="s">
        <v>27166</v>
      </c>
      <c r="C15366">
        <v>0.8</v>
      </c>
      <c r="D15366" t="s">
        <v>19297</v>
      </c>
      <c r="E15366" s="11" t="s">
        <v>8736</v>
      </c>
      <c r="F15366" s="11" t="s">
        <v>1335</v>
      </c>
    </row>
    <row r="15367" spans="1:6" x14ac:dyDescent="0.3">
      <c r="A15367" t="s">
        <v>19296</v>
      </c>
      <c r="B15367" s="11" t="s">
        <v>26025</v>
      </c>
      <c r="C15367">
        <v>0.8</v>
      </c>
      <c r="D15367" t="s">
        <v>19298</v>
      </c>
      <c r="E15367" s="11" t="s">
        <v>8736</v>
      </c>
      <c r="F15367" s="11" t="s">
        <v>1335</v>
      </c>
    </row>
    <row r="15368" spans="1:6" x14ac:dyDescent="0.3">
      <c r="A15368" t="s">
        <v>6791</v>
      </c>
      <c r="B15368" s="11" t="s">
        <v>25912</v>
      </c>
      <c r="C15368">
        <v>0.8</v>
      </c>
      <c r="D15368" t="s">
        <v>19299</v>
      </c>
      <c r="E15368" s="11" t="s">
        <v>8736</v>
      </c>
      <c r="F15368" s="11" t="s">
        <v>1335</v>
      </c>
    </row>
    <row r="15369" spans="1:6" x14ac:dyDescent="0.3">
      <c r="A15369" t="s">
        <v>6791</v>
      </c>
      <c r="B15369" s="11" t="s">
        <v>25227</v>
      </c>
      <c r="C15369">
        <v>0.8</v>
      </c>
      <c r="D15369" t="s">
        <v>19300</v>
      </c>
      <c r="E15369" s="11" t="s">
        <v>8736</v>
      </c>
      <c r="F15369" s="11" t="s">
        <v>1335</v>
      </c>
    </row>
    <row r="15370" spans="1:6" x14ac:dyDescent="0.3">
      <c r="A15370" t="s">
        <v>19301</v>
      </c>
      <c r="B15370" s="11" t="s">
        <v>25386</v>
      </c>
      <c r="C15370">
        <v>0.8</v>
      </c>
      <c r="D15370" t="s">
        <v>19302</v>
      </c>
      <c r="E15370" s="11" t="s">
        <v>8736</v>
      </c>
      <c r="F15370" s="11" t="s">
        <v>1335</v>
      </c>
    </row>
    <row r="15371" spans="1:6" x14ac:dyDescent="0.3">
      <c r="A15371" t="s">
        <v>19303</v>
      </c>
      <c r="B15371" s="11" t="s">
        <v>25956</v>
      </c>
      <c r="C15371">
        <v>0.8</v>
      </c>
      <c r="D15371" t="s">
        <v>19304</v>
      </c>
      <c r="E15371" s="11" t="s">
        <v>8736</v>
      </c>
      <c r="F15371" s="11" t="s">
        <v>1335</v>
      </c>
    </row>
    <row r="15372" spans="1:6" x14ac:dyDescent="0.3">
      <c r="A15372" t="s">
        <v>1144</v>
      </c>
      <c r="B15372" s="11" t="s">
        <v>25331</v>
      </c>
      <c r="C15372">
        <v>0.8</v>
      </c>
      <c r="D15372" t="s">
        <v>19305</v>
      </c>
      <c r="E15372" s="11" t="s">
        <v>8736</v>
      </c>
      <c r="F15372" s="11" t="s">
        <v>1335</v>
      </c>
    </row>
    <row r="15373" spans="1:6" x14ac:dyDescent="0.3">
      <c r="A15373" t="s">
        <v>1144</v>
      </c>
      <c r="B15373" s="11" t="s">
        <v>24855</v>
      </c>
      <c r="C15373">
        <v>0.6</v>
      </c>
      <c r="D15373" t="s">
        <v>19306</v>
      </c>
      <c r="E15373" s="11" t="s">
        <v>8736</v>
      </c>
      <c r="F15373" s="11" t="s">
        <v>1335</v>
      </c>
    </row>
    <row r="15374" spans="1:6" x14ac:dyDescent="0.3">
      <c r="A15374" t="s">
        <v>19307</v>
      </c>
      <c r="B15374" s="11" t="s">
        <v>26083</v>
      </c>
      <c r="C15374">
        <v>0.8</v>
      </c>
      <c r="D15374" t="s">
        <v>19308</v>
      </c>
      <c r="E15374" s="11" t="s">
        <v>8736</v>
      </c>
      <c r="F15374" s="11" t="s">
        <v>1335</v>
      </c>
    </row>
    <row r="15375" spans="1:6" x14ac:dyDescent="0.3">
      <c r="A15375" t="s">
        <v>19307</v>
      </c>
      <c r="B15375" s="11" t="s">
        <v>25717</v>
      </c>
      <c r="C15375">
        <v>0.8</v>
      </c>
      <c r="D15375" t="s">
        <v>19309</v>
      </c>
      <c r="E15375" s="11" t="s">
        <v>8736</v>
      </c>
      <c r="F15375" s="11" t="s">
        <v>1335</v>
      </c>
    </row>
    <row r="15376" spans="1:6" x14ac:dyDescent="0.3">
      <c r="A15376" t="s">
        <v>19310</v>
      </c>
      <c r="B15376" s="11" t="s">
        <v>25618</v>
      </c>
      <c r="C15376">
        <v>0.8</v>
      </c>
      <c r="D15376" t="s">
        <v>19311</v>
      </c>
      <c r="E15376" s="11" t="s">
        <v>8736</v>
      </c>
      <c r="F15376" s="11" t="s">
        <v>1335</v>
      </c>
    </row>
    <row r="15377" spans="1:6" x14ac:dyDescent="0.3">
      <c r="A15377" t="s">
        <v>19312</v>
      </c>
      <c r="B15377" s="11" t="s">
        <v>24559</v>
      </c>
      <c r="C15377">
        <v>0.8</v>
      </c>
      <c r="D15377" t="s">
        <v>19313</v>
      </c>
      <c r="E15377" s="11" t="s">
        <v>8736</v>
      </c>
      <c r="F15377" s="11" t="s">
        <v>1335</v>
      </c>
    </row>
    <row r="15378" spans="1:6" x14ac:dyDescent="0.3">
      <c r="A15378" t="s">
        <v>6792</v>
      </c>
      <c r="B15378" s="11" t="s">
        <v>25496</v>
      </c>
      <c r="C15378">
        <v>0.8</v>
      </c>
      <c r="D15378" t="s">
        <v>19314</v>
      </c>
      <c r="E15378" s="11" t="s">
        <v>8736</v>
      </c>
      <c r="F15378" s="11" t="s">
        <v>1335</v>
      </c>
    </row>
    <row r="15379" spans="1:6" x14ac:dyDescent="0.3">
      <c r="A15379" t="s">
        <v>6792</v>
      </c>
      <c r="B15379" s="11" t="s">
        <v>25425</v>
      </c>
      <c r="C15379">
        <v>0.8</v>
      </c>
      <c r="D15379" t="s">
        <v>19315</v>
      </c>
      <c r="E15379" s="11" t="s">
        <v>8736</v>
      </c>
      <c r="F15379" s="11" t="s">
        <v>1335</v>
      </c>
    </row>
    <row r="15380" spans="1:6" x14ac:dyDescent="0.3">
      <c r="A15380" t="s">
        <v>19316</v>
      </c>
      <c r="B15380" s="11" t="s">
        <v>26089</v>
      </c>
      <c r="C15380">
        <v>0.8</v>
      </c>
      <c r="D15380" t="s">
        <v>19317</v>
      </c>
      <c r="E15380" s="11" t="s">
        <v>8736</v>
      </c>
      <c r="F15380" s="11" t="s">
        <v>1335</v>
      </c>
    </row>
    <row r="15381" spans="1:6" x14ac:dyDescent="0.3">
      <c r="A15381" t="s">
        <v>19316</v>
      </c>
      <c r="B15381" s="11" t="s">
        <v>25359</v>
      </c>
      <c r="C15381">
        <v>0.8</v>
      </c>
      <c r="D15381" t="s">
        <v>19318</v>
      </c>
      <c r="E15381" s="11" t="s">
        <v>8736</v>
      </c>
      <c r="F15381" s="11" t="s">
        <v>1335</v>
      </c>
    </row>
    <row r="15382" spans="1:6" x14ac:dyDescent="0.3">
      <c r="A15382" t="s">
        <v>19319</v>
      </c>
      <c r="B15382" s="11" t="s">
        <v>25571</v>
      </c>
      <c r="C15382">
        <v>0.8</v>
      </c>
      <c r="D15382" t="s">
        <v>19320</v>
      </c>
      <c r="E15382" s="11" t="s">
        <v>8736</v>
      </c>
      <c r="F15382" s="11" t="s">
        <v>1335</v>
      </c>
    </row>
    <row r="15383" spans="1:6" x14ac:dyDescent="0.3">
      <c r="A15383" t="s">
        <v>19321</v>
      </c>
      <c r="B15383" s="11" t="s">
        <v>27236</v>
      </c>
      <c r="C15383">
        <v>0.6</v>
      </c>
      <c r="D15383" t="s">
        <v>19322</v>
      </c>
      <c r="E15383" s="11" t="s">
        <v>8736</v>
      </c>
      <c r="F15383" s="11" t="s">
        <v>1335</v>
      </c>
    </row>
    <row r="15384" spans="1:6" x14ac:dyDescent="0.3">
      <c r="A15384" t="s">
        <v>19321</v>
      </c>
      <c r="B15384" s="11" t="s">
        <v>26375</v>
      </c>
      <c r="C15384">
        <v>0.8</v>
      </c>
      <c r="D15384" t="s">
        <v>19323</v>
      </c>
      <c r="E15384" s="11" t="s">
        <v>8736</v>
      </c>
      <c r="F15384" s="11" t="s">
        <v>1335</v>
      </c>
    </row>
    <row r="15385" spans="1:6" x14ac:dyDescent="0.3">
      <c r="A15385" t="s">
        <v>19324</v>
      </c>
      <c r="B15385" s="11" t="s">
        <v>24870</v>
      </c>
      <c r="C15385">
        <v>0.8</v>
      </c>
      <c r="D15385" t="s">
        <v>19325</v>
      </c>
      <c r="E15385" s="11" t="s">
        <v>8736</v>
      </c>
      <c r="F15385" s="11" t="s">
        <v>1335</v>
      </c>
    </row>
    <row r="15386" spans="1:6" x14ac:dyDescent="0.3">
      <c r="A15386" t="s">
        <v>19324</v>
      </c>
      <c r="B15386" s="11" t="s">
        <v>26348</v>
      </c>
      <c r="C15386">
        <v>0.6</v>
      </c>
      <c r="D15386" t="s">
        <v>19326</v>
      </c>
      <c r="E15386" s="11" t="s">
        <v>8736</v>
      </c>
      <c r="F15386" s="11" t="s">
        <v>1335</v>
      </c>
    </row>
    <row r="15387" spans="1:6" x14ac:dyDescent="0.3">
      <c r="A15387" t="s">
        <v>19324</v>
      </c>
      <c r="B15387" s="11" t="s">
        <v>25647</v>
      </c>
      <c r="C15387">
        <v>0.8</v>
      </c>
      <c r="D15387" t="s">
        <v>19326</v>
      </c>
      <c r="E15387" s="11" t="s">
        <v>8736</v>
      </c>
      <c r="F15387" s="11" t="s">
        <v>1335</v>
      </c>
    </row>
    <row r="15388" spans="1:6" x14ac:dyDescent="0.3">
      <c r="A15388" t="s">
        <v>19327</v>
      </c>
      <c r="B15388" s="11" t="s">
        <v>25968</v>
      </c>
      <c r="C15388">
        <v>0.8</v>
      </c>
      <c r="D15388" t="s">
        <v>19328</v>
      </c>
      <c r="E15388" s="11" t="s">
        <v>8736</v>
      </c>
      <c r="F15388" s="11" t="s">
        <v>1335</v>
      </c>
    </row>
    <row r="15389" spans="1:6" x14ac:dyDescent="0.3">
      <c r="A15389" t="s">
        <v>19329</v>
      </c>
      <c r="B15389" s="11" t="s">
        <v>25362</v>
      </c>
      <c r="C15389">
        <v>0.8</v>
      </c>
      <c r="D15389" t="s">
        <v>19330</v>
      </c>
      <c r="E15389" s="11" t="s">
        <v>8736</v>
      </c>
      <c r="F15389" s="11" t="s">
        <v>1335</v>
      </c>
    </row>
    <row r="15390" spans="1:6" x14ac:dyDescent="0.3">
      <c r="A15390" t="s">
        <v>19331</v>
      </c>
      <c r="B15390" s="11" t="s">
        <v>25195</v>
      </c>
      <c r="C15390">
        <v>0.8</v>
      </c>
      <c r="D15390" t="s">
        <v>19332</v>
      </c>
      <c r="E15390" s="11" t="s">
        <v>8736</v>
      </c>
      <c r="F15390" s="11" t="s">
        <v>1335</v>
      </c>
    </row>
    <row r="15391" spans="1:6" x14ac:dyDescent="0.3">
      <c r="A15391" t="s">
        <v>19333</v>
      </c>
      <c r="B15391" s="11" t="s">
        <v>25421</v>
      </c>
      <c r="C15391">
        <v>0.8</v>
      </c>
      <c r="D15391" t="s">
        <v>19334</v>
      </c>
      <c r="E15391" s="11" t="s">
        <v>8736</v>
      </c>
      <c r="F15391" s="11" t="s">
        <v>1335</v>
      </c>
    </row>
    <row r="15392" spans="1:6" x14ac:dyDescent="0.3">
      <c r="A15392" t="s">
        <v>19335</v>
      </c>
      <c r="B15392" s="11" t="s">
        <v>26502</v>
      </c>
      <c r="C15392">
        <v>0.8</v>
      </c>
      <c r="D15392" t="s">
        <v>19336</v>
      </c>
      <c r="E15392" s="11" t="s">
        <v>8736</v>
      </c>
      <c r="F15392" s="11" t="s">
        <v>1335</v>
      </c>
    </row>
    <row r="15393" spans="1:6" x14ac:dyDescent="0.3">
      <c r="A15393" t="s">
        <v>6797</v>
      </c>
      <c r="B15393" s="11" t="s">
        <v>26749</v>
      </c>
      <c r="C15393">
        <v>0.8</v>
      </c>
      <c r="D15393" t="s">
        <v>19337</v>
      </c>
      <c r="E15393" s="11" t="s">
        <v>8736</v>
      </c>
      <c r="F15393" s="11" t="s">
        <v>1335</v>
      </c>
    </row>
    <row r="15394" spans="1:6" x14ac:dyDescent="0.3">
      <c r="A15394" t="s">
        <v>6797</v>
      </c>
      <c r="B15394" s="11" t="s">
        <v>26684</v>
      </c>
      <c r="C15394">
        <v>0.8</v>
      </c>
      <c r="D15394" t="s">
        <v>19338</v>
      </c>
      <c r="E15394" s="11" t="s">
        <v>8736</v>
      </c>
      <c r="F15394" s="11" t="s">
        <v>1335</v>
      </c>
    </row>
    <row r="15395" spans="1:6" x14ac:dyDescent="0.3">
      <c r="A15395" t="s">
        <v>19339</v>
      </c>
      <c r="B15395" s="11" t="s">
        <v>24951</v>
      </c>
      <c r="C15395">
        <v>0.8</v>
      </c>
      <c r="D15395" t="s">
        <v>19340</v>
      </c>
      <c r="E15395" s="11" t="s">
        <v>8736</v>
      </c>
      <c r="F15395" s="11" t="s">
        <v>1335</v>
      </c>
    </row>
    <row r="15396" spans="1:6" x14ac:dyDescent="0.3">
      <c r="A15396" t="s">
        <v>19341</v>
      </c>
      <c r="B15396" s="11" t="s">
        <v>25109</v>
      </c>
      <c r="C15396">
        <v>0.8</v>
      </c>
      <c r="D15396" t="s">
        <v>19342</v>
      </c>
      <c r="E15396" s="11" t="s">
        <v>8736</v>
      </c>
      <c r="F15396" s="11" t="s">
        <v>1335</v>
      </c>
    </row>
    <row r="15397" spans="1:6" x14ac:dyDescent="0.3">
      <c r="A15397" t="s">
        <v>19343</v>
      </c>
      <c r="B15397" s="11" t="s">
        <v>25920</v>
      </c>
      <c r="C15397">
        <v>0.8</v>
      </c>
      <c r="D15397" t="s">
        <v>19344</v>
      </c>
      <c r="E15397" s="11" t="s">
        <v>8736</v>
      </c>
      <c r="F15397" s="11" t="s">
        <v>1335</v>
      </c>
    </row>
    <row r="15398" spans="1:6" x14ac:dyDescent="0.3">
      <c r="A15398" t="s">
        <v>19345</v>
      </c>
      <c r="B15398" s="11" t="s">
        <v>26172</v>
      </c>
      <c r="C15398">
        <v>0.8</v>
      </c>
      <c r="D15398" t="s">
        <v>19346</v>
      </c>
      <c r="E15398" s="11" t="s">
        <v>8736</v>
      </c>
      <c r="F15398" s="11" t="s">
        <v>1335</v>
      </c>
    </row>
    <row r="15399" spans="1:6" x14ac:dyDescent="0.3">
      <c r="A15399" t="s">
        <v>6804</v>
      </c>
      <c r="B15399" s="11" t="s">
        <v>25359</v>
      </c>
      <c r="C15399">
        <v>0.8</v>
      </c>
      <c r="D15399" t="s">
        <v>19347</v>
      </c>
      <c r="E15399" s="11" t="s">
        <v>8736</v>
      </c>
      <c r="F15399" s="11" t="s">
        <v>1335</v>
      </c>
    </row>
    <row r="15400" spans="1:6" x14ac:dyDescent="0.3">
      <c r="A15400" t="s">
        <v>19348</v>
      </c>
      <c r="B15400" s="11" t="s">
        <v>25263</v>
      </c>
      <c r="C15400">
        <v>0.8</v>
      </c>
      <c r="D15400" t="s">
        <v>19349</v>
      </c>
      <c r="E15400" s="11" t="s">
        <v>8736</v>
      </c>
      <c r="F15400" s="11" t="s">
        <v>1335</v>
      </c>
    </row>
    <row r="15401" spans="1:6" x14ac:dyDescent="0.3">
      <c r="A15401" t="s">
        <v>19350</v>
      </c>
      <c r="B15401" s="11" t="s">
        <v>25544</v>
      </c>
      <c r="C15401">
        <v>0.8</v>
      </c>
      <c r="D15401" t="s">
        <v>19351</v>
      </c>
      <c r="E15401" s="11" t="s">
        <v>8736</v>
      </c>
      <c r="F15401" s="11" t="s">
        <v>1335</v>
      </c>
    </row>
    <row r="15402" spans="1:6" x14ac:dyDescent="0.3">
      <c r="A15402" t="s">
        <v>19352</v>
      </c>
      <c r="B15402" s="11" t="s">
        <v>25211</v>
      </c>
      <c r="C15402">
        <v>0.8</v>
      </c>
      <c r="D15402" t="s">
        <v>19353</v>
      </c>
      <c r="E15402" s="11" t="s">
        <v>8736</v>
      </c>
      <c r="F15402" s="11" t="s">
        <v>1335</v>
      </c>
    </row>
    <row r="15403" spans="1:6" x14ac:dyDescent="0.3">
      <c r="A15403" t="s">
        <v>19354</v>
      </c>
      <c r="B15403" s="11" t="s">
        <v>25241</v>
      </c>
      <c r="C15403">
        <v>0.8</v>
      </c>
      <c r="D15403" t="s">
        <v>19355</v>
      </c>
      <c r="E15403" s="11" t="s">
        <v>8736</v>
      </c>
      <c r="F15403" s="11" t="s">
        <v>1335</v>
      </c>
    </row>
    <row r="15404" spans="1:6" x14ac:dyDescent="0.3">
      <c r="A15404" t="s">
        <v>19356</v>
      </c>
      <c r="B15404" s="11" t="s">
        <v>26214</v>
      </c>
      <c r="C15404">
        <v>0.8</v>
      </c>
      <c r="D15404" t="s">
        <v>19357</v>
      </c>
      <c r="E15404" s="11" t="s">
        <v>8736</v>
      </c>
      <c r="F15404" s="11" t="s">
        <v>1335</v>
      </c>
    </row>
    <row r="15405" spans="1:6" x14ac:dyDescent="0.3">
      <c r="A15405" t="s">
        <v>19358</v>
      </c>
      <c r="B15405" s="11" t="s">
        <v>25272</v>
      </c>
      <c r="C15405">
        <v>0.8</v>
      </c>
      <c r="D15405" t="s">
        <v>19359</v>
      </c>
      <c r="E15405" s="11" t="s">
        <v>8736</v>
      </c>
      <c r="F15405" s="11" t="s">
        <v>1335</v>
      </c>
    </row>
    <row r="15406" spans="1:6" x14ac:dyDescent="0.3">
      <c r="A15406" t="s">
        <v>19360</v>
      </c>
      <c r="B15406" s="11" t="s">
        <v>25259</v>
      </c>
      <c r="C15406">
        <v>0.8</v>
      </c>
      <c r="D15406" t="s">
        <v>19361</v>
      </c>
      <c r="E15406" s="11" t="s">
        <v>8736</v>
      </c>
      <c r="F15406" s="11" t="s">
        <v>1335</v>
      </c>
    </row>
    <row r="15407" spans="1:6" x14ac:dyDescent="0.3">
      <c r="A15407" t="s">
        <v>19362</v>
      </c>
      <c r="B15407" s="11" t="s">
        <v>25524</v>
      </c>
      <c r="C15407">
        <v>0.8</v>
      </c>
      <c r="D15407" t="s">
        <v>19363</v>
      </c>
      <c r="E15407" s="11" t="s">
        <v>8736</v>
      </c>
      <c r="F15407" s="11" t="s">
        <v>1335</v>
      </c>
    </row>
    <row r="15408" spans="1:6" x14ac:dyDescent="0.3">
      <c r="A15408" t="s">
        <v>19364</v>
      </c>
      <c r="B15408" s="11" t="s">
        <v>24869</v>
      </c>
      <c r="C15408">
        <v>0.8</v>
      </c>
      <c r="D15408" t="s">
        <v>19365</v>
      </c>
      <c r="E15408" s="11" t="s">
        <v>8736</v>
      </c>
      <c r="F15408" s="11" t="s">
        <v>1335</v>
      </c>
    </row>
    <row r="15409" spans="1:6" x14ac:dyDescent="0.3">
      <c r="A15409" t="s">
        <v>19366</v>
      </c>
      <c r="B15409" s="11" t="s">
        <v>26121</v>
      </c>
      <c r="C15409">
        <v>0.8</v>
      </c>
      <c r="D15409" t="s">
        <v>19367</v>
      </c>
      <c r="E15409" s="11" t="s">
        <v>8736</v>
      </c>
      <c r="F15409" s="11" t="s">
        <v>1335</v>
      </c>
    </row>
    <row r="15410" spans="1:6" x14ac:dyDescent="0.3">
      <c r="A15410" t="s">
        <v>19368</v>
      </c>
      <c r="B15410" s="11" t="s">
        <v>24466</v>
      </c>
      <c r="C15410">
        <v>0.8</v>
      </c>
      <c r="D15410" t="s">
        <v>19369</v>
      </c>
      <c r="E15410" s="11" t="s">
        <v>8736</v>
      </c>
      <c r="F15410" s="11" t="s">
        <v>1335</v>
      </c>
    </row>
    <row r="15411" spans="1:6" x14ac:dyDescent="0.3">
      <c r="A15411" t="s">
        <v>6816</v>
      </c>
      <c r="B15411" s="11" t="s">
        <v>24991</v>
      </c>
      <c r="C15411">
        <v>0.8</v>
      </c>
      <c r="D15411" t="s">
        <v>19370</v>
      </c>
      <c r="E15411" s="11" t="s">
        <v>8736</v>
      </c>
      <c r="F15411" s="11" t="s">
        <v>1335</v>
      </c>
    </row>
    <row r="15412" spans="1:6" x14ac:dyDescent="0.3">
      <c r="A15412" t="s">
        <v>19371</v>
      </c>
      <c r="B15412" s="11" t="s">
        <v>25899</v>
      </c>
      <c r="C15412">
        <v>0.8</v>
      </c>
      <c r="D15412" t="s">
        <v>19372</v>
      </c>
      <c r="E15412" s="11" t="s">
        <v>8736</v>
      </c>
      <c r="F15412" s="11" t="s">
        <v>1335</v>
      </c>
    </row>
    <row r="15413" spans="1:6" x14ac:dyDescent="0.3">
      <c r="A15413" t="s">
        <v>19373</v>
      </c>
      <c r="B15413" s="11" t="s">
        <v>24810</v>
      </c>
      <c r="C15413">
        <v>0.8</v>
      </c>
      <c r="D15413" t="s">
        <v>19374</v>
      </c>
      <c r="E15413" s="11" t="s">
        <v>8736</v>
      </c>
      <c r="F15413" s="11" t="s">
        <v>1335</v>
      </c>
    </row>
    <row r="15414" spans="1:6" x14ac:dyDescent="0.3">
      <c r="A15414" t="s">
        <v>19375</v>
      </c>
      <c r="B15414" s="11" t="s">
        <v>25097</v>
      </c>
      <c r="C15414">
        <v>0.8</v>
      </c>
      <c r="D15414" t="s">
        <v>19376</v>
      </c>
      <c r="E15414" s="11" t="s">
        <v>8736</v>
      </c>
      <c r="F15414" s="11" t="s">
        <v>1335</v>
      </c>
    </row>
    <row r="15415" spans="1:6" x14ac:dyDescent="0.3">
      <c r="A15415" t="s">
        <v>19377</v>
      </c>
      <c r="B15415" s="11" t="s">
        <v>25119</v>
      </c>
      <c r="C15415">
        <v>0.8</v>
      </c>
      <c r="D15415" t="s">
        <v>19378</v>
      </c>
      <c r="E15415" s="11" t="s">
        <v>8736</v>
      </c>
      <c r="F15415" s="11" t="s">
        <v>1335</v>
      </c>
    </row>
    <row r="15416" spans="1:6" x14ac:dyDescent="0.3">
      <c r="A15416" t="s">
        <v>19379</v>
      </c>
      <c r="B15416" s="11" t="s">
        <v>24518</v>
      </c>
      <c r="C15416">
        <v>0.8</v>
      </c>
      <c r="D15416" t="s">
        <v>19380</v>
      </c>
      <c r="E15416" s="11" t="s">
        <v>8736</v>
      </c>
      <c r="F15416" s="11" t="s">
        <v>1335</v>
      </c>
    </row>
    <row r="15417" spans="1:6" x14ac:dyDescent="0.3">
      <c r="A15417" t="s">
        <v>19379</v>
      </c>
      <c r="B15417" s="11" t="s">
        <v>25555</v>
      </c>
      <c r="C15417">
        <v>0.8</v>
      </c>
      <c r="D15417" t="s">
        <v>19381</v>
      </c>
      <c r="E15417" s="11" t="s">
        <v>8736</v>
      </c>
      <c r="F15417" s="11" t="s">
        <v>1335</v>
      </c>
    </row>
    <row r="15418" spans="1:6" x14ac:dyDescent="0.3">
      <c r="A15418" t="s">
        <v>19382</v>
      </c>
      <c r="B15418" s="11" t="s">
        <v>27248</v>
      </c>
      <c r="C15418">
        <v>0.6</v>
      </c>
      <c r="D15418" t="s">
        <v>19384</v>
      </c>
      <c r="E15418" s="11" t="s">
        <v>8736</v>
      </c>
      <c r="F15418" s="11" t="s">
        <v>1335</v>
      </c>
    </row>
    <row r="15419" spans="1:6" x14ac:dyDescent="0.3">
      <c r="A15419" t="s">
        <v>19382</v>
      </c>
      <c r="B15419" s="11" t="s">
        <v>25544</v>
      </c>
      <c r="C15419">
        <v>0.8</v>
      </c>
      <c r="D15419" t="s">
        <v>19385</v>
      </c>
      <c r="E15419" s="11" t="s">
        <v>8736</v>
      </c>
      <c r="F15419" s="11" t="s">
        <v>1335</v>
      </c>
    </row>
    <row r="15420" spans="1:6" x14ac:dyDescent="0.3">
      <c r="A15420" t="s">
        <v>19386</v>
      </c>
      <c r="B15420" s="11" t="s">
        <v>26263</v>
      </c>
      <c r="C15420">
        <v>0.8</v>
      </c>
      <c r="D15420" t="s">
        <v>19387</v>
      </c>
      <c r="E15420" s="11" t="s">
        <v>8736</v>
      </c>
      <c r="F15420" s="11" t="s">
        <v>1335</v>
      </c>
    </row>
    <row r="15421" spans="1:6" x14ac:dyDescent="0.3">
      <c r="A15421" t="s">
        <v>19388</v>
      </c>
      <c r="B15421" s="11" t="s">
        <v>25963</v>
      </c>
      <c r="C15421">
        <v>0.8</v>
      </c>
      <c r="D15421" t="s">
        <v>19389</v>
      </c>
      <c r="E15421" s="11" t="s">
        <v>8736</v>
      </c>
      <c r="F15421" s="11" t="s">
        <v>1335</v>
      </c>
    </row>
    <row r="15422" spans="1:6" x14ac:dyDescent="0.3">
      <c r="A15422" t="s">
        <v>19390</v>
      </c>
      <c r="B15422" s="11" t="s">
        <v>25434</v>
      </c>
      <c r="C15422">
        <v>0.8</v>
      </c>
      <c r="D15422" t="s">
        <v>19391</v>
      </c>
      <c r="E15422" s="11" t="s">
        <v>8736</v>
      </c>
      <c r="F15422" s="11" t="s">
        <v>1335</v>
      </c>
    </row>
    <row r="15423" spans="1:6" x14ac:dyDescent="0.3">
      <c r="A15423" t="s">
        <v>2731</v>
      </c>
      <c r="B15423" s="11" t="s">
        <v>24487</v>
      </c>
      <c r="C15423">
        <v>0.8</v>
      </c>
      <c r="D15423" t="s">
        <v>19392</v>
      </c>
      <c r="E15423" s="11" t="s">
        <v>8736</v>
      </c>
      <c r="F15423" s="11" t="s">
        <v>1335</v>
      </c>
    </row>
    <row r="15424" spans="1:6" x14ac:dyDescent="0.3">
      <c r="A15424" t="s">
        <v>19393</v>
      </c>
      <c r="B15424" s="11" t="s">
        <v>25104</v>
      </c>
      <c r="C15424">
        <v>0.8</v>
      </c>
      <c r="D15424" t="s">
        <v>19394</v>
      </c>
      <c r="E15424" s="11" t="s">
        <v>8736</v>
      </c>
      <c r="F15424" s="11" t="s">
        <v>1335</v>
      </c>
    </row>
    <row r="15425" spans="1:6" x14ac:dyDescent="0.3">
      <c r="A15425" t="s">
        <v>19393</v>
      </c>
      <c r="B15425" s="11" t="s">
        <v>25347</v>
      </c>
      <c r="C15425">
        <v>0.8</v>
      </c>
      <c r="D15425" t="s">
        <v>19395</v>
      </c>
      <c r="E15425" s="11" t="s">
        <v>8736</v>
      </c>
      <c r="F15425" s="11" t="s">
        <v>1335</v>
      </c>
    </row>
    <row r="15426" spans="1:6" x14ac:dyDescent="0.3">
      <c r="A15426" t="s">
        <v>19396</v>
      </c>
      <c r="B15426" s="11" t="s">
        <v>25456</v>
      </c>
      <c r="C15426">
        <v>0.8</v>
      </c>
      <c r="D15426" t="s">
        <v>19397</v>
      </c>
      <c r="E15426" s="11" t="s">
        <v>8736</v>
      </c>
      <c r="F15426" s="11" t="s">
        <v>1335</v>
      </c>
    </row>
    <row r="15427" spans="1:6" x14ac:dyDescent="0.3">
      <c r="A15427" t="s">
        <v>19398</v>
      </c>
      <c r="B15427" s="11" t="s">
        <v>26691</v>
      </c>
      <c r="C15427">
        <v>0.8</v>
      </c>
      <c r="D15427" t="s">
        <v>19399</v>
      </c>
      <c r="E15427" s="11" t="s">
        <v>8736</v>
      </c>
      <c r="F15427" s="11" t="s">
        <v>1335</v>
      </c>
    </row>
    <row r="15428" spans="1:6" x14ac:dyDescent="0.3">
      <c r="A15428" t="s">
        <v>19400</v>
      </c>
      <c r="B15428" s="11" t="s">
        <v>25416</v>
      </c>
      <c r="C15428">
        <v>0.8</v>
      </c>
      <c r="D15428" t="s">
        <v>19401</v>
      </c>
      <c r="E15428" s="11" t="s">
        <v>8736</v>
      </c>
      <c r="F15428" s="11" t="s">
        <v>1335</v>
      </c>
    </row>
    <row r="15429" spans="1:6" x14ac:dyDescent="0.3">
      <c r="A15429" t="s">
        <v>19402</v>
      </c>
      <c r="B15429" s="11" t="s">
        <v>27170</v>
      </c>
      <c r="C15429">
        <v>0.8</v>
      </c>
      <c r="D15429" t="s">
        <v>19403</v>
      </c>
      <c r="E15429" s="11" t="s">
        <v>8736</v>
      </c>
      <c r="F15429" s="11" t="s">
        <v>1335</v>
      </c>
    </row>
    <row r="15430" spans="1:6" x14ac:dyDescent="0.3">
      <c r="A15430" t="s">
        <v>19404</v>
      </c>
      <c r="B15430" s="11" t="s">
        <v>26400</v>
      </c>
      <c r="C15430">
        <v>0.8</v>
      </c>
      <c r="D15430" t="s">
        <v>19405</v>
      </c>
      <c r="E15430" s="11" t="s">
        <v>8736</v>
      </c>
      <c r="F15430" s="11" t="s">
        <v>1335</v>
      </c>
    </row>
    <row r="15431" spans="1:6" x14ac:dyDescent="0.3">
      <c r="A15431" t="s">
        <v>19406</v>
      </c>
      <c r="B15431" s="11" t="s">
        <v>26685</v>
      </c>
      <c r="C15431">
        <v>0.8</v>
      </c>
      <c r="D15431" t="s">
        <v>19407</v>
      </c>
      <c r="E15431" s="11" t="s">
        <v>8736</v>
      </c>
      <c r="F15431" s="11" t="s">
        <v>1335</v>
      </c>
    </row>
    <row r="15432" spans="1:6" x14ac:dyDescent="0.3">
      <c r="A15432" t="s">
        <v>6819</v>
      </c>
      <c r="B15432" s="11" t="s">
        <v>25386</v>
      </c>
      <c r="C15432">
        <v>0.6</v>
      </c>
      <c r="D15432" t="s">
        <v>19408</v>
      </c>
      <c r="E15432" s="11" t="s">
        <v>8736</v>
      </c>
      <c r="F15432" s="11" t="s">
        <v>1335</v>
      </c>
    </row>
    <row r="15433" spans="1:6" x14ac:dyDescent="0.3">
      <c r="A15433" t="s">
        <v>6819</v>
      </c>
      <c r="B15433" s="11" t="s">
        <v>27224</v>
      </c>
      <c r="C15433">
        <v>0.8</v>
      </c>
      <c r="D15433" t="s">
        <v>19409</v>
      </c>
      <c r="E15433" s="11" t="s">
        <v>8736</v>
      </c>
      <c r="F15433" s="11" t="s">
        <v>1335</v>
      </c>
    </row>
    <row r="15434" spans="1:6" x14ac:dyDescent="0.3">
      <c r="A15434" t="s">
        <v>6819</v>
      </c>
      <c r="B15434" s="11" t="s">
        <v>26478</v>
      </c>
      <c r="C15434">
        <v>0.6</v>
      </c>
      <c r="D15434" t="s">
        <v>19410</v>
      </c>
      <c r="E15434" s="11" t="s">
        <v>8736</v>
      </c>
      <c r="F15434" s="11" t="s">
        <v>1335</v>
      </c>
    </row>
    <row r="15435" spans="1:6" x14ac:dyDescent="0.3">
      <c r="A15435" t="s">
        <v>19411</v>
      </c>
      <c r="B15435" s="11" t="s">
        <v>26725</v>
      </c>
      <c r="C15435">
        <v>0.8</v>
      </c>
      <c r="D15435" t="s">
        <v>19412</v>
      </c>
      <c r="E15435" s="11" t="s">
        <v>8736</v>
      </c>
      <c r="F15435" s="11" t="s">
        <v>1335</v>
      </c>
    </row>
    <row r="15436" spans="1:6" x14ac:dyDescent="0.3">
      <c r="A15436" t="s">
        <v>19413</v>
      </c>
      <c r="B15436" s="11" t="s">
        <v>25854</v>
      </c>
      <c r="C15436">
        <v>0.8</v>
      </c>
      <c r="D15436" t="s">
        <v>19414</v>
      </c>
      <c r="E15436" s="11" t="s">
        <v>8736</v>
      </c>
      <c r="F15436" s="11" t="s">
        <v>1335</v>
      </c>
    </row>
    <row r="15437" spans="1:6" x14ac:dyDescent="0.3">
      <c r="A15437" t="s">
        <v>8532</v>
      </c>
      <c r="B15437" s="11" t="s">
        <v>25083</v>
      </c>
      <c r="C15437">
        <v>0.8</v>
      </c>
      <c r="D15437" t="s">
        <v>19415</v>
      </c>
      <c r="E15437" s="11" t="s">
        <v>8736</v>
      </c>
      <c r="F15437" s="11" t="s">
        <v>1335</v>
      </c>
    </row>
    <row r="15438" spans="1:6" x14ac:dyDescent="0.3">
      <c r="A15438" t="s">
        <v>8532</v>
      </c>
      <c r="B15438" s="11" t="s">
        <v>26234</v>
      </c>
      <c r="C15438">
        <v>0.6</v>
      </c>
      <c r="D15438" t="s">
        <v>19415</v>
      </c>
      <c r="E15438" s="11" t="s">
        <v>8736</v>
      </c>
      <c r="F15438" s="11" t="s">
        <v>1335</v>
      </c>
    </row>
    <row r="15439" spans="1:6" x14ac:dyDescent="0.3">
      <c r="A15439" t="s">
        <v>19416</v>
      </c>
      <c r="B15439" s="11" t="s">
        <v>26437</v>
      </c>
      <c r="C15439">
        <v>0.8</v>
      </c>
      <c r="D15439" t="s">
        <v>19417</v>
      </c>
      <c r="E15439" s="11" t="s">
        <v>8736</v>
      </c>
      <c r="F15439" s="11" t="s">
        <v>1335</v>
      </c>
    </row>
    <row r="15440" spans="1:6" x14ac:dyDescent="0.3">
      <c r="A15440" t="s">
        <v>2732</v>
      </c>
      <c r="B15440" s="11" t="s">
        <v>25979</v>
      </c>
      <c r="C15440">
        <v>0.8</v>
      </c>
      <c r="D15440" t="s">
        <v>19418</v>
      </c>
      <c r="E15440" s="11" t="s">
        <v>8736</v>
      </c>
      <c r="F15440" s="11" t="s">
        <v>1335</v>
      </c>
    </row>
    <row r="15441" spans="1:6" x14ac:dyDescent="0.3">
      <c r="A15441" t="s">
        <v>2732</v>
      </c>
      <c r="B15441" s="11" t="s">
        <v>25899</v>
      </c>
      <c r="C15441">
        <v>0.8</v>
      </c>
      <c r="D15441" t="s">
        <v>19419</v>
      </c>
      <c r="E15441" s="11" t="s">
        <v>8736</v>
      </c>
      <c r="F15441" s="11" t="s">
        <v>1335</v>
      </c>
    </row>
    <row r="15442" spans="1:6" x14ac:dyDescent="0.3">
      <c r="A15442" t="s">
        <v>2732</v>
      </c>
      <c r="B15442" s="11" t="s">
        <v>25505</v>
      </c>
      <c r="C15442">
        <v>0.8</v>
      </c>
      <c r="D15442" t="s">
        <v>19420</v>
      </c>
      <c r="E15442" s="11" t="s">
        <v>8736</v>
      </c>
      <c r="F15442" s="11" t="s">
        <v>1335</v>
      </c>
    </row>
    <row r="15443" spans="1:6" x14ac:dyDescent="0.3">
      <c r="A15443" t="s">
        <v>6823</v>
      </c>
      <c r="B15443" s="11" t="s">
        <v>25599</v>
      </c>
      <c r="C15443">
        <v>0.6</v>
      </c>
      <c r="D15443" t="s">
        <v>19421</v>
      </c>
      <c r="E15443" s="11" t="s">
        <v>8736</v>
      </c>
      <c r="F15443" s="11" t="s">
        <v>1335</v>
      </c>
    </row>
    <row r="15444" spans="1:6" x14ac:dyDescent="0.3">
      <c r="A15444" t="s">
        <v>19422</v>
      </c>
      <c r="B15444" s="11" t="s">
        <v>26561</v>
      </c>
      <c r="C15444">
        <v>0.8</v>
      </c>
      <c r="D15444" t="s">
        <v>19423</v>
      </c>
      <c r="E15444" s="11" t="s">
        <v>8736</v>
      </c>
      <c r="F15444" s="11" t="s">
        <v>1335</v>
      </c>
    </row>
    <row r="15445" spans="1:6" x14ac:dyDescent="0.3">
      <c r="A15445" t="s">
        <v>19424</v>
      </c>
      <c r="B15445" s="11" t="s">
        <v>24592</v>
      </c>
      <c r="C15445">
        <v>0.8</v>
      </c>
      <c r="D15445" t="s">
        <v>19425</v>
      </c>
      <c r="E15445" s="11" t="s">
        <v>8736</v>
      </c>
      <c r="F15445" s="11" t="s">
        <v>1335</v>
      </c>
    </row>
    <row r="15446" spans="1:6" x14ac:dyDescent="0.3">
      <c r="A15446" t="s">
        <v>19426</v>
      </c>
      <c r="B15446" s="11" t="s">
        <v>25184</v>
      </c>
      <c r="C15446">
        <v>0.8</v>
      </c>
      <c r="D15446" t="s">
        <v>19427</v>
      </c>
      <c r="E15446" s="11" t="s">
        <v>8736</v>
      </c>
      <c r="F15446" s="11" t="s">
        <v>1335</v>
      </c>
    </row>
    <row r="15447" spans="1:6" x14ac:dyDescent="0.3">
      <c r="A15447" t="s">
        <v>19428</v>
      </c>
      <c r="B15447" s="11" t="s">
        <v>26263</v>
      </c>
      <c r="C15447">
        <v>0.8</v>
      </c>
      <c r="D15447" t="s">
        <v>19429</v>
      </c>
      <c r="E15447" s="11" t="s">
        <v>8736</v>
      </c>
      <c r="F15447" s="11" t="s">
        <v>1335</v>
      </c>
    </row>
    <row r="15448" spans="1:6" x14ac:dyDescent="0.3">
      <c r="A15448" t="s">
        <v>19428</v>
      </c>
      <c r="B15448" s="11" t="s">
        <v>24497</v>
      </c>
      <c r="C15448">
        <v>0.8</v>
      </c>
      <c r="D15448" t="s">
        <v>19430</v>
      </c>
      <c r="E15448" s="11" t="s">
        <v>8736</v>
      </c>
      <c r="F15448" s="11" t="s">
        <v>1335</v>
      </c>
    </row>
    <row r="15449" spans="1:6" x14ac:dyDescent="0.3">
      <c r="A15449" t="s">
        <v>19431</v>
      </c>
      <c r="B15449" s="11" t="s">
        <v>25763</v>
      </c>
      <c r="C15449">
        <v>0.8</v>
      </c>
      <c r="D15449" t="s">
        <v>19432</v>
      </c>
      <c r="E15449" s="11" t="s">
        <v>8736</v>
      </c>
      <c r="F15449" s="11" t="s">
        <v>1335</v>
      </c>
    </row>
    <row r="15450" spans="1:6" x14ac:dyDescent="0.3">
      <c r="A15450" t="s">
        <v>19433</v>
      </c>
      <c r="B15450" s="11" t="s">
        <v>24487</v>
      </c>
      <c r="C15450">
        <v>0.8</v>
      </c>
      <c r="D15450" t="s">
        <v>19434</v>
      </c>
      <c r="E15450" s="11" t="s">
        <v>8736</v>
      </c>
      <c r="F15450" s="11" t="s">
        <v>1335</v>
      </c>
    </row>
    <row r="15451" spans="1:6" x14ac:dyDescent="0.3">
      <c r="A15451" t="s">
        <v>19433</v>
      </c>
      <c r="B15451" s="11" t="s">
        <v>24545</v>
      </c>
      <c r="C15451">
        <v>0.8</v>
      </c>
      <c r="D15451" t="s">
        <v>19435</v>
      </c>
      <c r="E15451" s="11" t="s">
        <v>8736</v>
      </c>
      <c r="F15451" s="11" t="s">
        <v>1335</v>
      </c>
    </row>
    <row r="15452" spans="1:6" x14ac:dyDescent="0.3">
      <c r="A15452" t="s">
        <v>8544</v>
      </c>
      <c r="B15452" s="11" t="s">
        <v>25822</v>
      </c>
      <c r="C15452">
        <v>0.8</v>
      </c>
      <c r="D15452" t="s">
        <v>19436</v>
      </c>
      <c r="E15452" s="11" t="s">
        <v>8736</v>
      </c>
      <c r="F15452" s="11" t="s">
        <v>1335</v>
      </c>
    </row>
    <row r="15453" spans="1:6" x14ac:dyDescent="0.3">
      <c r="A15453" t="s">
        <v>8544</v>
      </c>
      <c r="B15453" s="11" t="s">
        <v>26410</v>
      </c>
      <c r="C15453">
        <v>0.6</v>
      </c>
      <c r="D15453" t="s">
        <v>19436</v>
      </c>
      <c r="E15453" s="11" t="s">
        <v>8736</v>
      </c>
      <c r="F15453" s="11" t="s">
        <v>1335</v>
      </c>
    </row>
    <row r="15454" spans="1:6" x14ac:dyDescent="0.3">
      <c r="A15454" t="s">
        <v>19437</v>
      </c>
      <c r="B15454" s="11" t="s">
        <v>24487</v>
      </c>
      <c r="C15454">
        <v>0.8</v>
      </c>
      <c r="D15454" t="s">
        <v>19438</v>
      </c>
      <c r="E15454" s="11" t="s">
        <v>8736</v>
      </c>
      <c r="F15454" s="11" t="s">
        <v>1335</v>
      </c>
    </row>
    <row r="15455" spans="1:6" x14ac:dyDescent="0.3">
      <c r="A15455" t="s">
        <v>19439</v>
      </c>
      <c r="B15455" s="11" t="s">
        <v>26595</v>
      </c>
      <c r="C15455">
        <v>0.8</v>
      </c>
      <c r="D15455" t="s">
        <v>19440</v>
      </c>
      <c r="E15455" s="11" t="s">
        <v>8736</v>
      </c>
      <c r="F15455" s="11" t="s">
        <v>1335</v>
      </c>
    </row>
    <row r="15456" spans="1:6" x14ac:dyDescent="0.3">
      <c r="A15456" t="s">
        <v>19439</v>
      </c>
      <c r="B15456" s="11" t="s">
        <v>24545</v>
      </c>
      <c r="C15456">
        <v>0.8</v>
      </c>
      <c r="D15456" t="s">
        <v>19441</v>
      </c>
      <c r="E15456" s="11" t="s">
        <v>8736</v>
      </c>
      <c r="F15456" s="11" t="s">
        <v>1335</v>
      </c>
    </row>
    <row r="15457" spans="1:6" x14ac:dyDescent="0.3">
      <c r="A15457" t="s">
        <v>19442</v>
      </c>
      <c r="B15457" s="11" t="s">
        <v>24608</v>
      </c>
      <c r="C15457">
        <v>0.8</v>
      </c>
      <c r="D15457" t="s">
        <v>19443</v>
      </c>
      <c r="E15457" s="11" t="s">
        <v>8736</v>
      </c>
      <c r="F15457" s="11" t="s">
        <v>1335</v>
      </c>
    </row>
    <row r="15458" spans="1:6" x14ac:dyDescent="0.3">
      <c r="A15458" t="s">
        <v>19442</v>
      </c>
      <c r="B15458" s="11" t="s">
        <v>25361</v>
      </c>
      <c r="C15458">
        <v>0.6</v>
      </c>
      <c r="D15458" t="s">
        <v>19443</v>
      </c>
      <c r="E15458" s="11" t="s">
        <v>8736</v>
      </c>
      <c r="F15458" s="11" t="s">
        <v>1335</v>
      </c>
    </row>
    <row r="15459" spans="1:6" x14ac:dyDescent="0.3">
      <c r="A15459" t="s">
        <v>19444</v>
      </c>
      <c r="B15459" s="11" t="s">
        <v>25282</v>
      </c>
      <c r="C15459">
        <v>0.8</v>
      </c>
      <c r="D15459" t="s">
        <v>19445</v>
      </c>
      <c r="E15459" s="11" t="s">
        <v>8736</v>
      </c>
      <c r="F15459" s="11" t="s">
        <v>1335</v>
      </c>
    </row>
    <row r="15460" spans="1:6" x14ac:dyDescent="0.3">
      <c r="A15460" t="s">
        <v>19446</v>
      </c>
      <c r="B15460" s="11" t="s">
        <v>27154</v>
      </c>
      <c r="C15460">
        <v>0.8</v>
      </c>
      <c r="D15460" t="s">
        <v>19447</v>
      </c>
      <c r="E15460" s="11" t="s">
        <v>8736</v>
      </c>
      <c r="F15460" s="11" t="s">
        <v>1335</v>
      </c>
    </row>
    <row r="15461" spans="1:6" x14ac:dyDescent="0.3">
      <c r="A15461" t="s">
        <v>19446</v>
      </c>
      <c r="B15461" s="11" t="s">
        <v>25635</v>
      </c>
      <c r="C15461">
        <v>0.8</v>
      </c>
      <c r="D15461" t="s">
        <v>19448</v>
      </c>
      <c r="E15461" s="11" t="s">
        <v>8736</v>
      </c>
      <c r="F15461" s="11" t="s">
        <v>1335</v>
      </c>
    </row>
    <row r="15462" spans="1:6" x14ac:dyDescent="0.3">
      <c r="A15462" t="s">
        <v>19449</v>
      </c>
      <c r="B15462" s="11" t="s">
        <v>25798</v>
      </c>
      <c r="C15462">
        <v>0.8</v>
      </c>
      <c r="D15462" t="s">
        <v>19450</v>
      </c>
      <c r="E15462" s="11" t="s">
        <v>8736</v>
      </c>
      <c r="F15462" s="11" t="s">
        <v>1335</v>
      </c>
    </row>
    <row r="15463" spans="1:6" x14ac:dyDescent="0.3">
      <c r="A15463" t="s">
        <v>19451</v>
      </c>
      <c r="B15463" s="11" t="s">
        <v>25564</v>
      </c>
      <c r="C15463">
        <v>0.8</v>
      </c>
      <c r="D15463" t="s">
        <v>19452</v>
      </c>
      <c r="E15463" s="11" t="s">
        <v>8736</v>
      </c>
      <c r="F15463" s="11" t="s">
        <v>1335</v>
      </c>
    </row>
    <row r="15464" spans="1:6" x14ac:dyDescent="0.3">
      <c r="A15464" t="s">
        <v>19451</v>
      </c>
      <c r="B15464" s="11" t="s">
        <v>24882</v>
      </c>
      <c r="C15464">
        <v>0.8</v>
      </c>
      <c r="D15464" t="s">
        <v>19453</v>
      </c>
      <c r="E15464" s="11" t="s">
        <v>8736</v>
      </c>
      <c r="F15464" s="11" t="s">
        <v>1335</v>
      </c>
    </row>
    <row r="15465" spans="1:6" x14ac:dyDescent="0.3">
      <c r="A15465" t="s">
        <v>19454</v>
      </c>
      <c r="B15465" s="11" t="s">
        <v>24443</v>
      </c>
      <c r="C15465">
        <v>0.8</v>
      </c>
      <c r="D15465" t="s">
        <v>19455</v>
      </c>
      <c r="E15465" s="11" t="s">
        <v>8736</v>
      </c>
      <c r="F15465" s="11" t="s">
        <v>1335</v>
      </c>
    </row>
    <row r="15466" spans="1:6" x14ac:dyDescent="0.3">
      <c r="A15466" t="s">
        <v>19456</v>
      </c>
      <c r="B15466" s="11" t="s">
        <v>25527</v>
      </c>
      <c r="C15466">
        <v>0.8</v>
      </c>
      <c r="D15466" t="s">
        <v>19457</v>
      </c>
      <c r="E15466" s="11" t="s">
        <v>8736</v>
      </c>
      <c r="F15466" s="11" t="s">
        <v>1335</v>
      </c>
    </row>
    <row r="15467" spans="1:6" x14ac:dyDescent="0.3">
      <c r="A15467" t="s">
        <v>19458</v>
      </c>
      <c r="B15467" s="11" t="s">
        <v>26369</v>
      </c>
      <c r="C15467">
        <v>0.6</v>
      </c>
      <c r="D15467" t="s">
        <v>19459</v>
      </c>
      <c r="E15467" s="11" t="s">
        <v>8736</v>
      </c>
      <c r="F15467" s="11" t="s">
        <v>1335</v>
      </c>
    </row>
    <row r="15468" spans="1:6" x14ac:dyDescent="0.3">
      <c r="A15468" t="s">
        <v>19458</v>
      </c>
      <c r="B15468" s="11" t="s">
        <v>26319</v>
      </c>
      <c r="C15468">
        <v>0.8</v>
      </c>
      <c r="D15468" t="s">
        <v>19460</v>
      </c>
      <c r="E15468" s="11" t="s">
        <v>8736</v>
      </c>
      <c r="F15468" s="11" t="s">
        <v>1335</v>
      </c>
    </row>
    <row r="15469" spans="1:6" x14ac:dyDescent="0.3">
      <c r="A15469" t="s">
        <v>19461</v>
      </c>
      <c r="B15469" s="11" t="s">
        <v>25782</v>
      </c>
      <c r="C15469">
        <v>0.8</v>
      </c>
      <c r="D15469" t="s">
        <v>19462</v>
      </c>
      <c r="E15469" s="11" t="s">
        <v>8736</v>
      </c>
      <c r="F15469" s="11" t="s">
        <v>1335</v>
      </c>
    </row>
    <row r="15470" spans="1:6" x14ac:dyDescent="0.3">
      <c r="A15470" t="s">
        <v>19461</v>
      </c>
      <c r="B15470" s="11" t="s">
        <v>25545</v>
      </c>
      <c r="C15470">
        <v>0.8</v>
      </c>
      <c r="D15470" t="s">
        <v>19463</v>
      </c>
      <c r="E15470" s="11" t="s">
        <v>8736</v>
      </c>
      <c r="F15470" s="11" t="s">
        <v>1335</v>
      </c>
    </row>
    <row r="15471" spans="1:6" x14ac:dyDescent="0.3">
      <c r="A15471" t="s">
        <v>19464</v>
      </c>
      <c r="B15471" s="11" t="s">
        <v>25347</v>
      </c>
      <c r="C15471">
        <v>0.8</v>
      </c>
      <c r="D15471" t="s">
        <v>19465</v>
      </c>
      <c r="E15471" s="11" t="s">
        <v>8736</v>
      </c>
      <c r="F15471" s="11" t="s">
        <v>1335</v>
      </c>
    </row>
    <row r="15472" spans="1:6" x14ac:dyDescent="0.3">
      <c r="A15472" t="s">
        <v>19466</v>
      </c>
      <c r="B15472" s="11" t="s">
        <v>25808</v>
      </c>
      <c r="C15472">
        <v>0.8</v>
      </c>
      <c r="D15472" t="s">
        <v>19467</v>
      </c>
      <c r="E15472" s="11" t="s">
        <v>8736</v>
      </c>
      <c r="F15472" s="11" t="s">
        <v>1335</v>
      </c>
    </row>
    <row r="15473" spans="1:6" x14ac:dyDescent="0.3">
      <c r="A15473" t="s">
        <v>19468</v>
      </c>
      <c r="B15473" s="11" t="s">
        <v>25544</v>
      </c>
      <c r="C15473">
        <v>0.8</v>
      </c>
      <c r="D15473" t="s">
        <v>19469</v>
      </c>
      <c r="E15473" s="11" t="s">
        <v>8736</v>
      </c>
      <c r="F15473" s="11" t="s">
        <v>1335</v>
      </c>
    </row>
    <row r="15474" spans="1:6" x14ac:dyDescent="0.3">
      <c r="A15474" t="s">
        <v>19470</v>
      </c>
      <c r="B15474" s="11" t="s">
        <v>25856</v>
      </c>
      <c r="C15474">
        <v>0.8</v>
      </c>
      <c r="D15474" t="s">
        <v>19471</v>
      </c>
      <c r="E15474" s="11" t="s">
        <v>8736</v>
      </c>
      <c r="F15474" s="11" t="s">
        <v>1335</v>
      </c>
    </row>
    <row r="15475" spans="1:6" x14ac:dyDescent="0.3">
      <c r="A15475" t="s">
        <v>19472</v>
      </c>
      <c r="B15475" s="11" t="s">
        <v>25605</v>
      </c>
      <c r="C15475">
        <v>0.8</v>
      </c>
      <c r="D15475" t="s">
        <v>19473</v>
      </c>
      <c r="E15475" s="11" t="s">
        <v>8736</v>
      </c>
      <c r="F15475" s="11" t="s">
        <v>1335</v>
      </c>
    </row>
    <row r="15476" spans="1:6" x14ac:dyDescent="0.3">
      <c r="A15476" t="s">
        <v>19474</v>
      </c>
      <c r="B15476" s="11" t="s">
        <v>25200</v>
      </c>
      <c r="C15476">
        <v>0.8</v>
      </c>
      <c r="D15476" t="s">
        <v>19475</v>
      </c>
      <c r="E15476" s="11" t="s">
        <v>8736</v>
      </c>
      <c r="F15476" s="11" t="s">
        <v>1335</v>
      </c>
    </row>
    <row r="15477" spans="1:6" x14ac:dyDescent="0.3">
      <c r="A15477" t="s">
        <v>19476</v>
      </c>
      <c r="B15477" s="11" t="s">
        <v>25248</v>
      </c>
      <c r="C15477">
        <v>0.8</v>
      </c>
      <c r="D15477" t="s">
        <v>19477</v>
      </c>
      <c r="E15477" s="11" t="s">
        <v>8736</v>
      </c>
      <c r="F15477" s="11" t="s">
        <v>1335</v>
      </c>
    </row>
    <row r="15478" spans="1:6" x14ac:dyDescent="0.3">
      <c r="A15478" t="s">
        <v>19476</v>
      </c>
      <c r="B15478" s="11" t="s">
        <v>26589</v>
      </c>
      <c r="C15478">
        <v>0.8</v>
      </c>
      <c r="D15478" t="s">
        <v>19478</v>
      </c>
      <c r="E15478" s="11" t="s">
        <v>8736</v>
      </c>
      <c r="F15478" s="11" t="s">
        <v>1335</v>
      </c>
    </row>
    <row r="15479" spans="1:6" x14ac:dyDescent="0.3">
      <c r="A15479" t="s">
        <v>2739</v>
      </c>
      <c r="B15479" s="11" t="s">
        <v>24406</v>
      </c>
      <c r="C15479">
        <v>0.8</v>
      </c>
      <c r="D15479" t="s">
        <v>19479</v>
      </c>
      <c r="E15479" s="11" t="s">
        <v>8736</v>
      </c>
      <c r="F15479" s="11" t="s">
        <v>1335</v>
      </c>
    </row>
    <row r="15480" spans="1:6" x14ac:dyDescent="0.3">
      <c r="A15480" t="s">
        <v>19480</v>
      </c>
      <c r="B15480" s="11" t="s">
        <v>24415</v>
      </c>
      <c r="C15480">
        <v>0.8</v>
      </c>
      <c r="D15480" t="s">
        <v>19481</v>
      </c>
      <c r="E15480" s="11" t="s">
        <v>8736</v>
      </c>
      <c r="F15480" s="11" t="s">
        <v>1335</v>
      </c>
    </row>
    <row r="15481" spans="1:6" x14ac:dyDescent="0.3">
      <c r="A15481" t="s">
        <v>19480</v>
      </c>
      <c r="B15481" s="11" t="s">
        <v>24633</v>
      </c>
      <c r="C15481">
        <v>0.8</v>
      </c>
      <c r="D15481" t="s">
        <v>19482</v>
      </c>
      <c r="E15481" s="11" t="s">
        <v>8736</v>
      </c>
      <c r="F15481" s="11" t="s">
        <v>1335</v>
      </c>
    </row>
    <row r="15482" spans="1:6" x14ac:dyDescent="0.3">
      <c r="A15482" t="s">
        <v>19483</v>
      </c>
      <c r="B15482" s="11" t="s">
        <v>25193</v>
      </c>
      <c r="C15482">
        <v>0.8</v>
      </c>
      <c r="D15482" t="s">
        <v>19484</v>
      </c>
      <c r="E15482" s="11" t="s">
        <v>8736</v>
      </c>
      <c r="F15482" s="11" t="s">
        <v>1335</v>
      </c>
    </row>
    <row r="15483" spans="1:6" x14ac:dyDescent="0.3">
      <c r="A15483" t="s">
        <v>19485</v>
      </c>
      <c r="B15483" s="11" t="s">
        <v>26195</v>
      </c>
      <c r="C15483">
        <v>0.8</v>
      </c>
      <c r="D15483" t="s">
        <v>19486</v>
      </c>
      <c r="E15483" s="11" t="s">
        <v>8736</v>
      </c>
      <c r="F15483" s="11" t="s">
        <v>1335</v>
      </c>
    </row>
    <row r="15484" spans="1:6" x14ac:dyDescent="0.3">
      <c r="A15484" t="s">
        <v>19485</v>
      </c>
      <c r="B15484" s="11" t="s">
        <v>25258</v>
      </c>
      <c r="C15484">
        <v>0.8</v>
      </c>
      <c r="D15484" t="s">
        <v>19487</v>
      </c>
      <c r="E15484" s="11" t="s">
        <v>8736</v>
      </c>
      <c r="F15484" s="11" t="s">
        <v>1335</v>
      </c>
    </row>
    <row r="15485" spans="1:6" x14ac:dyDescent="0.3">
      <c r="A15485" t="s">
        <v>19488</v>
      </c>
      <c r="B15485" s="11" t="s">
        <v>25853</v>
      </c>
      <c r="C15485">
        <v>0.8</v>
      </c>
      <c r="D15485" t="s">
        <v>19489</v>
      </c>
      <c r="E15485" s="11" t="s">
        <v>8736</v>
      </c>
      <c r="F15485" s="11" t="s">
        <v>1335</v>
      </c>
    </row>
    <row r="15486" spans="1:6" x14ac:dyDescent="0.3">
      <c r="A15486" t="s">
        <v>19490</v>
      </c>
      <c r="B15486" s="11" t="s">
        <v>26195</v>
      </c>
      <c r="C15486">
        <v>0.8</v>
      </c>
      <c r="D15486" t="s">
        <v>19491</v>
      </c>
      <c r="E15486" s="11" t="s">
        <v>8736</v>
      </c>
      <c r="F15486" s="11" t="s">
        <v>1335</v>
      </c>
    </row>
    <row r="15487" spans="1:6" x14ac:dyDescent="0.3">
      <c r="A15487" t="s">
        <v>19490</v>
      </c>
      <c r="B15487" s="11" t="s">
        <v>27140</v>
      </c>
      <c r="C15487">
        <v>0.8</v>
      </c>
      <c r="D15487" t="s">
        <v>19492</v>
      </c>
      <c r="E15487" s="11" t="s">
        <v>8736</v>
      </c>
      <c r="F15487" s="11" t="s">
        <v>1335</v>
      </c>
    </row>
    <row r="15488" spans="1:6" x14ac:dyDescent="0.3">
      <c r="A15488" t="s">
        <v>19493</v>
      </c>
      <c r="B15488" s="11" t="s">
        <v>25633</v>
      </c>
      <c r="C15488">
        <v>0.8</v>
      </c>
      <c r="D15488" t="s">
        <v>19494</v>
      </c>
      <c r="E15488" s="11" t="s">
        <v>8736</v>
      </c>
      <c r="F15488" s="11" t="s">
        <v>1335</v>
      </c>
    </row>
    <row r="15489" spans="1:6" x14ac:dyDescent="0.3">
      <c r="A15489" t="s">
        <v>2741</v>
      </c>
      <c r="B15489" s="11" t="s">
        <v>24921</v>
      </c>
      <c r="C15489">
        <v>0.8</v>
      </c>
      <c r="D15489" t="s">
        <v>19495</v>
      </c>
      <c r="E15489" s="11" t="s">
        <v>8736</v>
      </c>
      <c r="F15489" s="11" t="s">
        <v>1335</v>
      </c>
    </row>
    <row r="15490" spans="1:6" x14ac:dyDescent="0.3">
      <c r="A15490" t="s">
        <v>2742</v>
      </c>
      <c r="B15490" s="11" t="s">
        <v>24402</v>
      </c>
      <c r="C15490">
        <v>0.8</v>
      </c>
      <c r="D15490" t="s">
        <v>19496</v>
      </c>
      <c r="E15490" s="11" t="s">
        <v>8736</v>
      </c>
      <c r="F15490" s="11" t="s">
        <v>1335</v>
      </c>
    </row>
    <row r="15491" spans="1:6" x14ac:dyDescent="0.3">
      <c r="A15491" t="s">
        <v>19497</v>
      </c>
      <c r="B15491" s="11" t="s">
        <v>26195</v>
      </c>
      <c r="C15491">
        <v>0.8</v>
      </c>
      <c r="D15491" t="s">
        <v>19498</v>
      </c>
      <c r="E15491" s="11" t="s">
        <v>8736</v>
      </c>
      <c r="F15491" s="11" t="s">
        <v>1335</v>
      </c>
    </row>
    <row r="15492" spans="1:6" x14ac:dyDescent="0.3">
      <c r="A15492" t="s">
        <v>19497</v>
      </c>
      <c r="B15492" s="11" t="s">
        <v>27140</v>
      </c>
      <c r="C15492">
        <v>0.8</v>
      </c>
      <c r="D15492" t="s">
        <v>19499</v>
      </c>
      <c r="E15492" s="11" t="s">
        <v>8736</v>
      </c>
      <c r="F15492" s="11" t="s">
        <v>1335</v>
      </c>
    </row>
    <row r="15493" spans="1:6" x14ac:dyDescent="0.3">
      <c r="A15493" t="s">
        <v>19500</v>
      </c>
      <c r="B15493" s="11" t="s">
        <v>26417</v>
      </c>
      <c r="C15493">
        <v>0.8</v>
      </c>
      <c r="D15493" t="s">
        <v>19501</v>
      </c>
      <c r="E15493" s="11" t="s">
        <v>8736</v>
      </c>
      <c r="F15493" s="11" t="s">
        <v>1335</v>
      </c>
    </row>
    <row r="15494" spans="1:6" x14ac:dyDescent="0.3">
      <c r="A15494" t="s">
        <v>19500</v>
      </c>
      <c r="B15494" s="11" t="s">
        <v>24435</v>
      </c>
      <c r="C15494">
        <v>0.8</v>
      </c>
      <c r="D15494" t="s">
        <v>19502</v>
      </c>
      <c r="E15494" s="11" t="s">
        <v>8736</v>
      </c>
      <c r="F15494" s="11" t="s">
        <v>1335</v>
      </c>
    </row>
    <row r="15495" spans="1:6" x14ac:dyDescent="0.3">
      <c r="A15495" t="s">
        <v>19500</v>
      </c>
      <c r="B15495" s="11" t="s">
        <v>25185</v>
      </c>
      <c r="C15495">
        <v>0.8</v>
      </c>
      <c r="D15495" t="s">
        <v>19503</v>
      </c>
      <c r="E15495" s="11" t="s">
        <v>8736</v>
      </c>
      <c r="F15495" s="11" t="s">
        <v>1335</v>
      </c>
    </row>
    <row r="15496" spans="1:6" x14ac:dyDescent="0.3">
      <c r="A15496" t="s">
        <v>19504</v>
      </c>
      <c r="B15496" s="11" t="s">
        <v>25220</v>
      </c>
      <c r="C15496">
        <v>0.8</v>
      </c>
      <c r="D15496" t="s">
        <v>19505</v>
      </c>
      <c r="E15496" s="11" t="s">
        <v>8736</v>
      </c>
      <c r="F15496" s="11" t="s">
        <v>1335</v>
      </c>
    </row>
    <row r="15497" spans="1:6" x14ac:dyDescent="0.3">
      <c r="A15497" t="s">
        <v>19504</v>
      </c>
      <c r="B15497" s="11" t="s">
        <v>25472</v>
      </c>
      <c r="C15497">
        <v>0.8</v>
      </c>
      <c r="D15497" t="s">
        <v>19506</v>
      </c>
      <c r="E15497" s="11" t="s">
        <v>8736</v>
      </c>
      <c r="F15497" s="11" t="s">
        <v>1335</v>
      </c>
    </row>
    <row r="15498" spans="1:6" x14ac:dyDescent="0.3">
      <c r="A15498" t="s">
        <v>6842</v>
      </c>
      <c r="B15498" s="11" t="s">
        <v>25832</v>
      </c>
      <c r="C15498">
        <v>0.8</v>
      </c>
      <c r="D15498" t="s">
        <v>19507</v>
      </c>
      <c r="E15498" s="11" t="s">
        <v>8736</v>
      </c>
      <c r="F15498" s="11" t="s">
        <v>1335</v>
      </c>
    </row>
    <row r="15499" spans="1:6" x14ac:dyDescent="0.3">
      <c r="A15499" t="s">
        <v>19508</v>
      </c>
      <c r="B15499" s="11" t="s">
        <v>24521</v>
      </c>
      <c r="C15499">
        <v>0.8</v>
      </c>
      <c r="D15499" t="s">
        <v>19509</v>
      </c>
      <c r="E15499" s="11" t="s">
        <v>8736</v>
      </c>
      <c r="F15499" s="11" t="s">
        <v>1335</v>
      </c>
    </row>
    <row r="15500" spans="1:6" x14ac:dyDescent="0.3">
      <c r="A15500" t="s">
        <v>19508</v>
      </c>
      <c r="B15500" s="11" t="s">
        <v>25415</v>
      </c>
      <c r="C15500">
        <v>0.6</v>
      </c>
      <c r="D15500" t="s">
        <v>19510</v>
      </c>
      <c r="E15500" s="11" t="s">
        <v>8736</v>
      </c>
      <c r="F15500" s="11" t="s">
        <v>1335</v>
      </c>
    </row>
    <row r="15501" spans="1:6" x14ac:dyDescent="0.3">
      <c r="A15501" t="s">
        <v>19508</v>
      </c>
      <c r="B15501" s="11" t="s">
        <v>25559</v>
      </c>
      <c r="C15501">
        <v>0.6</v>
      </c>
      <c r="D15501" t="s">
        <v>19509</v>
      </c>
      <c r="E15501" s="11" t="s">
        <v>8736</v>
      </c>
      <c r="F15501" s="11" t="s">
        <v>1335</v>
      </c>
    </row>
    <row r="15502" spans="1:6" x14ac:dyDescent="0.3">
      <c r="A15502" t="s">
        <v>19511</v>
      </c>
      <c r="B15502" s="11" t="s">
        <v>25167</v>
      </c>
      <c r="C15502">
        <v>0.8</v>
      </c>
      <c r="D15502" t="s">
        <v>19512</v>
      </c>
      <c r="E15502" s="11" t="s">
        <v>8736</v>
      </c>
      <c r="F15502" s="11" t="s">
        <v>1335</v>
      </c>
    </row>
    <row r="15503" spans="1:6" x14ac:dyDescent="0.3">
      <c r="A15503" t="s">
        <v>19513</v>
      </c>
      <c r="B15503" s="11" t="s">
        <v>25268</v>
      </c>
      <c r="C15503">
        <v>0.8</v>
      </c>
      <c r="D15503" t="s">
        <v>19514</v>
      </c>
      <c r="E15503" s="11" t="s">
        <v>8736</v>
      </c>
      <c r="F15503" s="11" t="s">
        <v>1335</v>
      </c>
    </row>
    <row r="15504" spans="1:6" x14ac:dyDescent="0.3">
      <c r="A15504" t="s">
        <v>19513</v>
      </c>
      <c r="B15504" s="11" t="s">
        <v>26019</v>
      </c>
      <c r="C15504">
        <v>0.6</v>
      </c>
      <c r="D15504" t="s">
        <v>19514</v>
      </c>
      <c r="E15504" s="11" t="s">
        <v>8736</v>
      </c>
      <c r="F15504" s="11" t="s">
        <v>1335</v>
      </c>
    </row>
    <row r="15505" spans="1:6" x14ac:dyDescent="0.3">
      <c r="A15505" t="s">
        <v>19515</v>
      </c>
      <c r="B15505" s="11" t="s">
        <v>24361</v>
      </c>
      <c r="C15505">
        <v>0.8</v>
      </c>
      <c r="D15505" t="s">
        <v>19516</v>
      </c>
      <c r="E15505" s="11" t="s">
        <v>8736</v>
      </c>
      <c r="F15505" s="11" t="s">
        <v>1335</v>
      </c>
    </row>
    <row r="15506" spans="1:6" x14ac:dyDescent="0.3">
      <c r="A15506" t="s">
        <v>19517</v>
      </c>
      <c r="B15506" s="11" t="s">
        <v>24533</v>
      </c>
      <c r="C15506">
        <v>0.8</v>
      </c>
      <c r="D15506" t="s">
        <v>19518</v>
      </c>
      <c r="E15506" s="11" t="s">
        <v>8736</v>
      </c>
      <c r="F15506" s="11" t="s">
        <v>1335</v>
      </c>
    </row>
    <row r="15507" spans="1:6" x14ac:dyDescent="0.3">
      <c r="A15507" t="s">
        <v>19517</v>
      </c>
      <c r="B15507" s="11" t="s">
        <v>25475</v>
      </c>
      <c r="C15507">
        <v>0.6</v>
      </c>
      <c r="D15507" t="s">
        <v>19518</v>
      </c>
      <c r="E15507" s="11" t="s">
        <v>8736</v>
      </c>
      <c r="F15507" s="11" t="s">
        <v>1335</v>
      </c>
    </row>
    <row r="15508" spans="1:6" x14ac:dyDescent="0.3">
      <c r="A15508" t="s">
        <v>2745</v>
      </c>
      <c r="B15508" s="11" t="s">
        <v>25177</v>
      </c>
      <c r="C15508">
        <v>0.8</v>
      </c>
      <c r="D15508" t="s">
        <v>19519</v>
      </c>
      <c r="E15508" s="11" t="s">
        <v>8736</v>
      </c>
      <c r="F15508" s="11" t="s">
        <v>1335</v>
      </c>
    </row>
    <row r="15509" spans="1:6" x14ac:dyDescent="0.3">
      <c r="A15509" t="s">
        <v>19520</v>
      </c>
      <c r="B15509" s="11" t="s">
        <v>24717</v>
      </c>
      <c r="C15509">
        <v>0.8</v>
      </c>
      <c r="D15509" t="s">
        <v>19521</v>
      </c>
      <c r="E15509" s="11" t="s">
        <v>8736</v>
      </c>
      <c r="F15509" s="11" t="s">
        <v>1335</v>
      </c>
    </row>
    <row r="15510" spans="1:6" x14ac:dyDescent="0.3">
      <c r="A15510" t="s">
        <v>19522</v>
      </c>
      <c r="B15510" s="11" t="s">
        <v>25162</v>
      </c>
      <c r="C15510">
        <v>0.8</v>
      </c>
      <c r="D15510" t="s">
        <v>19523</v>
      </c>
      <c r="E15510" s="11" t="s">
        <v>8736</v>
      </c>
      <c r="F15510" s="11" t="s">
        <v>1335</v>
      </c>
    </row>
    <row r="15511" spans="1:6" x14ac:dyDescent="0.3">
      <c r="A15511" t="s">
        <v>19524</v>
      </c>
      <c r="B15511" s="11" t="s">
        <v>25139</v>
      </c>
      <c r="C15511">
        <v>0.8</v>
      </c>
      <c r="D15511" t="s">
        <v>19525</v>
      </c>
      <c r="E15511" s="11" t="s">
        <v>8736</v>
      </c>
      <c r="F15511" s="11" t="s">
        <v>1335</v>
      </c>
    </row>
    <row r="15512" spans="1:6" x14ac:dyDescent="0.3">
      <c r="A15512" t="s">
        <v>19526</v>
      </c>
      <c r="B15512" s="11" t="s">
        <v>27126</v>
      </c>
      <c r="C15512">
        <v>0.8</v>
      </c>
      <c r="D15512" t="s">
        <v>19527</v>
      </c>
      <c r="E15512" s="11" t="s">
        <v>8736</v>
      </c>
      <c r="F15512" s="11" t="s">
        <v>1335</v>
      </c>
    </row>
    <row r="15513" spans="1:6" x14ac:dyDescent="0.3">
      <c r="A15513" t="s">
        <v>19526</v>
      </c>
      <c r="B15513" s="11" t="s">
        <v>25740</v>
      </c>
      <c r="C15513">
        <v>0.8</v>
      </c>
      <c r="D15513" t="s">
        <v>19528</v>
      </c>
      <c r="E15513" s="11" t="s">
        <v>8736</v>
      </c>
      <c r="F15513" s="11" t="s">
        <v>1335</v>
      </c>
    </row>
    <row r="15514" spans="1:6" x14ac:dyDescent="0.3">
      <c r="A15514" t="s">
        <v>19529</v>
      </c>
      <c r="B15514" s="11" t="s">
        <v>25283</v>
      </c>
      <c r="C15514">
        <v>0.8</v>
      </c>
      <c r="D15514" t="s">
        <v>19530</v>
      </c>
      <c r="E15514" s="11" t="s">
        <v>8736</v>
      </c>
      <c r="F15514" s="11" t="s">
        <v>1335</v>
      </c>
    </row>
    <row r="15515" spans="1:6" x14ac:dyDescent="0.3">
      <c r="A15515" t="s">
        <v>19529</v>
      </c>
      <c r="B15515" s="11" t="s">
        <v>26002</v>
      </c>
      <c r="C15515">
        <v>0.8</v>
      </c>
      <c r="D15515" t="s">
        <v>19531</v>
      </c>
      <c r="E15515" s="11" t="s">
        <v>8736</v>
      </c>
      <c r="F15515" s="11" t="s">
        <v>1335</v>
      </c>
    </row>
    <row r="15516" spans="1:6" x14ac:dyDescent="0.3">
      <c r="A15516" t="s">
        <v>19532</v>
      </c>
      <c r="B15516" s="11" t="s">
        <v>25098</v>
      </c>
      <c r="C15516">
        <v>0.8</v>
      </c>
      <c r="D15516" t="s">
        <v>19533</v>
      </c>
      <c r="E15516" s="11" t="s">
        <v>8736</v>
      </c>
      <c r="F15516" s="11" t="s">
        <v>1335</v>
      </c>
    </row>
    <row r="15517" spans="1:6" x14ac:dyDescent="0.3">
      <c r="A15517" t="s">
        <v>19534</v>
      </c>
      <c r="B15517" s="11" t="s">
        <v>24831</v>
      </c>
      <c r="C15517">
        <v>0.8</v>
      </c>
      <c r="D15517" t="s">
        <v>19535</v>
      </c>
      <c r="E15517" s="11" t="s">
        <v>8736</v>
      </c>
      <c r="F15517" s="11" t="s">
        <v>1335</v>
      </c>
    </row>
    <row r="15518" spans="1:6" x14ac:dyDescent="0.3">
      <c r="A15518" t="s">
        <v>19534</v>
      </c>
      <c r="B15518" s="11" t="s">
        <v>25098</v>
      </c>
      <c r="C15518">
        <v>0.8</v>
      </c>
      <c r="D15518" t="s">
        <v>19536</v>
      </c>
      <c r="E15518" s="11" t="s">
        <v>8736</v>
      </c>
      <c r="F15518" s="11" t="s">
        <v>1335</v>
      </c>
    </row>
    <row r="15519" spans="1:6" x14ac:dyDescent="0.3">
      <c r="A15519" t="s">
        <v>19534</v>
      </c>
      <c r="B15519" s="11" t="s">
        <v>25527</v>
      </c>
      <c r="C15519">
        <v>0.8</v>
      </c>
      <c r="D15519" t="s">
        <v>19537</v>
      </c>
      <c r="E15519" s="11" t="s">
        <v>8736</v>
      </c>
      <c r="F15519" s="11" t="s">
        <v>1335</v>
      </c>
    </row>
    <row r="15520" spans="1:6" x14ac:dyDescent="0.3">
      <c r="A15520" t="s">
        <v>19538</v>
      </c>
      <c r="B15520" s="11" t="s">
        <v>25149</v>
      </c>
      <c r="C15520">
        <v>0.8</v>
      </c>
      <c r="D15520" t="s">
        <v>19539</v>
      </c>
      <c r="E15520" s="11" t="s">
        <v>8736</v>
      </c>
      <c r="F15520" s="11" t="s">
        <v>1335</v>
      </c>
    </row>
    <row r="15521" spans="1:6" x14ac:dyDescent="0.3">
      <c r="A15521" t="s">
        <v>6844</v>
      </c>
      <c r="B15521" s="11" t="s">
        <v>27179</v>
      </c>
      <c r="C15521">
        <v>0.6</v>
      </c>
      <c r="D15521" t="s">
        <v>19540</v>
      </c>
      <c r="E15521" s="11" t="s">
        <v>8736</v>
      </c>
      <c r="F15521" s="11" t="s">
        <v>1335</v>
      </c>
    </row>
    <row r="15522" spans="1:6" x14ac:dyDescent="0.3">
      <c r="A15522" t="s">
        <v>6844</v>
      </c>
      <c r="B15522" s="11" t="s">
        <v>25530</v>
      </c>
      <c r="C15522">
        <v>0.8</v>
      </c>
      <c r="D15522" t="s">
        <v>19541</v>
      </c>
      <c r="E15522" s="11" t="s">
        <v>8736</v>
      </c>
      <c r="F15522" s="11" t="s">
        <v>1335</v>
      </c>
    </row>
    <row r="15523" spans="1:6" x14ac:dyDescent="0.3">
      <c r="A15523" t="s">
        <v>19542</v>
      </c>
      <c r="B15523" s="11" t="s">
        <v>24567</v>
      </c>
      <c r="C15523">
        <v>0.8</v>
      </c>
      <c r="D15523" t="s">
        <v>19543</v>
      </c>
      <c r="E15523" s="11" t="s">
        <v>8736</v>
      </c>
      <c r="F15523" s="11" t="s">
        <v>1335</v>
      </c>
    </row>
    <row r="15524" spans="1:6" x14ac:dyDescent="0.3">
      <c r="A15524" t="s">
        <v>19544</v>
      </c>
      <c r="B15524" s="11" t="s">
        <v>25606</v>
      </c>
      <c r="C15524">
        <v>0.8</v>
      </c>
      <c r="D15524" t="s">
        <v>19545</v>
      </c>
      <c r="E15524" s="11" t="s">
        <v>8736</v>
      </c>
      <c r="F15524" s="11" t="s">
        <v>1335</v>
      </c>
    </row>
    <row r="15525" spans="1:6" x14ac:dyDescent="0.3">
      <c r="A15525" t="s">
        <v>19546</v>
      </c>
      <c r="B15525" s="11" t="s">
        <v>25904</v>
      </c>
      <c r="C15525">
        <v>0.6</v>
      </c>
      <c r="D15525" t="s">
        <v>19547</v>
      </c>
      <c r="E15525" s="11" t="s">
        <v>8736</v>
      </c>
      <c r="F15525" s="11" t="s">
        <v>1335</v>
      </c>
    </row>
    <row r="15526" spans="1:6" x14ac:dyDescent="0.3">
      <c r="A15526" t="s">
        <v>19546</v>
      </c>
      <c r="B15526" s="11" t="s">
        <v>26647</v>
      </c>
      <c r="C15526">
        <v>0.6</v>
      </c>
      <c r="D15526" t="s">
        <v>19548</v>
      </c>
      <c r="E15526" s="11" t="s">
        <v>8736</v>
      </c>
      <c r="F15526" s="11" t="s">
        <v>1335</v>
      </c>
    </row>
    <row r="15527" spans="1:6" x14ac:dyDescent="0.3">
      <c r="A15527" t="s">
        <v>19549</v>
      </c>
      <c r="B15527" s="11" t="s">
        <v>25903</v>
      </c>
      <c r="C15527">
        <v>0.8</v>
      </c>
      <c r="D15527" t="s">
        <v>19550</v>
      </c>
      <c r="E15527" s="11" t="s">
        <v>8736</v>
      </c>
      <c r="F15527" s="11" t="s">
        <v>1335</v>
      </c>
    </row>
    <row r="15528" spans="1:6" x14ac:dyDescent="0.3">
      <c r="A15528" t="s">
        <v>19551</v>
      </c>
      <c r="B15528" s="11" t="s">
        <v>24557</v>
      </c>
      <c r="C15528">
        <v>0.8</v>
      </c>
      <c r="D15528" t="s">
        <v>19552</v>
      </c>
      <c r="E15528" s="11" t="s">
        <v>8736</v>
      </c>
      <c r="F15528" s="11" t="s">
        <v>1335</v>
      </c>
    </row>
    <row r="15529" spans="1:6" x14ac:dyDescent="0.3">
      <c r="A15529" t="s">
        <v>19553</v>
      </c>
      <c r="B15529" s="11" t="s">
        <v>24871</v>
      </c>
      <c r="C15529">
        <v>0.6</v>
      </c>
      <c r="D15529" t="s">
        <v>19554</v>
      </c>
      <c r="E15529" s="11" t="s">
        <v>8736</v>
      </c>
      <c r="F15529" s="11" t="s">
        <v>1335</v>
      </c>
    </row>
    <row r="15530" spans="1:6" x14ac:dyDescent="0.3">
      <c r="A15530" t="s">
        <v>19553</v>
      </c>
      <c r="B15530" s="11" t="s">
        <v>26188</v>
      </c>
      <c r="C15530">
        <v>0.8</v>
      </c>
      <c r="D15530" t="s">
        <v>19554</v>
      </c>
      <c r="E15530" s="11" t="s">
        <v>8736</v>
      </c>
      <c r="F15530" s="11" t="s">
        <v>1335</v>
      </c>
    </row>
    <row r="15531" spans="1:6" x14ac:dyDescent="0.3">
      <c r="A15531" t="s">
        <v>19555</v>
      </c>
      <c r="B15531" s="11" t="s">
        <v>26354</v>
      </c>
      <c r="C15531">
        <v>0.8</v>
      </c>
      <c r="D15531" t="s">
        <v>19556</v>
      </c>
      <c r="E15531" s="11" t="s">
        <v>8736</v>
      </c>
      <c r="F15531" s="11" t="s">
        <v>1335</v>
      </c>
    </row>
    <row r="15532" spans="1:6" x14ac:dyDescent="0.3">
      <c r="A15532" t="s">
        <v>19557</v>
      </c>
      <c r="B15532" s="11" t="s">
        <v>24625</v>
      </c>
      <c r="C15532">
        <v>0.8</v>
      </c>
      <c r="D15532" t="s">
        <v>19558</v>
      </c>
      <c r="E15532" s="11" t="s">
        <v>8736</v>
      </c>
      <c r="F15532" s="11" t="s">
        <v>1335</v>
      </c>
    </row>
    <row r="15533" spans="1:6" x14ac:dyDescent="0.3">
      <c r="A15533" t="s">
        <v>19559</v>
      </c>
      <c r="B15533" s="11" t="s">
        <v>25564</v>
      </c>
      <c r="C15533">
        <v>0.8</v>
      </c>
      <c r="D15533" t="s">
        <v>19560</v>
      </c>
      <c r="E15533" s="11" t="s">
        <v>8736</v>
      </c>
      <c r="F15533" s="11" t="s">
        <v>1335</v>
      </c>
    </row>
    <row r="15534" spans="1:6" x14ac:dyDescent="0.3">
      <c r="A15534" t="s">
        <v>19561</v>
      </c>
      <c r="B15534" s="11" t="s">
        <v>25310</v>
      </c>
      <c r="C15534">
        <v>0.8</v>
      </c>
      <c r="D15534" t="s">
        <v>19562</v>
      </c>
      <c r="E15534" s="11" t="s">
        <v>8736</v>
      </c>
      <c r="F15534" s="11" t="s">
        <v>1335</v>
      </c>
    </row>
    <row r="15535" spans="1:6" x14ac:dyDescent="0.3">
      <c r="A15535" t="s">
        <v>19563</v>
      </c>
      <c r="B15535" s="11" t="s">
        <v>24668</v>
      </c>
      <c r="C15535">
        <v>0.8</v>
      </c>
      <c r="D15535" t="s">
        <v>19564</v>
      </c>
      <c r="E15535" s="11" t="s">
        <v>8736</v>
      </c>
      <c r="F15535" s="11" t="s">
        <v>1335</v>
      </c>
    </row>
    <row r="15536" spans="1:6" x14ac:dyDescent="0.3">
      <c r="A15536" t="s">
        <v>19565</v>
      </c>
      <c r="B15536" s="11" t="s">
        <v>25360</v>
      </c>
      <c r="C15536">
        <v>0.8</v>
      </c>
      <c r="D15536" t="s">
        <v>19566</v>
      </c>
      <c r="E15536" s="11" t="s">
        <v>8736</v>
      </c>
      <c r="F15536" s="11" t="s">
        <v>1335</v>
      </c>
    </row>
    <row r="15537" spans="1:6" x14ac:dyDescent="0.3">
      <c r="A15537" t="s">
        <v>19567</v>
      </c>
      <c r="B15537" s="11" t="s">
        <v>25912</v>
      </c>
      <c r="C15537">
        <v>0.8</v>
      </c>
      <c r="D15537" t="s">
        <v>19568</v>
      </c>
      <c r="E15537" s="11" t="s">
        <v>8736</v>
      </c>
      <c r="F15537" s="11" t="s">
        <v>1335</v>
      </c>
    </row>
    <row r="15538" spans="1:6" x14ac:dyDescent="0.3">
      <c r="A15538" t="s">
        <v>19569</v>
      </c>
      <c r="B15538" s="11" t="s">
        <v>25177</v>
      </c>
      <c r="C15538">
        <v>0.8</v>
      </c>
      <c r="D15538" t="s">
        <v>19570</v>
      </c>
      <c r="E15538" s="11" t="s">
        <v>8736</v>
      </c>
      <c r="F15538" s="11" t="s">
        <v>1335</v>
      </c>
    </row>
    <row r="15539" spans="1:6" x14ac:dyDescent="0.3">
      <c r="A15539" t="s">
        <v>19571</v>
      </c>
      <c r="B15539" s="11" t="s">
        <v>24473</v>
      </c>
      <c r="C15539">
        <v>0.8</v>
      </c>
      <c r="D15539" t="s">
        <v>19572</v>
      </c>
      <c r="E15539" s="11" t="s">
        <v>8736</v>
      </c>
      <c r="F15539" s="11" t="s">
        <v>1335</v>
      </c>
    </row>
    <row r="15540" spans="1:6" x14ac:dyDescent="0.3">
      <c r="A15540" t="s">
        <v>19573</v>
      </c>
      <c r="B15540" s="11" t="s">
        <v>25875</v>
      </c>
      <c r="C15540">
        <v>0.8</v>
      </c>
      <c r="D15540" t="s">
        <v>19574</v>
      </c>
      <c r="E15540" s="11" t="s">
        <v>8736</v>
      </c>
      <c r="F15540" s="11" t="s">
        <v>1335</v>
      </c>
    </row>
    <row r="15541" spans="1:6" x14ac:dyDescent="0.3">
      <c r="A15541" t="s">
        <v>19575</v>
      </c>
      <c r="B15541" s="11" t="s">
        <v>25208</v>
      </c>
      <c r="C15541">
        <v>0.8</v>
      </c>
      <c r="D15541" t="s">
        <v>19576</v>
      </c>
      <c r="E15541" s="11" t="s">
        <v>8736</v>
      </c>
      <c r="F15541" s="11" t="s">
        <v>1335</v>
      </c>
    </row>
    <row r="15542" spans="1:6" x14ac:dyDescent="0.3">
      <c r="A15542" t="s">
        <v>19577</v>
      </c>
      <c r="B15542" s="11" t="s">
        <v>24668</v>
      </c>
      <c r="C15542">
        <v>0.8</v>
      </c>
      <c r="D15542" t="s">
        <v>19578</v>
      </c>
      <c r="E15542" s="11" t="s">
        <v>8736</v>
      </c>
      <c r="F15542" s="11" t="s">
        <v>1335</v>
      </c>
    </row>
    <row r="15543" spans="1:6" x14ac:dyDescent="0.3">
      <c r="A15543" t="s">
        <v>19577</v>
      </c>
      <c r="B15543" s="11" t="s">
        <v>24693</v>
      </c>
      <c r="C15543">
        <v>0.8</v>
      </c>
      <c r="D15543" t="s">
        <v>19579</v>
      </c>
      <c r="E15543" s="11" t="s">
        <v>8736</v>
      </c>
      <c r="F15543" s="11" t="s">
        <v>1335</v>
      </c>
    </row>
    <row r="15544" spans="1:6" x14ac:dyDescent="0.3">
      <c r="A15544" t="s">
        <v>19580</v>
      </c>
      <c r="B15544" s="11" t="s">
        <v>24518</v>
      </c>
      <c r="C15544">
        <v>0.8</v>
      </c>
      <c r="D15544" t="s">
        <v>19581</v>
      </c>
      <c r="E15544" s="11" t="s">
        <v>8736</v>
      </c>
      <c r="F15544" s="11" t="s">
        <v>1335</v>
      </c>
    </row>
    <row r="15545" spans="1:6" x14ac:dyDescent="0.3">
      <c r="A15545" t="s">
        <v>19582</v>
      </c>
      <c r="B15545" s="11" t="s">
        <v>24749</v>
      </c>
      <c r="C15545">
        <v>0.8</v>
      </c>
      <c r="D15545" t="s">
        <v>19583</v>
      </c>
      <c r="E15545" s="11" t="s">
        <v>8736</v>
      </c>
      <c r="F15545" s="11" t="s">
        <v>1335</v>
      </c>
    </row>
    <row r="15546" spans="1:6" x14ac:dyDescent="0.3">
      <c r="A15546" t="s">
        <v>19584</v>
      </c>
      <c r="B15546" s="11" t="s">
        <v>25321</v>
      </c>
      <c r="C15546">
        <v>0.8</v>
      </c>
      <c r="D15546" t="s">
        <v>19585</v>
      </c>
      <c r="E15546" s="11" t="s">
        <v>8736</v>
      </c>
      <c r="F15546" s="11" t="s">
        <v>1335</v>
      </c>
    </row>
    <row r="15547" spans="1:6" x14ac:dyDescent="0.3">
      <c r="A15547" t="s">
        <v>19586</v>
      </c>
      <c r="B15547" s="11" t="s">
        <v>26748</v>
      </c>
      <c r="C15547">
        <v>0.8</v>
      </c>
      <c r="D15547" t="s">
        <v>19587</v>
      </c>
      <c r="E15547" s="11" t="s">
        <v>8736</v>
      </c>
      <c r="F15547" s="11" t="s">
        <v>1335</v>
      </c>
    </row>
    <row r="15548" spans="1:6" x14ac:dyDescent="0.3">
      <c r="A15548" t="s">
        <v>19588</v>
      </c>
      <c r="B15548" s="11" t="s">
        <v>26606</v>
      </c>
      <c r="C15548">
        <v>0.8</v>
      </c>
      <c r="D15548" t="s">
        <v>19589</v>
      </c>
      <c r="E15548" s="11" t="s">
        <v>8736</v>
      </c>
      <c r="F15548" s="11" t="s">
        <v>1335</v>
      </c>
    </row>
    <row r="15549" spans="1:6" x14ac:dyDescent="0.3">
      <c r="A15549" t="s">
        <v>2752</v>
      </c>
      <c r="B15549" s="11" t="s">
        <v>27249</v>
      </c>
      <c r="C15549">
        <v>0.8</v>
      </c>
      <c r="D15549" t="s">
        <v>19591</v>
      </c>
      <c r="E15549" s="11" t="s">
        <v>8736</v>
      </c>
      <c r="F15549" s="11" t="s">
        <v>1335</v>
      </c>
    </row>
    <row r="15550" spans="1:6" x14ac:dyDescent="0.3">
      <c r="A15550" t="s">
        <v>2754</v>
      </c>
      <c r="B15550" s="11" t="s">
        <v>24708</v>
      </c>
      <c r="C15550">
        <v>0.8</v>
      </c>
      <c r="D15550" t="s">
        <v>19592</v>
      </c>
      <c r="E15550" s="11" t="s">
        <v>8736</v>
      </c>
      <c r="F15550" s="11" t="s">
        <v>1335</v>
      </c>
    </row>
    <row r="15551" spans="1:6" x14ac:dyDescent="0.3">
      <c r="A15551" t="s">
        <v>19593</v>
      </c>
      <c r="B15551" s="11" t="s">
        <v>24526</v>
      </c>
      <c r="C15551">
        <v>0.8</v>
      </c>
      <c r="D15551" t="s">
        <v>19594</v>
      </c>
      <c r="E15551" s="11" t="s">
        <v>8736</v>
      </c>
      <c r="F15551" s="11" t="s">
        <v>1335</v>
      </c>
    </row>
    <row r="15552" spans="1:6" x14ac:dyDescent="0.3">
      <c r="A15552" t="s">
        <v>19595</v>
      </c>
      <c r="B15552" s="11" t="s">
        <v>26455</v>
      </c>
      <c r="C15552">
        <v>0.8</v>
      </c>
      <c r="D15552" t="s">
        <v>19596</v>
      </c>
      <c r="E15552" s="11" t="s">
        <v>8736</v>
      </c>
      <c r="F15552" s="11" t="s">
        <v>1335</v>
      </c>
    </row>
    <row r="15553" spans="1:6" x14ac:dyDescent="0.3">
      <c r="A15553" t="s">
        <v>6855</v>
      </c>
      <c r="B15553" s="11" t="s">
        <v>25821</v>
      </c>
      <c r="C15553">
        <v>0.8</v>
      </c>
      <c r="D15553" t="s">
        <v>19597</v>
      </c>
      <c r="E15553" s="11" t="s">
        <v>8736</v>
      </c>
      <c r="F15553" s="11" t="s">
        <v>1335</v>
      </c>
    </row>
    <row r="15554" spans="1:6" x14ac:dyDescent="0.3">
      <c r="A15554" t="s">
        <v>6855</v>
      </c>
      <c r="B15554" s="11" t="s">
        <v>26440</v>
      </c>
      <c r="C15554">
        <v>0.8</v>
      </c>
      <c r="D15554" t="s">
        <v>19598</v>
      </c>
      <c r="E15554" s="11" t="s">
        <v>8736</v>
      </c>
      <c r="F15554" s="11" t="s">
        <v>1335</v>
      </c>
    </row>
    <row r="15555" spans="1:6" x14ac:dyDescent="0.3">
      <c r="A15555" t="s">
        <v>19599</v>
      </c>
      <c r="B15555" s="11" t="s">
        <v>25332</v>
      </c>
      <c r="C15555">
        <v>0.8</v>
      </c>
      <c r="D15555" t="s">
        <v>19600</v>
      </c>
      <c r="E15555" s="11" t="s">
        <v>8736</v>
      </c>
      <c r="F15555" s="11" t="s">
        <v>1335</v>
      </c>
    </row>
    <row r="15556" spans="1:6" x14ac:dyDescent="0.3">
      <c r="A15556" t="s">
        <v>19601</v>
      </c>
      <c r="B15556" s="11" t="s">
        <v>25275</v>
      </c>
      <c r="C15556">
        <v>0.8</v>
      </c>
      <c r="D15556" t="s">
        <v>19602</v>
      </c>
      <c r="E15556" s="11" t="s">
        <v>8736</v>
      </c>
      <c r="F15556" s="11" t="s">
        <v>1335</v>
      </c>
    </row>
    <row r="15557" spans="1:6" x14ac:dyDescent="0.3">
      <c r="A15557" t="s">
        <v>2755</v>
      </c>
      <c r="B15557" s="11" t="s">
        <v>27250</v>
      </c>
      <c r="C15557">
        <v>0.6</v>
      </c>
      <c r="D15557" t="s">
        <v>19604</v>
      </c>
      <c r="E15557" s="11" t="s">
        <v>8736</v>
      </c>
      <c r="F15557" s="11" t="s">
        <v>1335</v>
      </c>
    </row>
    <row r="15558" spans="1:6" x14ac:dyDescent="0.3">
      <c r="A15558" t="s">
        <v>19605</v>
      </c>
      <c r="B15558" s="11" t="s">
        <v>26052</v>
      </c>
      <c r="C15558">
        <v>0.8</v>
      </c>
      <c r="D15558" t="s">
        <v>19606</v>
      </c>
      <c r="E15558" s="11" t="s">
        <v>8736</v>
      </c>
      <c r="F15558" s="11" t="s">
        <v>1335</v>
      </c>
    </row>
    <row r="15559" spans="1:6" x14ac:dyDescent="0.3">
      <c r="A15559" t="s">
        <v>19607</v>
      </c>
      <c r="B15559" s="11" t="s">
        <v>25410</v>
      </c>
      <c r="C15559">
        <v>0.8</v>
      </c>
      <c r="D15559" t="s">
        <v>19608</v>
      </c>
      <c r="E15559" s="11" t="s">
        <v>8736</v>
      </c>
      <c r="F15559" s="11" t="s">
        <v>1335</v>
      </c>
    </row>
    <row r="15560" spans="1:6" x14ac:dyDescent="0.3">
      <c r="A15560" t="s">
        <v>19607</v>
      </c>
      <c r="B15560" s="11" t="s">
        <v>26113</v>
      </c>
      <c r="C15560">
        <v>0.8</v>
      </c>
      <c r="D15560" t="s">
        <v>19609</v>
      </c>
      <c r="E15560" s="11" t="s">
        <v>8736</v>
      </c>
      <c r="F15560" s="11" t="s">
        <v>1335</v>
      </c>
    </row>
    <row r="15561" spans="1:6" x14ac:dyDescent="0.3">
      <c r="A15561" t="s">
        <v>19607</v>
      </c>
      <c r="B15561" s="11" t="s">
        <v>26195</v>
      </c>
      <c r="C15561">
        <v>0.8</v>
      </c>
      <c r="D15561" t="s">
        <v>19610</v>
      </c>
      <c r="E15561" s="11" t="s">
        <v>8736</v>
      </c>
      <c r="F15561" s="11" t="s">
        <v>1335</v>
      </c>
    </row>
    <row r="15562" spans="1:6" x14ac:dyDescent="0.3">
      <c r="A15562" t="s">
        <v>19607</v>
      </c>
      <c r="B15562" s="11" t="s">
        <v>26220</v>
      </c>
      <c r="C15562">
        <v>0.8</v>
      </c>
      <c r="D15562" t="s">
        <v>19611</v>
      </c>
      <c r="E15562" s="11" t="s">
        <v>8736</v>
      </c>
      <c r="F15562" s="11" t="s">
        <v>1335</v>
      </c>
    </row>
    <row r="15563" spans="1:6" x14ac:dyDescent="0.3">
      <c r="A15563" t="s">
        <v>19612</v>
      </c>
      <c r="B15563" s="11" t="s">
        <v>25032</v>
      </c>
      <c r="C15563">
        <v>0.8</v>
      </c>
      <c r="D15563" t="s">
        <v>19613</v>
      </c>
      <c r="E15563" s="11" t="s">
        <v>8736</v>
      </c>
      <c r="F15563" s="11" t="s">
        <v>1335</v>
      </c>
    </row>
    <row r="15564" spans="1:6" x14ac:dyDescent="0.3">
      <c r="A15564" t="s">
        <v>19612</v>
      </c>
      <c r="B15564" s="11" t="s">
        <v>25040</v>
      </c>
      <c r="C15564">
        <v>0.8</v>
      </c>
      <c r="D15564" t="s">
        <v>19614</v>
      </c>
      <c r="E15564" s="11" t="s">
        <v>8736</v>
      </c>
      <c r="F15564" s="11" t="s">
        <v>1335</v>
      </c>
    </row>
    <row r="15565" spans="1:6" x14ac:dyDescent="0.3">
      <c r="A15565" t="s">
        <v>19615</v>
      </c>
      <c r="B15565" s="11" t="s">
        <v>26531</v>
      </c>
      <c r="C15565">
        <v>0.8</v>
      </c>
      <c r="D15565" t="s">
        <v>19616</v>
      </c>
      <c r="E15565" s="11" t="s">
        <v>8736</v>
      </c>
      <c r="F15565" s="11" t="s">
        <v>1335</v>
      </c>
    </row>
    <row r="15566" spans="1:6" x14ac:dyDescent="0.3">
      <c r="A15566" t="s">
        <v>19615</v>
      </c>
      <c r="B15566" s="11" t="s">
        <v>25326</v>
      </c>
      <c r="C15566">
        <v>0.6</v>
      </c>
      <c r="D15566" t="s">
        <v>19616</v>
      </c>
      <c r="E15566" s="11" t="s">
        <v>8736</v>
      </c>
      <c r="F15566" s="11" t="s">
        <v>1335</v>
      </c>
    </row>
    <row r="15567" spans="1:6" x14ac:dyDescent="0.3">
      <c r="A15567" t="s">
        <v>19617</v>
      </c>
      <c r="B15567" s="11" t="s">
        <v>26738</v>
      </c>
      <c r="C15567">
        <v>0.8</v>
      </c>
      <c r="D15567" t="s">
        <v>19618</v>
      </c>
      <c r="E15567" s="11" t="s">
        <v>8736</v>
      </c>
      <c r="F15567" s="11" t="s">
        <v>1335</v>
      </c>
    </row>
    <row r="15568" spans="1:6" x14ac:dyDescent="0.3">
      <c r="A15568" t="s">
        <v>19617</v>
      </c>
      <c r="B15568" s="11" t="s">
        <v>25118</v>
      </c>
      <c r="C15568">
        <v>0.8</v>
      </c>
      <c r="D15568" t="s">
        <v>19619</v>
      </c>
      <c r="E15568" s="11" t="s">
        <v>8736</v>
      </c>
      <c r="F15568" s="11" t="s">
        <v>1335</v>
      </c>
    </row>
    <row r="15569" spans="1:6" x14ac:dyDescent="0.3">
      <c r="A15569" t="s">
        <v>19620</v>
      </c>
      <c r="B15569" s="11" t="s">
        <v>27149</v>
      </c>
      <c r="C15569">
        <v>0.8</v>
      </c>
      <c r="D15569" t="s">
        <v>19621</v>
      </c>
      <c r="E15569" s="11" t="s">
        <v>8736</v>
      </c>
      <c r="F15569" s="11" t="s">
        <v>1335</v>
      </c>
    </row>
    <row r="15570" spans="1:6" x14ac:dyDescent="0.3">
      <c r="A15570" t="s">
        <v>19620</v>
      </c>
      <c r="B15570" s="11" t="s">
        <v>25486</v>
      </c>
      <c r="C15570">
        <v>0.8</v>
      </c>
      <c r="D15570" t="s">
        <v>19622</v>
      </c>
      <c r="E15570" s="11" t="s">
        <v>8736</v>
      </c>
      <c r="F15570" s="11" t="s">
        <v>1335</v>
      </c>
    </row>
    <row r="15571" spans="1:6" x14ac:dyDescent="0.3">
      <c r="A15571" t="s">
        <v>19620</v>
      </c>
      <c r="B15571" s="11" t="s">
        <v>25615</v>
      </c>
      <c r="C15571">
        <v>0.8</v>
      </c>
      <c r="D15571" t="s">
        <v>19623</v>
      </c>
      <c r="E15571" s="11" t="s">
        <v>8736</v>
      </c>
      <c r="F15571" s="11" t="s">
        <v>1335</v>
      </c>
    </row>
    <row r="15572" spans="1:6" x14ac:dyDescent="0.3">
      <c r="A15572" t="s">
        <v>6860</v>
      </c>
      <c r="B15572" s="11" t="s">
        <v>24786</v>
      </c>
      <c r="C15572">
        <v>0.6</v>
      </c>
      <c r="D15572" t="s">
        <v>19624</v>
      </c>
      <c r="E15572" s="11" t="s">
        <v>8736</v>
      </c>
      <c r="F15572" s="11" t="s">
        <v>1335</v>
      </c>
    </row>
    <row r="15573" spans="1:6" x14ac:dyDescent="0.3">
      <c r="A15573" t="s">
        <v>6860</v>
      </c>
      <c r="B15573" s="11" t="s">
        <v>26351</v>
      </c>
      <c r="C15573">
        <v>0.8</v>
      </c>
      <c r="D15573" t="s">
        <v>19625</v>
      </c>
      <c r="E15573" s="11" t="s">
        <v>8736</v>
      </c>
      <c r="F15573" s="11" t="s">
        <v>1335</v>
      </c>
    </row>
    <row r="15574" spans="1:6" x14ac:dyDescent="0.3">
      <c r="A15574" t="s">
        <v>6860</v>
      </c>
      <c r="B15574" s="11" t="s">
        <v>27251</v>
      </c>
      <c r="C15574">
        <v>0.6</v>
      </c>
      <c r="D15574" t="s">
        <v>19627</v>
      </c>
      <c r="E15574" s="11" t="s">
        <v>8736</v>
      </c>
      <c r="F15574" s="11" t="s">
        <v>1335</v>
      </c>
    </row>
    <row r="15575" spans="1:6" x14ac:dyDescent="0.3">
      <c r="A15575" t="s">
        <v>19628</v>
      </c>
      <c r="B15575" s="11" t="s">
        <v>25899</v>
      </c>
      <c r="C15575">
        <v>0.8</v>
      </c>
      <c r="D15575" t="s">
        <v>19629</v>
      </c>
      <c r="E15575" s="11" t="s">
        <v>8736</v>
      </c>
      <c r="F15575" s="11" t="s">
        <v>1335</v>
      </c>
    </row>
    <row r="15576" spans="1:6" x14ac:dyDescent="0.3">
      <c r="A15576" t="s">
        <v>19630</v>
      </c>
      <c r="B15576" s="11" t="s">
        <v>26226</v>
      </c>
      <c r="C15576">
        <v>0.8</v>
      </c>
      <c r="D15576" t="s">
        <v>19631</v>
      </c>
      <c r="E15576" s="11" t="s">
        <v>8736</v>
      </c>
      <c r="F15576" s="11" t="s">
        <v>1335</v>
      </c>
    </row>
    <row r="15577" spans="1:6" x14ac:dyDescent="0.3">
      <c r="A15577" t="s">
        <v>7891</v>
      </c>
      <c r="B15577" s="11" t="s">
        <v>25152</v>
      </c>
      <c r="C15577">
        <v>0.6</v>
      </c>
      <c r="D15577" t="s">
        <v>19632</v>
      </c>
      <c r="E15577" s="11" t="s">
        <v>8736</v>
      </c>
      <c r="F15577" s="11" t="s">
        <v>1335</v>
      </c>
    </row>
    <row r="15578" spans="1:6" x14ac:dyDescent="0.3">
      <c r="A15578" t="s">
        <v>2757</v>
      </c>
      <c r="B15578" s="11" t="s">
        <v>25002</v>
      </c>
      <c r="C15578">
        <v>0.8</v>
      </c>
      <c r="D15578" t="s">
        <v>19633</v>
      </c>
      <c r="E15578" s="11" t="s">
        <v>8736</v>
      </c>
      <c r="F15578" s="11" t="s">
        <v>1335</v>
      </c>
    </row>
    <row r="15579" spans="1:6" x14ac:dyDescent="0.3">
      <c r="A15579" t="s">
        <v>8221</v>
      </c>
      <c r="B15579" s="11" t="s">
        <v>24861</v>
      </c>
      <c r="C15579">
        <v>0.8</v>
      </c>
      <c r="D15579" t="s">
        <v>19634</v>
      </c>
      <c r="E15579" s="11" t="s">
        <v>8736</v>
      </c>
      <c r="F15579" s="11" t="s">
        <v>1335</v>
      </c>
    </row>
    <row r="15580" spans="1:6" x14ac:dyDescent="0.3">
      <c r="A15580" t="s">
        <v>8221</v>
      </c>
      <c r="B15580" s="11" t="s">
        <v>27252</v>
      </c>
      <c r="C15580">
        <v>0.6</v>
      </c>
      <c r="D15580" t="s">
        <v>19634</v>
      </c>
      <c r="E15580" s="11" t="s">
        <v>8736</v>
      </c>
      <c r="F15580" s="11" t="s">
        <v>1335</v>
      </c>
    </row>
    <row r="15581" spans="1:6" x14ac:dyDescent="0.3">
      <c r="A15581" t="s">
        <v>19636</v>
      </c>
      <c r="B15581" s="11" t="s">
        <v>26748</v>
      </c>
      <c r="C15581">
        <v>0.8</v>
      </c>
      <c r="D15581" t="s">
        <v>19637</v>
      </c>
      <c r="E15581" s="11" t="s">
        <v>8736</v>
      </c>
      <c r="F15581" s="11" t="s">
        <v>1335</v>
      </c>
    </row>
    <row r="15582" spans="1:6" x14ac:dyDescent="0.3">
      <c r="A15582" t="s">
        <v>19638</v>
      </c>
      <c r="B15582" s="11" t="s">
        <v>26799</v>
      </c>
      <c r="C15582">
        <v>0.8</v>
      </c>
      <c r="D15582" t="s">
        <v>19639</v>
      </c>
      <c r="E15582" s="11" t="s">
        <v>8736</v>
      </c>
      <c r="F15582" s="11" t="s">
        <v>1335</v>
      </c>
    </row>
    <row r="15583" spans="1:6" x14ac:dyDescent="0.3">
      <c r="A15583" t="s">
        <v>19640</v>
      </c>
      <c r="B15583" s="11" t="s">
        <v>25861</v>
      </c>
      <c r="C15583">
        <v>0.8</v>
      </c>
      <c r="D15583" t="s">
        <v>19641</v>
      </c>
      <c r="E15583" s="11" t="s">
        <v>8736</v>
      </c>
      <c r="F15583" s="11" t="s">
        <v>1335</v>
      </c>
    </row>
    <row r="15584" spans="1:6" x14ac:dyDescent="0.3">
      <c r="A15584" t="s">
        <v>19642</v>
      </c>
      <c r="B15584" s="11" t="s">
        <v>26691</v>
      </c>
      <c r="C15584">
        <v>0.8</v>
      </c>
      <c r="D15584" t="s">
        <v>19643</v>
      </c>
      <c r="E15584" s="11" t="s">
        <v>8736</v>
      </c>
      <c r="F15584" s="11" t="s">
        <v>1335</v>
      </c>
    </row>
    <row r="15585" spans="1:6" x14ac:dyDescent="0.3">
      <c r="A15585" t="s">
        <v>6867</v>
      </c>
      <c r="B15585" s="11" t="s">
        <v>26385</v>
      </c>
      <c r="C15585">
        <v>0.8</v>
      </c>
      <c r="D15585" t="s">
        <v>19644</v>
      </c>
      <c r="E15585" s="11" t="s">
        <v>8736</v>
      </c>
      <c r="F15585" s="11" t="s">
        <v>1335</v>
      </c>
    </row>
    <row r="15586" spans="1:6" x14ac:dyDescent="0.3">
      <c r="A15586" t="s">
        <v>19645</v>
      </c>
      <c r="B15586" s="11" t="s">
        <v>25306</v>
      </c>
      <c r="C15586">
        <v>0.8</v>
      </c>
      <c r="D15586" t="s">
        <v>19646</v>
      </c>
      <c r="E15586" s="11" t="s">
        <v>8736</v>
      </c>
      <c r="F15586" s="11" t="s">
        <v>1335</v>
      </c>
    </row>
    <row r="15587" spans="1:6" x14ac:dyDescent="0.3">
      <c r="A15587" t="s">
        <v>19647</v>
      </c>
      <c r="B15587" s="11" t="s">
        <v>26737</v>
      </c>
      <c r="C15587">
        <v>0.8</v>
      </c>
      <c r="D15587" t="s">
        <v>19648</v>
      </c>
      <c r="E15587" s="11" t="s">
        <v>8736</v>
      </c>
      <c r="F15587" s="11" t="s">
        <v>1335</v>
      </c>
    </row>
    <row r="15588" spans="1:6" x14ac:dyDescent="0.3">
      <c r="A15588" t="s">
        <v>19647</v>
      </c>
      <c r="B15588" s="11" t="s">
        <v>26329</v>
      </c>
      <c r="C15588">
        <v>0.6</v>
      </c>
      <c r="D15588" t="s">
        <v>19648</v>
      </c>
      <c r="E15588" s="11" t="s">
        <v>8736</v>
      </c>
      <c r="F15588" s="11" t="s">
        <v>1335</v>
      </c>
    </row>
    <row r="15589" spans="1:6" x14ac:dyDescent="0.3">
      <c r="A15589" t="s">
        <v>933</v>
      </c>
      <c r="B15589" s="11" t="s">
        <v>25685</v>
      </c>
      <c r="C15589">
        <v>0.8</v>
      </c>
      <c r="D15589" t="s">
        <v>19649</v>
      </c>
      <c r="E15589" s="11" t="s">
        <v>8736</v>
      </c>
      <c r="F15589" s="11" t="s">
        <v>1335</v>
      </c>
    </row>
    <row r="15590" spans="1:6" x14ac:dyDescent="0.3">
      <c r="A15590" t="s">
        <v>6870</v>
      </c>
      <c r="B15590" s="11" t="s">
        <v>25310</v>
      </c>
      <c r="C15590">
        <v>0.8</v>
      </c>
      <c r="D15590" t="s">
        <v>19650</v>
      </c>
      <c r="E15590" s="11" t="s">
        <v>8736</v>
      </c>
      <c r="F15590" s="11" t="s">
        <v>1335</v>
      </c>
    </row>
    <row r="15591" spans="1:6" x14ac:dyDescent="0.3">
      <c r="A15591" t="s">
        <v>19651</v>
      </c>
      <c r="B15591" s="11" t="s">
        <v>24959</v>
      </c>
      <c r="C15591">
        <v>0.8</v>
      </c>
      <c r="D15591" t="s">
        <v>19652</v>
      </c>
      <c r="E15591" s="11" t="s">
        <v>8736</v>
      </c>
      <c r="F15591" s="11" t="s">
        <v>1335</v>
      </c>
    </row>
    <row r="15592" spans="1:6" x14ac:dyDescent="0.3">
      <c r="A15592" t="s">
        <v>19653</v>
      </c>
      <c r="B15592" s="11" t="s">
        <v>24721</v>
      </c>
      <c r="C15592">
        <v>0.8</v>
      </c>
      <c r="D15592" t="s">
        <v>19654</v>
      </c>
      <c r="E15592" s="11" t="s">
        <v>8736</v>
      </c>
      <c r="F15592" s="11" t="s">
        <v>1335</v>
      </c>
    </row>
    <row r="15593" spans="1:6" x14ac:dyDescent="0.3">
      <c r="A15593" t="s">
        <v>19655</v>
      </c>
      <c r="B15593" s="11" t="s">
        <v>25500</v>
      </c>
      <c r="C15593">
        <v>0.8</v>
      </c>
      <c r="D15593" t="s">
        <v>19656</v>
      </c>
      <c r="E15593" s="11" t="s">
        <v>8736</v>
      </c>
      <c r="F15593" s="11" t="s">
        <v>1335</v>
      </c>
    </row>
    <row r="15594" spans="1:6" x14ac:dyDescent="0.3">
      <c r="A15594" t="s">
        <v>19655</v>
      </c>
      <c r="B15594" s="11" t="s">
        <v>25494</v>
      </c>
      <c r="C15594">
        <v>0.8</v>
      </c>
      <c r="D15594" t="s">
        <v>19657</v>
      </c>
      <c r="E15594" s="11" t="s">
        <v>8736</v>
      </c>
      <c r="F15594" s="11" t="s">
        <v>1335</v>
      </c>
    </row>
    <row r="15595" spans="1:6" x14ac:dyDescent="0.3">
      <c r="A15595" t="s">
        <v>19658</v>
      </c>
      <c r="B15595" s="11" t="s">
        <v>26139</v>
      </c>
      <c r="C15595">
        <v>0.8</v>
      </c>
      <c r="D15595" t="s">
        <v>19659</v>
      </c>
      <c r="E15595" s="11" t="s">
        <v>8736</v>
      </c>
      <c r="F15595" s="11" t="s">
        <v>1335</v>
      </c>
    </row>
    <row r="15596" spans="1:6" x14ac:dyDescent="0.3">
      <c r="A15596" t="s">
        <v>6873</v>
      </c>
      <c r="B15596" s="11" t="s">
        <v>26737</v>
      </c>
      <c r="C15596">
        <v>0.8</v>
      </c>
      <c r="D15596" t="s">
        <v>19660</v>
      </c>
      <c r="E15596" s="11" t="s">
        <v>8736</v>
      </c>
      <c r="F15596" s="11" t="s">
        <v>1335</v>
      </c>
    </row>
    <row r="15597" spans="1:6" x14ac:dyDescent="0.3">
      <c r="A15597" t="s">
        <v>19661</v>
      </c>
      <c r="B15597" s="11" t="s">
        <v>26499</v>
      </c>
      <c r="C15597">
        <v>0.8</v>
      </c>
      <c r="D15597" t="s">
        <v>19662</v>
      </c>
      <c r="E15597" s="11" t="s">
        <v>8736</v>
      </c>
      <c r="F15597" s="11" t="s">
        <v>1335</v>
      </c>
    </row>
    <row r="15598" spans="1:6" x14ac:dyDescent="0.3">
      <c r="A15598" t="s">
        <v>19663</v>
      </c>
      <c r="B15598" s="11" t="s">
        <v>24760</v>
      </c>
      <c r="C15598">
        <v>0.8</v>
      </c>
      <c r="D15598" t="s">
        <v>19664</v>
      </c>
      <c r="E15598" s="11" t="s">
        <v>8736</v>
      </c>
      <c r="F15598" s="11" t="s">
        <v>1335</v>
      </c>
    </row>
    <row r="15599" spans="1:6" x14ac:dyDescent="0.3">
      <c r="A15599" t="s">
        <v>19663</v>
      </c>
      <c r="B15599" s="11" t="s">
        <v>24787</v>
      </c>
      <c r="C15599">
        <v>0.8</v>
      </c>
      <c r="D15599" t="s">
        <v>19665</v>
      </c>
      <c r="E15599" s="11" t="s">
        <v>8736</v>
      </c>
      <c r="F15599" s="11" t="s">
        <v>1335</v>
      </c>
    </row>
    <row r="15600" spans="1:6" x14ac:dyDescent="0.3">
      <c r="A15600" t="s">
        <v>19666</v>
      </c>
      <c r="B15600" s="11" t="s">
        <v>25865</v>
      </c>
      <c r="C15600">
        <v>0.8</v>
      </c>
      <c r="D15600" t="s">
        <v>19667</v>
      </c>
      <c r="E15600" s="11" t="s">
        <v>8736</v>
      </c>
      <c r="F15600" s="11" t="s">
        <v>1335</v>
      </c>
    </row>
    <row r="15601" spans="1:6" x14ac:dyDescent="0.3">
      <c r="A15601" t="s">
        <v>19668</v>
      </c>
      <c r="B15601" s="11" t="s">
        <v>25306</v>
      </c>
      <c r="C15601">
        <v>0.8</v>
      </c>
      <c r="D15601" t="s">
        <v>19669</v>
      </c>
      <c r="E15601" s="11" t="s">
        <v>8736</v>
      </c>
      <c r="F15601" s="11" t="s">
        <v>1335</v>
      </c>
    </row>
    <row r="15602" spans="1:6" x14ac:dyDescent="0.3">
      <c r="A15602" t="s">
        <v>19670</v>
      </c>
      <c r="B15602" s="11" t="s">
        <v>25654</v>
      </c>
      <c r="C15602">
        <v>0.8</v>
      </c>
      <c r="D15602" t="s">
        <v>19671</v>
      </c>
      <c r="E15602" s="11" t="s">
        <v>8736</v>
      </c>
      <c r="F15602" s="11" t="s">
        <v>1335</v>
      </c>
    </row>
    <row r="15603" spans="1:6" x14ac:dyDescent="0.3">
      <c r="A15603" t="s">
        <v>19672</v>
      </c>
      <c r="B15603" s="11" t="s">
        <v>26639</v>
      </c>
      <c r="C15603">
        <v>0.8</v>
      </c>
      <c r="D15603" t="s">
        <v>19673</v>
      </c>
      <c r="E15603" s="11" t="s">
        <v>8736</v>
      </c>
      <c r="F15603" s="11" t="s">
        <v>1335</v>
      </c>
    </row>
    <row r="15604" spans="1:6" x14ac:dyDescent="0.3">
      <c r="A15604" t="s">
        <v>19674</v>
      </c>
      <c r="B15604" s="11" t="s">
        <v>24975</v>
      </c>
      <c r="C15604">
        <v>0.8</v>
      </c>
      <c r="D15604" t="s">
        <v>19675</v>
      </c>
      <c r="E15604" s="11" t="s">
        <v>8736</v>
      </c>
      <c r="F15604" s="11" t="s">
        <v>1335</v>
      </c>
    </row>
    <row r="15605" spans="1:6" x14ac:dyDescent="0.3">
      <c r="A15605" t="s">
        <v>19676</v>
      </c>
      <c r="B15605" s="11" t="s">
        <v>24692</v>
      </c>
      <c r="C15605">
        <v>0.8</v>
      </c>
      <c r="D15605" t="s">
        <v>19677</v>
      </c>
      <c r="E15605" s="11" t="s">
        <v>8736</v>
      </c>
      <c r="F15605" s="11" t="s">
        <v>1335</v>
      </c>
    </row>
    <row r="15606" spans="1:6" x14ac:dyDescent="0.3">
      <c r="A15606" t="s">
        <v>19678</v>
      </c>
      <c r="B15606" s="11" t="s">
        <v>25135</v>
      </c>
      <c r="C15606">
        <v>0.8</v>
      </c>
      <c r="D15606" t="s">
        <v>19679</v>
      </c>
      <c r="E15606" s="11" t="s">
        <v>8736</v>
      </c>
      <c r="F15606" s="11" t="s">
        <v>1335</v>
      </c>
    </row>
    <row r="15607" spans="1:6" x14ac:dyDescent="0.3">
      <c r="A15607" t="s">
        <v>19680</v>
      </c>
      <c r="B15607" s="11" t="s">
        <v>25903</v>
      </c>
      <c r="C15607">
        <v>0.8</v>
      </c>
      <c r="D15607" t="s">
        <v>19681</v>
      </c>
      <c r="E15607" s="11" t="s">
        <v>8736</v>
      </c>
      <c r="F15607" s="11" t="s">
        <v>1335</v>
      </c>
    </row>
    <row r="15608" spans="1:6" x14ac:dyDescent="0.3">
      <c r="A15608" t="s">
        <v>19682</v>
      </c>
      <c r="B15608" s="11" t="s">
        <v>24840</v>
      </c>
      <c r="C15608">
        <v>0.8</v>
      </c>
      <c r="D15608" t="s">
        <v>19683</v>
      </c>
      <c r="E15608" s="11" t="s">
        <v>8736</v>
      </c>
      <c r="F15608" s="11" t="s">
        <v>1335</v>
      </c>
    </row>
    <row r="15609" spans="1:6" x14ac:dyDescent="0.3">
      <c r="A15609" t="s">
        <v>19684</v>
      </c>
      <c r="B15609" s="11" t="s">
        <v>25014</v>
      </c>
      <c r="C15609">
        <v>0.8</v>
      </c>
      <c r="D15609" t="s">
        <v>19685</v>
      </c>
      <c r="E15609" s="11" t="s">
        <v>8736</v>
      </c>
      <c r="F15609" s="11" t="s">
        <v>1335</v>
      </c>
    </row>
    <row r="15610" spans="1:6" x14ac:dyDescent="0.3">
      <c r="A15610" t="s">
        <v>19686</v>
      </c>
      <c r="B15610" s="11" t="s">
        <v>25861</v>
      </c>
      <c r="C15610">
        <v>0.8</v>
      </c>
      <c r="D15610" t="s">
        <v>19687</v>
      </c>
      <c r="E15610" s="11" t="s">
        <v>8736</v>
      </c>
      <c r="F15610" s="11" t="s">
        <v>1335</v>
      </c>
    </row>
    <row r="15611" spans="1:6" x14ac:dyDescent="0.3">
      <c r="A15611" t="s">
        <v>19688</v>
      </c>
      <c r="B15611" s="11" t="s">
        <v>26737</v>
      </c>
      <c r="C15611">
        <v>0.8</v>
      </c>
      <c r="D15611" t="s">
        <v>19689</v>
      </c>
      <c r="E15611" s="11" t="s">
        <v>8736</v>
      </c>
      <c r="F15611" s="11" t="s">
        <v>1335</v>
      </c>
    </row>
    <row r="15612" spans="1:6" x14ac:dyDescent="0.3">
      <c r="A15612" t="s">
        <v>19690</v>
      </c>
      <c r="B15612" s="11" t="s">
        <v>24361</v>
      </c>
      <c r="C15612">
        <v>0.8</v>
      </c>
      <c r="D15612" t="s">
        <v>19691</v>
      </c>
      <c r="E15612" s="11" t="s">
        <v>8736</v>
      </c>
      <c r="F15612" s="11" t="s">
        <v>1335</v>
      </c>
    </row>
    <row r="15613" spans="1:6" x14ac:dyDescent="0.3">
      <c r="A15613" t="s">
        <v>19692</v>
      </c>
      <c r="B15613" s="11" t="s">
        <v>25822</v>
      </c>
      <c r="C15613">
        <v>0.8</v>
      </c>
      <c r="D15613" t="s">
        <v>19693</v>
      </c>
      <c r="E15613" s="11" t="s">
        <v>8736</v>
      </c>
      <c r="F15613" s="11" t="s">
        <v>1335</v>
      </c>
    </row>
    <row r="15614" spans="1:6" x14ac:dyDescent="0.3">
      <c r="A15614" t="s">
        <v>19692</v>
      </c>
      <c r="B15614" s="11" t="s">
        <v>26106</v>
      </c>
      <c r="C15614">
        <v>0.8</v>
      </c>
      <c r="D15614" t="s">
        <v>19694</v>
      </c>
      <c r="E15614" s="11" t="s">
        <v>8736</v>
      </c>
      <c r="F15614" s="11" t="s">
        <v>1335</v>
      </c>
    </row>
    <row r="15615" spans="1:6" x14ac:dyDescent="0.3">
      <c r="A15615" t="s">
        <v>19692</v>
      </c>
      <c r="B15615" s="11" t="s">
        <v>26745</v>
      </c>
      <c r="C15615">
        <v>0.8</v>
      </c>
      <c r="D15615" t="s">
        <v>19695</v>
      </c>
      <c r="E15615" s="11" t="s">
        <v>8736</v>
      </c>
      <c r="F15615" s="11" t="s">
        <v>1335</v>
      </c>
    </row>
    <row r="15616" spans="1:6" x14ac:dyDescent="0.3">
      <c r="A15616" t="s">
        <v>19696</v>
      </c>
      <c r="B15616" s="11" t="s">
        <v>25349</v>
      </c>
      <c r="C15616">
        <v>0.8</v>
      </c>
      <c r="D15616" t="s">
        <v>19697</v>
      </c>
      <c r="E15616" s="11" t="s">
        <v>8736</v>
      </c>
      <c r="F15616" s="11" t="s">
        <v>1335</v>
      </c>
    </row>
    <row r="15617" spans="1:6" x14ac:dyDescent="0.3">
      <c r="A15617" t="s">
        <v>19698</v>
      </c>
      <c r="B15617" s="11" t="s">
        <v>26305</v>
      </c>
      <c r="C15617">
        <v>0.8</v>
      </c>
      <c r="D15617" t="s">
        <v>19699</v>
      </c>
      <c r="E15617" s="11" t="s">
        <v>8736</v>
      </c>
      <c r="F15617" s="11" t="s">
        <v>1335</v>
      </c>
    </row>
    <row r="15618" spans="1:6" x14ac:dyDescent="0.3">
      <c r="A15618" t="s">
        <v>19698</v>
      </c>
      <c r="B15618" s="11" t="s">
        <v>26226</v>
      </c>
      <c r="C15618">
        <v>0.8</v>
      </c>
      <c r="D15618" t="s">
        <v>19700</v>
      </c>
      <c r="E15618" s="11" t="s">
        <v>8736</v>
      </c>
      <c r="F15618" s="11" t="s">
        <v>1335</v>
      </c>
    </row>
    <row r="15619" spans="1:6" x14ac:dyDescent="0.3">
      <c r="A15619" t="s">
        <v>7913</v>
      </c>
      <c r="B15619" s="11" t="s">
        <v>24760</v>
      </c>
      <c r="C15619">
        <v>0.8</v>
      </c>
      <c r="D15619" t="s">
        <v>19701</v>
      </c>
      <c r="E15619" s="11" t="s">
        <v>8736</v>
      </c>
      <c r="F15619" s="11" t="s">
        <v>1335</v>
      </c>
    </row>
    <row r="15620" spans="1:6" x14ac:dyDescent="0.3">
      <c r="A15620" t="s">
        <v>7913</v>
      </c>
      <c r="B15620" s="11" t="s">
        <v>25229</v>
      </c>
      <c r="C15620">
        <v>0.6</v>
      </c>
      <c r="D15620" t="s">
        <v>19702</v>
      </c>
      <c r="E15620" s="11" t="s">
        <v>8736</v>
      </c>
      <c r="F15620" s="11" t="s">
        <v>1335</v>
      </c>
    </row>
    <row r="15621" spans="1:6" x14ac:dyDescent="0.3">
      <c r="A15621" t="s">
        <v>19703</v>
      </c>
      <c r="B15621" s="11" t="s">
        <v>24753</v>
      </c>
      <c r="C15621">
        <v>0.8</v>
      </c>
      <c r="D15621" t="s">
        <v>19704</v>
      </c>
      <c r="E15621" s="11" t="s">
        <v>8736</v>
      </c>
      <c r="F15621" s="11" t="s">
        <v>1335</v>
      </c>
    </row>
    <row r="15622" spans="1:6" x14ac:dyDescent="0.3">
      <c r="A15622" t="s">
        <v>19705</v>
      </c>
      <c r="B15622" s="11" t="s">
        <v>25554</v>
      </c>
      <c r="C15622">
        <v>0.8</v>
      </c>
      <c r="D15622" t="s">
        <v>19706</v>
      </c>
      <c r="E15622" s="11" t="s">
        <v>8736</v>
      </c>
      <c r="F15622" s="11" t="s">
        <v>1335</v>
      </c>
    </row>
    <row r="15623" spans="1:6" x14ac:dyDescent="0.3">
      <c r="A15623" t="s">
        <v>19707</v>
      </c>
      <c r="B15623" s="11" t="s">
        <v>26248</v>
      </c>
      <c r="C15623">
        <v>0.8</v>
      </c>
      <c r="D15623" t="s">
        <v>19708</v>
      </c>
      <c r="E15623" s="11" t="s">
        <v>8736</v>
      </c>
      <c r="F15623" s="11" t="s">
        <v>1335</v>
      </c>
    </row>
    <row r="15624" spans="1:6" x14ac:dyDescent="0.3">
      <c r="A15624" t="s">
        <v>19707</v>
      </c>
      <c r="B15624" s="11" t="s">
        <v>25554</v>
      </c>
      <c r="C15624">
        <v>0.8</v>
      </c>
      <c r="D15624" t="s">
        <v>19709</v>
      </c>
      <c r="E15624" s="11" t="s">
        <v>8736</v>
      </c>
      <c r="F15624" s="11" t="s">
        <v>1335</v>
      </c>
    </row>
    <row r="15625" spans="1:6" x14ac:dyDescent="0.3">
      <c r="A15625" t="s">
        <v>19710</v>
      </c>
      <c r="B15625" s="11" t="s">
        <v>25499</v>
      </c>
      <c r="C15625">
        <v>0.8</v>
      </c>
      <c r="D15625" t="s">
        <v>19711</v>
      </c>
      <c r="E15625" s="11" t="s">
        <v>8736</v>
      </c>
      <c r="F15625" s="11" t="s">
        <v>1335</v>
      </c>
    </row>
    <row r="15626" spans="1:6" x14ac:dyDescent="0.3">
      <c r="A15626" t="s">
        <v>19710</v>
      </c>
      <c r="B15626" s="11" t="s">
        <v>26175</v>
      </c>
      <c r="C15626">
        <v>0.8</v>
      </c>
      <c r="D15626" t="s">
        <v>19712</v>
      </c>
      <c r="E15626" s="11" t="s">
        <v>8736</v>
      </c>
      <c r="F15626" s="11" t="s">
        <v>1335</v>
      </c>
    </row>
    <row r="15627" spans="1:6" x14ac:dyDescent="0.3">
      <c r="A15627" t="s">
        <v>19710</v>
      </c>
      <c r="B15627" s="11" t="s">
        <v>26576</v>
      </c>
      <c r="C15627">
        <v>0.8</v>
      </c>
      <c r="D15627" t="s">
        <v>19713</v>
      </c>
      <c r="E15627" s="11" t="s">
        <v>8736</v>
      </c>
      <c r="F15627" s="11" t="s">
        <v>1335</v>
      </c>
    </row>
    <row r="15628" spans="1:6" x14ac:dyDescent="0.3">
      <c r="A15628" t="s">
        <v>19714</v>
      </c>
      <c r="B15628" s="11" t="s">
        <v>26349</v>
      </c>
      <c r="C15628">
        <v>0.8</v>
      </c>
      <c r="D15628" t="s">
        <v>19715</v>
      </c>
      <c r="E15628" s="11" t="s">
        <v>8736</v>
      </c>
      <c r="F15628" s="11" t="s">
        <v>1335</v>
      </c>
    </row>
    <row r="15629" spans="1:6" x14ac:dyDescent="0.3">
      <c r="A15629" t="s">
        <v>19714</v>
      </c>
      <c r="B15629" s="11" t="s">
        <v>26284</v>
      </c>
      <c r="C15629">
        <v>0.8</v>
      </c>
      <c r="D15629" t="s">
        <v>19716</v>
      </c>
      <c r="E15629" s="11" t="s">
        <v>8736</v>
      </c>
      <c r="F15629" s="11" t="s">
        <v>1335</v>
      </c>
    </row>
    <row r="15630" spans="1:6" x14ac:dyDescent="0.3">
      <c r="A15630" t="s">
        <v>19717</v>
      </c>
      <c r="B15630" s="11" t="s">
        <v>25527</v>
      </c>
      <c r="C15630">
        <v>0.8</v>
      </c>
      <c r="D15630" t="s">
        <v>19718</v>
      </c>
      <c r="E15630" s="11" t="s">
        <v>8736</v>
      </c>
      <c r="F15630" s="11" t="s">
        <v>1335</v>
      </c>
    </row>
    <row r="15631" spans="1:6" x14ac:dyDescent="0.3">
      <c r="A15631" t="s">
        <v>19717</v>
      </c>
      <c r="B15631" s="11" t="s">
        <v>26023</v>
      </c>
      <c r="C15631">
        <v>0.8</v>
      </c>
      <c r="D15631" t="s">
        <v>19719</v>
      </c>
      <c r="E15631" s="11" t="s">
        <v>8736</v>
      </c>
      <c r="F15631" s="11" t="s">
        <v>1335</v>
      </c>
    </row>
    <row r="15632" spans="1:6" x14ac:dyDescent="0.3">
      <c r="A15632" t="s">
        <v>19720</v>
      </c>
      <c r="B15632" s="11" t="s">
        <v>25562</v>
      </c>
      <c r="C15632">
        <v>0.8</v>
      </c>
      <c r="D15632" t="s">
        <v>19721</v>
      </c>
      <c r="E15632" s="11" t="s">
        <v>8736</v>
      </c>
      <c r="F15632" s="11" t="s">
        <v>1335</v>
      </c>
    </row>
    <row r="15633" spans="1:6" x14ac:dyDescent="0.3">
      <c r="A15633" t="s">
        <v>19720</v>
      </c>
      <c r="B15633" s="11" t="s">
        <v>26375</v>
      </c>
      <c r="C15633">
        <v>0.8</v>
      </c>
      <c r="D15633" t="s">
        <v>19722</v>
      </c>
      <c r="E15633" s="11" t="s">
        <v>8736</v>
      </c>
      <c r="F15633" s="11" t="s">
        <v>1335</v>
      </c>
    </row>
    <row r="15634" spans="1:6" x14ac:dyDescent="0.3">
      <c r="A15634" t="s">
        <v>2765</v>
      </c>
      <c r="B15634" s="11" t="s">
        <v>24695</v>
      </c>
      <c r="C15634">
        <v>0.6</v>
      </c>
      <c r="D15634" t="s">
        <v>19723</v>
      </c>
      <c r="E15634" s="11" t="s">
        <v>8736</v>
      </c>
      <c r="F15634" s="11" t="s">
        <v>1335</v>
      </c>
    </row>
    <row r="15635" spans="1:6" x14ac:dyDescent="0.3">
      <c r="A15635" t="s">
        <v>19724</v>
      </c>
      <c r="B15635" s="11" t="s">
        <v>25302</v>
      </c>
      <c r="C15635">
        <v>0.8</v>
      </c>
      <c r="D15635" t="s">
        <v>19725</v>
      </c>
      <c r="E15635" s="11" t="s">
        <v>8736</v>
      </c>
      <c r="F15635" s="11" t="s">
        <v>1335</v>
      </c>
    </row>
    <row r="15636" spans="1:6" x14ac:dyDescent="0.3">
      <c r="A15636" t="s">
        <v>19726</v>
      </c>
      <c r="B15636" s="11" t="s">
        <v>25014</v>
      </c>
      <c r="C15636">
        <v>0.8</v>
      </c>
      <c r="D15636" t="s">
        <v>19727</v>
      </c>
      <c r="E15636" s="11" t="s">
        <v>8736</v>
      </c>
      <c r="F15636" s="11" t="s">
        <v>1335</v>
      </c>
    </row>
    <row r="15637" spans="1:6" x14ac:dyDescent="0.3">
      <c r="A15637" t="s">
        <v>19726</v>
      </c>
      <c r="B15637" s="11" t="s">
        <v>24534</v>
      </c>
      <c r="C15637">
        <v>0.8</v>
      </c>
      <c r="D15637" t="s">
        <v>19728</v>
      </c>
      <c r="E15637" s="11" t="s">
        <v>8736</v>
      </c>
      <c r="F15637" s="11" t="s">
        <v>1335</v>
      </c>
    </row>
    <row r="15638" spans="1:6" x14ac:dyDescent="0.3">
      <c r="A15638" t="s">
        <v>19729</v>
      </c>
      <c r="B15638" s="11" t="s">
        <v>25899</v>
      </c>
      <c r="C15638">
        <v>0.8</v>
      </c>
      <c r="D15638" t="s">
        <v>19730</v>
      </c>
      <c r="E15638" s="11" t="s">
        <v>8736</v>
      </c>
      <c r="F15638" s="11" t="s">
        <v>1335</v>
      </c>
    </row>
    <row r="15639" spans="1:6" x14ac:dyDescent="0.3">
      <c r="A15639" t="s">
        <v>19731</v>
      </c>
      <c r="B15639" s="11" t="s">
        <v>24995</v>
      </c>
      <c r="C15639">
        <v>0.8</v>
      </c>
      <c r="D15639" t="s">
        <v>19732</v>
      </c>
      <c r="E15639" s="11" t="s">
        <v>8736</v>
      </c>
      <c r="F15639" s="11" t="s">
        <v>1335</v>
      </c>
    </row>
    <row r="15640" spans="1:6" x14ac:dyDescent="0.3">
      <c r="A15640" t="s">
        <v>19733</v>
      </c>
      <c r="B15640" s="11" t="s">
        <v>25219</v>
      </c>
      <c r="C15640">
        <v>0.8</v>
      </c>
      <c r="D15640" t="s">
        <v>19734</v>
      </c>
      <c r="E15640" s="11" t="s">
        <v>8736</v>
      </c>
      <c r="F15640" s="11" t="s">
        <v>1335</v>
      </c>
    </row>
    <row r="15641" spans="1:6" x14ac:dyDescent="0.3">
      <c r="A15641" t="s">
        <v>19735</v>
      </c>
      <c r="B15641" s="11" t="s">
        <v>25861</v>
      </c>
      <c r="C15641">
        <v>0.8</v>
      </c>
      <c r="D15641" t="s">
        <v>19736</v>
      </c>
      <c r="E15641" s="11" t="s">
        <v>8736</v>
      </c>
      <c r="F15641" s="11" t="s">
        <v>1335</v>
      </c>
    </row>
    <row r="15642" spans="1:6" x14ac:dyDescent="0.3">
      <c r="A15642" t="s">
        <v>19735</v>
      </c>
      <c r="B15642" s="11" t="s">
        <v>26226</v>
      </c>
      <c r="C15642">
        <v>0.8</v>
      </c>
      <c r="D15642" t="s">
        <v>19737</v>
      </c>
      <c r="E15642" s="11" t="s">
        <v>8736</v>
      </c>
      <c r="F15642" s="11" t="s">
        <v>1335</v>
      </c>
    </row>
    <row r="15643" spans="1:6" x14ac:dyDescent="0.3">
      <c r="A15643" t="s">
        <v>19738</v>
      </c>
      <c r="B15643" s="11" t="s">
        <v>25612</v>
      </c>
      <c r="C15643">
        <v>0.8</v>
      </c>
      <c r="D15643" t="s">
        <v>19739</v>
      </c>
      <c r="E15643" s="11" t="s">
        <v>8736</v>
      </c>
      <c r="F15643" s="11" t="s">
        <v>1335</v>
      </c>
    </row>
    <row r="15644" spans="1:6" x14ac:dyDescent="0.3">
      <c r="A15644" t="s">
        <v>19740</v>
      </c>
      <c r="B15644" s="11" t="s">
        <v>25227</v>
      </c>
      <c r="C15644">
        <v>0.8</v>
      </c>
      <c r="D15644" t="s">
        <v>19741</v>
      </c>
      <c r="E15644" s="11" t="s">
        <v>8736</v>
      </c>
      <c r="F15644" s="11" t="s">
        <v>1335</v>
      </c>
    </row>
    <row r="15645" spans="1:6" x14ac:dyDescent="0.3">
      <c r="A15645" t="s">
        <v>19740</v>
      </c>
      <c r="B15645" s="11" t="s">
        <v>26671</v>
      </c>
      <c r="C15645">
        <v>0.8</v>
      </c>
      <c r="D15645" t="s">
        <v>19742</v>
      </c>
      <c r="E15645" s="11" t="s">
        <v>8736</v>
      </c>
      <c r="F15645" s="11" t="s">
        <v>1335</v>
      </c>
    </row>
    <row r="15646" spans="1:6" x14ac:dyDescent="0.3">
      <c r="A15646" t="s">
        <v>19743</v>
      </c>
      <c r="B15646" s="11" t="s">
        <v>25779</v>
      </c>
      <c r="C15646">
        <v>0.8</v>
      </c>
      <c r="D15646" t="s">
        <v>19744</v>
      </c>
      <c r="E15646" s="11" t="s">
        <v>8736</v>
      </c>
      <c r="F15646" s="11" t="s">
        <v>1335</v>
      </c>
    </row>
    <row r="15647" spans="1:6" x14ac:dyDescent="0.3">
      <c r="A15647" t="s">
        <v>2767</v>
      </c>
      <c r="B15647" s="11" t="s">
        <v>24692</v>
      </c>
      <c r="C15647">
        <v>0.8</v>
      </c>
      <c r="D15647" t="s">
        <v>19745</v>
      </c>
      <c r="E15647" s="11" t="s">
        <v>1534</v>
      </c>
      <c r="F15647" s="11" t="s">
        <v>1534</v>
      </c>
    </row>
    <row r="15648" spans="1:6" x14ac:dyDescent="0.3">
      <c r="A15648" t="s">
        <v>2769</v>
      </c>
      <c r="B15648" s="11" t="s">
        <v>26738</v>
      </c>
      <c r="C15648">
        <v>0.8</v>
      </c>
      <c r="D15648" t="s">
        <v>19746</v>
      </c>
      <c r="E15648" s="11" t="s">
        <v>8736</v>
      </c>
      <c r="F15648" s="11" t="s">
        <v>1335</v>
      </c>
    </row>
    <row r="15649" spans="1:6" x14ac:dyDescent="0.3">
      <c r="A15649" t="s">
        <v>19747</v>
      </c>
      <c r="B15649" s="11" t="s">
        <v>25306</v>
      </c>
      <c r="C15649">
        <v>0.8</v>
      </c>
      <c r="D15649" t="s">
        <v>19748</v>
      </c>
      <c r="E15649" s="11" t="s">
        <v>8736</v>
      </c>
      <c r="F15649" s="11" t="s">
        <v>1335</v>
      </c>
    </row>
    <row r="15650" spans="1:6" x14ac:dyDescent="0.3">
      <c r="A15650" t="s">
        <v>6881</v>
      </c>
      <c r="B15650" s="11" t="s">
        <v>25347</v>
      </c>
      <c r="C15650">
        <v>0.6</v>
      </c>
      <c r="D15650" t="s">
        <v>19749</v>
      </c>
      <c r="E15650" s="11" t="s">
        <v>8736</v>
      </c>
      <c r="F15650" s="11" t="s">
        <v>1335</v>
      </c>
    </row>
    <row r="15651" spans="1:6" x14ac:dyDescent="0.3">
      <c r="A15651" t="s">
        <v>19750</v>
      </c>
      <c r="B15651" s="11" t="s">
        <v>26576</v>
      </c>
      <c r="C15651">
        <v>0.8</v>
      </c>
      <c r="D15651" t="s">
        <v>19751</v>
      </c>
      <c r="E15651" s="11" t="s">
        <v>8736</v>
      </c>
      <c r="F15651" s="11" t="s">
        <v>1335</v>
      </c>
    </row>
    <row r="15652" spans="1:6" x14ac:dyDescent="0.3">
      <c r="A15652" t="s">
        <v>19750</v>
      </c>
      <c r="B15652" s="11" t="s">
        <v>25627</v>
      </c>
      <c r="C15652">
        <v>0.8</v>
      </c>
      <c r="D15652" t="s">
        <v>19752</v>
      </c>
      <c r="E15652" s="11" t="s">
        <v>8736</v>
      </c>
      <c r="F15652" s="11" t="s">
        <v>1335</v>
      </c>
    </row>
    <row r="15653" spans="1:6" x14ac:dyDescent="0.3">
      <c r="A15653" t="s">
        <v>19753</v>
      </c>
      <c r="B15653" s="11" t="s">
        <v>25166</v>
      </c>
      <c r="C15653">
        <v>0.8</v>
      </c>
      <c r="D15653" t="s">
        <v>19754</v>
      </c>
      <c r="E15653" s="11" t="s">
        <v>8736</v>
      </c>
      <c r="F15653" s="11" t="s">
        <v>1335</v>
      </c>
    </row>
    <row r="15654" spans="1:6" x14ac:dyDescent="0.3">
      <c r="A15654" t="s">
        <v>2770</v>
      </c>
      <c r="B15654" s="11" t="s">
        <v>26668</v>
      </c>
      <c r="C15654">
        <v>0.6</v>
      </c>
      <c r="D15654" t="s">
        <v>19755</v>
      </c>
      <c r="E15654" s="11" t="s">
        <v>8736</v>
      </c>
      <c r="F15654" s="11" t="s">
        <v>1335</v>
      </c>
    </row>
    <row r="15655" spans="1:6" x14ac:dyDescent="0.3">
      <c r="A15655" t="s">
        <v>2770</v>
      </c>
      <c r="B15655" s="11" t="s">
        <v>27253</v>
      </c>
      <c r="C15655">
        <v>0.6</v>
      </c>
      <c r="D15655" t="s">
        <v>19757</v>
      </c>
      <c r="E15655" s="11" t="s">
        <v>8736</v>
      </c>
      <c r="F15655" s="11" t="s">
        <v>1335</v>
      </c>
    </row>
    <row r="15656" spans="1:6" x14ac:dyDescent="0.3">
      <c r="A15656" t="s">
        <v>19758</v>
      </c>
      <c r="B15656" s="11" t="s">
        <v>24831</v>
      </c>
      <c r="C15656">
        <v>0.8</v>
      </c>
      <c r="D15656" t="s">
        <v>19759</v>
      </c>
      <c r="E15656" s="11" t="s">
        <v>8736</v>
      </c>
      <c r="F15656" s="11" t="s">
        <v>1335</v>
      </c>
    </row>
    <row r="15657" spans="1:6" x14ac:dyDescent="0.3">
      <c r="A15657" t="s">
        <v>19758</v>
      </c>
      <c r="B15657" s="11" t="s">
        <v>24462</v>
      </c>
      <c r="C15657">
        <v>0.8</v>
      </c>
      <c r="D15657" t="s">
        <v>19760</v>
      </c>
      <c r="E15657" s="11" t="s">
        <v>8736</v>
      </c>
      <c r="F15657" s="11" t="s">
        <v>1335</v>
      </c>
    </row>
    <row r="15658" spans="1:6" x14ac:dyDescent="0.3">
      <c r="A15658" t="s">
        <v>6882</v>
      </c>
      <c r="B15658" s="11" t="s">
        <v>27254</v>
      </c>
      <c r="C15658">
        <v>0.8</v>
      </c>
      <c r="D15658" t="s">
        <v>19762</v>
      </c>
      <c r="E15658" s="11" t="s">
        <v>8736</v>
      </c>
      <c r="F15658" s="11" t="s">
        <v>1335</v>
      </c>
    </row>
    <row r="15659" spans="1:6" x14ac:dyDescent="0.3">
      <c r="A15659" t="s">
        <v>6882</v>
      </c>
      <c r="B15659" s="11" t="s">
        <v>25171</v>
      </c>
      <c r="C15659">
        <v>0.8</v>
      </c>
      <c r="D15659" t="s">
        <v>19763</v>
      </c>
      <c r="E15659" s="11" t="s">
        <v>8736</v>
      </c>
      <c r="F15659" s="11" t="s">
        <v>1335</v>
      </c>
    </row>
    <row r="15660" spans="1:6" x14ac:dyDescent="0.3">
      <c r="A15660" t="s">
        <v>19764</v>
      </c>
      <c r="B15660" s="11" t="s">
        <v>24810</v>
      </c>
      <c r="C15660">
        <v>0.8</v>
      </c>
      <c r="D15660" t="s">
        <v>19765</v>
      </c>
      <c r="E15660" s="11" t="s">
        <v>8736</v>
      </c>
      <c r="F15660" s="11" t="s">
        <v>1335</v>
      </c>
    </row>
    <row r="15661" spans="1:6" x14ac:dyDescent="0.3">
      <c r="A15661" t="s">
        <v>19764</v>
      </c>
      <c r="B15661" s="11" t="s">
        <v>24981</v>
      </c>
      <c r="C15661">
        <v>0.8</v>
      </c>
      <c r="D15661" t="s">
        <v>19766</v>
      </c>
      <c r="E15661" s="11" t="s">
        <v>8736</v>
      </c>
      <c r="F15661" s="11" t="s">
        <v>1335</v>
      </c>
    </row>
    <row r="15662" spans="1:6" x14ac:dyDescent="0.3">
      <c r="A15662" t="s">
        <v>19767</v>
      </c>
      <c r="B15662" s="11" t="s">
        <v>24649</v>
      </c>
      <c r="C15662">
        <v>0.8</v>
      </c>
      <c r="D15662" t="s">
        <v>19768</v>
      </c>
      <c r="E15662" s="11" t="s">
        <v>8736</v>
      </c>
      <c r="F15662" s="11" t="s">
        <v>1335</v>
      </c>
    </row>
    <row r="15663" spans="1:6" x14ac:dyDescent="0.3">
      <c r="A15663" t="s">
        <v>19769</v>
      </c>
      <c r="B15663" s="11" t="s">
        <v>26191</v>
      </c>
      <c r="C15663">
        <v>0.8</v>
      </c>
      <c r="D15663" t="s">
        <v>19770</v>
      </c>
      <c r="E15663" s="11" t="s">
        <v>8736</v>
      </c>
      <c r="F15663" s="11" t="s">
        <v>1335</v>
      </c>
    </row>
    <row r="15664" spans="1:6" x14ac:dyDescent="0.3">
      <c r="A15664" t="s">
        <v>6885</v>
      </c>
      <c r="B15664" s="11" t="s">
        <v>26229</v>
      </c>
      <c r="C15664">
        <v>0.6</v>
      </c>
      <c r="D15664" t="s">
        <v>19771</v>
      </c>
      <c r="E15664" s="11" t="s">
        <v>8736</v>
      </c>
      <c r="F15664" s="11" t="s">
        <v>1335</v>
      </c>
    </row>
    <row r="15665" spans="1:6" x14ac:dyDescent="0.3">
      <c r="A15665" t="s">
        <v>8343</v>
      </c>
      <c r="B15665" s="11" t="s">
        <v>25560</v>
      </c>
      <c r="C15665">
        <v>0.8</v>
      </c>
      <c r="D15665" t="s">
        <v>19772</v>
      </c>
      <c r="E15665" s="11" t="s">
        <v>8736</v>
      </c>
      <c r="F15665" s="11" t="s">
        <v>1335</v>
      </c>
    </row>
    <row r="15666" spans="1:6" x14ac:dyDescent="0.3">
      <c r="A15666" t="s">
        <v>8343</v>
      </c>
      <c r="B15666" s="11" t="s">
        <v>26634</v>
      </c>
      <c r="C15666">
        <v>0.8</v>
      </c>
      <c r="D15666" t="s">
        <v>19773</v>
      </c>
      <c r="E15666" s="11" t="s">
        <v>8736</v>
      </c>
      <c r="F15666" s="11" t="s">
        <v>1335</v>
      </c>
    </row>
    <row r="15667" spans="1:6" x14ac:dyDescent="0.3">
      <c r="A15667" t="s">
        <v>8343</v>
      </c>
      <c r="B15667" s="11" t="s">
        <v>26366</v>
      </c>
      <c r="C15667">
        <v>0.8</v>
      </c>
      <c r="D15667" t="s">
        <v>19774</v>
      </c>
      <c r="E15667" s="11" t="s">
        <v>8736</v>
      </c>
      <c r="F15667" s="11" t="s">
        <v>1335</v>
      </c>
    </row>
    <row r="15668" spans="1:6" x14ac:dyDescent="0.3">
      <c r="A15668" t="s">
        <v>6886</v>
      </c>
      <c r="B15668" s="11" t="s">
        <v>26364</v>
      </c>
      <c r="C15668">
        <v>0.8</v>
      </c>
      <c r="D15668" t="s">
        <v>19775</v>
      </c>
      <c r="E15668" s="11" t="s">
        <v>8736</v>
      </c>
      <c r="F15668" s="11" t="s">
        <v>1335</v>
      </c>
    </row>
    <row r="15669" spans="1:6" x14ac:dyDescent="0.3">
      <c r="A15669" t="s">
        <v>19776</v>
      </c>
      <c r="B15669" s="11" t="s">
        <v>25280</v>
      </c>
      <c r="C15669">
        <v>0.8</v>
      </c>
      <c r="D15669" t="s">
        <v>19777</v>
      </c>
      <c r="E15669" s="11" t="s">
        <v>8736</v>
      </c>
      <c r="F15669" s="11" t="s">
        <v>1335</v>
      </c>
    </row>
    <row r="15670" spans="1:6" x14ac:dyDescent="0.3">
      <c r="A15670" t="s">
        <v>19776</v>
      </c>
      <c r="B15670" s="11" t="s">
        <v>25804</v>
      </c>
      <c r="C15670">
        <v>0.8</v>
      </c>
      <c r="D15670" t="s">
        <v>19778</v>
      </c>
      <c r="E15670" s="11" t="s">
        <v>8736</v>
      </c>
      <c r="F15670" s="11" t="s">
        <v>1335</v>
      </c>
    </row>
    <row r="15671" spans="1:6" x14ac:dyDescent="0.3">
      <c r="A15671" t="s">
        <v>6887</v>
      </c>
      <c r="B15671" s="11" t="s">
        <v>25687</v>
      </c>
      <c r="C15671">
        <v>0.6</v>
      </c>
      <c r="D15671" t="s">
        <v>19779</v>
      </c>
      <c r="E15671" s="11" t="s">
        <v>8736</v>
      </c>
      <c r="F15671" s="11" t="s">
        <v>1335</v>
      </c>
    </row>
    <row r="15672" spans="1:6" x14ac:dyDescent="0.3">
      <c r="A15672" t="s">
        <v>19780</v>
      </c>
      <c r="B15672" s="11" t="s">
        <v>25511</v>
      </c>
      <c r="C15672">
        <v>0.8</v>
      </c>
      <c r="D15672" t="s">
        <v>19781</v>
      </c>
      <c r="E15672" s="11" t="s">
        <v>8736</v>
      </c>
      <c r="F15672" s="11" t="s">
        <v>1335</v>
      </c>
    </row>
    <row r="15673" spans="1:6" x14ac:dyDescent="0.3">
      <c r="A15673" t="s">
        <v>19782</v>
      </c>
      <c r="B15673" s="11" t="s">
        <v>25135</v>
      </c>
      <c r="C15673">
        <v>0.8</v>
      </c>
      <c r="D15673" t="s">
        <v>19783</v>
      </c>
      <c r="E15673" s="11" t="s">
        <v>8736</v>
      </c>
      <c r="F15673" s="11" t="s">
        <v>1335</v>
      </c>
    </row>
    <row r="15674" spans="1:6" x14ac:dyDescent="0.3">
      <c r="A15674" t="s">
        <v>19782</v>
      </c>
      <c r="B15674" s="11" t="s">
        <v>25383</v>
      </c>
      <c r="C15674">
        <v>0.6</v>
      </c>
      <c r="D15674" t="s">
        <v>19783</v>
      </c>
      <c r="E15674" s="11" t="s">
        <v>8736</v>
      </c>
      <c r="F15674" s="11" t="s">
        <v>1335</v>
      </c>
    </row>
    <row r="15675" spans="1:6" x14ac:dyDescent="0.3">
      <c r="A15675" t="s">
        <v>19784</v>
      </c>
      <c r="B15675" s="11" t="s">
        <v>24792</v>
      </c>
      <c r="C15675">
        <v>0.8</v>
      </c>
      <c r="D15675" t="s">
        <v>19785</v>
      </c>
      <c r="E15675" s="11" t="s">
        <v>8736</v>
      </c>
      <c r="F15675" s="11" t="s">
        <v>1335</v>
      </c>
    </row>
    <row r="15676" spans="1:6" x14ac:dyDescent="0.3">
      <c r="A15676" t="s">
        <v>6888</v>
      </c>
      <c r="B15676" s="11" t="s">
        <v>25054</v>
      </c>
      <c r="C15676">
        <v>0.6</v>
      </c>
      <c r="D15676" t="s">
        <v>19786</v>
      </c>
      <c r="E15676" s="11" t="s">
        <v>8736</v>
      </c>
      <c r="F15676" s="11" t="s">
        <v>1335</v>
      </c>
    </row>
    <row r="15677" spans="1:6" x14ac:dyDescent="0.3">
      <c r="A15677" t="s">
        <v>6888</v>
      </c>
      <c r="B15677" s="11" t="s">
        <v>25685</v>
      </c>
      <c r="C15677">
        <v>0.8</v>
      </c>
      <c r="D15677" t="s">
        <v>19787</v>
      </c>
      <c r="E15677" s="11" t="s">
        <v>8736</v>
      </c>
      <c r="F15677" s="11" t="s">
        <v>1335</v>
      </c>
    </row>
    <row r="15678" spans="1:6" x14ac:dyDescent="0.3">
      <c r="A15678" t="s">
        <v>6888</v>
      </c>
      <c r="B15678" s="11" t="s">
        <v>26220</v>
      </c>
      <c r="C15678">
        <v>0.8</v>
      </c>
      <c r="D15678" t="s">
        <v>19788</v>
      </c>
      <c r="E15678" s="11" t="s">
        <v>8736</v>
      </c>
      <c r="F15678" s="11" t="s">
        <v>1335</v>
      </c>
    </row>
    <row r="15679" spans="1:6" x14ac:dyDescent="0.3">
      <c r="A15679" t="s">
        <v>19789</v>
      </c>
      <c r="B15679" s="11" t="s">
        <v>26312</v>
      </c>
      <c r="C15679">
        <v>0.8</v>
      </c>
      <c r="D15679" t="s">
        <v>19790</v>
      </c>
      <c r="E15679" s="11" t="s">
        <v>8736</v>
      </c>
      <c r="F15679" s="11" t="s">
        <v>1335</v>
      </c>
    </row>
    <row r="15680" spans="1:6" x14ac:dyDescent="0.3">
      <c r="A15680" t="s">
        <v>6891</v>
      </c>
      <c r="B15680" s="11" t="s">
        <v>24754</v>
      </c>
      <c r="C15680">
        <v>0.6</v>
      </c>
      <c r="D15680" t="s">
        <v>19791</v>
      </c>
      <c r="E15680" s="11" t="s">
        <v>8736</v>
      </c>
      <c r="F15680" s="11" t="s">
        <v>1335</v>
      </c>
    </row>
    <row r="15681" spans="1:6" x14ac:dyDescent="0.3">
      <c r="A15681" t="s">
        <v>19792</v>
      </c>
      <c r="B15681" s="11" t="s">
        <v>25090</v>
      </c>
      <c r="C15681">
        <v>0.8</v>
      </c>
      <c r="D15681" t="s">
        <v>19793</v>
      </c>
      <c r="E15681" s="11" t="s">
        <v>8736</v>
      </c>
      <c r="F15681" s="11" t="s">
        <v>1335</v>
      </c>
    </row>
    <row r="15682" spans="1:6" x14ac:dyDescent="0.3">
      <c r="A15682" t="s">
        <v>19794</v>
      </c>
      <c r="B15682" s="11" t="s">
        <v>25404</v>
      </c>
      <c r="C15682">
        <v>0.8</v>
      </c>
      <c r="D15682" t="s">
        <v>19795</v>
      </c>
      <c r="E15682" s="11" t="s">
        <v>8736</v>
      </c>
      <c r="F15682" s="11" t="s">
        <v>1335</v>
      </c>
    </row>
    <row r="15683" spans="1:6" x14ac:dyDescent="0.3">
      <c r="A15683" t="s">
        <v>19794</v>
      </c>
      <c r="B15683" s="11" t="s">
        <v>25614</v>
      </c>
      <c r="C15683">
        <v>0.8</v>
      </c>
      <c r="D15683" t="s">
        <v>19796</v>
      </c>
      <c r="E15683" s="11" t="s">
        <v>8736</v>
      </c>
      <c r="F15683" s="11" t="s">
        <v>1335</v>
      </c>
    </row>
    <row r="15684" spans="1:6" x14ac:dyDescent="0.3">
      <c r="A15684" t="s">
        <v>19797</v>
      </c>
      <c r="B15684" s="11" t="s">
        <v>24759</v>
      </c>
      <c r="C15684">
        <v>0.8</v>
      </c>
      <c r="D15684" t="s">
        <v>19798</v>
      </c>
      <c r="E15684" s="11" t="s">
        <v>8736</v>
      </c>
      <c r="F15684" s="11" t="s">
        <v>1335</v>
      </c>
    </row>
    <row r="15685" spans="1:6" x14ac:dyDescent="0.3">
      <c r="A15685" t="s">
        <v>19799</v>
      </c>
      <c r="B15685" s="11" t="s">
        <v>25028</v>
      </c>
      <c r="C15685">
        <v>0.8</v>
      </c>
      <c r="D15685" t="s">
        <v>19800</v>
      </c>
      <c r="E15685" s="11" t="s">
        <v>8736</v>
      </c>
      <c r="F15685" s="11" t="s">
        <v>1335</v>
      </c>
    </row>
    <row r="15686" spans="1:6" x14ac:dyDescent="0.3">
      <c r="A15686" t="s">
        <v>19801</v>
      </c>
      <c r="B15686" s="11" t="s">
        <v>25449</v>
      </c>
      <c r="C15686">
        <v>0.8</v>
      </c>
      <c r="D15686" t="s">
        <v>19802</v>
      </c>
      <c r="E15686" s="11" t="s">
        <v>8736</v>
      </c>
      <c r="F15686" s="11" t="s">
        <v>1335</v>
      </c>
    </row>
    <row r="15687" spans="1:6" x14ac:dyDescent="0.3">
      <c r="A15687" t="s">
        <v>19803</v>
      </c>
      <c r="B15687" s="11" t="s">
        <v>26552</v>
      </c>
      <c r="C15687">
        <v>0.8</v>
      </c>
      <c r="D15687" t="s">
        <v>19804</v>
      </c>
      <c r="E15687" s="11" t="s">
        <v>8736</v>
      </c>
      <c r="F15687" s="11" t="s">
        <v>1335</v>
      </c>
    </row>
    <row r="15688" spans="1:6" x14ac:dyDescent="0.3">
      <c r="A15688" t="s">
        <v>19803</v>
      </c>
      <c r="B15688" s="11" t="s">
        <v>26289</v>
      </c>
      <c r="C15688">
        <v>0.8</v>
      </c>
      <c r="D15688" t="s">
        <v>19805</v>
      </c>
      <c r="E15688" s="11" t="s">
        <v>8736</v>
      </c>
      <c r="F15688" s="11" t="s">
        <v>1335</v>
      </c>
    </row>
    <row r="15689" spans="1:6" x14ac:dyDescent="0.3">
      <c r="A15689" t="s">
        <v>2773</v>
      </c>
      <c r="B15689" s="11" t="s">
        <v>24807</v>
      </c>
      <c r="C15689">
        <v>0.8</v>
      </c>
      <c r="D15689" t="s">
        <v>19806</v>
      </c>
      <c r="E15689" s="11" t="s">
        <v>8736</v>
      </c>
      <c r="F15689" s="11" t="s">
        <v>1335</v>
      </c>
    </row>
    <row r="15690" spans="1:6" x14ac:dyDescent="0.3">
      <c r="A15690" t="s">
        <v>2773</v>
      </c>
      <c r="B15690" s="11" t="s">
        <v>27255</v>
      </c>
      <c r="C15690">
        <v>0.6</v>
      </c>
      <c r="D15690" t="s">
        <v>19808</v>
      </c>
      <c r="E15690" s="11" t="s">
        <v>8736</v>
      </c>
      <c r="F15690" s="11" t="s">
        <v>1335</v>
      </c>
    </row>
    <row r="15691" spans="1:6" x14ac:dyDescent="0.3">
      <c r="A15691" t="s">
        <v>2773</v>
      </c>
      <c r="B15691" s="11" t="s">
        <v>25747</v>
      </c>
      <c r="C15691">
        <v>0.8</v>
      </c>
      <c r="D15691" t="s">
        <v>19808</v>
      </c>
      <c r="E15691" s="11" t="s">
        <v>8736</v>
      </c>
      <c r="F15691" s="11" t="s">
        <v>1335</v>
      </c>
    </row>
    <row r="15692" spans="1:6" x14ac:dyDescent="0.3">
      <c r="A15692" t="s">
        <v>19809</v>
      </c>
      <c r="B15692" s="11" t="s">
        <v>24835</v>
      </c>
      <c r="C15692">
        <v>0.8</v>
      </c>
      <c r="D15692" t="s">
        <v>19810</v>
      </c>
      <c r="E15692" s="11" t="s">
        <v>8736</v>
      </c>
      <c r="F15692" s="11" t="s">
        <v>1335</v>
      </c>
    </row>
    <row r="15693" spans="1:6" x14ac:dyDescent="0.3">
      <c r="A15693" t="s">
        <v>19811</v>
      </c>
      <c r="B15693" s="11" t="s">
        <v>25331</v>
      </c>
      <c r="C15693">
        <v>0.8</v>
      </c>
      <c r="D15693" t="s">
        <v>19812</v>
      </c>
      <c r="E15693" s="11" t="s">
        <v>8736</v>
      </c>
      <c r="F15693" s="11" t="s">
        <v>1335</v>
      </c>
    </row>
    <row r="15694" spans="1:6" x14ac:dyDescent="0.3">
      <c r="A15694" t="s">
        <v>19813</v>
      </c>
      <c r="B15694" s="11" t="s">
        <v>25336</v>
      </c>
      <c r="C15694">
        <v>0.8</v>
      </c>
      <c r="D15694" t="s">
        <v>19814</v>
      </c>
      <c r="E15694" s="11" t="s">
        <v>8736</v>
      </c>
      <c r="F15694" s="11" t="s">
        <v>1335</v>
      </c>
    </row>
    <row r="15695" spans="1:6" x14ac:dyDescent="0.3">
      <c r="A15695" t="s">
        <v>19815</v>
      </c>
      <c r="B15695" s="11" t="s">
        <v>25331</v>
      </c>
      <c r="C15695">
        <v>0.8</v>
      </c>
      <c r="D15695" t="s">
        <v>19816</v>
      </c>
      <c r="E15695" s="11" t="s">
        <v>8736</v>
      </c>
      <c r="F15695" s="11" t="s">
        <v>1335</v>
      </c>
    </row>
    <row r="15696" spans="1:6" x14ac:dyDescent="0.3">
      <c r="A15696" t="s">
        <v>19817</v>
      </c>
      <c r="B15696" s="11" t="s">
        <v>24759</v>
      </c>
      <c r="C15696">
        <v>0.8</v>
      </c>
      <c r="D15696" t="s">
        <v>19818</v>
      </c>
      <c r="E15696" s="11" t="s">
        <v>8736</v>
      </c>
      <c r="F15696" s="11" t="s">
        <v>1335</v>
      </c>
    </row>
    <row r="15697" spans="1:6" x14ac:dyDescent="0.3">
      <c r="A15697" t="s">
        <v>19817</v>
      </c>
      <c r="B15697" s="11" t="s">
        <v>25562</v>
      </c>
      <c r="C15697">
        <v>0.8</v>
      </c>
      <c r="D15697" t="s">
        <v>19819</v>
      </c>
      <c r="E15697" s="11" t="s">
        <v>8736</v>
      </c>
      <c r="F15697" s="11" t="s">
        <v>1335</v>
      </c>
    </row>
    <row r="15698" spans="1:6" x14ac:dyDescent="0.3">
      <c r="A15698" t="s">
        <v>19817</v>
      </c>
      <c r="B15698" s="11" t="s">
        <v>24879</v>
      </c>
      <c r="C15698">
        <v>0.6</v>
      </c>
      <c r="D15698" t="s">
        <v>19818</v>
      </c>
      <c r="E15698" s="11" t="s">
        <v>8736</v>
      </c>
      <c r="F15698" s="11" t="s">
        <v>1335</v>
      </c>
    </row>
    <row r="15699" spans="1:6" x14ac:dyDescent="0.3">
      <c r="A15699" t="s">
        <v>19820</v>
      </c>
      <c r="B15699" s="11" t="s">
        <v>25415</v>
      </c>
      <c r="C15699">
        <v>0.8</v>
      </c>
      <c r="D15699" t="s">
        <v>19821</v>
      </c>
      <c r="E15699" s="11" t="s">
        <v>8736</v>
      </c>
      <c r="F15699" s="11" t="s">
        <v>1335</v>
      </c>
    </row>
    <row r="15700" spans="1:6" x14ac:dyDescent="0.3">
      <c r="A15700" t="s">
        <v>19822</v>
      </c>
      <c r="B15700" s="11" t="s">
        <v>25051</v>
      </c>
      <c r="C15700">
        <v>0.8</v>
      </c>
      <c r="D15700" t="s">
        <v>19823</v>
      </c>
      <c r="E15700" s="11" t="s">
        <v>8736</v>
      </c>
      <c r="F15700" s="11" t="s">
        <v>1335</v>
      </c>
    </row>
    <row r="15701" spans="1:6" x14ac:dyDescent="0.3">
      <c r="A15701" t="s">
        <v>19822</v>
      </c>
      <c r="B15701" s="11" t="s">
        <v>25359</v>
      </c>
      <c r="C15701">
        <v>0.8</v>
      </c>
      <c r="D15701" t="s">
        <v>19824</v>
      </c>
      <c r="E15701" s="11" t="s">
        <v>8736</v>
      </c>
      <c r="F15701" s="11" t="s">
        <v>1335</v>
      </c>
    </row>
    <row r="15702" spans="1:6" x14ac:dyDescent="0.3">
      <c r="A15702" t="s">
        <v>6892</v>
      </c>
      <c r="B15702" s="11" t="s">
        <v>24363</v>
      </c>
      <c r="C15702">
        <v>0.6</v>
      </c>
      <c r="D15702" t="s">
        <v>19825</v>
      </c>
      <c r="E15702" s="11" t="s">
        <v>8736</v>
      </c>
      <c r="F15702" s="11" t="s">
        <v>1335</v>
      </c>
    </row>
    <row r="15703" spans="1:6" x14ac:dyDescent="0.3">
      <c r="A15703" t="s">
        <v>6892</v>
      </c>
      <c r="B15703" s="11" t="s">
        <v>27118</v>
      </c>
      <c r="C15703">
        <v>0.6</v>
      </c>
      <c r="D15703" t="s">
        <v>19826</v>
      </c>
      <c r="E15703" s="11" t="s">
        <v>8736</v>
      </c>
      <c r="F15703" s="11" t="s">
        <v>1335</v>
      </c>
    </row>
    <row r="15704" spans="1:6" x14ac:dyDescent="0.3">
      <c r="A15704" t="s">
        <v>19827</v>
      </c>
      <c r="B15704" s="11" t="s">
        <v>26502</v>
      </c>
      <c r="C15704">
        <v>0.8</v>
      </c>
      <c r="D15704" t="s">
        <v>19828</v>
      </c>
      <c r="E15704" s="11" t="s">
        <v>8736</v>
      </c>
      <c r="F15704" s="11" t="s">
        <v>1335</v>
      </c>
    </row>
    <row r="15705" spans="1:6" x14ac:dyDescent="0.3">
      <c r="A15705" t="s">
        <v>19827</v>
      </c>
      <c r="B15705" s="11" t="s">
        <v>26199</v>
      </c>
      <c r="C15705">
        <v>0.8</v>
      </c>
      <c r="D15705" t="s">
        <v>19829</v>
      </c>
      <c r="E15705" s="11" t="s">
        <v>8736</v>
      </c>
      <c r="F15705" s="11" t="s">
        <v>1335</v>
      </c>
    </row>
    <row r="15706" spans="1:6" x14ac:dyDescent="0.3">
      <c r="A15706" t="s">
        <v>19830</v>
      </c>
      <c r="B15706" s="11" t="s">
        <v>25206</v>
      </c>
      <c r="C15706">
        <v>0.8</v>
      </c>
      <c r="D15706" t="s">
        <v>19831</v>
      </c>
      <c r="E15706" s="11" t="s">
        <v>8736</v>
      </c>
      <c r="F15706" s="11" t="s">
        <v>1335</v>
      </c>
    </row>
    <row r="15707" spans="1:6" x14ac:dyDescent="0.3">
      <c r="A15707" t="s">
        <v>19832</v>
      </c>
      <c r="B15707" s="11" t="s">
        <v>26417</v>
      </c>
      <c r="C15707">
        <v>0.8</v>
      </c>
      <c r="D15707" t="s">
        <v>19833</v>
      </c>
      <c r="E15707" s="11" t="s">
        <v>8736</v>
      </c>
      <c r="F15707" s="11" t="s">
        <v>1335</v>
      </c>
    </row>
    <row r="15708" spans="1:6" x14ac:dyDescent="0.3">
      <c r="A15708" t="s">
        <v>19834</v>
      </c>
      <c r="B15708" s="11" t="s">
        <v>25275</v>
      </c>
      <c r="C15708">
        <v>0.8</v>
      </c>
      <c r="D15708" t="s">
        <v>19835</v>
      </c>
      <c r="E15708" s="11" t="s">
        <v>8736</v>
      </c>
      <c r="F15708" s="11" t="s">
        <v>1335</v>
      </c>
    </row>
    <row r="15709" spans="1:6" x14ac:dyDescent="0.3">
      <c r="A15709" t="s">
        <v>19834</v>
      </c>
      <c r="B15709" s="11" t="s">
        <v>25498</v>
      </c>
      <c r="C15709">
        <v>0.8</v>
      </c>
      <c r="D15709" t="s">
        <v>19836</v>
      </c>
      <c r="E15709" s="11" t="s">
        <v>8736</v>
      </c>
      <c r="F15709" s="11" t="s">
        <v>1335</v>
      </c>
    </row>
    <row r="15710" spans="1:6" x14ac:dyDescent="0.3">
      <c r="A15710" t="s">
        <v>19837</v>
      </c>
      <c r="B15710" s="11" t="s">
        <v>24930</v>
      </c>
      <c r="C15710">
        <v>0.8</v>
      </c>
      <c r="D15710" t="s">
        <v>19838</v>
      </c>
      <c r="E15710" s="11" t="s">
        <v>8736</v>
      </c>
      <c r="F15710" s="11" t="s">
        <v>1335</v>
      </c>
    </row>
    <row r="15711" spans="1:6" x14ac:dyDescent="0.3">
      <c r="A15711" t="s">
        <v>19837</v>
      </c>
      <c r="B15711" s="11" t="s">
        <v>27128</v>
      </c>
      <c r="C15711">
        <v>0.6</v>
      </c>
      <c r="D15711" t="s">
        <v>19839</v>
      </c>
      <c r="E15711" s="11" t="s">
        <v>8736</v>
      </c>
      <c r="F15711" s="11" t="s">
        <v>1335</v>
      </c>
    </row>
    <row r="15712" spans="1:6" x14ac:dyDescent="0.3">
      <c r="A15712" t="s">
        <v>19837</v>
      </c>
      <c r="B15712" s="11" t="s">
        <v>27127</v>
      </c>
      <c r="C15712">
        <v>0.8</v>
      </c>
      <c r="D15712" t="s">
        <v>19839</v>
      </c>
      <c r="E15712" s="11" t="s">
        <v>8736</v>
      </c>
      <c r="F15712" s="11" t="s">
        <v>1335</v>
      </c>
    </row>
    <row r="15713" spans="1:6" x14ac:dyDescent="0.3">
      <c r="A15713" t="s">
        <v>19837</v>
      </c>
      <c r="B15713" s="11" t="s">
        <v>24906</v>
      </c>
      <c r="C15713">
        <v>0.8</v>
      </c>
      <c r="D15713" t="s">
        <v>19840</v>
      </c>
      <c r="E15713" s="11" t="s">
        <v>8736</v>
      </c>
      <c r="F15713" s="11" t="s">
        <v>1335</v>
      </c>
    </row>
    <row r="15714" spans="1:6" x14ac:dyDescent="0.3">
      <c r="A15714" t="s">
        <v>19841</v>
      </c>
      <c r="B15714" s="11" t="s">
        <v>25950</v>
      </c>
      <c r="C15714">
        <v>0.8</v>
      </c>
      <c r="D15714" t="s">
        <v>19842</v>
      </c>
      <c r="E15714" s="11" t="s">
        <v>8736</v>
      </c>
      <c r="F15714" s="11" t="s">
        <v>1335</v>
      </c>
    </row>
    <row r="15715" spans="1:6" x14ac:dyDescent="0.3">
      <c r="A15715" t="s">
        <v>19841</v>
      </c>
      <c r="B15715" s="11" t="s">
        <v>25448</v>
      </c>
      <c r="C15715">
        <v>0.8</v>
      </c>
      <c r="D15715" t="s">
        <v>19843</v>
      </c>
      <c r="E15715" s="11" t="s">
        <v>8736</v>
      </c>
      <c r="F15715" s="11" t="s">
        <v>1335</v>
      </c>
    </row>
    <row r="15716" spans="1:6" x14ac:dyDescent="0.3">
      <c r="A15716" t="s">
        <v>19844</v>
      </c>
      <c r="B15716" s="11" t="s">
        <v>25853</v>
      </c>
      <c r="C15716">
        <v>0.8</v>
      </c>
      <c r="D15716" t="s">
        <v>19845</v>
      </c>
      <c r="E15716" s="11" t="s">
        <v>8736</v>
      </c>
      <c r="F15716" s="11" t="s">
        <v>1335</v>
      </c>
    </row>
    <row r="15717" spans="1:6" x14ac:dyDescent="0.3">
      <c r="A15717" t="s">
        <v>6897</v>
      </c>
      <c r="B15717" s="11" t="s">
        <v>24876</v>
      </c>
      <c r="C15717">
        <v>0.6</v>
      </c>
      <c r="D15717" t="s">
        <v>19846</v>
      </c>
      <c r="E15717" s="11" t="s">
        <v>8736</v>
      </c>
      <c r="F15717" s="11" t="s">
        <v>1335</v>
      </c>
    </row>
    <row r="15718" spans="1:6" x14ac:dyDescent="0.3">
      <c r="A15718" t="s">
        <v>6897</v>
      </c>
      <c r="B15718" s="11" t="s">
        <v>25369</v>
      </c>
      <c r="C15718">
        <v>0.8</v>
      </c>
      <c r="D15718" t="s">
        <v>19847</v>
      </c>
      <c r="E15718" s="11" t="s">
        <v>8736</v>
      </c>
      <c r="F15718" s="11" t="s">
        <v>1335</v>
      </c>
    </row>
    <row r="15719" spans="1:6" x14ac:dyDescent="0.3">
      <c r="A15719" t="s">
        <v>6897</v>
      </c>
      <c r="B15719" s="11" t="s">
        <v>26432</v>
      </c>
      <c r="C15719">
        <v>0.6</v>
      </c>
      <c r="D15719" t="s">
        <v>19848</v>
      </c>
      <c r="E15719" s="11" t="s">
        <v>8736</v>
      </c>
      <c r="F15719" s="11" t="s">
        <v>1335</v>
      </c>
    </row>
    <row r="15720" spans="1:6" x14ac:dyDescent="0.3">
      <c r="A15720" t="s">
        <v>19849</v>
      </c>
      <c r="B15720" s="11" t="s">
        <v>24759</v>
      </c>
      <c r="C15720">
        <v>0.8</v>
      </c>
      <c r="D15720" t="s">
        <v>19850</v>
      </c>
      <c r="E15720" s="11" t="s">
        <v>8736</v>
      </c>
      <c r="F15720" s="11" t="s">
        <v>1335</v>
      </c>
    </row>
    <row r="15721" spans="1:6" x14ac:dyDescent="0.3">
      <c r="A15721" t="s">
        <v>19849</v>
      </c>
      <c r="B15721" s="11" t="s">
        <v>25396</v>
      </c>
      <c r="C15721">
        <v>0.8</v>
      </c>
      <c r="D15721" t="s">
        <v>19851</v>
      </c>
      <c r="E15721" s="11" t="s">
        <v>8736</v>
      </c>
      <c r="F15721" s="11" t="s">
        <v>1335</v>
      </c>
    </row>
    <row r="15722" spans="1:6" x14ac:dyDescent="0.3">
      <c r="A15722" t="s">
        <v>19852</v>
      </c>
      <c r="B15722" s="11" t="s">
        <v>26561</v>
      </c>
      <c r="C15722">
        <v>0.8</v>
      </c>
      <c r="D15722" t="s">
        <v>19853</v>
      </c>
      <c r="E15722" s="11" t="s">
        <v>8736</v>
      </c>
      <c r="F15722" s="11" t="s">
        <v>1335</v>
      </c>
    </row>
    <row r="15723" spans="1:6" x14ac:dyDescent="0.3">
      <c r="A15723" t="s">
        <v>19852</v>
      </c>
      <c r="B15723" s="11" t="s">
        <v>25166</v>
      </c>
      <c r="C15723">
        <v>0.8</v>
      </c>
      <c r="D15723" t="s">
        <v>19854</v>
      </c>
      <c r="E15723" s="11" t="s">
        <v>8736</v>
      </c>
      <c r="F15723" s="11" t="s">
        <v>1335</v>
      </c>
    </row>
    <row r="15724" spans="1:6" x14ac:dyDescent="0.3">
      <c r="A15724" t="s">
        <v>19855</v>
      </c>
      <c r="B15724" s="11" t="s">
        <v>25504</v>
      </c>
      <c r="C15724">
        <v>0.8</v>
      </c>
      <c r="D15724" t="s">
        <v>19856</v>
      </c>
      <c r="E15724" s="11" t="s">
        <v>8736</v>
      </c>
      <c r="F15724" s="11" t="s">
        <v>1335</v>
      </c>
    </row>
    <row r="15725" spans="1:6" x14ac:dyDescent="0.3">
      <c r="A15725" t="s">
        <v>19857</v>
      </c>
      <c r="B15725" s="11" t="s">
        <v>25332</v>
      </c>
      <c r="C15725">
        <v>0.8</v>
      </c>
      <c r="D15725" t="s">
        <v>19858</v>
      </c>
      <c r="E15725" s="11" t="s">
        <v>8736</v>
      </c>
      <c r="F15725" s="11" t="s">
        <v>1335</v>
      </c>
    </row>
    <row r="15726" spans="1:6" x14ac:dyDescent="0.3">
      <c r="A15726" t="s">
        <v>19859</v>
      </c>
      <c r="B15726" s="11" t="s">
        <v>25098</v>
      </c>
      <c r="C15726">
        <v>0.8</v>
      </c>
      <c r="D15726" t="s">
        <v>19860</v>
      </c>
      <c r="E15726" s="11" t="s">
        <v>8736</v>
      </c>
      <c r="F15726" s="11" t="s">
        <v>1335</v>
      </c>
    </row>
    <row r="15727" spans="1:6" x14ac:dyDescent="0.3">
      <c r="A15727" t="s">
        <v>19859</v>
      </c>
      <c r="B15727" s="11" t="s">
        <v>26725</v>
      </c>
      <c r="C15727">
        <v>0.8</v>
      </c>
      <c r="D15727" t="s">
        <v>19861</v>
      </c>
      <c r="E15727" s="11" t="s">
        <v>8736</v>
      </c>
      <c r="F15727" s="11" t="s">
        <v>1335</v>
      </c>
    </row>
    <row r="15728" spans="1:6" x14ac:dyDescent="0.3">
      <c r="A15728" t="s">
        <v>19862</v>
      </c>
      <c r="B15728" s="11" t="s">
        <v>24694</v>
      </c>
      <c r="C15728">
        <v>0.8</v>
      </c>
      <c r="D15728" t="s">
        <v>19863</v>
      </c>
      <c r="E15728" s="11" t="s">
        <v>8736</v>
      </c>
      <c r="F15728" s="11" t="s">
        <v>1335</v>
      </c>
    </row>
    <row r="15729" spans="1:6" x14ac:dyDescent="0.3">
      <c r="A15729" t="s">
        <v>19862</v>
      </c>
      <c r="B15729" s="11" t="s">
        <v>26089</v>
      </c>
      <c r="C15729">
        <v>0.8</v>
      </c>
      <c r="D15729" t="s">
        <v>19864</v>
      </c>
      <c r="E15729" s="11" t="s">
        <v>8736</v>
      </c>
      <c r="F15729" s="11" t="s">
        <v>1335</v>
      </c>
    </row>
    <row r="15730" spans="1:6" x14ac:dyDescent="0.3">
      <c r="A15730" t="s">
        <v>7861</v>
      </c>
      <c r="B15730" s="11" t="s">
        <v>25527</v>
      </c>
      <c r="C15730">
        <v>0.8</v>
      </c>
      <c r="D15730" t="s">
        <v>19865</v>
      </c>
      <c r="E15730" s="11" t="s">
        <v>8736</v>
      </c>
      <c r="F15730" s="11" t="s">
        <v>1335</v>
      </c>
    </row>
    <row r="15731" spans="1:6" x14ac:dyDescent="0.3">
      <c r="A15731" t="s">
        <v>19866</v>
      </c>
      <c r="B15731" s="11" t="s">
        <v>26023</v>
      </c>
      <c r="C15731">
        <v>0.8</v>
      </c>
      <c r="D15731" t="s">
        <v>19867</v>
      </c>
      <c r="E15731" s="11" t="s">
        <v>8736</v>
      </c>
      <c r="F15731" s="11" t="s">
        <v>1335</v>
      </c>
    </row>
    <row r="15732" spans="1:6" x14ac:dyDescent="0.3">
      <c r="A15732" t="s">
        <v>19868</v>
      </c>
      <c r="B15732" s="11" t="s">
        <v>24950</v>
      </c>
      <c r="C15732">
        <v>0.8</v>
      </c>
      <c r="D15732" t="s">
        <v>19869</v>
      </c>
      <c r="E15732" s="11" t="s">
        <v>8736</v>
      </c>
      <c r="F15732" s="11" t="s">
        <v>1335</v>
      </c>
    </row>
    <row r="15733" spans="1:6" x14ac:dyDescent="0.3">
      <c r="A15733" t="s">
        <v>19868</v>
      </c>
      <c r="B15733" s="11" t="s">
        <v>24835</v>
      </c>
      <c r="C15733">
        <v>0.8</v>
      </c>
      <c r="D15733" t="s">
        <v>19870</v>
      </c>
      <c r="E15733" s="11" t="s">
        <v>8736</v>
      </c>
      <c r="F15733" s="11" t="s">
        <v>1335</v>
      </c>
    </row>
    <row r="15734" spans="1:6" x14ac:dyDescent="0.3">
      <c r="A15734" t="s">
        <v>19871</v>
      </c>
      <c r="B15734" s="11" t="s">
        <v>25452</v>
      </c>
      <c r="C15734">
        <v>0.8</v>
      </c>
      <c r="D15734" t="s">
        <v>19872</v>
      </c>
      <c r="E15734" s="11" t="s">
        <v>8736</v>
      </c>
      <c r="F15734" s="11" t="s">
        <v>1335</v>
      </c>
    </row>
    <row r="15735" spans="1:6" x14ac:dyDescent="0.3">
      <c r="A15735" t="s">
        <v>6900</v>
      </c>
      <c r="B15735" s="11" t="s">
        <v>25324</v>
      </c>
      <c r="C15735">
        <v>0.6</v>
      </c>
      <c r="D15735" t="s">
        <v>19873</v>
      </c>
      <c r="E15735" s="11" t="s">
        <v>8736</v>
      </c>
      <c r="F15735" s="11" t="s">
        <v>1335</v>
      </c>
    </row>
    <row r="15736" spans="1:6" x14ac:dyDescent="0.3">
      <c r="A15736" t="s">
        <v>6900</v>
      </c>
      <c r="B15736" s="11" t="s">
        <v>25070</v>
      </c>
      <c r="C15736">
        <v>0.8</v>
      </c>
      <c r="D15736" t="s">
        <v>19874</v>
      </c>
      <c r="E15736" s="11" t="s">
        <v>8736</v>
      </c>
      <c r="F15736" s="11" t="s">
        <v>1335</v>
      </c>
    </row>
    <row r="15737" spans="1:6" x14ac:dyDescent="0.3">
      <c r="A15737" t="s">
        <v>19875</v>
      </c>
      <c r="B15737" s="11" t="s">
        <v>26044</v>
      </c>
      <c r="C15737">
        <v>0.8</v>
      </c>
      <c r="D15737" t="s">
        <v>19876</v>
      </c>
      <c r="E15737" s="11" t="s">
        <v>8736</v>
      </c>
      <c r="F15737" s="11" t="s">
        <v>1335</v>
      </c>
    </row>
    <row r="15738" spans="1:6" x14ac:dyDescent="0.3">
      <c r="A15738" t="s">
        <v>19875</v>
      </c>
      <c r="B15738" s="11" t="s">
        <v>25489</v>
      </c>
      <c r="C15738">
        <v>0.8</v>
      </c>
      <c r="D15738" t="s">
        <v>19877</v>
      </c>
      <c r="E15738" s="11" t="s">
        <v>8736</v>
      </c>
      <c r="F15738" s="11" t="s">
        <v>1335</v>
      </c>
    </row>
    <row r="15739" spans="1:6" x14ac:dyDescent="0.3">
      <c r="A15739" t="s">
        <v>19878</v>
      </c>
      <c r="B15739" s="11" t="s">
        <v>25331</v>
      </c>
      <c r="C15739">
        <v>0.8</v>
      </c>
      <c r="D15739" t="s">
        <v>19879</v>
      </c>
      <c r="E15739" s="11" t="s">
        <v>8736</v>
      </c>
      <c r="F15739" s="11" t="s">
        <v>1335</v>
      </c>
    </row>
    <row r="15740" spans="1:6" x14ac:dyDescent="0.3">
      <c r="A15740" t="s">
        <v>19880</v>
      </c>
      <c r="B15740" s="11" t="s">
        <v>25272</v>
      </c>
      <c r="C15740">
        <v>0.8</v>
      </c>
      <c r="D15740" t="s">
        <v>19881</v>
      </c>
      <c r="E15740" s="11" t="s">
        <v>8736</v>
      </c>
      <c r="F15740" s="11" t="s">
        <v>1335</v>
      </c>
    </row>
    <row r="15741" spans="1:6" x14ac:dyDescent="0.3">
      <c r="A15741" t="s">
        <v>19882</v>
      </c>
      <c r="B15741" s="11" t="s">
        <v>24622</v>
      </c>
      <c r="C15741">
        <v>0.8</v>
      </c>
      <c r="D15741" t="s">
        <v>19883</v>
      </c>
      <c r="E15741" s="11" t="s">
        <v>8736</v>
      </c>
      <c r="F15741" s="11" t="s">
        <v>1335</v>
      </c>
    </row>
    <row r="15742" spans="1:6" x14ac:dyDescent="0.3">
      <c r="A15742" t="s">
        <v>19882</v>
      </c>
      <c r="B15742" s="11" t="s">
        <v>26071</v>
      </c>
      <c r="C15742">
        <v>0.8</v>
      </c>
      <c r="D15742" t="s">
        <v>19884</v>
      </c>
      <c r="E15742" s="11" t="s">
        <v>8736</v>
      </c>
      <c r="F15742" s="11" t="s">
        <v>1335</v>
      </c>
    </row>
    <row r="15743" spans="1:6" x14ac:dyDescent="0.3">
      <c r="A15743" t="s">
        <v>6901</v>
      </c>
      <c r="B15743" s="11" t="s">
        <v>26555</v>
      </c>
      <c r="C15743">
        <v>0.8</v>
      </c>
      <c r="D15743" t="s">
        <v>19885</v>
      </c>
      <c r="E15743" s="11" t="s">
        <v>8736</v>
      </c>
      <c r="F15743" s="11" t="s">
        <v>1335</v>
      </c>
    </row>
    <row r="15744" spans="1:6" x14ac:dyDescent="0.3">
      <c r="A15744" t="s">
        <v>19886</v>
      </c>
      <c r="B15744" s="11" t="s">
        <v>24649</v>
      </c>
      <c r="C15744">
        <v>0.8</v>
      </c>
      <c r="D15744" t="s">
        <v>19887</v>
      </c>
      <c r="E15744" s="11" t="s">
        <v>8736</v>
      </c>
      <c r="F15744" s="11" t="s">
        <v>1335</v>
      </c>
    </row>
    <row r="15745" spans="1:6" x14ac:dyDescent="0.3">
      <c r="A15745" t="s">
        <v>19888</v>
      </c>
      <c r="B15745" s="11" t="s">
        <v>25159</v>
      </c>
      <c r="C15745">
        <v>0.8</v>
      </c>
      <c r="D15745" t="s">
        <v>19889</v>
      </c>
      <c r="E15745" s="11" t="s">
        <v>8736</v>
      </c>
      <c r="F15745" s="11" t="s">
        <v>1335</v>
      </c>
    </row>
    <row r="15746" spans="1:6" x14ac:dyDescent="0.3">
      <c r="A15746" t="s">
        <v>6903</v>
      </c>
      <c r="B15746" s="11" t="s">
        <v>25997</v>
      </c>
      <c r="C15746">
        <v>0.6</v>
      </c>
      <c r="D15746" t="s">
        <v>19890</v>
      </c>
      <c r="E15746" s="11" t="s">
        <v>8736</v>
      </c>
      <c r="F15746" s="11" t="s">
        <v>1335</v>
      </c>
    </row>
    <row r="15747" spans="1:6" x14ac:dyDescent="0.3">
      <c r="A15747" t="s">
        <v>19891</v>
      </c>
      <c r="B15747" s="11" t="s">
        <v>25499</v>
      </c>
      <c r="C15747">
        <v>0.8</v>
      </c>
      <c r="D15747" t="s">
        <v>19892</v>
      </c>
      <c r="E15747" s="11" t="s">
        <v>8736</v>
      </c>
      <c r="F15747" s="11" t="s">
        <v>1335</v>
      </c>
    </row>
    <row r="15748" spans="1:6" x14ac:dyDescent="0.3">
      <c r="A15748" t="s">
        <v>19891</v>
      </c>
      <c r="B15748" s="11" t="s">
        <v>26175</v>
      </c>
      <c r="C15748">
        <v>0.8</v>
      </c>
      <c r="D15748" t="s">
        <v>19893</v>
      </c>
      <c r="E15748" s="11" t="s">
        <v>8736</v>
      </c>
      <c r="F15748" s="11" t="s">
        <v>1335</v>
      </c>
    </row>
    <row r="15749" spans="1:6" x14ac:dyDescent="0.3">
      <c r="A15749" t="s">
        <v>19894</v>
      </c>
      <c r="B15749" s="11" t="s">
        <v>25472</v>
      </c>
      <c r="C15749">
        <v>0.8</v>
      </c>
      <c r="D15749" t="s">
        <v>19895</v>
      </c>
      <c r="E15749" s="11" t="s">
        <v>8736</v>
      </c>
      <c r="F15749" s="11" t="s">
        <v>1335</v>
      </c>
    </row>
    <row r="15750" spans="1:6" x14ac:dyDescent="0.3">
      <c r="A15750" t="s">
        <v>19896</v>
      </c>
      <c r="B15750" s="11" t="s">
        <v>26267</v>
      </c>
      <c r="C15750">
        <v>0.8</v>
      </c>
      <c r="D15750" t="s">
        <v>19897</v>
      </c>
      <c r="E15750" s="11" t="s">
        <v>8736</v>
      </c>
      <c r="F15750" s="11" t="s">
        <v>1335</v>
      </c>
    </row>
    <row r="15751" spans="1:6" x14ac:dyDescent="0.3">
      <c r="A15751" t="s">
        <v>19898</v>
      </c>
      <c r="B15751" s="11" t="s">
        <v>26552</v>
      </c>
      <c r="C15751">
        <v>0.8</v>
      </c>
      <c r="D15751" t="s">
        <v>19899</v>
      </c>
      <c r="E15751" s="11" t="s">
        <v>8736</v>
      </c>
      <c r="F15751" s="11" t="s">
        <v>1335</v>
      </c>
    </row>
    <row r="15752" spans="1:6" x14ac:dyDescent="0.3">
      <c r="A15752" t="s">
        <v>19898</v>
      </c>
      <c r="B15752" s="11" t="s">
        <v>26289</v>
      </c>
      <c r="C15752">
        <v>0.8</v>
      </c>
      <c r="D15752" t="s">
        <v>19900</v>
      </c>
      <c r="E15752" s="11" t="s">
        <v>8736</v>
      </c>
      <c r="F15752" s="11" t="s">
        <v>1335</v>
      </c>
    </row>
    <row r="15753" spans="1:6" x14ac:dyDescent="0.3">
      <c r="A15753" t="s">
        <v>7859</v>
      </c>
      <c r="B15753" s="11" t="s">
        <v>26144</v>
      </c>
      <c r="C15753">
        <v>0.8</v>
      </c>
      <c r="D15753" t="s">
        <v>19901</v>
      </c>
      <c r="E15753" s="11" t="s">
        <v>8736</v>
      </c>
      <c r="F15753" s="11" t="s">
        <v>1335</v>
      </c>
    </row>
    <row r="15754" spans="1:6" x14ac:dyDescent="0.3">
      <c r="A15754" t="s">
        <v>19902</v>
      </c>
      <c r="B15754" s="11" t="s">
        <v>26709</v>
      </c>
      <c r="C15754">
        <v>0.8</v>
      </c>
      <c r="D15754" t="s">
        <v>19903</v>
      </c>
      <c r="E15754" s="11" t="s">
        <v>8736</v>
      </c>
      <c r="F15754" s="11" t="s">
        <v>1335</v>
      </c>
    </row>
    <row r="15755" spans="1:6" x14ac:dyDescent="0.3">
      <c r="A15755" t="s">
        <v>2786</v>
      </c>
      <c r="B15755" s="11" t="s">
        <v>26743</v>
      </c>
      <c r="C15755">
        <v>0.8</v>
      </c>
      <c r="D15755" t="s">
        <v>19904</v>
      </c>
      <c r="E15755" s="11" t="s">
        <v>8736</v>
      </c>
      <c r="F15755" s="11" t="s">
        <v>1335</v>
      </c>
    </row>
    <row r="15756" spans="1:6" x14ac:dyDescent="0.3">
      <c r="A15756" t="s">
        <v>19905</v>
      </c>
      <c r="B15756" s="11" t="s">
        <v>26422</v>
      </c>
      <c r="C15756">
        <v>0.8</v>
      </c>
      <c r="D15756" t="s">
        <v>19906</v>
      </c>
      <c r="E15756" s="11" t="s">
        <v>8736</v>
      </c>
      <c r="F15756" s="11" t="s">
        <v>1335</v>
      </c>
    </row>
    <row r="15757" spans="1:6" x14ac:dyDescent="0.3">
      <c r="A15757" t="s">
        <v>19907</v>
      </c>
      <c r="B15757" s="11" t="s">
        <v>26376</v>
      </c>
      <c r="C15757">
        <v>0.8</v>
      </c>
      <c r="D15757" t="s">
        <v>19908</v>
      </c>
      <c r="E15757" s="11" t="s">
        <v>8736</v>
      </c>
      <c r="F15757" s="11" t="s">
        <v>1335</v>
      </c>
    </row>
    <row r="15758" spans="1:6" x14ac:dyDescent="0.3">
      <c r="A15758" t="s">
        <v>19909</v>
      </c>
      <c r="B15758" s="11" t="s">
        <v>25196</v>
      </c>
      <c r="C15758">
        <v>0.8</v>
      </c>
      <c r="D15758" t="s">
        <v>19910</v>
      </c>
      <c r="E15758" s="11" t="s">
        <v>8736</v>
      </c>
      <c r="F15758" s="11" t="s">
        <v>1335</v>
      </c>
    </row>
    <row r="15759" spans="1:6" x14ac:dyDescent="0.3">
      <c r="A15759" t="s">
        <v>19911</v>
      </c>
      <c r="B15759" s="11" t="s">
        <v>26469</v>
      </c>
      <c r="C15759">
        <v>0.8</v>
      </c>
      <c r="D15759" t="s">
        <v>19912</v>
      </c>
      <c r="E15759" s="11" t="s">
        <v>8736</v>
      </c>
      <c r="F15759" s="11" t="s">
        <v>1335</v>
      </c>
    </row>
    <row r="15760" spans="1:6" x14ac:dyDescent="0.3">
      <c r="A15760" t="s">
        <v>19913</v>
      </c>
      <c r="B15760" s="11" t="s">
        <v>25680</v>
      </c>
      <c r="C15760">
        <v>0.8</v>
      </c>
      <c r="D15760" t="s">
        <v>19914</v>
      </c>
      <c r="E15760" s="11" t="s">
        <v>8736</v>
      </c>
      <c r="F15760" s="11" t="s">
        <v>1335</v>
      </c>
    </row>
    <row r="15761" spans="1:6" x14ac:dyDescent="0.3">
      <c r="A15761" t="s">
        <v>19913</v>
      </c>
      <c r="B15761" s="11" t="s">
        <v>25302</v>
      </c>
      <c r="C15761">
        <v>0.8</v>
      </c>
      <c r="D15761" t="s">
        <v>19915</v>
      </c>
      <c r="E15761" s="11" t="s">
        <v>8736</v>
      </c>
      <c r="F15761" s="11" t="s">
        <v>1335</v>
      </c>
    </row>
    <row r="15762" spans="1:6" x14ac:dyDescent="0.3">
      <c r="A15762" t="s">
        <v>6905</v>
      </c>
      <c r="B15762" s="11" t="s">
        <v>24991</v>
      </c>
      <c r="C15762">
        <v>0.8</v>
      </c>
      <c r="D15762" t="s">
        <v>19916</v>
      </c>
      <c r="E15762" s="11" t="s">
        <v>8736</v>
      </c>
      <c r="F15762" s="11" t="s">
        <v>1335</v>
      </c>
    </row>
    <row r="15763" spans="1:6" x14ac:dyDescent="0.3">
      <c r="A15763" t="s">
        <v>19917</v>
      </c>
      <c r="B15763" s="11" t="s">
        <v>25215</v>
      </c>
      <c r="C15763">
        <v>0.8</v>
      </c>
      <c r="D15763" t="s">
        <v>19918</v>
      </c>
      <c r="E15763" s="11" t="s">
        <v>8736</v>
      </c>
      <c r="F15763" s="11" t="s">
        <v>1335</v>
      </c>
    </row>
    <row r="15764" spans="1:6" x14ac:dyDescent="0.3">
      <c r="A15764" t="s">
        <v>19917</v>
      </c>
      <c r="B15764" s="11" t="s">
        <v>26181</v>
      </c>
      <c r="C15764">
        <v>0.6</v>
      </c>
      <c r="D15764" t="s">
        <v>19918</v>
      </c>
      <c r="E15764" s="11" t="s">
        <v>8736</v>
      </c>
      <c r="F15764" s="11" t="s">
        <v>1335</v>
      </c>
    </row>
    <row r="15765" spans="1:6" x14ac:dyDescent="0.3">
      <c r="A15765" t="s">
        <v>19919</v>
      </c>
      <c r="B15765" s="11" t="s">
        <v>25653</v>
      </c>
      <c r="C15765">
        <v>0.8</v>
      </c>
      <c r="D15765" t="s">
        <v>19920</v>
      </c>
      <c r="E15765" s="11" t="s">
        <v>8736</v>
      </c>
      <c r="F15765" s="11" t="s">
        <v>1335</v>
      </c>
    </row>
    <row r="15766" spans="1:6" x14ac:dyDescent="0.3">
      <c r="A15766" t="s">
        <v>19921</v>
      </c>
      <c r="B15766" s="11" t="s">
        <v>24692</v>
      </c>
      <c r="C15766">
        <v>0.8</v>
      </c>
      <c r="D15766" t="s">
        <v>19922</v>
      </c>
      <c r="E15766" s="11" t="s">
        <v>8736</v>
      </c>
      <c r="F15766" s="11" t="s">
        <v>1335</v>
      </c>
    </row>
    <row r="15767" spans="1:6" x14ac:dyDescent="0.3">
      <c r="A15767" t="s">
        <v>19923</v>
      </c>
      <c r="B15767" s="11" t="s">
        <v>25377</v>
      </c>
      <c r="C15767">
        <v>0.8</v>
      </c>
      <c r="D15767" t="s">
        <v>19924</v>
      </c>
      <c r="E15767" s="11" t="s">
        <v>8736</v>
      </c>
      <c r="F15767" s="11" t="s">
        <v>1335</v>
      </c>
    </row>
    <row r="15768" spans="1:6" x14ac:dyDescent="0.3">
      <c r="A15768" t="s">
        <v>19925</v>
      </c>
      <c r="B15768" s="11" t="s">
        <v>25421</v>
      </c>
      <c r="C15768">
        <v>0.8</v>
      </c>
      <c r="D15768" t="s">
        <v>19926</v>
      </c>
      <c r="E15768" s="11" t="s">
        <v>8736</v>
      </c>
      <c r="F15768" s="11" t="s">
        <v>1335</v>
      </c>
    </row>
    <row r="15769" spans="1:6" x14ac:dyDescent="0.3">
      <c r="A15769" t="s">
        <v>19927</v>
      </c>
      <c r="B15769" s="11" t="s">
        <v>24951</v>
      </c>
      <c r="C15769">
        <v>0.8</v>
      </c>
      <c r="D15769" t="s">
        <v>19928</v>
      </c>
      <c r="E15769" s="11" t="s">
        <v>8736</v>
      </c>
      <c r="F15769" s="11" t="s">
        <v>1335</v>
      </c>
    </row>
    <row r="15770" spans="1:6" x14ac:dyDescent="0.3">
      <c r="A15770" t="s">
        <v>19929</v>
      </c>
      <c r="B15770" s="11" t="s">
        <v>26748</v>
      </c>
      <c r="C15770">
        <v>0.8</v>
      </c>
      <c r="D15770" t="s">
        <v>19930</v>
      </c>
      <c r="E15770" s="11" t="s">
        <v>8736</v>
      </c>
      <c r="F15770" s="11" t="s">
        <v>1335</v>
      </c>
    </row>
    <row r="15771" spans="1:6" x14ac:dyDescent="0.3">
      <c r="A15771" t="s">
        <v>19931</v>
      </c>
      <c r="B15771" s="11" t="s">
        <v>25861</v>
      </c>
      <c r="C15771">
        <v>0.8</v>
      </c>
      <c r="D15771" t="s">
        <v>19932</v>
      </c>
      <c r="E15771" s="11" t="s">
        <v>8736</v>
      </c>
      <c r="F15771" s="11" t="s">
        <v>1335</v>
      </c>
    </row>
    <row r="15772" spans="1:6" x14ac:dyDescent="0.3">
      <c r="A15772" t="s">
        <v>6909</v>
      </c>
      <c r="B15772" s="11" t="s">
        <v>26738</v>
      </c>
      <c r="C15772">
        <v>0.8</v>
      </c>
      <c r="D15772" t="s">
        <v>19933</v>
      </c>
      <c r="E15772" s="11" t="s">
        <v>8736</v>
      </c>
      <c r="F15772" s="11" t="s">
        <v>1335</v>
      </c>
    </row>
    <row r="15773" spans="1:6" x14ac:dyDescent="0.3">
      <c r="A15773" t="s">
        <v>19934</v>
      </c>
      <c r="B15773" s="11" t="s">
        <v>26139</v>
      </c>
      <c r="C15773">
        <v>0.8</v>
      </c>
      <c r="D15773" t="s">
        <v>19935</v>
      </c>
      <c r="E15773" s="11" t="s">
        <v>8736</v>
      </c>
      <c r="F15773" s="11" t="s">
        <v>1335</v>
      </c>
    </row>
    <row r="15774" spans="1:6" x14ac:dyDescent="0.3">
      <c r="A15774" t="s">
        <v>19936</v>
      </c>
      <c r="B15774" s="11" t="s">
        <v>24756</v>
      </c>
      <c r="C15774">
        <v>0.8</v>
      </c>
      <c r="D15774" t="s">
        <v>19937</v>
      </c>
      <c r="E15774" s="11" t="s">
        <v>8736</v>
      </c>
      <c r="F15774" s="11" t="s">
        <v>1335</v>
      </c>
    </row>
    <row r="15775" spans="1:6" x14ac:dyDescent="0.3">
      <c r="A15775" t="s">
        <v>19938</v>
      </c>
      <c r="B15775" s="11" t="s">
        <v>25685</v>
      </c>
      <c r="C15775">
        <v>0.8</v>
      </c>
      <c r="D15775" t="s">
        <v>19939</v>
      </c>
      <c r="E15775" s="11" t="s">
        <v>8736</v>
      </c>
      <c r="F15775" s="11" t="s">
        <v>1335</v>
      </c>
    </row>
    <row r="15776" spans="1:6" x14ac:dyDescent="0.3">
      <c r="A15776" t="s">
        <v>19940</v>
      </c>
      <c r="B15776" s="11" t="s">
        <v>25786</v>
      </c>
      <c r="C15776">
        <v>0.8</v>
      </c>
      <c r="D15776" t="s">
        <v>19941</v>
      </c>
      <c r="E15776" s="11" t="s">
        <v>8736</v>
      </c>
      <c r="F15776" s="11" t="s">
        <v>1335</v>
      </c>
    </row>
    <row r="15777" spans="1:6" x14ac:dyDescent="0.3">
      <c r="A15777" t="s">
        <v>19942</v>
      </c>
      <c r="B15777" s="11" t="s">
        <v>26226</v>
      </c>
      <c r="C15777">
        <v>0.8</v>
      </c>
      <c r="D15777" t="s">
        <v>19943</v>
      </c>
      <c r="E15777" s="11" t="s">
        <v>8736</v>
      </c>
      <c r="F15777" s="11" t="s">
        <v>1335</v>
      </c>
    </row>
    <row r="15778" spans="1:6" x14ac:dyDescent="0.3">
      <c r="A15778" t="s">
        <v>19944</v>
      </c>
      <c r="B15778" s="11" t="s">
        <v>26333</v>
      </c>
      <c r="C15778">
        <v>0.8</v>
      </c>
      <c r="D15778" t="s">
        <v>19945</v>
      </c>
      <c r="E15778" s="11" t="s">
        <v>8736</v>
      </c>
      <c r="F15778" s="11" t="s">
        <v>1335</v>
      </c>
    </row>
    <row r="15779" spans="1:6" x14ac:dyDescent="0.3">
      <c r="A15779" t="s">
        <v>19946</v>
      </c>
      <c r="B15779" s="11" t="s">
        <v>26188</v>
      </c>
      <c r="C15779">
        <v>0.8</v>
      </c>
      <c r="D15779" t="s">
        <v>19947</v>
      </c>
      <c r="E15779" s="11" t="s">
        <v>8736</v>
      </c>
      <c r="F15779" s="11" t="s">
        <v>1335</v>
      </c>
    </row>
    <row r="15780" spans="1:6" x14ac:dyDescent="0.3">
      <c r="A15780" t="s">
        <v>19946</v>
      </c>
      <c r="B15780" s="11" t="s">
        <v>26662</v>
      </c>
      <c r="C15780">
        <v>0.8</v>
      </c>
      <c r="D15780" t="s">
        <v>19948</v>
      </c>
      <c r="E15780" s="11" t="s">
        <v>8736</v>
      </c>
      <c r="F15780" s="11" t="s">
        <v>1335</v>
      </c>
    </row>
    <row r="15781" spans="1:6" x14ac:dyDescent="0.3">
      <c r="A15781" t="s">
        <v>19949</v>
      </c>
      <c r="B15781" s="11" t="s">
        <v>24410</v>
      </c>
      <c r="C15781">
        <v>0.8</v>
      </c>
      <c r="D15781" t="s">
        <v>19950</v>
      </c>
      <c r="E15781" s="11" t="s">
        <v>8736</v>
      </c>
      <c r="F15781" s="11" t="s">
        <v>1335</v>
      </c>
    </row>
    <row r="15782" spans="1:6" x14ac:dyDescent="0.3">
      <c r="A15782" t="s">
        <v>19951</v>
      </c>
      <c r="B15782" s="11" t="s">
        <v>25087</v>
      </c>
      <c r="C15782">
        <v>0.8</v>
      </c>
      <c r="D15782" t="s">
        <v>19952</v>
      </c>
      <c r="E15782" s="11" t="s">
        <v>8736</v>
      </c>
      <c r="F15782" s="11" t="s">
        <v>1335</v>
      </c>
    </row>
    <row r="15783" spans="1:6" x14ac:dyDescent="0.3">
      <c r="A15783" t="s">
        <v>19951</v>
      </c>
      <c r="B15783" s="11" t="s">
        <v>26199</v>
      </c>
      <c r="C15783">
        <v>0.8</v>
      </c>
      <c r="D15783" t="s">
        <v>19953</v>
      </c>
      <c r="E15783" s="11" t="s">
        <v>8736</v>
      </c>
      <c r="F15783" s="11" t="s">
        <v>1335</v>
      </c>
    </row>
    <row r="15784" spans="1:6" x14ac:dyDescent="0.3">
      <c r="A15784" t="s">
        <v>2791</v>
      </c>
      <c r="B15784" s="11" t="s">
        <v>24807</v>
      </c>
      <c r="C15784">
        <v>0.8</v>
      </c>
      <c r="D15784" t="s">
        <v>19954</v>
      </c>
      <c r="E15784" s="11" t="s">
        <v>8736</v>
      </c>
      <c r="F15784" s="11" t="s">
        <v>1335</v>
      </c>
    </row>
    <row r="15785" spans="1:6" x14ac:dyDescent="0.3">
      <c r="A15785" t="s">
        <v>19955</v>
      </c>
      <c r="B15785" s="11" t="s">
        <v>24941</v>
      </c>
      <c r="C15785">
        <v>0.8</v>
      </c>
      <c r="D15785" t="s">
        <v>19956</v>
      </c>
      <c r="E15785" s="11" t="s">
        <v>8736</v>
      </c>
      <c r="F15785" s="11" t="s">
        <v>1335</v>
      </c>
    </row>
    <row r="15786" spans="1:6" x14ac:dyDescent="0.3">
      <c r="A15786" t="s">
        <v>19955</v>
      </c>
      <c r="B15786" s="11" t="s">
        <v>24835</v>
      </c>
      <c r="C15786">
        <v>0.8</v>
      </c>
      <c r="D15786" t="s">
        <v>19957</v>
      </c>
      <c r="E15786" s="11" t="s">
        <v>8736</v>
      </c>
      <c r="F15786" s="11" t="s">
        <v>1335</v>
      </c>
    </row>
    <row r="15787" spans="1:6" x14ac:dyDescent="0.3">
      <c r="A15787" t="s">
        <v>19958</v>
      </c>
      <c r="B15787" s="11" t="s">
        <v>24589</v>
      </c>
      <c r="C15787">
        <v>0.8</v>
      </c>
      <c r="D15787" t="s">
        <v>19959</v>
      </c>
      <c r="E15787" s="11" t="s">
        <v>8736</v>
      </c>
      <c r="F15787" s="11" t="s">
        <v>1335</v>
      </c>
    </row>
    <row r="15788" spans="1:6" x14ac:dyDescent="0.3">
      <c r="A15788" t="s">
        <v>19958</v>
      </c>
      <c r="B15788" s="11" t="s">
        <v>27159</v>
      </c>
      <c r="C15788">
        <v>0.6</v>
      </c>
      <c r="D15788" t="s">
        <v>19960</v>
      </c>
      <c r="E15788" s="11" t="s">
        <v>8736</v>
      </c>
      <c r="F15788" s="11" t="s">
        <v>1335</v>
      </c>
    </row>
    <row r="15789" spans="1:6" x14ac:dyDescent="0.3">
      <c r="A15789" t="s">
        <v>19958</v>
      </c>
      <c r="B15789" s="11" t="s">
        <v>24986</v>
      </c>
      <c r="C15789">
        <v>0.6</v>
      </c>
      <c r="D15789" t="s">
        <v>19959</v>
      </c>
      <c r="E15789" s="11" t="s">
        <v>8736</v>
      </c>
      <c r="F15789" s="11" t="s">
        <v>1335</v>
      </c>
    </row>
    <row r="15790" spans="1:6" x14ac:dyDescent="0.3">
      <c r="A15790" t="s">
        <v>19961</v>
      </c>
      <c r="B15790" s="11" t="s">
        <v>24759</v>
      </c>
      <c r="C15790">
        <v>0.8</v>
      </c>
      <c r="D15790" t="s">
        <v>19962</v>
      </c>
      <c r="E15790" s="11" t="s">
        <v>8736</v>
      </c>
      <c r="F15790" s="11" t="s">
        <v>1335</v>
      </c>
    </row>
    <row r="15791" spans="1:6" x14ac:dyDescent="0.3">
      <c r="A15791" t="s">
        <v>19961</v>
      </c>
      <c r="B15791" s="11" t="s">
        <v>24707</v>
      </c>
      <c r="C15791">
        <v>0.8</v>
      </c>
      <c r="D15791" t="s">
        <v>19963</v>
      </c>
      <c r="E15791" s="11" t="s">
        <v>8736</v>
      </c>
      <c r="F15791" s="11" t="s">
        <v>1335</v>
      </c>
    </row>
    <row r="15792" spans="1:6" x14ac:dyDescent="0.3">
      <c r="A15792" t="s">
        <v>19964</v>
      </c>
      <c r="B15792" s="11" t="s">
        <v>25085</v>
      </c>
      <c r="C15792">
        <v>0.8</v>
      </c>
      <c r="D15792" t="s">
        <v>19965</v>
      </c>
      <c r="E15792" s="11" t="s">
        <v>8736</v>
      </c>
      <c r="F15792" s="11" t="s">
        <v>1335</v>
      </c>
    </row>
    <row r="15793" spans="1:6" x14ac:dyDescent="0.3">
      <c r="A15793" t="s">
        <v>6920</v>
      </c>
      <c r="B15793" s="11" t="s">
        <v>24941</v>
      </c>
      <c r="C15793">
        <v>0.8</v>
      </c>
      <c r="D15793" t="s">
        <v>19966</v>
      </c>
      <c r="E15793" s="11" t="s">
        <v>8736</v>
      </c>
      <c r="F15793" s="11" t="s">
        <v>1335</v>
      </c>
    </row>
    <row r="15794" spans="1:6" x14ac:dyDescent="0.3">
      <c r="A15794" t="s">
        <v>6920</v>
      </c>
      <c r="B15794" s="11" t="s">
        <v>26214</v>
      </c>
      <c r="C15794">
        <v>0.8</v>
      </c>
      <c r="D15794" t="s">
        <v>19967</v>
      </c>
      <c r="E15794" s="11" t="s">
        <v>8736</v>
      </c>
      <c r="F15794" s="11" t="s">
        <v>1335</v>
      </c>
    </row>
    <row r="15795" spans="1:6" x14ac:dyDescent="0.3">
      <c r="A15795" t="s">
        <v>6921</v>
      </c>
      <c r="B15795" s="11" t="s">
        <v>24735</v>
      </c>
      <c r="C15795">
        <v>0.8</v>
      </c>
      <c r="D15795" t="s">
        <v>19968</v>
      </c>
      <c r="E15795" s="11" t="s">
        <v>8736</v>
      </c>
      <c r="F15795" s="11" t="s">
        <v>1335</v>
      </c>
    </row>
    <row r="15796" spans="1:6" x14ac:dyDescent="0.3">
      <c r="A15796" t="s">
        <v>19969</v>
      </c>
      <c r="B15796" s="11" t="s">
        <v>25331</v>
      </c>
      <c r="C15796">
        <v>0.8</v>
      </c>
      <c r="D15796" t="s">
        <v>19970</v>
      </c>
      <c r="E15796" s="11" t="s">
        <v>8736</v>
      </c>
      <c r="F15796" s="11" t="s">
        <v>1335</v>
      </c>
    </row>
    <row r="15797" spans="1:6" x14ac:dyDescent="0.3">
      <c r="A15797" t="s">
        <v>19971</v>
      </c>
      <c r="B15797" s="11" t="s">
        <v>24760</v>
      </c>
      <c r="C15797">
        <v>0.8</v>
      </c>
      <c r="D15797" t="s">
        <v>19972</v>
      </c>
      <c r="E15797" s="11" t="s">
        <v>8736</v>
      </c>
      <c r="F15797" s="11" t="s">
        <v>1335</v>
      </c>
    </row>
    <row r="15798" spans="1:6" x14ac:dyDescent="0.3">
      <c r="A15798" t="s">
        <v>19973</v>
      </c>
      <c r="B15798" s="11" t="s">
        <v>25612</v>
      </c>
      <c r="C15798">
        <v>0.8</v>
      </c>
      <c r="D15798" t="s">
        <v>19974</v>
      </c>
      <c r="E15798" s="11" t="s">
        <v>8736</v>
      </c>
      <c r="F15798" s="11" t="s">
        <v>1335</v>
      </c>
    </row>
    <row r="15799" spans="1:6" x14ac:dyDescent="0.3">
      <c r="A15799" t="s">
        <v>19975</v>
      </c>
      <c r="B15799" s="11" t="s">
        <v>25861</v>
      </c>
      <c r="C15799">
        <v>0.8</v>
      </c>
      <c r="D15799" t="s">
        <v>19976</v>
      </c>
      <c r="E15799" s="11" t="s">
        <v>8736</v>
      </c>
      <c r="F15799" s="11" t="s">
        <v>1335</v>
      </c>
    </row>
    <row r="15800" spans="1:6" x14ac:dyDescent="0.3">
      <c r="A15800" t="s">
        <v>19977</v>
      </c>
      <c r="B15800" s="11" t="s">
        <v>24975</v>
      </c>
      <c r="C15800">
        <v>0.8</v>
      </c>
      <c r="D15800" t="s">
        <v>19978</v>
      </c>
      <c r="E15800" s="11" t="s">
        <v>8736</v>
      </c>
      <c r="F15800" s="11" t="s">
        <v>1335</v>
      </c>
    </row>
    <row r="15801" spans="1:6" x14ac:dyDescent="0.3">
      <c r="A15801" t="s">
        <v>19979</v>
      </c>
      <c r="B15801" s="11" t="s">
        <v>24692</v>
      </c>
      <c r="C15801">
        <v>0.8</v>
      </c>
      <c r="D15801" t="s">
        <v>19980</v>
      </c>
      <c r="E15801" s="11" t="s">
        <v>8736</v>
      </c>
      <c r="F15801" s="11" t="s">
        <v>1335</v>
      </c>
    </row>
    <row r="15802" spans="1:6" x14ac:dyDescent="0.3">
      <c r="A15802" t="s">
        <v>19981</v>
      </c>
      <c r="B15802" s="11" t="s">
        <v>25135</v>
      </c>
      <c r="C15802">
        <v>0.8</v>
      </c>
      <c r="D15802" t="s">
        <v>19982</v>
      </c>
      <c r="E15802" s="11" t="s">
        <v>8736</v>
      </c>
      <c r="F15802" s="11" t="s">
        <v>1335</v>
      </c>
    </row>
    <row r="15803" spans="1:6" x14ac:dyDescent="0.3">
      <c r="A15803" t="s">
        <v>19983</v>
      </c>
      <c r="B15803" s="11" t="s">
        <v>26477</v>
      </c>
      <c r="C15803">
        <v>0.8</v>
      </c>
      <c r="D15803" t="s">
        <v>19984</v>
      </c>
      <c r="E15803" s="11" t="s">
        <v>8736</v>
      </c>
      <c r="F15803" s="11" t="s">
        <v>1335</v>
      </c>
    </row>
    <row r="15804" spans="1:6" x14ac:dyDescent="0.3">
      <c r="A15804" t="s">
        <v>19985</v>
      </c>
      <c r="B15804" s="11" t="s">
        <v>25321</v>
      </c>
      <c r="C15804">
        <v>0.8</v>
      </c>
      <c r="D15804" t="s">
        <v>19986</v>
      </c>
      <c r="E15804" s="11" t="s">
        <v>8736</v>
      </c>
      <c r="F15804" s="11" t="s">
        <v>1335</v>
      </c>
    </row>
    <row r="15805" spans="1:6" x14ac:dyDescent="0.3">
      <c r="A15805" t="s">
        <v>19985</v>
      </c>
      <c r="B15805" s="11" t="s">
        <v>24672</v>
      </c>
      <c r="C15805">
        <v>0.8</v>
      </c>
      <c r="D15805" t="s">
        <v>19987</v>
      </c>
      <c r="E15805" s="11" t="s">
        <v>8736</v>
      </c>
      <c r="F15805" s="11" t="s">
        <v>1335</v>
      </c>
    </row>
    <row r="15806" spans="1:6" x14ac:dyDescent="0.3">
      <c r="A15806" t="s">
        <v>19988</v>
      </c>
      <c r="B15806" s="11" t="s">
        <v>25856</v>
      </c>
      <c r="C15806">
        <v>0.8</v>
      </c>
      <c r="D15806" t="s">
        <v>19989</v>
      </c>
      <c r="E15806" s="11" t="s">
        <v>8736</v>
      </c>
      <c r="F15806" s="11" t="s">
        <v>1335</v>
      </c>
    </row>
    <row r="15807" spans="1:6" x14ac:dyDescent="0.3">
      <c r="A15807" t="s">
        <v>19990</v>
      </c>
      <c r="B15807" s="11" t="s">
        <v>25455</v>
      </c>
      <c r="C15807">
        <v>0.8</v>
      </c>
      <c r="D15807" t="s">
        <v>19991</v>
      </c>
      <c r="E15807" s="11" t="s">
        <v>8736</v>
      </c>
      <c r="F15807" s="11" t="s">
        <v>1335</v>
      </c>
    </row>
    <row r="15808" spans="1:6" x14ac:dyDescent="0.3">
      <c r="A15808" t="s">
        <v>19990</v>
      </c>
      <c r="B15808" s="11" t="s">
        <v>25085</v>
      </c>
      <c r="C15808">
        <v>0.8</v>
      </c>
      <c r="D15808" t="s">
        <v>19992</v>
      </c>
      <c r="E15808" s="11" t="s">
        <v>8736</v>
      </c>
      <c r="F15808" s="11" t="s">
        <v>1335</v>
      </c>
    </row>
    <row r="15809" spans="1:6" x14ac:dyDescent="0.3">
      <c r="A15809" t="s">
        <v>19993</v>
      </c>
      <c r="B15809" s="11" t="s">
        <v>25150</v>
      </c>
      <c r="C15809">
        <v>0.8</v>
      </c>
      <c r="D15809" t="s">
        <v>19994</v>
      </c>
      <c r="E15809" s="11" t="s">
        <v>8736</v>
      </c>
      <c r="F15809" s="11" t="s">
        <v>1335</v>
      </c>
    </row>
    <row r="15810" spans="1:6" x14ac:dyDescent="0.3">
      <c r="A15810" t="s">
        <v>19993</v>
      </c>
      <c r="B15810" s="11" t="s">
        <v>25976</v>
      </c>
      <c r="C15810">
        <v>0.8</v>
      </c>
      <c r="D15810" t="s">
        <v>19995</v>
      </c>
      <c r="E15810" s="11" t="s">
        <v>8736</v>
      </c>
      <c r="F15810" s="11" t="s">
        <v>1335</v>
      </c>
    </row>
    <row r="15811" spans="1:6" x14ac:dyDescent="0.3">
      <c r="A15811" t="s">
        <v>19996</v>
      </c>
      <c r="B15811" s="11" t="s">
        <v>25853</v>
      </c>
      <c r="C15811">
        <v>0.8</v>
      </c>
      <c r="D15811" t="s">
        <v>19997</v>
      </c>
      <c r="E15811" s="11" t="s">
        <v>8736</v>
      </c>
      <c r="F15811" s="11" t="s">
        <v>1335</v>
      </c>
    </row>
    <row r="15812" spans="1:6" x14ac:dyDescent="0.3">
      <c r="A15812" t="s">
        <v>19998</v>
      </c>
      <c r="B15812" s="11" t="s">
        <v>25393</v>
      </c>
      <c r="C15812">
        <v>0.8</v>
      </c>
      <c r="D15812" t="s">
        <v>19999</v>
      </c>
      <c r="E15812" s="11" t="s">
        <v>8736</v>
      </c>
      <c r="F15812" s="11" t="s">
        <v>1335</v>
      </c>
    </row>
    <row r="15813" spans="1:6" x14ac:dyDescent="0.3">
      <c r="A15813" t="s">
        <v>6927</v>
      </c>
      <c r="B15813" s="11" t="s">
        <v>25355</v>
      </c>
      <c r="C15813">
        <v>0.8</v>
      </c>
      <c r="D15813" t="s">
        <v>20000</v>
      </c>
      <c r="E15813" s="11" t="s">
        <v>8736</v>
      </c>
      <c r="F15813" s="11" t="s">
        <v>1335</v>
      </c>
    </row>
    <row r="15814" spans="1:6" x14ac:dyDescent="0.3">
      <c r="A15814" t="s">
        <v>20001</v>
      </c>
      <c r="B15814" s="11" t="s">
        <v>25853</v>
      </c>
      <c r="C15814">
        <v>0.8</v>
      </c>
      <c r="D15814" t="s">
        <v>20002</v>
      </c>
      <c r="E15814" s="11" t="s">
        <v>8736</v>
      </c>
      <c r="F15814" s="11" t="s">
        <v>1335</v>
      </c>
    </row>
    <row r="15815" spans="1:6" x14ac:dyDescent="0.3">
      <c r="A15815" t="s">
        <v>20003</v>
      </c>
      <c r="B15815" s="11" t="s">
        <v>26101</v>
      </c>
      <c r="C15815">
        <v>0.6</v>
      </c>
      <c r="D15815" t="s">
        <v>20004</v>
      </c>
      <c r="E15815" s="11" t="s">
        <v>8736</v>
      </c>
      <c r="F15815" s="11" t="s">
        <v>1335</v>
      </c>
    </row>
    <row r="15816" spans="1:6" x14ac:dyDescent="0.3">
      <c r="A15816" t="s">
        <v>20003</v>
      </c>
      <c r="B15816" s="11" t="s">
        <v>26723</v>
      </c>
      <c r="C15816">
        <v>0.8</v>
      </c>
      <c r="D15816" t="s">
        <v>20004</v>
      </c>
      <c r="E15816" s="11" t="s">
        <v>8736</v>
      </c>
      <c r="F15816" s="11" t="s">
        <v>1335</v>
      </c>
    </row>
    <row r="15817" spans="1:6" x14ac:dyDescent="0.3">
      <c r="A15817" t="s">
        <v>20005</v>
      </c>
      <c r="B15817" s="11" t="s">
        <v>25834</v>
      </c>
      <c r="C15817">
        <v>0.8</v>
      </c>
      <c r="D15817" t="s">
        <v>20006</v>
      </c>
      <c r="E15817" s="11" t="s">
        <v>8736</v>
      </c>
      <c r="F15817" s="11" t="s">
        <v>1335</v>
      </c>
    </row>
    <row r="15818" spans="1:6" x14ac:dyDescent="0.3">
      <c r="A15818" t="s">
        <v>6929</v>
      </c>
      <c r="B15818" s="11" t="s">
        <v>25394</v>
      </c>
      <c r="C15818">
        <v>0.6</v>
      </c>
      <c r="D15818" t="s">
        <v>20007</v>
      </c>
      <c r="E15818" s="11" t="s">
        <v>8736</v>
      </c>
      <c r="F15818" s="11" t="s">
        <v>1335</v>
      </c>
    </row>
    <row r="15819" spans="1:6" x14ac:dyDescent="0.3">
      <c r="A15819" t="s">
        <v>6929</v>
      </c>
      <c r="B15819" s="11" t="s">
        <v>26160</v>
      </c>
      <c r="C15819">
        <v>0.8</v>
      </c>
      <c r="D15819" t="s">
        <v>20008</v>
      </c>
      <c r="E15819" s="11" t="s">
        <v>8736</v>
      </c>
      <c r="F15819" s="11" t="s">
        <v>1335</v>
      </c>
    </row>
    <row r="15820" spans="1:6" x14ac:dyDescent="0.3">
      <c r="A15820" t="s">
        <v>6929</v>
      </c>
      <c r="B15820" s="11" t="s">
        <v>25095</v>
      </c>
      <c r="C15820">
        <v>0.6</v>
      </c>
      <c r="D15820" t="s">
        <v>20009</v>
      </c>
      <c r="E15820" s="11" t="s">
        <v>8736</v>
      </c>
      <c r="F15820" s="11" t="s">
        <v>1335</v>
      </c>
    </row>
    <row r="15821" spans="1:6" x14ac:dyDescent="0.3">
      <c r="A15821" t="s">
        <v>20010</v>
      </c>
      <c r="B15821" s="11" t="s">
        <v>26746</v>
      </c>
      <c r="C15821">
        <v>0.8</v>
      </c>
      <c r="D15821" t="s">
        <v>20011</v>
      </c>
      <c r="E15821" s="11" t="s">
        <v>8736</v>
      </c>
      <c r="F15821" s="11" t="s">
        <v>1335</v>
      </c>
    </row>
    <row r="15822" spans="1:6" x14ac:dyDescent="0.3">
      <c r="A15822" t="s">
        <v>20012</v>
      </c>
      <c r="B15822" s="11" t="s">
        <v>25678</v>
      </c>
      <c r="C15822">
        <v>0.8</v>
      </c>
      <c r="D15822" t="s">
        <v>20013</v>
      </c>
      <c r="E15822" s="11" t="s">
        <v>8736</v>
      </c>
      <c r="F15822" s="11" t="s">
        <v>1335</v>
      </c>
    </row>
    <row r="15823" spans="1:6" x14ac:dyDescent="0.3">
      <c r="A15823" t="s">
        <v>20014</v>
      </c>
      <c r="B15823" s="11" t="s">
        <v>26097</v>
      </c>
      <c r="C15823">
        <v>0.8</v>
      </c>
      <c r="D15823" t="s">
        <v>20015</v>
      </c>
      <c r="E15823" s="11" t="s">
        <v>8736</v>
      </c>
      <c r="F15823" s="11" t="s">
        <v>1335</v>
      </c>
    </row>
    <row r="15824" spans="1:6" x14ac:dyDescent="0.3">
      <c r="A15824" t="s">
        <v>20016</v>
      </c>
      <c r="B15824" s="11" t="s">
        <v>25610</v>
      </c>
      <c r="C15824">
        <v>0.8</v>
      </c>
      <c r="D15824" t="s">
        <v>20017</v>
      </c>
      <c r="E15824" s="11" t="s">
        <v>8736</v>
      </c>
      <c r="F15824" s="11" t="s">
        <v>1335</v>
      </c>
    </row>
    <row r="15825" spans="1:6" x14ac:dyDescent="0.3">
      <c r="A15825" t="s">
        <v>20016</v>
      </c>
      <c r="B15825" s="11" t="s">
        <v>24832</v>
      </c>
      <c r="C15825">
        <v>0.8</v>
      </c>
      <c r="D15825" t="s">
        <v>20018</v>
      </c>
      <c r="E15825" s="11" t="s">
        <v>8736</v>
      </c>
      <c r="F15825" s="11" t="s">
        <v>1335</v>
      </c>
    </row>
    <row r="15826" spans="1:6" x14ac:dyDescent="0.3">
      <c r="A15826" t="s">
        <v>20019</v>
      </c>
      <c r="B15826" s="11" t="s">
        <v>25544</v>
      </c>
      <c r="C15826">
        <v>0.8</v>
      </c>
      <c r="D15826" t="s">
        <v>20020</v>
      </c>
      <c r="E15826" s="11" t="s">
        <v>8736</v>
      </c>
      <c r="F15826" s="11" t="s">
        <v>1335</v>
      </c>
    </row>
    <row r="15827" spans="1:6" x14ac:dyDescent="0.3">
      <c r="A15827" t="s">
        <v>6931</v>
      </c>
      <c r="B15827" s="11" t="s">
        <v>24406</v>
      </c>
      <c r="C15827">
        <v>0.8</v>
      </c>
      <c r="D15827" t="s">
        <v>20021</v>
      </c>
      <c r="E15827" s="11" t="s">
        <v>8736</v>
      </c>
      <c r="F15827" s="11" t="s">
        <v>1335</v>
      </c>
    </row>
    <row r="15828" spans="1:6" x14ac:dyDescent="0.3">
      <c r="A15828" t="s">
        <v>6931</v>
      </c>
      <c r="B15828" s="11" t="s">
        <v>27158</v>
      </c>
      <c r="C15828">
        <v>0.8</v>
      </c>
      <c r="D15828" t="s">
        <v>20022</v>
      </c>
      <c r="E15828" s="11" t="s">
        <v>8736</v>
      </c>
      <c r="F15828" s="11" t="s">
        <v>1335</v>
      </c>
    </row>
    <row r="15829" spans="1:6" x14ac:dyDescent="0.3">
      <c r="A15829" t="s">
        <v>20023</v>
      </c>
      <c r="B15829" s="11" t="s">
        <v>26376</v>
      </c>
      <c r="C15829">
        <v>0.8</v>
      </c>
      <c r="D15829" t="s">
        <v>20024</v>
      </c>
      <c r="E15829" s="11" t="s">
        <v>8736</v>
      </c>
      <c r="F15829" s="11" t="s">
        <v>1335</v>
      </c>
    </row>
    <row r="15830" spans="1:6" x14ac:dyDescent="0.3">
      <c r="A15830" t="s">
        <v>20025</v>
      </c>
      <c r="B15830" s="11" t="s">
        <v>26376</v>
      </c>
      <c r="C15830">
        <v>0.8</v>
      </c>
      <c r="D15830" t="s">
        <v>20026</v>
      </c>
      <c r="E15830" s="11" t="s">
        <v>8736</v>
      </c>
      <c r="F15830" s="11" t="s">
        <v>1335</v>
      </c>
    </row>
    <row r="15831" spans="1:6" x14ac:dyDescent="0.3">
      <c r="A15831" t="s">
        <v>20025</v>
      </c>
      <c r="B15831" s="11" t="s">
        <v>25385</v>
      </c>
      <c r="C15831">
        <v>0.8</v>
      </c>
      <c r="D15831" t="s">
        <v>20027</v>
      </c>
      <c r="E15831" s="11" t="s">
        <v>8736</v>
      </c>
      <c r="F15831" s="11" t="s">
        <v>1335</v>
      </c>
    </row>
    <row r="15832" spans="1:6" x14ac:dyDescent="0.3">
      <c r="A15832" t="s">
        <v>6932</v>
      </c>
      <c r="B15832" s="11" t="s">
        <v>25184</v>
      </c>
      <c r="C15832">
        <v>0.8</v>
      </c>
      <c r="D15832" t="s">
        <v>20028</v>
      </c>
      <c r="E15832" s="11" t="s">
        <v>8736</v>
      </c>
      <c r="F15832" s="11" t="s">
        <v>1335</v>
      </c>
    </row>
    <row r="15833" spans="1:6" x14ac:dyDescent="0.3">
      <c r="A15833" t="s">
        <v>20029</v>
      </c>
      <c r="B15833" s="11" t="s">
        <v>26404</v>
      </c>
      <c r="C15833">
        <v>0.8</v>
      </c>
      <c r="D15833" t="s">
        <v>20030</v>
      </c>
      <c r="E15833" s="11" t="s">
        <v>8736</v>
      </c>
      <c r="F15833" s="11" t="s">
        <v>1335</v>
      </c>
    </row>
    <row r="15834" spans="1:6" x14ac:dyDescent="0.3">
      <c r="A15834" t="s">
        <v>20031</v>
      </c>
      <c r="B15834" s="11" t="s">
        <v>25998</v>
      </c>
      <c r="C15834">
        <v>0.8</v>
      </c>
      <c r="D15834" t="s">
        <v>20032</v>
      </c>
      <c r="E15834" s="11" t="s">
        <v>8736</v>
      </c>
      <c r="F15834" s="11" t="s">
        <v>1335</v>
      </c>
    </row>
    <row r="15835" spans="1:6" x14ac:dyDescent="0.3">
      <c r="A15835" t="s">
        <v>20033</v>
      </c>
      <c r="B15835" s="11" t="s">
        <v>24647</v>
      </c>
      <c r="C15835">
        <v>0.8</v>
      </c>
      <c r="D15835" t="s">
        <v>20034</v>
      </c>
      <c r="E15835" s="11" t="s">
        <v>8736</v>
      </c>
      <c r="F15835" s="11" t="s">
        <v>1335</v>
      </c>
    </row>
    <row r="15836" spans="1:6" x14ac:dyDescent="0.3">
      <c r="A15836" t="s">
        <v>6933</v>
      </c>
      <c r="B15836" s="11" t="s">
        <v>25621</v>
      </c>
      <c r="C15836">
        <v>0.8</v>
      </c>
      <c r="D15836" t="s">
        <v>20035</v>
      </c>
      <c r="E15836" s="11" t="s">
        <v>8736</v>
      </c>
      <c r="F15836" s="11" t="s">
        <v>1335</v>
      </c>
    </row>
    <row r="15837" spans="1:6" x14ac:dyDescent="0.3">
      <c r="A15837" t="s">
        <v>20036</v>
      </c>
      <c r="B15837" s="11" t="s">
        <v>24580</v>
      </c>
      <c r="C15837">
        <v>0.8</v>
      </c>
      <c r="D15837" t="s">
        <v>20037</v>
      </c>
      <c r="E15837" s="11" t="s">
        <v>8736</v>
      </c>
      <c r="F15837" s="11" t="s">
        <v>1335</v>
      </c>
    </row>
    <row r="15838" spans="1:6" x14ac:dyDescent="0.3">
      <c r="A15838" t="s">
        <v>20038</v>
      </c>
      <c r="B15838" s="11" t="s">
        <v>26552</v>
      </c>
      <c r="C15838">
        <v>0.8</v>
      </c>
      <c r="D15838" t="s">
        <v>20039</v>
      </c>
      <c r="E15838" s="11" t="s">
        <v>8736</v>
      </c>
      <c r="F15838" s="11" t="s">
        <v>1335</v>
      </c>
    </row>
    <row r="15839" spans="1:6" x14ac:dyDescent="0.3">
      <c r="A15839" t="s">
        <v>20038</v>
      </c>
      <c r="B15839" s="11" t="s">
        <v>26289</v>
      </c>
      <c r="C15839">
        <v>0.8</v>
      </c>
      <c r="D15839" t="s">
        <v>20040</v>
      </c>
      <c r="E15839" s="11" t="s">
        <v>8736</v>
      </c>
      <c r="F15839" s="11" t="s">
        <v>1335</v>
      </c>
    </row>
    <row r="15840" spans="1:6" x14ac:dyDescent="0.3">
      <c r="A15840" t="s">
        <v>20041</v>
      </c>
      <c r="B15840" s="11" t="s">
        <v>26002</v>
      </c>
      <c r="C15840">
        <v>0.8</v>
      </c>
      <c r="D15840" t="s">
        <v>20042</v>
      </c>
      <c r="E15840" s="11" t="s">
        <v>8736</v>
      </c>
      <c r="F15840" s="11" t="s">
        <v>1335</v>
      </c>
    </row>
    <row r="15841" spans="1:6" x14ac:dyDescent="0.3">
      <c r="A15841" t="s">
        <v>20043</v>
      </c>
      <c r="B15841" s="11" t="s">
        <v>25184</v>
      </c>
      <c r="C15841">
        <v>0.8</v>
      </c>
      <c r="D15841" t="s">
        <v>20044</v>
      </c>
      <c r="E15841" s="11" t="s">
        <v>8736</v>
      </c>
      <c r="F15841" s="11" t="s">
        <v>1335</v>
      </c>
    </row>
    <row r="15842" spans="1:6" x14ac:dyDescent="0.3">
      <c r="A15842" t="s">
        <v>20045</v>
      </c>
      <c r="B15842" s="11" t="s">
        <v>26218</v>
      </c>
      <c r="C15842">
        <v>0.8</v>
      </c>
      <c r="D15842" t="s">
        <v>20046</v>
      </c>
      <c r="E15842" s="11" t="s">
        <v>8736</v>
      </c>
      <c r="F15842" s="11" t="s">
        <v>1335</v>
      </c>
    </row>
    <row r="15843" spans="1:6" x14ac:dyDescent="0.3">
      <c r="A15843" t="s">
        <v>20047</v>
      </c>
      <c r="B15843" s="11" t="s">
        <v>25599</v>
      </c>
      <c r="C15843">
        <v>0.8</v>
      </c>
      <c r="D15843" t="s">
        <v>20048</v>
      </c>
      <c r="E15843" s="11" t="s">
        <v>8736</v>
      </c>
      <c r="F15843" s="11" t="s">
        <v>1335</v>
      </c>
    </row>
    <row r="15844" spans="1:6" x14ac:dyDescent="0.3">
      <c r="A15844" t="s">
        <v>20049</v>
      </c>
      <c r="B15844" s="11" t="s">
        <v>24905</v>
      </c>
      <c r="C15844">
        <v>0.8</v>
      </c>
      <c r="D15844" t="s">
        <v>20050</v>
      </c>
      <c r="E15844" s="11" t="s">
        <v>8736</v>
      </c>
      <c r="F15844" s="11" t="s">
        <v>1335</v>
      </c>
    </row>
    <row r="15845" spans="1:6" x14ac:dyDescent="0.3">
      <c r="A15845" t="s">
        <v>6937</v>
      </c>
      <c r="B15845" s="11" t="s">
        <v>25331</v>
      </c>
      <c r="C15845">
        <v>0.8</v>
      </c>
      <c r="D15845" t="s">
        <v>20051</v>
      </c>
      <c r="E15845" s="11" t="s">
        <v>8736</v>
      </c>
      <c r="F15845" s="11" t="s">
        <v>1335</v>
      </c>
    </row>
    <row r="15846" spans="1:6" x14ac:dyDescent="0.3">
      <c r="A15846" t="s">
        <v>2801</v>
      </c>
      <c r="B15846" s="11" t="s">
        <v>26185</v>
      </c>
      <c r="C15846">
        <v>0.8</v>
      </c>
      <c r="D15846" t="s">
        <v>20052</v>
      </c>
      <c r="E15846" s="11" t="s">
        <v>8736</v>
      </c>
      <c r="F15846" s="11" t="s">
        <v>1335</v>
      </c>
    </row>
    <row r="15847" spans="1:6" x14ac:dyDescent="0.3">
      <c r="A15847" t="s">
        <v>2801</v>
      </c>
      <c r="B15847" s="11" t="s">
        <v>24933</v>
      </c>
      <c r="C15847">
        <v>0.8</v>
      </c>
      <c r="D15847" t="s">
        <v>20053</v>
      </c>
      <c r="E15847" s="11" t="s">
        <v>8736</v>
      </c>
      <c r="F15847" s="11" t="s">
        <v>1335</v>
      </c>
    </row>
    <row r="15848" spans="1:6" x14ac:dyDescent="0.3">
      <c r="A15848" t="s">
        <v>20054</v>
      </c>
      <c r="B15848" s="11" t="s">
        <v>24899</v>
      </c>
      <c r="C15848">
        <v>0.8</v>
      </c>
      <c r="D15848" t="s">
        <v>20055</v>
      </c>
      <c r="E15848" s="11" t="s">
        <v>8736</v>
      </c>
      <c r="F15848" s="11" t="s">
        <v>1335</v>
      </c>
    </row>
    <row r="15849" spans="1:6" x14ac:dyDescent="0.3">
      <c r="A15849" t="s">
        <v>20056</v>
      </c>
      <c r="B15849" s="11" t="s">
        <v>25142</v>
      </c>
      <c r="C15849">
        <v>0.8</v>
      </c>
      <c r="D15849" t="s">
        <v>20057</v>
      </c>
      <c r="E15849" s="11" t="s">
        <v>8736</v>
      </c>
      <c r="F15849" s="11" t="s">
        <v>1335</v>
      </c>
    </row>
    <row r="15850" spans="1:6" x14ac:dyDescent="0.3">
      <c r="A15850" t="s">
        <v>20058</v>
      </c>
      <c r="B15850" s="11" t="s">
        <v>25457</v>
      </c>
      <c r="C15850">
        <v>0.8</v>
      </c>
      <c r="D15850" t="s">
        <v>20059</v>
      </c>
      <c r="E15850" s="11" t="s">
        <v>8736</v>
      </c>
      <c r="F15850" s="11" t="s">
        <v>1335</v>
      </c>
    </row>
    <row r="15851" spans="1:6" x14ac:dyDescent="0.3">
      <c r="A15851" t="s">
        <v>20058</v>
      </c>
      <c r="B15851" s="11" t="s">
        <v>25456</v>
      </c>
      <c r="C15851">
        <v>0.8</v>
      </c>
      <c r="D15851" t="s">
        <v>20060</v>
      </c>
      <c r="E15851" s="11" t="s">
        <v>8736</v>
      </c>
      <c r="F15851" s="11" t="s">
        <v>1335</v>
      </c>
    </row>
    <row r="15852" spans="1:6" x14ac:dyDescent="0.3">
      <c r="A15852" t="s">
        <v>20061</v>
      </c>
      <c r="B15852" s="11" t="s">
        <v>25256</v>
      </c>
      <c r="C15852">
        <v>0.8</v>
      </c>
      <c r="D15852" t="s">
        <v>20062</v>
      </c>
      <c r="E15852" s="11" t="s">
        <v>8736</v>
      </c>
      <c r="F15852" s="11" t="s">
        <v>1335</v>
      </c>
    </row>
    <row r="15853" spans="1:6" x14ac:dyDescent="0.3">
      <c r="A15853" t="s">
        <v>20061</v>
      </c>
      <c r="B15853" s="11" t="s">
        <v>25668</v>
      </c>
      <c r="C15853">
        <v>0.8</v>
      </c>
      <c r="D15853" t="s">
        <v>20063</v>
      </c>
      <c r="E15853" s="11" t="s">
        <v>8736</v>
      </c>
      <c r="F15853" s="11" t="s">
        <v>1335</v>
      </c>
    </row>
    <row r="15854" spans="1:6" x14ac:dyDescent="0.3">
      <c r="A15854" t="s">
        <v>2802</v>
      </c>
      <c r="B15854" s="11" t="s">
        <v>26152</v>
      </c>
      <c r="C15854">
        <v>0.8</v>
      </c>
      <c r="D15854" t="s">
        <v>20064</v>
      </c>
      <c r="E15854" s="11" t="s">
        <v>8736</v>
      </c>
      <c r="F15854" s="11" t="s">
        <v>1335</v>
      </c>
    </row>
    <row r="15855" spans="1:6" x14ac:dyDescent="0.3">
      <c r="A15855" t="s">
        <v>2802</v>
      </c>
      <c r="B15855" s="11" t="s">
        <v>24562</v>
      </c>
      <c r="C15855">
        <v>0.6</v>
      </c>
      <c r="D15855" t="s">
        <v>20064</v>
      </c>
      <c r="E15855" s="11" t="s">
        <v>8736</v>
      </c>
      <c r="F15855" s="11" t="s">
        <v>1335</v>
      </c>
    </row>
    <row r="15856" spans="1:6" x14ac:dyDescent="0.3">
      <c r="A15856" t="s">
        <v>20065</v>
      </c>
      <c r="B15856" s="11" t="s">
        <v>26191</v>
      </c>
      <c r="C15856">
        <v>0.8</v>
      </c>
      <c r="D15856" t="s">
        <v>20066</v>
      </c>
      <c r="E15856" s="11" t="s">
        <v>8736</v>
      </c>
      <c r="F15856" s="11" t="s">
        <v>1335</v>
      </c>
    </row>
    <row r="15857" spans="1:6" x14ac:dyDescent="0.3">
      <c r="A15857" t="s">
        <v>20067</v>
      </c>
      <c r="B15857" s="11" t="s">
        <v>24695</v>
      </c>
      <c r="C15857">
        <v>0.8</v>
      </c>
      <c r="D15857" t="s">
        <v>20068</v>
      </c>
      <c r="E15857" s="11" t="s">
        <v>8736</v>
      </c>
      <c r="F15857" s="11" t="s">
        <v>1335</v>
      </c>
    </row>
    <row r="15858" spans="1:6" x14ac:dyDescent="0.3">
      <c r="A15858" t="s">
        <v>20069</v>
      </c>
      <c r="B15858" s="11" t="s">
        <v>26743</v>
      </c>
      <c r="C15858">
        <v>0.8</v>
      </c>
      <c r="D15858" t="s">
        <v>20070</v>
      </c>
      <c r="E15858" s="11" t="s">
        <v>8736</v>
      </c>
      <c r="F15858" s="11" t="s">
        <v>1335</v>
      </c>
    </row>
    <row r="15859" spans="1:6" x14ac:dyDescent="0.3">
      <c r="A15859" t="s">
        <v>20071</v>
      </c>
      <c r="B15859" s="11" t="s">
        <v>24898</v>
      </c>
      <c r="C15859">
        <v>0.8</v>
      </c>
      <c r="D15859" t="s">
        <v>20072</v>
      </c>
      <c r="E15859" s="11" t="s">
        <v>8736</v>
      </c>
      <c r="F15859" s="11" t="s">
        <v>1335</v>
      </c>
    </row>
    <row r="15860" spans="1:6" x14ac:dyDescent="0.3">
      <c r="A15860" t="s">
        <v>20073</v>
      </c>
      <c r="B15860" s="11" t="s">
        <v>25445</v>
      </c>
      <c r="C15860">
        <v>0.8</v>
      </c>
      <c r="D15860" t="s">
        <v>20074</v>
      </c>
      <c r="E15860" s="11" t="s">
        <v>8736</v>
      </c>
      <c r="F15860" s="11" t="s">
        <v>1335</v>
      </c>
    </row>
    <row r="15861" spans="1:6" x14ac:dyDescent="0.3">
      <c r="A15861" t="s">
        <v>20075</v>
      </c>
      <c r="B15861" s="11" t="s">
        <v>24662</v>
      </c>
      <c r="C15861">
        <v>0.6</v>
      </c>
      <c r="D15861" t="s">
        <v>20076</v>
      </c>
      <c r="E15861" s="11" t="s">
        <v>8736</v>
      </c>
      <c r="F15861" s="11" t="s">
        <v>1335</v>
      </c>
    </row>
    <row r="15862" spans="1:6" x14ac:dyDescent="0.3">
      <c r="A15862" t="s">
        <v>20075</v>
      </c>
      <c r="B15862" s="11" t="s">
        <v>26481</v>
      </c>
      <c r="C15862">
        <v>0.8</v>
      </c>
      <c r="D15862" t="s">
        <v>20077</v>
      </c>
      <c r="E15862" s="11" t="s">
        <v>6181</v>
      </c>
      <c r="F15862" s="11" t="s">
        <v>6181</v>
      </c>
    </row>
    <row r="15863" spans="1:6" x14ac:dyDescent="0.3">
      <c r="A15863" t="s">
        <v>20078</v>
      </c>
      <c r="B15863" s="11" t="s">
        <v>26634</v>
      </c>
      <c r="C15863">
        <v>0.8</v>
      </c>
      <c r="D15863" t="s">
        <v>20079</v>
      </c>
      <c r="E15863" s="11" t="s">
        <v>8736</v>
      </c>
      <c r="F15863" s="11" t="s">
        <v>1335</v>
      </c>
    </row>
    <row r="15864" spans="1:6" x14ac:dyDescent="0.3">
      <c r="A15864" t="s">
        <v>20078</v>
      </c>
      <c r="B15864" s="11" t="s">
        <v>25342</v>
      </c>
      <c r="C15864">
        <v>0.8</v>
      </c>
      <c r="D15864" t="s">
        <v>20080</v>
      </c>
      <c r="E15864" s="11" t="s">
        <v>8736</v>
      </c>
      <c r="F15864" s="11" t="s">
        <v>1335</v>
      </c>
    </row>
    <row r="15865" spans="1:6" x14ac:dyDescent="0.3">
      <c r="A15865" t="s">
        <v>6941</v>
      </c>
      <c r="B15865" s="11" t="s">
        <v>26691</v>
      </c>
      <c r="C15865">
        <v>0.8</v>
      </c>
      <c r="D15865" t="s">
        <v>20081</v>
      </c>
      <c r="E15865" s="11" t="s">
        <v>8736</v>
      </c>
      <c r="F15865" s="11" t="s">
        <v>1335</v>
      </c>
    </row>
    <row r="15866" spans="1:6" x14ac:dyDescent="0.3">
      <c r="A15866" t="s">
        <v>6941</v>
      </c>
      <c r="B15866" s="11" t="s">
        <v>26212</v>
      </c>
      <c r="C15866">
        <v>0.8</v>
      </c>
      <c r="D15866" t="s">
        <v>20082</v>
      </c>
      <c r="E15866" s="11" t="s">
        <v>8736</v>
      </c>
      <c r="F15866" s="11" t="s">
        <v>1335</v>
      </c>
    </row>
    <row r="15867" spans="1:6" x14ac:dyDescent="0.3">
      <c r="A15867" t="s">
        <v>20083</v>
      </c>
      <c r="B15867" s="11" t="s">
        <v>25610</v>
      </c>
      <c r="C15867">
        <v>0.8</v>
      </c>
      <c r="D15867" t="s">
        <v>20084</v>
      </c>
      <c r="E15867" s="11" t="s">
        <v>8736</v>
      </c>
      <c r="F15867" s="11" t="s">
        <v>1335</v>
      </c>
    </row>
    <row r="15868" spans="1:6" x14ac:dyDescent="0.3">
      <c r="A15868" t="s">
        <v>20085</v>
      </c>
      <c r="B15868" s="11" t="s">
        <v>25325</v>
      </c>
      <c r="C15868">
        <v>0.8</v>
      </c>
      <c r="D15868" t="s">
        <v>20086</v>
      </c>
      <c r="E15868" s="11" t="s">
        <v>8736</v>
      </c>
      <c r="F15868" s="11" t="s">
        <v>1335</v>
      </c>
    </row>
    <row r="15869" spans="1:6" x14ac:dyDescent="0.3">
      <c r="A15869" t="s">
        <v>20087</v>
      </c>
      <c r="B15869" s="11" t="s">
        <v>25175</v>
      </c>
      <c r="C15869">
        <v>0.8</v>
      </c>
      <c r="D15869" t="s">
        <v>20088</v>
      </c>
      <c r="E15869" s="11" t="s">
        <v>8736</v>
      </c>
      <c r="F15869" s="11" t="s">
        <v>1335</v>
      </c>
    </row>
    <row r="15870" spans="1:6" x14ac:dyDescent="0.3">
      <c r="A15870" t="s">
        <v>20089</v>
      </c>
      <c r="B15870" s="11" t="s">
        <v>26152</v>
      </c>
      <c r="C15870">
        <v>0.8</v>
      </c>
      <c r="D15870" t="s">
        <v>20090</v>
      </c>
      <c r="E15870" s="11" t="s">
        <v>8736</v>
      </c>
      <c r="F15870" s="11" t="s">
        <v>1335</v>
      </c>
    </row>
    <row r="15871" spans="1:6" x14ac:dyDescent="0.3">
      <c r="A15871" t="s">
        <v>6944</v>
      </c>
      <c r="B15871" s="11" t="s">
        <v>25721</v>
      </c>
      <c r="C15871">
        <v>0.8</v>
      </c>
      <c r="D15871" t="s">
        <v>20091</v>
      </c>
      <c r="E15871" s="11" t="s">
        <v>8736</v>
      </c>
      <c r="F15871" s="11" t="s">
        <v>1335</v>
      </c>
    </row>
    <row r="15872" spans="1:6" x14ac:dyDescent="0.3">
      <c r="A15872" t="s">
        <v>8012</v>
      </c>
      <c r="B15872" s="11" t="s">
        <v>25227</v>
      </c>
      <c r="C15872">
        <v>0.8</v>
      </c>
      <c r="D15872" t="s">
        <v>20092</v>
      </c>
      <c r="E15872" s="11" t="s">
        <v>8736</v>
      </c>
      <c r="F15872" s="11" t="s">
        <v>1335</v>
      </c>
    </row>
    <row r="15873" spans="1:6" x14ac:dyDescent="0.3">
      <c r="A15873" t="s">
        <v>6948</v>
      </c>
      <c r="B15873" s="11" t="s">
        <v>25897</v>
      </c>
      <c r="C15873">
        <v>0.8</v>
      </c>
      <c r="D15873" t="s">
        <v>20093</v>
      </c>
      <c r="E15873" s="11" t="s">
        <v>8736</v>
      </c>
      <c r="F15873" s="11" t="s">
        <v>1335</v>
      </c>
    </row>
    <row r="15874" spans="1:6" x14ac:dyDescent="0.3">
      <c r="A15874" t="s">
        <v>20094</v>
      </c>
      <c r="B15874" s="11" t="s">
        <v>25219</v>
      </c>
      <c r="C15874">
        <v>0.8</v>
      </c>
      <c r="D15874" t="s">
        <v>20095</v>
      </c>
      <c r="E15874" s="11" t="s">
        <v>8736</v>
      </c>
      <c r="F15874" s="11" t="s">
        <v>1335</v>
      </c>
    </row>
    <row r="15875" spans="1:6" x14ac:dyDescent="0.3">
      <c r="A15875" t="s">
        <v>20094</v>
      </c>
      <c r="B15875" s="11" t="s">
        <v>27194</v>
      </c>
      <c r="C15875">
        <v>0.6</v>
      </c>
      <c r="D15875" t="s">
        <v>20095</v>
      </c>
      <c r="E15875" s="11" t="s">
        <v>8736</v>
      </c>
      <c r="F15875" s="11" t="s">
        <v>1335</v>
      </c>
    </row>
    <row r="15876" spans="1:6" x14ac:dyDescent="0.3">
      <c r="A15876" t="s">
        <v>8064</v>
      </c>
      <c r="B15876" s="11" t="s">
        <v>25876</v>
      </c>
      <c r="C15876">
        <v>0.6</v>
      </c>
      <c r="D15876" t="s">
        <v>20096</v>
      </c>
      <c r="E15876" s="11" t="s">
        <v>8736</v>
      </c>
      <c r="F15876" s="11" t="s">
        <v>1335</v>
      </c>
    </row>
    <row r="15877" spans="1:6" x14ac:dyDescent="0.3">
      <c r="A15877" t="s">
        <v>20097</v>
      </c>
      <c r="B15877" s="11" t="s">
        <v>25552</v>
      </c>
      <c r="C15877">
        <v>0.8</v>
      </c>
      <c r="D15877" t="s">
        <v>20098</v>
      </c>
      <c r="E15877" s="11" t="s">
        <v>8736</v>
      </c>
      <c r="F15877" s="11" t="s">
        <v>1335</v>
      </c>
    </row>
    <row r="15878" spans="1:6" x14ac:dyDescent="0.3">
      <c r="A15878" t="s">
        <v>20097</v>
      </c>
      <c r="B15878" s="11" t="s">
        <v>25076</v>
      </c>
      <c r="C15878">
        <v>0.8</v>
      </c>
      <c r="D15878" t="s">
        <v>20099</v>
      </c>
      <c r="E15878" s="11" t="s">
        <v>8736</v>
      </c>
      <c r="F15878" s="11" t="s">
        <v>1335</v>
      </c>
    </row>
    <row r="15879" spans="1:6" x14ac:dyDescent="0.3">
      <c r="A15879" t="s">
        <v>20100</v>
      </c>
      <c r="B15879" s="11" t="s">
        <v>27256</v>
      </c>
      <c r="C15879">
        <v>0.8</v>
      </c>
      <c r="D15879" t="s">
        <v>20102</v>
      </c>
      <c r="E15879" s="11" t="s">
        <v>8736</v>
      </c>
      <c r="F15879" s="11" t="s">
        <v>1335</v>
      </c>
    </row>
    <row r="15880" spans="1:6" x14ac:dyDescent="0.3">
      <c r="A15880" t="s">
        <v>20100</v>
      </c>
      <c r="B15880" s="11" t="s">
        <v>26052</v>
      </c>
      <c r="C15880">
        <v>0.8</v>
      </c>
      <c r="D15880" t="s">
        <v>20103</v>
      </c>
      <c r="E15880" s="11" t="s">
        <v>8736</v>
      </c>
      <c r="F15880" s="11" t="s">
        <v>1335</v>
      </c>
    </row>
    <row r="15881" spans="1:6" x14ac:dyDescent="0.3">
      <c r="A15881" t="s">
        <v>20100</v>
      </c>
      <c r="B15881" s="11" t="s">
        <v>25468</v>
      </c>
      <c r="C15881">
        <v>0.8</v>
      </c>
      <c r="D15881" t="s">
        <v>20104</v>
      </c>
      <c r="E15881" s="11" t="s">
        <v>8736</v>
      </c>
      <c r="F15881" s="11" t="s">
        <v>1335</v>
      </c>
    </row>
    <row r="15882" spans="1:6" x14ac:dyDescent="0.3">
      <c r="A15882" t="s">
        <v>20100</v>
      </c>
      <c r="B15882" s="11" t="s">
        <v>27257</v>
      </c>
      <c r="C15882">
        <v>0.8</v>
      </c>
      <c r="D15882" t="s">
        <v>20106</v>
      </c>
      <c r="E15882" s="11" t="s">
        <v>8736</v>
      </c>
      <c r="F15882" s="11" t="s">
        <v>1335</v>
      </c>
    </row>
    <row r="15883" spans="1:6" x14ac:dyDescent="0.3">
      <c r="A15883" t="s">
        <v>20107</v>
      </c>
      <c r="B15883" s="11" t="s">
        <v>26017</v>
      </c>
      <c r="C15883">
        <v>0.8</v>
      </c>
      <c r="D15883" t="s">
        <v>20108</v>
      </c>
      <c r="E15883" s="11" t="s">
        <v>8736</v>
      </c>
      <c r="F15883" s="11" t="s">
        <v>1335</v>
      </c>
    </row>
    <row r="15884" spans="1:6" x14ac:dyDescent="0.3">
      <c r="A15884" t="s">
        <v>20109</v>
      </c>
      <c r="B15884" s="11" t="s">
        <v>25633</v>
      </c>
      <c r="C15884">
        <v>0.8</v>
      </c>
      <c r="D15884" t="s">
        <v>20110</v>
      </c>
      <c r="E15884" s="11" t="s">
        <v>8736</v>
      </c>
      <c r="F15884" s="11" t="s">
        <v>1335</v>
      </c>
    </row>
    <row r="15885" spans="1:6" x14ac:dyDescent="0.3">
      <c r="A15885" t="s">
        <v>20111</v>
      </c>
      <c r="B15885" s="11" t="s">
        <v>24809</v>
      </c>
      <c r="C15885">
        <v>0.8</v>
      </c>
      <c r="D15885" t="s">
        <v>20112</v>
      </c>
      <c r="E15885" s="11" t="s">
        <v>8736</v>
      </c>
      <c r="F15885" s="11" t="s">
        <v>1335</v>
      </c>
    </row>
    <row r="15886" spans="1:6" x14ac:dyDescent="0.3">
      <c r="A15886" t="s">
        <v>20113</v>
      </c>
      <c r="B15886" s="11" t="s">
        <v>26072</v>
      </c>
      <c r="C15886">
        <v>0.8</v>
      </c>
      <c r="D15886" t="s">
        <v>20114</v>
      </c>
      <c r="E15886" s="11" t="s">
        <v>8736</v>
      </c>
      <c r="F15886" s="11" t="s">
        <v>1335</v>
      </c>
    </row>
    <row r="15887" spans="1:6" x14ac:dyDescent="0.3">
      <c r="A15887" t="s">
        <v>20115</v>
      </c>
      <c r="B15887" s="11" t="s">
        <v>26634</v>
      </c>
      <c r="C15887">
        <v>0.8</v>
      </c>
      <c r="D15887" t="s">
        <v>20116</v>
      </c>
      <c r="E15887" s="11" t="s">
        <v>8736</v>
      </c>
      <c r="F15887" s="11" t="s">
        <v>1335</v>
      </c>
    </row>
    <row r="15888" spans="1:6" x14ac:dyDescent="0.3">
      <c r="A15888" t="s">
        <v>20117</v>
      </c>
      <c r="B15888" s="11" t="s">
        <v>26478</v>
      </c>
      <c r="C15888">
        <v>0.8</v>
      </c>
      <c r="D15888" t="s">
        <v>20118</v>
      </c>
      <c r="E15888" s="11" t="s">
        <v>8736</v>
      </c>
      <c r="F15888" s="11" t="s">
        <v>1335</v>
      </c>
    </row>
    <row r="15889" spans="1:6" x14ac:dyDescent="0.3">
      <c r="A15889" t="s">
        <v>1130</v>
      </c>
      <c r="B15889" s="11" t="s">
        <v>24417</v>
      </c>
      <c r="C15889">
        <v>0.8</v>
      </c>
      <c r="D15889" t="s">
        <v>20119</v>
      </c>
      <c r="E15889" s="11" t="s">
        <v>8736</v>
      </c>
      <c r="F15889" s="11" t="s">
        <v>1335</v>
      </c>
    </row>
    <row r="15890" spans="1:6" x14ac:dyDescent="0.3">
      <c r="A15890" t="s">
        <v>1130</v>
      </c>
      <c r="B15890" s="11" t="s">
        <v>25235</v>
      </c>
      <c r="C15890">
        <v>0.8</v>
      </c>
      <c r="D15890" t="s">
        <v>20120</v>
      </c>
      <c r="E15890" s="11" t="s">
        <v>8736</v>
      </c>
      <c r="F15890" s="11" t="s">
        <v>1335</v>
      </c>
    </row>
    <row r="15891" spans="1:6" x14ac:dyDescent="0.3">
      <c r="A15891" t="s">
        <v>20121</v>
      </c>
      <c r="B15891" s="11" t="s">
        <v>25386</v>
      </c>
      <c r="C15891">
        <v>0.8</v>
      </c>
      <c r="D15891" t="s">
        <v>20122</v>
      </c>
      <c r="E15891" s="11" t="s">
        <v>8736</v>
      </c>
      <c r="F15891" s="11" t="s">
        <v>1335</v>
      </c>
    </row>
    <row r="15892" spans="1:6" x14ac:dyDescent="0.3">
      <c r="A15892" t="s">
        <v>20123</v>
      </c>
      <c r="B15892" s="11" t="s">
        <v>27227</v>
      </c>
      <c r="C15892">
        <v>0.8</v>
      </c>
      <c r="D15892" t="s">
        <v>20124</v>
      </c>
      <c r="E15892" s="11" t="s">
        <v>8736</v>
      </c>
      <c r="F15892" s="11" t="s">
        <v>1335</v>
      </c>
    </row>
    <row r="15893" spans="1:6" x14ac:dyDescent="0.3">
      <c r="A15893" t="s">
        <v>20125</v>
      </c>
      <c r="B15893" s="11" t="s">
        <v>25987</v>
      </c>
      <c r="C15893">
        <v>0.8</v>
      </c>
      <c r="D15893" t="s">
        <v>20126</v>
      </c>
      <c r="E15893" s="11" t="s">
        <v>8736</v>
      </c>
      <c r="F15893" s="11" t="s">
        <v>1335</v>
      </c>
    </row>
    <row r="15894" spans="1:6" x14ac:dyDescent="0.3">
      <c r="A15894" t="s">
        <v>20125</v>
      </c>
      <c r="B15894" s="11" t="s">
        <v>25986</v>
      </c>
      <c r="C15894">
        <v>0.8</v>
      </c>
      <c r="D15894" t="s">
        <v>20127</v>
      </c>
      <c r="E15894" s="11" t="s">
        <v>8736</v>
      </c>
      <c r="F15894" s="11" t="s">
        <v>1335</v>
      </c>
    </row>
    <row r="15895" spans="1:6" x14ac:dyDescent="0.3">
      <c r="A15895" t="s">
        <v>20128</v>
      </c>
      <c r="B15895" s="11" t="s">
        <v>25159</v>
      </c>
      <c r="C15895">
        <v>0.8</v>
      </c>
      <c r="D15895" t="s">
        <v>20129</v>
      </c>
      <c r="E15895" s="11" t="s">
        <v>8736</v>
      </c>
      <c r="F15895" s="11" t="s">
        <v>1335</v>
      </c>
    </row>
    <row r="15896" spans="1:6" x14ac:dyDescent="0.3">
      <c r="A15896" t="s">
        <v>20128</v>
      </c>
      <c r="B15896" s="11" t="s">
        <v>26296</v>
      </c>
      <c r="C15896">
        <v>0.8</v>
      </c>
      <c r="D15896" t="s">
        <v>20130</v>
      </c>
      <c r="E15896" s="11" t="s">
        <v>8736</v>
      </c>
      <c r="F15896" s="11" t="s">
        <v>1335</v>
      </c>
    </row>
    <row r="15897" spans="1:6" x14ac:dyDescent="0.3">
      <c r="A15897" t="s">
        <v>20131</v>
      </c>
      <c r="B15897" s="11" t="s">
        <v>24753</v>
      </c>
      <c r="C15897">
        <v>0.8</v>
      </c>
      <c r="D15897" t="s">
        <v>20132</v>
      </c>
      <c r="E15897" s="11" t="s">
        <v>8736</v>
      </c>
      <c r="F15897" s="11" t="s">
        <v>1335</v>
      </c>
    </row>
    <row r="15898" spans="1:6" x14ac:dyDescent="0.3">
      <c r="A15898" t="s">
        <v>20131</v>
      </c>
      <c r="B15898" s="11" t="s">
        <v>26195</v>
      </c>
      <c r="C15898">
        <v>0.8</v>
      </c>
      <c r="D15898" t="s">
        <v>20133</v>
      </c>
      <c r="E15898" s="11" t="s">
        <v>8736</v>
      </c>
      <c r="F15898" s="11" t="s">
        <v>1335</v>
      </c>
    </row>
    <row r="15899" spans="1:6" x14ac:dyDescent="0.3">
      <c r="A15899" t="s">
        <v>20134</v>
      </c>
      <c r="B15899" s="11" t="s">
        <v>24529</v>
      </c>
      <c r="C15899">
        <v>0.6</v>
      </c>
      <c r="D15899" t="s">
        <v>20135</v>
      </c>
      <c r="E15899" s="11" t="s">
        <v>8736</v>
      </c>
      <c r="F15899" s="11" t="s">
        <v>1335</v>
      </c>
    </row>
    <row r="15900" spans="1:6" x14ac:dyDescent="0.3">
      <c r="A15900" t="s">
        <v>20134</v>
      </c>
      <c r="B15900" s="11" t="s">
        <v>25329</v>
      </c>
      <c r="C15900">
        <v>0.8</v>
      </c>
      <c r="D15900" t="s">
        <v>20135</v>
      </c>
      <c r="E15900" s="11" t="s">
        <v>8736</v>
      </c>
      <c r="F15900" s="11" t="s">
        <v>1335</v>
      </c>
    </row>
    <row r="15901" spans="1:6" x14ac:dyDescent="0.3">
      <c r="A15901" t="s">
        <v>20136</v>
      </c>
      <c r="B15901" s="11" t="s">
        <v>25373</v>
      </c>
      <c r="C15901">
        <v>0.8</v>
      </c>
      <c r="D15901" t="s">
        <v>20137</v>
      </c>
      <c r="E15901" s="11" t="s">
        <v>8736</v>
      </c>
      <c r="F15901" s="11" t="s">
        <v>1335</v>
      </c>
    </row>
    <row r="15902" spans="1:6" x14ac:dyDescent="0.3">
      <c r="A15902" t="s">
        <v>20136</v>
      </c>
      <c r="B15902" s="11" t="s">
        <v>25174</v>
      </c>
      <c r="C15902">
        <v>0.8</v>
      </c>
      <c r="D15902" t="s">
        <v>20138</v>
      </c>
      <c r="E15902" s="11" t="s">
        <v>8736</v>
      </c>
      <c r="F15902" s="11" t="s">
        <v>1335</v>
      </c>
    </row>
    <row r="15903" spans="1:6" x14ac:dyDescent="0.3">
      <c r="A15903" t="s">
        <v>20139</v>
      </c>
      <c r="B15903" s="11" t="s">
        <v>26745</v>
      </c>
      <c r="C15903">
        <v>0.8</v>
      </c>
      <c r="D15903" t="s">
        <v>20140</v>
      </c>
      <c r="E15903" s="11" t="s">
        <v>8736</v>
      </c>
      <c r="F15903" s="11" t="s">
        <v>1335</v>
      </c>
    </row>
    <row r="15904" spans="1:6" x14ac:dyDescent="0.3">
      <c r="A15904" t="s">
        <v>20141</v>
      </c>
      <c r="B15904" s="11" t="s">
        <v>25976</v>
      </c>
      <c r="C15904">
        <v>0.8</v>
      </c>
      <c r="D15904" t="s">
        <v>20142</v>
      </c>
      <c r="E15904" s="11" t="s">
        <v>8736</v>
      </c>
      <c r="F15904" s="11" t="s">
        <v>1335</v>
      </c>
    </row>
    <row r="15905" spans="1:6" x14ac:dyDescent="0.3">
      <c r="A15905" t="s">
        <v>20143</v>
      </c>
      <c r="B15905" s="11" t="s">
        <v>26422</v>
      </c>
      <c r="C15905">
        <v>0.8</v>
      </c>
      <c r="D15905" t="s">
        <v>20144</v>
      </c>
      <c r="E15905" s="11" t="s">
        <v>8736</v>
      </c>
      <c r="F15905" s="11" t="s">
        <v>1335</v>
      </c>
    </row>
    <row r="15906" spans="1:6" x14ac:dyDescent="0.3">
      <c r="A15906" t="s">
        <v>20143</v>
      </c>
      <c r="B15906" s="11" t="s">
        <v>25845</v>
      </c>
      <c r="C15906">
        <v>0.8</v>
      </c>
      <c r="D15906" t="s">
        <v>20145</v>
      </c>
      <c r="E15906" s="11" t="s">
        <v>8736</v>
      </c>
      <c r="F15906" s="11" t="s">
        <v>1335</v>
      </c>
    </row>
    <row r="15907" spans="1:6" x14ac:dyDescent="0.3">
      <c r="A15907" t="s">
        <v>20146</v>
      </c>
      <c r="B15907" s="11" t="s">
        <v>26059</v>
      </c>
      <c r="C15907">
        <v>0.8</v>
      </c>
      <c r="D15907" t="s">
        <v>20147</v>
      </c>
      <c r="E15907" s="11" t="s">
        <v>8736</v>
      </c>
      <c r="F15907" s="11" t="s">
        <v>1335</v>
      </c>
    </row>
    <row r="15908" spans="1:6" x14ac:dyDescent="0.3">
      <c r="A15908" t="s">
        <v>6957</v>
      </c>
      <c r="B15908" s="11" t="s">
        <v>27184</v>
      </c>
      <c r="C15908">
        <v>0.8</v>
      </c>
      <c r="D15908" t="s">
        <v>20148</v>
      </c>
      <c r="E15908" s="11" t="s">
        <v>8736</v>
      </c>
      <c r="F15908" s="11" t="s">
        <v>1335</v>
      </c>
    </row>
    <row r="15909" spans="1:6" x14ac:dyDescent="0.3">
      <c r="A15909" t="s">
        <v>6957</v>
      </c>
      <c r="B15909" s="11" t="s">
        <v>24514</v>
      </c>
      <c r="C15909">
        <v>0.6</v>
      </c>
      <c r="D15909" t="s">
        <v>20148</v>
      </c>
      <c r="E15909" s="11" t="s">
        <v>8736</v>
      </c>
      <c r="F15909" s="11" t="s">
        <v>1335</v>
      </c>
    </row>
    <row r="15910" spans="1:6" x14ac:dyDescent="0.3">
      <c r="A15910" t="s">
        <v>6957</v>
      </c>
      <c r="B15910" s="11" t="s">
        <v>26276</v>
      </c>
      <c r="C15910">
        <v>0.8</v>
      </c>
      <c r="D15910" t="s">
        <v>20149</v>
      </c>
      <c r="E15910" s="11" t="s">
        <v>8736</v>
      </c>
      <c r="F15910" s="11" t="s">
        <v>1335</v>
      </c>
    </row>
    <row r="15911" spans="1:6" x14ac:dyDescent="0.3">
      <c r="A15911" t="s">
        <v>20150</v>
      </c>
      <c r="B15911" s="11" t="s">
        <v>24680</v>
      </c>
      <c r="C15911">
        <v>0.8</v>
      </c>
      <c r="D15911" t="s">
        <v>20151</v>
      </c>
      <c r="E15911" s="11" t="s">
        <v>8736</v>
      </c>
      <c r="F15911" s="11" t="s">
        <v>1335</v>
      </c>
    </row>
    <row r="15912" spans="1:6" x14ac:dyDescent="0.3">
      <c r="A15912" t="s">
        <v>20152</v>
      </c>
      <c r="B15912" s="11" t="s">
        <v>25416</v>
      </c>
      <c r="C15912">
        <v>0.8</v>
      </c>
      <c r="D15912" t="s">
        <v>20153</v>
      </c>
      <c r="E15912" s="11" t="s">
        <v>8736</v>
      </c>
      <c r="F15912" s="11" t="s">
        <v>1335</v>
      </c>
    </row>
    <row r="15913" spans="1:6" x14ac:dyDescent="0.3">
      <c r="A15913" t="s">
        <v>20152</v>
      </c>
      <c r="B15913" s="11" t="s">
        <v>25133</v>
      </c>
      <c r="C15913">
        <v>0.8</v>
      </c>
      <c r="D15913" t="s">
        <v>20154</v>
      </c>
      <c r="E15913" s="11" t="s">
        <v>8736</v>
      </c>
      <c r="F15913" s="11" t="s">
        <v>1335</v>
      </c>
    </row>
    <row r="15914" spans="1:6" x14ac:dyDescent="0.3">
      <c r="A15914" t="s">
        <v>20155</v>
      </c>
      <c r="B15914" s="11" t="s">
        <v>25952</v>
      </c>
      <c r="C15914">
        <v>0.8</v>
      </c>
      <c r="D15914" t="s">
        <v>20156</v>
      </c>
      <c r="E15914" s="11" t="s">
        <v>8736</v>
      </c>
      <c r="F15914" s="11" t="s">
        <v>1335</v>
      </c>
    </row>
    <row r="15915" spans="1:6" x14ac:dyDescent="0.3">
      <c r="A15915" t="s">
        <v>20155</v>
      </c>
      <c r="B15915" s="11" t="s">
        <v>26311</v>
      </c>
      <c r="C15915">
        <v>0.8</v>
      </c>
      <c r="D15915" t="s">
        <v>20157</v>
      </c>
      <c r="E15915" s="11" t="s">
        <v>8736</v>
      </c>
      <c r="F15915" s="11" t="s">
        <v>1335</v>
      </c>
    </row>
    <row r="15916" spans="1:6" x14ac:dyDescent="0.3">
      <c r="A15916" t="s">
        <v>20158</v>
      </c>
      <c r="B15916" s="11" t="s">
        <v>25986</v>
      </c>
      <c r="C15916">
        <v>0.8</v>
      </c>
      <c r="D15916" t="s">
        <v>20159</v>
      </c>
      <c r="E15916" s="11" t="s">
        <v>8736</v>
      </c>
      <c r="F15916" s="11" t="s">
        <v>1335</v>
      </c>
    </row>
    <row r="15917" spans="1:6" x14ac:dyDescent="0.3">
      <c r="A15917" t="s">
        <v>20160</v>
      </c>
      <c r="B15917" s="11" t="s">
        <v>25228</v>
      </c>
      <c r="C15917">
        <v>0.8</v>
      </c>
      <c r="D15917" t="s">
        <v>20161</v>
      </c>
      <c r="E15917" s="11" t="s">
        <v>8736</v>
      </c>
      <c r="F15917" s="11" t="s">
        <v>1335</v>
      </c>
    </row>
    <row r="15918" spans="1:6" x14ac:dyDescent="0.3">
      <c r="A15918" t="s">
        <v>20162</v>
      </c>
      <c r="B15918" s="11" t="s">
        <v>25119</v>
      </c>
      <c r="C15918">
        <v>0.8</v>
      </c>
      <c r="D15918" t="s">
        <v>20163</v>
      </c>
      <c r="E15918" s="11" t="s">
        <v>8736</v>
      </c>
      <c r="F15918" s="11" t="s">
        <v>1335</v>
      </c>
    </row>
    <row r="15919" spans="1:6" x14ac:dyDescent="0.3">
      <c r="A15919" t="s">
        <v>6959</v>
      </c>
      <c r="B15919" s="11" t="s">
        <v>25150</v>
      </c>
      <c r="C15919">
        <v>0.8</v>
      </c>
      <c r="D15919" t="s">
        <v>20164</v>
      </c>
      <c r="E15919" s="11" t="s">
        <v>8736</v>
      </c>
      <c r="F15919" s="11" t="s">
        <v>1335</v>
      </c>
    </row>
    <row r="15920" spans="1:6" x14ac:dyDescent="0.3">
      <c r="A15920" t="s">
        <v>20165</v>
      </c>
      <c r="B15920" s="11" t="s">
        <v>25402</v>
      </c>
      <c r="C15920">
        <v>0.8</v>
      </c>
      <c r="D15920" t="s">
        <v>20166</v>
      </c>
      <c r="E15920" s="11" t="s">
        <v>8736</v>
      </c>
      <c r="F15920" s="11" t="s">
        <v>1335</v>
      </c>
    </row>
    <row r="15921" spans="1:6" x14ac:dyDescent="0.3">
      <c r="A15921" t="s">
        <v>20167</v>
      </c>
      <c r="B15921" s="11" t="s">
        <v>26052</v>
      </c>
      <c r="C15921">
        <v>0.8</v>
      </c>
      <c r="D15921" t="s">
        <v>20168</v>
      </c>
      <c r="E15921" s="11" t="s">
        <v>8736</v>
      </c>
      <c r="F15921" s="11" t="s">
        <v>1335</v>
      </c>
    </row>
    <row r="15922" spans="1:6" x14ac:dyDescent="0.3">
      <c r="A15922" t="s">
        <v>20167</v>
      </c>
      <c r="B15922" s="11" t="s">
        <v>25329</v>
      </c>
      <c r="C15922">
        <v>0.8</v>
      </c>
      <c r="D15922" t="s">
        <v>20169</v>
      </c>
      <c r="E15922" s="11" t="s">
        <v>8736</v>
      </c>
      <c r="F15922" s="11" t="s">
        <v>1335</v>
      </c>
    </row>
    <row r="15923" spans="1:6" x14ac:dyDescent="0.3">
      <c r="A15923" t="s">
        <v>20170</v>
      </c>
      <c r="B15923" s="11" t="s">
        <v>24640</v>
      </c>
      <c r="C15923">
        <v>0.8</v>
      </c>
      <c r="D15923" t="s">
        <v>20171</v>
      </c>
      <c r="E15923" s="11" t="s">
        <v>8736</v>
      </c>
      <c r="F15923" s="11" t="s">
        <v>1335</v>
      </c>
    </row>
    <row r="15924" spans="1:6" x14ac:dyDescent="0.3">
      <c r="A15924" t="s">
        <v>20172</v>
      </c>
      <c r="B15924" s="11" t="s">
        <v>25467</v>
      </c>
      <c r="C15924">
        <v>0.8</v>
      </c>
      <c r="D15924" t="s">
        <v>20173</v>
      </c>
      <c r="E15924" s="11" t="s">
        <v>8736</v>
      </c>
      <c r="F15924" s="11" t="s">
        <v>1335</v>
      </c>
    </row>
    <row r="15925" spans="1:6" x14ac:dyDescent="0.3">
      <c r="A15925" t="s">
        <v>129</v>
      </c>
      <c r="B15925" s="11" t="s">
        <v>25281</v>
      </c>
      <c r="C15925">
        <v>0.8</v>
      </c>
      <c r="D15925" t="s">
        <v>20174</v>
      </c>
      <c r="E15925" s="11" t="s">
        <v>8736</v>
      </c>
      <c r="F15925" s="11" t="s">
        <v>1335</v>
      </c>
    </row>
    <row r="15926" spans="1:6" x14ac:dyDescent="0.3">
      <c r="A15926" t="s">
        <v>20175</v>
      </c>
      <c r="B15926" s="11" t="s">
        <v>25865</v>
      </c>
      <c r="C15926">
        <v>0.8</v>
      </c>
      <c r="D15926" t="s">
        <v>20176</v>
      </c>
      <c r="E15926" s="11" t="s">
        <v>8736</v>
      </c>
      <c r="F15926" s="11" t="s">
        <v>1335</v>
      </c>
    </row>
    <row r="15927" spans="1:6" x14ac:dyDescent="0.3">
      <c r="A15927" t="s">
        <v>20177</v>
      </c>
      <c r="B15927" s="11" t="s">
        <v>25862</v>
      </c>
      <c r="C15927">
        <v>0.8</v>
      </c>
      <c r="D15927" t="s">
        <v>20178</v>
      </c>
      <c r="E15927" s="11" t="s">
        <v>8736</v>
      </c>
      <c r="F15927" s="11" t="s">
        <v>1335</v>
      </c>
    </row>
    <row r="15928" spans="1:6" x14ac:dyDescent="0.3">
      <c r="A15928" t="s">
        <v>20179</v>
      </c>
      <c r="B15928" s="11" t="s">
        <v>25133</v>
      </c>
      <c r="C15928">
        <v>0.8</v>
      </c>
      <c r="D15928" t="s">
        <v>20180</v>
      </c>
      <c r="E15928" s="11" t="s">
        <v>8736</v>
      </c>
      <c r="F15928" s="11" t="s">
        <v>1335</v>
      </c>
    </row>
    <row r="15929" spans="1:6" x14ac:dyDescent="0.3">
      <c r="A15929" t="s">
        <v>20181</v>
      </c>
      <c r="B15929" s="11" t="s">
        <v>24831</v>
      </c>
      <c r="C15929">
        <v>0.8</v>
      </c>
      <c r="D15929" t="s">
        <v>20182</v>
      </c>
      <c r="E15929" s="11" t="s">
        <v>8736</v>
      </c>
      <c r="F15929" s="11" t="s">
        <v>1335</v>
      </c>
    </row>
    <row r="15930" spans="1:6" x14ac:dyDescent="0.3">
      <c r="A15930" t="s">
        <v>20183</v>
      </c>
      <c r="B15930" s="11" t="s">
        <v>24959</v>
      </c>
      <c r="C15930">
        <v>0.8</v>
      </c>
      <c r="D15930" t="s">
        <v>20184</v>
      </c>
      <c r="E15930" s="11" t="s">
        <v>8736</v>
      </c>
      <c r="F15930" s="11" t="s">
        <v>1335</v>
      </c>
    </row>
    <row r="15931" spans="1:6" x14ac:dyDescent="0.3">
      <c r="A15931" t="s">
        <v>6963</v>
      </c>
      <c r="B15931" s="11" t="s">
        <v>26157</v>
      </c>
      <c r="C15931">
        <v>0.6</v>
      </c>
      <c r="D15931" t="s">
        <v>20185</v>
      </c>
      <c r="E15931" s="11" t="s">
        <v>8736</v>
      </c>
      <c r="F15931" s="11" t="s">
        <v>1335</v>
      </c>
    </row>
    <row r="15932" spans="1:6" x14ac:dyDescent="0.3">
      <c r="A15932" t="s">
        <v>6963</v>
      </c>
      <c r="B15932" s="11" t="s">
        <v>26953</v>
      </c>
      <c r="C15932">
        <v>0.6</v>
      </c>
      <c r="D15932" t="s">
        <v>20186</v>
      </c>
      <c r="E15932" s="11" t="s">
        <v>8736</v>
      </c>
      <c r="F15932" s="11" t="s">
        <v>1335</v>
      </c>
    </row>
    <row r="15933" spans="1:6" x14ac:dyDescent="0.3">
      <c r="A15933" t="s">
        <v>20187</v>
      </c>
      <c r="B15933" s="11" t="s">
        <v>24819</v>
      </c>
      <c r="C15933">
        <v>0.8</v>
      </c>
      <c r="D15933" t="s">
        <v>20188</v>
      </c>
      <c r="E15933" s="11" t="s">
        <v>8736</v>
      </c>
      <c r="F15933" s="11" t="s">
        <v>1335</v>
      </c>
    </row>
    <row r="15934" spans="1:6" x14ac:dyDescent="0.3">
      <c r="A15934" t="s">
        <v>20189</v>
      </c>
      <c r="B15934" s="11" t="s">
        <v>25385</v>
      </c>
      <c r="C15934">
        <v>0.8</v>
      </c>
      <c r="D15934" t="s">
        <v>20190</v>
      </c>
      <c r="E15934" s="11" t="s">
        <v>8736</v>
      </c>
      <c r="F15934" s="11" t="s">
        <v>1335</v>
      </c>
    </row>
    <row r="15935" spans="1:6" x14ac:dyDescent="0.3">
      <c r="A15935" t="s">
        <v>20191</v>
      </c>
      <c r="B15935" s="11" t="s">
        <v>24721</v>
      </c>
      <c r="C15935">
        <v>0.6</v>
      </c>
      <c r="D15935" t="s">
        <v>20192</v>
      </c>
      <c r="E15935" s="11" t="s">
        <v>8736</v>
      </c>
      <c r="F15935" s="11" t="s">
        <v>1335</v>
      </c>
    </row>
    <row r="15936" spans="1:6" x14ac:dyDescent="0.3">
      <c r="A15936" t="s">
        <v>20191</v>
      </c>
      <c r="B15936" s="11" t="s">
        <v>24934</v>
      </c>
      <c r="C15936">
        <v>0.8</v>
      </c>
      <c r="D15936" t="s">
        <v>20193</v>
      </c>
      <c r="E15936" s="11" t="s">
        <v>8736</v>
      </c>
      <c r="F15936" s="11" t="s">
        <v>1335</v>
      </c>
    </row>
    <row r="15937" spans="1:6" x14ac:dyDescent="0.3">
      <c r="A15937" t="s">
        <v>6966</v>
      </c>
      <c r="B15937" s="11" t="s">
        <v>25638</v>
      </c>
      <c r="C15937">
        <v>0.8</v>
      </c>
      <c r="D15937" t="s">
        <v>20194</v>
      </c>
      <c r="E15937" s="11" t="s">
        <v>8736</v>
      </c>
      <c r="F15937" s="11" t="s">
        <v>1335</v>
      </c>
    </row>
    <row r="15938" spans="1:6" x14ac:dyDescent="0.3">
      <c r="A15938" t="s">
        <v>20195</v>
      </c>
      <c r="B15938" s="11" t="s">
        <v>24759</v>
      </c>
      <c r="C15938">
        <v>0.8</v>
      </c>
      <c r="D15938" t="s">
        <v>20196</v>
      </c>
      <c r="E15938" s="11" t="s">
        <v>8736</v>
      </c>
      <c r="F15938" s="11" t="s">
        <v>1335</v>
      </c>
    </row>
    <row r="15939" spans="1:6" x14ac:dyDescent="0.3">
      <c r="A15939" t="s">
        <v>20195</v>
      </c>
      <c r="B15939" s="11" t="s">
        <v>25562</v>
      </c>
      <c r="C15939">
        <v>0.8</v>
      </c>
      <c r="D15939" t="s">
        <v>20197</v>
      </c>
      <c r="E15939" s="11" t="s">
        <v>8736</v>
      </c>
      <c r="F15939" s="11" t="s">
        <v>1335</v>
      </c>
    </row>
    <row r="15940" spans="1:6" x14ac:dyDescent="0.3">
      <c r="A15940" t="s">
        <v>20198</v>
      </c>
      <c r="B15940" s="11" t="s">
        <v>26028</v>
      </c>
      <c r="C15940">
        <v>0.8</v>
      </c>
      <c r="D15940" t="s">
        <v>20199</v>
      </c>
      <c r="E15940" s="11" t="s">
        <v>8736</v>
      </c>
      <c r="F15940" s="11" t="s">
        <v>1335</v>
      </c>
    </row>
    <row r="15941" spans="1:6" x14ac:dyDescent="0.3">
      <c r="A15941" t="s">
        <v>20200</v>
      </c>
      <c r="B15941" s="11" t="s">
        <v>24961</v>
      </c>
      <c r="C15941">
        <v>0.8</v>
      </c>
      <c r="D15941" t="s">
        <v>20201</v>
      </c>
      <c r="E15941" s="11" t="s">
        <v>8736</v>
      </c>
      <c r="F15941" s="11" t="s">
        <v>1335</v>
      </c>
    </row>
    <row r="15942" spans="1:6" x14ac:dyDescent="0.3">
      <c r="A15942" t="s">
        <v>20200</v>
      </c>
      <c r="B15942" s="11" t="s">
        <v>24929</v>
      </c>
      <c r="C15942">
        <v>0.8</v>
      </c>
      <c r="D15942" t="s">
        <v>20202</v>
      </c>
      <c r="E15942" s="11" t="s">
        <v>8736</v>
      </c>
      <c r="F15942" s="11" t="s">
        <v>1335</v>
      </c>
    </row>
    <row r="15943" spans="1:6" x14ac:dyDescent="0.3">
      <c r="A15943" t="s">
        <v>20203</v>
      </c>
      <c r="B15943" s="11" t="s">
        <v>25455</v>
      </c>
      <c r="C15943">
        <v>0.8</v>
      </c>
      <c r="D15943" t="s">
        <v>20204</v>
      </c>
      <c r="E15943" s="11" t="s">
        <v>8736</v>
      </c>
      <c r="F15943" s="11" t="s">
        <v>1335</v>
      </c>
    </row>
    <row r="15944" spans="1:6" x14ac:dyDescent="0.3">
      <c r="A15944" t="s">
        <v>20203</v>
      </c>
      <c r="B15944" s="11" t="s">
        <v>25085</v>
      </c>
      <c r="C15944">
        <v>0.8</v>
      </c>
      <c r="D15944" t="s">
        <v>20205</v>
      </c>
      <c r="E15944" s="11" t="s">
        <v>8736</v>
      </c>
      <c r="F15944" s="11" t="s">
        <v>1335</v>
      </c>
    </row>
    <row r="15945" spans="1:6" x14ac:dyDescent="0.3">
      <c r="A15945" t="s">
        <v>20206</v>
      </c>
      <c r="B15945" s="11" t="s">
        <v>25444</v>
      </c>
      <c r="C15945">
        <v>0.8</v>
      </c>
      <c r="D15945" t="s">
        <v>20207</v>
      </c>
      <c r="E15945" s="11" t="s">
        <v>8736</v>
      </c>
      <c r="F15945" s="11" t="s">
        <v>1335</v>
      </c>
    </row>
    <row r="15946" spans="1:6" x14ac:dyDescent="0.3">
      <c r="A15946" t="s">
        <v>20208</v>
      </c>
      <c r="B15946" s="11" t="s">
        <v>24589</v>
      </c>
      <c r="C15946">
        <v>0.8</v>
      </c>
      <c r="D15946" t="s">
        <v>20209</v>
      </c>
      <c r="E15946" s="11" t="s">
        <v>8736</v>
      </c>
      <c r="F15946" s="11" t="s">
        <v>1335</v>
      </c>
    </row>
    <row r="15947" spans="1:6" x14ac:dyDescent="0.3">
      <c r="A15947" t="s">
        <v>6968</v>
      </c>
      <c r="B15947" s="11" t="s">
        <v>26199</v>
      </c>
      <c r="C15947">
        <v>0.8</v>
      </c>
      <c r="D15947" t="s">
        <v>20210</v>
      </c>
      <c r="E15947" s="11" t="s">
        <v>8736</v>
      </c>
      <c r="F15947" s="11" t="s">
        <v>1335</v>
      </c>
    </row>
    <row r="15948" spans="1:6" x14ac:dyDescent="0.3">
      <c r="A15948" t="s">
        <v>20211</v>
      </c>
      <c r="B15948" s="11" t="s">
        <v>25275</v>
      </c>
      <c r="C15948">
        <v>0.8</v>
      </c>
      <c r="D15948" t="s">
        <v>20212</v>
      </c>
      <c r="E15948" s="11" t="s">
        <v>8736</v>
      </c>
      <c r="F15948" s="11" t="s">
        <v>1335</v>
      </c>
    </row>
    <row r="15949" spans="1:6" x14ac:dyDescent="0.3">
      <c r="A15949" t="s">
        <v>20211</v>
      </c>
      <c r="B15949" s="11" t="s">
        <v>25627</v>
      </c>
      <c r="C15949">
        <v>0.8</v>
      </c>
      <c r="D15949" t="s">
        <v>20213</v>
      </c>
      <c r="E15949" s="11" t="s">
        <v>8736</v>
      </c>
      <c r="F15949" s="11" t="s">
        <v>1335</v>
      </c>
    </row>
    <row r="15950" spans="1:6" x14ac:dyDescent="0.3">
      <c r="A15950" t="s">
        <v>20214</v>
      </c>
      <c r="B15950" s="11" t="s">
        <v>26114</v>
      </c>
      <c r="C15950">
        <v>0.8</v>
      </c>
      <c r="D15950" t="s">
        <v>20215</v>
      </c>
      <c r="E15950" s="11" t="s">
        <v>8736</v>
      </c>
      <c r="F15950" s="11" t="s">
        <v>1335</v>
      </c>
    </row>
    <row r="15951" spans="1:6" x14ac:dyDescent="0.3">
      <c r="A15951" t="s">
        <v>20216</v>
      </c>
      <c r="B15951" s="11" t="s">
        <v>25137</v>
      </c>
      <c r="C15951">
        <v>0.8</v>
      </c>
      <c r="D15951" t="s">
        <v>20217</v>
      </c>
      <c r="E15951" s="11" t="s">
        <v>8736</v>
      </c>
      <c r="F15951" s="11" t="s">
        <v>1335</v>
      </c>
    </row>
    <row r="15952" spans="1:6" x14ac:dyDescent="0.3">
      <c r="A15952" t="s">
        <v>20218</v>
      </c>
      <c r="B15952" s="11" t="s">
        <v>26670</v>
      </c>
      <c r="C15952">
        <v>0.8</v>
      </c>
      <c r="D15952" t="s">
        <v>20219</v>
      </c>
      <c r="E15952" s="11" t="s">
        <v>8736</v>
      </c>
      <c r="F15952" s="11" t="s">
        <v>1335</v>
      </c>
    </row>
    <row r="15953" spans="1:6" x14ac:dyDescent="0.3">
      <c r="A15953" t="s">
        <v>20220</v>
      </c>
      <c r="B15953" s="11" t="s">
        <v>25845</v>
      </c>
      <c r="C15953">
        <v>0.8</v>
      </c>
      <c r="D15953" t="s">
        <v>20221</v>
      </c>
      <c r="E15953" s="11" t="s">
        <v>8736</v>
      </c>
      <c r="F15953" s="11" t="s">
        <v>1335</v>
      </c>
    </row>
    <row r="15954" spans="1:6" x14ac:dyDescent="0.3">
      <c r="A15954" t="s">
        <v>20222</v>
      </c>
      <c r="B15954" s="11" t="s">
        <v>24353</v>
      </c>
      <c r="C15954">
        <v>0.8</v>
      </c>
      <c r="D15954" t="s">
        <v>20223</v>
      </c>
      <c r="E15954" s="11" t="s">
        <v>8736</v>
      </c>
      <c r="F15954" s="11" t="s">
        <v>1335</v>
      </c>
    </row>
    <row r="15955" spans="1:6" x14ac:dyDescent="0.3">
      <c r="A15955" t="s">
        <v>20224</v>
      </c>
      <c r="B15955" s="11" t="s">
        <v>25153</v>
      </c>
      <c r="C15955">
        <v>0.8</v>
      </c>
      <c r="D15955" t="s">
        <v>20225</v>
      </c>
      <c r="E15955" s="11" t="s">
        <v>8736</v>
      </c>
      <c r="F15955" s="11" t="s">
        <v>1335</v>
      </c>
    </row>
    <row r="15956" spans="1:6" x14ac:dyDescent="0.3">
      <c r="A15956" t="s">
        <v>20226</v>
      </c>
      <c r="B15956" s="11" t="s">
        <v>25937</v>
      </c>
      <c r="C15956">
        <v>0.8</v>
      </c>
      <c r="D15956" t="s">
        <v>20227</v>
      </c>
      <c r="E15956" s="11" t="s">
        <v>8736</v>
      </c>
      <c r="F15956" s="11" t="s">
        <v>1335</v>
      </c>
    </row>
    <row r="15957" spans="1:6" x14ac:dyDescent="0.3">
      <c r="A15957" t="s">
        <v>20226</v>
      </c>
      <c r="B15957" s="11" t="s">
        <v>25987</v>
      </c>
      <c r="C15957">
        <v>0.8</v>
      </c>
      <c r="D15957" t="s">
        <v>20228</v>
      </c>
      <c r="E15957" s="11" t="s">
        <v>8736</v>
      </c>
      <c r="F15957" s="11" t="s">
        <v>1335</v>
      </c>
    </row>
    <row r="15958" spans="1:6" x14ac:dyDescent="0.3">
      <c r="A15958" t="s">
        <v>20229</v>
      </c>
      <c r="B15958" s="11" t="s">
        <v>26135</v>
      </c>
      <c r="C15958">
        <v>0.8</v>
      </c>
      <c r="D15958" t="s">
        <v>20230</v>
      </c>
      <c r="E15958" s="11" t="s">
        <v>8736</v>
      </c>
      <c r="F15958" s="11" t="s">
        <v>1335</v>
      </c>
    </row>
    <row r="15959" spans="1:6" x14ac:dyDescent="0.3">
      <c r="A15959" t="s">
        <v>20231</v>
      </c>
      <c r="B15959" s="11" t="s">
        <v>24950</v>
      </c>
      <c r="C15959">
        <v>0.8</v>
      </c>
      <c r="D15959" t="s">
        <v>20232</v>
      </c>
      <c r="E15959" s="11" t="s">
        <v>8736</v>
      </c>
      <c r="F15959" s="11" t="s">
        <v>1335</v>
      </c>
    </row>
    <row r="15960" spans="1:6" x14ac:dyDescent="0.3">
      <c r="A15960" t="s">
        <v>6973</v>
      </c>
      <c r="B15960" s="11" t="s">
        <v>25085</v>
      </c>
      <c r="C15960">
        <v>0.8</v>
      </c>
      <c r="D15960" t="s">
        <v>20233</v>
      </c>
      <c r="E15960" s="11" t="s">
        <v>8736</v>
      </c>
      <c r="F15960" s="11" t="s">
        <v>1335</v>
      </c>
    </row>
    <row r="15961" spans="1:6" x14ac:dyDescent="0.3">
      <c r="A15961" t="s">
        <v>20234</v>
      </c>
      <c r="B15961" s="11" t="s">
        <v>24830</v>
      </c>
      <c r="C15961">
        <v>0.8</v>
      </c>
      <c r="D15961" t="s">
        <v>20235</v>
      </c>
      <c r="E15961" s="11" t="s">
        <v>8736</v>
      </c>
      <c r="F15961" s="11" t="s">
        <v>1335</v>
      </c>
    </row>
    <row r="15962" spans="1:6" x14ac:dyDescent="0.3">
      <c r="A15962" t="s">
        <v>20236</v>
      </c>
      <c r="B15962" s="11" t="s">
        <v>26214</v>
      </c>
      <c r="C15962">
        <v>0.8</v>
      </c>
      <c r="D15962" t="s">
        <v>20237</v>
      </c>
      <c r="E15962" s="11" t="s">
        <v>8736</v>
      </c>
      <c r="F15962" s="11" t="s">
        <v>1335</v>
      </c>
    </row>
    <row r="15963" spans="1:6" x14ac:dyDescent="0.3">
      <c r="A15963" t="s">
        <v>20236</v>
      </c>
      <c r="B15963" s="11" t="s">
        <v>25792</v>
      </c>
      <c r="C15963">
        <v>0.8</v>
      </c>
      <c r="D15963" t="s">
        <v>20238</v>
      </c>
      <c r="E15963" s="11" t="s">
        <v>8736</v>
      </c>
      <c r="F15963" s="11" t="s">
        <v>1335</v>
      </c>
    </row>
    <row r="15964" spans="1:6" x14ac:dyDescent="0.3">
      <c r="A15964" t="s">
        <v>20239</v>
      </c>
      <c r="B15964" s="11" t="s">
        <v>27258</v>
      </c>
      <c r="C15964">
        <v>0.6</v>
      </c>
      <c r="D15964" t="s">
        <v>20241</v>
      </c>
      <c r="E15964" s="11" t="s">
        <v>8736</v>
      </c>
      <c r="F15964" s="11" t="s">
        <v>1335</v>
      </c>
    </row>
    <row r="15965" spans="1:6" x14ac:dyDescent="0.3">
      <c r="A15965" t="s">
        <v>20239</v>
      </c>
      <c r="B15965" s="11" t="s">
        <v>24797</v>
      </c>
      <c r="C15965">
        <v>0.8</v>
      </c>
      <c r="D15965" t="s">
        <v>20242</v>
      </c>
      <c r="E15965" s="11" t="s">
        <v>8736</v>
      </c>
      <c r="F15965" s="11" t="s">
        <v>1335</v>
      </c>
    </row>
    <row r="15966" spans="1:6" x14ac:dyDescent="0.3">
      <c r="A15966" t="s">
        <v>20239</v>
      </c>
      <c r="B15966" s="11" t="s">
        <v>24436</v>
      </c>
      <c r="C15966">
        <v>0.8</v>
      </c>
      <c r="D15966" t="s">
        <v>20243</v>
      </c>
      <c r="E15966" s="11" t="s">
        <v>8736</v>
      </c>
      <c r="F15966" s="11" t="s">
        <v>1335</v>
      </c>
    </row>
    <row r="15967" spans="1:6" x14ac:dyDescent="0.3">
      <c r="A15967" t="s">
        <v>20239</v>
      </c>
      <c r="B15967" s="11" t="s">
        <v>25893</v>
      </c>
      <c r="C15967">
        <v>0.6</v>
      </c>
      <c r="D15967" t="s">
        <v>20242</v>
      </c>
      <c r="E15967" s="11" t="s">
        <v>8736</v>
      </c>
      <c r="F15967" s="11" t="s">
        <v>1335</v>
      </c>
    </row>
    <row r="15968" spans="1:6" x14ac:dyDescent="0.3">
      <c r="A15968" t="s">
        <v>20244</v>
      </c>
      <c r="B15968" s="11" t="s">
        <v>25747</v>
      </c>
      <c r="C15968">
        <v>0.8</v>
      </c>
      <c r="D15968" t="s">
        <v>20245</v>
      </c>
      <c r="E15968" s="11" t="s">
        <v>8736</v>
      </c>
      <c r="F15968" s="11" t="s">
        <v>1335</v>
      </c>
    </row>
    <row r="15969" spans="1:6" x14ac:dyDescent="0.3">
      <c r="A15969" t="s">
        <v>20246</v>
      </c>
      <c r="B15969" s="11" t="s">
        <v>24359</v>
      </c>
      <c r="C15969">
        <v>0.8</v>
      </c>
      <c r="D15969" t="s">
        <v>20247</v>
      </c>
      <c r="E15969" s="11" t="s">
        <v>8736</v>
      </c>
      <c r="F15969" s="11" t="s">
        <v>1335</v>
      </c>
    </row>
    <row r="15970" spans="1:6" x14ac:dyDescent="0.3">
      <c r="A15970" t="s">
        <v>20246</v>
      </c>
      <c r="B15970" s="11" t="s">
        <v>25572</v>
      </c>
      <c r="C15970">
        <v>0.6</v>
      </c>
      <c r="D15970" t="s">
        <v>20247</v>
      </c>
      <c r="E15970" s="11" t="s">
        <v>8736</v>
      </c>
      <c r="F15970" s="11" t="s">
        <v>1335</v>
      </c>
    </row>
    <row r="15971" spans="1:6" x14ac:dyDescent="0.3">
      <c r="A15971" t="s">
        <v>6975</v>
      </c>
      <c r="B15971" s="11" t="s">
        <v>25552</v>
      </c>
      <c r="C15971">
        <v>0.8</v>
      </c>
      <c r="D15971" t="s">
        <v>20248</v>
      </c>
      <c r="E15971" s="11" t="s">
        <v>8736</v>
      </c>
      <c r="F15971" s="11" t="s">
        <v>1335</v>
      </c>
    </row>
    <row r="15972" spans="1:6" x14ac:dyDescent="0.3">
      <c r="A15972" t="s">
        <v>20249</v>
      </c>
      <c r="B15972" s="11" t="s">
        <v>25162</v>
      </c>
      <c r="C15972">
        <v>0.8</v>
      </c>
      <c r="D15972" t="s">
        <v>20250</v>
      </c>
      <c r="E15972" s="11" t="s">
        <v>8736</v>
      </c>
      <c r="F15972" s="11" t="s">
        <v>1335</v>
      </c>
    </row>
    <row r="15973" spans="1:6" x14ac:dyDescent="0.3">
      <c r="A15973" t="s">
        <v>20251</v>
      </c>
      <c r="B15973" s="11" t="s">
        <v>26671</v>
      </c>
      <c r="C15973">
        <v>0.8</v>
      </c>
      <c r="D15973" t="s">
        <v>20252</v>
      </c>
      <c r="E15973" s="11" t="s">
        <v>8736</v>
      </c>
      <c r="F15973" s="11" t="s">
        <v>1335</v>
      </c>
    </row>
    <row r="15974" spans="1:6" x14ac:dyDescent="0.3">
      <c r="A15974" t="s">
        <v>20253</v>
      </c>
      <c r="B15974" s="11" t="s">
        <v>24800</v>
      </c>
      <c r="C15974">
        <v>0.8</v>
      </c>
      <c r="D15974" t="s">
        <v>20254</v>
      </c>
      <c r="E15974" s="11" t="s">
        <v>8736</v>
      </c>
      <c r="F15974" s="11" t="s">
        <v>1335</v>
      </c>
    </row>
    <row r="15975" spans="1:6" x14ac:dyDescent="0.3">
      <c r="A15975" t="s">
        <v>20253</v>
      </c>
      <c r="B15975" s="11" t="s">
        <v>24930</v>
      </c>
      <c r="C15975">
        <v>0.8</v>
      </c>
      <c r="D15975" t="s">
        <v>20255</v>
      </c>
      <c r="E15975" s="11" t="s">
        <v>8736</v>
      </c>
      <c r="F15975" s="11" t="s">
        <v>1335</v>
      </c>
    </row>
    <row r="15976" spans="1:6" x14ac:dyDescent="0.3">
      <c r="A15976" t="s">
        <v>20256</v>
      </c>
      <c r="B15976" s="11" t="s">
        <v>26487</v>
      </c>
      <c r="C15976">
        <v>0.8</v>
      </c>
      <c r="D15976" t="s">
        <v>20257</v>
      </c>
      <c r="E15976" s="11" t="s">
        <v>8736</v>
      </c>
      <c r="F15976" s="11" t="s">
        <v>1335</v>
      </c>
    </row>
    <row r="15977" spans="1:6" x14ac:dyDescent="0.3">
      <c r="A15977" t="s">
        <v>20256</v>
      </c>
      <c r="B15977" s="11" t="s">
        <v>26357</v>
      </c>
      <c r="C15977">
        <v>0.8</v>
      </c>
      <c r="D15977" t="s">
        <v>20258</v>
      </c>
      <c r="E15977" s="11" t="s">
        <v>8736</v>
      </c>
      <c r="F15977" s="11" t="s">
        <v>1335</v>
      </c>
    </row>
    <row r="15978" spans="1:6" x14ac:dyDescent="0.3">
      <c r="A15978" t="s">
        <v>20259</v>
      </c>
      <c r="B15978" s="11" t="s">
        <v>26487</v>
      </c>
      <c r="C15978">
        <v>0.8</v>
      </c>
      <c r="D15978" t="s">
        <v>20260</v>
      </c>
      <c r="E15978" s="11" t="s">
        <v>8736</v>
      </c>
      <c r="F15978" s="11" t="s">
        <v>1335</v>
      </c>
    </row>
    <row r="15979" spans="1:6" x14ac:dyDescent="0.3">
      <c r="A15979" t="s">
        <v>20259</v>
      </c>
      <c r="B15979" s="11" t="s">
        <v>26357</v>
      </c>
      <c r="C15979">
        <v>0.8</v>
      </c>
      <c r="D15979" t="s">
        <v>20261</v>
      </c>
      <c r="E15979" s="11" t="s">
        <v>8736</v>
      </c>
      <c r="F15979" s="11" t="s">
        <v>1335</v>
      </c>
    </row>
    <row r="15980" spans="1:6" x14ac:dyDescent="0.3">
      <c r="A15980" t="s">
        <v>20262</v>
      </c>
      <c r="B15980" s="11" t="s">
        <v>26218</v>
      </c>
      <c r="C15980">
        <v>0.8</v>
      </c>
      <c r="D15980" t="s">
        <v>20263</v>
      </c>
      <c r="E15980" s="11" t="s">
        <v>8736</v>
      </c>
      <c r="F15980" s="11" t="s">
        <v>1335</v>
      </c>
    </row>
    <row r="15981" spans="1:6" x14ac:dyDescent="0.3">
      <c r="A15981" t="s">
        <v>20264</v>
      </c>
      <c r="B15981" s="11" t="s">
        <v>27058</v>
      </c>
      <c r="C15981">
        <v>0.8</v>
      </c>
      <c r="D15981" t="s">
        <v>20265</v>
      </c>
      <c r="E15981" s="11" t="s">
        <v>8736</v>
      </c>
      <c r="F15981" s="11" t="s">
        <v>1335</v>
      </c>
    </row>
    <row r="15982" spans="1:6" x14ac:dyDescent="0.3">
      <c r="A15982" t="s">
        <v>20264</v>
      </c>
      <c r="B15982" s="11" t="s">
        <v>26166</v>
      </c>
      <c r="C15982">
        <v>0.8</v>
      </c>
      <c r="D15982" t="s">
        <v>20266</v>
      </c>
      <c r="E15982" s="11" t="s">
        <v>8736</v>
      </c>
      <c r="F15982" s="11" t="s">
        <v>1335</v>
      </c>
    </row>
    <row r="15983" spans="1:6" x14ac:dyDescent="0.3">
      <c r="A15983" t="s">
        <v>6977</v>
      </c>
      <c r="B15983" s="11" t="s">
        <v>25982</v>
      </c>
      <c r="C15983">
        <v>0.6</v>
      </c>
      <c r="D15983" t="s">
        <v>20267</v>
      </c>
      <c r="E15983" s="11" t="s">
        <v>8736</v>
      </c>
      <c r="F15983" s="11" t="s">
        <v>1335</v>
      </c>
    </row>
    <row r="15984" spans="1:6" x14ac:dyDescent="0.3">
      <c r="A15984" t="s">
        <v>6977</v>
      </c>
      <c r="B15984" s="11" t="s">
        <v>26023</v>
      </c>
      <c r="C15984">
        <v>0.8</v>
      </c>
      <c r="D15984" t="s">
        <v>20268</v>
      </c>
      <c r="E15984" s="11" t="s">
        <v>8736</v>
      </c>
      <c r="F15984" s="11" t="s">
        <v>1335</v>
      </c>
    </row>
    <row r="15985" spans="1:6" x14ac:dyDescent="0.3">
      <c r="A15985" t="s">
        <v>6977</v>
      </c>
      <c r="B15985" s="11" t="s">
        <v>25513</v>
      </c>
      <c r="C15985">
        <v>0.6</v>
      </c>
      <c r="D15985" t="s">
        <v>20268</v>
      </c>
      <c r="E15985" s="11" t="s">
        <v>8736</v>
      </c>
      <c r="F15985" s="11" t="s">
        <v>1335</v>
      </c>
    </row>
    <row r="15986" spans="1:6" x14ac:dyDescent="0.3">
      <c r="A15986" t="s">
        <v>6978</v>
      </c>
      <c r="B15986" s="11" t="s">
        <v>24735</v>
      </c>
      <c r="C15986">
        <v>0.8</v>
      </c>
      <c r="D15986" t="s">
        <v>20269</v>
      </c>
      <c r="E15986" s="11" t="s">
        <v>8736</v>
      </c>
      <c r="F15986" s="11" t="s">
        <v>1335</v>
      </c>
    </row>
    <row r="15987" spans="1:6" x14ac:dyDescent="0.3">
      <c r="A15987" t="s">
        <v>20270</v>
      </c>
      <c r="B15987" s="11" t="s">
        <v>25331</v>
      </c>
      <c r="C15987">
        <v>0.8</v>
      </c>
      <c r="D15987" t="s">
        <v>20271</v>
      </c>
      <c r="E15987" s="11" t="s">
        <v>8736</v>
      </c>
      <c r="F15987" s="11" t="s">
        <v>1335</v>
      </c>
    </row>
    <row r="15988" spans="1:6" x14ac:dyDescent="0.3">
      <c r="A15988" t="s">
        <v>20272</v>
      </c>
      <c r="B15988" s="11" t="s">
        <v>25101</v>
      </c>
      <c r="C15988">
        <v>0.8</v>
      </c>
      <c r="D15988" t="s">
        <v>20273</v>
      </c>
      <c r="E15988" s="11" t="s">
        <v>8736</v>
      </c>
      <c r="F15988" s="11" t="s">
        <v>1335</v>
      </c>
    </row>
    <row r="15989" spans="1:6" x14ac:dyDescent="0.3">
      <c r="A15989" t="s">
        <v>20274</v>
      </c>
      <c r="B15989" s="11" t="s">
        <v>25365</v>
      </c>
      <c r="C15989">
        <v>0.8</v>
      </c>
      <c r="D15989" t="s">
        <v>20275</v>
      </c>
      <c r="E15989" s="11" t="s">
        <v>8736</v>
      </c>
      <c r="F15989" s="11" t="s">
        <v>1335</v>
      </c>
    </row>
    <row r="15990" spans="1:6" x14ac:dyDescent="0.3">
      <c r="A15990" t="s">
        <v>6980</v>
      </c>
      <c r="B15990" s="11" t="s">
        <v>25137</v>
      </c>
      <c r="C15990">
        <v>0.8</v>
      </c>
      <c r="D15990" t="s">
        <v>20276</v>
      </c>
      <c r="E15990" s="11" t="s">
        <v>8736</v>
      </c>
      <c r="F15990" s="11" t="s">
        <v>1335</v>
      </c>
    </row>
    <row r="15991" spans="1:6" x14ac:dyDescent="0.3">
      <c r="A15991" t="s">
        <v>20277</v>
      </c>
      <c r="B15991" s="11" t="s">
        <v>26488</v>
      </c>
      <c r="C15991">
        <v>0.8</v>
      </c>
      <c r="D15991" t="s">
        <v>20278</v>
      </c>
      <c r="E15991" s="11" t="s">
        <v>8736</v>
      </c>
      <c r="F15991" s="11" t="s">
        <v>1335</v>
      </c>
    </row>
    <row r="15992" spans="1:6" x14ac:dyDescent="0.3">
      <c r="A15992" t="s">
        <v>20279</v>
      </c>
      <c r="B15992" s="11" t="s">
        <v>26502</v>
      </c>
      <c r="C15992">
        <v>0.8</v>
      </c>
      <c r="D15992" t="s">
        <v>20280</v>
      </c>
      <c r="E15992" s="11" t="s">
        <v>8736</v>
      </c>
      <c r="F15992" s="11" t="s">
        <v>1335</v>
      </c>
    </row>
    <row r="15993" spans="1:6" x14ac:dyDescent="0.3">
      <c r="A15993" t="s">
        <v>20281</v>
      </c>
      <c r="B15993" s="11" t="s">
        <v>26502</v>
      </c>
      <c r="C15993">
        <v>0.8</v>
      </c>
      <c r="D15993" t="s">
        <v>20282</v>
      </c>
      <c r="E15993" s="11" t="s">
        <v>8736</v>
      </c>
      <c r="F15993" s="11" t="s">
        <v>1335</v>
      </c>
    </row>
    <row r="15994" spans="1:6" x14ac:dyDescent="0.3">
      <c r="A15994" t="s">
        <v>20283</v>
      </c>
      <c r="B15994" s="11" t="s">
        <v>25185</v>
      </c>
      <c r="C15994">
        <v>0.6</v>
      </c>
      <c r="D15994" t="s">
        <v>20284</v>
      </c>
      <c r="E15994" s="11" t="s">
        <v>8736</v>
      </c>
      <c r="F15994" s="11" t="s">
        <v>1335</v>
      </c>
    </row>
    <row r="15995" spans="1:6" x14ac:dyDescent="0.3">
      <c r="A15995" t="s">
        <v>20283</v>
      </c>
      <c r="B15995" s="11" t="s">
        <v>25672</v>
      </c>
      <c r="C15995">
        <v>0.8</v>
      </c>
      <c r="D15995" t="s">
        <v>20285</v>
      </c>
      <c r="E15995" s="11" t="s">
        <v>8736</v>
      </c>
      <c r="F15995" s="11" t="s">
        <v>1335</v>
      </c>
    </row>
    <row r="15996" spans="1:6" x14ac:dyDescent="0.3">
      <c r="A15996" t="s">
        <v>20286</v>
      </c>
      <c r="B15996" s="11" t="s">
        <v>24417</v>
      </c>
      <c r="C15996">
        <v>0.6</v>
      </c>
      <c r="D15996" t="s">
        <v>20287</v>
      </c>
      <c r="E15996" s="11" t="s">
        <v>8736</v>
      </c>
      <c r="F15996" s="11" t="s">
        <v>1335</v>
      </c>
    </row>
    <row r="15997" spans="1:6" x14ac:dyDescent="0.3">
      <c r="A15997" t="s">
        <v>20286</v>
      </c>
      <c r="B15997" s="11" t="s">
        <v>25235</v>
      </c>
      <c r="C15997">
        <v>0.8</v>
      </c>
      <c r="D15997" t="s">
        <v>20288</v>
      </c>
      <c r="E15997" s="11" t="s">
        <v>8736</v>
      </c>
      <c r="F15997" s="11" t="s">
        <v>1335</v>
      </c>
    </row>
    <row r="15998" spans="1:6" x14ac:dyDescent="0.3">
      <c r="A15998" t="s">
        <v>20286</v>
      </c>
      <c r="B15998" s="11" t="s">
        <v>25101</v>
      </c>
      <c r="C15998">
        <v>0.6</v>
      </c>
      <c r="D15998" t="s">
        <v>20289</v>
      </c>
      <c r="E15998" s="11" t="s">
        <v>8736</v>
      </c>
      <c r="F15998" s="11" t="s">
        <v>1335</v>
      </c>
    </row>
    <row r="15999" spans="1:6" x14ac:dyDescent="0.3">
      <c r="A15999" t="s">
        <v>20290</v>
      </c>
      <c r="B15999" s="11" t="s">
        <v>25135</v>
      </c>
      <c r="C15999">
        <v>0.8</v>
      </c>
      <c r="D15999" t="s">
        <v>20291</v>
      </c>
      <c r="E15999" s="11" t="s">
        <v>8736</v>
      </c>
      <c r="F15999" s="11" t="s">
        <v>1335</v>
      </c>
    </row>
    <row r="16000" spans="1:6" x14ac:dyDescent="0.3">
      <c r="A16000" t="s">
        <v>20292</v>
      </c>
      <c r="B16000" s="11" t="s">
        <v>25133</v>
      </c>
      <c r="C16000">
        <v>0.8</v>
      </c>
      <c r="D16000" t="s">
        <v>20293</v>
      </c>
      <c r="E16000" s="11" t="s">
        <v>8736</v>
      </c>
      <c r="F16000" s="11" t="s">
        <v>1335</v>
      </c>
    </row>
    <row r="16001" spans="1:6" x14ac:dyDescent="0.3">
      <c r="A16001" t="s">
        <v>20294</v>
      </c>
      <c r="B16001" s="11" t="s">
        <v>26572</v>
      </c>
      <c r="C16001">
        <v>0.6</v>
      </c>
      <c r="D16001" t="s">
        <v>20295</v>
      </c>
      <c r="E16001" s="11" t="s">
        <v>8736</v>
      </c>
      <c r="F16001" s="11" t="s">
        <v>1335</v>
      </c>
    </row>
    <row r="16002" spans="1:6" x14ac:dyDescent="0.3">
      <c r="A16002" t="s">
        <v>20294</v>
      </c>
      <c r="B16002" s="11" t="s">
        <v>25548</v>
      </c>
      <c r="C16002">
        <v>0.8</v>
      </c>
      <c r="D16002" t="s">
        <v>20296</v>
      </c>
      <c r="E16002" s="11" t="s">
        <v>8736</v>
      </c>
      <c r="F16002" s="11" t="s">
        <v>1335</v>
      </c>
    </row>
    <row r="16003" spans="1:6" x14ac:dyDescent="0.3">
      <c r="A16003" t="s">
        <v>20297</v>
      </c>
      <c r="B16003" s="11" t="s">
        <v>24776</v>
      </c>
      <c r="C16003">
        <v>0.8</v>
      </c>
      <c r="D16003" t="s">
        <v>20298</v>
      </c>
      <c r="E16003" s="11" t="s">
        <v>8736</v>
      </c>
      <c r="F16003" s="11" t="s">
        <v>1335</v>
      </c>
    </row>
    <row r="16004" spans="1:6" x14ac:dyDescent="0.3">
      <c r="A16004" t="s">
        <v>20299</v>
      </c>
      <c r="B16004" s="11" t="s">
        <v>26287</v>
      </c>
      <c r="C16004">
        <v>0.8</v>
      </c>
      <c r="D16004" t="s">
        <v>20300</v>
      </c>
      <c r="E16004" s="11" t="s">
        <v>8736</v>
      </c>
      <c r="F16004" s="11" t="s">
        <v>1335</v>
      </c>
    </row>
    <row r="16005" spans="1:6" x14ac:dyDescent="0.3">
      <c r="A16005" t="s">
        <v>20299</v>
      </c>
      <c r="B16005" s="11" t="s">
        <v>25946</v>
      </c>
      <c r="C16005">
        <v>0.8</v>
      </c>
      <c r="D16005" t="s">
        <v>20301</v>
      </c>
      <c r="E16005" s="11" t="s">
        <v>8736</v>
      </c>
      <c r="F16005" s="11" t="s">
        <v>1335</v>
      </c>
    </row>
    <row r="16006" spans="1:6" x14ac:dyDescent="0.3">
      <c r="A16006" t="s">
        <v>20302</v>
      </c>
      <c r="B16006" s="11" t="s">
        <v>26018</v>
      </c>
      <c r="C16006">
        <v>0.8</v>
      </c>
      <c r="D16006" t="s">
        <v>20303</v>
      </c>
      <c r="E16006" s="11" t="s">
        <v>8736</v>
      </c>
      <c r="F16006" s="11" t="s">
        <v>1335</v>
      </c>
    </row>
    <row r="16007" spans="1:6" x14ac:dyDescent="0.3">
      <c r="A16007" t="s">
        <v>20304</v>
      </c>
      <c r="B16007" s="11" t="s">
        <v>25349</v>
      </c>
      <c r="C16007">
        <v>0.8</v>
      </c>
      <c r="D16007" t="s">
        <v>20305</v>
      </c>
      <c r="E16007" s="11" t="s">
        <v>8736</v>
      </c>
      <c r="F16007" s="11" t="s">
        <v>1335</v>
      </c>
    </row>
    <row r="16008" spans="1:6" x14ac:dyDescent="0.3">
      <c r="A16008" t="s">
        <v>20306</v>
      </c>
      <c r="B16008" s="11" t="s">
        <v>25331</v>
      </c>
      <c r="C16008">
        <v>0.8</v>
      </c>
      <c r="D16008" t="s">
        <v>20307</v>
      </c>
      <c r="E16008" s="11" t="s">
        <v>8736</v>
      </c>
      <c r="F16008" s="11" t="s">
        <v>1335</v>
      </c>
    </row>
    <row r="16009" spans="1:6" x14ac:dyDescent="0.3">
      <c r="A16009" t="s">
        <v>20308</v>
      </c>
      <c r="B16009" s="11" t="s">
        <v>26455</v>
      </c>
      <c r="C16009">
        <v>0.8</v>
      </c>
      <c r="D16009" t="s">
        <v>20309</v>
      </c>
      <c r="E16009" s="11" t="s">
        <v>8736</v>
      </c>
      <c r="F16009" s="11" t="s">
        <v>1335</v>
      </c>
    </row>
    <row r="16010" spans="1:6" x14ac:dyDescent="0.3">
      <c r="A16010" t="s">
        <v>20310</v>
      </c>
      <c r="B16010" s="11" t="s">
        <v>25486</v>
      </c>
      <c r="C16010">
        <v>0.8</v>
      </c>
      <c r="D16010" t="s">
        <v>20311</v>
      </c>
      <c r="E16010" s="11" t="s">
        <v>8736</v>
      </c>
      <c r="F16010" s="11" t="s">
        <v>1335</v>
      </c>
    </row>
    <row r="16011" spans="1:6" x14ac:dyDescent="0.3">
      <c r="A16011" t="s">
        <v>20312</v>
      </c>
      <c r="B16011" s="11" t="s">
        <v>25865</v>
      </c>
      <c r="C16011">
        <v>0.8</v>
      </c>
      <c r="D16011" t="s">
        <v>20313</v>
      </c>
      <c r="E16011" s="11" t="s">
        <v>8736</v>
      </c>
      <c r="F16011" s="11" t="s">
        <v>1335</v>
      </c>
    </row>
    <row r="16012" spans="1:6" x14ac:dyDescent="0.3">
      <c r="A16012" t="s">
        <v>20314</v>
      </c>
      <c r="B16012" s="11" t="s">
        <v>25359</v>
      </c>
      <c r="C16012">
        <v>0.8</v>
      </c>
      <c r="D16012" t="s">
        <v>20315</v>
      </c>
      <c r="E16012" s="11" t="s">
        <v>8736</v>
      </c>
      <c r="F16012" s="11" t="s">
        <v>1335</v>
      </c>
    </row>
    <row r="16013" spans="1:6" x14ac:dyDescent="0.3">
      <c r="A16013" t="s">
        <v>20314</v>
      </c>
      <c r="B16013" s="11" t="s">
        <v>25504</v>
      </c>
      <c r="C16013">
        <v>0.8</v>
      </c>
      <c r="D16013" t="s">
        <v>20316</v>
      </c>
      <c r="E16013" s="11" t="s">
        <v>8736</v>
      </c>
      <c r="F16013" s="11" t="s">
        <v>1335</v>
      </c>
    </row>
    <row r="16014" spans="1:6" x14ac:dyDescent="0.3">
      <c r="A16014" t="s">
        <v>20317</v>
      </c>
      <c r="B16014" s="11" t="s">
        <v>25219</v>
      </c>
      <c r="C16014">
        <v>0.8</v>
      </c>
      <c r="D16014" t="s">
        <v>20318</v>
      </c>
      <c r="E16014" s="11" t="s">
        <v>8736</v>
      </c>
      <c r="F16014" s="11" t="s">
        <v>1335</v>
      </c>
    </row>
    <row r="16015" spans="1:6" x14ac:dyDescent="0.3">
      <c r="A16015" t="s">
        <v>20319</v>
      </c>
      <c r="B16015" s="11" t="s">
        <v>25633</v>
      </c>
      <c r="C16015">
        <v>0.8</v>
      </c>
      <c r="D16015" t="s">
        <v>20320</v>
      </c>
      <c r="E16015" s="11" t="s">
        <v>8736</v>
      </c>
      <c r="F16015" s="11" t="s">
        <v>1335</v>
      </c>
    </row>
    <row r="16016" spans="1:6" x14ac:dyDescent="0.3">
      <c r="A16016" t="s">
        <v>20321</v>
      </c>
      <c r="B16016" s="11" t="s">
        <v>24825</v>
      </c>
      <c r="C16016">
        <v>0.6</v>
      </c>
      <c r="D16016" t="s">
        <v>20322</v>
      </c>
      <c r="E16016" s="11" t="s">
        <v>8736</v>
      </c>
      <c r="F16016" s="11" t="s">
        <v>1335</v>
      </c>
    </row>
    <row r="16017" spans="1:6" x14ac:dyDescent="0.3">
      <c r="A16017" t="s">
        <v>20321</v>
      </c>
      <c r="B16017" s="11" t="s">
        <v>24826</v>
      </c>
      <c r="C16017">
        <v>0.8</v>
      </c>
      <c r="D16017" t="s">
        <v>20323</v>
      </c>
      <c r="E16017" s="11" t="s">
        <v>8736</v>
      </c>
      <c r="F16017" s="11" t="s">
        <v>1335</v>
      </c>
    </row>
    <row r="16018" spans="1:6" x14ac:dyDescent="0.3">
      <c r="A16018" t="s">
        <v>20324</v>
      </c>
      <c r="B16018" s="11" t="s">
        <v>25811</v>
      </c>
      <c r="C16018">
        <v>0.8</v>
      </c>
      <c r="D16018" t="s">
        <v>20325</v>
      </c>
      <c r="E16018" s="11" t="s">
        <v>8736</v>
      </c>
      <c r="F16018" s="11" t="s">
        <v>1335</v>
      </c>
    </row>
    <row r="16019" spans="1:6" x14ac:dyDescent="0.3">
      <c r="A16019" t="s">
        <v>20326</v>
      </c>
      <c r="B16019" s="11" t="s">
        <v>25402</v>
      </c>
      <c r="C16019">
        <v>0.8</v>
      </c>
      <c r="D16019" t="s">
        <v>20327</v>
      </c>
      <c r="E16019" s="11" t="s">
        <v>8736</v>
      </c>
      <c r="F16019" s="11" t="s">
        <v>1335</v>
      </c>
    </row>
    <row r="16020" spans="1:6" x14ac:dyDescent="0.3">
      <c r="A16020" t="s">
        <v>20326</v>
      </c>
      <c r="B16020" s="11" t="s">
        <v>26152</v>
      </c>
      <c r="C16020">
        <v>0.8</v>
      </c>
      <c r="D16020" t="s">
        <v>20328</v>
      </c>
      <c r="E16020" s="11" t="s">
        <v>8736</v>
      </c>
      <c r="F16020" s="11" t="s">
        <v>1335</v>
      </c>
    </row>
    <row r="16021" spans="1:6" x14ac:dyDescent="0.3">
      <c r="A16021" t="s">
        <v>20329</v>
      </c>
      <c r="B16021" s="11" t="s">
        <v>24557</v>
      </c>
      <c r="C16021">
        <v>0.8</v>
      </c>
      <c r="D16021" t="s">
        <v>20330</v>
      </c>
      <c r="E16021" s="11" t="s">
        <v>8736</v>
      </c>
      <c r="F16021" s="11" t="s">
        <v>1335</v>
      </c>
    </row>
    <row r="16022" spans="1:6" x14ac:dyDescent="0.3">
      <c r="A16022" t="s">
        <v>20331</v>
      </c>
      <c r="B16022" s="11" t="s">
        <v>25856</v>
      </c>
      <c r="C16022">
        <v>0.8</v>
      </c>
      <c r="D16022" t="s">
        <v>20332</v>
      </c>
      <c r="E16022" s="11" t="s">
        <v>8736</v>
      </c>
      <c r="F16022" s="11" t="s">
        <v>1335</v>
      </c>
    </row>
    <row r="16023" spans="1:6" x14ac:dyDescent="0.3">
      <c r="A16023" t="s">
        <v>20333</v>
      </c>
      <c r="B16023" s="11" t="s">
        <v>26999</v>
      </c>
      <c r="C16023">
        <v>0.8</v>
      </c>
      <c r="D16023" t="s">
        <v>20334</v>
      </c>
      <c r="E16023" s="11" t="s">
        <v>8736</v>
      </c>
      <c r="F16023" s="11" t="s">
        <v>1335</v>
      </c>
    </row>
    <row r="16024" spans="1:6" x14ac:dyDescent="0.3">
      <c r="A16024" t="s">
        <v>20333</v>
      </c>
      <c r="B16024" s="11" t="s">
        <v>26459</v>
      </c>
      <c r="C16024">
        <v>0.6</v>
      </c>
      <c r="D16024" t="s">
        <v>20335</v>
      </c>
      <c r="E16024" s="11" t="s">
        <v>8736</v>
      </c>
      <c r="F16024" s="11" t="s">
        <v>1335</v>
      </c>
    </row>
    <row r="16025" spans="1:6" x14ac:dyDescent="0.3">
      <c r="A16025" t="s">
        <v>20333</v>
      </c>
      <c r="B16025" s="11" t="s">
        <v>25093</v>
      </c>
      <c r="C16025">
        <v>0.8</v>
      </c>
      <c r="D16025" t="s">
        <v>20335</v>
      </c>
      <c r="E16025" s="11" t="s">
        <v>8736</v>
      </c>
      <c r="F16025" s="11" t="s">
        <v>1335</v>
      </c>
    </row>
    <row r="16026" spans="1:6" x14ac:dyDescent="0.3">
      <c r="A16026" t="s">
        <v>20336</v>
      </c>
      <c r="B16026" s="11" t="s">
        <v>26354</v>
      </c>
      <c r="C16026">
        <v>0.8</v>
      </c>
      <c r="D16026" t="s">
        <v>20337</v>
      </c>
      <c r="E16026" s="11" t="s">
        <v>8736</v>
      </c>
      <c r="F16026" s="11" t="s">
        <v>1335</v>
      </c>
    </row>
    <row r="16027" spans="1:6" x14ac:dyDescent="0.3">
      <c r="A16027" t="s">
        <v>20336</v>
      </c>
      <c r="B16027" s="11" t="s">
        <v>26147</v>
      </c>
      <c r="C16027">
        <v>0.8</v>
      </c>
      <c r="D16027" t="s">
        <v>20338</v>
      </c>
      <c r="E16027" s="11" t="s">
        <v>8736</v>
      </c>
      <c r="F16027" s="11" t="s">
        <v>1335</v>
      </c>
    </row>
    <row r="16028" spans="1:6" x14ac:dyDescent="0.3">
      <c r="A16028" t="s">
        <v>20339</v>
      </c>
      <c r="B16028" s="11" t="s">
        <v>25811</v>
      </c>
      <c r="C16028">
        <v>0.8</v>
      </c>
      <c r="D16028" t="s">
        <v>20340</v>
      </c>
      <c r="E16028" s="11" t="s">
        <v>8736</v>
      </c>
      <c r="F16028" s="11" t="s">
        <v>1335</v>
      </c>
    </row>
    <row r="16029" spans="1:6" x14ac:dyDescent="0.3">
      <c r="A16029" t="s">
        <v>6987</v>
      </c>
      <c r="B16029" s="11" t="s">
        <v>25353</v>
      </c>
      <c r="C16029">
        <v>0.8</v>
      </c>
      <c r="D16029" t="s">
        <v>20341</v>
      </c>
      <c r="E16029" s="11" t="s">
        <v>8736</v>
      </c>
      <c r="F16029" s="11" t="s">
        <v>1335</v>
      </c>
    </row>
    <row r="16030" spans="1:6" x14ac:dyDescent="0.3">
      <c r="A16030" t="s">
        <v>20342</v>
      </c>
      <c r="B16030" s="11" t="s">
        <v>24721</v>
      </c>
      <c r="C16030">
        <v>0.8</v>
      </c>
      <c r="D16030" t="s">
        <v>20343</v>
      </c>
      <c r="E16030" s="11" t="s">
        <v>8736</v>
      </c>
      <c r="F16030" s="11" t="s">
        <v>1335</v>
      </c>
    </row>
    <row r="16031" spans="1:6" x14ac:dyDescent="0.3">
      <c r="A16031" t="s">
        <v>6988</v>
      </c>
      <c r="B16031" s="11" t="s">
        <v>25767</v>
      </c>
      <c r="C16031">
        <v>0.6</v>
      </c>
      <c r="D16031" t="s">
        <v>20344</v>
      </c>
      <c r="E16031" s="11" t="s">
        <v>8736</v>
      </c>
      <c r="F16031" s="11" t="s">
        <v>1335</v>
      </c>
    </row>
    <row r="16032" spans="1:6" x14ac:dyDescent="0.3">
      <c r="A16032" t="s">
        <v>6988</v>
      </c>
      <c r="B16032" s="11" t="s">
        <v>25290</v>
      </c>
      <c r="C16032">
        <v>0.8</v>
      </c>
      <c r="D16032" t="s">
        <v>20345</v>
      </c>
      <c r="E16032" s="11" t="s">
        <v>8736</v>
      </c>
      <c r="F16032" s="11" t="s">
        <v>1335</v>
      </c>
    </row>
    <row r="16033" spans="1:6" x14ac:dyDescent="0.3">
      <c r="A16033" t="s">
        <v>6989</v>
      </c>
      <c r="B16033" s="11" t="s">
        <v>25258</v>
      </c>
      <c r="C16033">
        <v>0.8</v>
      </c>
      <c r="D16033" t="s">
        <v>20346</v>
      </c>
      <c r="E16033" s="11" t="s">
        <v>8736</v>
      </c>
      <c r="F16033" s="11" t="s">
        <v>1335</v>
      </c>
    </row>
    <row r="16034" spans="1:6" x14ac:dyDescent="0.3">
      <c r="A16034" t="s">
        <v>20347</v>
      </c>
      <c r="B16034" s="11" t="s">
        <v>25234</v>
      </c>
      <c r="C16034">
        <v>0.8</v>
      </c>
      <c r="D16034" t="s">
        <v>20348</v>
      </c>
      <c r="E16034" s="11" t="s">
        <v>8736</v>
      </c>
      <c r="F16034" s="11" t="s">
        <v>1335</v>
      </c>
    </row>
    <row r="16035" spans="1:6" x14ac:dyDescent="0.3">
      <c r="A16035" t="s">
        <v>20349</v>
      </c>
      <c r="B16035" s="11" t="s">
        <v>27259</v>
      </c>
      <c r="C16035">
        <v>0.8</v>
      </c>
      <c r="D16035" t="s">
        <v>20351</v>
      </c>
      <c r="E16035" s="11" t="s">
        <v>8736</v>
      </c>
      <c r="F16035" s="11" t="s">
        <v>1335</v>
      </c>
    </row>
    <row r="16036" spans="1:6" x14ac:dyDescent="0.3">
      <c r="A16036" t="s">
        <v>20349</v>
      </c>
      <c r="B16036" s="11" t="s">
        <v>25140</v>
      </c>
      <c r="C16036">
        <v>0.8</v>
      </c>
      <c r="D16036" t="s">
        <v>20352</v>
      </c>
      <c r="E16036" s="11" t="s">
        <v>8736</v>
      </c>
      <c r="F16036" s="11" t="s">
        <v>1335</v>
      </c>
    </row>
    <row r="16037" spans="1:6" x14ac:dyDescent="0.3">
      <c r="A16037" t="s">
        <v>20353</v>
      </c>
      <c r="B16037" s="11" t="s">
        <v>26223</v>
      </c>
      <c r="C16037">
        <v>0.8</v>
      </c>
      <c r="D16037" t="s">
        <v>20354</v>
      </c>
      <c r="E16037" s="11" t="s">
        <v>8736</v>
      </c>
      <c r="F16037" s="11" t="s">
        <v>1335</v>
      </c>
    </row>
    <row r="16038" spans="1:6" x14ac:dyDescent="0.3">
      <c r="A16038" t="s">
        <v>20355</v>
      </c>
      <c r="B16038" s="11" t="s">
        <v>26097</v>
      </c>
      <c r="C16038">
        <v>0.8</v>
      </c>
      <c r="D16038" t="s">
        <v>20356</v>
      </c>
      <c r="E16038" s="11" t="s">
        <v>8736</v>
      </c>
      <c r="F16038" s="11" t="s">
        <v>1335</v>
      </c>
    </row>
    <row r="16039" spans="1:6" x14ac:dyDescent="0.3">
      <c r="A16039" t="s">
        <v>20357</v>
      </c>
      <c r="B16039" s="11" t="s">
        <v>26079</v>
      </c>
      <c r="C16039">
        <v>0.8</v>
      </c>
      <c r="D16039" t="s">
        <v>20358</v>
      </c>
      <c r="E16039" s="11" t="s">
        <v>8736</v>
      </c>
      <c r="F16039" s="11" t="s">
        <v>1335</v>
      </c>
    </row>
    <row r="16040" spans="1:6" x14ac:dyDescent="0.3">
      <c r="A16040" t="s">
        <v>20359</v>
      </c>
      <c r="B16040" s="11" t="s">
        <v>26098</v>
      </c>
      <c r="C16040">
        <v>0.8</v>
      </c>
      <c r="D16040" t="s">
        <v>20360</v>
      </c>
      <c r="E16040" s="11" t="s">
        <v>8736</v>
      </c>
      <c r="F16040" s="11" t="s">
        <v>1335</v>
      </c>
    </row>
    <row r="16041" spans="1:6" x14ac:dyDescent="0.3">
      <c r="A16041" t="s">
        <v>20361</v>
      </c>
      <c r="B16041" s="11" t="s">
        <v>24526</v>
      </c>
      <c r="C16041">
        <v>0.8</v>
      </c>
      <c r="D16041" t="s">
        <v>20362</v>
      </c>
      <c r="E16041" s="11" t="s">
        <v>8736</v>
      </c>
      <c r="F16041" s="11" t="s">
        <v>1335</v>
      </c>
    </row>
    <row r="16042" spans="1:6" x14ac:dyDescent="0.3">
      <c r="A16042" t="s">
        <v>2818</v>
      </c>
      <c r="B16042" s="11" t="s">
        <v>27260</v>
      </c>
      <c r="C16042">
        <v>0.6</v>
      </c>
      <c r="D16042" t="s">
        <v>20364</v>
      </c>
      <c r="E16042" s="11" t="s">
        <v>8736</v>
      </c>
      <c r="F16042" s="11" t="s">
        <v>1335</v>
      </c>
    </row>
    <row r="16043" spans="1:6" x14ac:dyDescent="0.3">
      <c r="A16043" t="s">
        <v>8499</v>
      </c>
      <c r="B16043" s="11" t="s">
        <v>26738</v>
      </c>
      <c r="C16043">
        <v>0.8</v>
      </c>
      <c r="D16043" t="s">
        <v>20365</v>
      </c>
      <c r="E16043" s="11" t="s">
        <v>8736</v>
      </c>
      <c r="F16043" s="11" t="s">
        <v>1335</v>
      </c>
    </row>
    <row r="16044" spans="1:6" x14ac:dyDescent="0.3">
      <c r="A16044" t="s">
        <v>20366</v>
      </c>
      <c r="B16044" s="11" t="s">
        <v>26241</v>
      </c>
      <c r="C16044">
        <v>0.8</v>
      </c>
      <c r="D16044" t="s">
        <v>20367</v>
      </c>
      <c r="E16044" s="11" t="s">
        <v>8736</v>
      </c>
      <c r="F16044" s="11" t="s">
        <v>1335</v>
      </c>
    </row>
    <row r="16045" spans="1:6" x14ac:dyDescent="0.3">
      <c r="A16045" t="s">
        <v>20366</v>
      </c>
      <c r="B16045" s="11" t="s">
        <v>26505</v>
      </c>
      <c r="C16045">
        <v>0.8</v>
      </c>
      <c r="D16045" t="s">
        <v>20368</v>
      </c>
      <c r="E16045" s="11" t="s">
        <v>8736</v>
      </c>
      <c r="F16045" s="11" t="s">
        <v>1335</v>
      </c>
    </row>
    <row r="16046" spans="1:6" x14ac:dyDescent="0.3">
      <c r="A16046" t="s">
        <v>6999</v>
      </c>
      <c r="B16046" s="11" t="s">
        <v>25367</v>
      </c>
      <c r="C16046">
        <v>0.8</v>
      </c>
      <c r="D16046" t="s">
        <v>20369</v>
      </c>
      <c r="E16046" s="11" t="s">
        <v>8736</v>
      </c>
      <c r="F16046" s="11" t="s">
        <v>1335</v>
      </c>
    </row>
    <row r="16047" spans="1:6" x14ac:dyDescent="0.3">
      <c r="A16047" t="s">
        <v>20370</v>
      </c>
      <c r="B16047" s="11" t="s">
        <v>25132</v>
      </c>
      <c r="C16047">
        <v>0.8</v>
      </c>
      <c r="D16047" t="s">
        <v>20371</v>
      </c>
      <c r="E16047" s="11" t="s">
        <v>8736</v>
      </c>
      <c r="F16047" s="11" t="s">
        <v>1335</v>
      </c>
    </row>
    <row r="16048" spans="1:6" x14ac:dyDescent="0.3">
      <c r="A16048" t="s">
        <v>2822</v>
      </c>
      <c r="B16048" s="11" t="s">
        <v>26300</v>
      </c>
      <c r="C16048">
        <v>0.6</v>
      </c>
      <c r="D16048" t="s">
        <v>20372</v>
      </c>
      <c r="E16048" s="11" t="s">
        <v>8736</v>
      </c>
      <c r="F16048" s="11" t="s">
        <v>1335</v>
      </c>
    </row>
    <row r="16049" spans="1:6" x14ac:dyDescent="0.3">
      <c r="A16049" t="s">
        <v>20373</v>
      </c>
      <c r="B16049" s="11" t="s">
        <v>25640</v>
      </c>
      <c r="C16049">
        <v>0.8</v>
      </c>
      <c r="D16049" t="s">
        <v>20374</v>
      </c>
      <c r="E16049" s="11" t="s">
        <v>8736</v>
      </c>
      <c r="F16049" s="11" t="s">
        <v>1335</v>
      </c>
    </row>
    <row r="16050" spans="1:6" x14ac:dyDescent="0.3">
      <c r="A16050" t="s">
        <v>20375</v>
      </c>
      <c r="B16050" s="11" t="s">
        <v>25272</v>
      </c>
      <c r="C16050">
        <v>0.8</v>
      </c>
      <c r="D16050" t="s">
        <v>20376</v>
      </c>
      <c r="E16050" s="11" t="s">
        <v>8736</v>
      </c>
      <c r="F16050" s="11" t="s">
        <v>1335</v>
      </c>
    </row>
    <row r="16051" spans="1:6" x14ac:dyDescent="0.3">
      <c r="A16051" t="s">
        <v>20375</v>
      </c>
      <c r="B16051" s="11" t="s">
        <v>25767</v>
      </c>
      <c r="C16051">
        <v>0.8</v>
      </c>
      <c r="D16051" t="s">
        <v>20377</v>
      </c>
      <c r="E16051" s="11" t="s">
        <v>8736</v>
      </c>
      <c r="F16051" s="11" t="s">
        <v>1335</v>
      </c>
    </row>
    <row r="16052" spans="1:6" x14ac:dyDescent="0.3">
      <c r="A16052" t="s">
        <v>20378</v>
      </c>
      <c r="B16052" s="11" t="s">
        <v>24868</v>
      </c>
      <c r="C16052">
        <v>0.8</v>
      </c>
      <c r="D16052" t="s">
        <v>20379</v>
      </c>
      <c r="E16052" s="11" t="s">
        <v>8736</v>
      </c>
      <c r="F16052" s="11" t="s">
        <v>1335</v>
      </c>
    </row>
    <row r="16053" spans="1:6" x14ac:dyDescent="0.3">
      <c r="A16053" t="s">
        <v>20380</v>
      </c>
      <c r="B16053" s="11" t="s">
        <v>25353</v>
      </c>
      <c r="C16053">
        <v>0.8</v>
      </c>
      <c r="D16053" t="s">
        <v>20381</v>
      </c>
      <c r="E16053" s="11" t="s">
        <v>8736</v>
      </c>
      <c r="F16053" s="11" t="s">
        <v>1335</v>
      </c>
    </row>
    <row r="16054" spans="1:6" x14ac:dyDescent="0.3">
      <c r="A16054" t="s">
        <v>20382</v>
      </c>
      <c r="B16054" s="11" t="s">
        <v>26693</v>
      </c>
      <c r="C16054">
        <v>0.8</v>
      </c>
      <c r="D16054" t="s">
        <v>20383</v>
      </c>
      <c r="E16054" s="11" t="s">
        <v>8736</v>
      </c>
      <c r="F16054" s="11" t="s">
        <v>1335</v>
      </c>
    </row>
    <row r="16055" spans="1:6" x14ac:dyDescent="0.3">
      <c r="A16055" t="s">
        <v>20384</v>
      </c>
      <c r="B16055" s="11" t="s">
        <v>26038</v>
      </c>
      <c r="C16055">
        <v>0.8</v>
      </c>
      <c r="D16055" t="s">
        <v>20385</v>
      </c>
      <c r="E16055" s="11" t="s">
        <v>8736</v>
      </c>
      <c r="F16055" s="11" t="s">
        <v>1335</v>
      </c>
    </row>
    <row r="16056" spans="1:6" x14ac:dyDescent="0.3">
      <c r="A16056" t="s">
        <v>20384</v>
      </c>
      <c r="B16056" s="11" t="s">
        <v>25211</v>
      </c>
      <c r="C16056">
        <v>0.8</v>
      </c>
      <c r="D16056" t="s">
        <v>20386</v>
      </c>
      <c r="E16056" s="11" t="s">
        <v>8736</v>
      </c>
      <c r="F16056" s="11" t="s">
        <v>1335</v>
      </c>
    </row>
    <row r="16057" spans="1:6" x14ac:dyDescent="0.3">
      <c r="A16057" t="s">
        <v>20387</v>
      </c>
      <c r="B16057" s="11" t="s">
        <v>26400</v>
      </c>
      <c r="C16057">
        <v>0.8</v>
      </c>
      <c r="D16057" t="s">
        <v>20388</v>
      </c>
      <c r="E16057" s="11" t="s">
        <v>8736</v>
      </c>
      <c r="F16057" s="11" t="s">
        <v>1335</v>
      </c>
    </row>
    <row r="16058" spans="1:6" x14ac:dyDescent="0.3">
      <c r="A16058" t="s">
        <v>20389</v>
      </c>
      <c r="B16058" s="11" t="s">
        <v>26505</v>
      </c>
      <c r="C16058">
        <v>0.8</v>
      </c>
      <c r="D16058" t="s">
        <v>20390</v>
      </c>
      <c r="E16058" s="11" t="s">
        <v>8736</v>
      </c>
      <c r="F16058" s="11" t="s">
        <v>1335</v>
      </c>
    </row>
    <row r="16059" spans="1:6" x14ac:dyDescent="0.3">
      <c r="A16059" t="s">
        <v>20391</v>
      </c>
      <c r="B16059" s="11" t="s">
        <v>26067</v>
      </c>
      <c r="C16059">
        <v>0.8</v>
      </c>
      <c r="D16059" t="s">
        <v>20392</v>
      </c>
      <c r="E16059" s="11" t="s">
        <v>8736</v>
      </c>
      <c r="F16059" s="11" t="s">
        <v>1335</v>
      </c>
    </row>
    <row r="16060" spans="1:6" x14ac:dyDescent="0.3">
      <c r="A16060" t="s">
        <v>20393</v>
      </c>
      <c r="B16060" s="11" t="s">
        <v>25968</v>
      </c>
      <c r="C16060">
        <v>0.8</v>
      </c>
      <c r="D16060" t="s">
        <v>20394</v>
      </c>
      <c r="E16060" s="11" t="s">
        <v>8736</v>
      </c>
      <c r="F16060" s="11" t="s">
        <v>1335</v>
      </c>
    </row>
    <row r="16061" spans="1:6" x14ac:dyDescent="0.3">
      <c r="A16061" t="s">
        <v>20395</v>
      </c>
      <c r="B16061" s="11" t="s">
        <v>25564</v>
      </c>
      <c r="C16061">
        <v>0.8</v>
      </c>
      <c r="D16061" t="s">
        <v>20396</v>
      </c>
      <c r="E16061" s="11" t="s">
        <v>8736</v>
      </c>
      <c r="F16061" s="11" t="s">
        <v>1335</v>
      </c>
    </row>
    <row r="16062" spans="1:6" x14ac:dyDescent="0.3">
      <c r="A16062" t="s">
        <v>20395</v>
      </c>
      <c r="B16062" s="11" t="s">
        <v>25078</v>
      </c>
      <c r="C16062">
        <v>0.8</v>
      </c>
      <c r="D16062" t="s">
        <v>20397</v>
      </c>
      <c r="E16062" s="11" t="s">
        <v>8736</v>
      </c>
      <c r="F16062" s="11" t="s">
        <v>1335</v>
      </c>
    </row>
    <row r="16063" spans="1:6" x14ac:dyDescent="0.3">
      <c r="A16063" t="s">
        <v>20398</v>
      </c>
      <c r="B16063" s="11" t="s">
        <v>25392</v>
      </c>
      <c r="C16063">
        <v>0.8</v>
      </c>
      <c r="D16063" t="s">
        <v>20399</v>
      </c>
      <c r="E16063" s="11" t="s">
        <v>8736</v>
      </c>
      <c r="F16063" s="11" t="s">
        <v>1335</v>
      </c>
    </row>
    <row r="16064" spans="1:6" x14ac:dyDescent="0.3">
      <c r="A16064" t="s">
        <v>20398</v>
      </c>
      <c r="B16064" s="11" t="s">
        <v>25292</v>
      </c>
      <c r="C16064">
        <v>0.8</v>
      </c>
      <c r="D16064" t="s">
        <v>20400</v>
      </c>
      <c r="E16064" s="11" t="s">
        <v>8736</v>
      </c>
      <c r="F16064" s="11" t="s">
        <v>1335</v>
      </c>
    </row>
    <row r="16065" spans="1:6" x14ac:dyDescent="0.3">
      <c r="A16065" t="s">
        <v>20398</v>
      </c>
      <c r="B16065" s="11" t="s">
        <v>27243</v>
      </c>
      <c r="C16065">
        <v>0.6</v>
      </c>
      <c r="D16065" t="s">
        <v>20400</v>
      </c>
      <c r="E16065" s="11" t="s">
        <v>8736</v>
      </c>
      <c r="F16065" s="11" t="s">
        <v>1335</v>
      </c>
    </row>
    <row r="16066" spans="1:6" x14ac:dyDescent="0.3">
      <c r="A16066" t="s">
        <v>20401</v>
      </c>
      <c r="B16066" s="11" t="s">
        <v>25560</v>
      </c>
      <c r="C16066">
        <v>0.8</v>
      </c>
      <c r="D16066" t="s">
        <v>20402</v>
      </c>
      <c r="E16066" s="11" t="s">
        <v>8736</v>
      </c>
      <c r="F16066" s="11" t="s">
        <v>1335</v>
      </c>
    </row>
    <row r="16067" spans="1:6" x14ac:dyDescent="0.3">
      <c r="A16067" t="s">
        <v>20403</v>
      </c>
      <c r="B16067" s="11" t="s">
        <v>24808</v>
      </c>
      <c r="C16067">
        <v>0.8</v>
      </c>
      <c r="D16067" t="s">
        <v>20404</v>
      </c>
      <c r="E16067" s="11" t="s">
        <v>8736</v>
      </c>
      <c r="F16067" s="11" t="s">
        <v>1335</v>
      </c>
    </row>
    <row r="16068" spans="1:6" x14ac:dyDescent="0.3">
      <c r="A16068" t="s">
        <v>2823</v>
      </c>
      <c r="B16068" s="11" t="s">
        <v>24944</v>
      </c>
      <c r="C16068">
        <v>0.8</v>
      </c>
      <c r="D16068" t="s">
        <v>20405</v>
      </c>
      <c r="E16068" s="11" t="s">
        <v>8736</v>
      </c>
      <c r="F16068" s="11" t="s">
        <v>1335</v>
      </c>
    </row>
    <row r="16069" spans="1:6" x14ac:dyDescent="0.3">
      <c r="A16069" t="s">
        <v>7003</v>
      </c>
      <c r="B16069" s="11" t="s">
        <v>27103</v>
      </c>
      <c r="C16069">
        <v>0.8</v>
      </c>
      <c r="D16069" t="s">
        <v>20406</v>
      </c>
      <c r="E16069" s="11" t="s">
        <v>8736</v>
      </c>
      <c r="F16069" s="11" t="s">
        <v>1335</v>
      </c>
    </row>
    <row r="16070" spans="1:6" x14ac:dyDescent="0.3">
      <c r="A16070" t="s">
        <v>20407</v>
      </c>
      <c r="B16070" s="11" t="s">
        <v>25850</v>
      </c>
      <c r="C16070">
        <v>0.8</v>
      </c>
      <c r="D16070" t="s">
        <v>20408</v>
      </c>
      <c r="E16070" s="11" t="s">
        <v>8736</v>
      </c>
      <c r="F16070" s="11" t="s">
        <v>1335</v>
      </c>
    </row>
    <row r="16071" spans="1:6" x14ac:dyDescent="0.3">
      <c r="A16071" t="s">
        <v>20409</v>
      </c>
      <c r="B16071" s="11" t="s">
        <v>27163</v>
      </c>
      <c r="C16071">
        <v>0.8</v>
      </c>
      <c r="D16071" t="s">
        <v>20410</v>
      </c>
      <c r="E16071" s="11" t="s">
        <v>8736</v>
      </c>
      <c r="F16071" s="11" t="s">
        <v>1335</v>
      </c>
    </row>
    <row r="16072" spans="1:6" x14ac:dyDescent="0.3">
      <c r="A16072" t="s">
        <v>20409</v>
      </c>
      <c r="B16072" s="11" t="s">
        <v>25446</v>
      </c>
      <c r="C16072">
        <v>0.8</v>
      </c>
      <c r="D16072" t="s">
        <v>20411</v>
      </c>
      <c r="E16072" s="11" t="s">
        <v>8736</v>
      </c>
      <c r="F16072" s="11" t="s">
        <v>1335</v>
      </c>
    </row>
    <row r="16073" spans="1:6" x14ac:dyDescent="0.3">
      <c r="A16073" t="s">
        <v>20409</v>
      </c>
      <c r="B16073" s="11" t="s">
        <v>27024</v>
      </c>
      <c r="C16073">
        <v>0.6</v>
      </c>
      <c r="D16073" t="s">
        <v>20411</v>
      </c>
      <c r="E16073" s="11" t="s">
        <v>8736</v>
      </c>
      <c r="F16073" s="11" t="s">
        <v>1335</v>
      </c>
    </row>
    <row r="16074" spans="1:6" x14ac:dyDescent="0.3">
      <c r="A16074" t="s">
        <v>20412</v>
      </c>
      <c r="B16074" s="11" t="s">
        <v>27103</v>
      </c>
      <c r="C16074">
        <v>0.8</v>
      </c>
      <c r="D16074" t="s">
        <v>20413</v>
      </c>
      <c r="E16074" s="11" t="s">
        <v>8736</v>
      </c>
      <c r="F16074" s="11" t="s">
        <v>1335</v>
      </c>
    </row>
    <row r="16075" spans="1:6" x14ac:dyDescent="0.3">
      <c r="A16075" t="s">
        <v>20412</v>
      </c>
      <c r="B16075" s="11" t="s">
        <v>25838</v>
      </c>
      <c r="C16075">
        <v>0.8</v>
      </c>
      <c r="D16075" t="s">
        <v>20414</v>
      </c>
      <c r="E16075" s="11" t="s">
        <v>8736</v>
      </c>
      <c r="F16075" s="11" t="s">
        <v>1335</v>
      </c>
    </row>
    <row r="16076" spans="1:6" x14ac:dyDescent="0.3">
      <c r="A16076" t="s">
        <v>7006</v>
      </c>
      <c r="B16076" s="11" t="s">
        <v>26075</v>
      </c>
      <c r="C16076">
        <v>0.8</v>
      </c>
      <c r="D16076" t="s">
        <v>20415</v>
      </c>
      <c r="E16076" s="11" t="s">
        <v>8736</v>
      </c>
      <c r="F16076" s="11" t="s">
        <v>1335</v>
      </c>
    </row>
    <row r="16077" spans="1:6" x14ac:dyDescent="0.3">
      <c r="A16077" t="s">
        <v>20416</v>
      </c>
      <c r="B16077" s="11" t="s">
        <v>25166</v>
      </c>
      <c r="C16077">
        <v>0.8</v>
      </c>
      <c r="D16077" t="s">
        <v>20417</v>
      </c>
      <c r="E16077" s="11" t="s">
        <v>8736</v>
      </c>
      <c r="F16077" s="11" t="s">
        <v>1335</v>
      </c>
    </row>
    <row r="16078" spans="1:6" x14ac:dyDescent="0.3">
      <c r="A16078" t="s">
        <v>20418</v>
      </c>
      <c r="B16078" s="11" t="s">
        <v>24608</v>
      </c>
      <c r="C16078">
        <v>0.8</v>
      </c>
      <c r="D16078" t="s">
        <v>20419</v>
      </c>
      <c r="E16078" s="11" t="s">
        <v>8736</v>
      </c>
      <c r="F16078" s="11" t="s">
        <v>1335</v>
      </c>
    </row>
    <row r="16079" spans="1:6" x14ac:dyDescent="0.3">
      <c r="A16079" t="s">
        <v>20418</v>
      </c>
      <c r="B16079" s="11" t="s">
        <v>24792</v>
      </c>
      <c r="C16079">
        <v>0.8</v>
      </c>
      <c r="D16079" t="s">
        <v>20420</v>
      </c>
      <c r="E16079" s="11" t="s">
        <v>8736</v>
      </c>
      <c r="F16079" s="11" t="s">
        <v>1335</v>
      </c>
    </row>
    <row r="16080" spans="1:6" x14ac:dyDescent="0.3">
      <c r="A16080" t="s">
        <v>20421</v>
      </c>
      <c r="B16080" s="11" t="s">
        <v>26052</v>
      </c>
      <c r="C16080">
        <v>0.8</v>
      </c>
      <c r="D16080" t="s">
        <v>20422</v>
      </c>
      <c r="E16080" s="11" t="s">
        <v>8736</v>
      </c>
      <c r="F16080" s="11" t="s">
        <v>1335</v>
      </c>
    </row>
    <row r="16081" spans="1:6" x14ac:dyDescent="0.3">
      <c r="A16081" t="s">
        <v>20423</v>
      </c>
      <c r="B16081" s="11" t="s">
        <v>26052</v>
      </c>
      <c r="C16081">
        <v>0.8</v>
      </c>
      <c r="D16081" t="s">
        <v>20424</v>
      </c>
      <c r="E16081" s="11" t="s">
        <v>8736</v>
      </c>
      <c r="F16081" s="11" t="s">
        <v>1335</v>
      </c>
    </row>
    <row r="16082" spans="1:6" x14ac:dyDescent="0.3">
      <c r="A16082" t="s">
        <v>2825</v>
      </c>
      <c r="B16082" s="11" t="s">
        <v>24533</v>
      </c>
      <c r="C16082">
        <v>0.6</v>
      </c>
      <c r="D16082" t="s">
        <v>20425</v>
      </c>
      <c r="E16082" s="11" t="s">
        <v>8736</v>
      </c>
      <c r="F16082" s="11" t="s">
        <v>1335</v>
      </c>
    </row>
    <row r="16083" spans="1:6" x14ac:dyDescent="0.3">
      <c r="A16083" t="s">
        <v>2825</v>
      </c>
      <c r="B16083" s="11" t="s">
        <v>24369</v>
      </c>
      <c r="C16083">
        <v>0.8</v>
      </c>
      <c r="D16083" t="s">
        <v>20426</v>
      </c>
      <c r="E16083" s="11" t="s">
        <v>8736</v>
      </c>
      <c r="F16083" s="11" t="s">
        <v>1335</v>
      </c>
    </row>
    <row r="16084" spans="1:6" x14ac:dyDescent="0.3">
      <c r="A16084" t="s">
        <v>2826</v>
      </c>
      <c r="B16084" s="11" t="s">
        <v>24508</v>
      </c>
      <c r="C16084">
        <v>0.8</v>
      </c>
      <c r="D16084" t="s">
        <v>20427</v>
      </c>
      <c r="E16084" s="11" t="s">
        <v>8736</v>
      </c>
      <c r="F16084" s="11" t="s">
        <v>1335</v>
      </c>
    </row>
    <row r="16085" spans="1:6" x14ac:dyDescent="0.3">
      <c r="A16085" t="s">
        <v>7008</v>
      </c>
      <c r="B16085" s="11" t="s">
        <v>26827</v>
      </c>
      <c r="C16085">
        <v>0.6</v>
      </c>
      <c r="D16085" t="s">
        <v>20428</v>
      </c>
      <c r="E16085" s="11" t="s">
        <v>8736</v>
      </c>
      <c r="F16085" s="11" t="s">
        <v>1335</v>
      </c>
    </row>
    <row r="16086" spans="1:6" x14ac:dyDescent="0.3">
      <c r="A16086" t="s">
        <v>20429</v>
      </c>
      <c r="B16086" s="11" t="s">
        <v>26477</v>
      </c>
      <c r="C16086">
        <v>0.8</v>
      </c>
      <c r="D16086" t="s">
        <v>20430</v>
      </c>
      <c r="E16086" s="11" t="s">
        <v>8736</v>
      </c>
      <c r="F16086" s="11" t="s">
        <v>1335</v>
      </c>
    </row>
    <row r="16087" spans="1:6" x14ac:dyDescent="0.3">
      <c r="A16087" t="s">
        <v>20429</v>
      </c>
      <c r="B16087" s="11" t="s">
        <v>25448</v>
      </c>
      <c r="C16087">
        <v>0.8</v>
      </c>
      <c r="D16087" t="s">
        <v>20431</v>
      </c>
      <c r="E16087" s="11" t="s">
        <v>8736</v>
      </c>
      <c r="F16087" s="11" t="s">
        <v>1335</v>
      </c>
    </row>
    <row r="16088" spans="1:6" x14ac:dyDescent="0.3">
      <c r="A16088" t="s">
        <v>1078</v>
      </c>
      <c r="B16088" s="11" t="s">
        <v>26445</v>
      </c>
      <c r="C16088">
        <v>0.8</v>
      </c>
      <c r="D16088" t="s">
        <v>20432</v>
      </c>
      <c r="E16088" s="11" t="s">
        <v>8736</v>
      </c>
      <c r="F16088" s="11" t="s">
        <v>1335</v>
      </c>
    </row>
    <row r="16089" spans="1:6" x14ac:dyDescent="0.3">
      <c r="A16089" t="s">
        <v>20433</v>
      </c>
      <c r="B16089" s="11" t="s">
        <v>26223</v>
      </c>
      <c r="C16089">
        <v>0.8</v>
      </c>
      <c r="D16089" t="s">
        <v>20434</v>
      </c>
      <c r="E16089" s="11" t="s">
        <v>8736</v>
      </c>
      <c r="F16089" s="11" t="s">
        <v>1335</v>
      </c>
    </row>
    <row r="16090" spans="1:6" x14ac:dyDescent="0.3">
      <c r="A16090" t="s">
        <v>20435</v>
      </c>
      <c r="B16090" s="11" t="s">
        <v>25861</v>
      </c>
      <c r="C16090">
        <v>0.8</v>
      </c>
      <c r="D16090" t="s">
        <v>20436</v>
      </c>
      <c r="E16090" s="11" t="s">
        <v>8736</v>
      </c>
      <c r="F16090" s="11" t="s">
        <v>1335</v>
      </c>
    </row>
    <row r="16091" spans="1:6" x14ac:dyDescent="0.3">
      <c r="A16091" t="s">
        <v>20437</v>
      </c>
      <c r="B16091" s="11" t="s">
        <v>25177</v>
      </c>
      <c r="C16091">
        <v>0.8</v>
      </c>
      <c r="D16091" t="s">
        <v>20438</v>
      </c>
      <c r="E16091" s="11" t="s">
        <v>8736</v>
      </c>
      <c r="F16091" s="11" t="s">
        <v>1335</v>
      </c>
    </row>
    <row r="16092" spans="1:6" x14ac:dyDescent="0.3">
      <c r="A16092" t="s">
        <v>20439</v>
      </c>
      <c r="B16092" s="11" t="s">
        <v>26669</v>
      </c>
      <c r="C16092">
        <v>0.8</v>
      </c>
      <c r="D16092" t="s">
        <v>20440</v>
      </c>
      <c r="E16092" s="11" t="s">
        <v>8736</v>
      </c>
      <c r="F16092" s="11" t="s">
        <v>1335</v>
      </c>
    </row>
    <row r="16093" spans="1:6" x14ac:dyDescent="0.3">
      <c r="A16093" t="s">
        <v>20439</v>
      </c>
      <c r="B16093" s="11" t="s">
        <v>26198</v>
      </c>
      <c r="C16093">
        <v>0.8</v>
      </c>
      <c r="D16093" t="s">
        <v>20441</v>
      </c>
      <c r="E16093" s="11" t="s">
        <v>8736</v>
      </c>
      <c r="F16093" s="11" t="s">
        <v>1335</v>
      </c>
    </row>
    <row r="16094" spans="1:6" x14ac:dyDescent="0.3">
      <c r="A16094" t="s">
        <v>7011</v>
      </c>
      <c r="B16094" s="11" t="s">
        <v>25661</v>
      </c>
      <c r="C16094">
        <v>0.8</v>
      </c>
      <c r="D16094" t="s">
        <v>20442</v>
      </c>
      <c r="E16094" s="11" t="s">
        <v>8736</v>
      </c>
      <c r="F16094" s="11" t="s">
        <v>1335</v>
      </c>
    </row>
    <row r="16095" spans="1:6" x14ac:dyDescent="0.3">
      <c r="A16095" t="s">
        <v>7012</v>
      </c>
      <c r="B16095" s="11" t="s">
        <v>24440</v>
      </c>
      <c r="C16095">
        <v>0.8</v>
      </c>
      <c r="D16095" t="s">
        <v>20443</v>
      </c>
      <c r="E16095" s="11" t="s">
        <v>8736</v>
      </c>
      <c r="F16095" s="11" t="s">
        <v>1335</v>
      </c>
    </row>
    <row r="16096" spans="1:6" x14ac:dyDescent="0.3">
      <c r="A16096" t="s">
        <v>20444</v>
      </c>
      <c r="B16096" s="11" t="s">
        <v>24498</v>
      </c>
      <c r="C16096">
        <v>0.8</v>
      </c>
      <c r="D16096" t="s">
        <v>20445</v>
      </c>
      <c r="E16096" s="11" t="s">
        <v>8736</v>
      </c>
      <c r="F16096" s="11" t="s">
        <v>1335</v>
      </c>
    </row>
    <row r="16097" spans="1:6" x14ac:dyDescent="0.3">
      <c r="A16097" t="s">
        <v>20444</v>
      </c>
      <c r="B16097" s="11" t="s">
        <v>24507</v>
      </c>
      <c r="C16097">
        <v>0.8</v>
      </c>
      <c r="D16097" t="s">
        <v>20446</v>
      </c>
      <c r="E16097" s="11" t="s">
        <v>8736</v>
      </c>
      <c r="F16097" s="11" t="s">
        <v>1335</v>
      </c>
    </row>
    <row r="16098" spans="1:6" x14ac:dyDescent="0.3">
      <c r="A16098" t="s">
        <v>20447</v>
      </c>
      <c r="B16098" s="11" t="s">
        <v>25713</v>
      </c>
      <c r="C16098">
        <v>0.8</v>
      </c>
      <c r="D16098" t="s">
        <v>20448</v>
      </c>
      <c r="E16098" s="11" t="s">
        <v>8736</v>
      </c>
      <c r="F16098" s="11" t="s">
        <v>1335</v>
      </c>
    </row>
    <row r="16099" spans="1:6" x14ac:dyDescent="0.3">
      <c r="A16099" t="s">
        <v>20449</v>
      </c>
      <c r="B16099" s="11" t="s">
        <v>25710</v>
      </c>
      <c r="C16099">
        <v>0.8</v>
      </c>
      <c r="D16099" t="s">
        <v>20450</v>
      </c>
      <c r="E16099" s="11" t="s">
        <v>8736</v>
      </c>
      <c r="F16099" s="11" t="s">
        <v>1335</v>
      </c>
    </row>
    <row r="16100" spans="1:6" x14ac:dyDescent="0.3">
      <c r="A16100" t="s">
        <v>7015</v>
      </c>
      <c r="B16100" s="11" t="s">
        <v>25057</v>
      </c>
      <c r="C16100">
        <v>0.6</v>
      </c>
      <c r="D16100" t="s">
        <v>20451</v>
      </c>
      <c r="E16100" s="11" t="s">
        <v>8736</v>
      </c>
      <c r="F16100" s="11" t="s">
        <v>1335</v>
      </c>
    </row>
    <row r="16101" spans="1:6" x14ac:dyDescent="0.3">
      <c r="A16101" t="s">
        <v>7015</v>
      </c>
      <c r="B16101" s="11" t="s">
        <v>26152</v>
      </c>
      <c r="C16101">
        <v>0.8</v>
      </c>
      <c r="D16101" t="s">
        <v>20452</v>
      </c>
      <c r="E16101" s="11" t="s">
        <v>8736</v>
      </c>
      <c r="F16101" s="11" t="s">
        <v>1335</v>
      </c>
    </row>
    <row r="16102" spans="1:6" x14ac:dyDescent="0.3">
      <c r="A16102" t="s">
        <v>20453</v>
      </c>
      <c r="B16102" s="11" t="s">
        <v>25621</v>
      </c>
      <c r="C16102">
        <v>0.8</v>
      </c>
      <c r="D16102" t="s">
        <v>20454</v>
      </c>
      <c r="E16102" s="11" t="s">
        <v>8736</v>
      </c>
      <c r="F16102" s="11" t="s">
        <v>1335</v>
      </c>
    </row>
    <row r="16103" spans="1:6" x14ac:dyDescent="0.3">
      <c r="A16103" t="s">
        <v>20455</v>
      </c>
      <c r="B16103" s="11" t="s">
        <v>24854</v>
      </c>
      <c r="C16103">
        <v>0.8</v>
      </c>
      <c r="D16103" t="s">
        <v>20456</v>
      </c>
      <c r="E16103" s="11" t="s">
        <v>8736</v>
      </c>
      <c r="F16103" s="11" t="s">
        <v>1335</v>
      </c>
    </row>
    <row r="16104" spans="1:6" x14ac:dyDescent="0.3">
      <c r="A16104" t="s">
        <v>20457</v>
      </c>
      <c r="B16104" s="11" t="s">
        <v>25552</v>
      </c>
      <c r="C16104">
        <v>0.8</v>
      </c>
      <c r="D16104" t="s">
        <v>20458</v>
      </c>
      <c r="E16104" s="11" t="s">
        <v>8736</v>
      </c>
      <c r="F16104" s="11" t="s">
        <v>1335</v>
      </c>
    </row>
    <row r="16105" spans="1:6" x14ac:dyDescent="0.3">
      <c r="A16105" t="s">
        <v>20457</v>
      </c>
      <c r="B16105" s="11" t="s">
        <v>25637</v>
      </c>
      <c r="C16105">
        <v>0.8</v>
      </c>
      <c r="D16105" t="s">
        <v>20459</v>
      </c>
      <c r="E16105" s="11" t="s">
        <v>8736</v>
      </c>
      <c r="F16105" s="11" t="s">
        <v>1335</v>
      </c>
    </row>
    <row r="16106" spans="1:6" x14ac:dyDescent="0.3">
      <c r="A16106" t="s">
        <v>7017</v>
      </c>
      <c r="B16106" s="11" t="s">
        <v>24951</v>
      </c>
      <c r="C16106">
        <v>0.8</v>
      </c>
      <c r="D16106" t="s">
        <v>20460</v>
      </c>
      <c r="E16106" s="11" t="s">
        <v>8736</v>
      </c>
      <c r="F16106" s="11" t="s">
        <v>1335</v>
      </c>
    </row>
    <row r="16107" spans="1:6" x14ac:dyDescent="0.3">
      <c r="A16107" t="s">
        <v>2830</v>
      </c>
      <c r="B16107" s="11" t="s">
        <v>25272</v>
      </c>
      <c r="C16107">
        <v>0.8</v>
      </c>
      <c r="D16107" t="s">
        <v>20461</v>
      </c>
      <c r="E16107" s="11" t="s">
        <v>8736</v>
      </c>
      <c r="F16107" s="11" t="s">
        <v>1335</v>
      </c>
    </row>
    <row r="16108" spans="1:6" x14ac:dyDescent="0.3">
      <c r="A16108" t="s">
        <v>20462</v>
      </c>
      <c r="B16108" s="11" t="s">
        <v>25641</v>
      </c>
      <c r="C16108">
        <v>0.8</v>
      </c>
      <c r="D16108" t="s">
        <v>20463</v>
      </c>
      <c r="E16108" s="11" t="s">
        <v>8736</v>
      </c>
      <c r="F16108" s="11" t="s">
        <v>1335</v>
      </c>
    </row>
    <row r="16109" spans="1:6" x14ac:dyDescent="0.3">
      <c r="A16109" t="s">
        <v>20464</v>
      </c>
      <c r="B16109" s="11" t="s">
        <v>24710</v>
      </c>
      <c r="C16109">
        <v>0.8</v>
      </c>
      <c r="D16109" t="s">
        <v>20465</v>
      </c>
      <c r="E16109" s="11" t="s">
        <v>8736</v>
      </c>
      <c r="F16109" s="11" t="s">
        <v>1335</v>
      </c>
    </row>
    <row r="16110" spans="1:6" x14ac:dyDescent="0.3">
      <c r="A16110" t="s">
        <v>20466</v>
      </c>
      <c r="B16110" s="11" t="s">
        <v>25374</v>
      </c>
      <c r="C16110">
        <v>0.8</v>
      </c>
      <c r="D16110" t="s">
        <v>20467</v>
      </c>
      <c r="E16110" s="11" t="s">
        <v>8736</v>
      </c>
      <c r="F16110" s="11" t="s">
        <v>1335</v>
      </c>
    </row>
    <row r="16111" spans="1:6" x14ac:dyDescent="0.3">
      <c r="A16111" t="s">
        <v>20466</v>
      </c>
      <c r="B16111" s="11" t="s">
        <v>26286</v>
      </c>
      <c r="C16111">
        <v>0.8</v>
      </c>
      <c r="D16111" t="s">
        <v>20468</v>
      </c>
      <c r="E16111" s="11" t="s">
        <v>8736</v>
      </c>
      <c r="F16111" s="11" t="s">
        <v>1335</v>
      </c>
    </row>
    <row r="16112" spans="1:6" x14ac:dyDescent="0.3">
      <c r="A16112" t="s">
        <v>2832</v>
      </c>
      <c r="B16112" s="11" t="s">
        <v>25652</v>
      </c>
      <c r="C16112">
        <v>0.8</v>
      </c>
      <c r="D16112" t="s">
        <v>20469</v>
      </c>
      <c r="E16112" s="11" t="s">
        <v>8736</v>
      </c>
      <c r="F16112" s="11" t="s">
        <v>1335</v>
      </c>
    </row>
    <row r="16113" spans="1:6" x14ac:dyDescent="0.3">
      <c r="A16113" t="s">
        <v>2832</v>
      </c>
      <c r="B16113" s="11" t="s">
        <v>24560</v>
      </c>
      <c r="C16113">
        <v>0.6</v>
      </c>
      <c r="D16113" t="s">
        <v>20469</v>
      </c>
      <c r="E16113" s="11" t="s">
        <v>8736</v>
      </c>
      <c r="F16113" s="11" t="s">
        <v>1335</v>
      </c>
    </row>
    <row r="16114" spans="1:6" x14ac:dyDescent="0.3">
      <c r="A16114" t="s">
        <v>20470</v>
      </c>
      <c r="B16114" s="11" t="s">
        <v>25109</v>
      </c>
      <c r="C16114">
        <v>0.8</v>
      </c>
      <c r="D16114" t="s">
        <v>20471</v>
      </c>
      <c r="E16114" s="11" t="s">
        <v>8736</v>
      </c>
      <c r="F16114" s="11" t="s">
        <v>1335</v>
      </c>
    </row>
    <row r="16115" spans="1:6" x14ac:dyDescent="0.3">
      <c r="A16115" t="s">
        <v>20470</v>
      </c>
      <c r="B16115" s="11" t="s">
        <v>25496</v>
      </c>
      <c r="C16115">
        <v>0.8</v>
      </c>
      <c r="D16115" t="s">
        <v>20472</v>
      </c>
      <c r="E16115" s="11" t="s">
        <v>8736</v>
      </c>
      <c r="F16115" s="11" t="s">
        <v>1335</v>
      </c>
    </row>
    <row r="16116" spans="1:6" x14ac:dyDescent="0.3">
      <c r="A16116" t="s">
        <v>236</v>
      </c>
      <c r="B16116" s="11" t="s">
        <v>26070</v>
      </c>
      <c r="C16116">
        <v>0.8</v>
      </c>
      <c r="D16116" t="s">
        <v>20473</v>
      </c>
      <c r="E16116" s="11" t="s">
        <v>8736</v>
      </c>
      <c r="F16116" s="11" t="s">
        <v>1335</v>
      </c>
    </row>
    <row r="16117" spans="1:6" x14ac:dyDescent="0.3">
      <c r="A16117" t="s">
        <v>236</v>
      </c>
      <c r="B16117" s="11" t="s">
        <v>26144</v>
      </c>
      <c r="C16117">
        <v>0.6</v>
      </c>
      <c r="D16117" t="s">
        <v>20474</v>
      </c>
      <c r="E16117" s="11" t="s">
        <v>8736</v>
      </c>
      <c r="F16117" s="11" t="s">
        <v>1335</v>
      </c>
    </row>
    <row r="16118" spans="1:6" x14ac:dyDescent="0.3">
      <c r="A16118" t="s">
        <v>236</v>
      </c>
      <c r="B16118" s="11" t="s">
        <v>24931</v>
      </c>
      <c r="C16118">
        <v>0.8</v>
      </c>
      <c r="D16118" t="s">
        <v>20474</v>
      </c>
      <c r="E16118" s="11" t="s">
        <v>8736</v>
      </c>
      <c r="F16118" s="11" t="s">
        <v>1335</v>
      </c>
    </row>
    <row r="16119" spans="1:6" x14ac:dyDescent="0.3">
      <c r="A16119" t="s">
        <v>236</v>
      </c>
      <c r="B16119" s="11" t="s">
        <v>25077</v>
      </c>
      <c r="C16119">
        <v>0.6</v>
      </c>
      <c r="D16119" t="s">
        <v>20475</v>
      </c>
      <c r="E16119" s="11" t="s">
        <v>8736</v>
      </c>
      <c r="F16119" s="11" t="s">
        <v>1335</v>
      </c>
    </row>
    <row r="16120" spans="1:6" x14ac:dyDescent="0.3">
      <c r="A16120" t="s">
        <v>20476</v>
      </c>
      <c r="B16120" s="11" t="s">
        <v>26121</v>
      </c>
      <c r="C16120">
        <v>0.8</v>
      </c>
      <c r="D16120" t="s">
        <v>20477</v>
      </c>
      <c r="E16120" s="11" t="s">
        <v>8736</v>
      </c>
      <c r="F16120" s="11" t="s">
        <v>1335</v>
      </c>
    </row>
    <row r="16121" spans="1:6" x14ac:dyDescent="0.3">
      <c r="A16121" t="s">
        <v>20478</v>
      </c>
      <c r="B16121" s="11" t="s">
        <v>25055</v>
      </c>
      <c r="C16121">
        <v>0.8</v>
      </c>
      <c r="D16121" t="s">
        <v>20479</v>
      </c>
      <c r="E16121" s="11" t="s">
        <v>8736</v>
      </c>
      <c r="F16121" s="11" t="s">
        <v>1335</v>
      </c>
    </row>
    <row r="16122" spans="1:6" x14ac:dyDescent="0.3">
      <c r="A16122" t="s">
        <v>20478</v>
      </c>
      <c r="B16122" s="11" t="s">
        <v>25496</v>
      </c>
      <c r="C16122">
        <v>0.8</v>
      </c>
      <c r="D16122" t="s">
        <v>20480</v>
      </c>
      <c r="E16122" s="11" t="s">
        <v>8736</v>
      </c>
      <c r="F16122" s="11" t="s">
        <v>1335</v>
      </c>
    </row>
    <row r="16123" spans="1:6" x14ac:dyDescent="0.3">
      <c r="A16123" t="s">
        <v>20481</v>
      </c>
      <c r="B16123" s="11" t="s">
        <v>25621</v>
      </c>
      <c r="C16123">
        <v>0.8</v>
      </c>
      <c r="D16123" t="s">
        <v>20482</v>
      </c>
      <c r="E16123" s="11" t="s">
        <v>8736</v>
      </c>
      <c r="F16123" s="11" t="s">
        <v>1335</v>
      </c>
    </row>
    <row r="16124" spans="1:6" x14ac:dyDescent="0.3">
      <c r="A16124" t="s">
        <v>7022</v>
      </c>
      <c r="B16124" s="11" t="s">
        <v>25946</v>
      </c>
      <c r="C16124">
        <v>0.8</v>
      </c>
      <c r="D16124" t="s">
        <v>20483</v>
      </c>
      <c r="E16124" s="11" t="s">
        <v>8736</v>
      </c>
      <c r="F16124" s="11" t="s">
        <v>1335</v>
      </c>
    </row>
    <row r="16125" spans="1:6" x14ac:dyDescent="0.3">
      <c r="A16125" t="s">
        <v>20484</v>
      </c>
      <c r="B16125" s="11" t="s">
        <v>24345</v>
      </c>
      <c r="C16125">
        <v>0.8</v>
      </c>
      <c r="D16125" t="s">
        <v>20485</v>
      </c>
      <c r="E16125" s="11" t="s">
        <v>8736</v>
      </c>
      <c r="F16125" s="11" t="s">
        <v>1335</v>
      </c>
    </row>
    <row r="16126" spans="1:6" x14ac:dyDescent="0.3">
      <c r="A16126" t="s">
        <v>20484</v>
      </c>
      <c r="B16126" s="11" t="s">
        <v>25056</v>
      </c>
      <c r="C16126">
        <v>0.8</v>
      </c>
      <c r="D16126" t="s">
        <v>20486</v>
      </c>
      <c r="E16126" s="11" t="s">
        <v>8736</v>
      </c>
      <c r="F16126" s="11" t="s">
        <v>1335</v>
      </c>
    </row>
    <row r="16127" spans="1:6" x14ac:dyDescent="0.3">
      <c r="A16127" t="s">
        <v>20484</v>
      </c>
      <c r="B16127" s="11" t="s">
        <v>25713</v>
      </c>
      <c r="C16127">
        <v>0.8</v>
      </c>
      <c r="D16127" t="s">
        <v>20487</v>
      </c>
      <c r="E16127" s="11" t="s">
        <v>8736</v>
      </c>
      <c r="F16127" s="11" t="s">
        <v>1335</v>
      </c>
    </row>
    <row r="16128" spans="1:6" x14ac:dyDescent="0.3">
      <c r="A16128" t="s">
        <v>208</v>
      </c>
      <c r="B16128" s="11" t="s">
        <v>26127</v>
      </c>
      <c r="C16128">
        <v>0.8</v>
      </c>
      <c r="D16128" t="s">
        <v>20488</v>
      </c>
      <c r="E16128" s="11" t="s">
        <v>8736</v>
      </c>
      <c r="F16128" s="11" t="s">
        <v>1335</v>
      </c>
    </row>
    <row r="16129" spans="1:6" x14ac:dyDescent="0.3">
      <c r="A16129" t="s">
        <v>939</v>
      </c>
      <c r="B16129" s="11" t="s">
        <v>26419</v>
      </c>
      <c r="C16129">
        <v>0.6</v>
      </c>
      <c r="D16129" t="s">
        <v>20489</v>
      </c>
      <c r="E16129" s="11" t="s">
        <v>8736</v>
      </c>
      <c r="F16129" s="11" t="s">
        <v>1335</v>
      </c>
    </row>
    <row r="16130" spans="1:6" x14ac:dyDescent="0.3">
      <c r="A16130" t="s">
        <v>20490</v>
      </c>
      <c r="B16130" s="11" t="s">
        <v>24992</v>
      </c>
      <c r="C16130">
        <v>0.8</v>
      </c>
      <c r="D16130" t="s">
        <v>20491</v>
      </c>
      <c r="E16130" s="11" t="s">
        <v>8736</v>
      </c>
      <c r="F16130" s="11" t="s">
        <v>1335</v>
      </c>
    </row>
    <row r="16131" spans="1:6" x14ac:dyDescent="0.3">
      <c r="A16131" t="s">
        <v>20490</v>
      </c>
      <c r="B16131" s="11" t="s">
        <v>24785</v>
      </c>
      <c r="C16131">
        <v>0.6</v>
      </c>
      <c r="D16131" t="s">
        <v>20491</v>
      </c>
      <c r="E16131" s="11" t="s">
        <v>8736</v>
      </c>
      <c r="F16131" s="11" t="s">
        <v>1335</v>
      </c>
    </row>
    <row r="16132" spans="1:6" x14ac:dyDescent="0.3">
      <c r="A16132" t="s">
        <v>20492</v>
      </c>
      <c r="B16132" s="11" t="s">
        <v>25213</v>
      </c>
      <c r="C16132">
        <v>0.8</v>
      </c>
      <c r="D16132" t="s">
        <v>20493</v>
      </c>
      <c r="E16132" s="11" t="s">
        <v>8736</v>
      </c>
      <c r="F16132" s="11" t="s">
        <v>1335</v>
      </c>
    </row>
    <row r="16133" spans="1:6" x14ac:dyDescent="0.3">
      <c r="A16133" t="s">
        <v>20494</v>
      </c>
      <c r="B16133" s="11" t="s">
        <v>25551</v>
      </c>
      <c r="C16133">
        <v>0.8</v>
      </c>
      <c r="D16133" t="s">
        <v>20495</v>
      </c>
      <c r="E16133" s="11" t="s">
        <v>8736</v>
      </c>
      <c r="F16133" s="11" t="s">
        <v>1335</v>
      </c>
    </row>
    <row r="16134" spans="1:6" x14ac:dyDescent="0.3">
      <c r="A16134" t="s">
        <v>7919</v>
      </c>
      <c r="B16134" s="11" t="s">
        <v>24565</v>
      </c>
      <c r="C16134">
        <v>0.6</v>
      </c>
      <c r="D16134" t="s">
        <v>20496</v>
      </c>
      <c r="E16134" s="11" t="s">
        <v>8736</v>
      </c>
      <c r="F16134" s="11" t="s">
        <v>1335</v>
      </c>
    </row>
    <row r="16135" spans="1:6" x14ac:dyDescent="0.3">
      <c r="A16135" t="s">
        <v>20497</v>
      </c>
      <c r="B16135" s="11" t="s">
        <v>24608</v>
      </c>
      <c r="C16135">
        <v>0.8</v>
      </c>
      <c r="D16135" t="s">
        <v>20498</v>
      </c>
      <c r="E16135" s="11" t="s">
        <v>8736</v>
      </c>
      <c r="F16135" s="11" t="s">
        <v>1335</v>
      </c>
    </row>
    <row r="16136" spans="1:6" x14ac:dyDescent="0.3">
      <c r="A16136" t="s">
        <v>20499</v>
      </c>
      <c r="B16136" s="11" t="s">
        <v>25175</v>
      </c>
      <c r="C16136">
        <v>0.8</v>
      </c>
      <c r="D16136" t="s">
        <v>20500</v>
      </c>
      <c r="E16136" s="11" t="s">
        <v>8736</v>
      </c>
      <c r="F16136" s="11" t="s">
        <v>1335</v>
      </c>
    </row>
    <row r="16137" spans="1:6" x14ac:dyDescent="0.3">
      <c r="A16137" t="s">
        <v>20499</v>
      </c>
      <c r="B16137" s="11" t="s">
        <v>25551</v>
      </c>
      <c r="C16137">
        <v>0.8</v>
      </c>
      <c r="D16137" t="s">
        <v>20501</v>
      </c>
      <c r="E16137" s="11" t="s">
        <v>8736</v>
      </c>
      <c r="F16137" s="11" t="s">
        <v>1335</v>
      </c>
    </row>
    <row r="16138" spans="1:6" x14ac:dyDescent="0.3">
      <c r="A16138" t="s">
        <v>20502</v>
      </c>
      <c r="B16138" s="11" t="s">
        <v>26695</v>
      </c>
      <c r="C16138">
        <v>0.8</v>
      </c>
      <c r="D16138" t="s">
        <v>20503</v>
      </c>
      <c r="E16138" s="11" t="s">
        <v>8736</v>
      </c>
      <c r="F16138" s="11" t="s">
        <v>1335</v>
      </c>
    </row>
    <row r="16139" spans="1:6" x14ac:dyDescent="0.3">
      <c r="A16139" t="s">
        <v>20502</v>
      </c>
      <c r="B16139" s="11" t="s">
        <v>25348</v>
      </c>
      <c r="C16139">
        <v>0.8</v>
      </c>
      <c r="D16139" t="s">
        <v>20504</v>
      </c>
      <c r="E16139" s="11" t="s">
        <v>8736</v>
      </c>
      <c r="F16139" s="11" t="s">
        <v>1335</v>
      </c>
    </row>
    <row r="16140" spans="1:6" x14ac:dyDescent="0.3">
      <c r="A16140" t="s">
        <v>20505</v>
      </c>
      <c r="B16140" s="11" t="s">
        <v>26312</v>
      </c>
      <c r="C16140">
        <v>0.8</v>
      </c>
      <c r="D16140" t="s">
        <v>20506</v>
      </c>
      <c r="E16140" s="11" t="s">
        <v>8736</v>
      </c>
      <c r="F16140" s="11" t="s">
        <v>1335</v>
      </c>
    </row>
    <row r="16141" spans="1:6" x14ac:dyDescent="0.3">
      <c r="A16141" t="s">
        <v>20507</v>
      </c>
      <c r="B16141" s="11" t="s">
        <v>25128</v>
      </c>
      <c r="C16141">
        <v>0.8</v>
      </c>
      <c r="D16141" t="s">
        <v>20508</v>
      </c>
      <c r="E16141" s="11" t="s">
        <v>8736</v>
      </c>
      <c r="F16141" s="11" t="s">
        <v>1335</v>
      </c>
    </row>
    <row r="16142" spans="1:6" x14ac:dyDescent="0.3">
      <c r="A16142" t="s">
        <v>2837</v>
      </c>
      <c r="B16142" s="11" t="s">
        <v>26581</v>
      </c>
      <c r="C16142">
        <v>0.8</v>
      </c>
      <c r="D16142" t="s">
        <v>20509</v>
      </c>
      <c r="E16142" s="11" t="s">
        <v>8736</v>
      </c>
      <c r="F16142" s="11" t="s">
        <v>1335</v>
      </c>
    </row>
    <row r="16143" spans="1:6" x14ac:dyDescent="0.3">
      <c r="A16143" t="s">
        <v>2837</v>
      </c>
      <c r="B16143" s="11" t="s">
        <v>25948</v>
      </c>
      <c r="C16143">
        <v>0.6</v>
      </c>
      <c r="D16143" t="s">
        <v>20510</v>
      </c>
      <c r="E16143" s="11" t="s">
        <v>8736</v>
      </c>
      <c r="F16143" s="11" t="s">
        <v>1335</v>
      </c>
    </row>
    <row r="16144" spans="1:6" x14ac:dyDescent="0.3">
      <c r="A16144" t="s">
        <v>2837</v>
      </c>
      <c r="B16144" s="11" t="s">
        <v>25059</v>
      </c>
      <c r="C16144">
        <v>0.8</v>
      </c>
      <c r="D16144" t="s">
        <v>20510</v>
      </c>
      <c r="E16144" s="11" t="s">
        <v>8736</v>
      </c>
      <c r="F16144" s="11" t="s">
        <v>1335</v>
      </c>
    </row>
    <row r="16145" spans="1:6" x14ac:dyDescent="0.3">
      <c r="A16145" t="s">
        <v>2837</v>
      </c>
      <c r="B16145" s="11" t="s">
        <v>24918</v>
      </c>
      <c r="C16145">
        <v>0.6</v>
      </c>
      <c r="D16145" t="s">
        <v>20509</v>
      </c>
      <c r="E16145" s="11" t="s">
        <v>8736</v>
      </c>
      <c r="F16145" s="11" t="s">
        <v>1335</v>
      </c>
    </row>
    <row r="16146" spans="1:6" x14ac:dyDescent="0.3">
      <c r="A16146" t="s">
        <v>20511</v>
      </c>
      <c r="B16146" s="11" t="s">
        <v>24560</v>
      </c>
      <c r="C16146">
        <v>0.6</v>
      </c>
      <c r="D16146" t="s">
        <v>20512</v>
      </c>
      <c r="E16146" s="11" t="s">
        <v>8736</v>
      </c>
      <c r="F16146" s="11" t="s">
        <v>1335</v>
      </c>
    </row>
    <row r="16147" spans="1:6" x14ac:dyDescent="0.3">
      <c r="A16147" t="s">
        <v>20511</v>
      </c>
      <c r="B16147" s="11" t="s">
        <v>24476</v>
      </c>
      <c r="C16147">
        <v>0.8</v>
      </c>
      <c r="D16147" t="s">
        <v>20513</v>
      </c>
      <c r="E16147" s="11" t="s">
        <v>8736</v>
      </c>
      <c r="F16147" s="11" t="s">
        <v>1335</v>
      </c>
    </row>
    <row r="16148" spans="1:6" x14ac:dyDescent="0.3">
      <c r="A16148" t="s">
        <v>138</v>
      </c>
      <c r="B16148" s="11" t="s">
        <v>25124</v>
      </c>
      <c r="C16148">
        <v>0.8</v>
      </c>
      <c r="D16148" t="s">
        <v>20514</v>
      </c>
      <c r="E16148" s="11" t="s">
        <v>8736</v>
      </c>
      <c r="F16148" s="11" t="s">
        <v>1335</v>
      </c>
    </row>
    <row r="16149" spans="1:6" x14ac:dyDescent="0.3">
      <c r="A16149" t="s">
        <v>20515</v>
      </c>
      <c r="B16149" s="11" t="s">
        <v>24830</v>
      </c>
      <c r="C16149">
        <v>0.8</v>
      </c>
      <c r="D16149" t="s">
        <v>20516</v>
      </c>
      <c r="E16149" s="11" t="s">
        <v>8736</v>
      </c>
      <c r="F16149" s="11" t="s">
        <v>1335</v>
      </c>
    </row>
    <row r="16150" spans="1:6" x14ac:dyDescent="0.3">
      <c r="A16150" t="s">
        <v>20517</v>
      </c>
      <c r="B16150" s="11" t="s">
        <v>26131</v>
      </c>
      <c r="C16150">
        <v>0.8</v>
      </c>
      <c r="D16150" t="s">
        <v>20518</v>
      </c>
      <c r="E16150" s="11" t="s">
        <v>8736</v>
      </c>
      <c r="F16150" s="11" t="s">
        <v>1335</v>
      </c>
    </row>
    <row r="16151" spans="1:6" x14ac:dyDescent="0.3">
      <c r="A16151" t="s">
        <v>20517</v>
      </c>
      <c r="B16151" s="11" t="s">
        <v>26545</v>
      </c>
      <c r="C16151">
        <v>0.8</v>
      </c>
      <c r="D16151" t="s">
        <v>20519</v>
      </c>
      <c r="E16151" s="11" t="s">
        <v>8736</v>
      </c>
      <c r="F16151" s="11" t="s">
        <v>1335</v>
      </c>
    </row>
    <row r="16152" spans="1:6" x14ac:dyDescent="0.3">
      <c r="A16152" t="s">
        <v>20520</v>
      </c>
      <c r="B16152" s="11" t="s">
        <v>26644</v>
      </c>
      <c r="C16152">
        <v>0.8</v>
      </c>
      <c r="D16152" t="s">
        <v>20521</v>
      </c>
      <c r="E16152" s="11" t="s">
        <v>8736</v>
      </c>
      <c r="F16152" s="11" t="s">
        <v>1335</v>
      </c>
    </row>
    <row r="16153" spans="1:6" x14ac:dyDescent="0.3">
      <c r="A16153" t="s">
        <v>20522</v>
      </c>
      <c r="B16153" s="11" t="s">
        <v>25650</v>
      </c>
      <c r="C16153">
        <v>0.8</v>
      </c>
      <c r="D16153" t="s">
        <v>20523</v>
      </c>
      <c r="E16153" s="11" t="s">
        <v>8736</v>
      </c>
      <c r="F16153" s="11" t="s">
        <v>1335</v>
      </c>
    </row>
    <row r="16154" spans="1:6" x14ac:dyDescent="0.3">
      <c r="A16154" t="s">
        <v>20524</v>
      </c>
      <c r="B16154" s="11" t="s">
        <v>24692</v>
      </c>
      <c r="C16154">
        <v>0.8</v>
      </c>
      <c r="D16154" t="s">
        <v>20525</v>
      </c>
      <c r="E16154" s="11" t="s">
        <v>8736</v>
      </c>
      <c r="F16154" s="11" t="s">
        <v>1335</v>
      </c>
    </row>
    <row r="16155" spans="1:6" x14ac:dyDescent="0.3">
      <c r="A16155" t="s">
        <v>20526</v>
      </c>
      <c r="B16155" s="11" t="s">
        <v>25177</v>
      </c>
      <c r="C16155">
        <v>0.8</v>
      </c>
      <c r="D16155" t="s">
        <v>20527</v>
      </c>
      <c r="E16155" s="11" t="s">
        <v>8736</v>
      </c>
      <c r="F16155" s="11" t="s">
        <v>1335</v>
      </c>
    </row>
    <row r="16156" spans="1:6" x14ac:dyDescent="0.3">
      <c r="A16156" t="s">
        <v>229</v>
      </c>
      <c r="B16156" s="11" t="s">
        <v>27261</v>
      </c>
      <c r="C16156">
        <v>0.8</v>
      </c>
      <c r="D16156" t="s">
        <v>20529</v>
      </c>
      <c r="E16156" s="11" t="s">
        <v>8736</v>
      </c>
      <c r="F16156" s="11" t="s">
        <v>1335</v>
      </c>
    </row>
    <row r="16157" spans="1:6" x14ac:dyDescent="0.3">
      <c r="A16157" t="s">
        <v>20530</v>
      </c>
      <c r="B16157" s="11" t="s">
        <v>25963</v>
      </c>
      <c r="C16157">
        <v>0.8</v>
      </c>
      <c r="D16157" t="s">
        <v>20531</v>
      </c>
      <c r="E16157" s="11" t="s">
        <v>8736</v>
      </c>
      <c r="F16157" s="11" t="s">
        <v>1335</v>
      </c>
    </row>
    <row r="16158" spans="1:6" x14ac:dyDescent="0.3">
      <c r="A16158" t="s">
        <v>20532</v>
      </c>
      <c r="B16158" s="11" t="s">
        <v>25767</v>
      </c>
      <c r="C16158">
        <v>0.8</v>
      </c>
      <c r="D16158" t="s">
        <v>20533</v>
      </c>
      <c r="E16158" s="11" t="s">
        <v>8736</v>
      </c>
      <c r="F16158" s="11" t="s">
        <v>1335</v>
      </c>
    </row>
    <row r="16159" spans="1:6" x14ac:dyDescent="0.3">
      <c r="A16159" t="s">
        <v>20534</v>
      </c>
      <c r="B16159" s="11" t="s">
        <v>25279</v>
      </c>
      <c r="C16159">
        <v>0.8</v>
      </c>
      <c r="D16159" t="s">
        <v>20535</v>
      </c>
      <c r="E16159" s="11" t="s">
        <v>8736</v>
      </c>
      <c r="F16159" s="11" t="s">
        <v>1335</v>
      </c>
    </row>
    <row r="16160" spans="1:6" x14ac:dyDescent="0.3">
      <c r="A16160" t="s">
        <v>2839</v>
      </c>
      <c r="B16160" s="11" t="s">
        <v>24794</v>
      </c>
      <c r="C16160">
        <v>0.8</v>
      </c>
      <c r="D16160" t="s">
        <v>20536</v>
      </c>
      <c r="E16160" s="11" t="s">
        <v>8736</v>
      </c>
      <c r="F16160" s="11" t="s">
        <v>1335</v>
      </c>
    </row>
    <row r="16161" spans="1:6" x14ac:dyDescent="0.3">
      <c r="A16161" t="s">
        <v>7034</v>
      </c>
      <c r="B16161" s="11" t="s">
        <v>26644</v>
      </c>
      <c r="C16161">
        <v>0.8</v>
      </c>
      <c r="D16161" t="s">
        <v>20537</v>
      </c>
      <c r="E16161" s="11" t="s">
        <v>8736</v>
      </c>
      <c r="F16161" s="11" t="s">
        <v>1335</v>
      </c>
    </row>
    <row r="16162" spans="1:6" x14ac:dyDescent="0.3">
      <c r="A16162" t="s">
        <v>7035</v>
      </c>
      <c r="B16162" s="11" t="s">
        <v>25235</v>
      </c>
      <c r="C16162">
        <v>0.8</v>
      </c>
      <c r="D16162" t="s">
        <v>20538</v>
      </c>
      <c r="E16162" s="11" t="s">
        <v>8736</v>
      </c>
      <c r="F16162" s="11" t="s">
        <v>1335</v>
      </c>
    </row>
    <row r="16163" spans="1:6" x14ac:dyDescent="0.3">
      <c r="A16163" t="s">
        <v>20539</v>
      </c>
      <c r="B16163" s="11" t="s">
        <v>26559</v>
      </c>
      <c r="C16163">
        <v>0.6</v>
      </c>
      <c r="D16163" t="s">
        <v>20540</v>
      </c>
      <c r="E16163" s="11" t="s">
        <v>8736</v>
      </c>
      <c r="F16163" s="11" t="s">
        <v>1335</v>
      </c>
    </row>
    <row r="16164" spans="1:6" x14ac:dyDescent="0.3">
      <c r="A16164" t="s">
        <v>20539</v>
      </c>
      <c r="B16164" s="11" t="s">
        <v>24557</v>
      </c>
      <c r="C16164">
        <v>0.8</v>
      </c>
      <c r="D16164" t="s">
        <v>20541</v>
      </c>
      <c r="E16164" s="11" t="s">
        <v>8736</v>
      </c>
      <c r="F16164" s="11" t="s">
        <v>1335</v>
      </c>
    </row>
    <row r="16165" spans="1:6" x14ac:dyDescent="0.3">
      <c r="A16165" t="s">
        <v>20539</v>
      </c>
      <c r="B16165" s="11" t="s">
        <v>26300</v>
      </c>
      <c r="C16165">
        <v>0.6</v>
      </c>
      <c r="D16165" t="s">
        <v>20541</v>
      </c>
      <c r="E16165" s="11" t="s">
        <v>8736</v>
      </c>
      <c r="F16165" s="11" t="s">
        <v>1335</v>
      </c>
    </row>
    <row r="16166" spans="1:6" x14ac:dyDescent="0.3">
      <c r="A16166" t="s">
        <v>20542</v>
      </c>
      <c r="B16166" s="11" t="s">
        <v>27262</v>
      </c>
      <c r="C16166">
        <v>0.6</v>
      </c>
      <c r="D16166" t="s">
        <v>20544</v>
      </c>
      <c r="E16166" s="11" t="s">
        <v>8736</v>
      </c>
      <c r="F16166" s="11" t="s">
        <v>1335</v>
      </c>
    </row>
    <row r="16167" spans="1:6" x14ac:dyDescent="0.3">
      <c r="A16167" t="s">
        <v>20542</v>
      </c>
      <c r="B16167" s="11" t="s">
        <v>25365</v>
      </c>
      <c r="C16167">
        <v>0.8</v>
      </c>
      <c r="D16167" t="s">
        <v>20544</v>
      </c>
      <c r="E16167" s="11" t="s">
        <v>8736</v>
      </c>
      <c r="F16167" s="11" t="s">
        <v>1335</v>
      </c>
    </row>
    <row r="16168" spans="1:6" x14ac:dyDescent="0.3">
      <c r="A16168" t="s">
        <v>20545</v>
      </c>
      <c r="B16168" s="11" t="s">
        <v>25709</v>
      </c>
      <c r="C16168">
        <v>0.6</v>
      </c>
      <c r="D16168" t="s">
        <v>20546</v>
      </c>
      <c r="E16168" s="11" t="s">
        <v>8736</v>
      </c>
      <c r="F16168" s="11" t="s">
        <v>1335</v>
      </c>
    </row>
    <row r="16169" spans="1:6" x14ac:dyDescent="0.3">
      <c r="A16169" t="s">
        <v>20545</v>
      </c>
      <c r="B16169" s="11" t="s">
        <v>25710</v>
      </c>
      <c r="C16169">
        <v>0.8</v>
      </c>
      <c r="D16169" t="s">
        <v>20547</v>
      </c>
      <c r="E16169" s="11" t="s">
        <v>8736</v>
      </c>
      <c r="F16169" s="11" t="s">
        <v>1335</v>
      </c>
    </row>
    <row r="16170" spans="1:6" x14ac:dyDescent="0.3">
      <c r="A16170" t="s">
        <v>7039</v>
      </c>
      <c r="B16170" s="11" t="s">
        <v>26070</v>
      </c>
      <c r="C16170">
        <v>0.8</v>
      </c>
      <c r="D16170" t="s">
        <v>20548</v>
      </c>
      <c r="E16170" s="11" t="s">
        <v>8736</v>
      </c>
      <c r="F16170" s="11" t="s">
        <v>1335</v>
      </c>
    </row>
    <row r="16171" spans="1:6" x14ac:dyDescent="0.3">
      <c r="A16171" t="s">
        <v>20549</v>
      </c>
      <c r="B16171" s="11" t="s">
        <v>26121</v>
      </c>
      <c r="C16171">
        <v>0.8</v>
      </c>
      <c r="D16171" t="s">
        <v>20550</v>
      </c>
      <c r="E16171" s="11" t="s">
        <v>8736</v>
      </c>
      <c r="F16171" s="11" t="s">
        <v>1335</v>
      </c>
    </row>
    <row r="16172" spans="1:6" x14ac:dyDescent="0.3">
      <c r="A16172" t="s">
        <v>20549</v>
      </c>
      <c r="B16172" s="11" t="s">
        <v>26064</v>
      </c>
      <c r="C16172">
        <v>0.8</v>
      </c>
      <c r="D16172" t="s">
        <v>20551</v>
      </c>
      <c r="E16172" s="11" t="s">
        <v>8736</v>
      </c>
      <c r="F16172" s="11" t="s">
        <v>1335</v>
      </c>
    </row>
    <row r="16173" spans="1:6" x14ac:dyDescent="0.3">
      <c r="A16173" t="s">
        <v>20552</v>
      </c>
      <c r="B16173" s="11" t="s">
        <v>24395</v>
      </c>
      <c r="C16173">
        <v>0.6</v>
      </c>
      <c r="D16173" t="s">
        <v>20553</v>
      </c>
      <c r="E16173" s="11" t="s">
        <v>8736</v>
      </c>
      <c r="F16173" s="11" t="s">
        <v>1335</v>
      </c>
    </row>
    <row r="16174" spans="1:6" x14ac:dyDescent="0.3">
      <c r="A16174" t="s">
        <v>20552</v>
      </c>
      <c r="B16174" s="11" t="s">
        <v>25204</v>
      </c>
      <c r="C16174">
        <v>0.8</v>
      </c>
      <c r="D16174" t="s">
        <v>20553</v>
      </c>
      <c r="E16174" s="11" t="s">
        <v>8736</v>
      </c>
      <c r="F16174" s="11" t="s">
        <v>1335</v>
      </c>
    </row>
    <row r="16175" spans="1:6" x14ac:dyDescent="0.3">
      <c r="A16175" t="s">
        <v>20554</v>
      </c>
      <c r="B16175" s="11" t="s">
        <v>24950</v>
      </c>
      <c r="C16175">
        <v>0.8</v>
      </c>
      <c r="D16175" t="s">
        <v>20555</v>
      </c>
      <c r="E16175" s="11" t="s">
        <v>8736</v>
      </c>
      <c r="F16175" s="11" t="s">
        <v>1335</v>
      </c>
    </row>
    <row r="16176" spans="1:6" x14ac:dyDescent="0.3">
      <c r="A16176" t="s">
        <v>20556</v>
      </c>
      <c r="B16176" s="11" t="s">
        <v>26096</v>
      </c>
      <c r="C16176">
        <v>0.8</v>
      </c>
      <c r="D16176" t="s">
        <v>20557</v>
      </c>
      <c r="E16176" s="11" t="s">
        <v>8736</v>
      </c>
      <c r="F16176" s="11" t="s">
        <v>1335</v>
      </c>
    </row>
    <row r="16177" spans="1:6" x14ac:dyDescent="0.3">
      <c r="A16177" t="s">
        <v>20558</v>
      </c>
      <c r="B16177" s="11" t="s">
        <v>26275</v>
      </c>
      <c r="C16177">
        <v>0.8</v>
      </c>
      <c r="D16177" t="s">
        <v>20559</v>
      </c>
      <c r="E16177" s="11" t="s">
        <v>8736</v>
      </c>
      <c r="F16177" s="11" t="s">
        <v>1335</v>
      </c>
    </row>
    <row r="16178" spans="1:6" x14ac:dyDescent="0.3">
      <c r="A16178" t="s">
        <v>20558</v>
      </c>
      <c r="B16178" s="11" t="s">
        <v>25647</v>
      </c>
      <c r="C16178">
        <v>0.8</v>
      </c>
      <c r="D16178" t="s">
        <v>20560</v>
      </c>
      <c r="E16178" s="11" t="s">
        <v>8736</v>
      </c>
      <c r="F16178" s="11" t="s">
        <v>1335</v>
      </c>
    </row>
    <row r="16179" spans="1:6" x14ac:dyDescent="0.3">
      <c r="A16179" t="s">
        <v>20561</v>
      </c>
      <c r="B16179" s="11" t="s">
        <v>25434</v>
      </c>
      <c r="C16179">
        <v>0.8</v>
      </c>
      <c r="D16179" t="s">
        <v>20562</v>
      </c>
      <c r="E16179" s="11" t="s">
        <v>8736</v>
      </c>
      <c r="F16179" s="11" t="s">
        <v>1335</v>
      </c>
    </row>
    <row r="16180" spans="1:6" x14ac:dyDescent="0.3">
      <c r="A16180" t="s">
        <v>20561</v>
      </c>
      <c r="B16180" s="11" t="s">
        <v>25438</v>
      </c>
      <c r="C16180">
        <v>0.8</v>
      </c>
      <c r="D16180" t="s">
        <v>20563</v>
      </c>
      <c r="E16180" s="11" t="s">
        <v>8736</v>
      </c>
      <c r="F16180" s="11" t="s">
        <v>1335</v>
      </c>
    </row>
    <row r="16181" spans="1:6" x14ac:dyDescent="0.3">
      <c r="A16181" t="s">
        <v>20564</v>
      </c>
      <c r="B16181" s="11" t="s">
        <v>24945</v>
      </c>
      <c r="C16181">
        <v>0.8</v>
      </c>
      <c r="D16181" t="s">
        <v>20565</v>
      </c>
      <c r="E16181" s="11" t="s">
        <v>8736</v>
      </c>
      <c r="F16181" s="11" t="s">
        <v>1335</v>
      </c>
    </row>
    <row r="16182" spans="1:6" x14ac:dyDescent="0.3">
      <c r="A16182" t="s">
        <v>20566</v>
      </c>
      <c r="B16182" s="11" t="s">
        <v>26709</v>
      </c>
      <c r="C16182">
        <v>0.8</v>
      </c>
      <c r="D16182" t="s">
        <v>20567</v>
      </c>
      <c r="E16182" s="11" t="s">
        <v>8736</v>
      </c>
      <c r="F16182" s="11" t="s">
        <v>1335</v>
      </c>
    </row>
    <row r="16183" spans="1:6" x14ac:dyDescent="0.3">
      <c r="A16183" t="s">
        <v>20566</v>
      </c>
      <c r="B16183" s="11" t="s">
        <v>25872</v>
      </c>
      <c r="C16183">
        <v>0.8</v>
      </c>
      <c r="D16183" t="s">
        <v>20568</v>
      </c>
      <c r="E16183" s="11" t="s">
        <v>8736</v>
      </c>
      <c r="F16183" s="11" t="s">
        <v>1335</v>
      </c>
    </row>
    <row r="16184" spans="1:6" x14ac:dyDescent="0.3">
      <c r="A16184" t="s">
        <v>20569</v>
      </c>
      <c r="B16184" s="11" t="s">
        <v>25290</v>
      </c>
      <c r="C16184">
        <v>0.8</v>
      </c>
      <c r="D16184" t="s">
        <v>20570</v>
      </c>
      <c r="E16184" s="11" t="s">
        <v>8736</v>
      </c>
      <c r="F16184" s="11" t="s">
        <v>1335</v>
      </c>
    </row>
    <row r="16185" spans="1:6" x14ac:dyDescent="0.3">
      <c r="A16185" t="s">
        <v>20571</v>
      </c>
      <c r="B16185" s="11" t="s">
        <v>27110</v>
      </c>
      <c r="C16185">
        <v>0.8</v>
      </c>
      <c r="D16185" t="s">
        <v>20572</v>
      </c>
      <c r="E16185" s="11" t="s">
        <v>8736</v>
      </c>
      <c r="F16185" s="11" t="s">
        <v>1335</v>
      </c>
    </row>
    <row r="16186" spans="1:6" x14ac:dyDescent="0.3">
      <c r="A16186" t="s">
        <v>20573</v>
      </c>
      <c r="B16186" s="11" t="s">
        <v>25340</v>
      </c>
      <c r="C16186">
        <v>0.8</v>
      </c>
      <c r="D16186" t="s">
        <v>20574</v>
      </c>
      <c r="E16186" s="11" t="s">
        <v>8736</v>
      </c>
      <c r="F16186" s="11" t="s">
        <v>1335</v>
      </c>
    </row>
    <row r="16187" spans="1:6" x14ac:dyDescent="0.3">
      <c r="A16187" t="s">
        <v>20575</v>
      </c>
      <c r="B16187" s="11" t="s">
        <v>25721</v>
      </c>
      <c r="C16187">
        <v>0.8</v>
      </c>
      <c r="D16187" t="s">
        <v>20576</v>
      </c>
      <c r="E16187" s="11" t="s">
        <v>8736</v>
      </c>
      <c r="F16187" s="11" t="s">
        <v>1335</v>
      </c>
    </row>
    <row r="16188" spans="1:6" x14ac:dyDescent="0.3">
      <c r="A16188" t="s">
        <v>20577</v>
      </c>
      <c r="B16188" s="11" t="s">
        <v>26374</v>
      </c>
      <c r="C16188">
        <v>0.8</v>
      </c>
      <c r="D16188" t="s">
        <v>20578</v>
      </c>
      <c r="E16188" s="11" t="s">
        <v>8736</v>
      </c>
      <c r="F16188" s="11" t="s">
        <v>1335</v>
      </c>
    </row>
    <row r="16189" spans="1:6" x14ac:dyDescent="0.3">
      <c r="A16189" t="s">
        <v>20577</v>
      </c>
      <c r="B16189" s="11" t="s">
        <v>26025</v>
      </c>
      <c r="C16189">
        <v>0.8</v>
      </c>
      <c r="D16189" t="s">
        <v>20579</v>
      </c>
      <c r="E16189" s="11" t="s">
        <v>8736</v>
      </c>
      <c r="F16189" s="11" t="s">
        <v>1335</v>
      </c>
    </row>
    <row r="16190" spans="1:6" x14ac:dyDescent="0.3">
      <c r="A16190" t="s">
        <v>7042</v>
      </c>
      <c r="B16190" s="11" t="s">
        <v>24831</v>
      </c>
      <c r="C16190">
        <v>0.8</v>
      </c>
      <c r="D16190" t="s">
        <v>20580</v>
      </c>
      <c r="E16190" s="11" t="s">
        <v>8736</v>
      </c>
      <c r="F16190" s="11" t="s">
        <v>1335</v>
      </c>
    </row>
    <row r="16191" spans="1:6" x14ac:dyDescent="0.3">
      <c r="A16191" t="s">
        <v>20581</v>
      </c>
      <c r="B16191" s="11" t="s">
        <v>25352</v>
      </c>
      <c r="C16191">
        <v>0.8</v>
      </c>
      <c r="D16191" t="s">
        <v>20582</v>
      </c>
      <c r="E16191" s="11" t="s">
        <v>8736</v>
      </c>
      <c r="F16191" s="11" t="s">
        <v>1335</v>
      </c>
    </row>
    <row r="16192" spans="1:6" x14ac:dyDescent="0.3">
      <c r="A16192" t="s">
        <v>20583</v>
      </c>
      <c r="B16192" s="11" t="s">
        <v>25315</v>
      </c>
      <c r="C16192">
        <v>0.8</v>
      </c>
      <c r="D16192" t="s">
        <v>20584</v>
      </c>
      <c r="E16192" s="11" t="s">
        <v>8736</v>
      </c>
      <c r="F16192" s="11" t="s">
        <v>1335</v>
      </c>
    </row>
    <row r="16193" spans="1:6" x14ac:dyDescent="0.3">
      <c r="A16193" t="s">
        <v>20585</v>
      </c>
      <c r="B16193" s="11" t="s">
        <v>25527</v>
      </c>
      <c r="C16193">
        <v>0.8</v>
      </c>
      <c r="D16193" t="s">
        <v>20586</v>
      </c>
      <c r="E16193" s="11" t="s">
        <v>8736</v>
      </c>
      <c r="F16193" s="11" t="s">
        <v>1335</v>
      </c>
    </row>
    <row r="16194" spans="1:6" x14ac:dyDescent="0.3">
      <c r="A16194" t="s">
        <v>20587</v>
      </c>
      <c r="B16194" s="11" t="s">
        <v>25299</v>
      </c>
      <c r="C16194">
        <v>0.8</v>
      </c>
      <c r="D16194" t="s">
        <v>20588</v>
      </c>
      <c r="E16194" s="11" t="s">
        <v>8736</v>
      </c>
      <c r="F16194" s="11" t="s">
        <v>1335</v>
      </c>
    </row>
    <row r="16195" spans="1:6" x14ac:dyDescent="0.3">
      <c r="A16195" t="s">
        <v>20589</v>
      </c>
      <c r="B16195" s="11" t="s">
        <v>25202</v>
      </c>
      <c r="C16195">
        <v>0.8</v>
      </c>
      <c r="D16195" t="s">
        <v>20590</v>
      </c>
      <c r="E16195" s="11" t="s">
        <v>8736</v>
      </c>
      <c r="F16195" s="11" t="s">
        <v>1335</v>
      </c>
    </row>
    <row r="16196" spans="1:6" x14ac:dyDescent="0.3">
      <c r="A16196" t="s">
        <v>2847</v>
      </c>
      <c r="B16196" s="11" t="s">
        <v>24778</v>
      </c>
      <c r="C16196">
        <v>0.8</v>
      </c>
      <c r="D16196" t="s">
        <v>20591</v>
      </c>
      <c r="E16196" s="11" t="s">
        <v>8736</v>
      </c>
      <c r="F16196" s="11" t="s">
        <v>1335</v>
      </c>
    </row>
    <row r="16197" spans="1:6" x14ac:dyDescent="0.3">
      <c r="A16197" t="s">
        <v>20592</v>
      </c>
      <c r="B16197" s="11" t="s">
        <v>25713</v>
      </c>
      <c r="C16197">
        <v>0.8</v>
      </c>
      <c r="D16197" t="s">
        <v>20593</v>
      </c>
      <c r="E16197" s="11" t="s">
        <v>8736</v>
      </c>
      <c r="F16197" s="11" t="s">
        <v>1335</v>
      </c>
    </row>
    <row r="16198" spans="1:6" x14ac:dyDescent="0.3">
      <c r="A16198" t="s">
        <v>20594</v>
      </c>
      <c r="B16198" s="11" t="s">
        <v>25128</v>
      </c>
      <c r="C16198">
        <v>0.8</v>
      </c>
      <c r="D16198" t="s">
        <v>20595</v>
      </c>
      <c r="E16198" s="11" t="s">
        <v>8736</v>
      </c>
      <c r="F16198" s="11" t="s">
        <v>1335</v>
      </c>
    </row>
    <row r="16199" spans="1:6" x14ac:dyDescent="0.3">
      <c r="A16199" t="s">
        <v>20596</v>
      </c>
      <c r="B16199" s="11" t="s">
        <v>25258</v>
      </c>
      <c r="C16199">
        <v>0.8</v>
      </c>
      <c r="D16199" t="s">
        <v>20597</v>
      </c>
      <c r="E16199" s="11" t="s">
        <v>8736</v>
      </c>
      <c r="F16199" s="11" t="s">
        <v>1335</v>
      </c>
    </row>
    <row r="16200" spans="1:6" x14ac:dyDescent="0.3">
      <c r="A16200" t="s">
        <v>20598</v>
      </c>
      <c r="B16200" s="11" t="s">
        <v>25268</v>
      </c>
      <c r="C16200">
        <v>0.8</v>
      </c>
      <c r="D16200" t="s">
        <v>20599</v>
      </c>
      <c r="E16200" s="11" t="s">
        <v>8736</v>
      </c>
      <c r="F16200" s="11" t="s">
        <v>1335</v>
      </c>
    </row>
    <row r="16201" spans="1:6" x14ac:dyDescent="0.3">
      <c r="A16201" t="s">
        <v>20600</v>
      </c>
      <c r="B16201" s="11" t="s">
        <v>25162</v>
      </c>
      <c r="C16201">
        <v>0.8</v>
      </c>
      <c r="D16201" t="s">
        <v>20601</v>
      </c>
      <c r="E16201" s="11" t="s">
        <v>8736</v>
      </c>
      <c r="F16201" s="11" t="s">
        <v>1335</v>
      </c>
    </row>
    <row r="16202" spans="1:6" x14ac:dyDescent="0.3">
      <c r="A16202" t="s">
        <v>20602</v>
      </c>
      <c r="B16202" s="11" t="s">
        <v>26882</v>
      </c>
      <c r="C16202">
        <v>0.8</v>
      </c>
      <c r="D16202" t="s">
        <v>20603</v>
      </c>
      <c r="E16202" s="11" t="s">
        <v>8736</v>
      </c>
      <c r="F16202" s="11" t="s">
        <v>1335</v>
      </c>
    </row>
    <row r="16203" spans="1:6" x14ac:dyDescent="0.3">
      <c r="A16203" t="s">
        <v>20604</v>
      </c>
      <c r="B16203" s="11" t="s">
        <v>25272</v>
      </c>
      <c r="C16203">
        <v>0.8</v>
      </c>
      <c r="D16203" t="s">
        <v>20605</v>
      </c>
      <c r="E16203" s="11" t="s">
        <v>8736</v>
      </c>
      <c r="F16203" s="11" t="s">
        <v>1335</v>
      </c>
    </row>
    <row r="16204" spans="1:6" x14ac:dyDescent="0.3">
      <c r="A16204" t="s">
        <v>20606</v>
      </c>
      <c r="B16204" s="11" t="s">
        <v>24415</v>
      </c>
      <c r="C16204">
        <v>0.8</v>
      </c>
      <c r="D16204" t="s">
        <v>20607</v>
      </c>
      <c r="E16204" s="11" t="s">
        <v>8736</v>
      </c>
      <c r="F16204" s="11" t="s">
        <v>1335</v>
      </c>
    </row>
    <row r="16205" spans="1:6" x14ac:dyDescent="0.3">
      <c r="A16205" t="s">
        <v>2848</v>
      </c>
      <c r="B16205" s="11" t="s">
        <v>24407</v>
      </c>
      <c r="C16205">
        <v>0.8</v>
      </c>
      <c r="D16205" t="s">
        <v>20608</v>
      </c>
      <c r="E16205" s="11" t="s">
        <v>1332</v>
      </c>
      <c r="F16205" s="11" t="s">
        <v>1332</v>
      </c>
    </row>
    <row r="16206" spans="1:6" x14ac:dyDescent="0.3">
      <c r="A16206" t="s">
        <v>2848</v>
      </c>
      <c r="B16206" s="11" t="s">
        <v>24885</v>
      </c>
      <c r="C16206">
        <v>0.8</v>
      </c>
      <c r="D16206" t="s">
        <v>20609</v>
      </c>
      <c r="E16206" s="11" t="s">
        <v>20610</v>
      </c>
      <c r="F16206" s="11" t="s">
        <v>20610</v>
      </c>
    </row>
    <row r="16207" spans="1:6" x14ac:dyDescent="0.3">
      <c r="A16207" t="s">
        <v>20611</v>
      </c>
      <c r="B16207" s="11" t="s">
        <v>26192</v>
      </c>
      <c r="C16207">
        <v>0.6</v>
      </c>
      <c r="D16207" t="s">
        <v>20612</v>
      </c>
      <c r="E16207" s="11" t="s">
        <v>8736</v>
      </c>
      <c r="F16207" s="11" t="s">
        <v>1335</v>
      </c>
    </row>
    <row r="16208" spans="1:6" x14ac:dyDescent="0.3">
      <c r="A16208" t="s">
        <v>20611</v>
      </c>
      <c r="B16208" s="11" t="s">
        <v>24396</v>
      </c>
      <c r="C16208">
        <v>0.8</v>
      </c>
      <c r="D16208" t="s">
        <v>20613</v>
      </c>
      <c r="E16208" s="11" t="s">
        <v>8736</v>
      </c>
      <c r="F16208" s="11" t="s">
        <v>1335</v>
      </c>
    </row>
    <row r="16209" spans="1:6" x14ac:dyDescent="0.3">
      <c r="A16209" t="s">
        <v>20611</v>
      </c>
      <c r="B16209" s="11" t="s">
        <v>24658</v>
      </c>
      <c r="C16209">
        <v>0.8</v>
      </c>
      <c r="D16209" t="s">
        <v>20614</v>
      </c>
      <c r="E16209" s="11" t="s">
        <v>8736</v>
      </c>
      <c r="F16209" s="11" t="s">
        <v>1335</v>
      </c>
    </row>
    <row r="16210" spans="1:6" x14ac:dyDescent="0.3">
      <c r="A16210" t="s">
        <v>20615</v>
      </c>
      <c r="B16210" s="11" t="s">
        <v>25301</v>
      </c>
      <c r="C16210">
        <v>0.8</v>
      </c>
      <c r="D16210" t="s">
        <v>20616</v>
      </c>
      <c r="E16210" s="11" t="s">
        <v>8736</v>
      </c>
      <c r="F16210" s="11" t="s">
        <v>1335</v>
      </c>
    </row>
    <row r="16211" spans="1:6" x14ac:dyDescent="0.3">
      <c r="A16211" t="s">
        <v>20617</v>
      </c>
      <c r="B16211" s="11" t="s">
        <v>24638</v>
      </c>
      <c r="C16211">
        <v>0.8</v>
      </c>
      <c r="D16211" t="s">
        <v>20618</v>
      </c>
      <c r="E16211" s="11" t="s">
        <v>8736</v>
      </c>
      <c r="F16211" s="11" t="s">
        <v>1335</v>
      </c>
    </row>
    <row r="16212" spans="1:6" x14ac:dyDescent="0.3">
      <c r="A16212" t="s">
        <v>7047</v>
      </c>
      <c r="B16212" s="11" t="s">
        <v>24631</v>
      </c>
      <c r="C16212">
        <v>0.6</v>
      </c>
      <c r="D16212" t="s">
        <v>20619</v>
      </c>
      <c r="E16212" s="11" t="s">
        <v>8736</v>
      </c>
      <c r="F16212" s="11" t="s">
        <v>1335</v>
      </c>
    </row>
    <row r="16213" spans="1:6" x14ac:dyDescent="0.3">
      <c r="A16213" t="s">
        <v>7047</v>
      </c>
      <c r="B16213" s="11" t="s">
        <v>24760</v>
      </c>
      <c r="C16213">
        <v>0.8</v>
      </c>
      <c r="D16213" t="s">
        <v>20620</v>
      </c>
      <c r="E16213" s="11" t="s">
        <v>8736</v>
      </c>
      <c r="F16213" s="11" t="s">
        <v>1335</v>
      </c>
    </row>
    <row r="16214" spans="1:6" x14ac:dyDescent="0.3">
      <c r="A16214" t="s">
        <v>20621</v>
      </c>
      <c r="B16214" s="11" t="s">
        <v>24424</v>
      </c>
      <c r="C16214">
        <v>0.8</v>
      </c>
      <c r="D16214" t="s">
        <v>20622</v>
      </c>
      <c r="E16214" s="11" t="s">
        <v>8736</v>
      </c>
      <c r="F16214" s="11" t="s">
        <v>1335</v>
      </c>
    </row>
    <row r="16215" spans="1:6" x14ac:dyDescent="0.3">
      <c r="A16215" t="s">
        <v>20623</v>
      </c>
      <c r="B16215" s="11" t="s">
        <v>25633</v>
      </c>
      <c r="C16215">
        <v>0.8</v>
      </c>
      <c r="D16215" t="s">
        <v>20624</v>
      </c>
      <c r="E16215" s="11" t="s">
        <v>8736</v>
      </c>
      <c r="F16215" s="11" t="s">
        <v>1335</v>
      </c>
    </row>
    <row r="16216" spans="1:6" x14ac:dyDescent="0.3">
      <c r="A16216" t="s">
        <v>20625</v>
      </c>
      <c r="B16216" s="11" t="s">
        <v>25401</v>
      </c>
      <c r="C16216">
        <v>0.8</v>
      </c>
      <c r="D16216" t="s">
        <v>20626</v>
      </c>
      <c r="E16216" s="11" t="s">
        <v>8736</v>
      </c>
      <c r="F16216" s="11" t="s">
        <v>1335</v>
      </c>
    </row>
    <row r="16217" spans="1:6" x14ac:dyDescent="0.3">
      <c r="A16217" t="s">
        <v>7049</v>
      </c>
      <c r="B16217" s="11" t="s">
        <v>26748</v>
      </c>
      <c r="C16217">
        <v>0.8</v>
      </c>
      <c r="D16217" t="s">
        <v>20627</v>
      </c>
      <c r="E16217" s="11" t="s">
        <v>8736</v>
      </c>
      <c r="F16217" s="11" t="s">
        <v>1335</v>
      </c>
    </row>
    <row r="16218" spans="1:6" x14ac:dyDescent="0.3">
      <c r="A16218" t="s">
        <v>20628</v>
      </c>
      <c r="B16218" s="11" t="s">
        <v>25248</v>
      </c>
      <c r="C16218">
        <v>0.8</v>
      </c>
      <c r="D16218" t="s">
        <v>20629</v>
      </c>
      <c r="E16218" s="11" t="s">
        <v>8736</v>
      </c>
      <c r="F16218" s="11" t="s">
        <v>1335</v>
      </c>
    </row>
    <row r="16219" spans="1:6" x14ac:dyDescent="0.3">
      <c r="A16219" t="s">
        <v>20628</v>
      </c>
      <c r="B16219" s="11" t="s">
        <v>25442</v>
      </c>
      <c r="C16219">
        <v>0.8</v>
      </c>
      <c r="D16219" t="s">
        <v>20630</v>
      </c>
      <c r="E16219" s="11" t="s">
        <v>8736</v>
      </c>
      <c r="F16219" s="11" t="s">
        <v>1335</v>
      </c>
    </row>
    <row r="16220" spans="1:6" x14ac:dyDescent="0.3">
      <c r="A16220" t="s">
        <v>20631</v>
      </c>
      <c r="B16220" s="11" t="s">
        <v>25957</v>
      </c>
      <c r="C16220">
        <v>0.8</v>
      </c>
      <c r="D16220" t="s">
        <v>20632</v>
      </c>
      <c r="E16220" s="11" t="s">
        <v>8736</v>
      </c>
      <c r="F16220" s="11" t="s">
        <v>1335</v>
      </c>
    </row>
    <row r="16221" spans="1:6" x14ac:dyDescent="0.3">
      <c r="A16221" t="s">
        <v>20631</v>
      </c>
      <c r="B16221" s="11" t="s">
        <v>25969</v>
      </c>
      <c r="C16221">
        <v>0.8</v>
      </c>
      <c r="D16221" t="s">
        <v>20633</v>
      </c>
      <c r="E16221" s="11" t="s">
        <v>8736</v>
      </c>
      <c r="F16221" s="11" t="s">
        <v>1335</v>
      </c>
    </row>
    <row r="16222" spans="1:6" x14ac:dyDescent="0.3">
      <c r="A16222" t="s">
        <v>20634</v>
      </c>
      <c r="B16222" s="11" t="s">
        <v>25234</v>
      </c>
      <c r="C16222">
        <v>0.6</v>
      </c>
      <c r="D16222" t="s">
        <v>20635</v>
      </c>
      <c r="E16222" s="11" t="s">
        <v>8736</v>
      </c>
      <c r="F16222" s="11" t="s">
        <v>1335</v>
      </c>
    </row>
    <row r="16223" spans="1:6" x14ac:dyDescent="0.3">
      <c r="A16223" t="s">
        <v>20634</v>
      </c>
      <c r="B16223" s="11" t="s">
        <v>25097</v>
      </c>
      <c r="C16223">
        <v>0.8</v>
      </c>
      <c r="D16223" t="s">
        <v>20635</v>
      </c>
      <c r="E16223" s="11" t="s">
        <v>8736</v>
      </c>
      <c r="F16223" s="11" t="s">
        <v>1335</v>
      </c>
    </row>
    <row r="16224" spans="1:6" x14ac:dyDescent="0.3">
      <c r="A16224" t="s">
        <v>20636</v>
      </c>
      <c r="B16224" s="11" t="s">
        <v>25106</v>
      </c>
      <c r="C16224">
        <v>0.8</v>
      </c>
      <c r="D16224" t="s">
        <v>20637</v>
      </c>
      <c r="E16224" s="11" t="s">
        <v>8736</v>
      </c>
      <c r="F16224" s="11" t="s">
        <v>1335</v>
      </c>
    </row>
    <row r="16225" spans="1:6" x14ac:dyDescent="0.3">
      <c r="A16225" t="s">
        <v>2850</v>
      </c>
      <c r="B16225" s="11" t="s">
        <v>24736</v>
      </c>
      <c r="C16225">
        <v>0.6</v>
      </c>
      <c r="D16225" t="s">
        <v>20638</v>
      </c>
      <c r="E16225" s="11" t="s">
        <v>8736</v>
      </c>
      <c r="F16225" s="11" t="s">
        <v>1335</v>
      </c>
    </row>
    <row r="16226" spans="1:6" x14ac:dyDescent="0.3">
      <c r="A16226" t="s">
        <v>20639</v>
      </c>
      <c r="B16226" s="11" t="s">
        <v>25810</v>
      </c>
      <c r="C16226">
        <v>0.8</v>
      </c>
      <c r="D16226" t="s">
        <v>20640</v>
      </c>
      <c r="E16226" s="11" t="s">
        <v>8736</v>
      </c>
      <c r="F16226" s="11" t="s">
        <v>1335</v>
      </c>
    </row>
    <row r="16227" spans="1:6" x14ac:dyDescent="0.3">
      <c r="A16227" t="s">
        <v>20641</v>
      </c>
      <c r="B16227" s="11" t="s">
        <v>25050</v>
      </c>
      <c r="C16227">
        <v>0.8</v>
      </c>
      <c r="D16227" t="s">
        <v>20642</v>
      </c>
      <c r="E16227" s="11" t="s">
        <v>8736</v>
      </c>
      <c r="F16227" s="11" t="s">
        <v>1335</v>
      </c>
    </row>
    <row r="16228" spans="1:6" x14ac:dyDescent="0.3">
      <c r="A16228" t="s">
        <v>20641</v>
      </c>
      <c r="B16228" s="11" t="s">
        <v>25002</v>
      </c>
      <c r="C16228">
        <v>0.8</v>
      </c>
      <c r="D16228" t="s">
        <v>20643</v>
      </c>
      <c r="E16228" s="11" t="s">
        <v>8736</v>
      </c>
      <c r="F16228" s="11" t="s">
        <v>1335</v>
      </c>
    </row>
    <row r="16229" spans="1:6" x14ac:dyDescent="0.3">
      <c r="A16229" t="s">
        <v>20644</v>
      </c>
      <c r="B16229" s="11" t="s">
        <v>25127</v>
      </c>
      <c r="C16229">
        <v>0.8</v>
      </c>
      <c r="D16229" t="s">
        <v>20645</v>
      </c>
      <c r="E16229" s="11" t="s">
        <v>8736</v>
      </c>
      <c r="F16229" s="11" t="s">
        <v>1335</v>
      </c>
    </row>
    <row r="16230" spans="1:6" x14ac:dyDescent="0.3">
      <c r="A16230" t="s">
        <v>20646</v>
      </c>
      <c r="B16230" s="11" t="s">
        <v>27263</v>
      </c>
      <c r="C16230">
        <v>0.8</v>
      </c>
      <c r="D16230" t="s">
        <v>20648</v>
      </c>
      <c r="E16230" s="11" t="s">
        <v>8736</v>
      </c>
      <c r="F16230" s="11" t="s">
        <v>1335</v>
      </c>
    </row>
    <row r="16231" spans="1:6" x14ac:dyDescent="0.3">
      <c r="A16231" t="s">
        <v>20646</v>
      </c>
      <c r="B16231" s="11" t="s">
        <v>25147</v>
      </c>
      <c r="C16231">
        <v>0.8</v>
      </c>
      <c r="D16231" t="s">
        <v>20649</v>
      </c>
      <c r="E16231" s="11" t="s">
        <v>8736</v>
      </c>
      <c r="F16231" s="11" t="s">
        <v>1335</v>
      </c>
    </row>
    <row r="16232" spans="1:6" x14ac:dyDescent="0.3">
      <c r="A16232" t="s">
        <v>734</v>
      </c>
      <c r="B16232" s="11" t="s">
        <v>25753</v>
      </c>
      <c r="C16232">
        <v>0.6</v>
      </c>
      <c r="D16232" t="s">
        <v>20650</v>
      </c>
      <c r="E16232" s="11" t="s">
        <v>8736</v>
      </c>
      <c r="F16232" s="11" t="s">
        <v>1335</v>
      </c>
    </row>
    <row r="16233" spans="1:6" x14ac:dyDescent="0.3">
      <c r="A16233" t="s">
        <v>734</v>
      </c>
      <c r="B16233" s="11" t="s">
        <v>26620</v>
      </c>
      <c r="C16233">
        <v>0.8</v>
      </c>
      <c r="D16233" t="s">
        <v>20651</v>
      </c>
      <c r="E16233" s="11" t="s">
        <v>8736</v>
      </c>
      <c r="F16233" s="11" t="s">
        <v>1335</v>
      </c>
    </row>
    <row r="16234" spans="1:6" x14ac:dyDescent="0.3">
      <c r="A16234" t="s">
        <v>676</v>
      </c>
      <c r="B16234" s="11" t="s">
        <v>26272</v>
      </c>
      <c r="C16234">
        <v>0.6</v>
      </c>
      <c r="D16234" t="s">
        <v>20652</v>
      </c>
      <c r="E16234" s="11" t="s">
        <v>8736</v>
      </c>
      <c r="F16234" s="11" t="s">
        <v>1335</v>
      </c>
    </row>
    <row r="16235" spans="1:6" x14ac:dyDescent="0.3">
      <c r="A16235" t="s">
        <v>20653</v>
      </c>
      <c r="B16235" s="11" t="s">
        <v>26354</v>
      </c>
      <c r="C16235">
        <v>0.8</v>
      </c>
      <c r="D16235" t="s">
        <v>20654</v>
      </c>
      <c r="E16235" s="11" t="s">
        <v>8736</v>
      </c>
      <c r="F16235" s="11" t="s">
        <v>1335</v>
      </c>
    </row>
    <row r="16236" spans="1:6" x14ac:dyDescent="0.3">
      <c r="A16236" t="s">
        <v>20655</v>
      </c>
      <c r="B16236" s="11" t="s">
        <v>24628</v>
      </c>
      <c r="C16236">
        <v>0.8</v>
      </c>
      <c r="D16236" t="s">
        <v>20656</v>
      </c>
      <c r="E16236" s="11" t="s">
        <v>8736</v>
      </c>
      <c r="F16236" s="11" t="s">
        <v>1335</v>
      </c>
    </row>
    <row r="16237" spans="1:6" x14ac:dyDescent="0.3">
      <c r="A16237" t="s">
        <v>20657</v>
      </c>
      <c r="B16237" s="11" t="s">
        <v>25369</v>
      </c>
      <c r="C16237">
        <v>0.8</v>
      </c>
      <c r="D16237" t="s">
        <v>20658</v>
      </c>
      <c r="E16237" s="11" t="s">
        <v>8736</v>
      </c>
      <c r="F16237" s="11" t="s">
        <v>1335</v>
      </c>
    </row>
    <row r="16238" spans="1:6" x14ac:dyDescent="0.3">
      <c r="A16238" t="s">
        <v>20659</v>
      </c>
      <c r="B16238" s="11" t="s">
        <v>25968</v>
      </c>
      <c r="C16238">
        <v>0.8</v>
      </c>
      <c r="D16238" t="s">
        <v>20660</v>
      </c>
      <c r="E16238" s="11" t="s">
        <v>8736</v>
      </c>
      <c r="F16238" s="11" t="s">
        <v>1335</v>
      </c>
    </row>
    <row r="16239" spans="1:6" x14ac:dyDescent="0.3">
      <c r="A16239" t="s">
        <v>20661</v>
      </c>
      <c r="B16239" s="11" t="s">
        <v>26181</v>
      </c>
      <c r="C16239">
        <v>0.8</v>
      </c>
      <c r="D16239" t="s">
        <v>20662</v>
      </c>
      <c r="E16239" s="11" t="s">
        <v>8736</v>
      </c>
      <c r="F16239" s="11" t="s">
        <v>1335</v>
      </c>
    </row>
    <row r="16240" spans="1:6" x14ac:dyDescent="0.3">
      <c r="A16240" t="s">
        <v>20663</v>
      </c>
      <c r="B16240" s="11" t="s">
        <v>25312</v>
      </c>
      <c r="C16240">
        <v>0.8</v>
      </c>
      <c r="D16240" t="s">
        <v>20664</v>
      </c>
      <c r="E16240" s="11" t="s">
        <v>8736</v>
      </c>
      <c r="F16240" s="11" t="s">
        <v>1335</v>
      </c>
    </row>
    <row r="16241" spans="1:6" x14ac:dyDescent="0.3">
      <c r="A16241" t="s">
        <v>20665</v>
      </c>
      <c r="B16241" s="11" t="s">
        <v>26921</v>
      </c>
      <c r="C16241">
        <v>0.6</v>
      </c>
      <c r="D16241" t="s">
        <v>20666</v>
      </c>
      <c r="E16241" s="11" t="s">
        <v>8736</v>
      </c>
      <c r="F16241" s="11" t="s">
        <v>1335</v>
      </c>
    </row>
    <row r="16242" spans="1:6" x14ac:dyDescent="0.3">
      <c r="A16242" t="s">
        <v>20665</v>
      </c>
      <c r="B16242" s="11" t="s">
        <v>26270</v>
      </c>
      <c r="C16242">
        <v>0.8</v>
      </c>
      <c r="D16242" t="s">
        <v>20666</v>
      </c>
      <c r="E16242" s="11" t="s">
        <v>8736</v>
      </c>
      <c r="F16242" s="11" t="s">
        <v>1335</v>
      </c>
    </row>
    <row r="16243" spans="1:6" x14ac:dyDescent="0.3">
      <c r="A16243" t="s">
        <v>20667</v>
      </c>
      <c r="B16243" s="11" t="s">
        <v>26748</v>
      </c>
      <c r="C16243">
        <v>0.8</v>
      </c>
      <c r="D16243" t="s">
        <v>20668</v>
      </c>
      <c r="E16243" s="11" t="s">
        <v>8736</v>
      </c>
      <c r="F16243" s="11" t="s">
        <v>1335</v>
      </c>
    </row>
    <row r="16244" spans="1:6" x14ac:dyDescent="0.3">
      <c r="A16244" t="s">
        <v>20669</v>
      </c>
      <c r="B16244" s="11" t="s">
        <v>24737</v>
      </c>
      <c r="C16244">
        <v>0.8</v>
      </c>
      <c r="D16244" t="s">
        <v>20670</v>
      </c>
      <c r="E16244" s="11" t="s">
        <v>8736</v>
      </c>
      <c r="F16244" s="11" t="s">
        <v>1335</v>
      </c>
    </row>
    <row r="16245" spans="1:6" x14ac:dyDescent="0.3">
      <c r="A16245" t="s">
        <v>20671</v>
      </c>
      <c r="B16245" s="11" t="s">
        <v>26505</v>
      </c>
      <c r="C16245">
        <v>0.8</v>
      </c>
      <c r="D16245" t="s">
        <v>20672</v>
      </c>
      <c r="E16245" s="11" t="s">
        <v>8736</v>
      </c>
      <c r="F16245" s="11" t="s">
        <v>1335</v>
      </c>
    </row>
    <row r="16246" spans="1:6" x14ac:dyDescent="0.3">
      <c r="A16246" t="s">
        <v>20673</v>
      </c>
      <c r="B16246" s="11" t="s">
        <v>25177</v>
      </c>
      <c r="C16246">
        <v>0.8</v>
      </c>
      <c r="D16246" t="s">
        <v>20674</v>
      </c>
      <c r="E16246" s="11" t="s">
        <v>8736</v>
      </c>
      <c r="F16246" s="11" t="s">
        <v>1335</v>
      </c>
    </row>
    <row r="16247" spans="1:6" x14ac:dyDescent="0.3">
      <c r="A16247" t="s">
        <v>20673</v>
      </c>
      <c r="B16247" s="11" t="s">
        <v>24672</v>
      </c>
      <c r="C16247">
        <v>0.8</v>
      </c>
      <c r="D16247" t="s">
        <v>20675</v>
      </c>
      <c r="E16247" s="11" t="s">
        <v>8736</v>
      </c>
      <c r="F16247" s="11" t="s">
        <v>1335</v>
      </c>
    </row>
    <row r="16248" spans="1:6" x14ac:dyDescent="0.3">
      <c r="A16248" t="s">
        <v>20676</v>
      </c>
      <c r="B16248" s="11" t="s">
        <v>25912</v>
      </c>
      <c r="C16248">
        <v>0.8</v>
      </c>
      <c r="D16248" t="s">
        <v>20677</v>
      </c>
      <c r="E16248" s="11" t="s">
        <v>8736</v>
      </c>
      <c r="F16248" s="11" t="s">
        <v>1335</v>
      </c>
    </row>
    <row r="16249" spans="1:6" x14ac:dyDescent="0.3">
      <c r="A16249" t="s">
        <v>20678</v>
      </c>
      <c r="B16249" s="11" t="s">
        <v>24737</v>
      </c>
      <c r="C16249">
        <v>0.8</v>
      </c>
      <c r="D16249" t="s">
        <v>20679</v>
      </c>
      <c r="E16249" s="11" t="s">
        <v>8736</v>
      </c>
      <c r="F16249" s="11" t="s">
        <v>1335</v>
      </c>
    </row>
    <row r="16250" spans="1:6" x14ac:dyDescent="0.3">
      <c r="A16250" t="s">
        <v>2851</v>
      </c>
      <c r="B16250" s="11" t="s">
        <v>25546</v>
      </c>
      <c r="C16250">
        <v>0.8</v>
      </c>
      <c r="D16250" t="s">
        <v>20680</v>
      </c>
      <c r="E16250" s="11" t="s">
        <v>8736</v>
      </c>
      <c r="F16250" s="11" t="s">
        <v>1335</v>
      </c>
    </row>
    <row r="16251" spans="1:6" x14ac:dyDescent="0.3">
      <c r="A16251" t="s">
        <v>2851</v>
      </c>
      <c r="B16251" s="11" t="s">
        <v>25832</v>
      </c>
      <c r="C16251">
        <v>0.8</v>
      </c>
      <c r="D16251" t="s">
        <v>20681</v>
      </c>
      <c r="E16251" s="11" t="s">
        <v>8736</v>
      </c>
      <c r="F16251" s="11" t="s">
        <v>1335</v>
      </c>
    </row>
    <row r="16252" spans="1:6" x14ac:dyDescent="0.3">
      <c r="A16252" t="s">
        <v>20682</v>
      </c>
      <c r="B16252" s="11" t="s">
        <v>24622</v>
      </c>
      <c r="C16252">
        <v>0.8</v>
      </c>
      <c r="D16252" t="s">
        <v>20683</v>
      </c>
      <c r="E16252" s="11" t="s">
        <v>8736</v>
      </c>
      <c r="F16252" s="11" t="s">
        <v>1335</v>
      </c>
    </row>
    <row r="16253" spans="1:6" x14ac:dyDescent="0.3">
      <c r="A16253" t="s">
        <v>20684</v>
      </c>
      <c r="B16253" s="11" t="s">
        <v>24608</v>
      </c>
      <c r="C16253">
        <v>0.8</v>
      </c>
      <c r="D16253" t="s">
        <v>20685</v>
      </c>
      <c r="E16253" s="11" t="s">
        <v>8736</v>
      </c>
      <c r="F16253" s="11" t="s">
        <v>1335</v>
      </c>
    </row>
    <row r="16254" spans="1:6" x14ac:dyDescent="0.3">
      <c r="A16254" t="s">
        <v>20686</v>
      </c>
      <c r="B16254" s="11" t="s">
        <v>25177</v>
      </c>
      <c r="C16254">
        <v>0.8</v>
      </c>
      <c r="D16254" t="s">
        <v>20687</v>
      </c>
      <c r="E16254" s="11" t="s">
        <v>8736</v>
      </c>
      <c r="F16254" s="11" t="s">
        <v>1335</v>
      </c>
    </row>
    <row r="16255" spans="1:6" x14ac:dyDescent="0.3">
      <c r="A16255" t="s">
        <v>20688</v>
      </c>
      <c r="B16255" s="11" t="s">
        <v>25362</v>
      </c>
      <c r="C16255">
        <v>0.8</v>
      </c>
      <c r="D16255" t="s">
        <v>20689</v>
      </c>
      <c r="E16255" s="11" t="s">
        <v>8736</v>
      </c>
      <c r="F16255" s="11" t="s">
        <v>1335</v>
      </c>
    </row>
    <row r="16256" spans="1:6" x14ac:dyDescent="0.3">
      <c r="A16256" t="s">
        <v>20690</v>
      </c>
      <c r="B16256" s="11" t="s">
        <v>24672</v>
      </c>
      <c r="C16256">
        <v>0.8</v>
      </c>
      <c r="D16256" t="s">
        <v>20691</v>
      </c>
      <c r="E16256" s="11" t="s">
        <v>8736</v>
      </c>
      <c r="F16256" s="11" t="s">
        <v>1335</v>
      </c>
    </row>
    <row r="16257" spans="1:6" x14ac:dyDescent="0.3">
      <c r="A16257" t="s">
        <v>20692</v>
      </c>
      <c r="B16257" s="11" t="s">
        <v>25394</v>
      </c>
      <c r="C16257">
        <v>0.8</v>
      </c>
      <c r="D16257" t="s">
        <v>20693</v>
      </c>
      <c r="E16257" s="11" t="s">
        <v>8736</v>
      </c>
      <c r="F16257" s="11" t="s">
        <v>1335</v>
      </c>
    </row>
    <row r="16258" spans="1:6" x14ac:dyDescent="0.3">
      <c r="A16258" t="s">
        <v>20694</v>
      </c>
      <c r="B16258" s="11" t="s">
        <v>24573</v>
      </c>
      <c r="C16258">
        <v>0.8</v>
      </c>
      <c r="D16258" t="s">
        <v>20695</v>
      </c>
      <c r="E16258" s="11" t="s">
        <v>8736</v>
      </c>
      <c r="F16258" s="11" t="s">
        <v>1335</v>
      </c>
    </row>
    <row r="16259" spans="1:6" x14ac:dyDescent="0.3">
      <c r="A16259" t="s">
        <v>7055</v>
      </c>
      <c r="B16259" s="11" t="s">
        <v>26394</v>
      </c>
      <c r="C16259">
        <v>0.8</v>
      </c>
      <c r="D16259" t="s">
        <v>20696</v>
      </c>
      <c r="E16259" s="11" t="s">
        <v>8736</v>
      </c>
      <c r="F16259" s="11" t="s">
        <v>1335</v>
      </c>
    </row>
    <row r="16260" spans="1:6" x14ac:dyDescent="0.3">
      <c r="A16260" t="s">
        <v>20697</v>
      </c>
      <c r="B16260" s="11" t="s">
        <v>24704</v>
      </c>
      <c r="C16260">
        <v>0.8</v>
      </c>
      <c r="D16260" t="s">
        <v>20698</v>
      </c>
      <c r="E16260" s="11" t="s">
        <v>8736</v>
      </c>
      <c r="F16260" s="11" t="s">
        <v>1335</v>
      </c>
    </row>
    <row r="16261" spans="1:6" x14ac:dyDescent="0.3">
      <c r="A16261" t="s">
        <v>7056</v>
      </c>
      <c r="B16261" s="11" t="s">
        <v>25327</v>
      </c>
      <c r="C16261">
        <v>0.8</v>
      </c>
      <c r="D16261" t="s">
        <v>20699</v>
      </c>
      <c r="E16261" s="11" t="s">
        <v>8736</v>
      </c>
      <c r="F16261" s="11" t="s">
        <v>1335</v>
      </c>
    </row>
    <row r="16262" spans="1:6" x14ac:dyDescent="0.3">
      <c r="A16262" t="s">
        <v>7056</v>
      </c>
      <c r="B16262" s="11" t="s">
        <v>26539</v>
      </c>
      <c r="C16262">
        <v>0.6</v>
      </c>
      <c r="D16262" t="s">
        <v>20700</v>
      </c>
      <c r="E16262" s="11" t="s">
        <v>8736</v>
      </c>
      <c r="F16262" s="11" t="s">
        <v>1335</v>
      </c>
    </row>
    <row r="16263" spans="1:6" x14ac:dyDescent="0.3">
      <c r="A16263" t="s">
        <v>7056</v>
      </c>
      <c r="B16263" s="11" t="s">
        <v>26160</v>
      </c>
      <c r="C16263">
        <v>0.8</v>
      </c>
      <c r="D16263" t="s">
        <v>20701</v>
      </c>
      <c r="E16263" s="11" t="s">
        <v>8736</v>
      </c>
      <c r="F16263" s="11" t="s">
        <v>1335</v>
      </c>
    </row>
    <row r="16264" spans="1:6" x14ac:dyDescent="0.3">
      <c r="A16264" t="s">
        <v>20702</v>
      </c>
      <c r="B16264" s="11" t="s">
        <v>26719</v>
      </c>
      <c r="C16264">
        <v>0.8</v>
      </c>
      <c r="D16264" t="s">
        <v>20703</v>
      </c>
      <c r="E16264" s="11" t="s">
        <v>8736</v>
      </c>
      <c r="F16264" s="11" t="s">
        <v>1335</v>
      </c>
    </row>
    <row r="16265" spans="1:6" x14ac:dyDescent="0.3">
      <c r="A16265" t="s">
        <v>20704</v>
      </c>
      <c r="B16265" s="11" t="s">
        <v>25125</v>
      </c>
      <c r="C16265">
        <v>0.8</v>
      </c>
      <c r="D16265" t="s">
        <v>20705</v>
      </c>
      <c r="E16265" s="11" t="s">
        <v>8736</v>
      </c>
      <c r="F16265" s="11" t="s">
        <v>1335</v>
      </c>
    </row>
    <row r="16266" spans="1:6" x14ac:dyDescent="0.3">
      <c r="A16266" t="s">
        <v>20706</v>
      </c>
      <c r="B16266" s="11" t="s">
        <v>26208</v>
      </c>
      <c r="C16266">
        <v>0.8</v>
      </c>
      <c r="D16266" t="s">
        <v>20707</v>
      </c>
      <c r="E16266" s="11" t="s">
        <v>8736</v>
      </c>
      <c r="F16266" s="11" t="s">
        <v>1335</v>
      </c>
    </row>
    <row r="16267" spans="1:6" x14ac:dyDescent="0.3">
      <c r="A16267" t="s">
        <v>20708</v>
      </c>
      <c r="B16267" s="11" t="s">
        <v>26263</v>
      </c>
      <c r="C16267">
        <v>0.8</v>
      </c>
      <c r="D16267" t="s">
        <v>20709</v>
      </c>
      <c r="E16267" s="11" t="s">
        <v>8736</v>
      </c>
      <c r="F16267" s="11" t="s">
        <v>1335</v>
      </c>
    </row>
    <row r="16268" spans="1:6" x14ac:dyDescent="0.3">
      <c r="A16268" t="s">
        <v>20710</v>
      </c>
      <c r="B16268" s="11" t="s">
        <v>24905</v>
      </c>
      <c r="C16268">
        <v>0.8</v>
      </c>
      <c r="D16268" t="s">
        <v>20711</v>
      </c>
      <c r="E16268" s="11" t="s">
        <v>8736</v>
      </c>
      <c r="F16268" s="11" t="s">
        <v>1335</v>
      </c>
    </row>
    <row r="16269" spans="1:6" x14ac:dyDescent="0.3">
      <c r="A16269" t="s">
        <v>7059</v>
      </c>
      <c r="B16269" s="11" t="s">
        <v>27224</v>
      </c>
      <c r="C16269">
        <v>0.8</v>
      </c>
      <c r="D16269" t="s">
        <v>20712</v>
      </c>
      <c r="E16269" s="11" t="s">
        <v>8736</v>
      </c>
      <c r="F16269" s="11" t="s">
        <v>1335</v>
      </c>
    </row>
    <row r="16270" spans="1:6" x14ac:dyDescent="0.3">
      <c r="A16270" t="s">
        <v>20713</v>
      </c>
      <c r="B16270" s="11" t="s">
        <v>25444</v>
      </c>
      <c r="C16270">
        <v>0.8</v>
      </c>
      <c r="D16270" t="s">
        <v>20714</v>
      </c>
      <c r="E16270" s="11" t="s">
        <v>8736</v>
      </c>
      <c r="F16270" s="11" t="s">
        <v>1335</v>
      </c>
    </row>
    <row r="16271" spans="1:6" x14ac:dyDescent="0.3">
      <c r="A16271" t="s">
        <v>20715</v>
      </c>
      <c r="B16271" s="11" t="s">
        <v>26719</v>
      </c>
      <c r="C16271">
        <v>0.8</v>
      </c>
      <c r="D16271" t="s">
        <v>20716</v>
      </c>
      <c r="E16271" s="11" t="s">
        <v>8736</v>
      </c>
      <c r="F16271" s="11" t="s">
        <v>1335</v>
      </c>
    </row>
    <row r="16272" spans="1:6" x14ac:dyDescent="0.3">
      <c r="A16272" t="s">
        <v>20717</v>
      </c>
      <c r="B16272" s="11" t="s">
        <v>24854</v>
      </c>
      <c r="C16272">
        <v>0.8</v>
      </c>
      <c r="D16272" t="s">
        <v>20718</v>
      </c>
      <c r="E16272" s="11" t="s">
        <v>8736</v>
      </c>
      <c r="F16272" s="11" t="s">
        <v>1335</v>
      </c>
    </row>
    <row r="16273" spans="1:6" x14ac:dyDescent="0.3">
      <c r="A16273" t="s">
        <v>20719</v>
      </c>
      <c r="B16273" s="11" t="s">
        <v>25237</v>
      </c>
      <c r="C16273">
        <v>0.8</v>
      </c>
      <c r="D16273" t="s">
        <v>20720</v>
      </c>
      <c r="E16273" s="11" t="s">
        <v>8736</v>
      </c>
      <c r="F16273" s="11" t="s">
        <v>1335</v>
      </c>
    </row>
    <row r="16274" spans="1:6" x14ac:dyDescent="0.3">
      <c r="A16274" t="s">
        <v>20719</v>
      </c>
      <c r="B16274" s="11" t="s">
        <v>25616</v>
      </c>
      <c r="C16274">
        <v>0.8</v>
      </c>
      <c r="D16274" t="s">
        <v>20721</v>
      </c>
      <c r="E16274" s="11" t="s">
        <v>8736</v>
      </c>
      <c r="F16274" s="11" t="s">
        <v>1335</v>
      </c>
    </row>
    <row r="16275" spans="1:6" x14ac:dyDescent="0.3">
      <c r="A16275" t="s">
        <v>20722</v>
      </c>
      <c r="B16275" s="11" t="s">
        <v>25353</v>
      </c>
      <c r="C16275">
        <v>0.8</v>
      </c>
      <c r="D16275" t="s">
        <v>20723</v>
      </c>
      <c r="E16275" s="11" t="s">
        <v>8736</v>
      </c>
      <c r="F16275" s="11" t="s">
        <v>1335</v>
      </c>
    </row>
    <row r="16276" spans="1:6" x14ac:dyDescent="0.3">
      <c r="A16276" t="s">
        <v>20724</v>
      </c>
      <c r="B16276" s="11" t="s">
        <v>24891</v>
      </c>
      <c r="C16276">
        <v>0.8</v>
      </c>
      <c r="D16276" t="s">
        <v>20725</v>
      </c>
      <c r="E16276" s="11" t="s">
        <v>8736</v>
      </c>
      <c r="F16276" s="11" t="s">
        <v>1335</v>
      </c>
    </row>
    <row r="16277" spans="1:6" x14ac:dyDescent="0.3">
      <c r="A16277" t="s">
        <v>2852</v>
      </c>
      <c r="B16277" s="11" t="s">
        <v>24503</v>
      </c>
      <c r="C16277">
        <v>0.6</v>
      </c>
      <c r="D16277" t="s">
        <v>20726</v>
      </c>
      <c r="E16277" s="11" t="s">
        <v>8736</v>
      </c>
      <c r="F16277" s="11" t="s">
        <v>1335</v>
      </c>
    </row>
    <row r="16278" spans="1:6" x14ac:dyDescent="0.3">
      <c r="A16278" t="s">
        <v>20727</v>
      </c>
      <c r="B16278" s="11" t="s">
        <v>26195</v>
      </c>
      <c r="C16278">
        <v>0.8</v>
      </c>
      <c r="D16278" t="s">
        <v>20728</v>
      </c>
      <c r="E16278" s="11" t="s">
        <v>8736</v>
      </c>
      <c r="F16278" s="11" t="s">
        <v>1335</v>
      </c>
    </row>
    <row r="16279" spans="1:6" x14ac:dyDescent="0.3">
      <c r="A16279" t="s">
        <v>20729</v>
      </c>
      <c r="B16279" s="11" t="s">
        <v>26465</v>
      </c>
      <c r="C16279">
        <v>0.8</v>
      </c>
      <c r="D16279" t="s">
        <v>20730</v>
      </c>
      <c r="E16279" s="11" t="s">
        <v>8736</v>
      </c>
      <c r="F16279" s="11" t="s">
        <v>1335</v>
      </c>
    </row>
    <row r="16280" spans="1:6" x14ac:dyDescent="0.3">
      <c r="A16280" t="s">
        <v>20729</v>
      </c>
      <c r="B16280" s="11" t="s">
        <v>24537</v>
      </c>
      <c r="C16280">
        <v>0.8</v>
      </c>
      <c r="D16280" t="s">
        <v>20731</v>
      </c>
      <c r="E16280" s="11" t="s">
        <v>8736</v>
      </c>
      <c r="F16280" s="11" t="s">
        <v>1335</v>
      </c>
    </row>
    <row r="16281" spans="1:6" x14ac:dyDescent="0.3">
      <c r="A16281" t="s">
        <v>20729</v>
      </c>
      <c r="B16281" s="11" t="s">
        <v>24524</v>
      </c>
      <c r="C16281">
        <v>0.8</v>
      </c>
      <c r="D16281" t="s">
        <v>20732</v>
      </c>
      <c r="E16281" s="11" t="s">
        <v>8736</v>
      </c>
      <c r="F16281" s="11" t="s">
        <v>1335</v>
      </c>
    </row>
    <row r="16282" spans="1:6" x14ac:dyDescent="0.3">
      <c r="A16282" t="s">
        <v>20733</v>
      </c>
      <c r="B16282" s="11" t="s">
        <v>25299</v>
      </c>
      <c r="C16282">
        <v>0.8</v>
      </c>
      <c r="D16282" t="s">
        <v>20734</v>
      </c>
      <c r="E16282" s="11" t="s">
        <v>8736</v>
      </c>
      <c r="F16282" s="11" t="s">
        <v>1335</v>
      </c>
    </row>
    <row r="16283" spans="1:6" x14ac:dyDescent="0.3">
      <c r="A16283" t="s">
        <v>20735</v>
      </c>
      <c r="B16283" s="11" t="s">
        <v>25469</v>
      </c>
      <c r="C16283">
        <v>0.6</v>
      </c>
      <c r="D16283" t="s">
        <v>20736</v>
      </c>
      <c r="E16283" s="11" t="s">
        <v>8736</v>
      </c>
      <c r="F16283" s="11" t="s">
        <v>1335</v>
      </c>
    </row>
    <row r="16284" spans="1:6" x14ac:dyDescent="0.3">
      <c r="A16284" t="s">
        <v>20735</v>
      </c>
      <c r="B16284" s="11" t="s">
        <v>25776</v>
      </c>
      <c r="C16284">
        <v>0.8</v>
      </c>
      <c r="D16284" t="s">
        <v>20737</v>
      </c>
      <c r="E16284" s="11" t="s">
        <v>8736</v>
      </c>
      <c r="F16284" s="11" t="s">
        <v>1335</v>
      </c>
    </row>
    <row r="16285" spans="1:6" x14ac:dyDescent="0.3">
      <c r="A16285" t="s">
        <v>20738</v>
      </c>
      <c r="B16285" s="11" t="s">
        <v>24870</v>
      </c>
      <c r="C16285">
        <v>0.8</v>
      </c>
      <c r="D16285" t="s">
        <v>20739</v>
      </c>
      <c r="E16285" s="11" t="s">
        <v>8736</v>
      </c>
      <c r="F16285" s="11" t="s">
        <v>1335</v>
      </c>
    </row>
    <row r="16286" spans="1:6" x14ac:dyDescent="0.3">
      <c r="A16286" t="s">
        <v>20738</v>
      </c>
      <c r="B16286" s="11" t="s">
        <v>24803</v>
      </c>
      <c r="C16286">
        <v>0.8</v>
      </c>
      <c r="D16286" t="s">
        <v>20740</v>
      </c>
      <c r="E16286" s="11" t="s">
        <v>8736</v>
      </c>
      <c r="F16286" s="11" t="s">
        <v>1335</v>
      </c>
    </row>
    <row r="16287" spans="1:6" x14ac:dyDescent="0.3">
      <c r="A16287" t="s">
        <v>494</v>
      </c>
      <c r="B16287" s="11" t="s">
        <v>24535</v>
      </c>
      <c r="C16287">
        <v>0.6</v>
      </c>
      <c r="D16287" t="s">
        <v>20741</v>
      </c>
      <c r="E16287" s="11" t="s">
        <v>8736</v>
      </c>
      <c r="F16287" s="11" t="s">
        <v>1335</v>
      </c>
    </row>
    <row r="16288" spans="1:6" x14ac:dyDescent="0.3">
      <c r="A16288" t="s">
        <v>494</v>
      </c>
      <c r="B16288" s="11" t="s">
        <v>25788</v>
      </c>
      <c r="C16288">
        <v>0.6</v>
      </c>
      <c r="D16288" t="s">
        <v>20742</v>
      </c>
      <c r="E16288" s="11" t="s">
        <v>1326</v>
      </c>
      <c r="F16288" s="11" t="s">
        <v>1326</v>
      </c>
    </row>
    <row r="16289" spans="1:6" x14ac:dyDescent="0.3">
      <c r="A16289" t="s">
        <v>20743</v>
      </c>
      <c r="B16289" s="11" t="s">
        <v>25432</v>
      </c>
      <c r="C16289">
        <v>0.8</v>
      </c>
      <c r="D16289" t="s">
        <v>20744</v>
      </c>
      <c r="E16289" s="11" t="s">
        <v>8736</v>
      </c>
      <c r="F16289" s="11" t="s">
        <v>1335</v>
      </c>
    </row>
    <row r="16290" spans="1:6" x14ac:dyDescent="0.3">
      <c r="A16290" t="s">
        <v>20745</v>
      </c>
      <c r="B16290" s="11" t="s">
        <v>25421</v>
      </c>
      <c r="C16290">
        <v>0.8</v>
      </c>
      <c r="D16290" t="s">
        <v>20746</v>
      </c>
      <c r="E16290" s="11" t="s">
        <v>8736</v>
      </c>
      <c r="F16290" s="11" t="s">
        <v>1335</v>
      </c>
    </row>
    <row r="16291" spans="1:6" x14ac:dyDescent="0.3">
      <c r="A16291" t="s">
        <v>2855</v>
      </c>
      <c r="B16291" s="11" t="s">
        <v>25276</v>
      </c>
      <c r="C16291">
        <v>0.8</v>
      </c>
      <c r="D16291" t="s">
        <v>20747</v>
      </c>
      <c r="E16291" s="11" t="s">
        <v>8736</v>
      </c>
      <c r="F16291" s="11" t="s">
        <v>1335</v>
      </c>
    </row>
    <row r="16292" spans="1:6" x14ac:dyDescent="0.3">
      <c r="A16292" t="s">
        <v>20748</v>
      </c>
      <c r="B16292" s="11" t="s">
        <v>25359</v>
      </c>
      <c r="C16292">
        <v>0.8</v>
      </c>
      <c r="D16292" t="s">
        <v>20749</v>
      </c>
      <c r="E16292" s="11" t="s">
        <v>8736</v>
      </c>
      <c r="F16292" s="11" t="s">
        <v>1335</v>
      </c>
    </row>
    <row r="16293" spans="1:6" x14ac:dyDescent="0.3">
      <c r="A16293" t="s">
        <v>20748</v>
      </c>
      <c r="B16293" s="11" t="s">
        <v>24525</v>
      </c>
      <c r="C16293">
        <v>0.8</v>
      </c>
      <c r="D16293" t="s">
        <v>20750</v>
      </c>
      <c r="E16293" s="11" t="s">
        <v>8736</v>
      </c>
      <c r="F16293" s="11" t="s">
        <v>1335</v>
      </c>
    </row>
    <row r="16294" spans="1:6" x14ac:dyDescent="0.3">
      <c r="A16294" t="s">
        <v>20748</v>
      </c>
      <c r="B16294" s="11" t="s">
        <v>24774</v>
      </c>
      <c r="C16294">
        <v>0.8</v>
      </c>
      <c r="D16294" t="s">
        <v>20751</v>
      </c>
      <c r="E16294" s="11" t="s">
        <v>8736</v>
      </c>
      <c r="F16294" s="11" t="s">
        <v>1335</v>
      </c>
    </row>
    <row r="16295" spans="1:6" x14ac:dyDescent="0.3">
      <c r="A16295" t="s">
        <v>20752</v>
      </c>
      <c r="B16295" s="11" t="s">
        <v>25244</v>
      </c>
      <c r="C16295">
        <v>0.6</v>
      </c>
      <c r="D16295" t="s">
        <v>20753</v>
      </c>
      <c r="E16295" s="11" t="s">
        <v>8736</v>
      </c>
      <c r="F16295" s="11" t="s">
        <v>1335</v>
      </c>
    </row>
    <row r="16296" spans="1:6" x14ac:dyDescent="0.3">
      <c r="A16296" t="s">
        <v>20752</v>
      </c>
      <c r="B16296" s="11" t="s">
        <v>25049</v>
      </c>
      <c r="C16296">
        <v>0.8</v>
      </c>
      <c r="D16296" t="s">
        <v>20754</v>
      </c>
      <c r="E16296" s="11" t="s">
        <v>8736</v>
      </c>
      <c r="F16296" s="11" t="s">
        <v>1335</v>
      </c>
    </row>
    <row r="16297" spans="1:6" x14ac:dyDescent="0.3">
      <c r="A16297" t="s">
        <v>20752</v>
      </c>
      <c r="B16297" s="11" t="s">
        <v>27108</v>
      </c>
      <c r="C16297">
        <v>0.6</v>
      </c>
      <c r="D16297" t="s">
        <v>20755</v>
      </c>
      <c r="E16297" s="11" t="s">
        <v>8736</v>
      </c>
      <c r="F16297" s="11" t="s">
        <v>1335</v>
      </c>
    </row>
    <row r="16298" spans="1:6" x14ac:dyDescent="0.3">
      <c r="A16298" t="s">
        <v>20752</v>
      </c>
      <c r="B16298" s="11" t="s">
        <v>26883</v>
      </c>
      <c r="C16298">
        <v>0.6</v>
      </c>
      <c r="D16298" t="s">
        <v>20754</v>
      </c>
      <c r="E16298" s="11" t="s">
        <v>8736</v>
      </c>
      <c r="F16298" s="11" t="s">
        <v>1335</v>
      </c>
    </row>
    <row r="16299" spans="1:6" x14ac:dyDescent="0.3">
      <c r="A16299" t="s">
        <v>20756</v>
      </c>
      <c r="B16299" s="11" t="s">
        <v>24888</v>
      </c>
      <c r="C16299">
        <v>0.8</v>
      </c>
      <c r="D16299" t="s">
        <v>20757</v>
      </c>
      <c r="E16299" s="11" t="s">
        <v>8736</v>
      </c>
      <c r="F16299" s="11" t="s">
        <v>1335</v>
      </c>
    </row>
    <row r="16300" spans="1:6" x14ac:dyDescent="0.3">
      <c r="A16300" t="s">
        <v>20758</v>
      </c>
      <c r="B16300" s="11" t="s">
        <v>24343</v>
      </c>
      <c r="C16300">
        <v>0.8</v>
      </c>
      <c r="D16300" t="s">
        <v>20759</v>
      </c>
      <c r="E16300" s="11" t="s">
        <v>8736</v>
      </c>
      <c r="F16300" s="11" t="s">
        <v>1335</v>
      </c>
    </row>
    <row r="16301" spans="1:6" x14ac:dyDescent="0.3">
      <c r="A16301" t="s">
        <v>20758</v>
      </c>
      <c r="B16301" s="11" t="s">
        <v>24356</v>
      </c>
      <c r="C16301">
        <v>0.8</v>
      </c>
      <c r="D16301" t="s">
        <v>20760</v>
      </c>
      <c r="E16301" s="11" t="s">
        <v>8736</v>
      </c>
      <c r="F16301" s="11" t="s">
        <v>1335</v>
      </c>
    </row>
    <row r="16302" spans="1:6" x14ac:dyDescent="0.3">
      <c r="A16302" t="s">
        <v>20758</v>
      </c>
      <c r="B16302" s="11" t="s">
        <v>25100</v>
      </c>
      <c r="C16302">
        <v>0.6</v>
      </c>
      <c r="D16302" t="s">
        <v>20759</v>
      </c>
      <c r="E16302" s="11" t="s">
        <v>8736</v>
      </c>
      <c r="F16302" s="11" t="s">
        <v>1335</v>
      </c>
    </row>
    <row r="16303" spans="1:6" x14ac:dyDescent="0.3">
      <c r="A16303" t="s">
        <v>20761</v>
      </c>
      <c r="B16303" s="11" t="s">
        <v>24947</v>
      </c>
      <c r="C16303">
        <v>0.8</v>
      </c>
      <c r="D16303" t="s">
        <v>20762</v>
      </c>
      <c r="E16303" s="11" t="s">
        <v>8736</v>
      </c>
      <c r="F16303" s="11" t="s">
        <v>1335</v>
      </c>
    </row>
    <row r="16304" spans="1:6" x14ac:dyDescent="0.3">
      <c r="A16304" t="s">
        <v>20763</v>
      </c>
      <c r="B16304" s="11" t="s">
        <v>25410</v>
      </c>
      <c r="C16304">
        <v>0.8</v>
      </c>
      <c r="D16304" t="s">
        <v>20764</v>
      </c>
      <c r="E16304" s="11" t="s">
        <v>8736</v>
      </c>
      <c r="F16304" s="11" t="s">
        <v>1335</v>
      </c>
    </row>
    <row r="16305" spans="1:6" x14ac:dyDescent="0.3">
      <c r="A16305" t="s">
        <v>20765</v>
      </c>
      <c r="B16305" s="11" t="s">
        <v>25654</v>
      </c>
      <c r="C16305">
        <v>0.8</v>
      </c>
      <c r="D16305" t="s">
        <v>20766</v>
      </c>
      <c r="E16305" s="11" t="s">
        <v>8736</v>
      </c>
      <c r="F16305" s="11" t="s">
        <v>1335</v>
      </c>
    </row>
    <row r="16306" spans="1:6" x14ac:dyDescent="0.3">
      <c r="A16306" t="s">
        <v>7068</v>
      </c>
      <c r="B16306" s="11" t="s">
        <v>25865</v>
      </c>
      <c r="C16306">
        <v>0.8</v>
      </c>
      <c r="D16306" t="s">
        <v>20767</v>
      </c>
      <c r="E16306" s="11" t="s">
        <v>8736</v>
      </c>
      <c r="F16306" s="11" t="s">
        <v>1335</v>
      </c>
    </row>
    <row r="16307" spans="1:6" x14ac:dyDescent="0.3">
      <c r="A16307" t="s">
        <v>2856</v>
      </c>
      <c r="B16307" s="11" t="s">
        <v>25860</v>
      </c>
      <c r="C16307">
        <v>0.8</v>
      </c>
      <c r="D16307" t="s">
        <v>20768</v>
      </c>
      <c r="E16307" s="11" t="s">
        <v>8736</v>
      </c>
      <c r="F16307" s="11" t="s">
        <v>1335</v>
      </c>
    </row>
    <row r="16308" spans="1:6" x14ac:dyDescent="0.3">
      <c r="A16308" t="s">
        <v>20769</v>
      </c>
      <c r="B16308" s="11" t="s">
        <v>26411</v>
      </c>
      <c r="C16308">
        <v>0.8</v>
      </c>
      <c r="D16308" t="s">
        <v>20770</v>
      </c>
      <c r="E16308" s="11" t="s">
        <v>8736</v>
      </c>
      <c r="F16308" s="11" t="s">
        <v>1335</v>
      </c>
    </row>
    <row r="16309" spans="1:6" x14ac:dyDescent="0.3">
      <c r="A16309" t="s">
        <v>20771</v>
      </c>
      <c r="B16309" s="11" t="s">
        <v>25734</v>
      </c>
      <c r="C16309">
        <v>0.8</v>
      </c>
      <c r="D16309" t="s">
        <v>20772</v>
      </c>
      <c r="E16309" s="11" t="s">
        <v>8736</v>
      </c>
      <c r="F16309" s="11" t="s">
        <v>1335</v>
      </c>
    </row>
    <row r="16310" spans="1:6" x14ac:dyDescent="0.3">
      <c r="A16310" t="s">
        <v>20771</v>
      </c>
      <c r="B16310" s="11" t="s">
        <v>25083</v>
      </c>
      <c r="C16310">
        <v>0.8</v>
      </c>
      <c r="D16310" t="s">
        <v>20773</v>
      </c>
      <c r="E16310" s="11" t="s">
        <v>8736</v>
      </c>
      <c r="F16310" s="11" t="s">
        <v>1335</v>
      </c>
    </row>
    <row r="16311" spans="1:6" x14ac:dyDescent="0.3">
      <c r="A16311" t="s">
        <v>7070</v>
      </c>
      <c r="B16311" s="11" t="s">
        <v>25246</v>
      </c>
      <c r="C16311">
        <v>0.6</v>
      </c>
      <c r="D16311" t="s">
        <v>20774</v>
      </c>
      <c r="E16311" s="11" t="s">
        <v>8736</v>
      </c>
      <c r="F16311" s="11" t="s">
        <v>1335</v>
      </c>
    </row>
    <row r="16312" spans="1:6" x14ac:dyDescent="0.3">
      <c r="A16312" t="s">
        <v>20775</v>
      </c>
      <c r="B16312" s="11" t="s">
        <v>25856</v>
      </c>
      <c r="C16312">
        <v>0.8</v>
      </c>
      <c r="D16312" t="s">
        <v>20776</v>
      </c>
      <c r="E16312" s="11" t="s">
        <v>8736</v>
      </c>
      <c r="F16312" s="11" t="s">
        <v>1335</v>
      </c>
    </row>
    <row r="16313" spans="1:6" x14ac:dyDescent="0.3">
      <c r="A16313" t="s">
        <v>20777</v>
      </c>
      <c r="B16313" s="11" t="s">
        <v>25749</v>
      </c>
      <c r="C16313">
        <v>0.8</v>
      </c>
      <c r="D16313" t="s">
        <v>20778</v>
      </c>
      <c r="E16313" s="11" t="s">
        <v>8736</v>
      </c>
      <c r="F16313" s="11" t="s">
        <v>1335</v>
      </c>
    </row>
    <row r="16314" spans="1:6" x14ac:dyDescent="0.3">
      <c r="A16314" t="s">
        <v>7074</v>
      </c>
      <c r="B16314" s="11" t="s">
        <v>25259</v>
      </c>
      <c r="C16314">
        <v>0.8</v>
      </c>
      <c r="D16314" t="s">
        <v>20779</v>
      </c>
      <c r="E16314" s="11" t="s">
        <v>8736</v>
      </c>
      <c r="F16314" s="11" t="s">
        <v>1335</v>
      </c>
    </row>
    <row r="16315" spans="1:6" x14ac:dyDescent="0.3">
      <c r="A16315" t="s">
        <v>20780</v>
      </c>
      <c r="B16315" s="11" t="s">
        <v>25355</v>
      </c>
      <c r="C16315">
        <v>0.8</v>
      </c>
      <c r="D16315" t="s">
        <v>20781</v>
      </c>
      <c r="E16315" s="11" t="s">
        <v>8736</v>
      </c>
      <c r="F16315" s="11" t="s">
        <v>1335</v>
      </c>
    </row>
    <row r="16316" spans="1:6" x14ac:dyDescent="0.3">
      <c r="A16316" t="s">
        <v>20782</v>
      </c>
      <c r="B16316" s="11" t="s">
        <v>25561</v>
      </c>
      <c r="C16316">
        <v>0.8</v>
      </c>
      <c r="D16316" t="s">
        <v>20783</v>
      </c>
      <c r="E16316" s="11" t="s">
        <v>8736</v>
      </c>
      <c r="F16316" s="11" t="s">
        <v>1335</v>
      </c>
    </row>
    <row r="16317" spans="1:6" x14ac:dyDescent="0.3">
      <c r="A16317" t="s">
        <v>20782</v>
      </c>
      <c r="B16317" s="11" t="s">
        <v>26465</v>
      </c>
      <c r="C16317">
        <v>0.8</v>
      </c>
      <c r="D16317" t="s">
        <v>20784</v>
      </c>
      <c r="E16317" s="11" t="s">
        <v>8736</v>
      </c>
      <c r="F16317" s="11" t="s">
        <v>1335</v>
      </c>
    </row>
    <row r="16318" spans="1:6" x14ac:dyDescent="0.3">
      <c r="A16318" t="s">
        <v>20785</v>
      </c>
      <c r="B16318" s="11" t="s">
        <v>25570</v>
      </c>
      <c r="C16318">
        <v>0.8</v>
      </c>
      <c r="D16318" t="s">
        <v>20786</v>
      </c>
      <c r="E16318" s="11" t="s">
        <v>8736</v>
      </c>
      <c r="F16318" s="11" t="s">
        <v>1335</v>
      </c>
    </row>
    <row r="16319" spans="1:6" x14ac:dyDescent="0.3">
      <c r="A16319" t="s">
        <v>20785</v>
      </c>
      <c r="B16319" s="11" t="s">
        <v>25428</v>
      </c>
      <c r="C16319">
        <v>0.8</v>
      </c>
      <c r="D16319" t="s">
        <v>20787</v>
      </c>
      <c r="E16319" s="11" t="s">
        <v>8736</v>
      </c>
      <c r="F16319" s="11" t="s">
        <v>1335</v>
      </c>
    </row>
    <row r="16320" spans="1:6" x14ac:dyDescent="0.3">
      <c r="A16320" t="s">
        <v>7075</v>
      </c>
      <c r="B16320" s="11" t="s">
        <v>25353</v>
      </c>
      <c r="C16320">
        <v>0.8</v>
      </c>
      <c r="D16320" t="s">
        <v>20788</v>
      </c>
      <c r="E16320" s="11" t="s">
        <v>8736</v>
      </c>
      <c r="F16320" s="11" t="s">
        <v>1335</v>
      </c>
    </row>
    <row r="16321" spans="1:6" x14ac:dyDescent="0.3">
      <c r="A16321" t="s">
        <v>7075</v>
      </c>
      <c r="B16321" s="11" t="s">
        <v>26375</v>
      </c>
      <c r="C16321">
        <v>0.8</v>
      </c>
      <c r="D16321" t="s">
        <v>20789</v>
      </c>
      <c r="E16321" s="11" t="s">
        <v>8736</v>
      </c>
      <c r="F16321" s="11" t="s">
        <v>1335</v>
      </c>
    </row>
    <row r="16322" spans="1:6" x14ac:dyDescent="0.3">
      <c r="A16322" t="s">
        <v>7075</v>
      </c>
      <c r="B16322" s="11" t="s">
        <v>27264</v>
      </c>
      <c r="C16322">
        <v>0.8</v>
      </c>
      <c r="D16322" t="s">
        <v>20791</v>
      </c>
      <c r="E16322" s="11" t="s">
        <v>8736</v>
      </c>
      <c r="F16322" s="11" t="s">
        <v>1335</v>
      </c>
    </row>
    <row r="16323" spans="1:6" x14ac:dyDescent="0.3">
      <c r="A16323" t="s">
        <v>20792</v>
      </c>
      <c r="B16323" s="11" t="s">
        <v>25421</v>
      </c>
      <c r="C16323">
        <v>0.8</v>
      </c>
      <c r="D16323" t="s">
        <v>20793</v>
      </c>
      <c r="E16323" s="11" t="s">
        <v>8736</v>
      </c>
      <c r="F16323" s="11" t="s">
        <v>1335</v>
      </c>
    </row>
    <row r="16324" spans="1:6" x14ac:dyDescent="0.3">
      <c r="A16324" t="s">
        <v>7078</v>
      </c>
      <c r="B16324" s="11" t="s">
        <v>24846</v>
      </c>
      <c r="C16324">
        <v>0.8</v>
      </c>
      <c r="D16324" t="s">
        <v>20794</v>
      </c>
      <c r="E16324" s="11" t="s">
        <v>8736</v>
      </c>
      <c r="F16324" s="11" t="s">
        <v>1335</v>
      </c>
    </row>
    <row r="16325" spans="1:6" x14ac:dyDescent="0.3">
      <c r="A16325" t="s">
        <v>7078</v>
      </c>
      <c r="B16325" s="11" t="s">
        <v>25480</v>
      </c>
      <c r="C16325">
        <v>0.8</v>
      </c>
      <c r="D16325" t="s">
        <v>20795</v>
      </c>
      <c r="E16325" s="11" t="s">
        <v>8736</v>
      </c>
      <c r="F16325" s="11" t="s">
        <v>1335</v>
      </c>
    </row>
    <row r="16326" spans="1:6" x14ac:dyDescent="0.3">
      <c r="A16326" t="s">
        <v>7079</v>
      </c>
      <c r="B16326" s="11" t="s">
        <v>25685</v>
      </c>
      <c r="C16326">
        <v>0.8</v>
      </c>
      <c r="D16326" t="s">
        <v>20796</v>
      </c>
      <c r="E16326" s="11" t="s">
        <v>8736</v>
      </c>
      <c r="F16326" s="11" t="s">
        <v>1335</v>
      </c>
    </row>
    <row r="16327" spans="1:6" x14ac:dyDescent="0.3">
      <c r="A16327" t="s">
        <v>7079</v>
      </c>
      <c r="B16327" s="11" t="s">
        <v>25545</v>
      </c>
      <c r="C16327">
        <v>0.6</v>
      </c>
      <c r="D16327" t="s">
        <v>20797</v>
      </c>
      <c r="E16327" s="11" t="s">
        <v>8736</v>
      </c>
      <c r="F16327" s="11" t="s">
        <v>1335</v>
      </c>
    </row>
    <row r="16328" spans="1:6" x14ac:dyDescent="0.3">
      <c r="A16328" t="s">
        <v>7080</v>
      </c>
      <c r="B16328" s="11" t="s">
        <v>25561</v>
      </c>
      <c r="C16328">
        <v>0.8</v>
      </c>
      <c r="D16328" t="s">
        <v>20798</v>
      </c>
      <c r="E16328" s="11" t="s">
        <v>8736</v>
      </c>
      <c r="F16328" s="11" t="s">
        <v>1335</v>
      </c>
    </row>
    <row r="16329" spans="1:6" x14ac:dyDescent="0.3">
      <c r="A16329" t="s">
        <v>7080</v>
      </c>
      <c r="B16329" s="11" t="s">
        <v>26850</v>
      </c>
      <c r="C16329">
        <v>0.8</v>
      </c>
      <c r="D16329" t="s">
        <v>20799</v>
      </c>
      <c r="E16329" s="11" t="s">
        <v>8736</v>
      </c>
      <c r="F16329" s="11" t="s">
        <v>1335</v>
      </c>
    </row>
    <row r="16330" spans="1:6" x14ac:dyDescent="0.3">
      <c r="A16330" t="s">
        <v>7080</v>
      </c>
      <c r="B16330" s="11" t="s">
        <v>25610</v>
      </c>
      <c r="C16330">
        <v>0.8</v>
      </c>
      <c r="D16330" t="s">
        <v>20800</v>
      </c>
      <c r="E16330" s="11" t="s">
        <v>8736</v>
      </c>
      <c r="F16330" s="11" t="s">
        <v>1335</v>
      </c>
    </row>
    <row r="16331" spans="1:6" x14ac:dyDescent="0.3">
      <c r="A16331" t="s">
        <v>7080</v>
      </c>
      <c r="B16331" s="11" t="s">
        <v>24524</v>
      </c>
      <c r="C16331">
        <v>0.6</v>
      </c>
      <c r="D16331" t="s">
        <v>20798</v>
      </c>
      <c r="E16331" s="11" t="s">
        <v>8736</v>
      </c>
      <c r="F16331" s="11" t="s">
        <v>1335</v>
      </c>
    </row>
    <row r="16332" spans="1:6" x14ac:dyDescent="0.3">
      <c r="A16332" t="s">
        <v>20801</v>
      </c>
      <c r="B16332" s="11" t="s">
        <v>26368</v>
      </c>
      <c r="C16332">
        <v>0.6</v>
      </c>
      <c r="D16332" t="s">
        <v>20802</v>
      </c>
      <c r="E16332" s="11" t="s">
        <v>8736</v>
      </c>
      <c r="F16332" s="11" t="s">
        <v>1335</v>
      </c>
    </row>
    <row r="16333" spans="1:6" x14ac:dyDescent="0.3">
      <c r="A16333" t="s">
        <v>20801</v>
      </c>
      <c r="B16333" s="11" t="s">
        <v>24415</v>
      </c>
      <c r="C16333">
        <v>0.8</v>
      </c>
      <c r="D16333" t="s">
        <v>20803</v>
      </c>
      <c r="E16333" s="11" t="s">
        <v>8736</v>
      </c>
      <c r="F16333" s="11" t="s">
        <v>1335</v>
      </c>
    </row>
    <row r="16334" spans="1:6" x14ac:dyDescent="0.3">
      <c r="A16334" t="s">
        <v>20801</v>
      </c>
      <c r="B16334" s="11" t="s">
        <v>25316</v>
      </c>
      <c r="C16334">
        <v>0.6</v>
      </c>
      <c r="D16334" t="s">
        <v>20804</v>
      </c>
      <c r="E16334" s="11" t="s">
        <v>8736</v>
      </c>
      <c r="F16334" s="11" t="s">
        <v>1335</v>
      </c>
    </row>
    <row r="16335" spans="1:6" x14ac:dyDescent="0.3">
      <c r="A16335" t="s">
        <v>20801</v>
      </c>
      <c r="B16335" s="11" t="s">
        <v>24844</v>
      </c>
      <c r="C16335">
        <v>0.6</v>
      </c>
      <c r="D16335" t="s">
        <v>20803</v>
      </c>
      <c r="E16335" s="11" t="s">
        <v>8736</v>
      </c>
      <c r="F16335" s="11" t="s">
        <v>1335</v>
      </c>
    </row>
    <row r="16336" spans="1:6" x14ac:dyDescent="0.3">
      <c r="A16336" t="s">
        <v>7081</v>
      </c>
      <c r="B16336" s="11" t="s">
        <v>25834</v>
      </c>
      <c r="C16336">
        <v>0.8</v>
      </c>
      <c r="D16336" t="s">
        <v>20805</v>
      </c>
      <c r="E16336" s="11" t="s">
        <v>8736</v>
      </c>
      <c r="F16336" s="11" t="s">
        <v>1335</v>
      </c>
    </row>
    <row r="16337" spans="1:6" x14ac:dyDescent="0.3">
      <c r="A16337" t="s">
        <v>20806</v>
      </c>
      <c r="B16337" s="11" t="s">
        <v>25432</v>
      </c>
      <c r="C16337">
        <v>0.8</v>
      </c>
      <c r="D16337" t="s">
        <v>20807</v>
      </c>
      <c r="E16337" s="11" t="s">
        <v>8736</v>
      </c>
      <c r="F16337" s="11" t="s">
        <v>1335</v>
      </c>
    </row>
    <row r="16338" spans="1:6" x14ac:dyDescent="0.3">
      <c r="A16338" t="s">
        <v>7083</v>
      </c>
      <c r="B16338" s="11" t="s">
        <v>26741</v>
      </c>
      <c r="C16338">
        <v>0.8</v>
      </c>
      <c r="D16338" t="s">
        <v>20808</v>
      </c>
      <c r="E16338" s="11" t="s">
        <v>8736</v>
      </c>
      <c r="F16338" s="11" t="s">
        <v>1335</v>
      </c>
    </row>
    <row r="16339" spans="1:6" x14ac:dyDescent="0.3">
      <c r="A16339" t="s">
        <v>7083</v>
      </c>
      <c r="B16339" s="11" t="s">
        <v>25874</v>
      </c>
      <c r="C16339">
        <v>0.8</v>
      </c>
      <c r="D16339" t="s">
        <v>20809</v>
      </c>
      <c r="E16339" s="11" t="s">
        <v>8736</v>
      </c>
      <c r="F16339" s="11" t="s">
        <v>1335</v>
      </c>
    </row>
    <row r="16340" spans="1:6" x14ac:dyDescent="0.3">
      <c r="A16340" t="s">
        <v>20810</v>
      </c>
      <c r="B16340" s="11" t="s">
        <v>25384</v>
      </c>
      <c r="C16340">
        <v>0.8</v>
      </c>
      <c r="D16340" t="s">
        <v>20811</v>
      </c>
      <c r="E16340" s="11" t="s">
        <v>8736</v>
      </c>
      <c r="F16340" s="11" t="s">
        <v>1335</v>
      </c>
    </row>
    <row r="16341" spans="1:6" x14ac:dyDescent="0.3">
      <c r="A16341" t="s">
        <v>20810</v>
      </c>
      <c r="B16341" s="11" t="s">
        <v>25353</v>
      </c>
      <c r="C16341">
        <v>0.8</v>
      </c>
      <c r="D16341" t="s">
        <v>20812</v>
      </c>
      <c r="E16341" s="11" t="s">
        <v>8736</v>
      </c>
      <c r="F16341" s="11" t="s">
        <v>1335</v>
      </c>
    </row>
    <row r="16342" spans="1:6" x14ac:dyDescent="0.3">
      <c r="A16342" t="s">
        <v>7969</v>
      </c>
      <c r="B16342" s="11" t="s">
        <v>26251</v>
      </c>
      <c r="C16342">
        <v>0.8</v>
      </c>
      <c r="D16342" t="s">
        <v>20813</v>
      </c>
      <c r="E16342" s="11" t="s">
        <v>8736</v>
      </c>
      <c r="F16342" s="11" t="s">
        <v>1335</v>
      </c>
    </row>
    <row r="16343" spans="1:6" x14ac:dyDescent="0.3">
      <c r="A16343" t="s">
        <v>20814</v>
      </c>
      <c r="B16343" s="11" t="s">
        <v>26411</v>
      </c>
      <c r="C16343">
        <v>0.8</v>
      </c>
      <c r="D16343" t="s">
        <v>20815</v>
      </c>
      <c r="E16343" s="11" t="s">
        <v>8736</v>
      </c>
      <c r="F16343" s="11" t="s">
        <v>1335</v>
      </c>
    </row>
    <row r="16344" spans="1:6" x14ac:dyDescent="0.3">
      <c r="A16344" t="s">
        <v>20816</v>
      </c>
      <c r="B16344" s="11" t="s">
        <v>26606</v>
      </c>
      <c r="C16344">
        <v>0.8</v>
      </c>
      <c r="D16344" t="s">
        <v>20817</v>
      </c>
      <c r="E16344" s="11" t="s">
        <v>8736</v>
      </c>
      <c r="F16344" s="11" t="s">
        <v>1335</v>
      </c>
    </row>
    <row r="16345" spans="1:6" x14ac:dyDescent="0.3">
      <c r="A16345" t="s">
        <v>20818</v>
      </c>
      <c r="B16345" s="11" t="s">
        <v>25421</v>
      </c>
      <c r="C16345">
        <v>0.8</v>
      </c>
      <c r="D16345" t="s">
        <v>20819</v>
      </c>
      <c r="E16345" s="11" t="s">
        <v>8736</v>
      </c>
      <c r="F16345" s="11" t="s">
        <v>1335</v>
      </c>
    </row>
    <row r="16346" spans="1:6" x14ac:dyDescent="0.3">
      <c r="A16346" t="s">
        <v>20820</v>
      </c>
      <c r="B16346" s="11" t="s">
        <v>25284</v>
      </c>
      <c r="C16346">
        <v>0.6</v>
      </c>
      <c r="D16346" t="s">
        <v>20821</v>
      </c>
      <c r="E16346" s="11" t="s">
        <v>8736</v>
      </c>
      <c r="F16346" s="11" t="s">
        <v>1335</v>
      </c>
    </row>
    <row r="16347" spans="1:6" x14ac:dyDescent="0.3">
      <c r="A16347" t="s">
        <v>20820</v>
      </c>
      <c r="B16347" s="11" t="s">
        <v>25329</v>
      </c>
      <c r="C16347">
        <v>0.8</v>
      </c>
      <c r="D16347" t="s">
        <v>20822</v>
      </c>
      <c r="E16347" s="11" t="s">
        <v>8736</v>
      </c>
      <c r="F16347" s="11" t="s">
        <v>1335</v>
      </c>
    </row>
    <row r="16348" spans="1:6" x14ac:dyDescent="0.3">
      <c r="A16348" t="s">
        <v>20820</v>
      </c>
      <c r="B16348" s="11" t="s">
        <v>26026</v>
      </c>
      <c r="C16348">
        <v>0.6</v>
      </c>
      <c r="D16348" t="s">
        <v>20823</v>
      </c>
      <c r="E16348" s="11" t="s">
        <v>8736</v>
      </c>
      <c r="F16348" s="11" t="s">
        <v>1335</v>
      </c>
    </row>
    <row r="16349" spans="1:6" x14ac:dyDescent="0.3">
      <c r="A16349" t="s">
        <v>20824</v>
      </c>
      <c r="B16349" s="11" t="s">
        <v>25306</v>
      </c>
      <c r="C16349">
        <v>0.8</v>
      </c>
      <c r="D16349" t="s">
        <v>20825</v>
      </c>
      <c r="E16349" s="11" t="s">
        <v>8736</v>
      </c>
      <c r="F16349" s="11" t="s">
        <v>1335</v>
      </c>
    </row>
    <row r="16350" spans="1:6" x14ac:dyDescent="0.3">
      <c r="A16350" t="s">
        <v>20824</v>
      </c>
      <c r="B16350" s="11" t="s">
        <v>25486</v>
      </c>
      <c r="C16350">
        <v>0.8</v>
      </c>
      <c r="D16350" t="s">
        <v>20826</v>
      </c>
      <c r="E16350" s="11" t="s">
        <v>8736</v>
      </c>
      <c r="F16350" s="11" t="s">
        <v>1335</v>
      </c>
    </row>
    <row r="16351" spans="1:6" x14ac:dyDescent="0.3">
      <c r="A16351" t="s">
        <v>20824</v>
      </c>
      <c r="B16351" s="11" t="s">
        <v>25809</v>
      </c>
      <c r="C16351">
        <v>0.8</v>
      </c>
      <c r="D16351" t="s">
        <v>20827</v>
      </c>
      <c r="E16351" s="11" t="s">
        <v>8736</v>
      </c>
      <c r="F16351" s="11" t="s">
        <v>1335</v>
      </c>
    </row>
    <row r="16352" spans="1:6" x14ac:dyDescent="0.3">
      <c r="A16352" t="s">
        <v>20828</v>
      </c>
      <c r="B16352" s="11" t="s">
        <v>26634</v>
      </c>
      <c r="C16352">
        <v>0.8</v>
      </c>
      <c r="D16352" t="s">
        <v>20829</v>
      </c>
      <c r="E16352" s="11" t="s">
        <v>8736</v>
      </c>
      <c r="F16352" s="11" t="s">
        <v>1335</v>
      </c>
    </row>
    <row r="16353" spans="1:6" x14ac:dyDescent="0.3">
      <c r="A16353" t="s">
        <v>20830</v>
      </c>
      <c r="B16353" s="11" t="s">
        <v>25306</v>
      </c>
      <c r="C16353">
        <v>0.8</v>
      </c>
      <c r="D16353" t="s">
        <v>20831</v>
      </c>
      <c r="E16353" s="11" t="s">
        <v>8736</v>
      </c>
      <c r="F16353" s="11" t="s">
        <v>1335</v>
      </c>
    </row>
    <row r="16354" spans="1:6" x14ac:dyDescent="0.3">
      <c r="A16354" t="s">
        <v>20832</v>
      </c>
      <c r="B16354" s="11" t="s">
        <v>24357</v>
      </c>
      <c r="C16354">
        <v>0.6</v>
      </c>
      <c r="D16354" t="s">
        <v>20833</v>
      </c>
      <c r="E16354" s="11" t="s">
        <v>8736</v>
      </c>
      <c r="F16354" s="11" t="s">
        <v>1335</v>
      </c>
    </row>
    <row r="16355" spans="1:6" x14ac:dyDescent="0.3">
      <c r="A16355" t="s">
        <v>20832</v>
      </c>
      <c r="B16355" s="11" t="s">
        <v>24440</v>
      </c>
      <c r="C16355">
        <v>0.8</v>
      </c>
      <c r="D16355" t="s">
        <v>20833</v>
      </c>
      <c r="E16355" s="11" t="s">
        <v>8736</v>
      </c>
      <c r="F16355" s="11" t="s">
        <v>1335</v>
      </c>
    </row>
    <row r="16356" spans="1:6" x14ac:dyDescent="0.3">
      <c r="A16356" t="s">
        <v>20834</v>
      </c>
      <c r="B16356" s="11" t="s">
        <v>24768</v>
      </c>
      <c r="C16356">
        <v>0.8</v>
      </c>
      <c r="D16356" t="s">
        <v>20835</v>
      </c>
      <c r="E16356" s="11" t="s">
        <v>8736</v>
      </c>
      <c r="F16356" s="11" t="s">
        <v>1335</v>
      </c>
    </row>
    <row r="16357" spans="1:6" x14ac:dyDescent="0.3">
      <c r="A16357" t="s">
        <v>20836</v>
      </c>
      <c r="B16357" s="11" t="s">
        <v>25536</v>
      </c>
      <c r="C16357">
        <v>0.8</v>
      </c>
      <c r="D16357" t="s">
        <v>20837</v>
      </c>
      <c r="E16357" s="11" t="s">
        <v>8736</v>
      </c>
      <c r="F16357" s="11" t="s">
        <v>1335</v>
      </c>
    </row>
    <row r="16358" spans="1:6" x14ac:dyDescent="0.3">
      <c r="A16358" t="s">
        <v>20838</v>
      </c>
      <c r="B16358" s="11" t="s">
        <v>25111</v>
      </c>
      <c r="C16358">
        <v>0.8</v>
      </c>
      <c r="D16358" t="s">
        <v>20839</v>
      </c>
      <c r="E16358" s="11" t="s">
        <v>8736</v>
      </c>
      <c r="F16358" s="11" t="s">
        <v>1335</v>
      </c>
    </row>
    <row r="16359" spans="1:6" x14ac:dyDescent="0.3">
      <c r="A16359" t="s">
        <v>2864</v>
      </c>
      <c r="B16359" s="11" t="s">
        <v>24822</v>
      </c>
      <c r="C16359">
        <v>0.6</v>
      </c>
      <c r="D16359" t="s">
        <v>20840</v>
      </c>
      <c r="E16359" s="11" t="s">
        <v>8736</v>
      </c>
      <c r="F16359" s="11" t="s">
        <v>1335</v>
      </c>
    </row>
    <row r="16360" spans="1:6" x14ac:dyDescent="0.3">
      <c r="A16360" t="s">
        <v>20841</v>
      </c>
      <c r="B16360" s="11" t="s">
        <v>26469</v>
      </c>
      <c r="C16360">
        <v>0.8</v>
      </c>
      <c r="D16360" t="s">
        <v>20842</v>
      </c>
      <c r="E16360" s="11" t="s">
        <v>8736</v>
      </c>
      <c r="F16360" s="11" t="s">
        <v>1335</v>
      </c>
    </row>
    <row r="16361" spans="1:6" x14ac:dyDescent="0.3">
      <c r="A16361" t="s">
        <v>20843</v>
      </c>
      <c r="B16361" s="11" t="s">
        <v>25616</v>
      </c>
      <c r="C16361">
        <v>0.8</v>
      </c>
      <c r="D16361" t="s">
        <v>20844</v>
      </c>
      <c r="E16361" s="11" t="s">
        <v>8736</v>
      </c>
      <c r="F16361" s="11" t="s">
        <v>1335</v>
      </c>
    </row>
    <row r="16362" spans="1:6" x14ac:dyDescent="0.3">
      <c r="A16362" t="s">
        <v>20845</v>
      </c>
      <c r="B16362" s="11" t="s">
        <v>25153</v>
      </c>
      <c r="C16362">
        <v>0.8</v>
      </c>
      <c r="D16362" t="s">
        <v>20846</v>
      </c>
      <c r="E16362" s="11" t="s">
        <v>8736</v>
      </c>
      <c r="F16362" s="11" t="s">
        <v>1335</v>
      </c>
    </row>
    <row r="16363" spans="1:6" x14ac:dyDescent="0.3">
      <c r="A16363" t="s">
        <v>20847</v>
      </c>
      <c r="B16363" s="11" t="s">
        <v>26250</v>
      </c>
      <c r="C16363">
        <v>0.8</v>
      </c>
      <c r="D16363" t="s">
        <v>20848</v>
      </c>
      <c r="E16363" s="11" t="s">
        <v>8736</v>
      </c>
      <c r="F16363" s="11" t="s">
        <v>1335</v>
      </c>
    </row>
    <row r="16364" spans="1:6" x14ac:dyDescent="0.3">
      <c r="A16364" t="s">
        <v>2865</v>
      </c>
      <c r="B16364" s="11" t="s">
        <v>24922</v>
      </c>
      <c r="C16364">
        <v>0.8</v>
      </c>
      <c r="D16364" t="s">
        <v>20849</v>
      </c>
      <c r="E16364" s="11" t="s">
        <v>8736</v>
      </c>
      <c r="F16364" s="11" t="s">
        <v>1335</v>
      </c>
    </row>
    <row r="16365" spans="1:6" x14ac:dyDescent="0.3">
      <c r="A16365" t="s">
        <v>20850</v>
      </c>
      <c r="B16365" s="11" t="s">
        <v>26383</v>
      </c>
      <c r="C16365">
        <v>0.8</v>
      </c>
      <c r="D16365" t="s">
        <v>20851</v>
      </c>
      <c r="E16365" s="11" t="s">
        <v>8736</v>
      </c>
      <c r="F16365" s="11" t="s">
        <v>1335</v>
      </c>
    </row>
    <row r="16366" spans="1:6" x14ac:dyDescent="0.3">
      <c r="A16366" t="s">
        <v>20852</v>
      </c>
      <c r="B16366" s="11" t="s">
        <v>25177</v>
      </c>
      <c r="C16366">
        <v>0.8</v>
      </c>
      <c r="D16366" t="s">
        <v>20853</v>
      </c>
      <c r="E16366" s="11" t="s">
        <v>8736</v>
      </c>
      <c r="F16366" s="11" t="s">
        <v>1335</v>
      </c>
    </row>
    <row r="16367" spans="1:6" x14ac:dyDescent="0.3">
      <c r="A16367" t="s">
        <v>7090</v>
      </c>
      <c r="B16367" s="11" t="s">
        <v>25215</v>
      </c>
      <c r="C16367">
        <v>0.8</v>
      </c>
      <c r="D16367" t="s">
        <v>20854</v>
      </c>
      <c r="E16367" s="11" t="s">
        <v>8736</v>
      </c>
      <c r="F16367" s="11" t="s">
        <v>1335</v>
      </c>
    </row>
    <row r="16368" spans="1:6" x14ac:dyDescent="0.3">
      <c r="A16368" t="s">
        <v>20855</v>
      </c>
      <c r="B16368" s="11" t="s">
        <v>25569</v>
      </c>
      <c r="C16368">
        <v>0.8</v>
      </c>
      <c r="D16368" t="s">
        <v>20856</v>
      </c>
      <c r="E16368" s="11" t="s">
        <v>8736</v>
      </c>
      <c r="F16368" s="11" t="s">
        <v>1335</v>
      </c>
    </row>
    <row r="16369" spans="1:6" x14ac:dyDescent="0.3">
      <c r="A16369" t="s">
        <v>20855</v>
      </c>
      <c r="B16369" s="11" t="s">
        <v>25218</v>
      </c>
      <c r="C16369">
        <v>0.8</v>
      </c>
      <c r="D16369" t="s">
        <v>20857</v>
      </c>
      <c r="E16369" s="11" t="s">
        <v>8736</v>
      </c>
      <c r="F16369" s="11" t="s">
        <v>1335</v>
      </c>
    </row>
    <row r="16370" spans="1:6" x14ac:dyDescent="0.3">
      <c r="A16370" t="s">
        <v>20858</v>
      </c>
      <c r="B16370" s="11" t="s">
        <v>26343</v>
      </c>
      <c r="C16370">
        <v>0.8</v>
      </c>
      <c r="D16370" t="s">
        <v>20859</v>
      </c>
      <c r="E16370" s="11" t="s">
        <v>8736</v>
      </c>
      <c r="F16370" s="11" t="s">
        <v>1335</v>
      </c>
    </row>
    <row r="16371" spans="1:6" x14ac:dyDescent="0.3">
      <c r="A16371" t="s">
        <v>20860</v>
      </c>
      <c r="B16371" s="11" t="s">
        <v>25685</v>
      </c>
      <c r="C16371">
        <v>0.8</v>
      </c>
      <c r="D16371" t="s">
        <v>20861</v>
      </c>
      <c r="E16371" s="11" t="s">
        <v>8736</v>
      </c>
      <c r="F16371" s="11" t="s">
        <v>1335</v>
      </c>
    </row>
    <row r="16372" spans="1:6" x14ac:dyDescent="0.3">
      <c r="A16372" t="s">
        <v>20862</v>
      </c>
      <c r="B16372" s="11" t="s">
        <v>27254</v>
      </c>
      <c r="C16372">
        <v>0.8</v>
      </c>
      <c r="D16372" t="s">
        <v>20863</v>
      </c>
      <c r="E16372" s="11" t="s">
        <v>8736</v>
      </c>
      <c r="F16372" s="11" t="s">
        <v>1335</v>
      </c>
    </row>
    <row r="16373" spans="1:6" x14ac:dyDescent="0.3">
      <c r="A16373" t="s">
        <v>8377</v>
      </c>
      <c r="B16373" s="11" t="s">
        <v>26498</v>
      </c>
      <c r="C16373">
        <v>0.8</v>
      </c>
      <c r="D16373" t="s">
        <v>20864</v>
      </c>
      <c r="E16373" s="11" t="s">
        <v>8736</v>
      </c>
      <c r="F16373" s="11" t="s">
        <v>1335</v>
      </c>
    </row>
    <row r="16374" spans="1:6" x14ac:dyDescent="0.3">
      <c r="A16374" t="s">
        <v>770</v>
      </c>
      <c r="B16374" s="11" t="s">
        <v>25532</v>
      </c>
      <c r="C16374">
        <v>0.8</v>
      </c>
      <c r="D16374" t="s">
        <v>20865</v>
      </c>
      <c r="E16374" s="11" t="s">
        <v>8736</v>
      </c>
      <c r="F16374" s="11" t="s">
        <v>1335</v>
      </c>
    </row>
    <row r="16375" spans="1:6" x14ac:dyDescent="0.3">
      <c r="A16375" t="s">
        <v>20866</v>
      </c>
      <c r="B16375" s="11" t="s">
        <v>24492</v>
      </c>
      <c r="C16375">
        <v>0.8</v>
      </c>
      <c r="D16375" t="s">
        <v>20867</v>
      </c>
      <c r="E16375" s="11" t="s">
        <v>8736</v>
      </c>
      <c r="F16375" s="11" t="s">
        <v>1335</v>
      </c>
    </row>
    <row r="16376" spans="1:6" x14ac:dyDescent="0.3">
      <c r="A16376" t="s">
        <v>20868</v>
      </c>
      <c r="B16376" s="11" t="s">
        <v>25560</v>
      </c>
      <c r="C16376">
        <v>0.8</v>
      </c>
      <c r="D16376" t="s">
        <v>20869</v>
      </c>
      <c r="E16376" s="11" t="s">
        <v>8736</v>
      </c>
      <c r="F16376" s="11" t="s">
        <v>1335</v>
      </c>
    </row>
    <row r="16377" spans="1:6" x14ac:dyDescent="0.3">
      <c r="A16377" t="s">
        <v>20868</v>
      </c>
      <c r="B16377" s="11" t="s">
        <v>26634</v>
      </c>
      <c r="C16377">
        <v>0.8</v>
      </c>
      <c r="D16377" t="s">
        <v>20870</v>
      </c>
      <c r="E16377" s="11" t="s">
        <v>8736</v>
      </c>
      <c r="F16377" s="11" t="s">
        <v>1335</v>
      </c>
    </row>
    <row r="16378" spans="1:6" x14ac:dyDescent="0.3">
      <c r="A16378" t="s">
        <v>7095</v>
      </c>
      <c r="B16378" s="11" t="s">
        <v>25111</v>
      </c>
      <c r="C16378">
        <v>0.8</v>
      </c>
      <c r="D16378" t="s">
        <v>20871</v>
      </c>
      <c r="E16378" s="11" t="s">
        <v>8736</v>
      </c>
      <c r="F16378" s="11" t="s">
        <v>1335</v>
      </c>
    </row>
    <row r="16379" spans="1:6" x14ac:dyDescent="0.3">
      <c r="A16379" t="s">
        <v>7095</v>
      </c>
      <c r="B16379" s="11" t="s">
        <v>27153</v>
      </c>
      <c r="C16379">
        <v>0.8</v>
      </c>
      <c r="D16379" t="s">
        <v>20872</v>
      </c>
      <c r="E16379" s="11" t="s">
        <v>8736</v>
      </c>
      <c r="F16379" s="11" t="s">
        <v>1335</v>
      </c>
    </row>
    <row r="16380" spans="1:6" x14ac:dyDescent="0.3">
      <c r="A16380" t="s">
        <v>2867</v>
      </c>
      <c r="B16380" s="11" t="s">
        <v>24981</v>
      </c>
      <c r="C16380">
        <v>0.6</v>
      </c>
      <c r="D16380" t="s">
        <v>20873</v>
      </c>
      <c r="E16380" s="11" t="s">
        <v>8736</v>
      </c>
      <c r="F16380" s="11" t="s">
        <v>1335</v>
      </c>
    </row>
    <row r="16381" spans="1:6" x14ac:dyDescent="0.3">
      <c r="A16381" t="s">
        <v>7096</v>
      </c>
      <c r="B16381" s="11" t="s">
        <v>25723</v>
      </c>
      <c r="C16381">
        <v>0.6</v>
      </c>
      <c r="D16381" t="s">
        <v>20874</v>
      </c>
      <c r="E16381" s="11" t="s">
        <v>8736</v>
      </c>
      <c r="F16381" s="11" t="s">
        <v>1335</v>
      </c>
    </row>
    <row r="16382" spans="1:6" x14ac:dyDescent="0.3">
      <c r="A16382" t="s">
        <v>20875</v>
      </c>
      <c r="B16382" s="11" t="s">
        <v>24959</v>
      </c>
      <c r="C16382">
        <v>0.8</v>
      </c>
      <c r="D16382" t="s">
        <v>20876</v>
      </c>
      <c r="E16382" s="11" t="s">
        <v>8736</v>
      </c>
      <c r="F16382" s="11" t="s">
        <v>1335</v>
      </c>
    </row>
    <row r="16383" spans="1:6" x14ac:dyDescent="0.3">
      <c r="A16383" t="s">
        <v>20877</v>
      </c>
      <c r="B16383" s="11" t="s">
        <v>26539</v>
      </c>
      <c r="C16383">
        <v>0.8</v>
      </c>
      <c r="D16383" t="s">
        <v>20878</v>
      </c>
      <c r="E16383" s="11" t="s">
        <v>8736</v>
      </c>
      <c r="F16383" s="11" t="s">
        <v>1335</v>
      </c>
    </row>
    <row r="16384" spans="1:6" x14ac:dyDescent="0.3">
      <c r="A16384" t="s">
        <v>7098</v>
      </c>
      <c r="B16384" s="11" t="s">
        <v>25420</v>
      </c>
      <c r="C16384">
        <v>0.8</v>
      </c>
      <c r="D16384" t="s">
        <v>20879</v>
      </c>
      <c r="E16384" s="11" t="s">
        <v>8736</v>
      </c>
      <c r="F16384" s="11" t="s">
        <v>1335</v>
      </c>
    </row>
    <row r="16385" spans="1:6" x14ac:dyDescent="0.3">
      <c r="A16385" t="s">
        <v>7098</v>
      </c>
      <c r="B16385" s="11" t="s">
        <v>25421</v>
      </c>
      <c r="C16385">
        <v>0.8</v>
      </c>
      <c r="D16385" t="s">
        <v>20880</v>
      </c>
      <c r="E16385" s="11" t="s">
        <v>8736</v>
      </c>
      <c r="F16385" s="11" t="s">
        <v>1335</v>
      </c>
    </row>
    <row r="16386" spans="1:6" x14ac:dyDescent="0.3">
      <c r="A16386" t="s">
        <v>20881</v>
      </c>
      <c r="B16386" s="11" t="s">
        <v>25865</v>
      </c>
      <c r="C16386">
        <v>0.8</v>
      </c>
      <c r="D16386" t="s">
        <v>20882</v>
      </c>
      <c r="E16386" s="11" t="s">
        <v>8736</v>
      </c>
      <c r="F16386" s="11" t="s">
        <v>1335</v>
      </c>
    </row>
    <row r="16387" spans="1:6" x14ac:dyDescent="0.3">
      <c r="A16387" t="s">
        <v>7099</v>
      </c>
      <c r="B16387" s="11" t="s">
        <v>27265</v>
      </c>
      <c r="C16387">
        <v>0.6</v>
      </c>
      <c r="D16387" t="s">
        <v>20884</v>
      </c>
      <c r="E16387" s="11" t="s">
        <v>8736</v>
      </c>
      <c r="F16387" s="11" t="s">
        <v>1335</v>
      </c>
    </row>
    <row r="16388" spans="1:6" x14ac:dyDescent="0.3">
      <c r="A16388" t="s">
        <v>8088</v>
      </c>
      <c r="B16388" s="11" t="s">
        <v>25500</v>
      </c>
      <c r="C16388">
        <v>0.8</v>
      </c>
      <c r="D16388" t="s">
        <v>20885</v>
      </c>
      <c r="E16388" s="11" t="s">
        <v>8736</v>
      </c>
      <c r="F16388" s="11" t="s">
        <v>1335</v>
      </c>
    </row>
    <row r="16389" spans="1:6" x14ac:dyDescent="0.3">
      <c r="A16389" t="s">
        <v>20886</v>
      </c>
      <c r="B16389" s="11" t="s">
        <v>25120</v>
      </c>
      <c r="C16389">
        <v>0.8</v>
      </c>
      <c r="D16389" t="s">
        <v>20887</v>
      </c>
      <c r="E16389" s="11" t="s">
        <v>8736</v>
      </c>
      <c r="F16389" s="11" t="s">
        <v>1335</v>
      </c>
    </row>
    <row r="16390" spans="1:6" x14ac:dyDescent="0.3">
      <c r="A16390" t="s">
        <v>20886</v>
      </c>
      <c r="B16390" s="11" t="s">
        <v>26052</v>
      </c>
      <c r="C16390">
        <v>0.8</v>
      </c>
      <c r="D16390" t="s">
        <v>20888</v>
      </c>
      <c r="E16390" s="11" t="s">
        <v>8736</v>
      </c>
      <c r="F16390" s="11" t="s">
        <v>1335</v>
      </c>
    </row>
    <row r="16391" spans="1:6" x14ac:dyDescent="0.3">
      <c r="A16391" t="s">
        <v>20889</v>
      </c>
      <c r="B16391" s="11" t="s">
        <v>25926</v>
      </c>
      <c r="C16391">
        <v>0.8</v>
      </c>
      <c r="D16391" t="s">
        <v>20890</v>
      </c>
      <c r="E16391" s="11" t="s">
        <v>8736</v>
      </c>
      <c r="F16391" s="11" t="s">
        <v>1335</v>
      </c>
    </row>
    <row r="16392" spans="1:6" x14ac:dyDescent="0.3">
      <c r="A16392" t="s">
        <v>20891</v>
      </c>
      <c r="B16392" s="11" t="s">
        <v>25717</v>
      </c>
      <c r="C16392">
        <v>0.8</v>
      </c>
      <c r="D16392" t="s">
        <v>20892</v>
      </c>
      <c r="E16392" s="11" t="s">
        <v>8736</v>
      </c>
      <c r="F16392" s="11" t="s">
        <v>1335</v>
      </c>
    </row>
    <row r="16393" spans="1:6" x14ac:dyDescent="0.3">
      <c r="A16393" t="s">
        <v>20891</v>
      </c>
      <c r="B16393" s="11" t="s">
        <v>26159</v>
      </c>
      <c r="C16393">
        <v>0.8</v>
      </c>
      <c r="D16393" t="s">
        <v>20893</v>
      </c>
      <c r="E16393" s="11" t="s">
        <v>8736</v>
      </c>
      <c r="F16393" s="11" t="s">
        <v>1335</v>
      </c>
    </row>
    <row r="16394" spans="1:6" x14ac:dyDescent="0.3">
      <c r="A16394" t="s">
        <v>7108</v>
      </c>
      <c r="B16394" s="11" t="s">
        <v>24967</v>
      </c>
      <c r="C16394">
        <v>0.8</v>
      </c>
      <c r="D16394" t="s">
        <v>20894</v>
      </c>
      <c r="E16394" s="11" t="s">
        <v>8736</v>
      </c>
      <c r="F16394" s="11" t="s">
        <v>1335</v>
      </c>
    </row>
    <row r="16395" spans="1:6" x14ac:dyDescent="0.3">
      <c r="A16395" t="s">
        <v>20895</v>
      </c>
      <c r="B16395" s="11" t="s">
        <v>26240</v>
      </c>
      <c r="C16395">
        <v>0.6</v>
      </c>
      <c r="D16395" t="s">
        <v>20896</v>
      </c>
      <c r="E16395" s="11" t="s">
        <v>8736</v>
      </c>
      <c r="F16395" s="11" t="s">
        <v>1335</v>
      </c>
    </row>
    <row r="16396" spans="1:6" x14ac:dyDescent="0.3">
      <c r="A16396" t="s">
        <v>20895</v>
      </c>
      <c r="B16396" s="11" t="s">
        <v>26023</v>
      </c>
      <c r="C16396">
        <v>0.8</v>
      </c>
      <c r="D16396" t="s">
        <v>20897</v>
      </c>
      <c r="E16396" s="11" t="s">
        <v>8736</v>
      </c>
      <c r="F16396" s="11" t="s">
        <v>1335</v>
      </c>
    </row>
    <row r="16397" spans="1:6" x14ac:dyDescent="0.3">
      <c r="A16397" t="s">
        <v>20898</v>
      </c>
      <c r="B16397" s="11" t="s">
        <v>26738</v>
      </c>
      <c r="C16397">
        <v>0.8</v>
      </c>
      <c r="D16397" t="s">
        <v>20899</v>
      </c>
      <c r="E16397" s="11" t="s">
        <v>8736</v>
      </c>
      <c r="F16397" s="11" t="s">
        <v>1335</v>
      </c>
    </row>
    <row r="16398" spans="1:6" x14ac:dyDescent="0.3">
      <c r="A16398" t="s">
        <v>20898</v>
      </c>
      <c r="B16398" s="11" t="s">
        <v>26312</v>
      </c>
      <c r="C16398">
        <v>0.8</v>
      </c>
      <c r="D16398" t="s">
        <v>20900</v>
      </c>
      <c r="E16398" s="11" t="s">
        <v>8736</v>
      </c>
      <c r="F16398" s="11" t="s">
        <v>1335</v>
      </c>
    </row>
    <row r="16399" spans="1:6" x14ac:dyDescent="0.3">
      <c r="A16399" t="s">
        <v>2873</v>
      </c>
      <c r="B16399" s="11" t="s">
        <v>25715</v>
      </c>
      <c r="C16399">
        <v>0.8</v>
      </c>
      <c r="D16399" t="s">
        <v>20901</v>
      </c>
      <c r="E16399" s="11" t="s">
        <v>8736</v>
      </c>
      <c r="F16399" s="11" t="s">
        <v>1335</v>
      </c>
    </row>
    <row r="16400" spans="1:6" x14ac:dyDescent="0.3">
      <c r="A16400" t="s">
        <v>20902</v>
      </c>
      <c r="B16400" s="11" t="s">
        <v>24526</v>
      </c>
      <c r="C16400">
        <v>0.8</v>
      </c>
      <c r="D16400" t="s">
        <v>20903</v>
      </c>
      <c r="E16400" s="11" t="s">
        <v>8736</v>
      </c>
      <c r="F16400" s="11" t="s">
        <v>1335</v>
      </c>
    </row>
    <row r="16401" spans="1:6" x14ac:dyDescent="0.3">
      <c r="A16401" t="s">
        <v>7112</v>
      </c>
      <c r="B16401" s="11" t="s">
        <v>25560</v>
      </c>
      <c r="C16401">
        <v>0.8</v>
      </c>
      <c r="D16401" t="s">
        <v>20904</v>
      </c>
      <c r="E16401" s="11" t="s">
        <v>8736</v>
      </c>
      <c r="F16401" s="11" t="s">
        <v>1335</v>
      </c>
    </row>
    <row r="16402" spans="1:6" x14ac:dyDescent="0.3">
      <c r="A16402" t="s">
        <v>7114</v>
      </c>
      <c r="B16402" s="11" t="s">
        <v>26737</v>
      </c>
      <c r="C16402">
        <v>0.8</v>
      </c>
      <c r="D16402" t="s">
        <v>20905</v>
      </c>
      <c r="E16402" s="11" t="s">
        <v>8736</v>
      </c>
      <c r="F16402" s="11" t="s">
        <v>1335</v>
      </c>
    </row>
    <row r="16403" spans="1:6" x14ac:dyDescent="0.3">
      <c r="A16403" t="s">
        <v>20906</v>
      </c>
      <c r="B16403" s="11" t="s">
        <v>25139</v>
      </c>
      <c r="C16403">
        <v>0.8</v>
      </c>
      <c r="D16403" t="s">
        <v>20907</v>
      </c>
      <c r="E16403" s="11" t="s">
        <v>8736</v>
      </c>
      <c r="F16403" s="11" t="s">
        <v>1335</v>
      </c>
    </row>
    <row r="16404" spans="1:6" x14ac:dyDescent="0.3">
      <c r="A16404" t="s">
        <v>20908</v>
      </c>
      <c r="B16404" s="11" t="s">
        <v>25421</v>
      </c>
      <c r="C16404">
        <v>0.8</v>
      </c>
      <c r="D16404" t="s">
        <v>20909</v>
      </c>
      <c r="E16404" s="11" t="s">
        <v>8736</v>
      </c>
      <c r="F16404" s="11" t="s">
        <v>1335</v>
      </c>
    </row>
    <row r="16405" spans="1:6" x14ac:dyDescent="0.3">
      <c r="A16405" t="s">
        <v>20910</v>
      </c>
      <c r="B16405" s="11" t="s">
        <v>26376</v>
      </c>
      <c r="C16405">
        <v>0.8</v>
      </c>
      <c r="D16405" t="s">
        <v>20911</v>
      </c>
      <c r="E16405" s="11" t="s">
        <v>8736</v>
      </c>
      <c r="F16405" s="11" t="s">
        <v>1335</v>
      </c>
    </row>
    <row r="16406" spans="1:6" x14ac:dyDescent="0.3">
      <c r="A16406" t="s">
        <v>20912</v>
      </c>
      <c r="B16406" s="11" t="s">
        <v>25856</v>
      </c>
      <c r="C16406">
        <v>0.8</v>
      </c>
      <c r="D16406" t="s">
        <v>20913</v>
      </c>
      <c r="E16406" s="11" t="s">
        <v>8736</v>
      </c>
      <c r="F16406" s="11" t="s">
        <v>1335</v>
      </c>
    </row>
    <row r="16407" spans="1:6" x14ac:dyDescent="0.3">
      <c r="A16407" t="s">
        <v>20912</v>
      </c>
      <c r="B16407" s="11" t="s">
        <v>25536</v>
      </c>
      <c r="C16407">
        <v>0.8</v>
      </c>
      <c r="D16407" t="s">
        <v>20914</v>
      </c>
      <c r="E16407" s="11" t="s">
        <v>8736</v>
      </c>
      <c r="F16407" s="11" t="s">
        <v>1335</v>
      </c>
    </row>
    <row r="16408" spans="1:6" x14ac:dyDescent="0.3">
      <c r="A16408" t="s">
        <v>20915</v>
      </c>
      <c r="B16408" s="11" t="s">
        <v>25247</v>
      </c>
      <c r="C16408">
        <v>0.8</v>
      </c>
      <c r="D16408" t="s">
        <v>20916</v>
      </c>
      <c r="E16408" s="11" t="s">
        <v>8736</v>
      </c>
      <c r="F16408" s="11" t="s">
        <v>1335</v>
      </c>
    </row>
    <row r="16409" spans="1:6" x14ac:dyDescent="0.3">
      <c r="A16409" t="s">
        <v>20917</v>
      </c>
      <c r="B16409" s="11" t="s">
        <v>24403</v>
      </c>
      <c r="C16409">
        <v>0.6</v>
      </c>
      <c r="D16409" t="s">
        <v>20918</v>
      </c>
      <c r="E16409" s="11" t="s">
        <v>8736</v>
      </c>
      <c r="F16409" s="11" t="s">
        <v>1335</v>
      </c>
    </row>
    <row r="16410" spans="1:6" x14ac:dyDescent="0.3">
      <c r="A16410" t="s">
        <v>20917</v>
      </c>
      <c r="B16410" s="11" t="s">
        <v>25215</v>
      </c>
      <c r="C16410">
        <v>0.8</v>
      </c>
      <c r="D16410" t="s">
        <v>20919</v>
      </c>
      <c r="E16410" s="11" t="s">
        <v>8736</v>
      </c>
      <c r="F16410" s="11" t="s">
        <v>1335</v>
      </c>
    </row>
    <row r="16411" spans="1:6" x14ac:dyDescent="0.3">
      <c r="A16411" t="s">
        <v>20920</v>
      </c>
      <c r="B16411" s="11" t="s">
        <v>25365</v>
      </c>
      <c r="C16411">
        <v>0.8</v>
      </c>
      <c r="D16411" t="s">
        <v>20921</v>
      </c>
      <c r="E16411" s="11" t="s">
        <v>8736</v>
      </c>
      <c r="F16411" s="11" t="s">
        <v>1335</v>
      </c>
    </row>
    <row r="16412" spans="1:6" x14ac:dyDescent="0.3">
      <c r="A16412" t="s">
        <v>20922</v>
      </c>
      <c r="B16412" s="11" t="s">
        <v>26343</v>
      </c>
      <c r="C16412">
        <v>0.8</v>
      </c>
      <c r="D16412" t="s">
        <v>20923</v>
      </c>
      <c r="E16412" s="11" t="s">
        <v>8736</v>
      </c>
      <c r="F16412" s="11" t="s">
        <v>1335</v>
      </c>
    </row>
    <row r="16413" spans="1:6" x14ac:dyDescent="0.3">
      <c r="A16413" t="s">
        <v>20924</v>
      </c>
      <c r="B16413" s="11" t="s">
        <v>25800</v>
      </c>
      <c r="C16413">
        <v>0.8</v>
      </c>
      <c r="D16413" t="s">
        <v>20925</v>
      </c>
      <c r="E16413" s="11" t="s">
        <v>8736</v>
      </c>
      <c r="F16413" s="11" t="s">
        <v>1335</v>
      </c>
    </row>
    <row r="16414" spans="1:6" x14ac:dyDescent="0.3">
      <c r="A16414" t="s">
        <v>20926</v>
      </c>
      <c r="B16414" s="11" t="s">
        <v>25272</v>
      </c>
      <c r="C16414">
        <v>0.8</v>
      </c>
      <c r="D16414" t="s">
        <v>20927</v>
      </c>
      <c r="E16414" s="11" t="s">
        <v>8736</v>
      </c>
      <c r="F16414" s="11" t="s">
        <v>1335</v>
      </c>
    </row>
    <row r="16415" spans="1:6" x14ac:dyDescent="0.3">
      <c r="A16415" t="s">
        <v>20926</v>
      </c>
      <c r="B16415" s="11" t="s">
        <v>26141</v>
      </c>
      <c r="C16415">
        <v>0.8</v>
      </c>
      <c r="D16415" t="s">
        <v>20928</v>
      </c>
      <c r="E16415" s="11" t="s">
        <v>8736</v>
      </c>
      <c r="F16415" s="11" t="s">
        <v>1335</v>
      </c>
    </row>
    <row r="16416" spans="1:6" x14ac:dyDescent="0.3">
      <c r="A16416" t="s">
        <v>20926</v>
      </c>
      <c r="B16416" s="11" t="s">
        <v>25503</v>
      </c>
      <c r="C16416">
        <v>0.6</v>
      </c>
      <c r="D16416" t="s">
        <v>20928</v>
      </c>
      <c r="E16416" s="11" t="s">
        <v>8736</v>
      </c>
      <c r="F16416" s="11" t="s">
        <v>1335</v>
      </c>
    </row>
    <row r="16417" spans="1:6" x14ac:dyDescent="0.3">
      <c r="A16417" t="s">
        <v>20929</v>
      </c>
      <c r="B16417" s="11" t="s">
        <v>25275</v>
      </c>
      <c r="C16417">
        <v>0.8</v>
      </c>
      <c r="D16417" t="s">
        <v>20930</v>
      </c>
      <c r="E16417" s="11" t="s">
        <v>8736</v>
      </c>
      <c r="F16417" s="11" t="s">
        <v>1335</v>
      </c>
    </row>
    <row r="16418" spans="1:6" x14ac:dyDescent="0.3">
      <c r="A16418" t="s">
        <v>20931</v>
      </c>
      <c r="B16418" s="11" t="s">
        <v>26181</v>
      </c>
      <c r="C16418">
        <v>0.8</v>
      </c>
      <c r="D16418" t="s">
        <v>20932</v>
      </c>
      <c r="E16418" s="11" t="s">
        <v>8736</v>
      </c>
      <c r="F16418" s="11" t="s">
        <v>1335</v>
      </c>
    </row>
    <row r="16419" spans="1:6" x14ac:dyDescent="0.3">
      <c r="A16419" t="s">
        <v>20933</v>
      </c>
      <c r="B16419" s="11" t="s">
        <v>26477</v>
      </c>
      <c r="C16419">
        <v>0.8</v>
      </c>
      <c r="D16419" t="s">
        <v>20934</v>
      </c>
      <c r="E16419" s="11" t="s">
        <v>8736</v>
      </c>
      <c r="F16419" s="11" t="s">
        <v>1335</v>
      </c>
    </row>
    <row r="16420" spans="1:6" x14ac:dyDescent="0.3">
      <c r="A16420" t="s">
        <v>20933</v>
      </c>
      <c r="B16420" s="11" t="s">
        <v>25448</v>
      </c>
      <c r="C16420">
        <v>0.8</v>
      </c>
      <c r="D16420" t="s">
        <v>20935</v>
      </c>
      <c r="E16420" s="11" t="s">
        <v>8736</v>
      </c>
      <c r="F16420" s="11" t="s">
        <v>1335</v>
      </c>
    </row>
    <row r="16421" spans="1:6" x14ac:dyDescent="0.3">
      <c r="A16421" t="s">
        <v>2876</v>
      </c>
      <c r="B16421" s="11" t="s">
        <v>24707</v>
      </c>
      <c r="C16421">
        <v>0.8</v>
      </c>
      <c r="D16421" t="s">
        <v>20936</v>
      </c>
      <c r="E16421" s="11" t="s">
        <v>8736</v>
      </c>
      <c r="F16421" s="11" t="s">
        <v>1335</v>
      </c>
    </row>
    <row r="16422" spans="1:6" x14ac:dyDescent="0.3">
      <c r="A16422" t="s">
        <v>20937</v>
      </c>
      <c r="B16422" s="11" t="s">
        <v>25574</v>
      </c>
      <c r="C16422">
        <v>0.8</v>
      </c>
      <c r="D16422" t="s">
        <v>20938</v>
      </c>
      <c r="E16422" s="11" t="s">
        <v>8736</v>
      </c>
      <c r="F16422" s="11" t="s">
        <v>1335</v>
      </c>
    </row>
    <row r="16423" spans="1:6" x14ac:dyDescent="0.3">
      <c r="A16423" t="s">
        <v>20939</v>
      </c>
      <c r="B16423" s="11" t="s">
        <v>24589</v>
      </c>
      <c r="C16423">
        <v>0.8</v>
      </c>
      <c r="D16423" t="s">
        <v>20940</v>
      </c>
      <c r="E16423" s="11" t="s">
        <v>8736</v>
      </c>
      <c r="F16423" s="11" t="s">
        <v>1335</v>
      </c>
    </row>
    <row r="16424" spans="1:6" x14ac:dyDescent="0.3">
      <c r="A16424" t="s">
        <v>20939</v>
      </c>
      <c r="B16424" s="11" t="s">
        <v>24931</v>
      </c>
      <c r="C16424">
        <v>0.8</v>
      </c>
      <c r="D16424" t="s">
        <v>20941</v>
      </c>
      <c r="E16424" s="11" t="s">
        <v>8736</v>
      </c>
      <c r="F16424" s="11" t="s">
        <v>1335</v>
      </c>
    </row>
    <row r="16425" spans="1:6" x14ac:dyDescent="0.3">
      <c r="A16425" t="s">
        <v>20942</v>
      </c>
      <c r="B16425" s="11" t="s">
        <v>25853</v>
      </c>
      <c r="C16425">
        <v>0.8</v>
      </c>
      <c r="D16425" t="s">
        <v>20943</v>
      </c>
      <c r="E16425" s="11" t="s">
        <v>8736</v>
      </c>
      <c r="F16425" s="11" t="s">
        <v>1335</v>
      </c>
    </row>
    <row r="16426" spans="1:6" x14ac:dyDescent="0.3">
      <c r="A16426" t="s">
        <v>20944</v>
      </c>
      <c r="B16426" s="11" t="s">
        <v>24465</v>
      </c>
      <c r="C16426">
        <v>0.8</v>
      </c>
      <c r="D16426" t="s">
        <v>20945</v>
      </c>
      <c r="E16426" s="11" t="s">
        <v>8736</v>
      </c>
      <c r="F16426" s="11" t="s">
        <v>1335</v>
      </c>
    </row>
    <row r="16427" spans="1:6" x14ac:dyDescent="0.3">
      <c r="A16427" t="s">
        <v>20944</v>
      </c>
      <c r="B16427" s="11" t="s">
        <v>26011</v>
      </c>
      <c r="C16427">
        <v>0.6</v>
      </c>
      <c r="D16427" t="s">
        <v>20945</v>
      </c>
      <c r="E16427" s="11" t="s">
        <v>8736</v>
      </c>
      <c r="F16427" s="11" t="s">
        <v>1335</v>
      </c>
    </row>
    <row r="16428" spans="1:6" x14ac:dyDescent="0.3">
      <c r="A16428" t="s">
        <v>20946</v>
      </c>
      <c r="B16428" s="11" t="s">
        <v>26132</v>
      </c>
      <c r="C16428">
        <v>0.8</v>
      </c>
      <c r="D16428" t="s">
        <v>20947</v>
      </c>
      <c r="E16428" s="11" t="s">
        <v>8736</v>
      </c>
      <c r="F16428" s="11" t="s">
        <v>1335</v>
      </c>
    </row>
    <row r="16429" spans="1:6" x14ac:dyDescent="0.3">
      <c r="A16429" t="s">
        <v>8427</v>
      </c>
      <c r="B16429" s="11" t="s">
        <v>25609</v>
      </c>
      <c r="C16429">
        <v>0.8</v>
      </c>
      <c r="D16429" t="s">
        <v>20948</v>
      </c>
      <c r="E16429" s="11" t="s">
        <v>8736</v>
      </c>
      <c r="F16429" s="11" t="s">
        <v>1335</v>
      </c>
    </row>
    <row r="16430" spans="1:6" x14ac:dyDescent="0.3">
      <c r="A16430" t="s">
        <v>8427</v>
      </c>
      <c r="B16430" s="11" t="s">
        <v>24551</v>
      </c>
      <c r="C16430">
        <v>0.8</v>
      </c>
      <c r="D16430" t="s">
        <v>20949</v>
      </c>
      <c r="E16430" s="11" t="s">
        <v>8736</v>
      </c>
      <c r="F16430" s="11" t="s">
        <v>1335</v>
      </c>
    </row>
    <row r="16431" spans="1:6" x14ac:dyDescent="0.3">
      <c r="A16431" t="s">
        <v>20950</v>
      </c>
      <c r="B16431" s="11" t="s">
        <v>26086</v>
      </c>
      <c r="C16431">
        <v>0.8</v>
      </c>
      <c r="D16431" t="s">
        <v>20951</v>
      </c>
      <c r="E16431" s="11" t="s">
        <v>8736</v>
      </c>
      <c r="F16431" s="11" t="s">
        <v>1335</v>
      </c>
    </row>
    <row r="16432" spans="1:6" x14ac:dyDescent="0.3">
      <c r="A16432" t="s">
        <v>20950</v>
      </c>
      <c r="B16432" s="11" t="s">
        <v>25636</v>
      </c>
      <c r="C16432">
        <v>0.8</v>
      </c>
      <c r="D16432" t="s">
        <v>20952</v>
      </c>
      <c r="E16432" s="11" t="s">
        <v>8736</v>
      </c>
      <c r="F16432" s="11" t="s">
        <v>1335</v>
      </c>
    </row>
    <row r="16433" spans="1:6" x14ac:dyDescent="0.3">
      <c r="A16433" t="s">
        <v>20953</v>
      </c>
      <c r="B16433" s="11" t="s">
        <v>25362</v>
      </c>
      <c r="C16433">
        <v>0.8</v>
      </c>
      <c r="D16433" t="s">
        <v>20954</v>
      </c>
      <c r="E16433" s="11" t="s">
        <v>8736</v>
      </c>
      <c r="F16433" s="11" t="s">
        <v>1335</v>
      </c>
    </row>
    <row r="16434" spans="1:6" x14ac:dyDescent="0.3">
      <c r="A16434" t="s">
        <v>20953</v>
      </c>
      <c r="B16434" s="11" t="s">
        <v>25428</v>
      </c>
      <c r="C16434">
        <v>0.8</v>
      </c>
      <c r="D16434" t="s">
        <v>20955</v>
      </c>
      <c r="E16434" s="11" t="s">
        <v>8736</v>
      </c>
      <c r="F16434" s="11" t="s">
        <v>1335</v>
      </c>
    </row>
    <row r="16435" spans="1:6" x14ac:dyDescent="0.3">
      <c r="A16435" t="s">
        <v>7122</v>
      </c>
      <c r="B16435" s="11" t="s">
        <v>25968</v>
      </c>
      <c r="C16435">
        <v>0.8</v>
      </c>
      <c r="D16435" t="s">
        <v>20956</v>
      </c>
      <c r="E16435" s="11" t="s">
        <v>8736</v>
      </c>
      <c r="F16435" s="11" t="s">
        <v>1335</v>
      </c>
    </row>
    <row r="16436" spans="1:6" x14ac:dyDescent="0.3">
      <c r="A16436" t="s">
        <v>7122</v>
      </c>
      <c r="B16436" s="11" t="s">
        <v>26254</v>
      </c>
      <c r="C16436">
        <v>0.8</v>
      </c>
      <c r="D16436" t="s">
        <v>20957</v>
      </c>
      <c r="E16436" s="11" t="s">
        <v>8736</v>
      </c>
      <c r="F16436" s="11" t="s">
        <v>1335</v>
      </c>
    </row>
    <row r="16437" spans="1:6" x14ac:dyDescent="0.3">
      <c r="A16437" t="s">
        <v>7123</v>
      </c>
      <c r="B16437" s="11" t="s">
        <v>24965</v>
      </c>
      <c r="C16437">
        <v>0.8</v>
      </c>
      <c r="D16437" t="s">
        <v>20958</v>
      </c>
      <c r="E16437" s="11" t="s">
        <v>8736</v>
      </c>
      <c r="F16437" s="11" t="s">
        <v>1335</v>
      </c>
    </row>
    <row r="16438" spans="1:6" x14ac:dyDescent="0.3">
      <c r="A16438" t="s">
        <v>7123</v>
      </c>
      <c r="B16438" s="11" t="s">
        <v>25504</v>
      </c>
      <c r="C16438">
        <v>0.8</v>
      </c>
      <c r="D16438" t="s">
        <v>20959</v>
      </c>
      <c r="E16438" s="11" t="s">
        <v>8736</v>
      </c>
      <c r="F16438" s="11" t="s">
        <v>1335</v>
      </c>
    </row>
    <row r="16439" spans="1:6" x14ac:dyDescent="0.3">
      <c r="A16439" t="s">
        <v>7123</v>
      </c>
      <c r="B16439" s="11" t="s">
        <v>27266</v>
      </c>
      <c r="C16439">
        <v>0.6</v>
      </c>
      <c r="D16439" t="s">
        <v>20959</v>
      </c>
      <c r="E16439" s="11" t="s">
        <v>8736</v>
      </c>
      <c r="F16439" s="11" t="s">
        <v>1335</v>
      </c>
    </row>
    <row r="16440" spans="1:6" x14ac:dyDescent="0.3">
      <c r="A16440" t="s">
        <v>827</v>
      </c>
      <c r="B16440" s="11" t="s">
        <v>26441</v>
      </c>
      <c r="C16440">
        <v>0.6</v>
      </c>
      <c r="D16440" t="s">
        <v>20961</v>
      </c>
      <c r="E16440" s="11" t="s">
        <v>8736</v>
      </c>
      <c r="F16440" s="11" t="s">
        <v>1335</v>
      </c>
    </row>
    <row r="16441" spans="1:6" x14ac:dyDescent="0.3">
      <c r="A16441" t="s">
        <v>2878</v>
      </c>
      <c r="B16441" s="11" t="s">
        <v>27267</v>
      </c>
      <c r="C16441">
        <v>0.6</v>
      </c>
      <c r="D16441" t="s">
        <v>20963</v>
      </c>
      <c r="E16441" s="11" t="s">
        <v>8736</v>
      </c>
      <c r="F16441" s="11" t="s">
        <v>1335</v>
      </c>
    </row>
    <row r="16442" spans="1:6" x14ac:dyDescent="0.3">
      <c r="A16442" t="s">
        <v>20964</v>
      </c>
      <c r="B16442" s="11" t="s">
        <v>24466</v>
      </c>
      <c r="C16442">
        <v>0.8</v>
      </c>
      <c r="D16442" t="s">
        <v>20965</v>
      </c>
      <c r="E16442" s="11" t="s">
        <v>8736</v>
      </c>
      <c r="F16442" s="11" t="s">
        <v>1335</v>
      </c>
    </row>
    <row r="16443" spans="1:6" x14ac:dyDescent="0.3">
      <c r="A16443" t="s">
        <v>20966</v>
      </c>
      <c r="B16443" s="11" t="s">
        <v>25583</v>
      </c>
      <c r="C16443">
        <v>0.8</v>
      </c>
      <c r="D16443" t="s">
        <v>20967</v>
      </c>
      <c r="E16443" s="11" t="s">
        <v>8736</v>
      </c>
      <c r="F16443" s="11" t="s">
        <v>1335</v>
      </c>
    </row>
    <row r="16444" spans="1:6" x14ac:dyDescent="0.3">
      <c r="A16444" t="s">
        <v>20966</v>
      </c>
      <c r="B16444" s="11" t="s">
        <v>25784</v>
      </c>
      <c r="C16444">
        <v>0.6</v>
      </c>
      <c r="D16444" t="s">
        <v>20968</v>
      </c>
      <c r="E16444" s="11" t="s">
        <v>8736</v>
      </c>
      <c r="F16444" s="11" t="s">
        <v>1335</v>
      </c>
    </row>
    <row r="16445" spans="1:6" x14ac:dyDescent="0.3">
      <c r="A16445" t="s">
        <v>20966</v>
      </c>
      <c r="B16445" s="11" t="s">
        <v>25798</v>
      </c>
      <c r="C16445">
        <v>0.8</v>
      </c>
      <c r="D16445" t="s">
        <v>20969</v>
      </c>
      <c r="E16445" s="11" t="s">
        <v>8736</v>
      </c>
      <c r="F16445" s="11" t="s">
        <v>1335</v>
      </c>
    </row>
    <row r="16446" spans="1:6" x14ac:dyDescent="0.3">
      <c r="A16446" t="s">
        <v>20970</v>
      </c>
      <c r="B16446" s="11" t="s">
        <v>25648</v>
      </c>
      <c r="C16446">
        <v>0.8</v>
      </c>
      <c r="D16446" t="s">
        <v>20971</v>
      </c>
      <c r="E16446" s="11" t="s">
        <v>8736</v>
      </c>
      <c r="F16446" s="11" t="s">
        <v>1335</v>
      </c>
    </row>
    <row r="16447" spans="1:6" x14ac:dyDescent="0.3">
      <c r="A16447" t="s">
        <v>20972</v>
      </c>
      <c r="B16447" s="11" t="s">
        <v>25272</v>
      </c>
      <c r="C16447">
        <v>0.8</v>
      </c>
      <c r="D16447" t="s">
        <v>20973</v>
      </c>
      <c r="E16447" s="11" t="s">
        <v>8736</v>
      </c>
      <c r="F16447" s="11" t="s">
        <v>1335</v>
      </c>
    </row>
    <row r="16448" spans="1:6" x14ac:dyDescent="0.3">
      <c r="A16448" t="s">
        <v>20974</v>
      </c>
      <c r="B16448" s="11" t="s">
        <v>25055</v>
      </c>
      <c r="C16448">
        <v>0.8</v>
      </c>
      <c r="D16448" t="s">
        <v>20975</v>
      </c>
      <c r="E16448" s="11" t="s">
        <v>8736</v>
      </c>
      <c r="F16448" s="11" t="s">
        <v>1335</v>
      </c>
    </row>
    <row r="16449" spans="1:6" x14ac:dyDescent="0.3">
      <c r="A16449" t="s">
        <v>20976</v>
      </c>
      <c r="B16449" s="11" t="s">
        <v>26671</v>
      </c>
      <c r="C16449">
        <v>0.8</v>
      </c>
      <c r="D16449" t="s">
        <v>20977</v>
      </c>
      <c r="E16449" s="11" t="s">
        <v>8736</v>
      </c>
      <c r="F16449" s="11" t="s">
        <v>1335</v>
      </c>
    </row>
    <row r="16450" spans="1:6" x14ac:dyDescent="0.3">
      <c r="A16450" t="s">
        <v>20978</v>
      </c>
      <c r="B16450" s="11" t="s">
        <v>25272</v>
      </c>
      <c r="C16450">
        <v>0.8</v>
      </c>
      <c r="D16450" t="s">
        <v>20979</v>
      </c>
      <c r="E16450" s="11" t="s">
        <v>8736</v>
      </c>
      <c r="F16450" s="11" t="s">
        <v>1335</v>
      </c>
    </row>
    <row r="16451" spans="1:6" x14ac:dyDescent="0.3">
      <c r="A16451" t="s">
        <v>20980</v>
      </c>
      <c r="B16451" s="11" t="s">
        <v>25047</v>
      </c>
      <c r="C16451">
        <v>0.8</v>
      </c>
      <c r="D16451" t="s">
        <v>20981</v>
      </c>
      <c r="E16451" s="11" t="s">
        <v>8736</v>
      </c>
      <c r="F16451" s="11" t="s">
        <v>1335</v>
      </c>
    </row>
    <row r="16452" spans="1:6" x14ac:dyDescent="0.3">
      <c r="A16452" t="s">
        <v>20980</v>
      </c>
      <c r="B16452" s="11" t="s">
        <v>24965</v>
      </c>
      <c r="C16452">
        <v>0.8</v>
      </c>
      <c r="D16452" t="s">
        <v>20982</v>
      </c>
      <c r="E16452" s="11" t="s">
        <v>8736</v>
      </c>
      <c r="F16452" s="11" t="s">
        <v>1335</v>
      </c>
    </row>
    <row r="16453" spans="1:6" x14ac:dyDescent="0.3">
      <c r="A16453" t="s">
        <v>7127</v>
      </c>
      <c r="B16453" s="11" t="s">
        <v>25421</v>
      </c>
      <c r="C16453">
        <v>0.8</v>
      </c>
      <c r="D16453" t="s">
        <v>20983</v>
      </c>
      <c r="E16453" s="11" t="s">
        <v>8736</v>
      </c>
      <c r="F16453" s="11" t="s">
        <v>1335</v>
      </c>
    </row>
    <row r="16454" spans="1:6" x14ac:dyDescent="0.3">
      <c r="A16454" t="s">
        <v>20984</v>
      </c>
      <c r="B16454" s="11" t="s">
        <v>24894</v>
      </c>
      <c r="C16454">
        <v>0.8</v>
      </c>
      <c r="D16454" t="s">
        <v>20985</v>
      </c>
      <c r="E16454" s="11" t="s">
        <v>8736</v>
      </c>
      <c r="F16454" s="11" t="s">
        <v>1335</v>
      </c>
    </row>
    <row r="16455" spans="1:6" x14ac:dyDescent="0.3">
      <c r="A16455" t="s">
        <v>7128</v>
      </c>
      <c r="B16455" s="11" t="s">
        <v>24672</v>
      </c>
      <c r="C16455">
        <v>0.8</v>
      </c>
      <c r="D16455" t="s">
        <v>20986</v>
      </c>
      <c r="E16455" s="11" t="s">
        <v>8736</v>
      </c>
      <c r="F16455" s="11" t="s">
        <v>1335</v>
      </c>
    </row>
    <row r="16456" spans="1:6" x14ac:dyDescent="0.3">
      <c r="A16456" t="s">
        <v>7128</v>
      </c>
      <c r="B16456" s="11" t="s">
        <v>26291</v>
      </c>
      <c r="C16456">
        <v>0.6</v>
      </c>
      <c r="D16456" t="s">
        <v>20986</v>
      </c>
      <c r="E16456" s="11" t="s">
        <v>8736</v>
      </c>
      <c r="F16456" s="11" t="s">
        <v>1335</v>
      </c>
    </row>
    <row r="16457" spans="1:6" x14ac:dyDescent="0.3">
      <c r="A16457" t="s">
        <v>20987</v>
      </c>
      <c r="B16457" s="11" t="s">
        <v>25251</v>
      </c>
      <c r="C16457">
        <v>0.8</v>
      </c>
      <c r="D16457" t="s">
        <v>20988</v>
      </c>
      <c r="E16457" s="11" t="s">
        <v>8736</v>
      </c>
      <c r="F16457" s="11" t="s">
        <v>1335</v>
      </c>
    </row>
    <row r="16458" spans="1:6" x14ac:dyDescent="0.3">
      <c r="A16458" t="s">
        <v>20987</v>
      </c>
      <c r="B16458" s="11" t="s">
        <v>26497</v>
      </c>
      <c r="C16458">
        <v>0.8</v>
      </c>
      <c r="D16458" t="s">
        <v>20989</v>
      </c>
      <c r="E16458" s="11" t="s">
        <v>8736</v>
      </c>
      <c r="F16458" s="11" t="s">
        <v>1335</v>
      </c>
    </row>
    <row r="16459" spans="1:6" x14ac:dyDescent="0.3">
      <c r="A16459" t="s">
        <v>20990</v>
      </c>
      <c r="B16459" s="11" t="s">
        <v>24348</v>
      </c>
      <c r="C16459">
        <v>0.8</v>
      </c>
      <c r="D16459" t="s">
        <v>20991</v>
      </c>
      <c r="E16459" s="11" t="s">
        <v>8736</v>
      </c>
      <c r="F16459" s="11" t="s">
        <v>1335</v>
      </c>
    </row>
    <row r="16460" spans="1:6" x14ac:dyDescent="0.3">
      <c r="A16460" t="s">
        <v>20992</v>
      </c>
      <c r="B16460" s="11" t="s">
        <v>24851</v>
      </c>
      <c r="C16460">
        <v>0.8</v>
      </c>
      <c r="D16460" t="s">
        <v>20993</v>
      </c>
      <c r="E16460" s="11" t="s">
        <v>8736</v>
      </c>
      <c r="F16460" s="11" t="s">
        <v>1335</v>
      </c>
    </row>
    <row r="16461" spans="1:6" x14ac:dyDescent="0.3">
      <c r="A16461" t="s">
        <v>20994</v>
      </c>
      <c r="B16461" s="11" t="s">
        <v>25277</v>
      </c>
      <c r="C16461">
        <v>0.8</v>
      </c>
      <c r="D16461" t="s">
        <v>20995</v>
      </c>
      <c r="E16461" s="11" t="s">
        <v>8736</v>
      </c>
      <c r="F16461" s="11" t="s">
        <v>1335</v>
      </c>
    </row>
    <row r="16462" spans="1:6" x14ac:dyDescent="0.3">
      <c r="A16462" t="s">
        <v>20996</v>
      </c>
      <c r="B16462" s="11" t="s">
        <v>25055</v>
      </c>
      <c r="C16462">
        <v>0.8</v>
      </c>
      <c r="D16462" t="s">
        <v>20997</v>
      </c>
      <c r="E16462" s="11" t="s">
        <v>8736</v>
      </c>
      <c r="F16462" s="11" t="s">
        <v>1335</v>
      </c>
    </row>
    <row r="16463" spans="1:6" x14ac:dyDescent="0.3">
      <c r="A16463" t="s">
        <v>7130</v>
      </c>
      <c r="B16463" s="11" t="s">
        <v>24362</v>
      </c>
      <c r="C16463">
        <v>0.8</v>
      </c>
      <c r="D16463" t="s">
        <v>20998</v>
      </c>
      <c r="E16463" s="11" t="s">
        <v>8736</v>
      </c>
      <c r="F16463" s="11" t="s">
        <v>1335</v>
      </c>
    </row>
    <row r="16464" spans="1:6" x14ac:dyDescent="0.3">
      <c r="A16464" t="s">
        <v>20999</v>
      </c>
      <c r="B16464" s="11" t="s">
        <v>24990</v>
      </c>
      <c r="C16464">
        <v>0.6</v>
      </c>
      <c r="D16464" t="s">
        <v>21000</v>
      </c>
      <c r="E16464" s="11" t="s">
        <v>8736</v>
      </c>
      <c r="F16464" s="11" t="s">
        <v>1335</v>
      </c>
    </row>
    <row r="16465" spans="1:6" x14ac:dyDescent="0.3">
      <c r="A16465" t="s">
        <v>20999</v>
      </c>
      <c r="B16465" s="11" t="s">
        <v>24995</v>
      </c>
      <c r="C16465">
        <v>0.8</v>
      </c>
      <c r="D16465" t="s">
        <v>21001</v>
      </c>
      <c r="E16465" s="11" t="s">
        <v>8736</v>
      </c>
      <c r="F16465" s="11" t="s">
        <v>1335</v>
      </c>
    </row>
    <row r="16466" spans="1:6" x14ac:dyDescent="0.3">
      <c r="A16466" t="s">
        <v>21002</v>
      </c>
      <c r="B16466" s="11" t="s">
        <v>25331</v>
      </c>
      <c r="C16466">
        <v>0.8</v>
      </c>
      <c r="D16466" t="s">
        <v>21003</v>
      </c>
      <c r="E16466" s="11" t="s">
        <v>8736</v>
      </c>
      <c r="F16466" s="11" t="s">
        <v>1335</v>
      </c>
    </row>
    <row r="16467" spans="1:6" x14ac:dyDescent="0.3">
      <c r="A16467" t="s">
        <v>21004</v>
      </c>
      <c r="B16467" s="11" t="s">
        <v>26238</v>
      </c>
      <c r="C16467">
        <v>0.8</v>
      </c>
      <c r="D16467" t="s">
        <v>21005</v>
      </c>
      <c r="E16467" s="11" t="s">
        <v>8736</v>
      </c>
      <c r="F16467" s="11" t="s">
        <v>1335</v>
      </c>
    </row>
    <row r="16468" spans="1:6" x14ac:dyDescent="0.3">
      <c r="A16468" t="s">
        <v>21006</v>
      </c>
      <c r="B16468" s="11" t="s">
        <v>25574</v>
      </c>
      <c r="C16468">
        <v>0.8</v>
      </c>
      <c r="D16468" t="s">
        <v>21007</v>
      </c>
      <c r="E16468" s="11" t="s">
        <v>8736</v>
      </c>
      <c r="F16468" s="11" t="s">
        <v>1335</v>
      </c>
    </row>
    <row r="16469" spans="1:6" x14ac:dyDescent="0.3">
      <c r="A16469" t="s">
        <v>21008</v>
      </c>
      <c r="B16469" s="11" t="s">
        <v>26485</v>
      </c>
      <c r="C16469">
        <v>0.8</v>
      </c>
      <c r="D16469" t="s">
        <v>21009</v>
      </c>
      <c r="E16469" s="11" t="s">
        <v>8736</v>
      </c>
      <c r="F16469" s="11" t="s">
        <v>1335</v>
      </c>
    </row>
    <row r="16470" spans="1:6" x14ac:dyDescent="0.3">
      <c r="A16470" t="s">
        <v>21010</v>
      </c>
      <c r="B16470" s="11" t="s">
        <v>26028</v>
      </c>
      <c r="C16470">
        <v>0.8</v>
      </c>
      <c r="D16470" t="s">
        <v>21011</v>
      </c>
      <c r="E16470" s="11" t="s">
        <v>8736</v>
      </c>
      <c r="F16470" s="11" t="s">
        <v>1335</v>
      </c>
    </row>
    <row r="16471" spans="1:6" x14ac:dyDescent="0.3">
      <c r="A16471" t="s">
        <v>21012</v>
      </c>
      <c r="B16471" s="11" t="s">
        <v>25272</v>
      </c>
      <c r="C16471">
        <v>0.8</v>
      </c>
      <c r="D16471" t="s">
        <v>21013</v>
      </c>
      <c r="E16471" s="11" t="s">
        <v>8736</v>
      </c>
      <c r="F16471" s="11" t="s">
        <v>1335</v>
      </c>
    </row>
    <row r="16472" spans="1:6" x14ac:dyDescent="0.3">
      <c r="A16472" t="s">
        <v>21014</v>
      </c>
      <c r="B16472" s="11" t="s">
        <v>25452</v>
      </c>
      <c r="C16472">
        <v>0.8</v>
      </c>
      <c r="D16472" t="s">
        <v>21015</v>
      </c>
      <c r="E16472" s="11" t="s">
        <v>8736</v>
      </c>
      <c r="F16472" s="11" t="s">
        <v>1335</v>
      </c>
    </row>
    <row r="16473" spans="1:6" x14ac:dyDescent="0.3">
      <c r="A16473" t="s">
        <v>21016</v>
      </c>
      <c r="B16473" s="11" t="s">
        <v>25258</v>
      </c>
      <c r="C16473">
        <v>0.8</v>
      </c>
      <c r="D16473" t="s">
        <v>21017</v>
      </c>
      <c r="E16473" s="11" t="s">
        <v>8736</v>
      </c>
      <c r="F16473" s="11" t="s">
        <v>1335</v>
      </c>
    </row>
    <row r="16474" spans="1:6" x14ac:dyDescent="0.3">
      <c r="A16474" t="s">
        <v>21018</v>
      </c>
      <c r="B16474" s="11" t="s">
        <v>25359</v>
      </c>
      <c r="C16474">
        <v>0.8</v>
      </c>
      <c r="D16474" t="s">
        <v>21019</v>
      </c>
      <c r="E16474" s="11" t="s">
        <v>8736</v>
      </c>
      <c r="F16474" s="11" t="s">
        <v>1335</v>
      </c>
    </row>
    <row r="16475" spans="1:6" x14ac:dyDescent="0.3">
      <c r="A16475" t="s">
        <v>21018</v>
      </c>
      <c r="B16475" s="11" t="s">
        <v>26270</v>
      </c>
      <c r="C16475">
        <v>0.8</v>
      </c>
      <c r="D16475" t="s">
        <v>21020</v>
      </c>
      <c r="E16475" s="11" t="s">
        <v>8736</v>
      </c>
      <c r="F16475" s="11" t="s">
        <v>1335</v>
      </c>
    </row>
    <row r="16476" spans="1:6" x14ac:dyDescent="0.3">
      <c r="A16476" t="s">
        <v>2884</v>
      </c>
      <c r="B16476" s="11" t="s">
        <v>24672</v>
      </c>
      <c r="C16476">
        <v>0.8</v>
      </c>
      <c r="D16476" t="s">
        <v>21021</v>
      </c>
      <c r="E16476" s="11" t="s">
        <v>8736</v>
      </c>
      <c r="F16476" s="11" t="s">
        <v>1335</v>
      </c>
    </row>
    <row r="16477" spans="1:6" x14ac:dyDescent="0.3">
      <c r="A16477" t="s">
        <v>21022</v>
      </c>
      <c r="B16477" s="11" t="s">
        <v>25610</v>
      </c>
      <c r="C16477">
        <v>0.8</v>
      </c>
      <c r="D16477" t="s">
        <v>21023</v>
      </c>
      <c r="E16477" s="11" t="s">
        <v>8736</v>
      </c>
      <c r="F16477" s="11" t="s">
        <v>1335</v>
      </c>
    </row>
    <row r="16478" spans="1:6" x14ac:dyDescent="0.3">
      <c r="A16478" t="s">
        <v>21022</v>
      </c>
      <c r="B16478" s="11" t="s">
        <v>25445</v>
      </c>
      <c r="C16478">
        <v>0.8</v>
      </c>
      <c r="D16478" t="s">
        <v>21024</v>
      </c>
      <c r="E16478" s="11" t="s">
        <v>8736</v>
      </c>
      <c r="F16478" s="11" t="s">
        <v>1335</v>
      </c>
    </row>
    <row r="16479" spans="1:6" x14ac:dyDescent="0.3">
      <c r="A16479" t="s">
        <v>21025</v>
      </c>
      <c r="B16479" s="11" t="s">
        <v>24684</v>
      </c>
      <c r="C16479">
        <v>0.6</v>
      </c>
      <c r="D16479" t="s">
        <v>21026</v>
      </c>
      <c r="E16479" s="11" t="s">
        <v>8736</v>
      </c>
      <c r="F16479" s="11" t="s">
        <v>1335</v>
      </c>
    </row>
    <row r="16480" spans="1:6" x14ac:dyDescent="0.3">
      <c r="A16480" t="s">
        <v>21025</v>
      </c>
      <c r="B16480" s="11" t="s">
        <v>25664</v>
      </c>
      <c r="C16480">
        <v>0.8</v>
      </c>
      <c r="D16480" t="s">
        <v>21027</v>
      </c>
      <c r="E16480" s="11" t="s">
        <v>8736</v>
      </c>
      <c r="F16480" s="11" t="s">
        <v>1335</v>
      </c>
    </row>
    <row r="16481" spans="1:6" x14ac:dyDescent="0.3">
      <c r="A16481" t="s">
        <v>21028</v>
      </c>
      <c r="B16481" s="11" t="s">
        <v>27184</v>
      </c>
      <c r="C16481">
        <v>0.8</v>
      </c>
      <c r="D16481" t="s">
        <v>21029</v>
      </c>
      <c r="E16481" s="11" t="s">
        <v>8736</v>
      </c>
      <c r="F16481" s="11" t="s">
        <v>1335</v>
      </c>
    </row>
    <row r="16482" spans="1:6" x14ac:dyDescent="0.3">
      <c r="A16482" t="s">
        <v>21028</v>
      </c>
      <c r="B16482" s="11" t="s">
        <v>26276</v>
      </c>
      <c r="C16482">
        <v>0.8</v>
      </c>
      <c r="D16482" t="s">
        <v>21030</v>
      </c>
      <c r="E16482" s="11" t="s">
        <v>8736</v>
      </c>
      <c r="F16482" s="11" t="s">
        <v>1335</v>
      </c>
    </row>
    <row r="16483" spans="1:6" x14ac:dyDescent="0.3">
      <c r="A16483" t="s">
        <v>21031</v>
      </c>
      <c r="B16483" s="11" t="s">
        <v>25863</v>
      </c>
      <c r="C16483">
        <v>0.8</v>
      </c>
      <c r="D16483" t="s">
        <v>21032</v>
      </c>
      <c r="E16483" s="11" t="s">
        <v>8736</v>
      </c>
      <c r="F16483" s="11" t="s">
        <v>1335</v>
      </c>
    </row>
    <row r="16484" spans="1:6" x14ac:dyDescent="0.3">
      <c r="A16484" t="s">
        <v>21031</v>
      </c>
      <c r="B16484" s="11" t="s">
        <v>25897</v>
      </c>
      <c r="C16484">
        <v>0.8</v>
      </c>
      <c r="D16484" t="s">
        <v>21033</v>
      </c>
      <c r="E16484" s="11" t="s">
        <v>8736</v>
      </c>
      <c r="F16484" s="11" t="s">
        <v>1335</v>
      </c>
    </row>
    <row r="16485" spans="1:6" x14ac:dyDescent="0.3">
      <c r="A16485" t="s">
        <v>21034</v>
      </c>
      <c r="B16485" s="11" t="s">
        <v>25544</v>
      </c>
      <c r="C16485">
        <v>0.8</v>
      </c>
      <c r="D16485" t="s">
        <v>21035</v>
      </c>
      <c r="E16485" s="11" t="s">
        <v>8736</v>
      </c>
      <c r="F16485" s="11" t="s">
        <v>1335</v>
      </c>
    </row>
    <row r="16486" spans="1:6" x14ac:dyDescent="0.3">
      <c r="A16486" t="s">
        <v>7135</v>
      </c>
      <c r="B16486" s="11" t="s">
        <v>26191</v>
      </c>
      <c r="C16486">
        <v>0.8</v>
      </c>
      <c r="D16486" t="s">
        <v>21036</v>
      </c>
      <c r="E16486" s="11" t="s">
        <v>8736</v>
      </c>
      <c r="F16486" s="11" t="s">
        <v>1335</v>
      </c>
    </row>
    <row r="16487" spans="1:6" x14ac:dyDescent="0.3">
      <c r="A16487" t="s">
        <v>7135</v>
      </c>
      <c r="B16487" s="11" t="s">
        <v>25241</v>
      </c>
      <c r="C16487">
        <v>0.8</v>
      </c>
      <c r="D16487" t="s">
        <v>21037</v>
      </c>
      <c r="E16487" s="11" t="s">
        <v>8736</v>
      </c>
      <c r="F16487" s="11" t="s">
        <v>1335</v>
      </c>
    </row>
    <row r="16488" spans="1:6" x14ac:dyDescent="0.3">
      <c r="A16488" t="s">
        <v>21038</v>
      </c>
      <c r="B16488" s="11" t="s">
        <v>26091</v>
      </c>
      <c r="C16488">
        <v>0.8</v>
      </c>
      <c r="D16488" t="s">
        <v>21039</v>
      </c>
      <c r="E16488" s="11" t="s">
        <v>8736</v>
      </c>
      <c r="F16488" s="11" t="s">
        <v>1335</v>
      </c>
    </row>
    <row r="16489" spans="1:6" x14ac:dyDescent="0.3">
      <c r="A16489" t="s">
        <v>21038</v>
      </c>
      <c r="B16489" s="11" t="s">
        <v>25164</v>
      </c>
      <c r="C16489">
        <v>0.8</v>
      </c>
      <c r="D16489" t="s">
        <v>21040</v>
      </c>
      <c r="E16489" s="11" t="s">
        <v>8736</v>
      </c>
      <c r="F16489" s="11" t="s">
        <v>1335</v>
      </c>
    </row>
    <row r="16490" spans="1:6" x14ac:dyDescent="0.3">
      <c r="A16490" t="s">
        <v>21041</v>
      </c>
      <c r="B16490" s="11" t="s">
        <v>25850</v>
      </c>
      <c r="C16490">
        <v>0.8</v>
      </c>
      <c r="D16490" t="s">
        <v>21042</v>
      </c>
      <c r="E16490" s="11" t="s">
        <v>8736</v>
      </c>
      <c r="F16490" s="11" t="s">
        <v>1335</v>
      </c>
    </row>
    <row r="16491" spans="1:6" x14ac:dyDescent="0.3">
      <c r="A16491" t="s">
        <v>7137</v>
      </c>
      <c r="B16491" s="11" t="s">
        <v>25763</v>
      </c>
      <c r="C16491">
        <v>0.6</v>
      </c>
      <c r="D16491" t="s">
        <v>21043</v>
      </c>
      <c r="E16491" s="11" t="s">
        <v>8736</v>
      </c>
      <c r="F16491" s="11" t="s">
        <v>1335</v>
      </c>
    </row>
    <row r="16492" spans="1:6" x14ac:dyDescent="0.3">
      <c r="A16492" t="s">
        <v>2887</v>
      </c>
      <c r="B16492" s="11" t="s">
        <v>26408</v>
      </c>
      <c r="C16492">
        <v>0.8</v>
      </c>
      <c r="D16492" t="s">
        <v>21044</v>
      </c>
      <c r="E16492" s="11" t="s">
        <v>8736</v>
      </c>
      <c r="F16492" s="11" t="s">
        <v>1335</v>
      </c>
    </row>
    <row r="16493" spans="1:6" x14ac:dyDescent="0.3">
      <c r="A16493" t="s">
        <v>21045</v>
      </c>
      <c r="B16493" s="11" t="s">
        <v>26745</v>
      </c>
      <c r="C16493">
        <v>0.8</v>
      </c>
      <c r="D16493" t="s">
        <v>21046</v>
      </c>
      <c r="E16493" s="11" t="s">
        <v>8736</v>
      </c>
      <c r="F16493" s="11" t="s">
        <v>1335</v>
      </c>
    </row>
    <row r="16494" spans="1:6" x14ac:dyDescent="0.3">
      <c r="A16494" t="s">
        <v>21047</v>
      </c>
      <c r="B16494" s="11" t="s">
        <v>24832</v>
      </c>
      <c r="C16494">
        <v>0.8</v>
      </c>
      <c r="D16494" t="s">
        <v>21048</v>
      </c>
      <c r="E16494" s="11" t="s">
        <v>8736</v>
      </c>
      <c r="F16494" s="11" t="s">
        <v>1335</v>
      </c>
    </row>
    <row r="16495" spans="1:6" x14ac:dyDescent="0.3">
      <c r="A16495" t="s">
        <v>21049</v>
      </c>
      <c r="B16495" s="11" t="s">
        <v>24933</v>
      </c>
      <c r="C16495">
        <v>0.8</v>
      </c>
      <c r="D16495" t="s">
        <v>21050</v>
      </c>
      <c r="E16495" s="11" t="s">
        <v>8736</v>
      </c>
      <c r="F16495" s="11" t="s">
        <v>1335</v>
      </c>
    </row>
    <row r="16496" spans="1:6" x14ac:dyDescent="0.3">
      <c r="A16496" t="s">
        <v>21049</v>
      </c>
      <c r="B16496" s="11" t="s">
        <v>25258</v>
      </c>
      <c r="C16496">
        <v>0.8</v>
      </c>
      <c r="D16496" t="s">
        <v>21051</v>
      </c>
      <c r="E16496" s="11" t="s">
        <v>8736</v>
      </c>
      <c r="F16496" s="11" t="s">
        <v>1335</v>
      </c>
    </row>
    <row r="16497" spans="1:6" x14ac:dyDescent="0.3">
      <c r="A16497" t="s">
        <v>7141</v>
      </c>
      <c r="B16497" s="11" t="s">
        <v>26603</v>
      </c>
      <c r="C16497">
        <v>0.8</v>
      </c>
      <c r="D16497" t="s">
        <v>21052</v>
      </c>
      <c r="E16497" s="11" t="s">
        <v>8736</v>
      </c>
      <c r="F16497" s="11" t="s">
        <v>1335</v>
      </c>
    </row>
    <row r="16498" spans="1:6" x14ac:dyDescent="0.3">
      <c r="A16498" t="s">
        <v>7142</v>
      </c>
      <c r="B16498" s="11" t="s">
        <v>25144</v>
      </c>
      <c r="C16498">
        <v>0.6</v>
      </c>
      <c r="D16498" t="s">
        <v>21053</v>
      </c>
      <c r="E16498" s="11" t="s">
        <v>8736</v>
      </c>
      <c r="F16498" s="11" t="s">
        <v>1335</v>
      </c>
    </row>
    <row r="16499" spans="1:6" x14ac:dyDescent="0.3">
      <c r="A16499" t="s">
        <v>7142</v>
      </c>
      <c r="B16499" s="11" t="s">
        <v>26089</v>
      </c>
      <c r="C16499">
        <v>0.8</v>
      </c>
      <c r="D16499" t="s">
        <v>21054</v>
      </c>
      <c r="E16499" s="11" t="s">
        <v>8736</v>
      </c>
      <c r="F16499" s="11" t="s">
        <v>1335</v>
      </c>
    </row>
    <row r="16500" spans="1:6" x14ac:dyDescent="0.3">
      <c r="A16500" t="s">
        <v>7142</v>
      </c>
      <c r="B16500" s="11" t="s">
        <v>26081</v>
      </c>
      <c r="C16500">
        <v>0.6</v>
      </c>
      <c r="D16500" t="s">
        <v>21055</v>
      </c>
      <c r="E16500" s="11" t="s">
        <v>8736</v>
      </c>
      <c r="F16500" s="11" t="s">
        <v>1335</v>
      </c>
    </row>
    <row r="16501" spans="1:6" x14ac:dyDescent="0.3">
      <c r="A16501" t="s">
        <v>21056</v>
      </c>
      <c r="B16501" s="11" t="s">
        <v>24668</v>
      </c>
      <c r="C16501">
        <v>0.8</v>
      </c>
      <c r="D16501" t="s">
        <v>21057</v>
      </c>
      <c r="E16501" s="11" t="s">
        <v>8736</v>
      </c>
      <c r="F16501" s="11" t="s">
        <v>1335</v>
      </c>
    </row>
    <row r="16502" spans="1:6" x14ac:dyDescent="0.3">
      <c r="A16502" t="s">
        <v>21056</v>
      </c>
      <c r="B16502" s="11" t="s">
        <v>25169</v>
      </c>
      <c r="C16502">
        <v>0.8</v>
      </c>
      <c r="D16502" t="s">
        <v>21058</v>
      </c>
      <c r="E16502" s="11" t="s">
        <v>8736</v>
      </c>
      <c r="F16502" s="11" t="s">
        <v>1335</v>
      </c>
    </row>
    <row r="16503" spans="1:6" x14ac:dyDescent="0.3">
      <c r="A16503" t="s">
        <v>21059</v>
      </c>
      <c r="B16503" s="11" t="s">
        <v>25234</v>
      </c>
      <c r="C16503">
        <v>0.8</v>
      </c>
      <c r="D16503" t="s">
        <v>21060</v>
      </c>
      <c r="E16503" s="11" t="s">
        <v>8736</v>
      </c>
      <c r="F16503" s="11" t="s">
        <v>1335</v>
      </c>
    </row>
    <row r="16504" spans="1:6" x14ac:dyDescent="0.3">
      <c r="A16504" t="s">
        <v>8091</v>
      </c>
      <c r="B16504" s="11" t="s">
        <v>25213</v>
      </c>
      <c r="C16504">
        <v>0.8</v>
      </c>
      <c r="D16504" t="s">
        <v>21061</v>
      </c>
      <c r="E16504" s="11" t="s">
        <v>8736</v>
      </c>
      <c r="F16504" s="11" t="s">
        <v>1335</v>
      </c>
    </row>
    <row r="16505" spans="1:6" x14ac:dyDescent="0.3">
      <c r="A16505" t="s">
        <v>21062</v>
      </c>
      <c r="B16505" s="11" t="s">
        <v>26383</v>
      </c>
      <c r="C16505">
        <v>0.8</v>
      </c>
      <c r="D16505" t="s">
        <v>21063</v>
      </c>
      <c r="E16505" s="11" t="s">
        <v>8736</v>
      </c>
      <c r="F16505" s="11" t="s">
        <v>1335</v>
      </c>
    </row>
    <row r="16506" spans="1:6" x14ac:dyDescent="0.3">
      <c r="A16506" t="s">
        <v>21064</v>
      </c>
      <c r="B16506" s="11" t="s">
        <v>25612</v>
      </c>
      <c r="C16506">
        <v>0.8</v>
      </c>
      <c r="D16506" t="s">
        <v>21065</v>
      </c>
      <c r="E16506" s="11" t="s">
        <v>8736</v>
      </c>
      <c r="F16506" s="11" t="s">
        <v>1335</v>
      </c>
    </row>
    <row r="16507" spans="1:6" x14ac:dyDescent="0.3">
      <c r="A16507" t="s">
        <v>21064</v>
      </c>
      <c r="B16507" s="11" t="s">
        <v>25843</v>
      </c>
      <c r="C16507">
        <v>0.8</v>
      </c>
      <c r="D16507" t="s">
        <v>21066</v>
      </c>
      <c r="E16507" s="11" t="s">
        <v>8736</v>
      </c>
      <c r="F16507" s="11" t="s">
        <v>1335</v>
      </c>
    </row>
    <row r="16508" spans="1:6" x14ac:dyDescent="0.3">
      <c r="A16508" t="s">
        <v>21064</v>
      </c>
      <c r="B16508" s="11" t="s">
        <v>26505</v>
      </c>
      <c r="C16508">
        <v>0.8</v>
      </c>
      <c r="D16508" t="s">
        <v>21067</v>
      </c>
      <c r="E16508" s="11" t="s">
        <v>8736</v>
      </c>
      <c r="F16508" s="11" t="s">
        <v>1335</v>
      </c>
    </row>
    <row r="16509" spans="1:6" x14ac:dyDescent="0.3">
      <c r="A16509" t="s">
        <v>21064</v>
      </c>
      <c r="B16509" s="11" t="s">
        <v>26296</v>
      </c>
      <c r="C16509">
        <v>0.8</v>
      </c>
      <c r="D16509" t="s">
        <v>21068</v>
      </c>
      <c r="E16509" s="11" t="s">
        <v>8736</v>
      </c>
      <c r="F16509" s="11" t="s">
        <v>1335</v>
      </c>
    </row>
    <row r="16510" spans="1:6" x14ac:dyDescent="0.3">
      <c r="A16510" t="s">
        <v>21069</v>
      </c>
      <c r="B16510" s="11" t="s">
        <v>26147</v>
      </c>
      <c r="C16510">
        <v>0.8</v>
      </c>
      <c r="D16510" t="s">
        <v>21070</v>
      </c>
      <c r="E16510" s="11" t="s">
        <v>8736</v>
      </c>
      <c r="F16510" s="11" t="s">
        <v>1335</v>
      </c>
    </row>
    <row r="16511" spans="1:6" x14ac:dyDescent="0.3">
      <c r="A16511" t="s">
        <v>21071</v>
      </c>
      <c r="B16511" s="11" t="s">
        <v>24905</v>
      </c>
      <c r="C16511">
        <v>0.8</v>
      </c>
      <c r="D16511" t="s">
        <v>21072</v>
      </c>
      <c r="E16511" s="11" t="s">
        <v>8736</v>
      </c>
      <c r="F16511" s="11" t="s">
        <v>1335</v>
      </c>
    </row>
    <row r="16512" spans="1:6" x14ac:dyDescent="0.3">
      <c r="A16512" t="s">
        <v>21073</v>
      </c>
      <c r="B16512" s="11" t="s">
        <v>26129</v>
      </c>
      <c r="C16512">
        <v>0.8</v>
      </c>
      <c r="D16512" t="s">
        <v>21074</v>
      </c>
      <c r="E16512" s="11" t="s">
        <v>8736</v>
      </c>
      <c r="F16512" s="11" t="s">
        <v>1335</v>
      </c>
    </row>
    <row r="16513" spans="1:6" x14ac:dyDescent="0.3">
      <c r="A16513" t="s">
        <v>7144</v>
      </c>
      <c r="B16513" s="11" t="s">
        <v>24900</v>
      </c>
      <c r="C16513">
        <v>0.6</v>
      </c>
      <c r="D16513" t="s">
        <v>21075</v>
      </c>
      <c r="E16513" s="11" t="s">
        <v>8736</v>
      </c>
      <c r="F16513" s="11" t="s">
        <v>1335</v>
      </c>
    </row>
    <row r="16514" spans="1:6" x14ac:dyDescent="0.3">
      <c r="A16514" t="s">
        <v>21076</v>
      </c>
      <c r="B16514" s="11" t="s">
        <v>26016</v>
      </c>
      <c r="C16514">
        <v>0.8</v>
      </c>
      <c r="D16514" t="s">
        <v>21077</v>
      </c>
      <c r="E16514" s="11" t="s">
        <v>8736</v>
      </c>
      <c r="F16514" s="11" t="s">
        <v>1335</v>
      </c>
    </row>
    <row r="16515" spans="1:6" x14ac:dyDescent="0.3">
      <c r="A16515" t="s">
        <v>21078</v>
      </c>
      <c r="B16515" s="11" t="s">
        <v>25812</v>
      </c>
      <c r="C16515">
        <v>0.8</v>
      </c>
      <c r="D16515" t="s">
        <v>21079</v>
      </c>
      <c r="E16515" s="11" t="s">
        <v>8736</v>
      </c>
      <c r="F16515" s="11" t="s">
        <v>1335</v>
      </c>
    </row>
    <row r="16516" spans="1:6" x14ac:dyDescent="0.3">
      <c r="A16516" t="s">
        <v>8600</v>
      </c>
      <c r="B16516" s="11" t="s">
        <v>25668</v>
      </c>
      <c r="C16516">
        <v>0.8</v>
      </c>
      <c r="D16516" t="s">
        <v>21080</v>
      </c>
      <c r="E16516" s="11" t="s">
        <v>8736</v>
      </c>
      <c r="F16516" s="11" t="s">
        <v>1335</v>
      </c>
    </row>
    <row r="16517" spans="1:6" x14ac:dyDescent="0.3">
      <c r="A16517" t="s">
        <v>21081</v>
      </c>
      <c r="B16517" s="11" t="s">
        <v>26552</v>
      </c>
      <c r="C16517">
        <v>0.8</v>
      </c>
      <c r="D16517" t="s">
        <v>21082</v>
      </c>
      <c r="E16517" s="11" t="s">
        <v>8736</v>
      </c>
      <c r="F16517" s="11" t="s">
        <v>1335</v>
      </c>
    </row>
    <row r="16518" spans="1:6" x14ac:dyDescent="0.3">
      <c r="A16518" t="s">
        <v>21081</v>
      </c>
      <c r="B16518" s="11" t="s">
        <v>25082</v>
      </c>
      <c r="C16518">
        <v>0.8</v>
      </c>
      <c r="D16518" t="s">
        <v>21083</v>
      </c>
      <c r="E16518" s="11" t="s">
        <v>8736</v>
      </c>
      <c r="F16518" s="11" t="s">
        <v>1335</v>
      </c>
    </row>
    <row r="16519" spans="1:6" x14ac:dyDescent="0.3">
      <c r="A16519" t="s">
        <v>21081</v>
      </c>
      <c r="B16519" s="11" t="s">
        <v>26289</v>
      </c>
      <c r="C16519">
        <v>0.8</v>
      </c>
      <c r="D16519" t="s">
        <v>21084</v>
      </c>
      <c r="E16519" s="11" t="s">
        <v>8736</v>
      </c>
      <c r="F16519" s="11" t="s">
        <v>1335</v>
      </c>
    </row>
    <row r="16520" spans="1:6" x14ac:dyDescent="0.3">
      <c r="A16520" t="s">
        <v>21085</v>
      </c>
      <c r="B16520" s="11" t="s">
        <v>25987</v>
      </c>
      <c r="C16520">
        <v>0.8</v>
      </c>
      <c r="D16520" t="s">
        <v>21086</v>
      </c>
      <c r="E16520" s="11" t="s">
        <v>8736</v>
      </c>
      <c r="F16520" s="11" t="s">
        <v>1335</v>
      </c>
    </row>
    <row r="16521" spans="1:6" x14ac:dyDescent="0.3">
      <c r="A16521" t="s">
        <v>7148</v>
      </c>
      <c r="B16521" s="11" t="s">
        <v>25144</v>
      </c>
      <c r="C16521">
        <v>0.8</v>
      </c>
      <c r="D16521" t="s">
        <v>21087</v>
      </c>
      <c r="E16521" s="11" t="s">
        <v>8736</v>
      </c>
      <c r="F16521" s="11" t="s">
        <v>1335</v>
      </c>
    </row>
    <row r="16522" spans="1:6" x14ac:dyDescent="0.3">
      <c r="A16522" t="s">
        <v>7148</v>
      </c>
      <c r="B16522" s="11" t="s">
        <v>24759</v>
      </c>
      <c r="C16522">
        <v>0.8</v>
      </c>
      <c r="D16522" t="s">
        <v>21088</v>
      </c>
      <c r="E16522" s="11" t="s">
        <v>8736</v>
      </c>
      <c r="F16522" s="11" t="s">
        <v>1335</v>
      </c>
    </row>
    <row r="16523" spans="1:6" x14ac:dyDescent="0.3">
      <c r="A16523" t="s">
        <v>21089</v>
      </c>
      <c r="B16523" s="11" t="s">
        <v>24628</v>
      </c>
      <c r="C16523">
        <v>0.8</v>
      </c>
      <c r="D16523" t="s">
        <v>21090</v>
      </c>
      <c r="E16523" s="11" t="s">
        <v>8736</v>
      </c>
      <c r="F16523" s="11" t="s">
        <v>1335</v>
      </c>
    </row>
    <row r="16524" spans="1:6" x14ac:dyDescent="0.3">
      <c r="A16524" t="s">
        <v>21089</v>
      </c>
      <c r="B16524" s="11" t="s">
        <v>25162</v>
      </c>
      <c r="C16524">
        <v>0.8</v>
      </c>
      <c r="D16524" t="s">
        <v>21091</v>
      </c>
      <c r="E16524" s="11" t="s">
        <v>8736</v>
      </c>
      <c r="F16524" s="11" t="s">
        <v>1335</v>
      </c>
    </row>
    <row r="16525" spans="1:6" x14ac:dyDescent="0.3">
      <c r="A16525" t="s">
        <v>21092</v>
      </c>
      <c r="B16525" s="11" t="s">
        <v>25822</v>
      </c>
      <c r="C16525">
        <v>0.8</v>
      </c>
      <c r="D16525" t="s">
        <v>21093</v>
      </c>
      <c r="E16525" s="11" t="s">
        <v>8736</v>
      </c>
      <c r="F16525" s="11" t="s">
        <v>1335</v>
      </c>
    </row>
    <row r="16526" spans="1:6" x14ac:dyDescent="0.3">
      <c r="A16526" t="s">
        <v>21094</v>
      </c>
      <c r="B16526" s="11" t="s">
        <v>26481</v>
      </c>
      <c r="C16526">
        <v>0.8</v>
      </c>
      <c r="D16526" t="s">
        <v>21095</v>
      </c>
      <c r="E16526" s="11" t="s">
        <v>8736</v>
      </c>
      <c r="F16526" s="11" t="s">
        <v>1335</v>
      </c>
    </row>
    <row r="16527" spans="1:6" x14ac:dyDescent="0.3">
      <c r="A16527" t="s">
        <v>7150</v>
      </c>
      <c r="B16527" s="11" t="s">
        <v>24503</v>
      </c>
      <c r="C16527">
        <v>0.8</v>
      </c>
      <c r="D16527" t="s">
        <v>21096</v>
      </c>
      <c r="E16527" s="11" t="s">
        <v>8736</v>
      </c>
      <c r="F16527" s="11" t="s">
        <v>1335</v>
      </c>
    </row>
    <row r="16528" spans="1:6" x14ac:dyDescent="0.3">
      <c r="A16528" t="s">
        <v>21097</v>
      </c>
      <c r="B16528" s="11" t="s">
        <v>25835</v>
      </c>
      <c r="C16528">
        <v>0.8</v>
      </c>
      <c r="D16528" t="s">
        <v>21098</v>
      </c>
      <c r="E16528" s="11" t="s">
        <v>8736</v>
      </c>
      <c r="F16528" s="11" t="s">
        <v>1335</v>
      </c>
    </row>
    <row r="16529" spans="1:6" x14ac:dyDescent="0.3">
      <c r="A16529" t="s">
        <v>2891</v>
      </c>
      <c r="B16529" s="11" t="s">
        <v>25272</v>
      </c>
      <c r="C16529">
        <v>0.8</v>
      </c>
      <c r="D16529" t="s">
        <v>21099</v>
      </c>
      <c r="E16529" s="11" t="s">
        <v>8736</v>
      </c>
      <c r="F16529" s="11" t="s">
        <v>1335</v>
      </c>
    </row>
    <row r="16530" spans="1:6" x14ac:dyDescent="0.3">
      <c r="A16530" t="s">
        <v>21100</v>
      </c>
      <c r="B16530" s="11" t="s">
        <v>24905</v>
      </c>
      <c r="C16530">
        <v>0.8</v>
      </c>
      <c r="D16530" t="s">
        <v>21101</v>
      </c>
      <c r="E16530" s="11" t="s">
        <v>8736</v>
      </c>
      <c r="F16530" s="11" t="s">
        <v>1335</v>
      </c>
    </row>
    <row r="16531" spans="1:6" x14ac:dyDescent="0.3">
      <c r="A16531" t="s">
        <v>2892</v>
      </c>
      <c r="B16531" s="11" t="s">
        <v>24715</v>
      </c>
      <c r="C16531">
        <v>0.8</v>
      </c>
      <c r="D16531" t="s">
        <v>21102</v>
      </c>
      <c r="E16531" s="11" t="s">
        <v>8736</v>
      </c>
      <c r="F16531" s="11" t="s">
        <v>1335</v>
      </c>
    </row>
    <row r="16532" spans="1:6" x14ac:dyDescent="0.3">
      <c r="A16532" t="s">
        <v>21103</v>
      </c>
      <c r="B16532" s="11" t="s">
        <v>25456</v>
      </c>
      <c r="C16532">
        <v>0.8</v>
      </c>
      <c r="D16532" t="s">
        <v>21104</v>
      </c>
      <c r="E16532" s="11" t="s">
        <v>8736</v>
      </c>
      <c r="F16532" s="11" t="s">
        <v>1335</v>
      </c>
    </row>
    <row r="16533" spans="1:6" x14ac:dyDescent="0.3">
      <c r="A16533" t="s">
        <v>21103</v>
      </c>
      <c r="B16533" s="11" t="s">
        <v>25744</v>
      </c>
      <c r="C16533">
        <v>0.8</v>
      </c>
      <c r="D16533" t="s">
        <v>21105</v>
      </c>
      <c r="E16533" s="11" t="s">
        <v>8736</v>
      </c>
      <c r="F16533" s="11" t="s">
        <v>1335</v>
      </c>
    </row>
    <row r="16534" spans="1:6" x14ac:dyDescent="0.3">
      <c r="A16534" t="s">
        <v>21106</v>
      </c>
      <c r="B16534" s="11" t="s">
        <v>27204</v>
      </c>
      <c r="C16534">
        <v>0.8</v>
      </c>
      <c r="D16534" t="s">
        <v>21107</v>
      </c>
      <c r="E16534" s="11" t="s">
        <v>8736</v>
      </c>
      <c r="F16534" s="11" t="s">
        <v>1335</v>
      </c>
    </row>
    <row r="16535" spans="1:6" x14ac:dyDescent="0.3">
      <c r="A16535" t="s">
        <v>21108</v>
      </c>
      <c r="B16535" s="11" t="s">
        <v>27254</v>
      </c>
      <c r="C16535">
        <v>0.8</v>
      </c>
      <c r="D16535" t="s">
        <v>21109</v>
      </c>
      <c r="E16535" s="11" t="s">
        <v>8736</v>
      </c>
      <c r="F16535" s="11" t="s">
        <v>1335</v>
      </c>
    </row>
    <row r="16536" spans="1:6" x14ac:dyDescent="0.3">
      <c r="A16536" t="s">
        <v>7156</v>
      </c>
      <c r="B16536" s="11" t="s">
        <v>25167</v>
      </c>
      <c r="C16536">
        <v>0.8</v>
      </c>
      <c r="D16536" t="s">
        <v>21110</v>
      </c>
      <c r="E16536" s="11" t="s">
        <v>8736</v>
      </c>
      <c r="F16536" s="11" t="s">
        <v>1335</v>
      </c>
    </row>
    <row r="16537" spans="1:6" x14ac:dyDescent="0.3">
      <c r="A16537" t="s">
        <v>21111</v>
      </c>
      <c r="B16537" s="11" t="s">
        <v>24776</v>
      </c>
      <c r="C16537">
        <v>0.8</v>
      </c>
      <c r="D16537" t="s">
        <v>21112</v>
      </c>
      <c r="E16537" s="11" t="s">
        <v>8736</v>
      </c>
      <c r="F16537" s="11" t="s">
        <v>1335</v>
      </c>
    </row>
    <row r="16538" spans="1:6" x14ac:dyDescent="0.3">
      <c r="A16538" t="s">
        <v>21113</v>
      </c>
      <c r="B16538" s="11" t="s">
        <v>26799</v>
      </c>
      <c r="C16538">
        <v>0.8</v>
      </c>
      <c r="D16538" t="s">
        <v>21114</v>
      </c>
      <c r="E16538" s="11" t="s">
        <v>8736</v>
      </c>
      <c r="F16538" s="11" t="s">
        <v>1335</v>
      </c>
    </row>
    <row r="16539" spans="1:6" x14ac:dyDescent="0.3">
      <c r="A16539" t="s">
        <v>21115</v>
      </c>
      <c r="B16539" s="11" t="s">
        <v>25560</v>
      </c>
      <c r="C16539">
        <v>0.8</v>
      </c>
      <c r="D16539" t="s">
        <v>21116</v>
      </c>
      <c r="E16539" s="11" t="s">
        <v>8736</v>
      </c>
      <c r="F16539" s="11" t="s">
        <v>1335</v>
      </c>
    </row>
    <row r="16540" spans="1:6" x14ac:dyDescent="0.3">
      <c r="A16540" t="s">
        <v>21115</v>
      </c>
      <c r="B16540" s="11" t="s">
        <v>25165</v>
      </c>
      <c r="C16540">
        <v>0.6</v>
      </c>
      <c r="D16540" t="s">
        <v>21117</v>
      </c>
      <c r="E16540" s="11" t="s">
        <v>8736</v>
      </c>
      <c r="F16540" s="11" t="s">
        <v>1335</v>
      </c>
    </row>
    <row r="16541" spans="1:6" x14ac:dyDescent="0.3">
      <c r="A16541" t="s">
        <v>21115</v>
      </c>
      <c r="B16541" s="11" t="s">
        <v>26634</v>
      </c>
      <c r="C16541">
        <v>0.8</v>
      </c>
      <c r="D16541" t="s">
        <v>21118</v>
      </c>
      <c r="E16541" s="11" t="s">
        <v>8736</v>
      </c>
      <c r="F16541" s="11" t="s">
        <v>1335</v>
      </c>
    </row>
    <row r="16542" spans="1:6" x14ac:dyDescent="0.3">
      <c r="A16542" t="s">
        <v>21119</v>
      </c>
      <c r="B16542" s="11" t="s">
        <v>24792</v>
      </c>
      <c r="C16542">
        <v>0.8</v>
      </c>
      <c r="D16542" t="s">
        <v>21120</v>
      </c>
      <c r="E16542" s="11" t="s">
        <v>8736</v>
      </c>
      <c r="F16542" s="11" t="s">
        <v>1335</v>
      </c>
    </row>
    <row r="16543" spans="1:6" x14ac:dyDescent="0.3">
      <c r="A16543" t="s">
        <v>2896</v>
      </c>
      <c r="B16543" s="11" t="s">
        <v>25485</v>
      </c>
      <c r="C16543">
        <v>0.6</v>
      </c>
      <c r="D16543" t="s">
        <v>21121</v>
      </c>
      <c r="E16543" s="11" t="s">
        <v>8736</v>
      </c>
      <c r="F16543" s="11" t="s">
        <v>1335</v>
      </c>
    </row>
    <row r="16544" spans="1:6" x14ac:dyDescent="0.3">
      <c r="A16544" t="s">
        <v>21122</v>
      </c>
      <c r="B16544" s="11" t="s">
        <v>25226</v>
      </c>
      <c r="C16544">
        <v>0.8</v>
      </c>
      <c r="D16544" t="s">
        <v>21123</v>
      </c>
      <c r="E16544" s="11" t="s">
        <v>8736</v>
      </c>
      <c r="F16544" s="11" t="s">
        <v>1335</v>
      </c>
    </row>
    <row r="16545" spans="1:6" x14ac:dyDescent="0.3">
      <c r="A16545" t="s">
        <v>21124</v>
      </c>
      <c r="B16545" s="11" t="s">
        <v>24748</v>
      </c>
      <c r="C16545">
        <v>0.8</v>
      </c>
      <c r="D16545" t="s">
        <v>21125</v>
      </c>
      <c r="E16545" s="11" t="s">
        <v>8736</v>
      </c>
      <c r="F16545" s="11" t="s">
        <v>1335</v>
      </c>
    </row>
    <row r="16546" spans="1:6" x14ac:dyDescent="0.3">
      <c r="A16546" t="s">
        <v>21126</v>
      </c>
      <c r="B16546" s="11" t="s">
        <v>25377</v>
      </c>
      <c r="C16546">
        <v>0.8</v>
      </c>
      <c r="D16546" t="s">
        <v>21127</v>
      </c>
      <c r="E16546" s="11" t="s">
        <v>8736</v>
      </c>
      <c r="F16546" s="11" t="s">
        <v>1335</v>
      </c>
    </row>
    <row r="16547" spans="1:6" x14ac:dyDescent="0.3">
      <c r="A16547" t="s">
        <v>21128</v>
      </c>
      <c r="B16547" s="11" t="s">
        <v>24868</v>
      </c>
      <c r="C16547">
        <v>0.8</v>
      </c>
      <c r="D16547" t="s">
        <v>21129</v>
      </c>
      <c r="E16547" s="11" t="s">
        <v>8736</v>
      </c>
      <c r="F16547" s="11" t="s">
        <v>1335</v>
      </c>
    </row>
    <row r="16548" spans="1:6" x14ac:dyDescent="0.3">
      <c r="A16548" t="s">
        <v>21128</v>
      </c>
      <c r="B16548" s="11" t="s">
        <v>24406</v>
      </c>
      <c r="C16548">
        <v>0.8</v>
      </c>
      <c r="D16548" t="s">
        <v>21130</v>
      </c>
      <c r="E16548" s="11" t="s">
        <v>8736</v>
      </c>
      <c r="F16548" s="11" t="s">
        <v>1335</v>
      </c>
    </row>
    <row r="16549" spans="1:6" x14ac:dyDescent="0.3">
      <c r="A16549" t="s">
        <v>7163</v>
      </c>
      <c r="B16549" s="11" t="s">
        <v>26748</v>
      </c>
      <c r="C16549">
        <v>0.8</v>
      </c>
      <c r="D16549" t="s">
        <v>21131</v>
      </c>
      <c r="E16549" s="11" t="s">
        <v>8736</v>
      </c>
      <c r="F16549" s="11" t="s">
        <v>1335</v>
      </c>
    </row>
    <row r="16550" spans="1:6" x14ac:dyDescent="0.3">
      <c r="A16550" t="s">
        <v>21132</v>
      </c>
      <c r="B16550" s="11" t="s">
        <v>25786</v>
      </c>
      <c r="C16550">
        <v>0.8</v>
      </c>
      <c r="D16550" t="s">
        <v>21133</v>
      </c>
      <c r="E16550" s="11" t="s">
        <v>8736</v>
      </c>
      <c r="F16550" s="11" t="s">
        <v>1335</v>
      </c>
    </row>
    <row r="16551" spans="1:6" x14ac:dyDescent="0.3">
      <c r="A16551" t="s">
        <v>21132</v>
      </c>
      <c r="B16551" s="11" t="s">
        <v>24831</v>
      </c>
      <c r="C16551">
        <v>0.8</v>
      </c>
      <c r="D16551" t="s">
        <v>21134</v>
      </c>
      <c r="E16551" s="11" t="s">
        <v>8736</v>
      </c>
      <c r="F16551" s="11" t="s">
        <v>1335</v>
      </c>
    </row>
    <row r="16552" spans="1:6" x14ac:dyDescent="0.3">
      <c r="A16552" t="s">
        <v>21135</v>
      </c>
      <c r="B16552" s="11" t="s">
        <v>24632</v>
      </c>
      <c r="C16552">
        <v>0.8</v>
      </c>
      <c r="D16552" t="s">
        <v>21136</v>
      </c>
      <c r="E16552" s="11" t="s">
        <v>8736</v>
      </c>
      <c r="F16552" s="11" t="s">
        <v>1335</v>
      </c>
    </row>
    <row r="16553" spans="1:6" x14ac:dyDescent="0.3">
      <c r="A16553" t="s">
        <v>21137</v>
      </c>
      <c r="B16553" s="11" t="s">
        <v>26738</v>
      </c>
      <c r="C16553">
        <v>0.8</v>
      </c>
      <c r="D16553" t="s">
        <v>21138</v>
      </c>
      <c r="E16553" s="11" t="s">
        <v>8736</v>
      </c>
      <c r="F16553" s="11" t="s">
        <v>1335</v>
      </c>
    </row>
    <row r="16554" spans="1:6" x14ac:dyDescent="0.3">
      <c r="A16554" t="s">
        <v>21137</v>
      </c>
      <c r="B16554" s="11" t="s">
        <v>26312</v>
      </c>
      <c r="C16554">
        <v>0.8</v>
      </c>
      <c r="D16554" t="s">
        <v>21139</v>
      </c>
      <c r="E16554" s="11" t="s">
        <v>8736</v>
      </c>
      <c r="F16554" s="11" t="s">
        <v>1335</v>
      </c>
    </row>
    <row r="16555" spans="1:6" x14ac:dyDescent="0.3">
      <c r="A16555" t="s">
        <v>966</v>
      </c>
      <c r="B16555" s="11" t="s">
        <v>25995</v>
      </c>
      <c r="C16555">
        <v>0.6</v>
      </c>
      <c r="D16555" t="s">
        <v>21140</v>
      </c>
      <c r="E16555" s="11" t="s">
        <v>8736</v>
      </c>
      <c r="F16555" s="11" t="s">
        <v>1335</v>
      </c>
    </row>
    <row r="16556" spans="1:6" x14ac:dyDescent="0.3">
      <c r="A16556" t="s">
        <v>2901</v>
      </c>
      <c r="B16556" s="11" t="s">
        <v>25888</v>
      </c>
      <c r="C16556">
        <v>0.8</v>
      </c>
      <c r="D16556" t="s">
        <v>21141</v>
      </c>
      <c r="E16556" s="11" t="s">
        <v>8736</v>
      </c>
      <c r="F16556" s="11" t="s">
        <v>1335</v>
      </c>
    </row>
    <row r="16557" spans="1:6" x14ac:dyDescent="0.3">
      <c r="A16557" t="s">
        <v>2901</v>
      </c>
      <c r="B16557" s="11" t="s">
        <v>25625</v>
      </c>
      <c r="C16557">
        <v>0.8</v>
      </c>
      <c r="D16557" t="s">
        <v>21142</v>
      </c>
      <c r="E16557" s="11" t="s">
        <v>8736</v>
      </c>
      <c r="F16557" s="11" t="s">
        <v>1335</v>
      </c>
    </row>
    <row r="16558" spans="1:6" x14ac:dyDescent="0.3">
      <c r="A16558" t="s">
        <v>21143</v>
      </c>
      <c r="B16558" s="11" t="s">
        <v>24861</v>
      </c>
      <c r="C16558">
        <v>0.8</v>
      </c>
      <c r="D16558" t="s">
        <v>21144</v>
      </c>
      <c r="E16558" s="11" t="s">
        <v>8736</v>
      </c>
      <c r="F16558" s="11" t="s">
        <v>1335</v>
      </c>
    </row>
    <row r="16559" spans="1:6" x14ac:dyDescent="0.3">
      <c r="A16559" t="s">
        <v>21145</v>
      </c>
      <c r="B16559" s="11" t="s">
        <v>25861</v>
      </c>
      <c r="C16559">
        <v>0.8</v>
      </c>
      <c r="D16559" t="s">
        <v>21146</v>
      </c>
      <c r="E16559" s="11" t="s">
        <v>8736</v>
      </c>
      <c r="F16559" s="11" t="s">
        <v>1335</v>
      </c>
    </row>
    <row r="16560" spans="1:6" x14ac:dyDescent="0.3">
      <c r="A16560" t="s">
        <v>21145</v>
      </c>
      <c r="B16560" s="11" t="s">
        <v>26305</v>
      </c>
      <c r="C16560">
        <v>0.6</v>
      </c>
      <c r="D16560" t="s">
        <v>21147</v>
      </c>
      <c r="E16560" s="11" t="s">
        <v>8736</v>
      </c>
      <c r="F16560" s="11" t="s">
        <v>1335</v>
      </c>
    </row>
    <row r="16561" spans="1:6" x14ac:dyDescent="0.3">
      <c r="A16561" t="s">
        <v>21145</v>
      </c>
      <c r="B16561" s="11" t="s">
        <v>26226</v>
      </c>
      <c r="C16561">
        <v>0.8</v>
      </c>
      <c r="D16561" t="s">
        <v>21148</v>
      </c>
      <c r="E16561" s="11" t="s">
        <v>8736</v>
      </c>
      <c r="F16561" s="11" t="s">
        <v>1335</v>
      </c>
    </row>
    <row r="16562" spans="1:6" x14ac:dyDescent="0.3">
      <c r="A16562" t="s">
        <v>21149</v>
      </c>
      <c r="B16562" s="11" t="s">
        <v>26226</v>
      </c>
      <c r="C16562">
        <v>0.8</v>
      </c>
      <c r="D16562" t="s">
        <v>21150</v>
      </c>
      <c r="E16562" s="11" t="s">
        <v>8736</v>
      </c>
      <c r="F16562" s="11" t="s">
        <v>1335</v>
      </c>
    </row>
    <row r="16563" spans="1:6" x14ac:dyDescent="0.3">
      <c r="A16563" t="s">
        <v>21151</v>
      </c>
      <c r="B16563" s="11" t="s">
        <v>25835</v>
      </c>
      <c r="C16563">
        <v>0.8</v>
      </c>
      <c r="D16563" t="s">
        <v>21152</v>
      </c>
      <c r="E16563" s="11" t="s">
        <v>8736</v>
      </c>
      <c r="F16563" s="11" t="s">
        <v>1335</v>
      </c>
    </row>
    <row r="16564" spans="1:6" x14ac:dyDescent="0.3">
      <c r="A16564" t="s">
        <v>21153</v>
      </c>
      <c r="B16564" s="11" t="s">
        <v>26406</v>
      </c>
      <c r="C16564">
        <v>0.8</v>
      </c>
      <c r="D16564" t="s">
        <v>21154</v>
      </c>
      <c r="E16564" s="11" t="s">
        <v>8736</v>
      </c>
      <c r="F16564" s="11" t="s">
        <v>1335</v>
      </c>
    </row>
    <row r="16565" spans="1:6" x14ac:dyDescent="0.3">
      <c r="A16565" t="s">
        <v>21153</v>
      </c>
      <c r="B16565" s="11" t="s">
        <v>26295</v>
      </c>
      <c r="C16565">
        <v>0.8</v>
      </c>
      <c r="D16565" t="s">
        <v>21155</v>
      </c>
      <c r="E16565" s="11" t="s">
        <v>8736</v>
      </c>
      <c r="F16565" s="11" t="s">
        <v>1335</v>
      </c>
    </row>
    <row r="16566" spans="1:6" x14ac:dyDescent="0.3">
      <c r="A16566" t="s">
        <v>634</v>
      </c>
      <c r="B16566" s="11" t="s">
        <v>25111</v>
      </c>
      <c r="C16566">
        <v>0.8</v>
      </c>
      <c r="D16566" t="s">
        <v>21156</v>
      </c>
      <c r="E16566" s="11" t="s">
        <v>8736</v>
      </c>
      <c r="F16566" s="11" t="s">
        <v>1335</v>
      </c>
    </row>
    <row r="16567" spans="1:6" x14ac:dyDescent="0.3">
      <c r="A16567" t="s">
        <v>7168</v>
      </c>
      <c r="B16567" s="11" t="s">
        <v>25365</v>
      </c>
      <c r="C16567">
        <v>0.8</v>
      </c>
      <c r="D16567" t="s">
        <v>21157</v>
      </c>
      <c r="E16567" s="11" t="s">
        <v>8736</v>
      </c>
      <c r="F16567" s="11" t="s">
        <v>1335</v>
      </c>
    </row>
    <row r="16568" spans="1:6" x14ac:dyDescent="0.3">
      <c r="A16568" t="s">
        <v>21158</v>
      </c>
      <c r="B16568" s="11" t="s">
        <v>25839</v>
      </c>
      <c r="C16568">
        <v>0.8</v>
      </c>
      <c r="D16568" t="s">
        <v>21159</v>
      </c>
      <c r="E16568" s="11" t="s">
        <v>8736</v>
      </c>
      <c r="F16568" s="11" t="s">
        <v>1335</v>
      </c>
    </row>
    <row r="16569" spans="1:6" x14ac:dyDescent="0.3">
      <c r="A16569" t="s">
        <v>21160</v>
      </c>
      <c r="B16569" s="11" t="s">
        <v>25267</v>
      </c>
      <c r="C16569">
        <v>0.6</v>
      </c>
      <c r="D16569" t="s">
        <v>21161</v>
      </c>
      <c r="E16569" s="11" t="s">
        <v>8736</v>
      </c>
      <c r="F16569" s="11" t="s">
        <v>1335</v>
      </c>
    </row>
    <row r="16570" spans="1:6" x14ac:dyDescent="0.3">
      <c r="A16570" t="s">
        <v>21160</v>
      </c>
      <c r="B16570" s="11" t="s">
        <v>24775</v>
      </c>
      <c r="C16570">
        <v>0.8</v>
      </c>
      <c r="D16570" t="s">
        <v>21162</v>
      </c>
      <c r="E16570" s="11" t="s">
        <v>8736</v>
      </c>
      <c r="F16570" s="11" t="s">
        <v>1335</v>
      </c>
    </row>
    <row r="16571" spans="1:6" x14ac:dyDescent="0.3">
      <c r="A16571" t="s">
        <v>21163</v>
      </c>
      <c r="B16571" s="11" t="s">
        <v>26001</v>
      </c>
      <c r="C16571">
        <v>0.8</v>
      </c>
      <c r="D16571" t="s">
        <v>21164</v>
      </c>
      <c r="E16571" s="11" t="s">
        <v>8736</v>
      </c>
      <c r="F16571" s="11" t="s">
        <v>1335</v>
      </c>
    </row>
    <row r="16572" spans="1:6" x14ac:dyDescent="0.3">
      <c r="A16572" t="s">
        <v>7169</v>
      </c>
      <c r="B16572" s="11" t="s">
        <v>26195</v>
      </c>
      <c r="C16572">
        <v>0.8</v>
      </c>
      <c r="D16572" t="s">
        <v>21165</v>
      </c>
      <c r="E16572" s="11" t="s">
        <v>8736</v>
      </c>
      <c r="F16572" s="11" t="s">
        <v>1335</v>
      </c>
    </row>
    <row r="16573" spans="1:6" x14ac:dyDescent="0.3">
      <c r="A16573" t="s">
        <v>7169</v>
      </c>
      <c r="B16573" s="11" t="s">
        <v>25715</v>
      </c>
      <c r="C16573">
        <v>0.8</v>
      </c>
      <c r="D16573" t="s">
        <v>21166</v>
      </c>
      <c r="E16573" s="11" t="s">
        <v>8736</v>
      </c>
      <c r="F16573" s="11" t="s">
        <v>1335</v>
      </c>
    </row>
    <row r="16574" spans="1:6" x14ac:dyDescent="0.3">
      <c r="A16574" t="s">
        <v>21167</v>
      </c>
      <c r="B16574" s="11" t="s">
        <v>24990</v>
      </c>
      <c r="C16574">
        <v>0.8</v>
      </c>
      <c r="D16574" t="s">
        <v>21168</v>
      </c>
      <c r="E16574" s="11" t="s">
        <v>8736</v>
      </c>
      <c r="F16574" s="11" t="s">
        <v>1335</v>
      </c>
    </row>
    <row r="16575" spans="1:6" x14ac:dyDescent="0.3">
      <c r="A16575" t="s">
        <v>2902</v>
      </c>
      <c r="B16575" s="11" t="s">
        <v>24776</v>
      </c>
      <c r="C16575">
        <v>0.8</v>
      </c>
      <c r="D16575" t="s">
        <v>21169</v>
      </c>
      <c r="E16575" s="11" t="s">
        <v>8736</v>
      </c>
      <c r="F16575" s="11" t="s">
        <v>1335</v>
      </c>
    </row>
    <row r="16576" spans="1:6" x14ac:dyDescent="0.3">
      <c r="A16576" t="s">
        <v>21170</v>
      </c>
      <c r="B16576" s="11" t="s">
        <v>25085</v>
      </c>
      <c r="C16576">
        <v>0.8</v>
      </c>
      <c r="D16576" t="s">
        <v>21171</v>
      </c>
      <c r="E16576" s="11" t="s">
        <v>8736</v>
      </c>
      <c r="F16576" s="11" t="s">
        <v>1335</v>
      </c>
    </row>
    <row r="16577" spans="1:6" x14ac:dyDescent="0.3">
      <c r="A16577" t="s">
        <v>21172</v>
      </c>
      <c r="B16577" s="11" t="s">
        <v>26188</v>
      </c>
      <c r="C16577">
        <v>0.8</v>
      </c>
      <c r="D16577" t="s">
        <v>21173</v>
      </c>
      <c r="E16577" s="11" t="s">
        <v>8736</v>
      </c>
      <c r="F16577" s="11" t="s">
        <v>1335</v>
      </c>
    </row>
    <row r="16578" spans="1:6" x14ac:dyDescent="0.3">
      <c r="A16578" t="s">
        <v>21174</v>
      </c>
      <c r="B16578" s="11" t="s">
        <v>24516</v>
      </c>
      <c r="C16578">
        <v>0.8</v>
      </c>
      <c r="D16578" t="s">
        <v>21175</v>
      </c>
      <c r="E16578" s="11" t="s">
        <v>8736</v>
      </c>
      <c r="F16578" s="11" t="s">
        <v>1335</v>
      </c>
    </row>
    <row r="16579" spans="1:6" x14ac:dyDescent="0.3">
      <c r="A16579" t="s">
        <v>21176</v>
      </c>
      <c r="B16579" s="11" t="s">
        <v>24692</v>
      </c>
      <c r="C16579">
        <v>0.8</v>
      </c>
      <c r="D16579" t="s">
        <v>21177</v>
      </c>
      <c r="E16579" s="11" t="s">
        <v>8736</v>
      </c>
      <c r="F16579" s="11" t="s">
        <v>1335</v>
      </c>
    </row>
    <row r="16580" spans="1:6" x14ac:dyDescent="0.3">
      <c r="A16580" t="s">
        <v>7171</v>
      </c>
      <c r="B16580" s="11" t="s">
        <v>25273</v>
      </c>
      <c r="C16580">
        <v>0.6</v>
      </c>
      <c r="D16580" t="s">
        <v>21178</v>
      </c>
      <c r="E16580" s="11" t="s">
        <v>8736</v>
      </c>
      <c r="F16580" s="11" t="s">
        <v>1335</v>
      </c>
    </row>
    <row r="16581" spans="1:6" x14ac:dyDescent="0.3">
      <c r="A16581" t="s">
        <v>21179</v>
      </c>
      <c r="B16581" s="11" t="s">
        <v>25233</v>
      </c>
      <c r="C16581">
        <v>0.8</v>
      </c>
      <c r="D16581" t="s">
        <v>21180</v>
      </c>
      <c r="E16581" s="11" t="s">
        <v>8736</v>
      </c>
      <c r="F16581" s="11" t="s">
        <v>1335</v>
      </c>
    </row>
    <row r="16582" spans="1:6" x14ac:dyDescent="0.3">
      <c r="A16582" t="s">
        <v>21181</v>
      </c>
      <c r="B16582" s="11" t="s">
        <v>26133</v>
      </c>
      <c r="C16582">
        <v>0.8</v>
      </c>
      <c r="D16582" t="s">
        <v>21182</v>
      </c>
      <c r="E16582" s="11" t="s">
        <v>8736</v>
      </c>
      <c r="F16582" s="11" t="s">
        <v>1335</v>
      </c>
    </row>
    <row r="16583" spans="1:6" x14ac:dyDescent="0.3">
      <c r="A16583" t="s">
        <v>21183</v>
      </c>
      <c r="B16583" s="11" t="s">
        <v>25599</v>
      </c>
      <c r="C16583">
        <v>0.8</v>
      </c>
      <c r="D16583" t="s">
        <v>21184</v>
      </c>
      <c r="E16583" s="11" t="s">
        <v>8736</v>
      </c>
      <c r="F16583" s="11" t="s">
        <v>1335</v>
      </c>
    </row>
    <row r="16584" spans="1:6" x14ac:dyDescent="0.3">
      <c r="A16584" t="s">
        <v>21185</v>
      </c>
      <c r="B16584" s="11" t="s">
        <v>24748</v>
      </c>
      <c r="C16584">
        <v>0.8</v>
      </c>
      <c r="D16584" t="s">
        <v>21186</v>
      </c>
      <c r="E16584" s="11" t="s">
        <v>8736</v>
      </c>
      <c r="F16584" s="11" t="s">
        <v>1335</v>
      </c>
    </row>
    <row r="16585" spans="1:6" x14ac:dyDescent="0.3">
      <c r="A16585" t="s">
        <v>21185</v>
      </c>
      <c r="B16585" s="11" t="s">
        <v>25345</v>
      </c>
      <c r="C16585">
        <v>0.8</v>
      </c>
      <c r="D16585" t="s">
        <v>21187</v>
      </c>
      <c r="E16585" s="11" t="s">
        <v>8736</v>
      </c>
      <c r="F16585" s="11" t="s">
        <v>1335</v>
      </c>
    </row>
    <row r="16586" spans="1:6" x14ac:dyDescent="0.3">
      <c r="A16586" t="s">
        <v>21188</v>
      </c>
      <c r="B16586" s="11" t="s">
        <v>25457</v>
      </c>
      <c r="C16586">
        <v>0.8</v>
      </c>
      <c r="D16586" t="s">
        <v>21189</v>
      </c>
      <c r="E16586" s="11" t="s">
        <v>8736</v>
      </c>
      <c r="F16586" s="11" t="s">
        <v>1335</v>
      </c>
    </row>
    <row r="16587" spans="1:6" x14ac:dyDescent="0.3">
      <c r="A16587" t="s">
        <v>21188</v>
      </c>
      <c r="B16587" s="11" t="s">
        <v>25456</v>
      </c>
      <c r="C16587">
        <v>0.8</v>
      </c>
      <c r="D16587" t="s">
        <v>21190</v>
      </c>
      <c r="E16587" s="11" t="s">
        <v>8736</v>
      </c>
      <c r="F16587" s="11" t="s">
        <v>1335</v>
      </c>
    </row>
    <row r="16588" spans="1:6" x14ac:dyDescent="0.3">
      <c r="A16588" t="s">
        <v>21191</v>
      </c>
      <c r="B16588" s="11" t="s">
        <v>25850</v>
      </c>
      <c r="C16588">
        <v>0.8</v>
      </c>
      <c r="D16588" t="s">
        <v>21192</v>
      </c>
      <c r="E16588" s="11" t="s">
        <v>8736</v>
      </c>
      <c r="F16588" s="11" t="s">
        <v>1335</v>
      </c>
    </row>
    <row r="16589" spans="1:6" x14ac:dyDescent="0.3">
      <c r="A16589" t="s">
        <v>21193</v>
      </c>
      <c r="B16589" s="11" t="s">
        <v>25445</v>
      </c>
      <c r="C16589">
        <v>0.8</v>
      </c>
      <c r="D16589" t="s">
        <v>21194</v>
      </c>
      <c r="E16589" s="11" t="s">
        <v>8736</v>
      </c>
      <c r="F16589" s="11" t="s">
        <v>1335</v>
      </c>
    </row>
    <row r="16590" spans="1:6" x14ac:dyDescent="0.3">
      <c r="A16590" t="s">
        <v>7177</v>
      </c>
      <c r="B16590" s="11" t="s">
        <v>25241</v>
      </c>
      <c r="C16590">
        <v>0.6</v>
      </c>
      <c r="D16590" t="s">
        <v>21195</v>
      </c>
      <c r="E16590" s="11" t="s">
        <v>8736</v>
      </c>
      <c r="F16590" s="11" t="s">
        <v>1335</v>
      </c>
    </row>
    <row r="16591" spans="1:6" x14ac:dyDescent="0.3">
      <c r="A16591" t="s">
        <v>7177</v>
      </c>
      <c r="B16591" s="11" t="s">
        <v>26376</v>
      </c>
      <c r="C16591">
        <v>0.6</v>
      </c>
      <c r="D16591" t="s">
        <v>21196</v>
      </c>
      <c r="E16591" s="11" t="s">
        <v>8736</v>
      </c>
      <c r="F16591" s="11" t="s">
        <v>1335</v>
      </c>
    </row>
    <row r="16592" spans="1:6" x14ac:dyDescent="0.3">
      <c r="A16592" t="s">
        <v>21197</v>
      </c>
      <c r="B16592" s="11" t="s">
        <v>25241</v>
      </c>
      <c r="C16592">
        <v>0.8</v>
      </c>
      <c r="D16592" t="s">
        <v>21198</v>
      </c>
      <c r="E16592" s="11" t="s">
        <v>8736</v>
      </c>
      <c r="F16592" s="11" t="s">
        <v>1335</v>
      </c>
    </row>
    <row r="16593" spans="1:6" x14ac:dyDescent="0.3">
      <c r="A16593" t="s">
        <v>21199</v>
      </c>
      <c r="B16593" s="11" t="s">
        <v>27124</v>
      </c>
      <c r="C16593">
        <v>0.8</v>
      </c>
      <c r="D16593" t="s">
        <v>21200</v>
      </c>
      <c r="E16593" s="11" t="s">
        <v>8736</v>
      </c>
      <c r="F16593" s="11" t="s">
        <v>1335</v>
      </c>
    </row>
    <row r="16594" spans="1:6" x14ac:dyDescent="0.3">
      <c r="A16594" t="s">
        <v>21201</v>
      </c>
      <c r="B16594" s="11" t="s">
        <v>26096</v>
      </c>
      <c r="C16594">
        <v>0.8</v>
      </c>
      <c r="D16594" t="s">
        <v>21202</v>
      </c>
      <c r="E16594" s="11" t="s">
        <v>8736</v>
      </c>
      <c r="F16594" s="11" t="s">
        <v>1335</v>
      </c>
    </row>
    <row r="16595" spans="1:6" x14ac:dyDescent="0.3">
      <c r="A16595" t="s">
        <v>21203</v>
      </c>
      <c r="B16595" s="11" t="s">
        <v>26093</v>
      </c>
      <c r="C16595">
        <v>0.8</v>
      </c>
      <c r="D16595" t="s">
        <v>21204</v>
      </c>
      <c r="E16595" s="11" t="s">
        <v>8736</v>
      </c>
      <c r="F16595" s="11" t="s">
        <v>1335</v>
      </c>
    </row>
    <row r="16596" spans="1:6" x14ac:dyDescent="0.3">
      <c r="A16596" t="s">
        <v>7178</v>
      </c>
      <c r="B16596" s="11" t="s">
        <v>26096</v>
      </c>
      <c r="C16596">
        <v>0.8</v>
      </c>
      <c r="D16596" t="s">
        <v>21205</v>
      </c>
      <c r="E16596" s="11" t="s">
        <v>8736</v>
      </c>
      <c r="F16596" s="11" t="s">
        <v>1335</v>
      </c>
    </row>
    <row r="16597" spans="1:6" x14ac:dyDescent="0.3">
      <c r="A16597" t="s">
        <v>21206</v>
      </c>
      <c r="B16597" s="11" t="s">
        <v>25175</v>
      </c>
      <c r="C16597">
        <v>0.8</v>
      </c>
      <c r="D16597" t="s">
        <v>21207</v>
      </c>
      <c r="E16597" s="11" t="s">
        <v>8736</v>
      </c>
      <c r="F16597" s="11" t="s">
        <v>1335</v>
      </c>
    </row>
    <row r="16598" spans="1:6" x14ac:dyDescent="0.3">
      <c r="A16598" t="s">
        <v>7180</v>
      </c>
      <c r="B16598" s="11" t="s">
        <v>26075</v>
      </c>
      <c r="C16598">
        <v>0.8</v>
      </c>
      <c r="D16598" t="s">
        <v>21208</v>
      </c>
      <c r="E16598" s="11" t="s">
        <v>8736</v>
      </c>
      <c r="F16598" s="11" t="s">
        <v>1335</v>
      </c>
    </row>
    <row r="16599" spans="1:6" x14ac:dyDescent="0.3">
      <c r="A16599" t="s">
        <v>7180</v>
      </c>
      <c r="B16599" s="11" t="s">
        <v>25732</v>
      </c>
      <c r="C16599">
        <v>0.8</v>
      </c>
      <c r="D16599" t="s">
        <v>21209</v>
      </c>
      <c r="E16599" s="11" t="s">
        <v>8736</v>
      </c>
      <c r="F16599" s="11" t="s">
        <v>1335</v>
      </c>
    </row>
    <row r="16600" spans="1:6" x14ac:dyDescent="0.3">
      <c r="A16600" t="s">
        <v>21210</v>
      </c>
      <c r="B16600" s="11" t="s">
        <v>26417</v>
      </c>
      <c r="C16600">
        <v>0.8</v>
      </c>
      <c r="D16600" t="s">
        <v>21211</v>
      </c>
      <c r="E16600" s="11" t="s">
        <v>8736</v>
      </c>
      <c r="F16600" s="11" t="s">
        <v>1335</v>
      </c>
    </row>
    <row r="16601" spans="1:6" x14ac:dyDescent="0.3">
      <c r="A16601" t="s">
        <v>21210</v>
      </c>
      <c r="B16601" s="11" t="s">
        <v>25184</v>
      </c>
      <c r="C16601">
        <v>0.8</v>
      </c>
      <c r="D16601" t="s">
        <v>21212</v>
      </c>
      <c r="E16601" s="11" t="s">
        <v>8736</v>
      </c>
      <c r="F16601" s="11" t="s">
        <v>1335</v>
      </c>
    </row>
    <row r="16602" spans="1:6" x14ac:dyDescent="0.3">
      <c r="A16602" t="s">
        <v>21210</v>
      </c>
      <c r="B16602" s="11" t="s">
        <v>25763</v>
      </c>
      <c r="C16602">
        <v>0.6</v>
      </c>
      <c r="D16602" t="s">
        <v>21211</v>
      </c>
      <c r="E16602" s="11" t="s">
        <v>8736</v>
      </c>
      <c r="F16602" s="11" t="s">
        <v>1335</v>
      </c>
    </row>
    <row r="16603" spans="1:6" x14ac:dyDescent="0.3">
      <c r="A16603" t="s">
        <v>21210</v>
      </c>
      <c r="B16603" s="11" t="s">
        <v>27268</v>
      </c>
      <c r="C16603">
        <v>0.6</v>
      </c>
      <c r="D16603" t="s">
        <v>21212</v>
      </c>
      <c r="E16603" s="11" t="s">
        <v>8736</v>
      </c>
      <c r="F16603" s="11" t="s">
        <v>1335</v>
      </c>
    </row>
    <row r="16604" spans="1:6" x14ac:dyDescent="0.3">
      <c r="A16604" t="s">
        <v>21214</v>
      </c>
      <c r="B16604" s="11" t="s">
        <v>26417</v>
      </c>
      <c r="C16604">
        <v>0.8</v>
      </c>
      <c r="D16604" t="s">
        <v>21215</v>
      </c>
      <c r="E16604" s="11" t="s">
        <v>8736</v>
      </c>
      <c r="F16604" s="11" t="s">
        <v>1335</v>
      </c>
    </row>
    <row r="16605" spans="1:6" x14ac:dyDescent="0.3">
      <c r="A16605" t="s">
        <v>21214</v>
      </c>
      <c r="B16605" s="11" t="s">
        <v>25184</v>
      </c>
      <c r="C16605">
        <v>0.8</v>
      </c>
      <c r="D16605" t="s">
        <v>21216</v>
      </c>
      <c r="E16605" s="11" t="s">
        <v>8736</v>
      </c>
      <c r="F16605" s="11" t="s">
        <v>1335</v>
      </c>
    </row>
    <row r="16606" spans="1:6" x14ac:dyDescent="0.3">
      <c r="A16606" t="s">
        <v>21217</v>
      </c>
      <c r="B16606" s="11" t="s">
        <v>25329</v>
      </c>
      <c r="C16606">
        <v>0.8</v>
      </c>
      <c r="D16606" t="s">
        <v>21218</v>
      </c>
      <c r="E16606" s="11" t="s">
        <v>8736</v>
      </c>
      <c r="F16606" s="11" t="s">
        <v>1335</v>
      </c>
    </row>
    <row r="16607" spans="1:6" x14ac:dyDescent="0.3">
      <c r="A16607" t="s">
        <v>21219</v>
      </c>
      <c r="B16607" s="11" t="s">
        <v>25516</v>
      </c>
      <c r="C16607">
        <v>0.8</v>
      </c>
      <c r="D16607" t="s">
        <v>21220</v>
      </c>
      <c r="E16607" s="11" t="s">
        <v>8736</v>
      </c>
      <c r="F16607" s="11" t="s">
        <v>1335</v>
      </c>
    </row>
    <row r="16608" spans="1:6" x14ac:dyDescent="0.3">
      <c r="A16608" t="s">
        <v>21219</v>
      </c>
      <c r="B16608" s="11" t="s">
        <v>25853</v>
      </c>
      <c r="C16608">
        <v>0.8</v>
      </c>
      <c r="D16608" t="s">
        <v>21221</v>
      </c>
      <c r="E16608" s="11" t="s">
        <v>8736</v>
      </c>
      <c r="F16608" s="11" t="s">
        <v>1335</v>
      </c>
    </row>
    <row r="16609" spans="1:6" x14ac:dyDescent="0.3">
      <c r="A16609" t="s">
        <v>21222</v>
      </c>
      <c r="B16609" s="11" t="s">
        <v>24435</v>
      </c>
      <c r="C16609">
        <v>0.8</v>
      </c>
      <c r="D16609" t="s">
        <v>21223</v>
      </c>
      <c r="E16609" s="11" t="s">
        <v>8736</v>
      </c>
      <c r="F16609" s="11" t="s">
        <v>1335</v>
      </c>
    </row>
    <row r="16610" spans="1:6" x14ac:dyDescent="0.3">
      <c r="A16610" t="s">
        <v>7183</v>
      </c>
      <c r="B16610" s="11" t="s">
        <v>24916</v>
      </c>
      <c r="C16610">
        <v>0.6</v>
      </c>
      <c r="D16610" t="s">
        <v>21224</v>
      </c>
      <c r="E16610" s="11" t="s">
        <v>8736</v>
      </c>
      <c r="F16610" s="11" t="s">
        <v>1335</v>
      </c>
    </row>
    <row r="16611" spans="1:6" x14ac:dyDescent="0.3">
      <c r="A16611" t="s">
        <v>21225</v>
      </c>
      <c r="B16611" s="11" t="s">
        <v>26712</v>
      </c>
      <c r="C16611">
        <v>0.6</v>
      </c>
      <c r="D16611" t="s">
        <v>21226</v>
      </c>
      <c r="E16611" s="11" t="s">
        <v>8736</v>
      </c>
      <c r="F16611" s="11" t="s">
        <v>1335</v>
      </c>
    </row>
    <row r="16612" spans="1:6" x14ac:dyDescent="0.3">
      <c r="A16612" t="s">
        <v>21225</v>
      </c>
      <c r="B16612" s="11" t="s">
        <v>24675</v>
      </c>
      <c r="C16612">
        <v>0.8</v>
      </c>
      <c r="D16612" t="s">
        <v>21227</v>
      </c>
      <c r="E16612" s="11" t="s">
        <v>8736</v>
      </c>
      <c r="F16612" s="11" t="s">
        <v>1335</v>
      </c>
    </row>
    <row r="16613" spans="1:6" x14ac:dyDescent="0.3">
      <c r="A16613" t="s">
        <v>21228</v>
      </c>
      <c r="B16613" s="11" t="s">
        <v>24455</v>
      </c>
      <c r="C16613">
        <v>0.8</v>
      </c>
      <c r="D16613" t="s">
        <v>21229</v>
      </c>
      <c r="E16613" s="11" t="s">
        <v>8736</v>
      </c>
      <c r="F16613" s="11" t="s">
        <v>1335</v>
      </c>
    </row>
    <row r="16614" spans="1:6" x14ac:dyDescent="0.3">
      <c r="A16614" t="s">
        <v>21230</v>
      </c>
      <c r="B16614" s="11" t="s">
        <v>25599</v>
      </c>
      <c r="C16614">
        <v>0.8</v>
      </c>
      <c r="D16614" t="s">
        <v>21231</v>
      </c>
      <c r="E16614" s="11" t="s">
        <v>8736</v>
      </c>
      <c r="F16614" s="11" t="s">
        <v>1335</v>
      </c>
    </row>
    <row r="16615" spans="1:6" x14ac:dyDescent="0.3">
      <c r="A16615" t="s">
        <v>7184</v>
      </c>
      <c r="B16615" s="11" t="s">
        <v>26160</v>
      </c>
      <c r="C16615">
        <v>0.6</v>
      </c>
      <c r="D16615" t="s">
        <v>21232</v>
      </c>
      <c r="E16615" s="11" t="s">
        <v>8736</v>
      </c>
      <c r="F16615" s="11" t="s">
        <v>1335</v>
      </c>
    </row>
    <row r="16616" spans="1:6" x14ac:dyDescent="0.3">
      <c r="A16616" t="s">
        <v>21233</v>
      </c>
      <c r="B16616" s="11" t="s">
        <v>25410</v>
      </c>
      <c r="C16616">
        <v>0.8</v>
      </c>
      <c r="D16616" t="s">
        <v>21234</v>
      </c>
      <c r="E16616" s="11" t="s">
        <v>8736</v>
      </c>
      <c r="F16616" s="11" t="s">
        <v>1335</v>
      </c>
    </row>
    <row r="16617" spans="1:6" x14ac:dyDescent="0.3">
      <c r="A16617" t="s">
        <v>21235</v>
      </c>
      <c r="B16617" s="11" t="s">
        <v>25822</v>
      </c>
      <c r="C16617">
        <v>0.8</v>
      </c>
      <c r="D16617" t="s">
        <v>21236</v>
      </c>
      <c r="E16617" s="11" t="s">
        <v>8736</v>
      </c>
      <c r="F16617" s="11" t="s">
        <v>1335</v>
      </c>
    </row>
    <row r="16618" spans="1:6" x14ac:dyDescent="0.3">
      <c r="A16618" t="s">
        <v>21237</v>
      </c>
      <c r="B16618" s="11" t="s">
        <v>25062</v>
      </c>
      <c r="C16618">
        <v>0.8</v>
      </c>
      <c r="D16618" t="s">
        <v>21238</v>
      </c>
      <c r="E16618" s="11" t="s">
        <v>8736</v>
      </c>
      <c r="F16618" s="11" t="s">
        <v>1335</v>
      </c>
    </row>
    <row r="16619" spans="1:6" x14ac:dyDescent="0.3">
      <c r="A16619" t="s">
        <v>7187</v>
      </c>
      <c r="B16619" s="11" t="s">
        <v>25872</v>
      </c>
      <c r="C16619">
        <v>0.8</v>
      </c>
      <c r="D16619" t="s">
        <v>21239</v>
      </c>
      <c r="E16619" s="11" t="s">
        <v>8736</v>
      </c>
      <c r="F16619" s="11" t="s">
        <v>1335</v>
      </c>
    </row>
    <row r="16620" spans="1:6" x14ac:dyDescent="0.3">
      <c r="A16620" t="s">
        <v>21240</v>
      </c>
      <c r="B16620" s="11" t="s">
        <v>25332</v>
      </c>
      <c r="C16620">
        <v>0.8</v>
      </c>
      <c r="D16620" t="s">
        <v>21241</v>
      </c>
      <c r="E16620" s="11" t="s">
        <v>8736</v>
      </c>
      <c r="F16620" s="11" t="s">
        <v>1335</v>
      </c>
    </row>
    <row r="16621" spans="1:6" x14ac:dyDescent="0.3">
      <c r="A16621" t="s">
        <v>21242</v>
      </c>
      <c r="B16621" s="11" t="s">
        <v>25635</v>
      </c>
      <c r="C16621">
        <v>0.8</v>
      </c>
      <c r="D16621" t="s">
        <v>21243</v>
      </c>
      <c r="E16621" s="11" t="s">
        <v>8736</v>
      </c>
      <c r="F16621" s="11" t="s">
        <v>1335</v>
      </c>
    </row>
    <row r="16622" spans="1:6" x14ac:dyDescent="0.3">
      <c r="A16622" t="s">
        <v>21244</v>
      </c>
      <c r="B16622" s="11" t="s">
        <v>25290</v>
      </c>
      <c r="C16622">
        <v>0.8</v>
      </c>
      <c r="D16622" t="s">
        <v>21245</v>
      </c>
      <c r="E16622" s="11" t="s">
        <v>8736</v>
      </c>
      <c r="F16622" s="11" t="s">
        <v>1335</v>
      </c>
    </row>
    <row r="16623" spans="1:6" x14ac:dyDescent="0.3">
      <c r="A16623" t="s">
        <v>7189</v>
      </c>
      <c r="B16623" s="11" t="s">
        <v>27221</v>
      </c>
      <c r="C16623">
        <v>0.8</v>
      </c>
      <c r="D16623" t="s">
        <v>21246</v>
      </c>
      <c r="E16623" s="11" t="s">
        <v>8736</v>
      </c>
      <c r="F16623" s="11" t="s">
        <v>1335</v>
      </c>
    </row>
    <row r="16624" spans="1:6" x14ac:dyDescent="0.3">
      <c r="A16624" t="s">
        <v>7189</v>
      </c>
      <c r="B16624" s="11" t="s">
        <v>24959</v>
      </c>
      <c r="C16624">
        <v>0.8</v>
      </c>
      <c r="D16624" t="s">
        <v>21247</v>
      </c>
      <c r="E16624" s="11" t="s">
        <v>8736</v>
      </c>
      <c r="F16624" s="11" t="s">
        <v>1335</v>
      </c>
    </row>
    <row r="16625" spans="1:6" x14ac:dyDescent="0.3">
      <c r="A16625" t="s">
        <v>7189</v>
      </c>
      <c r="B16625" s="11" t="s">
        <v>24397</v>
      </c>
      <c r="C16625">
        <v>0.8</v>
      </c>
      <c r="D16625" t="s">
        <v>21248</v>
      </c>
      <c r="E16625" s="11" t="s">
        <v>8736</v>
      </c>
      <c r="F16625" s="11" t="s">
        <v>1335</v>
      </c>
    </row>
    <row r="16626" spans="1:6" x14ac:dyDescent="0.3">
      <c r="A16626" t="s">
        <v>7190</v>
      </c>
      <c r="B16626" s="11" t="s">
        <v>25504</v>
      </c>
      <c r="C16626">
        <v>0.6</v>
      </c>
      <c r="D16626" t="s">
        <v>21249</v>
      </c>
      <c r="E16626" s="11" t="s">
        <v>8736</v>
      </c>
      <c r="F16626" s="11" t="s">
        <v>1335</v>
      </c>
    </row>
    <row r="16627" spans="1:6" x14ac:dyDescent="0.3">
      <c r="A16627" t="s">
        <v>21250</v>
      </c>
      <c r="B16627" s="11" t="s">
        <v>24511</v>
      </c>
      <c r="C16627">
        <v>0.8</v>
      </c>
      <c r="D16627" t="s">
        <v>21251</v>
      </c>
      <c r="E16627" s="11" t="s">
        <v>8736</v>
      </c>
      <c r="F16627" s="11" t="s">
        <v>1335</v>
      </c>
    </row>
    <row r="16628" spans="1:6" x14ac:dyDescent="0.3">
      <c r="A16628" t="s">
        <v>21250</v>
      </c>
      <c r="B16628" s="11" t="s">
        <v>24494</v>
      </c>
      <c r="C16628">
        <v>0.8</v>
      </c>
      <c r="D16628" t="s">
        <v>21252</v>
      </c>
      <c r="E16628" s="11" t="s">
        <v>8736</v>
      </c>
      <c r="F16628" s="11" t="s">
        <v>1335</v>
      </c>
    </row>
    <row r="16629" spans="1:6" x14ac:dyDescent="0.3">
      <c r="A16629" t="s">
        <v>21250</v>
      </c>
      <c r="B16629" s="11" t="s">
        <v>26017</v>
      </c>
      <c r="C16629">
        <v>0.8</v>
      </c>
      <c r="D16629" t="s">
        <v>21253</v>
      </c>
      <c r="E16629" s="11" t="s">
        <v>8736</v>
      </c>
      <c r="F16629" s="11" t="s">
        <v>1335</v>
      </c>
    </row>
    <row r="16630" spans="1:6" x14ac:dyDescent="0.3">
      <c r="A16630" t="s">
        <v>21254</v>
      </c>
      <c r="B16630" s="11" t="s">
        <v>25954</v>
      </c>
      <c r="C16630">
        <v>0.8</v>
      </c>
      <c r="D16630" t="s">
        <v>21255</v>
      </c>
      <c r="E16630" s="11" t="s">
        <v>8736</v>
      </c>
      <c r="F16630" s="11" t="s">
        <v>1335</v>
      </c>
    </row>
    <row r="16631" spans="1:6" x14ac:dyDescent="0.3">
      <c r="A16631" t="s">
        <v>21256</v>
      </c>
      <c r="B16631" s="11" t="s">
        <v>26354</v>
      </c>
      <c r="C16631">
        <v>0.8</v>
      </c>
      <c r="D16631" t="s">
        <v>21257</v>
      </c>
      <c r="E16631" s="11" t="s">
        <v>8736</v>
      </c>
      <c r="F16631" s="11" t="s">
        <v>1335</v>
      </c>
    </row>
    <row r="16632" spans="1:6" x14ac:dyDescent="0.3">
      <c r="A16632" t="s">
        <v>21258</v>
      </c>
      <c r="B16632" s="11" t="s">
        <v>24486</v>
      </c>
      <c r="C16632">
        <v>0.8</v>
      </c>
      <c r="D16632" t="s">
        <v>21259</v>
      </c>
      <c r="E16632" s="11" t="s">
        <v>8736</v>
      </c>
      <c r="F16632" s="11" t="s">
        <v>1335</v>
      </c>
    </row>
    <row r="16633" spans="1:6" x14ac:dyDescent="0.3">
      <c r="A16633" t="s">
        <v>21258</v>
      </c>
      <c r="B16633" s="11" t="s">
        <v>26159</v>
      </c>
      <c r="C16633">
        <v>0.8</v>
      </c>
      <c r="D16633" t="s">
        <v>21260</v>
      </c>
      <c r="E16633" s="11" t="s">
        <v>8736</v>
      </c>
      <c r="F16633" s="11" t="s">
        <v>1335</v>
      </c>
    </row>
    <row r="16634" spans="1:6" x14ac:dyDescent="0.3">
      <c r="A16634" t="s">
        <v>7191</v>
      </c>
      <c r="B16634" s="11" t="s">
        <v>25177</v>
      </c>
      <c r="C16634">
        <v>0.8</v>
      </c>
      <c r="D16634" t="s">
        <v>21261</v>
      </c>
      <c r="E16634" s="11" t="s">
        <v>8736</v>
      </c>
      <c r="F16634" s="11" t="s">
        <v>1335</v>
      </c>
    </row>
    <row r="16635" spans="1:6" x14ac:dyDescent="0.3">
      <c r="A16635" t="s">
        <v>7192</v>
      </c>
      <c r="B16635" s="11" t="s">
        <v>25266</v>
      </c>
      <c r="C16635">
        <v>0.8</v>
      </c>
      <c r="D16635" t="s">
        <v>21262</v>
      </c>
      <c r="E16635" s="11" t="s">
        <v>8736</v>
      </c>
      <c r="F16635" s="11" t="s">
        <v>1335</v>
      </c>
    </row>
    <row r="16636" spans="1:6" x14ac:dyDescent="0.3">
      <c r="A16636" t="s">
        <v>21263</v>
      </c>
      <c r="B16636" s="11" t="s">
        <v>25219</v>
      </c>
      <c r="C16636">
        <v>0.8</v>
      </c>
      <c r="D16636" t="s">
        <v>21264</v>
      </c>
      <c r="E16636" s="11" t="s">
        <v>8736</v>
      </c>
      <c r="F16636" s="11" t="s">
        <v>1335</v>
      </c>
    </row>
    <row r="16637" spans="1:6" x14ac:dyDescent="0.3">
      <c r="A16637" t="s">
        <v>21265</v>
      </c>
      <c r="B16637" s="11" t="s">
        <v>26089</v>
      </c>
      <c r="C16637">
        <v>0.8</v>
      </c>
      <c r="D16637" t="s">
        <v>21266</v>
      </c>
      <c r="E16637" s="11" t="s">
        <v>8736</v>
      </c>
      <c r="F16637" s="11" t="s">
        <v>1335</v>
      </c>
    </row>
    <row r="16638" spans="1:6" x14ac:dyDescent="0.3">
      <c r="A16638" t="s">
        <v>21267</v>
      </c>
      <c r="B16638" s="11" t="s">
        <v>25153</v>
      </c>
      <c r="C16638">
        <v>0.8</v>
      </c>
      <c r="D16638" t="s">
        <v>21268</v>
      </c>
      <c r="E16638" s="11" t="s">
        <v>8736</v>
      </c>
      <c r="F16638" s="11" t="s">
        <v>1335</v>
      </c>
    </row>
    <row r="16639" spans="1:6" x14ac:dyDescent="0.3">
      <c r="A16639" t="s">
        <v>21269</v>
      </c>
      <c r="B16639" s="11" t="s">
        <v>25228</v>
      </c>
      <c r="C16639">
        <v>0.8</v>
      </c>
      <c r="D16639" t="s">
        <v>21270</v>
      </c>
      <c r="E16639" s="11" t="s">
        <v>8736</v>
      </c>
      <c r="F16639" s="11" t="s">
        <v>1335</v>
      </c>
    </row>
    <row r="16640" spans="1:6" x14ac:dyDescent="0.3">
      <c r="A16640" t="s">
        <v>21271</v>
      </c>
      <c r="B16640" s="11" t="s">
        <v>25878</v>
      </c>
      <c r="C16640">
        <v>0.8</v>
      </c>
      <c r="D16640" t="s">
        <v>21272</v>
      </c>
      <c r="E16640" s="11" t="s">
        <v>8736</v>
      </c>
      <c r="F16640" s="11" t="s">
        <v>1335</v>
      </c>
    </row>
    <row r="16641" spans="1:6" x14ac:dyDescent="0.3">
      <c r="A16641" t="s">
        <v>21273</v>
      </c>
      <c r="B16641" s="11" t="s">
        <v>25135</v>
      </c>
      <c r="C16641">
        <v>0.8</v>
      </c>
      <c r="D16641" t="s">
        <v>21274</v>
      </c>
      <c r="E16641" s="11" t="s">
        <v>8736</v>
      </c>
      <c r="F16641" s="11" t="s">
        <v>1335</v>
      </c>
    </row>
    <row r="16642" spans="1:6" x14ac:dyDescent="0.3">
      <c r="A16642" t="s">
        <v>21273</v>
      </c>
      <c r="B16642" s="11" t="s">
        <v>25878</v>
      </c>
      <c r="C16642">
        <v>0.8</v>
      </c>
      <c r="D16642" t="s">
        <v>21275</v>
      </c>
      <c r="E16642" s="11" t="s">
        <v>8736</v>
      </c>
      <c r="F16642" s="11" t="s">
        <v>1335</v>
      </c>
    </row>
    <row r="16643" spans="1:6" x14ac:dyDescent="0.3">
      <c r="A16643" t="s">
        <v>21276</v>
      </c>
      <c r="B16643" s="11" t="s">
        <v>26108</v>
      </c>
      <c r="C16643">
        <v>0.8</v>
      </c>
      <c r="D16643" t="s">
        <v>21277</v>
      </c>
      <c r="E16643" s="11" t="s">
        <v>8736</v>
      </c>
      <c r="F16643" s="11" t="s">
        <v>1335</v>
      </c>
    </row>
    <row r="16644" spans="1:6" x14ac:dyDescent="0.3">
      <c r="A16644" t="s">
        <v>21278</v>
      </c>
      <c r="B16644" s="11" t="s">
        <v>25706</v>
      </c>
      <c r="C16644">
        <v>0.8</v>
      </c>
      <c r="D16644" t="s">
        <v>21279</v>
      </c>
      <c r="E16644" s="11" t="s">
        <v>8736</v>
      </c>
      <c r="F16644" s="11" t="s">
        <v>1335</v>
      </c>
    </row>
    <row r="16645" spans="1:6" x14ac:dyDescent="0.3">
      <c r="A16645" t="s">
        <v>21280</v>
      </c>
      <c r="B16645" s="11" t="s">
        <v>26197</v>
      </c>
      <c r="C16645">
        <v>0.8</v>
      </c>
      <c r="D16645" t="s">
        <v>21281</v>
      </c>
      <c r="E16645" s="11" t="s">
        <v>8736</v>
      </c>
      <c r="F16645" s="11" t="s">
        <v>1335</v>
      </c>
    </row>
    <row r="16646" spans="1:6" x14ac:dyDescent="0.3">
      <c r="A16646" t="s">
        <v>21282</v>
      </c>
      <c r="B16646" s="11" t="s">
        <v>25561</v>
      </c>
      <c r="C16646">
        <v>0.8</v>
      </c>
      <c r="D16646" t="s">
        <v>21283</v>
      </c>
      <c r="E16646" s="11" t="s">
        <v>8736</v>
      </c>
      <c r="F16646" s="11" t="s">
        <v>1335</v>
      </c>
    </row>
    <row r="16647" spans="1:6" x14ac:dyDescent="0.3">
      <c r="A16647" t="s">
        <v>21284</v>
      </c>
      <c r="B16647" s="11" t="s">
        <v>25245</v>
      </c>
      <c r="C16647">
        <v>0.8</v>
      </c>
      <c r="D16647" t="s">
        <v>21285</v>
      </c>
      <c r="E16647" s="11" t="s">
        <v>8736</v>
      </c>
      <c r="F16647" s="11" t="s">
        <v>1335</v>
      </c>
    </row>
    <row r="16648" spans="1:6" x14ac:dyDescent="0.3">
      <c r="A16648" t="s">
        <v>21284</v>
      </c>
      <c r="B16648" s="11" t="s">
        <v>25911</v>
      </c>
      <c r="C16648">
        <v>0.8</v>
      </c>
      <c r="D16648" t="s">
        <v>21286</v>
      </c>
      <c r="E16648" s="11" t="s">
        <v>8736</v>
      </c>
      <c r="F16648" s="11" t="s">
        <v>1335</v>
      </c>
    </row>
    <row r="16649" spans="1:6" x14ac:dyDescent="0.3">
      <c r="A16649" t="s">
        <v>2909</v>
      </c>
      <c r="B16649" s="11" t="s">
        <v>24776</v>
      </c>
      <c r="C16649">
        <v>0.8</v>
      </c>
      <c r="D16649" t="s">
        <v>21287</v>
      </c>
      <c r="E16649" s="11" t="s">
        <v>8736</v>
      </c>
      <c r="F16649" s="11" t="s">
        <v>1335</v>
      </c>
    </row>
    <row r="16650" spans="1:6" x14ac:dyDescent="0.3">
      <c r="A16650" t="s">
        <v>2909</v>
      </c>
      <c r="B16650" s="11" t="s">
        <v>26975</v>
      </c>
      <c r="C16650">
        <v>0.8</v>
      </c>
      <c r="D16650" t="s">
        <v>21288</v>
      </c>
      <c r="E16650" s="11" t="s">
        <v>8736</v>
      </c>
      <c r="F16650" s="11" t="s">
        <v>1335</v>
      </c>
    </row>
    <row r="16651" spans="1:6" x14ac:dyDescent="0.3">
      <c r="A16651" t="s">
        <v>21289</v>
      </c>
      <c r="B16651" s="11" t="s">
        <v>25208</v>
      </c>
      <c r="C16651">
        <v>0.8</v>
      </c>
      <c r="D16651" t="s">
        <v>21290</v>
      </c>
      <c r="E16651" s="11" t="s">
        <v>8736</v>
      </c>
      <c r="F16651" s="11" t="s">
        <v>1335</v>
      </c>
    </row>
    <row r="16652" spans="1:6" x14ac:dyDescent="0.3">
      <c r="A16652" t="s">
        <v>21289</v>
      </c>
      <c r="B16652" s="11" t="s">
        <v>25193</v>
      </c>
      <c r="C16652">
        <v>0.8</v>
      </c>
      <c r="D16652" t="s">
        <v>21291</v>
      </c>
      <c r="E16652" s="11" t="s">
        <v>8736</v>
      </c>
      <c r="F16652" s="11" t="s">
        <v>1335</v>
      </c>
    </row>
    <row r="16653" spans="1:6" x14ac:dyDescent="0.3">
      <c r="A16653" t="s">
        <v>7199</v>
      </c>
      <c r="B16653" s="11" t="s">
        <v>25633</v>
      </c>
      <c r="C16653">
        <v>0.8</v>
      </c>
      <c r="D16653" t="s">
        <v>21292</v>
      </c>
      <c r="E16653" s="11" t="s">
        <v>8736</v>
      </c>
      <c r="F16653" s="11" t="s">
        <v>1335</v>
      </c>
    </row>
    <row r="16654" spans="1:6" x14ac:dyDescent="0.3">
      <c r="A16654" t="s">
        <v>7199</v>
      </c>
      <c r="B16654" s="11" t="s">
        <v>25635</v>
      </c>
      <c r="C16654">
        <v>0.8</v>
      </c>
      <c r="D16654" t="s">
        <v>21293</v>
      </c>
      <c r="E16654" s="11" t="s">
        <v>8736</v>
      </c>
      <c r="F16654" s="11" t="s">
        <v>1335</v>
      </c>
    </row>
    <row r="16655" spans="1:6" x14ac:dyDescent="0.3">
      <c r="A16655" t="s">
        <v>7203</v>
      </c>
      <c r="B16655" s="11" t="s">
        <v>25102</v>
      </c>
      <c r="C16655">
        <v>0.8</v>
      </c>
      <c r="D16655" t="s">
        <v>21294</v>
      </c>
      <c r="E16655" s="11" t="s">
        <v>8736</v>
      </c>
      <c r="F16655" s="11" t="s">
        <v>1335</v>
      </c>
    </row>
    <row r="16656" spans="1:6" x14ac:dyDescent="0.3">
      <c r="A16656" t="s">
        <v>7204</v>
      </c>
      <c r="B16656" s="11" t="s">
        <v>25135</v>
      </c>
      <c r="C16656">
        <v>0.8</v>
      </c>
      <c r="D16656" t="s">
        <v>21295</v>
      </c>
      <c r="E16656" s="11" t="s">
        <v>8736</v>
      </c>
      <c r="F16656" s="11" t="s">
        <v>1335</v>
      </c>
    </row>
    <row r="16657" spans="1:6" x14ac:dyDescent="0.3">
      <c r="A16657" t="s">
        <v>7205</v>
      </c>
      <c r="B16657" s="11" t="s">
        <v>24595</v>
      </c>
      <c r="C16657">
        <v>0.8</v>
      </c>
      <c r="D16657" t="s">
        <v>21296</v>
      </c>
      <c r="E16657" s="11" t="s">
        <v>8736</v>
      </c>
      <c r="F16657" s="11" t="s">
        <v>1335</v>
      </c>
    </row>
    <row r="16658" spans="1:6" x14ac:dyDescent="0.3">
      <c r="A16658" t="s">
        <v>7205</v>
      </c>
      <c r="B16658" s="11" t="s">
        <v>24854</v>
      </c>
      <c r="C16658">
        <v>0.8</v>
      </c>
      <c r="D16658" t="s">
        <v>21297</v>
      </c>
      <c r="E16658" s="11" t="s">
        <v>8736</v>
      </c>
      <c r="F16658" s="11" t="s">
        <v>1335</v>
      </c>
    </row>
    <row r="16659" spans="1:6" x14ac:dyDescent="0.3">
      <c r="A16659" t="s">
        <v>7206</v>
      </c>
      <c r="B16659" s="11" t="s">
        <v>25213</v>
      </c>
      <c r="C16659">
        <v>0.8</v>
      </c>
      <c r="D16659" t="s">
        <v>21298</v>
      </c>
      <c r="E16659" s="11" t="s">
        <v>8736</v>
      </c>
      <c r="F16659" s="11" t="s">
        <v>1335</v>
      </c>
    </row>
    <row r="16660" spans="1:6" x14ac:dyDescent="0.3">
      <c r="A16660" t="s">
        <v>21299</v>
      </c>
      <c r="B16660" s="11" t="s">
        <v>24866</v>
      </c>
      <c r="C16660">
        <v>0.8</v>
      </c>
      <c r="D16660" t="s">
        <v>21300</v>
      </c>
      <c r="E16660" s="11" t="s">
        <v>8736</v>
      </c>
      <c r="F16660" s="11" t="s">
        <v>1335</v>
      </c>
    </row>
    <row r="16661" spans="1:6" x14ac:dyDescent="0.3">
      <c r="A16661" t="s">
        <v>21301</v>
      </c>
      <c r="B16661" s="11" t="s">
        <v>25445</v>
      </c>
      <c r="C16661">
        <v>0.8</v>
      </c>
      <c r="D16661" t="s">
        <v>21302</v>
      </c>
      <c r="E16661" s="11" t="s">
        <v>8736</v>
      </c>
      <c r="F16661" s="11" t="s">
        <v>1335</v>
      </c>
    </row>
    <row r="16662" spans="1:6" x14ac:dyDescent="0.3">
      <c r="A16662" t="s">
        <v>21301</v>
      </c>
      <c r="B16662" s="11" t="s">
        <v>25786</v>
      </c>
      <c r="C16662">
        <v>0.6</v>
      </c>
      <c r="D16662" t="s">
        <v>21302</v>
      </c>
      <c r="E16662" s="11" t="s">
        <v>8736</v>
      </c>
      <c r="F16662" s="11" t="s">
        <v>1335</v>
      </c>
    </row>
    <row r="16663" spans="1:6" x14ac:dyDescent="0.3">
      <c r="A16663" t="s">
        <v>21303</v>
      </c>
      <c r="B16663" s="11" t="s">
        <v>24592</v>
      </c>
      <c r="C16663">
        <v>0.8</v>
      </c>
      <c r="D16663" t="s">
        <v>21304</v>
      </c>
      <c r="E16663" s="11" t="s">
        <v>8736</v>
      </c>
      <c r="F16663" s="11" t="s">
        <v>1335</v>
      </c>
    </row>
    <row r="16664" spans="1:6" x14ac:dyDescent="0.3">
      <c r="A16664" t="s">
        <v>2914</v>
      </c>
      <c r="B16664" s="11" t="s">
        <v>25984</v>
      </c>
      <c r="C16664">
        <v>0.6</v>
      </c>
      <c r="D16664" t="s">
        <v>21305</v>
      </c>
      <c r="E16664" s="11" t="s">
        <v>8736</v>
      </c>
      <c r="F16664" s="11" t="s">
        <v>1335</v>
      </c>
    </row>
    <row r="16665" spans="1:6" x14ac:dyDescent="0.3">
      <c r="A16665" t="s">
        <v>21306</v>
      </c>
      <c r="B16665" s="11" t="s">
        <v>26174</v>
      </c>
      <c r="C16665">
        <v>0.8</v>
      </c>
      <c r="D16665" t="s">
        <v>21307</v>
      </c>
      <c r="E16665" s="11" t="s">
        <v>8736</v>
      </c>
      <c r="F16665" s="11" t="s">
        <v>1335</v>
      </c>
    </row>
    <row r="16666" spans="1:6" x14ac:dyDescent="0.3">
      <c r="A16666" t="s">
        <v>21308</v>
      </c>
      <c r="B16666" s="11" t="s">
        <v>26338</v>
      </c>
      <c r="C16666">
        <v>0.8</v>
      </c>
      <c r="D16666" t="s">
        <v>21309</v>
      </c>
      <c r="E16666" s="11" t="s">
        <v>8736</v>
      </c>
      <c r="F16666" s="11" t="s">
        <v>1335</v>
      </c>
    </row>
    <row r="16667" spans="1:6" x14ac:dyDescent="0.3">
      <c r="A16667" t="s">
        <v>21310</v>
      </c>
      <c r="B16667" s="11" t="s">
        <v>26017</v>
      </c>
      <c r="C16667">
        <v>0.8</v>
      </c>
      <c r="D16667" t="s">
        <v>21311</v>
      </c>
      <c r="E16667" s="11" t="s">
        <v>8736</v>
      </c>
      <c r="F16667" s="11" t="s">
        <v>1335</v>
      </c>
    </row>
    <row r="16668" spans="1:6" x14ac:dyDescent="0.3">
      <c r="A16668" t="s">
        <v>21312</v>
      </c>
      <c r="B16668" s="11" t="s">
        <v>25289</v>
      </c>
      <c r="C16668">
        <v>0.8</v>
      </c>
      <c r="D16668" t="s">
        <v>21313</v>
      </c>
      <c r="E16668" s="11" t="s">
        <v>8736</v>
      </c>
      <c r="F16668" s="11" t="s">
        <v>1335</v>
      </c>
    </row>
    <row r="16669" spans="1:6" x14ac:dyDescent="0.3">
      <c r="A16669" t="s">
        <v>21314</v>
      </c>
      <c r="B16669" s="11" t="s">
        <v>24658</v>
      </c>
      <c r="C16669">
        <v>0.8</v>
      </c>
      <c r="D16669" t="s">
        <v>21315</v>
      </c>
      <c r="E16669" s="11" t="s">
        <v>8736</v>
      </c>
      <c r="F16669" s="11" t="s">
        <v>1335</v>
      </c>
    </row>
    <row r="16670" spans="1:6" x14ac:dyDescent="0.3">
      <c r="A16670" t="s">
        <v>21316</v>
      </c>
      <c r="B16670" s="11" t="s">
        <v>24709</v>
      </c>
      <c r="C16670">
        <v>0.8</v>
      </c>
      <c r="D16670" t="s">
        <v>21317</v>
      </c>
      <c r="E16670" s="11" t="s">
        <v>8736</v>
      </c>
      <c r="F16670" s="11" t="s">
        <v>1335</v>
      </c>
    </row>
    <row r="16671" spans="1:6" x14ac:dyDescent="0.3">
      <c r="A16671" t="s">
        <v>7213</v>
      </c>
      <c r="B16671" s="11" t="s">
        <v>25795</v>
      </c>
      <c r="C16671">
        <v>0.8</v>
      </c>
      <c r="D16671" t="s">
        <v>21318</v>
      </c>
      <c r="E16671" s="11" t="s">
        <v>8736</v>
      </c>
      <c r="F16671" s="11" t="s">
        <v>1335</v>
      </c>
    </row>
    <row r="16672" spans="1:6" x14ac:dyDescent="0.3">
      <c r="A16672" t="s">
        <v>21319</v>
      </c>
      <c r="B16672" s="11" t="s">
        <v>25639</v>
      </c>
      <c r="C16672">
        <v>0.8</v>
      </c>
      <c r="D16672" t="s">
        <v>21320</v>
      </c>
      <c r="E16672" s="11" t="s">
        <v>8736</v>
      </c>
      <c r="F16672" s="11" t="s">
        <v>1335</v>
      </c>
    </row>
    <row r="16673" spans="1:6" x14ac:dyDescent="0.3">
      <c r="A16673" t="s">
        <v>21321</v>
      </c>
      <c r="B16673" s="11" t="s">
        <v>25366</v>
      </c>
      <c r="C16673">
        <v>0.8</v>
      </c>
      <c r="D16673" t="s">
        <v>21322</v>
      </c>
      <c r="E16673" s="11" t="s">
        <v>8736</v>
      </c>
      <c r="F16673" s="11" t="s">
        <v>1335</v>
      </c>
    </row>
    <row r="16674" spans="1:6" x14ac:dyDescent="0.3">
      <c r="A16674" t="s">
        <v>21321</v>
      </c>
      <c r="B16674" s="11" t="s">
        <v>26038</v>
      </c>
      <c r="C16674">
        <v>0.8</v>
      </c>
      <c r="D16674" t="s">
        <v>21323</v>
      </c>
      <c r="E16674" s="11" t="s">
        <v>8736</v>
      </c>
      <c r="F16674" s="11" t="s">
        <v>1335</v>
      </c>
    </row>
    <row r="16675" spans="1:6" x14ac:dyDescent="0.3">
      <c r="A16675" t="s">
        <v>1212</v>
      </c>
      <c r="B16675" s="11" t="s">
        <v>25625</v>
      </c>
      <c r="C16675">
        <v>0.8</v>
      </c>
      <c r="D16675" t="s">
        <v>21324</v>
      </c>
      <c r="E16675" s="11" t="s">
        <v>8736</v>
      </c>
      <c r="F16675" s="11" t="s">
        <v>1335</v>
      </c>
    </row>
    <row r="16676" spans="1:6" x14ac:dyDescent="0.3">
      <c r="A16676" t="s">
        <v>21325</v>
      </c>
      <c r="B16676" s="11" t="s">
        <v>26223</v>
      </c>
      <c r="C16676">
        <v>0.8</v>
      </c>
      <c r="D16676" t="s">
        <v>21326</v>
      </c>
      <c r="E16676" s="11" t="s">
        <v>8736</v>
      </c>
      <c r="F16676" s="11" t="s">
        <v>1335</v>
      </c>
    </row>
    <row r="16677" spans="1:6" x14ac:dyDescent="0.3">
      <c r="A16677" t="s">
        <v>7215</v>
      </c>
      <c r="B16677" s="11" t="s">
        <v>26505</v>
      </c>
      <c r="C16677">
        <v>0.8</v>
      </c>
      <c r="D16677" t="s">
        <v>21327</v>
      </c>
      <c r="E16677" s="11" t="s">
        <v>8736</v>
      </c>
      <c r="F16677" s="11" t="s">
        <v>1335</v>
      </c>
    </row>
    <row r="16678" spans="1:6" x14ac:dyDescent="0.3">
      <c r="A16678" t="s">
        <v>21328</v>
      </c>
      <c r="B16678" s="11" t="s">
        <v>25196</v>
      </c>
      <c r="C16678">
        <v>0.8</v>
      </c>
      <c r="D16678" t="s">
        <v>21329</v>
      </c>
      <c r="E16678" s="11" t="s">
        <v>8736</v>
      </c>
      <c r="F16678" s="11" t="s">
        <v>1335</v>
      </c>
    </row>
    <row r="16679" spans="1:6" x14ac:dyDescent="0.3">
      <c r="A16679" t="s">
        <v>21330</v>
      </c>
      <c r="B16679" s="11" t="s">
        <v>24672</v>
      </c>
      <c r="C16679">
        <v>0.8</v>
      </c>
      <c r="D16679" t="s">
        <v>21331</v>
      </c>
      <c r="E16679" s="11" t="s">
        <v>8736</v>
      </c>
      <c r="F16679" s="11" t="s">
        <v>1335</v>
      </c>
    </row>
    <row r="16680" spans="1:6" x14ac:dyDescent="0.3">
      <c r="A16680" t="s">
        <v>21332</v>
      </c>
      <c r="B16680" s="11" t="s">
        <v>25958</v>
      </c>
      <c r="C16680">
        <v>0.8</v>
      </c>
      <c r="D16680" t="s">
        <v>21333</v>
      </c>
      <c r="E16680" s="11" t="s">
        <v>8736</v>
      </c>
      <c r="F16680" s="11" t="s">
        <v>1335</v>
      </c>
    </row>
    <row r="16681" spans="1:6" x14ac:dyDescent="0.3">
      <c r="A16681" t="s">
        <v>8534</v>
      </c>
      <c r="B16681" s="11" t="s">
        <v>24805</v>
      </c>
      <c r="C16681">
        <v>0.6</v>
      </c>
      <c r="D16681" t="s">
        <v>21334</v>
      </c>
      <c r="E16681" s="11" t="s">
        <v>8736</v>
      </c>
      <c r="F16681" s="11" t="s">
        <v>1335</v>
      </c>
    </row>
    <row r="16682" spans="1:6" x14ac:dyDescent="0.3">
      <c r="A16682" t="s">
        <v>8534</v>
      </c>
      <c r="B16682" s="11" t="s">
        <v>24806</v>
      </c>
      <c r="C16682">
        <v>0.8</v>
      </c>
      <c r="D16682" t="s">
        <v>21335</v>
      </c>
      <c r="E16682" s="11" t="s">
        <v>8736</v>
      </c>
      <c r="F16682" s="11" t="s">
        <v>1335</v>
      </c>
    </row>
    <row r="16683" spans="1:6" x14ac:dyDescent="0.3">
      <c r="A16683" t="s">
        <v>7217</v>
      </c>
      <c r="B16683" s="11" t="s">
        <v>25982</v>
      </c>
      <c r="C16683">
        <v>0.6</v>
      </c>
      <c r="D16683" t="s">
        <v>21336</v>
      </c>
      <c r="E16683" s="11" t="s">
        <v>8736</v>
      </c>
      <c r="F16683" s="11" t="s">
        <v>1335</v>
      </c>
    </row>
    <row r="16684" spans="1:6" x14ac:dyDescent="0.3">
      <c r="A16684" t="s">
        <v>7217</v>
      </c>
      <c r="B16684" s="11" t="s">
        <v>27193</v>
      </c>
      <c r="C16684">
        <v>0.8</v>
      </c>
      <c r="D16684" t="s">
        <v>21336</v>
      </c>
      <c r="E16684" s="11" t="s">
        <v>8736</v>
      </c>
      <c r="F16684" s="11" t="s">
        <v>1335</v>
      </c>
    </row>
    <row r="16685" spans="1:6" x14ac:dyDescent="0.3">
      <c r="A16685" t="s">
        <v>7217</v>
      </c>
      <c r="B16685" s="11" t="s">
        <v>25474</v>
      </c>
      <c r="C16685">
        <v>0.6</v>
      </c>
      <c r="D16685" t="s">
        <v>21337</v>
      </c>
      <c r="E16685" s="11" t="s">
        <v>8736</v>
      </c>
      <c r="F16685" s="11" t="s">
        <v>1335</v>
      </c>
    </row>
    <row r="16686" spans="1:6" x14ac:dyDescent="0.3">
      <c r="A16686" t="s">
        <v>21338</v>
      </c>
      <c r="B16686" s="11" t="s">
        <v>26417</v>
      </c>
      <c r="C16686">
        <v>0.8</v>
      </c>
      <c r="D16686" t="s">
        <v>21339</v>
      </c>
      <c r="E16686" s="11" t="s">
        <v>8736</v>
      </c>
      <c r="F16686" s="11" t="s">
        <v>1335</v>
      </c>
    </row>
    <row r="16687" spans="1:6" x14ac:dyDescent="0.3">
      <c r="A16687" t="s">
        <v>21338</v>
      </c>
      <c r="B16687" s="11" t="s">
        <v>24435</v>
      </c>
      <c r="C16687">
        <v>0.8</v>
      </c>
      <c r="D16687" t="s">
        <v>21340</v>
      </c>
      <c r="E16687" s="11" t="s">
        <v>8736</v>
      </c>
      <c r="F16687" s="11" t="s">
        <v>1335</v>
      </c>
    </row>
    <row r="16688" spans="1:6" x14ac:dyDescent="0.3">
      <c r="A16688" t="s">
        <v>21341</v>
      </c>
      <c r="B16688" s="11" t="s">
        <v>24840</v>
      </c>
      <c r="C16688">
        <v>0.8</v>
      </c>
      <c r="D16688" t="s">
        <v>21342</v>
      </c>
      <c r="E16688" s="11" t="s">
        <v>8736</v>
      </c>
      <c r="F16688" s="11" t="s">
        <v>1335</v>
      </c>
    </row>
    <row r="16689" spans="1:6" x14ac:dyDescent="0.3">
      <c r="A16689" t="s">
        <v>21341</v>
      </c>
      <c r="B16689" s="11" t="s">
        <v>24936</v>
      </c>
      <c r="C16689">
        <v>0.8</v>
      </c>
      <c r="D16689" t="s">
        <v>21343</v>
      </c>
      <c r="E16689" s="11" t="s">
        <v>8736</v>
      </c>
      <c r="F16689" s="11" t="s">
        <v>1335</v>
      </c>
    </row>
    <row r="16690" spans="1:6" x14ac:dyDescent="0.3">
      <c r="A16690" t="s">
        <v>21344</v>
      </c>
      <c r="B16690" s="11" t="s">
        <v>25205</v>
      </c>
      <c r="C16690">
        <v>0.8</v>
      </c>
      <c r="D16690" t="s">
        <v>21345</v>
      </c>
      <c r="E16690" s="11" t="s">
        <v>8736</v>
      </c>
      <c r="F16690" s="11" t="s">
        <v>1335</v>
      </c>
    </row>
    <row r="16691" spans="1:6" x14ac:dyDescent="0.3">
      <c r="A16691" t="s">
        <v>21346</v>
      </c>
      <c r="B16691" s="11" t="s">
        <v>27203</v>
      </c>
      <c r="C16691">
        <v>0.8</v>
      </c>
      <c r="D16691" t="s">
        <v>21347</v>
      </c>
      <c r="E16691" s="11" t="s">
        <v>8736</v>
      </c>
      <c r="F16691" s="11" t="s">
        <v>1335</v>
      </c>
    </row>
    <row r="16692" spans="1:6" x14ac:dyDescent="0.3">
      <c r="A16692" t="s">
        <v>21348</v>
      </c>
      <c r="B16692" s="11" t="s">
        <v>25085</v>
      </c>
      <c r="C16692">
        <v>0.8</v>
      </c>
      <c r="D16692" t="s">
        <v>21349</v>
      </c>
      <c r="E16692" s="11" t="s">
        <v>8736</v>
      </c>
      <c r="F16692" s="11" t="s">
        <v>1335</v>
      </c>
    </row>
    <row r="16693" spans="1:6" x14ac:dyDescent="0.3">
      <c r="A16693" t="s">
        <v>21350</v>
      </c>
      <c r="B16693" s="11" t="s">
        <v>24808</v>
      </c>
      <c r="C16693">
        <v>0.8</v>
      </c>
      <c r="D16693" t="s">
        <v>21351</v>
      </c>
      <c r="E16693" s="11" t="s">
        <v>8736</v>
      </c>
      <c r="F16693" s="11" t="s">
        <v>1335</v>
      </c>
    </row>
    <row r="16694" spans="1:6" x14ac:dyDescent="0.3">
      <c r="A16694" t="s">
        <v>21352</v>
      </c>
      <c r="B16694" s="11" t="s">
        <v>25939</v>
      </c>
      <c r="C16694">
        <v>0.8</v>
      </c>
      <c r="D16694" t="s">
        <v>21353</v>
      </c>
      <c r="E16694" s="11" t="s">
        <v>8736</v>
      </c>
      <c r="F16694" s="11" t="s">
        <v>1335</v>
      </c>
    </row>
    <row r="16695" spans="1:6" x14ac:dyDescent="0.3">
      <c r="A16695" t="s">
        <v>21354</v>
      </c>
      <c r="B16695" s="11" t="s">
        <v>25853</v>
      </c>
      <c r="C16695">
        <v>0.8</v>
      </c>
      <c r="D16695" t="s">
        <v>21355</v>
      </c>
      <c r="E16695" s="11" t="s">
        <v>8736</v>
      </c>
      <c r="F16695" s="11" t="s">
        <v>1335</v>
      </c>
    </row>
    <row r="16696" spans="1:6" x14ac:dyDescent="0.3">
      <c r="A16696" t="s">
        <v>21356</v>
      </c>
      <c r="B16696" s="11" t="s">
        <v>24951</v>
      </c>
      <c r="C16696">
        <v>0.8</v>
      </c>
      <c r="D16696" t="s">
        <v>21357</v>
      </c>
      <c r="E16696" s="11" t="s">
        <v>8736</v>
      </c>
      <c r="F16696" s="11" t="s">
        <v>1335</v>
      </c>
    </row>
    <row r="16697" spans="1:6" x14ac:dyDescent="0.3">
      <c r="A16697" t="s">
        <v>21358</v>
      </c>
      <c r="B16697" s="11" t="s">
        <v>24632</v>
      </c>
      <c r="C16697">
        <v>0.8</v>
      </c>
      <c r="D16697" t="s">
        <v>21359</v>
      </c>
      <c r="E16697" s="11" t="s">
        <v>8736</v>
      </c>
      <c r="F16697" s="11" t="s">
        <v>1335</v>
      </c>
    </row>
    <row r="16698" spans="1:6" x14ac:dyDescent="0.3">
      <c r="A16698" t="s">
        <v>2922</v>
      </c>
      <c r="B16698" s="11" t="s">
        <v>24660</v>
      </c>
      <c r="C16698">
        <v>0.8</v>
      </c>
      <c r="D16698" t="s">
        <v>21360</v>
      </c>
      <c r="E16698" s="11" t="s">
        <v>8736</v>
      </c>
      <c r="F16698" s="11" t="s">
        <v>1335</v>
      </c>
    </row>
    <row r="16699" spans="1:6" x14ac:dyDescent="0.3">
      <c r="A16699" t="s">
        <v>21361</v>
      </c>
      <c r="B16699" s="11" t="s">
        <v>25340</v>
      </c>
      <c r="C16699">
        <v>0.8</v>
      </c>
      <c r="D16699" t="s">
        <v>21362</v>
      </c>
      <c r="E16699" s="11" t="s">
        <v>8736</v>
      </c>
      <c r="F16699" s="11" t="s">
        <v>1335</v>
      </c>
    </row>
    <row r="16700" spans="1:6" x14ac:dyDescent="0.3">
      <c r="A16700" t="s">
        <v>21363</v>
      </c>
      <c r="B16700" s="11" t="s">
        <v>26023</v>
      </c>
      <c r="C16700">
        <v>0.8</v>
      </c>
      <c r="D16700" t="s">
        <v>21364</v>
      </c>
      <c r="E16700" s="11" t="s">
        <v>8736</v>
      </c>
      <c r="F16700" s="11" t="s">
        <v>1335</v>
      </c>
    </row>
    <row r="16701" spans="1:6" x14ac:dyDescent="0.3">
      <c r="A16701" t="s">
        <v>21365</v>
      </c>
      <c r="B16701" s="11" t="s">
        <v>25561</v>
      </c>
      <c r="C16701">
        <v>0.8</v>
      </c>
      <c r="D16701" t="s">
        <v>21366</v>
      </c>
      <c r="E16701" s="11" t="s">
        <v>8736</v>
      </c>
      <c r="F16701" s="11" t="s">
        <v>1335</v>
      </c>
    </row>
    <row r="16702" spans="1:6" x14ac:dyDescent="0.3">
      <c r="A16702" t="s">
        <v>21365</v>
      </c>
      <c r="B16702" s="11" t="s">
        <v>25610</v>
      </c>
      <c r="C16702">
        <v>0.8</v>
      </c>
      <c r="D16702" t="s">
        <v>21367</v>
      </c>
      <c r="E16702" s="11" t="s">
        <v>8736</v>
      </c>
      <c r="F16702" s="11" t="s">
        <v>1335</v>
      </c>
    </row>
    <row r="16703" spans="1:6" x14ac:dyDescent="0.3">
      <c r="A16703" t="s">
        <v>21368</v>
      </c>
      <c r="B16703" s="11" t="s">
        <v>26581</v>
      </c>
      <c r="C16703">
        <v>0.8</v>
      </c>
      <c r="D16703" t="s">
        <v>21369</v>
      </c>
      <c r="E16703" s="11" t="s">
        <v>8736</v>
      </c>
      <c r="F16703" s="11" t="s">
        <v>1335</v>
      </c>
    </row>
    <row r="16704" spans="1:6" x14ac:dyDescent="0.3">
      <c r="A16704" t="s">
        <v>21370</v>
      </c>
      <c r="B16704" s="11" t="s">
        <v>25421</v>
      </c>
      <c r="C16704">
        <v>0.8</v>
      </c>
      <c r="D16704" t="s">
        <v>21371</v>
      </c>
      <c r="E16704" s="11" t="s">
        <v>8736</v>
      </c>
      <c r="F16704" s="11" t="s">
        <v>1335</v>
      </c>
    </row>
    <row r="16705" spans="1:6" x14ac:dyDescent="0.3">
      <c r="A16705" t="s">
        <v>21372</v>
      </c>
      <c r="B16705" s="11" t="s">
        <v>25421</v>
      </c>
      <c r="C16705">
        <v>0.8</v>
      </c>
      <c r="D16705" t="s">
        <v>21373</v>
      </c>
      <c r="E16705" s="11" t="s">
        <v>8736</v>
      </c>
      <c r="F16705" s="11" t="s">
        <v>1335</v>
      </c>
    </row>
    <row r="16706" spans="1:6" x14ac:dyDescent="0.3">
      <c r="A16706" t="s">
        <v>21374</v>
      </c>
      <c r="B16706" s="11" t="s">
        <v>25125</v>
      </c>
      <c r="C16706">
        <v>0.8</v>
      </c>
      <c r="D16706" t="s">
        <v>21375</v>
      </c>
      <c r="E16706" s="11" t="s">
        <v>8736</v>
      </c>
      <c r="F16706" s="11" t="s">
        <v>1335</v>
      </c>
    </row>
    <row r="16707" spans="1:6" x14ac:dyDescent="0.3">
      <c r="A16707" t="s">
        <v>21376</v>
      </c>
      <c r="B16707" s="11" t="s">
        <v>24595</v>
      </c>
      <c r="C16707">
        <v>0.8</v>
      </c>
      <c r="D16707" t="s">
        <v>21377</v>
      </c>
      <c r="E16707" s="11" t="s">
        <v>8736</v>
      </c>
      <c r="F16707" s="11" t="s">
        <v>1335</v>
      </c>
    </row>
    <row r="16708" spans="1:6" x14ac:dyDescent="0.3">
      <c r="A16708" t="s">
        <v>21378</v>
      </c>
      <c r="B16708" s="11" t="s">
        <v>26693</v>
      </c>
      <c r="C16708">
        <v>0.8</v>
      </c>
      <c r="D16708" t="s">
        <v>21379</v>
      </c>
      <c r="E16708" s="11" t="s">
        <v>8736</v>
      </c>
      <c r="F16708" s="11" t="s">
        <v>1335</v>
      </c>
    </row>
    <row r="16709" spans="1:6" x14ac:dyDescent="0.3">
      <c r="A16709" t="s">
        <v>21380</v>
      </c>
      <c r="B16709" s="11" t="s">
        <v>25204</v>
      </c>
      <c r="C16709">
        <v>0.8</v>
      </c>
      <c r="D16709" t="s">
        <v>21381</v>
      </c>
      <c r="E16709" s="11" t="s">
        <v>8736</v>
      </c>
      <c r="F16709" s="11" t="s">
        <v>1335</v>
      </c>
    </row>
    <row r="16710" spans="1:6" x14ac:dyDescent="0.3">
      <c r="A16710" t="s">
        <v>21382</v>
      </c>
      <c r="B16710" s="11" t="s">
        <v>25329</v>
      </c>
      <c r="C16710">
        <v>0.8</v>
      </c>
      <c r="D16710" t="s">
        <v>21383</v>
      </c>
      <c r="E16710" s="11" t="s">
        <v>8736</v>
      </c>
      <c r="F16710" s="11" t="s">
        <v>1335</v>
      </c>
    </row>
    <row r="16711" spans="1:6" x14ac:dyDescent="0.3">
      <c r="A16711" t="s">
        <v>21384</v>
      </c>
      <c r="B16711" s="11" t="s">
        <v>26723</v>
      </c>
      <c r="C16711">
        <v>0.8</v>
      </c>
      <c r="D16711" t="s">
        <v>21385</v>
      </c>
      <c r="E16711" s="11" t="s">
        <v>8736</v>
      </c>
      <c r="F16711" s="11" t="s">
        <v>1335</v>
      </c>
    </row>
    <row r="16712" spans="1:6" x14ac:dyDescent="0.3">
      <c r="A16712" t="s">
        <v>21384</v>
      </c>
      <c r="B16712" s="11" t="s">
        <v>25541</v>
      </c>
      <c r="C16712">
        <v>0.8</v>
      </c>
      <c r="D16712" t="s">
        <v>21386</v>
      </c>
      <c r="E16712" s="11" t="s">
        <v>8736</v>
      </c>
      <c r="F16712" s="11" t="s">
        <v>1335</v>
      </c>
    </row>
    <row r="16713" spans="1:6" x14ac:dyDescent="0.3">
      <c r="A16713" t="s">
        <v>21387</v>
      </c>
      <c r="B16713" s="11" t="s">
        <v>24534</v>
      </c>
      <c r="C16713">
        <v>0.8</v>
      </c>
      <c r="D16713" t="s">
        <v>21388</v>
      </c>
      <c r="E16713" s="11" t="s">
        <v>8736</v>
      </c>
      <c r="F16713" s="11" t="s">
        <v>1335</v>
      </c>
    </row>
    <row r="16714" spans="1:6" x14ac:dyDescent="0.3">
      <c r="A16714" t="s">
        <v>21389</v>
      </c>
      <c r="B16714" s="11" t="s">
        <v>24492</v>
      </c>
      <c r="C16714">
        <v>0.8</v>
      </c>
      <c r="D16714" t="s">
        <v>21390</v>
      </c>
      <c r="E16714" s="11" t="s">
        <v>8736</v>
      </c>
      <c r="F16714" s="11" t="s">
        <v>1335</v>
      </c>
    </row>
    <row r="16715" spans="1:6" x14ac:dyDescent="0.3">
      <c r="A16715" t="s">
        <v>21391</v>
      </c>
      <c r="B16715" s="11" t="s">
        <v>26437</v>
      </c>
      <c r="C16715">
        <v>0.8</v>
      </c>
      <c r="D16715" t="s">
        <v>21392</v>
      </c>
      <c r="E16715" s="11" t="s">
        <v>8736</v>
      </c>
      <c r="F16715" s="11" t="s">
        <v>1335</v>
      </c>
    </row>
    <row r="16716" spans="1:6" x14ac:dyDescent="0.3">
      <c r="A16716" t="s">
        <v>21393</v>
      </c>
      <c r="B16716" s="11" t="s">
        <v>25605</v>
      </c>
      <c r="C16716">
        <v>0.8</v>
      </c>
      <c r="D16716" t="s">
        <v>21394</v>
      </c>
      <c r="E16716" s="11" t="s">
        <v>8736</v>
      </c>
      <c r="F16716" s="11" t="s">
        <v>1335</v>
      </c>
    </row>
    <row r="16717" spans="1:6" x14ac:dyDescent="0.3">
      <c r="A16717" t="s">
        <v>21395</v>
      </c>
      <c r="B16717" s="11" t="s">
        <v>25446</v>
      </c>
      <c r="C16717">
        <v>0.8</v>
      </c>
      <c r="D16717" t="s">
        <v>21396</v>
      </c>
      <c r="E16717" s="11" t="s">
        <v>8736</v>
      </c>
      <c r="F16717" s="11" t="s">
        <v>1335</v>
      </c>
    </row>
    <row r="16718" spans="1:6" x14ac:dyDescent="0.3">
      <c r="A16718" t="s">
        <v>21397</v>
      </c>
      <c r="B16718" s="11" t="s">
        <v>26328</v>
      </c>
      <c r="C16718">
        <v>0.8</v>
      </c>
      <c r="D16718" t="s">
        <v>21398</v>
      </c>
      <c r="E16718" s="11" t="s">
        <v>8736</v>
      </c>
      <c r="F16718" s="11" t="s">
        <v>1335</v>
      </c>
    </row>
    <row r="16719" spans="1:6" x14ac:dyDescent="0.3">
      <c r="A16719" t="s">
        <v>21399</v>
      </c>
      <c r="B16719" s="11" t="s">
        <v>25205</v>
      </c>
      <c r="C16719">
        <v>0.8</v>
      </c>
      <c r="D16719" t="s">
        <v>21400</v>
      </c>
      <c r="E16719" s="11" t="s">
        <v>8736</v>
      </c>
      <c r="F16719" s="11" t="s">
        <v>1335</v>
      </c>
    </row>
    <row r="16720" spans="1:6" x14ac:dyDescent="0.3">
      <c r="A16720" t="s">
        <v>21399</v>
      </c>
      <c r="B16720" s="11" t="s">
        <v>25661</v>
      </c>
      <c r="C16720">
        <v>0.8</v>
      </c>
      <c r="D16720" t="s">
        <v>21401</v>
      </c>
      <c r="E16720" s="11" t="s">
        <v>8736</v>
      </c>
      <c r="F16720" s="11" t="s">
        <v>1335</v>
      </c>
    </row>
    <row r="16721" spans="1:6" x14ac:dyDescent="0.3">
      <c r="A16721" t="s">
        <v>21402</v>
      </c>
      <c r="B16721" s="11" t="s">
        <v>24672</v>
      </c>
      <c r="C16721">
        <v>0.8</v>
      </c>
      <c r="D16721" t="s">
        <v>21403</v>
      </c>
      <c r="E16721" s="11" t="s">
        <v>8736</v>
      </c>
      <c r="F16721" s="11" t="s">
        <v>1335</v>
      </c>
    </row>
    <row r="16722" spans="1:6" x14ac:dyDescent="0.3">
      <c r="A16722" t="s">
        <v>21404</v>
      </c>
      <c r="B16722" s="11" t="s">
        <v>26706</v>
      </c>
      <c r="C16722">
        <v>0.8</v>
      </c>
      <c r="D16722" t="s">
        <v>21405</v>
      </c>
      <c r="E16722" s="11" t="s">
        <v>8736</v>
      </c>
      <c r="F16722" s="11" t="s">
        <v>1335</v>
      </c>
    </row>
    <row r="16723" spans="1:6" x14ac:dyDescent="0.3">
      <c r="A16723" t="s">
        <v>21406</v>
      </c>
      <c r="B16723" s="11" t="s">
        <v>25299</v>
      </c>
      <c r="C16723">
        <v>0.8</v>
      </c>
      <c r="D16723" t="s">
        <v>21407</v>
      </c>
      <c r="E16723" s="11" t="s">
        <v>8736</v>
      </c>
      <c r="F16723" s="11" t="s">
        <v>1335</v>
      </c>
    </row>
    <row r="16724" spans="1:6" x14ac:dyDescent="0.3">
      <c r="A16724" t="s">
        <v>21406</v>
      </c>
      <c r="B16724" s="11" t="s">
        <v>25205</v>
      </c>
      <c r="C16724">
        <v>0.8</v>
      </c>
      <c r="D16724" t="s">
        <v>21408</v>
      </c>
      <c r="E16724" s="11" t="s">
        <v>8736</v>
      </c>
      <c r="F16724" s="11" t="s">
        <v>1335</v>
      </c>
    </row>
    <row r="16725" spans="1:6" x14ac:dyDescent="0.3">
      <c r="A16725" t="s">
        <v>21409</v>
      </c>
      <c r="B16725" s="11" t="s">
        <v>24870</v>
      </c>
      <c r="C16725">
        <v>0.8</v>
      </c>
      <c r="D16725" t="s">
        <v>21410</v>
      </c>
      <c r="E16725" s="11" t="s">
        <v>8736</v>
      </c>
      <c r="F16725" s="11" t="s">
        <v>1335</v>
      </c>
    </row>
    <row r="16726" spans="1:6" x14ac:dyDescent="0.3">
      <c r="A16726" t="s">
        <v>21411</v>
      </c>
      <c r="B16726" s="11" t="s">
        <v>25767</v>
      </c>
      <c r="C16726">
        <v>0.8</v>
      </c>
      <c r="D16726" t="s">
        <v>21412</v>
      </c>
      <c r="E16726" s="11" t="s">
        <v>8736</v>
      </c>
      <c r="F16726" s="11" t="s">
        <v>1335</v>
      </c>
    </row>
    <row r="16727" spans="1:6" x14ac:dyDescent="0.3">
      <c r="A16727" t="s">
        <v>21411</v>
      </c>
      <c r="B16727" s="11" t="s">
        <v>24846</v>
      </c>
      <c r="C16727">
        <v>0.8</v>
      </c>
      <c r="D16727" t="s">
        <v>21413</v>
      </c>
      <c r="E16727" s="11" t="s">
        <v>8736</v>
      </c>
      <c r="F16727" s="11" t="s">
        <v>1335</v>
      </c>
    </row>
    <row r="16728" spans="1:6" x14ac:dyDescent="0.3">
      <c r="A16728" t="s">
        <v>21411</v>
      </c>
      <c r="B16728" s="11" t="s">
        <v>24440</v>
      </c>
      <c r="C16728">
        <v>0.8</v>
      </c>
      <c r="D16728" t="s">
        <v>21414</v>
      </c>
      <c r="E16728" s="11" t="s">
        <v>8736</v>
      </c>
      <c r="F16728" s="11" t="s">
        <v>1335</v>
      </c>
    </row>
    <row r="16729" spans="1:6" x14ac:dyDescent="0.3">
      <c r="A16729" t="s">
        <v>21411</v>
      </c>
      <c r="B16729" s="11" t="s">
        <v>25331</v>
      </c>
      <c r="C16729">
        <v>0.8</v>
      </c>
      <c r="D16729" t="s">
        <v>21415</v>
      </c>
      <c r="E16729" s="11" t="s">
        <v>8736</v>
      </c>
      <c r="F16729" s="11" t="s">
        <v>1335</v>
      </c>
    </row>
    <row r="16730" spans="1:6" x14ac:dyDescent="0.3">
      <c r="A16730" t="s">
        <v>21411</v>
      </c>
      <c r="B16730" s="11" t="s">
        <v>26549</v>
      </c>
      <c r="C16730">
        <v>0.8</v>
      </c>
      <c r="D16730" t="s">
        <v>21416</v>
      </c>
      <c r="E16730" s="11" t="s">
        <v>8736</v>
      </c>
      <c r="F16730" s="11" t="s">
        <v>1335</v>
      </c>
    </row>
    <row r="16731" spans="1:6" x14ac:dyDescent="0.3">
      <c r="A16731" t="s">
        <v>178</v>
      </c>
      <c r="B16731" s="11" t="s">
        <v>25862</v>
      </c>
      <c r="C16731">
        <v>0.8</v>
      </c>
      <c r="D16731" t="s">
        <v>21417</v>
      </c>
      <c r="E16731" s="11" t="s">
        <v>8736</v>
      </c>
      <c r="F16731" s="11" t="s">
        <v>1335</v>
      </c>
    </row>
    <row r="16732" spans="1:6" x14ac:dyDescent="0.3">
      <c r="A16732" t="s">
        <v>21418</v>
      </c>
      <c r="B16732" s="11" t="s">
        <v>25929</v>
      </c>
      <c r="C16732">
        <v>0.8</v>
      </c>
      <c r="D16732" t="s">
        <v>21419</v>
      </c>
      <c r="E16732" s="11" t="s">
        <v>8736</v>
      </c>
      <c r="F16732" s="11" t="s">
        <v>1335</v>
      </c>
    </row>
    <row r="16733" spans="1:6" x14ac:dyDescent="0.3">
      <c r="A16733" t="s">
        <v>21420</v>
      </c>
      <c r="B16733" s="11" t="s">
        <v>26338</v>
      </c>
      <c r="C16733">
        <v>0.8</v>
      </c>
      <c r="D16733" t="s">
        <v>21421</v>
      </c>
      <c r="E16733" s="11" t="s">
        <v>8736</v>
      </c>
      <c r="F16733" s="11" t="s">
        <v>1335</v>
      </c>
    </row>
    <row r="16734" spans="1:6" x14ac:dyDescent="0.3">
      <c r="A16734" t="s">
        <v>21422</v>
      </c>
      <c r="B16734" s="11" t="s">
        <v>25853</v>
      </c>
      <c r="C16734">
        <v>0.8</v>
      </c>
      <c r="D16734" t="s">
        <v>21423</v>
      </c>
      <c r="E16734" s="11" t="s">
        <v>8736</v>
      </c>
      <c r="F16734" s="11" t="s">
        <v>1335</v>
      </c>
    </row>
    <row r="16735" spans="1:6" x14ac:dyDescent="0.3">
      <c r="A16735" t="s">
        <v>21424</v>
      </c>
      <c r="B16735" s="11" t="s">
        <v>25772</v>
      </c>
      <c r="C16735">
        <v>0.8</v>
      </c>
      <c r="D16735" t="s">
        <v>21425</v>
      </c>
      <c r="E16735" s="11" t="s">
        <v>8736</v>
      </c>
      <c r="F16735" s="11" t="s">
        <v>1335</v>
      </c>
    </row>
    <row r="16736" spans="1:6" x14ac:dyDescent="0.3">
      <c r="A16736" t="s">
        <v>21426</v>
      </c>
      <c r="B16736" s="11" t="s">
        <v>24456</v>
      </c>
      <c r="C16736">
        <v>0.8</v>
      </c>
      <c r="D16736" t="s">
        <v>21427</v>
      </c>
      <c r="E16736" s="11" t="s">
        <v>8736</v>
      </c>
      <c r="F16736" s="11" t="s">
        <v>1335</v>
      </c>
    </row>
    <row r="16737" spans="1:6" x14ac:dyDescent="0.3">
      <c r="A16737" t="s">
        <v>21428</v>
      </c>
      <c r="B16737" s="11" t="s">
        <v>24466</v>
      </c>
      <c r="C16737">
        <v>0.8</v>
      </c>
      <c r="D16737" t="s">
        <v>21429</v>
      </c>
      <c r="E16737" s="11" t="s">
        <v>8736</v>
      </c>
      <c r="F16737" s="11" t="s">
        <v>1335</v>
      </c>
    </row>
    <row r="16738" spans="1:6" x14ac:dyDescent="0.3">
      <c r="A16738" t="s">
        <v>21430</v>
      </c>
      <c r="B16738" s="11" t="s">
        <v>25765</v>
      </c>
      <c r="C16738">
        <v>0.8</v>
      </c>
      <c r="D16738" t="s">
        <v>21431</v>
      </c>
      <c r="E16738" s="11" t="s">
        <v>8736</v>
      </c>
      <c r="F16738" s="11" t="s">
        <v>1335</v>
      </c>
    </row>
    <row r="16739" spans="1:6" x14ac:dyDescent="0.3">
      <c r="A16739" t="s">
        <v>21432</v>
      </c>
      <c r="B16739" s="11" t="s">
        <v>25281</v>
      </c>
      <c r="C16739">
        <v>0.8</v>
      </c>
      <c r="D16739" t="s">
        <v>21433</v>
      </c>
      <c r="E16739" s="11" t="s">
        <v>8736</v>
      </c>
      <c r="F16739" s="11" t="s">
        <v>1335</v>
      </c>
    </row>
    <row r="16740" spans="1:6" x14ac:dyDescent="0.3">
      <c r="A16740" t="s">
        <v>21434</v>
      </c>
      <c r="B16740" s="11" t="s">
        <v>26051</v>
      </c>
      <c r="C16740">
        <v>0.8</v>
      </c>
      <c r="D16740" t="s">
        <v>21435</v>
      </c>
      <c r="E16740" s="11" t="s">
        <v>8736</v>
      </c>
      <c r="F16740" s="11" t="s">
        <v>1335</v>
      </c>
    </row>
    <row r="16741" spans="1:6" x14ac:dyDescent="0.3">
      <c r="A16741" t="s">
        <v>21436</v>
      </c>
      <c r="B16741" s="11" t="s">
        <v>25290</v>
      </c>
      <c r="C16741">
        <v>0.8</v>
      </c>
      <c r="D16741" t="s">
        <v>21437</v>
      </c>
      <c r="E16741" s="11" t="s">
        <v>8736</v>
      </c>
      <c r="F16741" s="11" t="s">
        <v>1335</v>
      </c>
    </row>
    <row r="16742" spans="1:6" x14ac:dyDescent="0.3">
      <c r="A16742" t="s">
        <v>21438</v>
      </c>
      <c r="B16742" s="11" t="s">
        <v>27269</v>
      </c>
      <c r="C16742">
        <v>0.8</v>
      </c>
      <c r="D16742" t="s">
        <v>21440</v>
      </c>
      <c r="E16742" s="11" t="s">
        <v>8736</v>
      </c>
      <c r="F16742" s="11" t="s">
        <v>1335</v>
      </c>
    </row>
    <row r="16743" spans="1:6" x14ac:dyDescent="0.3">
      <c r="A16743" t="s">
        <v>21441</v>
      </c>
      <c r="B16743" s="11" t="s">
        <v>26449</v>
      </c>
      <c r="C16743">
        <v>0.8</v>
      </c>
      <c r="D16743" t="s">
        <v>21442</v>
      </c>
      <c r="E16743" s="11" t="s">
        <v>8736</v>
      </c>
      <c r="F16743" s="11" t="s">
        <v>1335</v>
      </c>
    </row>
    <row r="16744" spans="1:6" x14ac:dyDescent="0.3">
      <c r="A16744" t="s">
        <v>21443</v>
      </c>
      <c r="B16744" s="11" t="s">
        <v>25935</v>
      </c>
      <c r="C16744">
        <v>0.6</v>
      </c>
      <c r="D16744" t="s">
        <v>21444</v>
      </c>
      <c r="E16744" s="11" t="s">
        <v>8736</v>
      </c>
      <c r="F16744" s="11" t="s">
        <v>1335</v>
      </c>
    </row>
    <row r="16745" spans="1:6" x14ac:dyDescent="0.3">
      <c r="A16745" t="s">
        <v>21443</v>
      </c>
      <c r="B16745" s="11" t="s">
        <v>25856</v>
      </c>
      <c r="C16745">
        <v>0.8</v>
      </c>
      <c r="D16745" t="s">
        <v>21445</v>
      </c>
      <c r="E16745" s="11" t="s">
        <v>8736</v>
      </c>
      <c r="F16745" s="11" t="s">
        <v>1335</v>
      </c>
    </row>
    <row r="16746" spans="1:6" x14ac:dyDescent="0.3">
      <c r="A16746" t="s">
        <v>21443</v>
      </c>
      <c r="B16746" s="11" t="s">
        <v>26644</v>
      </c>
      <c r="C16746">
        <v>0.8</v>
      </c>
      <c r="D16746" t="s">
        <v>21446</v>
      </c>
      <c r="E16746" s="11" t="s">
        <v>8736</v>
      </c>
      <c r="F16746" s="11" t="s">
        <v>1335</v>
      </c>
    </row>
    <row r="16747" spans="1:6" x14ac:dyDescent="0.3">
      <c r="A16747" t="s">
        <v>21447</v>
      </c>
      <c r="B16747" s="11" t="s">
        <v>24672</v>
      </c>
      <c r="C16747">
        <v>0.8</v>
      </c>
      <c r="D16747" t="s">
        <v>21448</v>
      </c>
      <c r="E16747" s="11" t="s">
        <v>8736</v>
      </c>
      <c r="F16747" s="11" t="s">
        <v>1335</v>
      </c>
    </row>
    <row r="16748" spans="1:6" x14ac:dyDescent="0.3">
      <c r="A16748" t="s">
        <v>21449</v>
      </c>
      <c r="B16748" s="11" t="s">
        <v>27254</v>
      </c>
      <c r="C16748">
        <v>0.8</v>
      </c>
      <c r="D16748" t="s">
        <v>21450</v>
      </c>
      <c r="E16748" s="11" t="s">
        <v>8736</v>
      </c>
      <c r="F16748" s="11" t="s">
        <v>1335</v>
      </c>
    </row>
    <row r="16749" spans="1:6" x14ac:dyDescent="0.3">
      <c r="A16749" t="s">
        <v>21451</v>
      </c>
      <c r="B16749" s="11" t="s">
        <v>24703</v>
      </c>
      <c r="C16749">
        <v>0.8</v>
      </c>
      <c r="D16749" t="s">
        <v>21452</v>
      </c>
      <c r="E16749" s="11" t="s">
        <v>8736</v>
      </c>
      <c r="F16749" s="11" t="s">
        <v>1335</v>
      </c>
    </row>
    <row r="16750" spans="1:6" x14ac:dyDescent="0.3">
      <c r="A16750" t="s">
        <v>21453</v>
      </c>
      <c r="B16750" s="11" t="s">
        <v>24521</v>
      </c>
      <c r="C16750">
        <v>0.8</v>
      </c>
      <c r="D16750" t="s">
        <v>21454</v>
      </c>
      <c r="E16750" s="11" t="s">
        <v>8736</v>
      </c>
      <c r="F16750" s="11" t="s">
        <v>1335</v>
      </c>
    </row>
    <row r="16751" spans="1:6" x14ac:dyDescent="0.3">
      <c r="A16751" t="s">
        <v>21455</v>
      </c>
      <c r="B16751" s="11" t="s">
        <v>26001</v>
      </c>
      <c r="C16751">
        <v>0.8</v>
      </c>
      <c r="D16751" t="s">
        <v>21456</v>
      </c>
      <c r="E16751" s="11" t="s">
        <v>8736</v>
      </c>
      <c r="F16751" s="11" t="s">
        <v>1335</v>
      </c>
    </row>
    <row r="16752" spans="1:6" x14ac:dyDescent="0.3">
      <c r="A16752" t="s">
        <v>21457</v>
      </c>
      <c r="B16752" s="11" t="s">
        <v>25564</v>
      </c>
      <c r="C16752">
        <v>0.8</v>
      </c>
      <c r="D16752" t="s">
        <v>21458</v>
      </c>
      <c r="E16752" s="11" t="s">
        <v>8736</v>
      </c>
      <c r="F16752" s="11" t="s">
        <v>1335</v>
      </c>
    </row>
    <row r="16753" spans="1:6" x14ac:dyDescent="0.3">
      <c r="A16753" t="s">
        <v>21459</v>
      </c>
      <c r="B16753" s="11" t="s">
        <v>24694</v>
      </c>
      <c r="C16753">
        <v>0.8</v>
      </c>
      <c r="D16753" t="s">
        <v>21460</v>
      </c>
      <c r="E16753" s="11" t="s">
        <v>8736</v>
      </c>
      <c r="F16753" s="11" t="s">
        <v>1335</v>
      </c>
    </row>
    <row r="16754" spans="1:6" x14ac:dyDescent="0.3">
      <c r="A16754" t="s">
        <v>21461</v>
      </c>
      <c r="B16754" s="11" t="s">
        <v>25380</v>
      </c>
      <c r="C16754">
        <v>0.8</v>
      </c>
      <c r="D16754" t="s">
        <v>21462</v>
      </c>
      <c r="E16754" s="11" t="s">
        <v>8736</v>
      </c>
      <c r="F16754" s="11" t="s">
        <v>1335</v>
      </c>
    </row>
    <row r="16755" spans="1:6" x14ac:dyDescent="0.3">
      <c r="A16755" t="s">
        <v>21463</v>
      </c>
      <c r="B16755" s="11" t="s">
        <v>26516</v>
      </c>
      <c r="C16755">
        <v>0.6</v>
      </c>
      <c r="D16755" t="s">
        <v>21464</v>
      </c>
      <c r="E16755" s="11" t="s">
        <v>8736</v>
      </c>
      <c r="F16755" s="11" t="s">
        <v>1335</v>
      </c>
    </row>
    <row r="16756" spans="1:6" x14ac:dyDescent="0.3">
      <c r="A16756" t="s">
        <v>21463</v>
      </c>
      <c r="B16756" s="11" t="s">
        <v>26706</v>
      </c>
      <c r="C16756">
        <v>0.8</v>
      </c>
      <c r="D16756" t="s">
        <v>21464</v>
      </c>
      <c r="E16756" s="11" t="s">
        <v>8736</v>
      </c>
      <c r="F16756" s="11" t="s">
        <v>1335</v>
      </c>
    </row>
    <row r="16757" spans="1:6" x14ac:dyDescent="0.3">
      <c r="A16757" t="s">
        <v>21465</v>
      </c>
      <c r="B16757" s="11" t="s">
        <v>25352</v>
      </c>
      <c r="C16757">
        <v>0.8</v>
      </c>
      <c r="D16757" t="s">
        <v>21466</v>
      </c>
      <c r="E16757" s="11" t="s">
        <v>8736</v>
      </c>
      <c r="F16757" s="11" t="s">
        <v>1335</v>
      </c>
    </row>
    <row r="16758" spans="1:6" x14ac:dyDescent="0.3">
      <c r="A16758" t="s">
        <v>21467</v>
      </c>
      <c r="B16758" s="11" t="s">
        <v>25327</v>
      </c>
      <c r="C16758">
        <v>0.8</v>
      </c>
      <c r="D16758" t="s">
        <v>21468</v>
      </c>
      <c r="E16758" s="11" t="s">
        <v>8736</v>
      </c>
      <c r="F16758" s="11" t="s">
        <v>1335</v>
      </c>
    </row>
    <row r="16759" spans="1:6" x14ac:dyDescent="0.3">
      <c r="A16759" t="s">
        <v>21469</v>
      </c>
      <c r="B16759" s="11" t="s">
        <v>24789</v>
      </c>
      <c r="C16759">
        <v>0.8</v>
      </c>
      <c r="D16759" t="s">
        <v>21470</v>
      </c>
      <c r="E16759" s="11" t="s">
        <v>8736</v>
      </c>
      <c r="F16759" s="11" t="s">
        <v>1335</v>
      </c>
    </row>
    <row r="16760" spans="1:6" x14ac:dyDescent="0.3">
      <c r="A16760" t="s">
        <v>21471</v>
      </c>
      <c r="B16760" s="11" t="s">
        <v>25331</v>
      </c>
      <c r="C16760">
        <v>0.8</v>
      </c>
      <c r="D16760" t="s">
        <v>21472</v>
      </c>
      <c r="E16760" s="11" t="s">
        <v>8736</v>
      </c>
      <c r="F16760" s="11" t="s">
        <v>1335</v>
      </c>
    </row>
    <row r="16761" spans="1:6" x14ac:dyDescent="0.3">
      <c r="A16761" t="s">
        <v>21473</v>
      </c>
      <c r="B16761" s="11" t="s">
        <v>25349</v>
      </c>
      <c r="C16761">
        <v>0.8</v>
      </c>
      <c r="D16761" t="s">
        <v>21474</v>
      </c>
      <c r="E16761" s="11" t="s">
        <v>8736</v>
      </c>
      <c r="F16761" s="11" t="s">
        <v>1335</v>
      </c>
    </row>
    <row r="16762" spans="1:6" x14ac:dyDescent="0.3">
      <c r="A16762" t="s">
        <v>21475</v>
      </c>
      <c r="B16762" s="11" t="s">
        <v>24368</v>
      </c>
      <c r="C16762">
        <v>0.8</v>
      </c>
      <c r="D16762" t="s">
        <v>21476</v>
      </c>
      <c r="E16762" s="11" t="s">
        <v>8736</v>
      </c>
      <c r="F16762" s="11" t="s">
        <v>1335</v>
      </c>
    </row>
    <row r="16763" spans="1:6" x14ac:dyDescent="0.3">
      <c r="A16763" t="s">
        <v>21477</v>
      </c>
      <c r="B16763" s="11" t="s">
        <v>25633</v>
      </c>
      <c r="C16763">
        <v>0.8</v>
      </c>
      <c r="D16763" t="s">
        <v>21478</v>
      </c>
      <c r="E16763" s="11" t="s">
        <v>8736</v>
      </c>
      <c r="F16763" s="11" t="s">
        <v>1335</v>
      </c>
    </row>
    <row r="16764" spans="1:6" x14ac:dyDescent="0.3">
      <c r="A16764" t="s">
        <v>21479</v>
      </c>
      <c r="B16764" s="11" t="s">
        <v>24630</v>
      </c>
      <c r="C16764">
        <v>0.8</v>
      </c>
      <c r="D16764" t="s">
        <v>21480</v>
      </c>
      <c r="E16764" s="11" t="s">
        <v>8736</v>
      </c>
      <c r="F16764" s="11" t="s">
        <v>1335</v>
      </c>
    </row>
    <row r="16765" spans="1:6" x14ac:dyDescent="0.3">
      <c r="A16765" t="s">
        <v>21479</v>
      </c>
      <c r="B16765" s="11" t="s">
        <v>26450</v>
      </c>
      <c r="C16765">
        <v>0.6</v>
      </c>
      <c r="D16765" t="s">
        <v>21480</v>
      </c>
      <c r="E16765" s="11" t="s">
        <v>8736</v>
      </c>
      <c r="F16765" s="11" t="s">
        <v>1335</v>
      </c>
    </row>
    <row r="16766" spans="1:6" x14ac:dyDescent="0.3">
      <c r="A16766" t="s">
        <v>21479</v>
      </c>
      <c r="B16766" s="11" t="s">
        <v>25343</v>
      </c>
      <c r="C16766">
        <v>0.8</v>
      </c>
      <c r="D16766" t="s">
        <v>21481</v>
      </c>
      <c r="E16766" s="11" t="s">
        <v>8736</v>
      </c>
      <c r="F16766" s="11" t="s">
        <v>1335</v>
      </c>
    </row>
    <row r="16767" spans="1:6" x14ac:dyDescent="0.3">
      <c r="A16767" t="s">
        <v>21482</v>
      </c>
      <c r="B16767" s="11" t="s">
        <v>24468</v>
      </c>
      <c r="C16767">
        <v>0.6</v>
      </c>
      <c r="D16767" t="s">
        <v>21483</v>
      </c>
      <c r="E16767" s="11" t="s">
        <v>8736</v>
      </c>
      <c r="F16767" s="11" t="s">
        <v>1335</v>
      </c>
    </row>
    <row r="16768" spans="1:6" x14ac:dyDescent="0.3">
      <c r="A16768" t="s">
        <v>21482</v>
      </c>
      <c r="B16768" s="11" t="s">
        <v>25396</v>
      </c>
      <c r="C16768">
        <v>0.8</v>
      </c>
      <c r="D16768" t="s">
        <v>21484</v>
      </c>
      <c r="E16768" s="11" t="s">
        <v>8736</v>
      </c>
      <c r="F16768" s="11" t="s">
        <v>1335</v>
      </c>
    </row>
    <row r="16769" spans="1:6" x14ac:dyDescent="0.3">
      <c r="A16769" t="s">
        <v>21485</v>
      </c>
      <c r="B16769" s="11" t="s">
        <v>25937</v>
      </c>
      <c r="C16769">
        <v>0.8</v>
      </c>
      <c r="D16769" t="s">
        <v>21486</v>
      </c>
      <c r="E16769" s="11" t="s">
        <v>8736</v>
      </c>
      <c r="F16769" s="11" t="s">
        <v>1335</v>
      </c>
    </row>
    <row r="16770" spans="1:6" x14ac:dyDescent="0.3">
      <c r="A16770" t="s">
        <v>21487</v>
      </c>
      <c r="B16770" s="11" t="s">
        <v>25627</v>
      </c>
      <c r="C16770">
        <v>0.8</v>
      </c>
      <c r="D16770" t="s">
        <v>21488</v>
      </c>
      <c r="E16770" s="11" t="s">
        <v>8736</v>
      </c>
      <c r="F16770" s="11" t="s">
        <v>1335</v>
      </c>
    </row>
    <row r="16771" spans="1:6" x14ac:dyDescent="0.3">
      <c r="A16771" t="s">
        <v>21487</v>
      </c>
      <c r="B16771" s="11" t="s">
        <v>26002</v>
      </c>
      <c r="C16771">
        <v>0.8</v>
      </c>
      <c r="D16771" t="s">
        <v>21489</v>
      </c>
      <c r="E16771" s="11" t="s">
        <v>8736</v>
      </c>
      <c r="F16771" s="11" t="s">
        <v>1335</v>
      </c>
    </row>
    <row r="16772" spans="1:6" x14ac:dyDescent="0.3">
      <c r="A16772" t="s">
        <v>21490</v>
      </c>
      <c r="B16772" s="11" t="s">
        <v>25527</v>
      </c>
      <c r="C16772">
        <v>0.8</v>
      </c>
      <c r="D16772" t="s">
        <v>21491</v>
      </c>
      <c r="E16772" s="11" t="s">
        <v>8736</v>
      </c>
      <c r="F16772" s="11" t="s">
        <v>1335</v>
      </c>
    </row>
    <row r="16773" spans="1:6" x14ac:dyDescent="0.3">
      <c r="A16773" t="s">
        <v>21492</v>
      </c>
      <c r="B16773" s="11" t="s">
        <v>24471</v>
      </c>
      <c r="C16773">
        <v>0.8</v>
      </c>
      <c r="D16773" t="s">
        <v>21493</v>
      </c>
      <c r="E16773" s="11" t="s">
        <v>8736</v>
      </c>
      <c r="F16773" s="11" t="s">
        <v>1335</v>
      </c>
    </row>
    <row r="16774" spans="1:6" x14ac:dyDescent="0.3">
      <c r="A16774" t="s">
        <v>21494</v>
      </c>
      <c r="B16774" s="11" t="s">
        <v>24642</v>
      </c>
      <c r="C16774">
        <v>0.8</v>
      </c>
      <c r="D16774" t="s">
        <v>21495</v>
      </c>
      <c r="E16774" s="11" t="s">
        <v>8736</v>
      </c>
      <c r="F16774" s="11" t="s">
        <v>1335</v>
      </c>
    </row>
    <row r="16775" spans="1:6" x14ac:dyDescent="0.3">
      <c r="A16775" t="s">
        <v>21496</v>
      </c>
      <c r="B16775" s="11" t="s">
        <v>25798</v>
      </c>
      <c r="C16775">
        <v>0.8</v>
      </c>
      <c r="D16775" t="s">
        <v>21497</v>
      </c>
      <c r="E16775" s="11" t="s">
        <v>8736</v>
      </c>
      <c r="F16775" s="11" t="s">
        <v>1335</v>
      </c>
    </row>
    <row r="16776" spans="1:6" x14ac:dyDescent="0.3">
      <c r="A16776" t="s">
        <v>21498</v>
      </c>
      <c r="B16776" s="11" t="s">
        <v>24443</v>
      </c>
      <c r="C16776">
        <v>0.8</v>
      </c>
      <c r="D16776" t="s">
        <v>21499</v>
      </c>
      <c r="E16776" s="11" t="s">
        <v>8736</v>
      </c>
      <c r="F16776" s="11" t="s">
        <v>1335</v>
      </c>
    </row>
    <row r="16777" spans="1:6" x14ac:dyDescent="0.3">
      <c r="A16777" t="s">
        <v>2926</v>
      </c>
      <c r="B16777" s="11" t="s">
        <v>26037</v>
      </c>
      <c r="C16777">
        <v>0.6</v>
      </c>
      <c r="D16777" t="s">
        <v>21500</v>
      </c>
      <c r="E16777" s="11" t="s">
        <v>8736</v>
      </c>
      <c r="F16777" s="11" t="s">
        <v>1335</v>
      </c>
    </row>
    <row r="16778" spans="1:6" x14ac:dyDescent="0.3">
      <c r="A16778" t="s">
        <v>21501</v>
      </c>
      <c r="B16778" s="11" t="s">
        <v>25315</v>
      </c>
      <c r="C16778">
        <v>0.8</v>
      </c>
      <c r="D16778" t="s">
        <v>21502</v>
      </c>
      <c r="E16778" s="11" t="s">
        <v>8736</v>
      </c>
      <c r="F16778" s="11" t="s">
        <v>1335</v>
      </c>
    </row>
    <row r="16779" spans="1:6" x14ac:dyDescent="0.3">
      <c r="A16779" t="s">
        <v>21503</v>
      </c>
      <c r="B16779" s="11" t="s">
        <v>25362</v>
      </c>
      <c r="C16779">
        <v>0.8</v>
      </c>
      <c r="D16779" t="s">
        <v>21504</v>
      </c>
      <c r="E16779" s="11" t="s">
        <v>8736</v>
      </c>
      <c r="F16779" s="11" t="s">
        <v>1335</v>
      </c>
    </row>
    <row r="16780" spans="1:6" x14ac:dyDescent="0.3">
      <c r="A16780" t="s">
        <v>21505</v>
      </c>
      <c r="B16780" s="11" t="s">
        <v>26725</v>
      </c>
      <c r="C16780">
        <v>0.8</v>
      </c>
      <c r="D16780" t="s">
        <v>21506</v>
      </c>
      <c r="E16780" s="11" t="s">
        <v>8736</v>
      </c>
      <c r="F16780" s="11" t="s">
        <v>1335</v>
      </c>
    </row>
    <row r="16781" spans="1:6" x14ac:dyDescent="0.3">
      <c r="A16781" t="s">
        <v>21505</v>
      </c>
      <c r="B16781" s="11" t="s">
        <v>24818</v>
      </c>
      <c r="C16781">
        <v>0.6</v>
      </c>
      <c r="D16781" t="s">
        <v>21506</v>
      </c>
      <c r="E16781" s="11" t="s">
        <v>8736</v>
      </c>
      <c r="F16781" s="11" t="s">
        <v>1335</v>
      </c>
    </row>
    <row r="16782" spans="1:6" x14ac:dyDescent="0.3">
      <c r="A16782" t="s">
        <v>21505</v>
      </c>
      <c r="B16782" s="11" t="s">
        <v>25375</v>
      </c>
      <c r="C16782">
        <v>0.8</v>
      </c>
      <c r="D16782" t="s">
        <v>21507</v>
      </c>
      <c r="E16782" s="11" t="s">
        <v>8736</v>
      </c>
      <c r="F16782" s="11" t="s">
        <v>1335</v>
      </c>
    </row>
    <row r="16783" spans="1:6" x14ac:dyDescent="0.3">
      <c r="A16783" t="s">
        <v>21508</v>
      </c>
      <c r="B16783" s="11" t="s">
        <v>26417</v>
      </c>
      <c r="C16783">
        <v>0.8</v>
      </c>
      <c r="D16783" t="s">
        <v>21509</v>
      </c>
      <c r="E16783" s="11" t="s">
        <v>8736</v>
      </c>
      <c r="F16783" s="11" t="s">
        <v>1335</v>
      </c>
    </row>
    <row r="16784" spans="1:6" x14ac:dyDescent="0.3">
      <c r="A16784" t="s">
        <v>21510</v>
      </c>
      <c r="B16784" s="11" t="s">
        <v>25090</v>
      </c>
      <c r="C16784">
        <v>0.8</v>
      </c>
      <c r="D16784" t="s">
        <v>21511</v>
      </c>
      <c r="E16784" s="11" t="s">
        <v>8736</v>
      </c>
      <c r="F16784" s="11" t="s">
        <v>1335</v>
      </c>
    </row>
    <row r="16785" spans="1:6" x14ac:dyDescent="0.3">
      <c r="A16785" t="s">
        <v>2928</v>
      </c>
      <c r="B16785" s="11" t="s">
        <v>26507</v>
      </c>
      <c r="C16785">
        <v>0.6</v>
      </c>
      <c r="D16785" t="s">
        <v>21512</v>
      </c>
      <c r="E16785" s="11" t="s">
        <v>8736</v>
      </c>
      <c r="F16785" s="11" t="s">
        <v>1335</v>
      </c>
    </row>
    <row r="16786" spans="1:6" x14ac:dyDescent="0.3">
      <c r="A16786" t="s">
        <v>2928</v>
      </c>
      <c r="B16786" s="11" t="s">
        <v>25205</v>
      </c>
      <c r="C16786">
        <v>0.8</v>
      </c>
      <c r="D16786" t="s">
        <v>21512</v>
      </c>
      <c r="E16786" s="11" t="s">
        <v>8736</v>
      </c>
      <c r="F16786" s="11" t="s">
        <v>1335</v>
      </c>
    </row>
    <row r="16787" spans="1:6" x14ac:dyDescent="0.3">
      <c r="A16787" t="s">
        <v>2928</v>
      </c>
      <c r="B16787" s="11" t="s">
        <v>25661</v>
      </c>
      <c r="C16787">
        <v>0.8</v>
      </c>
      <c r="D16787" t="s">
        <v>21513</v>
      </c>
      <c r="E16787" s="11" t="s">
        <v>8736</v>
      </c>
      <c r="F16787" s="11" t="s">
        <v>1335</v>
      </c>
    </row>
    <row r="16788" spans="1:6" x14ac:dyDescent="0.3">
      <c r="A16788" t="s">
        <v>21514</v>
      </c>
      <c r="B16788" s="11" t="s">
        <v>24843</v>
      </c>
      <c r="C16788">
        <v>0.8</v>
      </c>
      <c r="D16788" t="s">
        <v>21515</v>
      </c>
      <c r="E16788" s="11" t="s">
        <v>8736</v>
      </c>
      <c r="F16788" s="11" t="s">
        <v>1335</v>
      </c>
    </row>
    <row r="16789" spans="1:6" x14ac:dyDescent="0.3">
      <c r="A16789" t="s">
        <v>21516</v>
      </c>
      <c r="B16789" s="11" t="s">
        <v>25810</v>
      </c>
      <c r="C16789">
        <v>0.8</v>
      </c>
      <c r="D16789" t="s">
        <v>21517</v>
      </c>
      <c r="E16789" s="11" t="s">
        <v>8736</v>
      </c>
      <c r="F16789" s="11" t="s">
        <v>1335</v>
      </c>
    </row>
    <row r="16790" spans="1:6" x14ac:dyDescent="0.3">
      <c r="A16790" t="s">
        <v>429</v>
      </c>
      <c r="B16790" s="11" t="s">
        <v>24528</v>
      </c>
      <c r="C16790">
        <v>0.8</v>
      </c>
      <c r="D16790" t="s">
        <v>21518</v>
      </c>
      <c r="E16790" s="11" t="s">
        <v>8736</v>
      </c>
      <c r="F16790" s="11" t="s">
        <v>1335</v>
      </c>
    </row>
    <row r="16791" spans="1:6" x14ac:dyDescent="0.3">
      <c r="A16791" t="s">
        <v>429</v>
      </c>
      <c r="B16791" s="11" t="s">
        <v>24465</v>
      </c>
      <c r="C16791">
        <v>0.8</v>
      </c>
      <c r="D16791" t="s">
        <v>21519</v>
      </c>
      <c r="E16791" s="11" t="s">
        <v>8736</v>
      </c>
      <c r="F16791" s="11" t="s">
        <v>1335</v>
      </c>
    </row>
    <row r="16792" spans="1:6" x14ac:dyDescent="0.3">
      <c r="A16792" t="s">
        <v>429</v>
      </c>
      <c r="B16792" s="11" t="s">
        <v>24466</v>
      </c>
      <c r="C16792">
        <v>0.8</v>
      </c>
      <c r="D16792" t="s">
        <v>21520</v>
      </c>
      <c r="E16792" s="11" t="s">
        <v>8736</v>
      </c>
      <c r="F16792" s="11" t="s">
        <v>1335</v>
      </c>
    </row>
    <row r="16793" spans="1:6" x14ac:dyDescent="0.3">
      <c r="A16793" t="s">
        <v>21521</v>
      </c>
      <c r="B16793" s="11" t="s">
        <v>27263</v>
      </c>
      <c r="C16793">
        <v>0.8</v>
      </c>
      <c r="D16793" t="s">
        <v>21522</v>
      </c>
      <c r="E16793" s="11" t="s">
        <v>8736</v>
      </c>
      <c r="F16793" s="11" t="s">
        <v>1335</v>
      </c>
    </row>
    <row r="16794" spans="1:6" x14ac:dyDescent="0.3">
      <c r="A16794" t="s">
        <v>21521</v>
      </c>
      <c r="B16794" s="11" t="s">
        <v>25147</v>
      </c>
      <c r="C16794">
        <v>0.8</v>
      </c>
      <c r="D16794" t="s">
        <v>21523</v>
      </c>
      <c r="E16794" s="11" t="s">
        <v>8736</v>
      </c>
      <c r="F16794" s="11" t="s">
        <v>1335</v>
      </c>
    </row>
    <row r="16795" spans="1:6" x14ac:dyDescent="0.3">
      <c r="A16795" t="s">
        <v>21524</v>
      </c>
      <c r="B16795" s="11" t="s">
        <v>26263</v>
      </c>
      <c r="C16795">
        <v>0.8</v>
      </c>
      <c r="D16795" t="s">
        <v>21525</v>
      </c>
      <c r="E16795" s="11" t="s">
        <v>8736</v>
      </c>
      <c r="F16795" s="11" t="s">
        <v>1335</v>
      </c>
    </row>
    <row r="16796" spans="1:6" x14ac:dyDescent="0.3">
      <c r="A16796" t="s">
        <v>21526</v>
      </c>
      <c r="B16796" s="11" t="s">
        <v>25444</v>
      </c>
      <c r="C16796">
        <v>0.8</v>
      </c>
      <c r="D16796" t="s">
        <v>21527</v>
      </c>
      <c r="E16796" s="11" t="s">
        <v>8736</v>
      </c>
      <c r="F16796" s="11" t="s">
        <v>1335</v>
      </c>
    </row>
    <row r="16797" spans="1:6" x14ac:dyDescent="0.3">
      <c r="A16797" t="s">
        <v>21528</v>
      </c>
      <c r="B16797" s="11" t="s">
        <v>25907</v>
      </c>
      <c r="C16797">
        <v>0.8</v>
      </c>
      <c r="D16797" t="s">
        <v>21529</v>
      </c>
      <c r="E16797" s="11" t="s">
        <v>8736</v>
      </c>
      <c r="F16797" s="11" t="s">
        <v>1335</v>
      </c>
    </row>
    <row r="16798" spans="1:6" x14ac:dyDescent="0.3">
      <c r="A16798" t="s">
        <v>21530</v>
      </c>
      <c r="B16798" s="11" t="s">
        <v>26075</v>
      </c>
      <c r="C16798">
        <v>0.8</v>
      </c>
      <c r="D16798" t="s">
        <v>21531</v>
      </c>
      <c r="E16798" s="11" t="s">
        <v>8736</v>
      </c>
      <c r="F16798" s="11" t="s">
        <v>1335</v>
      </c>
    </row>
    <row r="16799" spans="1:6" x14ac:dyDescent="0.3">
      <c r="A16799" t="s">
        <v>21532</v>
      </c>
      <c r="B16799" s="11" t="s">
        <v>25522</v>
      </c>
      <c r="C16799">
        <v>0.8</v>
      </c>
      <c r="D16799" t="s">
        <v>21533</v>
      </c>
      <c r="E16799" s="11" t="s">
        <v>8736</v>
      </c>
      <c r="F16799" s="11" t="s">
        <v>1335</v>
      </c>
    </row>
    <row r="16800" spans="1:6" x14ac:dyDescent="0.3">
      <c r="A16800" t="s">
        <v>21534</v>
      </c>
      <c r="B16800" s="11" t="s">
        <v>25159</v>
      </c>
      <c r="C16800">
        <v>0.8</v>
      </c>
      <c r="D16800" t="s">
        <v>21535</v>
      </c>
      <c r="E16800" s="11" t="s">
        <v>8736</v>
      </c>
      <c r="F16800" s="11" t="s">
        <v>1335</v>
      </c>
    </row>
    <row r="16801" spans="1:6" x14ac:dyDescent="0.3">
      <c r="A16801" t="s">
        <v>21536</v>
      </c>
      <c r="B16801" s="11" t="s">
        <v>25903</v>
      </c>
      <c r="C16801">
        <v>0.8</v>
      </c>
      <c r="D16801" t="s">
        <v>21537</v>
      </c>
      <c r="E16801" s="11" t="s">
        <v>8736</v>
      </c>
      <c r="F16801" s="11" t="s">
        <v>1335</v>
      </c>
    </row>
    <row r="16802" spans="1:6" x14ac:dyDescent="0.3">
      <c r="A16802" t="s">
        <v>21538</v>
      </c>
      <c r="B16802" s="11" t="s">
        <v>24920</v>
      </c>
      <c r="C16802">
        <v>0.8</v>
      </c>
      <c r="D16802" t="s">
        <v>21539</v>
      </c>
      <c r="E16802" s="11" t="s">
        <v>8736</v>
      </c>
      <c r="F16802" s="11" t="s">
        <v>1335</v>
      </c>
    </row>
    <row r="16803" spans="1:6" x14ac:dyDescent="0.3">
      <c r="A16803" t="s">
        <v>21540</v>
      </c>
      <c r="B16803" s="11" t="s">
        <v>26495</v>
      </c>
      <c r="C16803">
        <v>0.6</v>
      </c>
      <c r="D16803" t="s">
        <v>21541</v>
      </c>
      <c r="E16803" s="11" t="s">
        <v>8736</v>
      </c>
      <c r="F16803" s="11" t="s">
        <v>1335</v>
      </c>
    </row>
    <row r="16804" spans="1:6" x14ac:dyDescent="0.3">
      <c r="A16804" t="s">
        <v>21540</v>
      </c>
      <c r="B16804" s="11" t="s">
        <v>26425</v>
      </c>
      <c r="C16804">
        <v>0.8</v>
      </c>
      <c r="D16804" t="s">
        <v>21541</v>
      </c>
      <c r="E16804" s="11" t="s">
        <v>8736</v>
      </c>
      <c r="F16804" s="11" t="s">
        <v>1335</v>
      </c>
    </row>
    <row r="16805" spans="1:6" x14ac:dyDescent="0.3">
      <c r="A16805" t="s">
        <v>21542</v>
      </c>
      <c r="B16805" s="11" t="s">
        <v>24628</v>
      </c>
      <c r="C16805">
        <v>0.8</v>
      </c>
      <c r="D16805" t="s">
        <v>21543</v>
      </c>
      <c r="E16805" s="11" t="s">
        <v>8736</v>
      </c>
      <c r="F16805" s="11" t="s">
        <v>1335</v>
      </c>
    </row>
    <row r="16806" spans="1:6" x14ac:dyDescent="0.3">
      <c r="A16806" t="s">
        <v>21544</v>
      </c>
      <c r="B16806" s="11" t="s">
        <v>25362</v>
      </c>
      <c r="C16806">
        <v>0.8</v>
      </c>
      <c r="D16806" t="s">
        <v>21545</v>
      </c>
      <c r="E16806" s="11" t="s">
        <v>8736</v>
      </c>
      <c r="F16806" s="11" t="s">
        <v>1335</v>
      </c>
    </row>
    <row r="16807" spans="1:6" x14ac:dyDescent="0.3">
      <c r="A16807" t="s">
        <v>21546</v>
      </c>
      <c r="B16807" s="11" t="s">
        <v>25564</v>
      </c>
      <c r="C16807">
        <v>0.8</v>
      </c>
      <c r="D16807" t="s">
        <v>21547</v>
      </c>
      <c r="E16807" s="11" t="s">
        <v>8736</v>
      </c>
      <c r="F16807" s="11" t="s">
        <v>1335</v>
      </c>
    </row>
    <row r="16808" spans="1:6" x14ac:dyDescent="0.3">
      <c r="A16808" t="s">
        <v>21548</v>
      </c>
      <c r="B16808" s="11" t="s">
        <v>26748</v>
      </c>
      <c r="C16808">
        <v>0.8</v>
      </c>
      <c r="D16808" t="s">
        <v>21549</v>
      </c>
      <c r="E16808" s="11" t="s">
        <v>8736</v>
      </c>
      <c r="F16808" s="11" t="s">
        <v>1335</v>
      </c>
    </row>
    <row r="16809" spans="1:6" x14ac:dyDescent="0.3">
      <c r="A16809" t="s">
        <v>21550</v>
      </c>
      <c r="B16809" s="11" t="s">
        <v>25312</v>
      </c>
      <c r="C16809">
        <v>0.8</v>
      </c>
      <c r="D16809" t="s">
        <v>21551</v>
      </c>
      <c r="E16809" s="11" t="s">
        <v>8736</v>
      </c>
      <c r="F16809" s="11" t="s">
        <v>1335</v>
      </c>
    </row>
    <row r="16810" spans="1:6" x14ac:dyDescent="0.3">
      <c r="A16810" t="s">
        <v>21550</v>
      </c>
      <c r="B16810" s="11" t="s">
        <v>25693</v>
      </c>
      <c r="C16810">
        <v>0.8</v>
      </c>
      <c r="D16810" t="s">
        <v>21552</v>
      </c>
      <c r="E16810" s="11" t="s">
        <v>8736</v>
      </c>
      <c r="F16810" s="11" t="s">
        <v>1335</v>
      </c>
    </row>
    <row r="16811" spans="1:6" x14ac:dyDescent="0.3">
      <c r="A16811" t="s">
        <v>21553</v>
      </c>
      <c r="B16811" s="11" t="s">
        <v>24511</v>
      </c>
      <c r="C16811">
        <v>0.8</v>
      </c>
      <c r="D16811" t="s">
        <v>21554</v>
      </c>
      <c r="E16811" s="11" t="s">
        <v>8736</v>
      </c>
      <c r="F16811" s="11" t="s">
        <v>1335</v>
      </c>
    </row>
    <row r="16812" spans="1:6" x14ac:dyDescent="0.3">
      <c r="A16812" t="s">
        <v>21555</v>
      </c>
      <c r="B16812" s="11" t="s">
        <v>24862</v>
      </c>
      <c r="C16812">
        <v>0.8</v>
      </c>
      <c r="D16812" t="s">
        <v>21556</v>
      </c>
      <c r="E16812" s="11" t="s">
        <v>8736</v>
      </c>
      <c r="F16812" s="11" t="s">
        <v>1335</v>
      </c>
    </row>
    <row r="16813" spans="1:6" x14ac:dyDescent="0.3">
      <c r="A16813" t="s">
        <v>21557</v>
      </c>
      <c r="B16813" s="11" t="s">
        <v>25159</v>
      </c>
      <c r="C16813">
        <v>0.8</v>
      </c>
      <c r="D16813" t="s">
        <v>21558</v>
      </c>
      <c r="E16813" s="11" t="s">
        <v>8736</v>
      </c>
      <c r="F16813" s="11" t="s">
        <v>1335</v>
      </c>
    </row>
    <row r="16814" spans="1:6" x14ac:dyDescent="0.3">
      <c r="A16814" t="s">
        <v>21559</v>
      </c>
      <c r="B16814" s="11" t="s">
        <v>25522</v>
      </c>
      <c r="C16814">
        <v>0.8</v>
      </c>
      <c r="D16814" t="s">
        <v>21560</v>
      </c>
      <c r="E16814" s="11" t="s">
        <v>8736</v>
      </c>
      <c r="F16814" s="11" t="s">
        <v>1335</v>
      </c>
    </row>
    <row r="16815" spans="1:6" x14ac:dyDescent="0.3">
      <c r="A16815" t="s">
        <v>21561</v>
      </c>
      <c r="B16815" s="11" t="s">
        <v>26306</v>
      </c>
      <c r="C16815">
        <v>0.8</v>
      </c>
      <c r="D16815" t="s">
        <v>21562</v>
      </c>
      <c r="E16815" s="11" t="s">
        <v>8736</v>
      </c>
      <c r="F16815" s="11" t="s">
        <v>1335</v>
      </c>
    </row>
    <row r="16816" spans="1:6" x14ac:dyDescent="0.3">
      <c r="A16816" t="s">
        <v>21561</v>
      </c>
      <c r="B16816" s="11" t="s">
        <v>25925</v>
      </c>
      <c r="C16816">
        <v>0.8</v>
      </c>
      <c r="D16816" t="s">
        <v>21563</v>
      </c>
      <c r="E16816" s="11" t="s">
        <v>8736</v>
      </c>
      <c r="F16816" s="11" t="s">
        <v>1335</v>
      </c>
    </row>
    <row r="16817" spans="1:6" x14ac:dyDescent="0.3">
      <c r="A16817" t="s">
        <v>21564</v>
      </c>
      <c r="B16817" s="11" t="s">
        <v>25057</v>
      </c>
      <c r="C16817">
        <v>0.8</v>
      </c>
      <c r="D16817" t="s">
        <v>21565</v>
      </c>
      <c r="E16817" s="11" t="s">
        <v>8736</v>
      </c>
      <c r="F16817" s="11" t="s">
        <v>1335</v>
      </c>
    </row>
    <row r="16818" spans="1:6" x14ac:dyDescent="0.3">
      <c r="A16818" t="s">
        <v>21566</v>
      </c>
      <c r="B16818" s="11" t="s">
        <v>25979</v>
      </c>
      <c r="C16818">
        <v>0.8</v>
      </c>
      <c r="D16818" t="s">
        <v>21567</v>
      </c>
      <c r="E16818" s="11" t="s">
        <v>8736</v>
      </c>
      <c r="F16818" s="11" t="s">
        <v>1335</v>
      </c>
    </row>
    <row r="16819" spans="1:6" x14ac:dyDescent="0.3">
      <c r="A16819" t="s">
        <v>7240</v>
      </c>
      <c r="B16819" s="11" t="s">
        <v>25501</v>
      </c>
      <c r="C16819">
        <v>0.8</v>
      </c>
      <c r="D16819" t="s">
        <v>21568</v>
      </c>
      <c r="E16819" s="11" t="s">
        <v>8736</v>
      </c>
      <c r="F16819" s="11" t="s">
        <v>1335</v>
      </c>
    </row>
    <row r="16820" spans="1:6" x14ac:dyDescent="0.3">
      <c r="A16820" t="s">
        <v>7240</v>
      </c>
      <c r="B16820" s="11" t="s">
        <v>25030</v>
      </c>
      <c r="C16820">
        <v>0.6</v>
      </c>
      <c r="D16820" t="s">
        <v>21568</v>
      </c>
      <c r="E16820" s="11" t="s">
        <v>8736</v>
      </c>
      <c r="F16820" s="11" t="s">
        <v>1335</v>
      </c>
    </row>
    <row r="16821" spans="1:6" x14ac:dyDescent="0.3">
      <c r="A16821" t="s">
        <v>21569</v>
      </c>
      <c r="B16821" s="11" t="s">
        <v>25807</v>
      </c>
      <c r="C16821">
        <v>0.8</v>
      </c>
      <c r="D16821" t="s">
        <v>21570</v>
      </c>
      <c r="E16821" s="11" t="s">
        <v>8736</v>
      </c>
      <c r="F16821" s="11" t="s">
        <v>1335</v>
      </c>
    </row>
    <row r="16822" spans="1:6" x14ac:dyDescent="0.3">
      <c r="A16822" t="s">
        <v>8016</v>
      </c>
      <c r="B16822" s="11" t="s">
        <v>25048</v>
      </c>
      <c r="C16822">
        <v>0.6</v>
      </c>
      <c r="D16822" t="s">
        <v>21571</v>
      </c>
      <c r="E16822" s="11" t="s">
        <v>8736</v>
      </c>
      <c r="F16822" s="11" t="s">
        <v>1335</v>
      </c>
    </row>
    <row r="16823" spans="1:6" x14ac:dyDescent="0.3">
      <c r="A16823" t="s">
        <v>21572</v>
      </c>
      <c r="B16823" s="11" t="s">
        <v>25554</v>
      </c>
      <c r="C16823">
        <v>0.8</v>
      </c>
      <c r="D16823" t="s">
        <v>21573</v>
      </c>
      <c r="E16823" s="11" t="s">
        <v>8736</v>
      </c>
      <c r="F16823" s="11" t="s">
        <v>1335</v>
      </c>
    </row>
    <row r="16824" spans="1:6" x14ac:dyDescent="0.3">
      <c r="A16824" t="s">
        <v>21574</v>
      </c>
      <c r="B16824" s="11" t="s">
        <v>25903</v>
      </c>
      <c r="C16824">
        <v>0.8</v>
      </c>
      <c r="D16824" t="s">
        <v>21575</v>
      </c>
      <c r="E16824" s="11" t="s">
        <v>8736</v>
      </c>
      <c r="F16824" s="11" t="s">
        <v>1335</v>
      </c>
    </row>
    <row r="16825" spans="1:6" x14ac:dyDescent="0.3">
      <c r="A16825" t="s">
        <v>21574</v>
      </c>
      <c r="B16825" s="11" t="s">
        <v>25265</v>
      </c>
      <c r="C16825">
        <v>0.8</v>
      </c>
      <c r="D16825" t="s">
        <v>21576</v>
      </c>
      <c r="E16825" s="11" t="s">
        <v>8736</v>
      </c>
      <c r="F16825" s="11" t="s">
        <v>1335</v>
      </c>
    </row>
    <row r="16826" spans="1:6" x14ac:dyDescent="0.3">
      <c r="A16826" t="s">
        <v>7241</v>
      </c>
      <c r="B16826" s="11" t="s">
        <v>25336</v>
      </c>
      <c r="C16826">
        <v>0.8</v>
      </c>
      <c r="D16826" t="s">
        <v>21577</v>
      </c>
      <c r="E16826" s="11" t="s">
        <v>8736</v>
      </c>
      <c r="F16826" s="11" t="s">
        <v>1335</v>
      </c>
    </row>
    <row r="16827" spans="1:6" x14ac:dyDescent="0.3">
      <c r="A16827" t="s">
        <v>21578</v>
      </c>
      <c r="B16827" s="11" t="s">
        <v>26195</v>
      </c>
      <c r="C16827">
        <v>0.8</v>
      </c>
      <c r="D16827" t="s">
        <v>21579</v>
      </c>
      <c r="E16827" s="11" t="s">
        <v>8736</v>
      </c>
      <c r="F16827" s="11" t="s">
        <v>1335</v>
      </c>
    </row>
    <row r="16828" spans="1:6" x14ac:dyDescent="0.3">
      <c r="A16828" t="s">
        <v>21580</v>
      </c>
      <c r="B16828" s="11" t="s">
        <v>26799</v>
      </c>
      <c r="C16828">
        <v>0.8</v>
      </c>
      <c r="D16828" t="s">
        <v>21581</v>
      </c>
      <c r="E16828" s="11" t="s">
        <v>8736</v>
      </c>
      <c r="F16828" s="11" t="s">
        <v>1335</v>
      </c>
    </row>
    <row r="16829" spans="1:6" x14ac:dyDescent="0.3">
      <c r="A16829" t="s">
        <v>21582</v>
      </c>
      <c r="B16829" s="11" t="s">
        <v>24596</v>
      </c>
      <c r="C16829">
        <v>0.6</v>
      </c>
      <c r="D16829" t="s">
        <v>21583</v>
      </c>
      <c r="E16829" s="11" t="s">
        <v>8736</v>
      </c>
      <c r="F16829" s="11" t="s">
        <v>1335</v>
      </c>
    </row>
    <row r="16830" spans="1:6" x14ac:dyDescent="0.3">
      <c r="A16830" t="s">
        <v>21582</v>
      </c>
      <c r="B16830" s="11" t="s">
        <v>24759</v>
      </c>
      <c r="C16830">
        <v>0.8</v>
      </c>
      <c r="D16830" t="s">
        <v>21584</v>
      </c>
      <c r="E16830" s="11" t="s">
        <v>8736</v>
      </c>
      <c r="F16830" s="11" t="s">
        <v>1335</v>
      </c>
    </row>
    <row r="16831" spans="1:6" x14ac:dyDescent="0.3">
      <c r="A16831" t="s">
        <v>21585</v>
      </c>
      <c r="B16831" s="11" t="s">
        <v>26411</v>
      </c>
      <c r="C16831">
        <v>0.8</v>
      </c>
      <c r="D16831" t="s">
        <v>21586</v>
      </c>
      <c r="E16831" s="11" t="s">
        <v>8736</v>
      </c>
      <c r="F16831" s="11" t="s">
        <v>1335</v>
      </c>
    </row>
    <row r="16832" spans="1:6" x14ac:dyDescent="0.3">
      <c r="A16832" t="s">
        <v>21585</v>
      </c>
      <c r="B16832" s="11" t="s">
        <v>24524</v>
      </c>
      <c r="C16832">
        <v>0.8</v>
      </c>
      <c r="D16832" t="s">
        <v>21587</v>
      </c>
      <c r="E16832" s="11" t="s">
        <v>8736</v>
      </c>
      <c r="F16832" s="11" t="s">
        <v>1335</v>
      </c>
    </row>
    <row r="16833" spans="1:6" x14ac:dyDescent="0.3">
      <c r="A16833" t="s">
        <v>21585</v>
      </c>
      <c r="B16833" s="11" t="s">
        <v>24380</v>
      </c>
      <c r="C16833">
        <v>0.8</v>
      </c>
      <c r="D16833" t="s">
        <v>21588</v>
      </c>
      <c r="E16833" s="11" t="s">
        <v>8736</v>
      </c>
      <c r="F16833" s="11" t="s">
        <v>1335</v>
      </c>
    </row>
    <row r="16834" spans="1:6" x14ac:dyDescent="0.3">
      <c r="A16834" t="s">
        <v>21589</v>
      </c>
      <c r="B16834" s="11" t="s">
        <v>25135</v>
      </c>
      <c r="C16834">
        <v>0.8</v>
      </c>
      <c r="D16834" t="s">
        <v>21590</v>
      </c>
      <c r="E16834" s="11" t="s">
        <v>8736</v>
      </c>
      <c r="F16834" s="11" t="s">
        <v>1335</v>
      </c>
    </row>
    <row r="16835" spans="1:6" x14ac:dyDescent="0.3">
      <c r="A16835" t="s">
        <v>21591</v>
      </c>
      <c r="B16835" s="11" t="s">
        <v>24865</v>
      </c>
      <c r="C16835">
        <v>0.8</v>
      </c>
      <c r="D16835" t="s">
        <v>21592</v>
      </c>
      <c r="E16835" s="11" t="s">
        <v>8736</v>
      </c>
      <c r="F16835" s="11" t="s">
        <v>1335</v>
      </c>
    </row>
    <row r="16836" spans="1:6" x14ac:dyDescent="0.3">
      <c r="A16836" t="s">
        <v>21593</v>
      </c>
      <c r="B16836" s="11" t="s">
        <v>26478</v>
      </c>
      <c r="C16836">
        <v>0.8</v>
      </c>
      <c r="D16836" t="s">
        <v>21594</v>
      </c>
      <c r="E16836" s="11" t="s">
        <v>8736</v>
      </c>
      <c r="F16836" s="11" t="s">
        <v>1335</v>
      </c>
    </row>
    <row r="16837" spans="1:6" x14ac:dyDescent="0.3">
      <c r="A16837" t="s">
        <v>21595</v>
      </c>
      <c r="B16837" s="11" t="s">
        <v>26052</v>
      </c>
      <c r="C16837">
        <v>0.8</v>
      </c>
      <c r="D16837" t="s">
        <v>21596</v>
      </c>
      <c r="E16837" s="11" t="s">
        <v>8736</v>
      </c>
      <c r="F16837" s="11" t="s">
        <v>1335</v>
      </c>
    </row>
    <row r="16838" spans="1:6" x14ac:dyDescent="0.3">
      <c r="A16838" t="s">
        <v>21597</v>
      </c>
      <c r="B16838" s="11" t="s">
        <v>25776</v>
      </c>
      <c r="C16838">
        <v>0.8</v>
      </c>
      <c r="D16838" t="s">
        <v>21598</v>
      </c>
      <c r="E16838" s="11" t="s">
        <v>8736</v>
      </c>
      <c r="F16838" s="11" t="s">
        <v>1335</v>
      </c>
    </row>
    <row r="16839" spans="1:6" x14ac:dyDescent="0.3">
      <c r="A16839" t="s">
        <v>21599</v>
      </c>
      <c r="B16839" s="11" t="s">
        <v>25551</v>
      </c>
      <c r="C16839">
        <v>0.8</v>
      </c>
      <c r="D16839" t="s">
        <v>21600</v>
      </c>
      <c r="E16839" s="11" t="s">
        <v>8736</v>
      </c>
      <c r="F16839" s="11" t="s">
        <v>1335</v>
      </c>
    </row>
    <row r="16840" spans="1:6" x14ac:dyDescent="0.3">
      <c r="A16840" t="s">
        <v>21601</v>
      </c>
      <c r="B16840" s="11" t="s">
        <v>25310</v>
      </c>
      <c r="C16840">
        <v>0.8</v>
      </c>
      <c r="D16840" t="s">
        <v>21602</v>
      </c>
      <c r="E16840" s="11" t="s">
        <v>8736</v>
      </c>
      <c r="F16840" s="11" t="s">
        <v>1335</v>
      </c>
    </row>
    <row r="16841" spans="1:6" x14ac:dyDescent="0.3">
      <c r="A16841" t="s">
        <v>21603</v>
      </c>
      <c r="B16841" s="11" t="s">
        <v>25404</v>
      </c>
      <c r="C16841">
        <v>0.8</v>
      </c>
      <c r="D16841" t="s">
        <v>21604</v>
      </c>
      <c r="E16841" s="11" t="s">
        <v>8736</v>
      </c>
      <c r="F16841" s="11" t="s">
        <v>1335</v>
      </c>
    </row>
    <row r="16842" spans="1:6" x14ac:dyDescent="0.3">
      <c r="A16842" t="s">
        <v>21603</v>
      </c>
      <c r="B16842" s="11" t="s">
        <v>25886</v>
      </c>
      <c r="C16842">
        <v>0.8</v>
      </c>
      <c r="D16842" t="s">
        <v>21605</v>
      </c>
      <c r="E16842" s="11" t="s">
        <v>8736</v>
      </c>
      <c r="F16842" s="11" t="s">
        <v>1335</v>
      </c>
    </row>
    <row r="16843" spans="1:6" x14ac:dyDescent="0.3">
      <c r="A16843" t="s">
        <v>21603</v>
      </c>
      <c r="B16843" s="11" t="s">
        <v>25776</v>
      </c>
      <c r="C16843">
        <v>0.8</v>
      </c>
      <c r="D16843" t="s">
        <v>21606</v>
      </c>
      <c r="E16843" s="11" t="s">
        <v>8736</v>
      </c>
      <c r="F16843" s="11" t="s">
        <v>1335</v>
      </c>
    </row>
    <row r="16844" spans="1:6" x14ac:dyDescent="0.3">
      <c r="A16844" t="s">
        <v>21607</v>
      </c>
      <c r="B16844" s="11" t="s">
        <v>25981</v>
      </c>
      <c r="C16844">
        <v>0.8</v>
      </c>
      <c r="D16844" t="s">
        <v>21608</v>
      </c>
      <c r="E16844" s="11" t="s">
        <v>8736</v>
      </c>
      <c r="F16844" s="11" t="s">
        <v>1335</v>
      </c>
    </row>
    <row r="16845" spans="1:6" x14ac:dyDescent="0.3">
      <c r="A16845" t="s">
        <v>21607</v>
      </c>
      <c r="B16845" s="11" t="s">
        <v>25125</v>
      </c>
      <c r="C16845">
        <v>0.8</v>
      </c>
      <c r="D16845" t="s">
        <v>21609</v>
      </c>
      <c r="E16845" s="11" t="s">
        <v>8736</v>
      </c>
      <c r="F16845" s="11" t="s">
        <v>1335</v>
      </c>
    </row>
    <row r="16846" spans="1:6" x14ac:dyDescent="0.3">
      <c r="A16846" t="s">
        <v>21610</v>
      </c>
      <c r="B16846" s="11" t="s">
        <v>25807</v>
      </c>
      <c r="C16846">
        <v>0.8</v>
      </c>
      <c r="D16846" t="s">
        <v>21611</v>
      </c>
      <c r="E16846" s="11" t="s">
        <v>8736</v>
      </c>
      <c r="F16846" s="11" t="s">
        <v>1335</v>
      </c>
    </row>
    <row r="16847" spans="1:6" x14ac:dyDescent="0.3">
      <c r="A16847" t="s">
        <v>21610</v>
      </c>
      <c r="B16847" s="11" t="s">
        <v>25155</v>
      </c>
      <c r="C16847">
        <v>0.8</v>
      </c>
      <c r="D16847" t="s">
        <v>21612</v>
      </c>
      <c r="E16847" s="11" t="s">
        <v>8736</v>
      </c>
      <c r="F16847" s="11" t="s">
        <v>1335</v>
      </c>
    </row>
    <row r="16848" spans="1:6" x14ac:dyDescent="0.3">
      <c r="A16848" t="s">
        <v>21613</v>
      </c>
      <c r="B16848" s="11" t="s">
        <v>25516</v>
      </c>
      <c r="C16848">
        <v>0.8</v>
      </c>
      <c r="D16848" t="s">
        <v>21614</v>
      </c>
      <c r="E16848" s="11" t="s">
        <v>8736</v>
      </c>
      <c r="F16848" s="11" t="s">
        <v>1335</v>
      </c>
    </row>
    <row r="16849" spans="1:6" x14ac:dyDescent="0.3">
      <c r="A16849" t="s">
        <v>21613</v>
      </c>
      <c r="B16849" s="11" t="s">
        <v>25853</v>
      </c>
      <c r="C16849">
        <v>0.8</v>
      </c>
      <c r="D16849" t="s">
        <v>21615</v>
      </c>
      <c r="E16849" s="11" t="s">
        <v>8736</v>
      </c>
      <c r="F16849" s="11" t="s">
        <v>1335</v>
      </c>
    </row>
    <row r="16850" spans="1:6" x14ac:dyDescent="0.3">
      <c r="A16850" t="s">
        <v>7248</v>
      </c>
      <c r="B16850" s="11" t="s">
        <v>26682</v>
      </c>
      <c r="C16850">
        <v>0.8</v>
      </c>
      <c r="D16850" t="s">
        <v>21616</v>
      </c>
      <c r="E16850" s="11" t="s">
        <v>8736</v>
      </c>
      <c r="F16850" s="11" t="s">
        <v>1335</v>
      </c>
    </row>
    <row r="16851" spans="1:6" x14ac:dyDescent="0.3">
      <c r="A16851" t="s">
        <v>21617</v>
      </c>
      <c r="B16851" s="11" t="s">
        <v>24490</v>
      </c>
      <c r="C16851">
        <v>0.6</v>
      </c>
      <c r="D16851" t="s">
        <v>21618</v>
      </c>
      <c r="E16851" s="11" t="s">
        <v>8736</v>
      </c>
      <c r="F16851" s="11" t="s">
        <v>1335</v>
      </c>
    </row>
    <row r="16852" spans="1:6" x14ac:dyDescent="0.3">
      <c r="A16852" t="s">
        <v>21617</v>
      </c>
      <c r="B16852" s="11" t="s">
        <v>24526</v>
      </c>
      <c r="C16852">
        <v>0.8</v>
      </c>
      <c r="D16852" t="s">
        <v>21619</v>
      </c>
      <c r="E16852" s="11" t="s">
        <v>8736</v>
      </c>
      <c r="F16852" s="11" t="s">
        <v>1335</v>
      </c>
    </row>
    <row r="16853" spans="1:6" x14ac:dyDescent="0.3">
      <c r="A16853" t="s">
        <v>21620</v>
      </c>
      <c r="B16853" s="11" t="s">
        <v>24554</v>
      </c>
      <c r="C16853">
        <v>0.8</v>
      </c>
      <c r="D16853" t="s">
        <v>21621</v>
      </c>
      <c r="E16853" s="11" t="s">
        <v>8736</v>
      </c>
      <c r="F16853" s="11" t="s">
        <v>1335</v>
      </c>
    </row>
    <row r="16854" spans="1:6" x14ac:dyDescent="0.3">
      <c r="A16854" t="s">
        <v>21620</v>
      </c>
      <c r="B16854" s="11" t="s">
        <v>24807</v>
      </c>
      <c r="C16854">
        <v>0.8</v>
      </c>
      <c r="D16854" t="s">
        <v>21622</v>
      </c>
      <c r="E16854" s="11" t="s">
        <v>8736</v>
      </c>
      <c r="F16854" s="11" t="s">
        <v>1335</v>
      </c>
    </row>
    <row r="16855" spans="1:6" x14ac:dyDescent="0.3">
      <c r="A16855" t="s">
        <v>2931</v>
      </c>
      <c r="B16855" s="11" t="s">
        <v>25359</v>
      </c>
      <c r="C16855">
        <v>0.8</v>
      </c>
      <c r="D16855" t="s">
        <v>21623</v>
      </c>
      <c r="E16855" s="11" t="s">
        <v>8736</v>
      </c>
      <c r="F16855" s="11" t="s">
        <v>1335</v>
      </c>
    </row>
    <row r="16856" spans="1:6" x14ac:dyDescent="0.3">
      <c r="A16856" t="s">
        <v>2931</v>
      </c>
      <c r="B16856" s="11" t="s">
        <v>25529</v>
      </c>
      <c r="C16856">
        <v>0.6</v>
      </c>
      <c r="D16856" t="s">
        <v>21624</v>
      </c>
      <c r="E16856" s="11" t="s">
        <v>8736</v>
      </c>
      <c r="F16856" s="11" t="s">
        <v>1335</v>
      </c>
    </row>
    <row r="16857" spans="1:6" x14ac:dyDescent="0.3">
      <c r="A16857" t="s">
        <v>2931</v>
      </c>
      <c r="B16857" s="11" t="s">
        <v>25833</v>
      </c>
      <c r="C16857">
        <v>0.6</v>
      </c>
      <c r="D16857" t="s">
        <v>21623</v>
      </c>
      <c r="E16857" s="11" t="s">
        <v>8736</v>
      </c>
      <c r="F16857" s="11" t="s">
        <v>1335</v>
      </c>
    </row>
    <row r="16858" spans="1:6" x14ac:dyDescent="0.3">
      <c r="A16858" t="s">
        <v>2932</v>
      </c>
      <c r="B16858" s="11" t="s">
        <v>24704</v>
      </c>
      <c r="C16858">
        <v>0.8</v>
      </c>
      <c r="D16858" t="s">
        <v>21625</v>
      </c>
      <c r="E16858" s="11" t="s">
        <v>8736</v>
      </c>
      <c r="F16858" s="11" t="s">
        <v>1335</v>
      </c>
    </row>
    <row r="16859" spans="1:6" x14ac:dyDescent="0.3">
      <c r="A16859" t="s">
        <v>21626</v>
      </c>
      <c r="B16859" s="11" t="s">
        <v>26191</v>
      </c>
      <c r="C16859">
        <v>0.8</v>
      </c>
      <c r="D16859" t="s">
        <v>21627</v>
      </c>
      <c r="E16859" s="11" t="s">
        <v>8736</v>
      </c>
      <c r="F16859" s="11" t="s">
        <v>1335</v>
      </c>
    </row>
    <row r="16860" spans="1:6" x14ac:dyDescent="0.3">
      <c r="A16860" t="s">
        <v>2934</v>
      </c>
      <c r="B16860" s="11" t="s">
        <v>26152</v>
      </c>
      <c r="C16860">
        <v>0.8</v>
      </c>
      <c r="D16860" t="s">
        <v>21628</v>
      </c>
      <c r="E16860" s="11" t="s">
        <v>8736</v>
      </c>
      <c r="F16860" s="11" t="s">
        <v>1335</v>
      </c>
    </row>
    <row r="16861" spans="1:6" x14ac:dyDescent="0.3">
      <c r="A16861" t="s">
        <v>21629</v>
      </c>
      <c r="B16861" s="11" t="s">
        <v>25359</v>
      </c>
      <c r="C16861">
        <v>0.8</v>
      </c>
      <c r="D16861" t="s">
        <v>21630</v>
      </c>
      <c r="E16861" s="11" t="s">
        <v>8736</v>
      </c>
      <c r="F16861" s="11" t="s">
        <v>1335</v>
      </c>
    </row>
    <row r="16862" spans="1:6" x14ac:dyDescent="0.3">
      <c r="A16862" t="s">
        <v>21629</v>
      </c>
      <c r="B16862" s="11" t="s">
        <v>25263</v>
      </c>
      <c r="C16862">
        <v>0.8</v>
      </c>
      <c r="D16862" t="s">
        <v>21631</v>
      </c>
      <c r="E16862" s="11" t="s">
        <v>8736</v>
      </c>
      <c r="F16862" s="11" t="s">
        <v>1335</v>
      </c>
    </row>
    <row r="16863" spans="1:6" x14ac:dyDescent="0.3">
      <c r="A16863" t="s">
        <v>21632</v>
      </c>
      <c r="B16863" s="11" t="s">
        <v>26140</v>
      </c>
      <c r="C16863">
        <v>0.8</v>
      </c>
      <c r="D16863" t="s">
        <v>21633</v>
      </c>
      <c r="E16863" s="11" t="s">
        <v>8736</v>
      </c>
      <c r="F16863" s="11" t="s">
        <v>1335</v>
      </c>
    </row>
    <row r="16864" spans="1:6" x14ac:dyDescent="0.3">
      <c r="A16864" t="s">
        <v>21634</v>
      </c>
      <c r="B16864" s="11" t="s">
        <v>24896</v>
      </c>
      <c r="C16864">
        <v>0.8</v>
      </c>
      <c r="D16864" t="s">
        <v>21635</v>
      </c>
      <c r="E16864" s="11" t="s">
        <v>8736</v>
      </c>
      <c r="F16864" s="11" t="s">
        <v>1335</v>
      </c>
    </row>
    <row r="16865" spans="1:6" x14ac:dyDescent="0.3">
      <c r="A16865" t="s">
        <v>21634</v>
      </c>
      <c r="B16865" s="11" t="s">
        <v>24615</v>
      </c>
      <c r="C16865">
        <v>0.8</v>
      </c>
      <c r="D16865" t="s">
        <v>21636</v>
      </c>
      <c r="E16865" s="11" t="s">
        <v>8736</v>
      </c>
      <c r="F16865" s="11" t="s">
        <v>1335</v>
      </c>
    </row>
    <row r="16866" spans="1:6" x14ac:dyDescent="0.3">
      <c r="A16866" t="s">
        <v>7250</v>
      </c>
      <c r="B16866" s="11" t="s">
        <v>27229</v>
      </c>
      <c r="C16866">
        <v>0.8</v>
      </c>
      <c r="D16866" t="s">
        <v>21637</v>
      </c>
      <c r="E16866" s="11" t="s">
        <v>8736</v>
      </c>
      <c r="F16866" s="11" t="s">
        <v>1335</v>
      </c>
    </row>
    <row r="16867" spans="1:6" x14ac:dyDescent="0.3">
      <c r="A16867" t="s">
        <v>21638</v>
      </c>
      <c r="B16867" s="11" t="s">
        <v>25083</v>
      </c>
      <c r="C16867">
        <v>0.8</v>
      </c>
      <c r="D16867" t="s">
        <v>21639</v>
      </c>
      <c r="E16867" s="11" t="s">
        <v>8736</v>
      </c>
      <c r="F16867" s="11" t="s">
        <v>1335</v>
      </c>
    </row>
    <row r="16868" spans="1:6" x14ac:dyDescent="0.3">
      <c r="A16868" t="s">
        <v>21640</v>
      </c>
      <c r="B16868" s="11" t="s">
        <v>25139</v>
      </c>
      <c r="C16868">
        <v>0.8</v>
      </c>
      <c r="D16868" t="s">
        <v>21641</v>
      </c>
      <c r="E16868" s="11" t="s">
        <v>8736</v>
      </c>
      <c r="F16868" s="11" t="s">
        <v>1335</v>
      </c>
    </row>
    <row r="16869" spans="1:6" x14ac:dyDescent="0.3">
      <c r="A16869" t="s">
        <v>21642</v>
      </c>
      <c r="B16869" s="11" t="s">
        <v>24896</v>
      </c>
      <c r="C16869">
        <v>0.8</v>
      </c>
      <c r="D16869" t="s">
        <v>21643</v>
      </c>
      <c r="E16869" s="11" t="s">
        <v>8736</v>
      </c>
      <c r="F16869" s="11" t="s">
        <v>1335</v>
      </c>
    </row>
    <row r="16870" spans="1:6" x14ac:dyDescent="0.3">
      <c r="A16870" t="s">
        <v>7255</v>
      </c>
      <c r="B16870" s="11" t="s">
        <v>25083</v>
      </c>
      <c r="C16870">
        <v>0.8</v>
      </c>
      <c r="D16870" t="s">
        <v>21644</v>
      </c>
      <c r="E16870" s="11" t="s">
        <v>8736</v>
      </c>
      <c r="F16870" s="11" t="s">
        <v>1335</v>
      </c>
    </row>
    <row r="16871" spans="1:6" x14ac:dyDescent="0.3">
      <c r="A16871" t="s">
        <v>21645</v>
      </c>
      <c r="B16871" s="11" t="s">
        <v>25432</v>
      </c>
      <c r="C16871">
        <v>0.8</v>
      </c>
      <c r="D16871" t="s">
        <v>21646</v>
      </c>
      <c r="E16871" s="11" t="s">
        <v>8736</v>
      </c>
      <c r="F16871" s="11" t="s">
        <v>1335</v>
      </c>
    </row>
    <row r="16872" spans="1:6" x14ac:dyDescent="0.3">
      <c r="A16872" t="s">
        <v>21645</v>
      </c>
      <c r="B16872" s="11" t="s">
        <v>25713</v>
      </c>
      <c r="C16872">
        <v>0.8</v>
      </c>
      <c r="D16872" t="s">
        <v>21647</v>
      </c>
      <c r="E16872" s="11" t="s">
        <v>8736</v>
      </c>
      <c r="F16872" s="11" t="s">
        <v>1335</v>
      </c>
    </row>
    <row r="16873" spans="1:6" x14ac:dyDescent="0.3">
      <c r="A16873" t="s">
        <v>21648</v>
      </c>
      <c r="B16873" s="11" t="s">
        <v>25120</v>
      </c>
      <c r="C16873">
        <v>0.8</v>
      </c>
      <c r="D16873" t="s">
        <v>21649</v>
      </c>
      <c r="E16873" s="11" t="s">
        <v>8736</v>
      </c>
      <c r="F16873" s="11" t="s">
        <v>1335</v>
      </c>
    </row>
    <row r="16874" spans="1:6" x14ac:dyDescent="0.3">
      <c r="A16874" t="s">
        <v>21648</v>
      </c>
      <c r="B16874" s="11" t="s">
        <v>26052</v>
      </c>
      <c r="C16874">
        <v>0.8</v>
      </c>
      <c r="D16874" t="s">
        <v>21650</v>
      </c>
      <c r="E16874" s="11" t="s">
        <v>8736</v>
      </c>
      <c r="F16874" s="11" t="s">
        <v>1335</v>
      </c>
    </row>
    <row r="16875" spans="1:6" x14ac:dyDescent="0.3">
      <c r="A16875" t="s">
        <v>21651</v>
      </c>
      <c r="B16875" s="11" t="s">
        <v>25421</v>
      </c>
      <c r="C16875">
        <v>0.8</v>
      </c>
      <c r="D16875" t="s">
        <v>21652</v>
      </c>
      <c r="E16875" s="11" t="s">
        <v>8736</v>
      </c>
      <c r="F16875" s="11" t="s">
        <v>1335</v>
      </c>
    </row>
    <row r="16876" spans="1:6" x14ac:dyDescent="0.3">
      <c r="A16876" t="s">
        <v>21653</v>
      </c>
      <c r="B16876" s="11" t="s">
        <v>25299</v>
      </c>
      <c r="C16876">
        <v>0.8</v>
      </c>
      <c r="D16876" t="s">
        <v>21654</v>
      </c>
      <c r="E16876" s="11" t="s">
        <v>8736</v>
      </c>
      <c r="F16876" s="11" t="s">
        <v>1335</v>
      </c>
    </row>
    <row r="16877" spans="1:6" x14ac:dyDescent="0.3">
      <c r="A16877" t="s">
        <v>21653</v>
      </c>
      <c r="B16877" s="11" t="s">
        <v>25710</v>
      </c>
      <c r="C16877">
        <v>0.8</v>
      </c>
      <c r="D16877" t="s">
        <v>21655</v>
      </c>
      <c r="E16877" s="11" t="s">
        <v>8736</v>
      </c>
      <c r="F16877" s="11" t="s">
        <v>1335</v>
      </c>
    </row>
    <row r="16878" spans="1:6" x14ac:dyDescent="0.3">
      <c r="A16878" t="s">
        <v>21653</v>
      </c>
      <c r="B16878" s="11" t="s">
        <v>27270</v>
      </c>
      <c r="C16878">
        <v>0.6</v>
      </c>
      <c r="D16878" t="s">
        <v>21654</v>
      </c>
      <c r="E16878" s="11" t="s">
        <v>8736</v>
      </c>
      <c r="F16878" s="11" t="s">
        <v>1335</v>
      </c>
    </row>
    <row r="16879" spans="1:6" x14ac:dyDescent="0.3">
      <c r="A16879" t="s">
        <v>21657</v>
      </c>
      <c r="B16879" s="11" t="s">
        <v>27163</v>
      </c>
      <c r="C16879">
        <v>0.8</v>
      </c>
      <c r="D16879" t="s">
        <v>21658</v>
      </c>
      <c r="E16879" s="11" t="s">
        <v>8736</v>
      </c>
      <c r="F16879" s="11" t="s">
        <v>1335</v>
      </c>
    </row>
    <row r="16880" spans="1:6" x14ac:dyDescent="0.3">
      <c r="A16880" t="s">
        <v>21657</v>
      </c>
      <c r="B16880" s="11" t="s">
        <v>26376</v>
      </c>
      <c r="C16880">
        <v>0.8</v>
      </c>
      <c r="D16880" t="s">
        <v>21659</v>
      </c>
      <c r="E16880" s="11" t="s">
        <v>8736</v>
      </c>
      <c r="F16880" s="11" t="s">
        <v>1335</v>
      </c>
    </row>
    <row r="16881" spans="1:6" x14ac:dyDescent="0.3">
      <c r="A16881" t="s">
        <v>21660</v>
      </c>
      <c r="B16881" s="11" t="s">
        <v>25480</v>
      </c>
      <c r="C16881">
        <v>0.6</v>
      </c>
      <c r="D16881" t="s">
        <v>21661</v>
      </c>
      <c r="E16881" s="11" t="s">
        <v>8736</v>
      </c>
      <c r="F16881" s="11" t="s">
        <v>1335</v>
      </c>
    </row>
    <row r="16882" spans="1:6" x14ac:dyDescent="0.3">
      <c r="A16882" t="s">
        <v>21660</v>
      </c>
      <c r="B16882" s="11" t="s">
        <v>25742</v>
      </c>
      <c r="C16882">
        <v>0.8</v>
      </c>
      <c r="D16882" t="s">
        <v>21662</v>
      </c>
      <c r="E16882" s="11" t="s">
        <v>8736</v>
      </c>
      <c r="F16882" s="11" t="s">
        <v>1335</v>
      </c>
    </row>
    <row r="16883" spans="1:6" x14ac:dyDescent="0.3">
      <c r="A16883" t="s">
        <v>21663</v>
      </c>
      <c r="B16883" s="11" t="s">
        <v>24554</v>
      </c>
      <c r="C16883">
        <v>0.8</v>
      </c>
      <c r="D16883" t="s">
        <v>21664</v>
      </c>
      <c r="E16883" s="11" t="s">
        <v>8736</v>
      </c>
      <c r="F16883" s="11" t="s">
        <v>1335</v>
      </c>
    </row>
    <row r="16884" spans="1:6" x14ac:dyDescent="0.3">
      <c r="A16884" t="s">
        <v>21663</v>
      </c>
      <c r="B16884" s="11" t="s">
        <v>24888</v>
      </c>
      <c r="C16884">
        <v>0.8</v>
      </c>
      <c r="D16884" t="s">
        <v>21665</v>
      </c>
      <c r="E16884" s="11" t="s">
        <v>8736</v>
      </c>
      <c r="F16884" s="11" t="s">
        <v>1335</v>
      </c>
    </row>
    <row r="16885" spans="1:6" x14ac:dyDescent="0.3">
      <c r="A16885" t="s">
        <v>21666</v>
      </c>
      <c r="B16885" s="11" t="s">
        <v>25649</v>
      </c>
      <c r="C16885">
        <v>0.8</v>
      </c>
      <c r="D16885" t="s">
        <v>21667</v>
      </c>
      <c r="E16885" s="11" t="s">
        <v>8736</v>
      </c>
      <c r="F16885" s="11" t="s">
        <v>1335</v>
      </c>
    </row>
    <row r="16886" spans="1:6" x14ac:dyDescent="0.3">
      <c r="A16886" t="s">
        <v>21668</v>
      </c>
      <c r="B16886" s="11" t="s">
        <v>24816</v>
      </c>
      <c r="C16886">
        <v>0.8</v>
      </c>
      <c r="D16886" t="s">
        <v>21669</v>
      </c>
      <c r="E16886" s="11" t="s">
        <v>8736</v>
      </c>
      <c r="F16886" s="11" t="s">
        <v>1335</v>
      </c>
    </row>
    <row r="16887" spans="1:6" x14ac:dyDescent="0.3">
      <c r="A16887" t="s">
        <v>21670</v>
      </c>
      <c r="B16887" s="11" t="s">
        <v>26465</v>
      </c>
      <c r="C16887">
        <v>0.8</v>
      </c>
      <c r="D16887" t="s">
        <v>21671</v>
      </c>
      <c r="E16887" s="11" t="s">
        <v>8736</v>
      </c>
      <c r="F16887" s="11" t="s">
        <v>1335</v>
      </c>
    </row>
    <row r="16888" spans="1:6" x14ac:dyDescent="0.3">
      <c r="A16888" t="s">
        <v>21672</v>
      </c>
      <c r="B16888" s="11" t="s">
        <v>26086</v>
      </c>
      <c r="C16888">
        <v>0.8</v>
      </c>
      <c r="D16888" t="s">
        <v>21673</v>
      </c>
      <c r="E16888" s="11" t="s">
        <v>8736</v>
      </c>
      <c r="F16888" s="11" t="s">
        <v>1335</v>
      </c>
    </row>
    <row r="16889" spans="1:6" x14ac:dyDescent="0.3">
      <c r="A16889" t="s">
        <v>21672</v>
      </c>
      <c r="B16889" s="11" t="s">
        <v>26462</v>
      </c>
      <c r="C16889">
        <v>0.8</v>
      </c>
      <c r="D16889" t="s">
        <v>21674</v>
      </c>
      <c r="E16889" s="11" t="s">
        <v>8736</v>
      </c>
      <c r="F16889" s="11" t="s">
        <v>1335</v>
      </c>
    </row>
    <row r="16890" spans="1:6" x14ac:dyDescent="0.3">
      <c r="A16890" t="s">
        <v>21675</v>
      </c>
      <c r="B16890" s="11" t="s">
        <v>24965</v>
      </c>
      <c r="C16890">
        <v>0.8</v>
      </c>
      <c r="D16890" t="s">
        <v>21676</v>
      </c>
      <c r="E16890" s="11" t="s">
        <v>8736</v>
      </c>
      <c r="F16890" s="11" t="s">
        <v>1335</v>
      </c>
    </row>
    <row r="16891" spans="1:6" x14ac:dyDescent="0.3">
      <c r="A16891" t="s">
        <v>21677</v>
      </c>
      <c r="B16891" s="11" t="s">
        <v>25560</v>
      </c>
      <c r="C16891">
        <v>0.8</v>
      </c>
      <c r="D16891" t="s">
        <v>21678</v>
      </c>
      <c r="E16891" s="11" t="s">
        <v>8736</v>
      </c>
      <c r="F16891" s="11" t="s">
        <v>1335</v>
      </c>
    </row>
    <row r="16892" spans="1:6" x14ac:dyDescent="0.3">
      <c r="A16892" t="s">
        <v>21677</v>
      </c>
      <c r="B16892" s="11" t="s">
        <v>26527</v>
      </c>
      <c r="C16892">
        <v>0.8</v>
      </c>
      <c r="D16892" t="s">
        <v>21679</v>
      </c>
      <c r="E16892" s="11" t="s">
        <v>8736</v>
      </c>
      <c r="F16892" s="11" t="s">
        <v>1335</v>
      </c>
    </row>
    <row r="16893" spans="1:6" x14ac:dyDescent="0.3">
      <c r="A16893" t="s">
        <v>7262</v>
      </c>
      <c r="B16893" s="11" t="s">
        <v>26041</v>
      </c>
      <c r="C16893">
        <v>0.8</v>
      </c>
      <c r="D16893" t="s">
        <v>21680</v>
      </c>
      <c r="E16893" s="11" t="s">
        <v>8736</v>
      </c>
      <c r="F16893" s="11" t="s">
        <v>1335</v>
      </c>
    </row>
    <row r="16894" spans="1:6" x14ac:dyDescent="0.3">
      <c r="A16894" t="s">
        <v>7264</v>
      </c>
      <c r="B16894" s="11" t="s">
        <v>26719</v>
      </c>
      <c r="C16894">
        <v>0.8</v>
      </c>
      <c r="D16894" t="s">
        <v>21681</v>
      </c>
      <c r="E16894" s="11" t="s">
        <v>8736</v>
      </c>
      <c r="F16894" s="11" t="s">
        <v>1335</v>
      </c>
    </row>
    <row r="16895" spans="1:6" x14ac:dyDescent="0.3">
      <c r="A16895" t="s">
        <v>21682</v>
      </c>
      <c r="B16895" s="11" t="s">
        <v>25441</v>
      </c>
      <c r="C16895">
        <v>0.8</v>
      </c>
      <c r="D16895" t="s">
        <v>21683</v>
      </c>
      <c r="E16895" s="11" t="s">
        <v>8736</v>
      </c>
      <c r="F16895" s="11" t="s">
        <v>1335</v>
      </c>
    </row>
    <row r="16896" spans="1:6" x14ac:dyDescent="0.3">
      <c r="A16896" t="s">
        <v>21684</v>
      </c>
      <c r="B16896" s="11" t="s">
        <v>26686</v>
      </c>
      <c r="C16896">
        <v>0.8</v>
      </c>
      <c r="D16896" t="s">
        <v>21685</v>
      </c>
      <c r="E16896" s="11" t="s">
        <v>8736</v>
      </c>
      <c r="F16896" s="11" t="s">
        <v>1335</v>
      </c>
    </row>
    <row r="16897" spans="1:6" x14ac:dyDescent="0.3">
      <c r="A16897" t="s">
        <v>21686</v>
      </c>
      <c r="B16897" s="11" t="s">
        <v>25865</v>
      </c>
      <c r="C16897">
        <v>0.8</v>
      </c>
      <c r="D16897" t="s">
        <v>21687</v>
      </c>
      <c r="E16897" s="11" t="s">
        <v>8736</v>
      </c>
      <c r="F16897" s="11" t="s">
        <v>1335</v>
      </c>
    </row>
    <row r="16898" spans="1:6" x14ac:dyDescent="0.3">
      <c r="A16898" t="s">
        <v>21688</v>
      </c>
      <c r="B16898" s="11" t="s">
        <v>24431</v>
      </c>
      <c r="C16898">
        <v>0.8</v>
      </c>
      <c r="D16898" t="s">
        <v>21689</v>
      </c>
      <c r="E16898" s="11" t="s">
        <v>8736</v>
      </c>
      <c r="F16898" s="11" t="s">
        <v>1335</v>
      </c>
    </row>
    <row r="16899" spans="1:6" x14ac:dyDescent="0.3">
      <c r="A16899" t="s">
        <v>7268</v>
      </c>
      <c r="B16899" s="11" t="s">
        <v>26473</v>
      </c>
      <c r="C16899">
        <v>0.8</v>
      </c>
      <c r="D16899" t="s">
        <v>21690</v>
      </c>
      <c r="E16899" s="11" t="s">
        <v>8736</v>
      </c>
      <c r="F16899" s="11" t="s">
        <v>1335</v>
      </c>
    </row>
    <row r="16900" spans="1:6" x14ac:dyDescent="0.3">
      <c r="A16900" t="s">
        <v>21691</v>
      </c>
      <c r="B16900" s="11" t="s">
        <v>24951</v>
      </c>
      <c r="C16900">
        <v>0.8</v>
      </c>
      <c r="D16900" t="s">
        <v>21692</v>
      </c>
      <c r="E16900" s="11" t="s">
        <v>8736</v>
      </c>
      <c r="F16900" s="11" t="s">
        <v>1335</v>
      </c>
    </row>
    <row r="16901" spans="1:6" x14ac:dyDescent="0.3">
      <c r="A16901" t="s">
        <v>21693</v>
      </c>
      <c r="B16901" s="11" t="s">
        <v>25233</v>
      </c>
      <c r="C16901">
        <v>0.8</v>
      </c>
      <c r="D16901" t="s">
        <v>21694</v>
      </c>
      <c r="E16901" s="11" t="s">
        <v>8736</v>
      </c>
      <c r="F16901" s="11" t="s">
        <v>1335</v>
      </c>
    </row>
    <row r="16902" spans="1:6" x14ac:dyDescent="0.3">
      <c r="A16902" t="s">
        <v>21695</v>
      </c>
      <c r="B16902" s="11" t="s">
        <v>26196</v>
      </c>
      <c r="C16902">
        <v>0.8</v>
      </c>
      <c r="D16902" t="s">
        <v>21696</v>
      </c>
      <c r="E16902" s="11" t="s">
        <v>8736</v>
      </c>
      <c r="F16902" s="11" t="s">
        <v>1335</v>
      </c>
    </row>
    <row r="16903" spans="1:6" x14ac:dyDescent="0.3">
      <c r="A16903" t="s">
        <v>21697</v>
      </c>
      <c r="B16903" s="11" t="s">
        <v>25570</v>
      </c>
      <c r="C16903">
        <v>0.8</v>
      </c>
      <c r="D16903" t="s">
        <v>21698</v>
      </c>
      <c r="E16903" s="11" t="s">
        <v>8736</v>
      </c>
      <c r="F16903" s="11" t="s">
        <v>1335</v>
      </c>
    </row>
    <row r="16904" spans="1:6" x14ac:dyDescent="0.3">
      <c r="A16904" t="s">
        <v>21697</v>
      </c>
      <c r="B16904" s="11" t="s">
        <v>25713</v>
      </c>
      <c r="C16904">
        <v>0.8</v>
      </c>
      <c r="D16904" t="s">
        <v>21699</v>
      </c>
      <c r="E16904" s="11" t="s">
        <v>8736</v>
      </c>
      <c r="F16904" s="11" t="s">
        <v>1335</v>
      </c>
    </row>
    <row r="16905" spans="1:6" x14ac:dyDescent="0.3">
      <c r="A16905" t="s">
        <v>21697</v>
      </c>
      <c r="B16905" s="11" t="s">
        <v>26115</v>
      </c>
      <c r="C16905">
        <v>0.8</v>
      </c>
      <c r="D16905" t="s">
        <v>21700</v>
      </c>
      <c r="E16905" s="11" t="s">
        <v>8736</v>
      </c>
      <c r="F16905" s="11" t="s">
        <v>1335</v>
      </c>
    </row>
    <row r="16906" spans="1:6" x14ac:dyDescent="0.3">
      <c r="A16906" t="s">
        <v>21701</v>
      </c>
      <c r="B16906" s="11" t="s">
        <v>25713</v>
      </c>
      <c r="C16906">
        <v>0.8</v>
      </c>
      <c r="D16906" t="s">
        <v>21702</v>
      </c>
      <c r="E16906" s="11" t="s">
        <v>8736</v>
      </c>
      <c r="F16906" s="11" t="s">
        <v>1335</v>
      </c>
    </row>
    <row r="16907" spans="1:6" x14ac:dyDescent="0.3">
      <c r="A16907" t="s">
        <v>21701</v>
      </c>
      <c r="B16907" s="11" t="s">
        <v>26115</v>
      </c>
      <c r="C16907">
        <v>0.8</v>
      </c>
      <c r="D16907" t="s">
        <v>21703</v>
      </c>
      <c r="E16907" s="11" t="s">
        <v>8736</v>
      </c>
      <c r="F16907" s="11" t="s">
        <v>1335</v>
      </c>
    </row>
    <row r="16908" spans="1:6" x14ac:dyDescent="0.3">
      <c r="A16908" t="s">
        <v>2942</v>
      </c>
      <c r="B16908" s="11" t="s">
        <v>24982</v>
      </c>
      <c r="C16908">
        <v>0.8</v>
      </c>
      <c r="D16908" t="s">
        <v>21704</v>
      </c>
      <c r="E16908" s="11" t="s">
        <v>8736</v>
      </c>
      <c r="F16908" s="11" t="s">
        <v>1335</v>
      </c>
    </row>
    <row r="16909" spans="1:6" x14ac:dyDescent="0.3">
      <c r="A16909" t="s">
        <v>21705</v>
      </c>
      <c r="B16909" s="11" t="s">
        <v>25981</v>
      </c>
      <c r="C16909">
        <v>0.8</v>
      </c>
      <c r="D16909" t="s">
        <v>21706</v>
      </c>
      <c r="E16909" s="11" t="s">
        <v>8736</v>
      </c>
      <c r="F16909" s="11" t="s">
        <v>1335</v>
      </c>
    </row>
    <row r="16910" spans="1:6" x14ac:dyDescent="0.3">
      <c r="A16910" t="s">
        <v>21707</v>
      </c>
      <c r="B16910" s="11" t="s">
        <v>26129</v>
      </c>
      <c r="C16910">
        <v>0.8</v>
      </c>
      <c r="D16910" t="s">
        <v>21708</v>
      </c>
      <c r="E16910" s="11" t="s">
        <v>8736</v>
      </c>
      <c r="F16910" s="11" t="s">
        <v>1335</v>
      </c>
    </row>
    <row r="16911" spans="1:6" x14ac:dyDescent="0.3">
      <c r="A16911" t="s">
        <v>21709</v>
      </c>
      <c r="B16911" s="11" t="s">
        <v>27163</v>
      </c>
      <c r="C16911">
        <v>0.8</v>
      </c>
      <c r="D16911" t="s">
        <v>21710</v>
      </c>
      <c r="E16911" s="11" t="s">
        <v>8736</v>
      </c>
      <c r="F16911" s="11" t="s">
        <v>1335</v>
      </c>
    </row>
    <row r="16912" spans="1:6" x14ac:dyDescent="0.3">
      <c r="A16912" t="s">
        <v>21711</v>
      </c>
      <c r="B16912" s="11" t="s">
        <v>24597</v>
      </c>
      <c r="C16912">
        <v>0.8</v>
      </c>
      <c r="D16912" t="s">
        <v>21712</v>
      </c>
      <c r="E16912" s="11" t="s">
        <v>8736</v>
      </c>
      <c r="F16912" s="11" t="s">
        <v>1335</v>
      </c>
    </row>
    <row r="16913" spans="1:6" x14ac:dyDescent="0.3">
      <c r="A16913" t="s">
        <v>637</v>
      </c>
      <c r="B16913" s="11" t="s">
        <v>26531</v>
      </c>
      <c r="C16913">
        <v>0.6</v>
      </c>
      <c r="D16913" t="s">
        <v>21713</v>
      </c>
      <c r="E16913" s="11" t="s">
        <v>8736</v>
      </c>
      <c r="F16913" s="11" t="s">
        <v>1335</v>
      </c>
    </row>
    <row r="16914" spans="1:6" x14ac:dyDescent="0.3">
      <c r="A16914" t="s">
        <v>637</v>
      </c>
      <c r="B16914" s="11" t="s">
        <v>26701</v>
      </c>
      <c r="C16914">
        <v>0.8</v>
      </c>
      <c r="D16914" t="s">
        <v>21714</v>
      </c>
      <c r="E16914" s="11" t="s">
        <v>8736</v>
      </c>
      <c r="F16914" s="11" t="s">
        <v>1335</v>
      </c>
    </row>
    <row r="16915" spans="1:6" x14ac:dyDescent="0.3">
      <c r="A16915" t="s">
        <v>21715</v>
      </c>
      <c r="B16915" s="11" t="s">
        <v>25861</v>
      </c>
      <c r="C16915">
        <v>0.8</v>
      </c>
      <c r="D16915" t="s">
        <v>21716</v>
      </c>
      <c r="E16915" s="11" t="s">
        <v>8736</v>
      </c>
      <c r="F16915" s="11" t="s">
        <v>1335</v>
      </c>
    </row>
    <row r="16916" spans="1:6" x14ac:dyDescent="0.3">
      <c r="A16916" t="s">
        <v>21715</v>
      </c>
      <c r="B16916" s="11" t="s">
        <v>25414</v>
      </c>
      <c r="C16916">
        <v>0.8</v>
      </c>
      <c r="D16916" t="s">
        <v>21717</v>
      </c>
      <c r="E16916" s="11" t="s">
        <v>8736</v>
      </c>
      <c r="F16916" s="11" t="s">
        <v>1335</v>
      </c>
    </row>
    <row r="16917" spans="1:6" x14ac:dyDescent="0.3">
      <c r="A16917" t="s">
        <v>8428</v>
      </c>
      <c r="B16917" s="11" t="s">
        <v>25685</v>
      </c>
      <c r="C16917">
        <v>0.8</v>
      </c>
      <c r="D16917" t="s">
        <v>21718</v>
      </c>
      <c r="E16917" s="11" t="s">
        <v>8736</v>
      </c>
      <c r="F16917" s="11" t="s">
        <v>1335</v>
      </c>
    </row>
    <row r="16918" spans="1:6" x14ac:dyDescent="0.3">
      <c r="A16918" t="s">
        <v>8428</v>
      </c>
      <c r="B16918" s="11" t="s">
        <v>26713</v>
      </c>
      <c r="C16918">
        <v>0.6</v>
      </c>
      <c r="D16918" t="s">
        <v>21719</v>
      </c>
      <c r="E16918" s="11" t="s">
        <v>8736</v>
      </c>
      <c r="F16918" s="11" t="s">
        <v>1335</v>
      </c>
    </row>
    <row r="16919" spans="1:6" x14ac:dyDescent="0.3">
      <c r="A16919" t="s">
        <v>21720</v>
      </c>
      <c r="B16919" s="11" t="s">
        <v>25441</v>
      </c>
      <c r="C16919">
        <v>0.8</v>
      </c>
      <c r="D16919" t="s">
        <v>21721</v>
      </c>
      <c r="E16919" s="11" t="s">
        <v>8736</v>
      </c>
      <c r="F16919" s="11" t="s">
        <v>1335</v>
      </c>
    </row>
    <row r="16920" spans="1:6" x14ac:dyDescent="0.3">
      <c r="A16920" t="s">
        <v>21722</v>
      </c>
      <c r="B16920" s="11" t="s">
        <v>25380</v>
      </c>
      <c r="C16920">
        <v>0.8</v>
      </c>
      <c r="D16920" t="s">
        <v>21723</v>
      </c>
      <c r="E16920" s="11" t="s">
        <v>8736</v>
      </c>
      <c r="F16920" s="11" t="s">
        <v>1335</v>
      </c>
    </row>
    <row r="16921" spans="1:6" x14ac:dyDescent="0.3">
      <c r="A16921" t="s">
        <v>21722</v>
      </c>
      <c r="B16921" s="11" t="s">
        <v>25234</v>
      </c>
      <c r="C16921">
        <v>0.8</v>
      </c>
      <c r="D16921" t="s">
        <v>21724</v>
      </c>
      <c r="E16921" s="11" t="s">
        <v>8736</v>
      </c>
      <c r="F16921" s="11" t="s">
        <v>1335</v>
      </c>
    </row>
    <row r="16922" spans="1:6" x14ac:dyDescent="0.3">
      <c r="A16922" t="s">
        <v>21725</v>
      </c>
      <c r="B16922" s="11" t="s">
        <v>25532</v>
      </c>
      <c r="C16922">
        <v>0.8</v>
      </c>
      <c r="D16922" t="s">
        <v>21726</v>
      </c>
      <c r="E16922" s="11" t="s">
        <v>8736</v>
      </c>
      <c r="F16922" s="11" t="s">
        <v>1335</v>
      </c>
    </row>
    <row r="16923" spans="1:6" x14ac:dyDescent="0.3">
      <c r="A16923" t="s">
        <v>21727</v>
      </c>
      <c r="B16923" s="11" t="s">
        <v>24768</v>
      </c>
      <c r="C16923">
        <v>0.8</v>
      </c>
      <c r="D16923" t="s">
        <v>21728</v>
      </c>
      <c r="E16923" s="11" t="s">
        <v>8736</v>
      </c>
      <c r="F16923" s="11" t="s">
        <v>1335</v>
      </c>
    </row>
    <row r="16924" spans="1:6" x14ac:dyDescent="0.3">
      <c r="A16924" t="s">
        <v>21729</v>
      </c>
      <c r="B16924" s="11" t="s">
        <v>26070</v>
      </c>
      <c r="C16924">
        <v>0.8</v>
      </c>
      <c r="D16924" t="s">
        <v>21730</v>
      </c>
      <c r="E16924" s="11" t="s">
        <v>8736</v>
      </c>
      <c r="F16924" s="11" t="s">
        <v>1335</v>
      </c>
    </row>
    <row r="16925" spans="1:6" x14ac:dyDescent="0.3">
      <c r="A16925" t="s">
        <v>21729</v>
      </c>
      <c r="B16925" s="11" t="s">
        <v>24478</v>
      </c>
      <c r="C16925">
        <v>0.8</v>
      </c>
      <c r="D16925" t="s">
        <v>21731</v>
      </c>
      <c r="E16925" s="11" t="s">
        <v>8736</v>
      </c>
      <c r="F16925" s="11" t="s">
        <v>1335</v>
      </c>
    </row>
    <row r="16926" spans="1:6" x14ac:dyDescent="0.3">
      <c r="A16926" t="s">
        <v>21732</v>
      </c>
      <c r="B16926" s="11" t="s">
        <v>24749</v>
      </c>
      <c r="C16926">
        <v>0.8</v>
      </c>
      <c r="D16926" t="s">
        <v>21733</v>
      </c>
      <c r="E16926" s="11" t="s">
        <v>8736</v>
      </c>
      <c r="F16926" s="11" t="s">
        <v>1335</v>
      </c>
    </row>
    <row r="16927" spans="1:6" x14ac:dyDescent="0.3">
      <c r="A16927" t="s">
        <v>21732</v>
      </c>
      <c r="B16927" s="11" t="s">
        <v>24580</v>
      </c>
      <c r="C16927">
        <v>0.8</v>
      </c>
      <c r="D16927" t="s">
        <v>21734</v>
      </c>
      <c r="E16927" s="11" t="s">
        <v>8736</v>
      </c>
      <c r="F16927" s="11" t="s">
        <v>1335</v>
      </c>
    </row>
    <row r="16928" spans="1:6" x14ac:dyDescent="0.3">
      <c r="A16928" t="s">
        <v>21735</v>
      </c>
      <c r="B16928" s="11" t="s">
        <v>25272</v>
      </c>
      <c r="C16928">
        <v>0.8</v>
      </c>
      <c r="D16928" t="s">
        <v>21736</v>
      </c>
      <c r="E16928" s="11" t="s">
        <v>8736</v>
      </c>
      <c r="F16928" s="11" t="s">
        <v>1335</v>
      </c>
    </row>
    <row r="16929" spans="1:6" x14ac:dyDescent="0.3">
      <c r="A16929" t="s">
        <v>7271</v>
      </c>
      <c r="B16929" s="11" t="s">
        <v>25227</v>
      </c>
      <c r="C16929">
        <v>0.8</v>
      </c>
      <c r="D16929" t="s">
        <v>21737</v>
      </c>
      <c r="E16929" s="11" t="s">
        <v>8736</v>
      </c>
      <c r="F16929" s="11" t="s">
        <v>1335</v>
      </c>
    </row>
    <row r="16930" spans="1:6" x14ac:dyDescent="0.3">
      <c r="A16930" t="s">
        <v>7271</v>
      </c>
      <c r="B16930" s="11" t="s">
        <v>26671</v>
      </c>
      <c r="C16930">
        <v>0.8</v>
      </c>
      <c r="D16930" t="s">
        <v>21738</v>
      </c>
      <c r="E16930" s="11" t="s">
        <v>8736</v>
      </c>
      <c r="F16930" s="11" t="s">
        <v>1335</v>
      </c>
    </row>
    <row r="16931" spans="1:6" x14ac:dyDescent="0.3">
      <c r="A16931" t="s">
        <v>21739</v>
      </c>
      <c r="B16931" s="11" t="s">
        <v>25877</v>
      </c>
      <c r="C16931">
        <v>0.8</v>
      </c>
      <c r="D16931" t="s">
        <v>21740</v>
      </c>
      <c r="E16931" s="11" t="s">
        <v>8736</v>
      </c>
      <c r="F16931" s="11" t="s">
        <v>1335</v>
      </c>
    </row>
    <row r="16932" spans="1:6" x14ac:dyDescent="0.3">
      <c r="A16932" t="s">
        <v>21741</v>
      </c>
      <c r="B16932" s="11" t="s">
        <v>25616</v>
      </c>
      <c r="C16932">
        <v>0.8</v>
      </c>
      <c r="D16932" t="s">
        <v>21742</v>
      </c>
      <c r="E16932" s="11" t="s">
        <v>8736</v>
      </c>
      <c r="F16932" s="11" t="s">
        <v>1335</v>
      </c>
    </row>
    <row r="16933" spans="1:6" x14ac:dyDescent="0.3">
      <c r="A16933" t="s">
        <v>21741</v>
      </c>
      <c r="B16933" s="11" t="s">
        <v>24851</v>
      </c>
      <c r="C16933">
        <v>0.8</v>
      </c>
      <c r="D16933" t="s">
        <v>21743</v>
      </c>
      <c r="E16933" s="11" t="s">
        <v>8736</v>
      </c>
      <c r="F16933" s="11" t="s">
        <v>1335</v>
      </c>
    </row>
    <row r="16934" spans="1:6" x14ac:dyDescent="0.3">
      <c r="A16934" t="s">
        <v>21741</v>
      </c>
      <c r="B16934" s="11" t="s">
        <v>24684</v>
      </c>
      <c r="C16934">
        <v>0.8</v>
      </c>
      <c r="D16934" t="s">
        <v>21744</v>
      </c>
      <c r="E16934" s="11" t="s">
        <v>8736</v>
      </c>
      <c r="F16934" s="11" t="s">
        <v>1335</v>
      </c>
    </row>
    <row r="16935" spans="1:6" x14ac:dyDescent="0.3">
      <c r="A16935" t="s">
        <v>21741</v>
      </c>
      <c r="B16935" s="11" t="s">
        <v>27271</v>
      </c>
      <c r="C16935">
        <v>0.6</v>
      </c>
      <c r="D16935" t="s">
        <v>21742</v>
      </c>
      <c r="E16935" s="11" t="s">
        <v>8736</v>
      </c>
      <c r="F16935" s="11" t="s">
        <v>1335</v>
      </c>
    </row>
    <row r="16936" spans="1:6" x14ac:dyDescent="0.3">
      <c r="A16936" t="s">
        <v>21746</v>
      </c>
      <c r="B16936" s="11" t="s">
        <v>26160</v>
      </c>
      <c r="C16936">
        <v>0.8</v>
      </c>
      <c r="D16936" t="s">
        <v>21747</v>
      </c>
      <c r="E16936" s="11" t="s">
        <v>8736</v>
      </c>
      <c r="F16936" s="11" t="s">
        <v>1335</v>
      </c>
    </row>
    <row r="16937" spans="1:6" x14ac:dyDescent="0.3">
      <c r="A16937" t="s">
        <v>21746</v>
      </c>
      <c r="B16937" s="11" t="s">
        <v>26140</v>
      </c>
      <c r="C16937">
        <v>0.8</v>
      </c>
      <c r="D16937" t="s">
        <v>21748</v>
      </c>
      <c r="E16937" s="11" t="s">
        <v>8736</v>
      </c>
      <c r="F16937" s="11" t="s">
        <v>1335</v>
      </c>
    </row>
    <row r="16938" spans="1:6" x14ac:dyDescent="0.3">
      <c r="A16938" t="s">
        <v>21749</v>
      </c>
      <c r="B16938" s="11" t="s">
        <v>26333</v>
      </c>
      <c r="C16938">
        <v>0.8</v>
      </c>
      <c r="D16938" t="s">
        <v>21750</v>
      </c>
      <c r="E16938" s="11" t="s">
        <v>8736</v>
      </c>
      <c r="F16938" s="11" t="s">
        <v>1335</v>
      </c>
    </row>
    <row r="16939" spans="1:6" x14ac:dyDescent="0.3">
      <c r="A16939" t="s">
        <v>21751</v>
      </c>
      <c r="B16939" s="11" t="s">
        <v>25861</v>
      </c>
      <c r="C16939">
        <v>0.8</v>
      </c>
      <c r="D16939" t="s">
        <v>21752</v>
      </c>
      <c r="E16939" s="11" t="s">
        <v>8736</v>
      </c>
      <c r="F16939" s="11" t="s">
        <v>1335</v>
      </c>
    </row>
    <row r="16940" spans="1:6" x14ac:dyDescent="0.3">
      <c r="A16940" t="s">
        <v>21753</v>
      </c>
      <c r="B16940" s="11" t="s">
        <v>26343</v>
      </c>
      <c r="C16940">
        <v>0.8</v>
      </c>
      <c r="D16940" t="s">
        <v>21754</v>
      </c>
      <c r="E16940" s="11" t="s">
        <v>8736</v>
      </c>
      <c r="F16940" s="11" t="s">
        <v>1335</v>
      </c>
    </row>
    <row r="16941" spans="1:6" x14ac:dyDescent="0.3">
      <c r="A16941" t="s">
        <v>21755</v>
      </c>
      <c r="B16941" s="11" t="s">
        <v>26709</v>
      </c>
      <c r="C16941">
        <v>0.8</v>
      </c>
      <c r="D16941" t="s">
        <v>21756</v>
      </c>
      <c r="E16941" s="11" t="s">
        <v>8736</v>
      </c>
      <c r="F16941" s="11" t="s">
        <v>1335</v>
      </c>
    </row>
    <row r="16942" spans="1:6" x14ac:dyDescent="0.3">
      <c r="A16942" t="s">
        <v>21755</v>
      </c>
      <c r="B16942" s="11" t="s">
        <v>25899</v>
      </c>
      <c r="C16942">
        <v>0.8</v>
      </c>
      <c r="D16942" t="s">
        <v>21757</v>
      </c>
      <c r="E16942" s="11" t="s">
        <v>8736</v>
      </c>
      <c r="F16942" s="11" t="s">
        <v>1335</v>
      </c>
    </row>
    <row r="16943" spans="1:6" x14ac:dyDescent="0.3">
      <c r="A16943" t="s">
        <v>7273</v>
      </c>
      <c r="B16943" s="11" t="s">
        <v>25365</v>
      </c>
      <c r="C16943">
        <v>0.8</v>
      </c>
      <c r="D16943" t="s">
        <v>21758</v>
      </c>
      <c r="E16943" s="11" t="s">
        <v>8736</v>
      </c>
      <c r="F16943" s="11" t="s">
        <v>1335</v>
      </c>
    </row>
    <row r="16944" spans="1:6" x14ac:dyDescent="0.3">
      <c r="A16944" t="s">
        <v>21759</v>
      </c>
      <c r="B16944" s="11" t="s">
        <v>25747</v>
      </c>
      <c r="C16944">
        <v>0.8</v>
      </c>
      <c r="D16944" t="s">
        <v>21760</v>
      </c>
      <c r="E16944" s="11" t="s">
        <v>8736</v>
      </c>
      <c r="F16944" s="11" t="s">
        <v>1335</v>
      </c>
    </row>
    <row r="16945" spans="1:6" x14ac:dyDescent="0.3">
      <c r="A16945" t="s">
        <v>21761</v>
      </c>
      <c r="B16945" s="11" t="s">
        <v>26159</v>
      </c>
      <c r="C16945">
        <v>0.8</v>
      </c>
      <c r="D16945" t="s">
        <v>21762</v>
      </c>
      <c r="E16945" s="11" t="s">
        <v>8736</v>
      </c>
      <c r="F16945" s="11" t="s">
        <v>1335</v>
      </c>
    </row>
    <row r="16946" spans="1:6" x14ac:dyDescent="0.3">
      <c r="A16946" t="s">
        <v>21763</v>
      </c>
      <c r="B16946" s="11" t="s">
        <v>25903</v>
      </c>
      <c r="C16946">
        <v>0.8</v>
      </c>
      <c r="D16946" t="s">
        <v>21764</v>
      </c>
      <c r="E16946" s="11" t="s">
        <v>8736</v>
      </c>
      <c r="F16946" s="11" t="s">
        <v>1335</v>
      </c>
    </row>
    <row r="16947" spans="1:6" x14ac:dyDescent="0.3">
      <c r="A16947" t="s">
        <v>21765</v>
      </c>
      <c r="B16947" s="11" t="s">
        <v>24735</v>
      </c>
      <c r="C16947">
        <v>0.8</v>
      </c>
      <c r="D16947" t="s">
        <v>21766</v>
      </c>
      <c r="E16947" s="11" t="s">
        <v>8736</v>
      </c>
      <c r="F16947" s="11" t="s">
        <v>1335</v>
      </c>
    </row>
    <row r="16948" spans="1:6" x14ac:dyDescent="0.3">
      <c r="A16948" t="s">
        <v>21767</v>
      </c>
      <c r="B16948" s="11" t="s">
        <v>24759</v>
      </c>
      <c r="C16948">
        <v>0.8</v>
      </c>
      <c r="D16948" t="s">
        <v>21768</v>
      </c>
      <c r="E16948" s="11" t="s">
        <v>8736</v>
      </c>
      <c r="F16948" s="11" t="s">
        <v>1335</v>
      </c>
    </row>
    <row r="16949" spans="1:6" x14ac:dyDescent="0.3">
      <c r="A16949" t="s">
        <v>21769</v>
      </c>
      <c r="B16949" s="11" t="s">
        <v>25564</v>
      </c>
      <c r="C16949">
        <v>0.8</v>
      </c>
      <c r="D16949" t="s">
        <v>21770</v>
      </c>
      <c r="E16949" s="11" t="s">
        <v>8736</v>
      </c>
      <c r="F16949" s="11" t="s">
        <v>1335</v>
      </c>
    </row>
    <row r="16950" spans="1:6" x14ac:dyDescent="0.3">
      <c r="A16950" t="s">
        <v>21771</v>
      </c>
      <c r="B16950" s="11" t="s">
        <v>26393</v>
      </c>
      <c r="C16950">
        <v>0.8</v>
      </c>
      <c r="D16950" t="s">
        <v>21772</v>
      </c>
      <c r="E16950" s="11" t="s">
        <v>8736</v>
      </c>
      <c r="F16950" s="11" t="s">
        <v>1335</v>
      </c>
    </row>
    <row r="16951" spans="1:6" x14ac:dyDescent="0.3">
      <c r="A16951" t="s">
        <v>21773</v>
      </c>
      <c r="B16951" s="11" t="s">
        <v>24436</v>
      </c>
      <c r="C16951">
        <v>0.8</v>
      </c>
      <c r="D16951" t="s">
        <v>21774</v>
      </c>
      <c r="E16951" s="11" t="s">
        <v>8736</v>
      </c>
      <c r="F16951" s="11" t="s">
        <v>1335</v>
      </c>
    </row>
    <row r="16952" spans="1:6" x14ac:dyDescent="0.3">
      <c r="A16952" t="s">
        <v>21775</v>
      </c>
      <c r="B16952" s="11" t="s">
        <v>25047</v>
      </c>
      <c r="C16952">
        <v>0.8</v>
      </c>
      <c r="D16952" t="s">
        <v>21776</v>
      </c>
      <c r="E16952" s="11" t="s">
        <v>8736</v>
      </c>
      <c r="F16952" s="11" t="s">
        <v>1335</v>
      </c>
    </row>
    <row r="16953" spans="1:6" x14ac:dyDescent="0.3">
      <c r="A16953" t="s">
        <v>21777</v>
      </c>
      <c r="B16953" s="11" t="s">
        <v>24464</v>
      </c>
      <c r="C16953">
        <v>0.8</v>
      </c>
      <c r="D16953" t="s">
        <v>21778</v>
      </c>
      <c r="E16953" s="11" t="s">
        <v>8736</v>
      </c>
      <c r="F16953" s="11" t="s">
        <v>1335</v>
      </c>
    </row>
    <row r="16954" spans="1:6" x14ac:dyDescent="0.3">
      <c r="A16954" t="s">
        <v>21779</v>
      </c>
      <c r="B16954" s="11" t="s">
        <v>25614</v>
      </c>
      <c r="C16954">
        <v>0.8</v>
      </c>
      <c r="D16954" t="s">
        <v>21780</v>
      </c>
      <c r="E16954" s="11" t="s">
        <v>8736</v>
      </c>
      <c r="F16954" s="11" t="s">
        <v>1335</v>
      </c>
    </row>
    <row r="16955" spans="1:6" x14ac:dyDescent="0.3">
      <c r="A16955" t="s">
        <v>21779</v>
      </c>
      <c r="B16955" s="11" t="s">
        <v>25499</v>
      </c>
      <c r="C16955">
        <v>0.8</v>
      </c>
      <c r="D16955" t="s">
        <v>21781</v>
      </c>
      <c r="E16955" s="11" t="s">
        <v>8736</v>
      </c>
      <c r="F16955" s="11" t="s">
        <v>1335</v>
      </c>
    </row>
    <row r="16956" spans="1:6" x14ac:dyDescent="0.3">
      <c r="A16956" t="s">
        <v>7279</v>
      </c>
      <c r="B16956" s="11" t="s">
        <v>25574</v>
      </c>
      <c r="C16956">
        <v>0.8</v>
      </c>
      <c r="D16956" t="s">
        <v>21782</v>
      </c>
      <c r="E16956" s="11" t="s">
        <v>8736</v>
      </c>
      <c r="F16956" s="11" t="s">
        <v>1335</v>
      </c>
    </row>
    <row r="16957" spans="1:6" x14ac:dyDescent="0.3">
      <c r="A16957" t="s">
        <v>8459</v>
      </c>
      <c r="B16957" s="11" t="s">
        <v>25452</v>
      </c>
      <c r="C16957">
        <v>0.8</v>
      </c>
      <c r="D16957" t="s">
        <v>21783</v>
      </c>
      <c r="E16957" s="11" t="s">
        <v>8736</v>
      </c>
      <c r="F16957" s="11" t="s">
        <v>1335</v>
      </c>
    </row>
    <row r="16958" spans="1:6" x14ac:dyDescent="0.3">
      <c r="A16958" t="s">
        <v>8459</v>
      </c>
      <c r="B16958" s="11" t="s">
        <v>25806</v>
      </c>
      <c r="C16958">
        <v>0.8</v>
      </c>
      <c r="D16958" t="s">
        <v>21784</v>
      </c>
      <c r="E16958" s="11" t="s">
        <v>8736</v>
      </c>
      <c r="F16958" s="11" t="s">
        <v>1335</v>
      </c>
    </row>
    <row r="16959" spans="1:6" x14ac:dyDescent="0.3">
      <c r="A16959" t="s">
        <v>21785</v>
      </c>
      <c r="B16959" s="11" t="s">
        <v>25272</v>
      </c>
      <c r="C16959">
        <v>0.8</v>
      </c>
      <c r="D16959" t="s">
        <v>21786</v>
      </c>
      <c r="E16959" s="11" t="s">
        <v>8736</v>
      </c>
      <c r="F16959" s="11" t="s">
        <v>1335</v>
      </c>
    </row>
    <row r="16960" spans="1:6" x14ac:dyDescent="0.3">
      <c r="A16960" t="s">
        <v>21785</v>
      </c>
      <c r="B16960" s="11" t="s">
        <v>26141</v>
      </c>
      <c r="C16960">
        <v>0.8</v>
      </c>
      <c r="D16960" t="s">
        <v>21787</v>
      </c>
      <c r="E16960" s="11" t="s">
        <v>8736</v>
      </c>
      <c r="F16960" s="11" t="s">
        <v>1335</v>
      </c>
    </row>
    <row r="16961" spans="1:6" x14ac:dyDescent="0.3">
      <c r="A16961" t="s">
        <v>21788</v>
      </c>
      <c r="B16961" s="11" t="s">
        <v>25691</v>
      </c>
      <c r="C16961">
        <v>0.8</v>
      </c>
      <c r="D16961" t="s">
        <v>21789</v>
      </c>
      <c r="E16961" s="11" t="s">
        <v>8736</v>
      </c>
      <c r="F16961" s="11" t="s">
        <v>1335</v>
      </c>
    </row>
    <row r="16962" spans="1:6" x14ac:dyDescent="0.3">
      <c r="A16962" t="s">
        <v>274</v>
      </c>
      <c r="B16962" s="11" t="s">
        <v>25404</v>
      </c>
      <c r="C16962">
        <v>0.8</v>
      </c>
      <c r="D16962" t="s">
        <v>21790</v>
      </c>
      <c r="E16962" s="11" t="s">
        <v>8736</v>
      </c>
      <c r="F16962" s="11" t="s">
        <v>1335</v>
      </c>
    </row>
    <row r="16963" spans="1:6" x14ac:dyDescent="0.3">
      <c r="A16963" t="s">
        <v>7283</v>
      </c>
      <c r="B16963" s="11" t="s">
        <v>26644</v>
      </c>
      <c r="C16963">
        <v>0.8</v>
      </c>
      <c r="D16963" t="s">
        <v>21791</v>
      </c>
      <c r="E16963" s="11" t="s">
        <v>8736</v>
      </c>
      <c r="F16963" s="11" t="s">
        <v>1335</v>
      </c>
    </row>
    <row r="16964" spans="1:6" x14ac:dyDescent="0.3">
      <c r="A16964" t="s">
        <v>21792</v>
      </c>
      <c r="B16964" s="11" t="s">
        <v>24464</v>
      </c>
      <c r="C16964">
        <v>0.8</v>
      </c>
      <c r="D16964" t="s">
        <v>21793</v>
      </c>
      <c r="E16964" s="11" t="s">
        <v>8736</v>
      </c>
      <c r="F16964" s="11" t="s">
        <v>1335</v>
      </c>
    </row>
    <row r="16965" spans="1:6" x14ac:dyDescent="0.3">
      <c r="A16965" t="s">
        <v>21794</v>
      </c>
      <c r="B16965" s="11" t="s">
        <v>25401</v>
      </c>
      <c r="C16965">
        <v>0.8</v>
      </c>
      <c r="D16965" t="s">
        <v>21795</v>
      </c>
      <c r="E16965" s="11" t="s">
        <v>8736</v>
      </c>
      <c r="F16965" s="11" t="s">
        <v>1335</v>
      </c>
    </row>
    <row r="16966" spans="1:6" x14ac:dyDescent="0.3">
      <c r="A16966" t="s">
        <v>21796</v>
      </c>
      <c r="B16966" s="11" t="s">
        <v>25455</v>
      </c>
      <c r="C16966">
        <v>0.8</v>
      </c>
      <c r="D16966" t="s">
        <v>21797</v>
      </c>
      <c r="E16966" s="11" t="s">
        <v>8736</v>
      </c>
      <c r="F16966" s="11" t="s">
        <v>1335</v>
      </c>
    </row>
    <row r="16967" spans="1:6" x14ac:dyDescent="0.3">
      <c r="A16967" t="s">
        <v>2951</v>
      </c>
      <c r="B16967" s="11" t="s">
        <v>24759</v>
      </c>
      <c r="C16967">
        <v>0.8</v>
      </c>
      <c r="D16967" t="s">
        <v>21798</v>
      </c>
      <c r="E16967" s="11" t="s">
        <v>8736</v>
      </c>
      <c r="F16967" s="11" t="s">
        <v>1335</v>
      </c>
    </row>
    <row r="16968" spans="1:6" x14ac:dyDescent="0.3">
      <c r="A16968" t="s">
        <v>21799</v>
      </c>
      <c r="B16968" s="11" t="s">
        <v>25924</v>
      </c>
      <c r="C16968">
        <v>0.8</v>
      </c>
      <c r="D16968" t="s">
        <v>21800</v>
      </c>
      <c r="E16968" s="11" t="s">
        <v>8736</v>
      </c>
      <c r="F16968" s="11" t="s">
        <v>1335</v>
      </c>
    </row>
    <row r="16969" spans="1:6" x14ac:dyDescent="0.3">
      <c r="A16969" t="s">
        <v>21801</v>
      </c>
      <c r="B16969" s="11" t="s">
        <v>26144</v>
      </c>
      <c r="C16969">
        <v>0.8</v>
      </c>
      <c r="D16969" t="s">
        <v>21802</v>
      </c>
      <c r="E16969" s="11" t="s">
        <v>8736</v>
      </c>
      <c r="F16969" s="11" t="s">
        <v>1335</v>
      </c>
    </row>
    <row r="16970" spans="1:6" x14ac:dyDescent="0.3">
      <c r="A16970" t="s">
        <v>21801</v>
      </c>
      <c r="B16970" s="11" t="s">
        <v>26139</v>
      </c>
      <c r="C16970">
        <v>0.8</v>
      </c>
      <c r="D16970" t="s">
        <v>21803</v>
      </c>
      <c r="E16970" s="11" t="s">
        <v>8736</v>
      </c>
      <c r="F16970" s="11" t="s">
        <v>1335</v>
      </c>
    </row>
    <row r="16971" spans="1:6" x14ac:dyDescent="0.3">
      <c r="A16971" t="s">
        <v>21804</v>
      </c>
      <c r="B16971" s="11" t="s">
        <v>26393</v>
      </c>
      <c r="C16971">
        <v>0.8</v>
      </c>
      <c r="D16971" t="s">
        <v>21805</v>
      </c>
      <c r="E16971" s="11" t="s">
        <v>8736</v>
      </c>
      <c r="F16971" s="11" t="s">
        <v>1335</v>
      </c>
    </row>
    <row r="16972" spans="1:6" x14ac:dyDescent="0.3">
      <c r="A16972" t="s">
        <v>21806</v>
      </c>
      <c r="B16972" s="11" t="s">
        <v>26251</v>
      </c>
      <c r="C16972">
        <v>0.8</v>
      </c>
      <c r="D16972" t="s">
        <v>21807</v>
      </c>
      <c r="E16972" s="11" t="s">
        <v>8736</v>
      </c>
      <c r="F16972" s="11" t="s">
        <v>1335</v>
      </c>
    </row>
    <row r="16973" spans="1:6" x14ac:dyDescent="0.3">
      <c r="A16973" t="s">
        <v>21806</v>
      </c>
      <c r="B16973" s="11" t="s">
        <v>27272</v>
      </c>
      <c r="C16973">
        <v>0.8</v>
      </c>
      <c r="D16973" t="s">
        <v>21809</v>
      </c>
      <c r="E16973" s="11" t="s">
        <v>8736</v>
      </c>
      <c r="F16973" s="11" t="s">
        <v>1335</v>
      </c>
    </row>
    <row r="16974" spans="1:6" x14ac:dyDescent="0.3">
      <c r="A16974" t="s">
        <v>21810</v>
      </c>
      <c r="B16974" s="11" t="s">
        <v>26338</v>
      </c>
      <c r="C16974">
        <v>0.8</v>
      </c>
      <c r="D16974" t="s">
        <v>21811</v>
      </c>
      <c r="E16974" s="11" t="s">
        <v>8736</v>
      </c>
      <c r="F16974" s="11" t="s">
        <v>1335</v>
      </c>
    </row>
    <row r="16975" spans="1:6" x14ac:dyDescent="0.3">
      <c r="A16975" t="s">
        <v>21812</v>
      </c>
      <c r="B16975" s="11" t="s">
        <v>25810</v>
      </c>
      <c r="C16975">
        <v>0.8</v>
      </c>
      <c r="D16975" t="s">
        <v>21813</v>
      </c>
      <c r="E16975" s="11" t="s">
        <v>8736</v>
      </c>
      <c r="F16975" s="11" t="s">
        <v>1335</v>
      </c>
    </row>
    <row r="16976" spans="1:6" x14ac:dyDescent="0.3">
      <c r="A16976" t="s">
        <v>21812</v>
      </c>
      <c r="B16976" s="11" t="s">
        <v>25552</v>
      </c>
      <c r="C16976">
        <v>0.8</v>
      </c>
      <c r="D16976" t="s">
        <v>21814</v>
      </c>
      <c r="E16976" s="11" t="s">
        <v>8736</v>
      </c>
      <c r="F16976" s="11" t="s">
        <v>1335</v>
      </c>
    </row>
    <row r="16977" spans="1:6" x14ac:dyDescent="0.3">
      <c r="A16977" t="s">
        <v>21815</v>
      </c>
      <c r="B16977" s="11" t="s">
        <v>27273</v>
      </c>
      <c r="C16977">
        <v>0.8</v>
      </c>
      <c r="D16977" t="s">
        <v>21817</v>
      </c>
      <c r="E16977" s="11" t="s">
        <v>8736</v>
      </c>
      <c r="F16977" s="11" t="s">
        <v>1335</v>
      </c>
    </row>
    <row r="16978" spans="1:6" x14ac:dyDescent="0.3">
      <c r="A16978" t="s">
        <v>21815</v>
      </c>
      <c r="B16978" s="11" t="s">
        <v>26132</v>
      </c>
      <c r="C16978">
        <v>0.8</v>
      </c>
      <c r="D16978" t="s">
        <v>21818</v>
      </c>
      <c r="E16978" s="11" t="s">
        <v>8736</v>
      </c>
      <c r="F16978" s="11" t="s">
        <v>1335</v>
      </c>
    </row>
    <row r="16979" spans="1:6" x14ac:dyDescent="0.3">
      <c r="A16979" t="s">
        <v>21815</v>
      </c>
      <c r="B16979" s="11" t="s">
        <v>26226</v>
      </c>
      <c r="C16979">
        <v>0.8</v>
      </c>
      <c r="D16979" t="s">
        <v>21819</v>
      </c>
      <c r="E16979" s="11" t="s">
        <v>8736</v>
      </c>
      <c r="F16979" s="11" t="s">
        <v>1335</v>
      </c>
    </row>
    <row r="16980" spans="1:6" x14ac:dyDescent="0.3">
      <c r="A16980" t="s">
        <v>2955</v>
      </c>
      <c r="B16980" s="11" t="s">
        <v>24427</v>
      </c>
      <c r="C16980">
        <v>0.8</v>
      </c>
      <c r="D16980" t="s">
        <v>21820</v>
      </c>
      <c r="E16980" s="11" t="s">
        <v>8736</v>
      </c>
      <c r="F16980" s="11" t="s">
        <v>1335</v>
      </c>
    </row>
    <row r="16981" spans="1:6" x14ac:dyDescent="0.3">
      <c r="A16981" t="s">
        <v>21821</v>
      </c>
      <c r="B16981" s="11" t="s">
        <v>26028</v>
      </c>
      <c r="C16981">
        <v>0.8</v>
      </c>
      <c r="D16981" t="s">
        <v>21822</v>
      </c>
      <c r="E16981" s="11" t="s">
        <v>8736</v>
      </c>
      <c r="F16981" s="11" t="s">
        <v>1335</v>
      </c>
    </row>
    <row r="16982" spans="1:6" x14ac:dyDescent="0.3">
      <c r="A16982" t="s">
        <v>21823</v>
      </c>
      <c r="B16982" s="11" t="s">
        <v>24967</v>
      </c>
      <c r="C16982">
        <v>0.8</v>
      </c>
      <c r="D16982" t="s">
        <v>21824</v>
      </c>
      <c r="E16982" s="11" t="s">
        <v>8736</v>
      </c>
      <c r="F16982" s="11" t="s">
        <v>1335</v>
      </c>
    </row>
    <row r="16983" spans="1:6" x14ac:dyDescent="0.3">
      <c r="A16983" t="s">
        <v>21823</v>
      </c>
      <c r="B16983" s="11" t="s">
        <v>27120</v>
      </c>
      <c r="C16983">
        <v>0.8</v>
      </c>
      <c r="D16983" t="s">
        <v>21825</v>
      </c>
      <c r="E16983" s="11" t="s">
        <v>8736</v>
      </c>
      <c r="F16983" s="11" t="s">
        <v>1335</v>
      </c>
    </row>
    <row r="16984" spans="1:6" x14ac:dyDescent="0.3">
      <c r="A16984" t="s">
        <v>21826</v>
      </c>
      <c r="B16984" s="11" t="s">
        <v>25139</v>
      </c>
      <c r="C16984">
        <v>0.8</v>
      </c>
      <c r="D16984" t="s">
        <v>21827</v>
      </c>
      <c r="E16984" s="11" t="s">
        <v>8736</v>
      </c>
      <c r="F16984" s="11" t="s">
        <v>1335</v>
      </c>
    </row>
    <row r="16985" spans="1:6" x14ac:dyDescent="0.3">
      <c r="A16985" t="s">
        <v>21828</v>
      </c>
      <c r="B16985" s="11" t="s">
        <v>25353</v>
      </c>
      <c r="C16985">
        <v>0.8</v>
      </c>
      <c r="D16985" t="s">
        <v>21829</v>
      </c>
      <c r="E16985" s="11" t="s">
        <v>8736</v>
      </c>
      <c r="F16985" s="11" t="s">
        <v>1335</v>
      </c>
    </row>
    <row r="16986" spans="1:6" x14ac:dyDescent="0.3">
      <c r="A16986" t="s">
        <v>21830</v>
      </c>
      <c r="B16986" s="11" t="s">
        <v>25000</v>
      </c>
      <c r="C16986">
        <v>0.8</v>
      </c>
      <c r="D16986" t="s">
        <v>21831</v>
      </c>
      <c r="E16986" s="11" t="s">
        <v>8736</v>
      </c>
      <c r="F16986" s="11" t="s">
        <v>1335</v>
      </c>
    </row>
    <row r="16987" spans="1:6" x14ac:dyDescent="0.3">
      <c r="A16987" t="s">
        <v>21832</v>
      </c>
      <c r="B16987" s="11" t="s">
        <v>25331</v>
      </c>
      <c r="C16987">
        <v>0.8</v>
      </c>
      <c r="D16987" t="s">
        <v>21833</v>
      </c>
      <c r="E16987" s="11" t="s">
        <v>8736</v>
      </c>
      <c r="F16987" s="11" t="s">
        <v>1335</v>
      </c>
    </row>
    <row r="16988" spans="1:6" x14ac:dyDescent="0.3">
      <c r="A16988" t="s">
        <v>21834</v>
      </c>
      <c r="B16988" s="11" t="s">
        <v>25653</v>
      </c>
      <c r="C16988">
        <v>0.8</v>
      </c>
      <c r="D16988" t="s">
        <v>21835</v>
      </c>
      <c r="E16988" s="11" t="s">
        <v>8736</v>
      </c>
      <c r="F16988" s="11" t="s">
        <v>1335</v>
      </c>
    </row>
    <row r="16989" spans="1:6" x14ac:dyDescent="0.3">
      <c r="A16989" t="s">
        <v>21834</v>
      </c>
      <c r="B16989" s="11" t="s">
        <v>25862</v>
      </c>
      <c r="C16989">
        <v>0.8</v>
      </c>
      <c r="D16989" t="s">
        <v>21836</v>
      </c>
      <c r="E16989" s="11" t="s">
        <v>8736</v>
      </c>
      <c r="F16989" s="11" t="s">
        <v>1335</v>
      </c>
    </row>
    <row r="16990" spans="1:6" x14ac:dyDescent="0.3">
      <c r="A16990" t="s">
        <v>21837</v>
      </c>
      <c r="B16990" s="11" t="s">
        <v>25421</v>
      </c>
      <c r="C16990">
        <v>0.8</v>
      </c>
      <c r="D16990" t="s">
        <v>21838</v>
      </c>
      <c r="E16990" s="11" t="s">
        <v>8736</v>
      </c>
      <c r="F16990" s="11" t="s">
        <v>1335</v>
      </c>
    </row>
    <row r="16991" spans="1:6" x14ac:dyDescent="0.3">
      <c r="A16991" t="s">
        <v>21839</v>
      </c>
      <c r="B16991" s="11" t="s">
        <v>24661</v>
      </c>
      <c r="C16991">
        <v>0.8</v>
      </c>
      <c r="D16991" t="s">
        <v>21840</v>
      </c>
      <c r="E16991" s="11" t="s">
        <v>8736</v>
      </c>
      <c r="F16991" s="11" t="s">
        <v>1335</v>
      </c>
    </row>
    <row r="16992" spans="1:6" x14ac:dyDescent="0.3">
      <c r="A16992" t="s">
        <v>21841</v>
      </c>
      <c r="B16992" s="11" t="s">
        <v>25353</v>
      </c>
      <c r="C16992">
        <v>0.8</v>
      </c>
      <c r="D16992" t="s">
        <v>21842</v>
      </c>
      <c r="E16992" s="11" t="s">
        <v>8736</v>
      </c>
      <c r="F16992" s="11" t="s">
        <v>1335</v>
      </c>
    </row>
    <row r="16993" spans="1:6" x14ac:dyDescent="0.3">
      <c r="A16993" t="s">
        <v>7288</v>
      </c>
      <c r="B16993" s="11" t="s">
        <v>24667</v>
      </c>
      <c r="C16993">
        <v>0.8</v>
      </c>
      <c r="D16993" t="s">
        <v>21843</v>
      </c>
      <c r="E16993" s="11" t="s">
        <v>8736</v>
      </c>
      <c r="F16993" s="11" t="s">
        <v>1335</v>
      </c>
    </row>
    <row r="16994" spans="1:6" x14ac:dyDescent="0.3">
      <c r="A16994" t="s">
        <v>7288</v>
      </c>
      <c r="B16994" s="11" t="s">
        <v>24772</v>
      </c>
      <c r="C16994">
        <v>0.8</v>
      </c>
      <c r="D16994" t="s">
        <v>21844</v>
      </c>
      <c r="E16994" s="11" t="s">
        <v>8736</v>
      </c>
      <c r="F16994" s="11" t="s">
        <v>1335</v>
      </c>
    </row>
    <row r="16995" spans="1:6" x14ac:dyDescent="0.3">
      <c r="A16995" t="s">
        <v>7288</v>
      </c>
      <c r="B16995" s="11" t="s">
        <v>24895</v>
      </c>
      <c r="C16995">
        <v>0.8</v>
      </c>
      <c r="D16995" t="s">
        <v>21845</v>
      </c>
      <c r="E16995" s="11" t="s">
        <v>8736</v>
      </c>
      <c r="F16995" s="11" t="s">
        <v>1335</v>
      </c>
    </row>
    <row r="16996" spans="1:6" x14ac:dyDescent="0.3">
      <c r="A16996" t="s">
        <v>21846</v>
      </c>
      <c r="B16996" s="11" t="s">
        <v>26850</v>
      </c>
      <c r="C16996">
        <v>0.8</v>
      </c>
      <c r="D16996" t="s">
        <v>21847</v>
      </c>
      <c r="E16996" s="11" t="s">
        <v>8736</v>
      </c>
      <c r="F16996" s="11" t="s">
        <v>1335</v>
      </c>
    </row>
    <row r="16997" spans="1:6" x14ac:dyDescent="0.3">
      <c r="A16997" t="s">
        <v>21846</v>
      </c>
      <c r="B16997" s="11" t="s">
        <v>26369</v>
      </c>
      <c r="C16997">
        <v>0.6</v>
      </c>
      <c r="D16997" t="s">
        <v>21847</v>
      </c>
      <c r="E16997" s="11" t="s">
        <v>8736</v>
      </c>
      <c r="F16997" s="11" t="s">
        <v>1335</v>
      </c>
    </row>
    <row r="16998" spans="1:6" x14ac:dyDescent="0.3">
      <c r="A16998" t="s">
        <v>21848</v>
      </c>
      <c r="B16998" s="11" t="s">
        <v>25150</v>
      </c>
      <c r="C16998">
        <v>0.8</v>
      </c>
      <c r="D16998" t="s">
        <v>21849</v>
      </c>
      <c r="E16998" s="11" t="s">
        <v>8736</v>
      </c>
      <c r="F16998" s="11" t="s">
        <v>1335</v>
      </c>
    </row>
    <row r="16999" spans="1:6" x14ac:dyDescent="0.3">
      <c r="A16999" t="s">
        <v>21850</v>
      </c>
      <c r="B16999" s="11" t="s">
        <v>25096</v>
      </c>
      <c r="C16999">
        <v>0.8</v>
      </c>
      <c r="D16999" t="s">
        <v>21851</v>
      </c>
      <c r="E16999" s="11" t="s">
        <v>8736</v>
      </c>
      <c r="F16999" s="11" t="s">
        <v>1335</v>
      </c>
    </row>
    <row r="17000" spans="1:6" x14ac:dyDescent="0.3">
      <c r="A17000" t="s">
        <v>21850</v>
      </c>
      <c r="B17000" s="11" t="s">
        <v>25400</v>
      </c>
      <c r="C17000">
        <v>0.8</v>
      </c>
      <c r="D17000" t="s">
        <v>21852</v>
      </c>
      <c r="E17000" s="11" t="s">
        <v>8736</v>
      </c>
      <c r="F17000" s="11" t="s">
        <v>1335</v>
      </c>
    </row>
    <row r="17001" spans="1:6" x14ac:dyDescent="0.3">
      <c r="A17001" t="s">
        <v>21853</v>
      </c>
      <c r="B17001" s="11" t="s">
        <v>26455</v>
      </c>
      <c r="C17001">
        <v>0.8</v>
      </c>
      <c r="D17001" t="s">
        <v>21854</v>
      </c>
      <c r="E17001" s="11" t="s">
        <v>8736</v>
      </c>
      <c r="F17001" s="11" t="s">
        <v>1335</v>
      </c>
    </row>
    <row r="17002" spans="1:6" x14ac:dyDescent="0.3">
      <c r="A17002" t="s">
        <v>21855</v>
      </c>
      <c r="B17002" s="11" t="s">
        <v>25710</v>
      </c>
      <c r="C17002">
        <v>0.8</v>
      </c>
      <c r="D17002" t="s">
        <v>21856</v>
      </c>
      <c r="E17002" s="11" t="s">
        <v>8736</v>
      </c>
      <c r="F17002" s="11" t="s">
        <v>1335</v>
      </c>
    </row>
    <row r="17003" spans="1:6" x14ac:dyDescent="0.3">
      <c r="A17003" t="s">
        <v>21857</v>
      </c>
      <c r="B17003" s="11" t="s">
        <v>25501</v>
      </c>
      <c r="C17003">
        <v>0.8</v>
      </c>
      <c r="D17003" t="s">
        <v>21858</v>
      </c>
      <c r="E17003" s="11" t="s">
        <v>8736</v>
      </c>
      <c r="F17003" s="11" t="s">
        <v>1335</v>
      </c>
    </row>
    <row r="17004" spans="1:6" x14ac:dyDescent="0.3">
      <c r="A17004" t="s">
        <v>21857</v>
      </c>
      <c r="B17004" s="11" t="s">
        <v>25030</v>
      </c>
      <c r="C17004">
        <v>0.6</v>
      </c>
      <c r="D17004" t="s">
        <v>21858</v>
      </c>
      <c r="E17004" s="11" t="s">
        <v>8736</v>
      </c>
      <c r="F17004" s="11" t="s">
        <v>1335</v>
      </c>
    </row>
    <row r="17005" spans="1:6" x14ac:dyDescent="0.3">
      <c r="A17005" t="s">
        <v>21859</v>
      </c>
      <c r="B17005" s="11" t="s">
        <v>25496</v>
      </c>
      <c r="C17005">
        <v>0.8</v>
      </c>
      <c r="D17005" t="s">
        <v>21860</v>
      </c>
      <c r="E17005" s="11" t="s">
        <v>8736</v>
      </c>
      <c r="F17005" s="11" t="s">
        <v>1335</v>
      </c>
    </row>
    <row r="17006" spans="1:6" x14ac:dyDescent="0.3">
      <c r="A17006" t="s">
        <v>21861</v>
      </c>
      <c r="B17006" s="11" t="s">
        <v>25235</v>
      </c>
      <c r="C17006">
        <v>0.8</v>
      </c>
      <c r="D17006" t="s">
        <v>21862</v>
      </c>
      <c r="E17006" s="11" t="s">
        <v>8736</v>
      </c>
      <c r="F17006" s="11" t="s">
        <v>1335</v>
      </c>
    </row>
    <row r="17007" spans="1:6" x14ac:dyDescent="0.3">
      <c r="A17007" t="s">
        <v>21861</v>
      </c>
      <c r="B17007" s="11" t="s">
        <v>25092</v>
      </c>
      <c r="C17007">
        <v>0.8</v>
      </c>
      <c r="D17007" t="s">
        <v>21863</v>
      </c>
      <c r="E17007" s="11" t="s">
        <v>8736</v>
      </c>
      <c r="F17007" s="11" t="s">
        <v>1335</v>
      </c>
    </row>
    <row r="17008" spans="1:6" x14ac:dyDescent="0.3">
      <c r="A17008" t="s">
        <v>21861</v>
      </c>
      <c r="B17008" s="11" t="s">
        <v>24592</v>
      </c>
      <c r="C17008">
        <v>0.8</v>
      </c>
      <c r="D17008" t="s">
        <v>21864</v>
      </c>
      <c r="E17008" s="11" t="s">
        <v>8736</v>
      </c>
      <c r="F17008" s="11" t="s">
        <v>1335</v>
      </c>
    </row>
    <row r="17009" spans="1:6" x14ac:dyDescent="0.3">
      <c r="A17009" t="s">
        <v>7289</v>
      </c>
      <c r="B17009" s="11" t="s">
        <v>25445</v>
      </c>
      <c r="C17009">
        <v>0.8</v>
      </c>
      <c r="D17009" t="s">
        <v>21865</v>
      </c>
      <c r="E17009" s="11" t="s">
        <v>8736</v>
      </c>
      <c r="F17009" s="11" t="s">
        <v>1335</v>
      </c>
    </row>
    <row r="17010" spans="1:6" x14ac:dyDescent="0.3">
      <c r="A17010" t="s">
        <v>7289</v>
      </c>
      <c r="B17010" s="11" t="s">
        <v>26999</v>
      </c>
      <c r="C17010">
        <v>0.8</v>
      </c>
      <c r="D17010" t="s">
        <v>21866</v>
      </c>
      <c r="E17010" s="11" t="s">
        <v>8736</v>
      </c>
      <c r="F17010" s="11" t="s">
        <v>1335</v>
      </c>
    </row>
    <row r="17011" spans="1:6" x14ac:dyDescent="0.3">
      <c r="A17011" t="s">
        <v>21867</v>
      </c>
      <c r="B17011" s="11" t="s">
        <v>26440</v>
      </c>
      <c r="C17011">
        <v>0.8</v>
      </c>
      <c r="D17011" t="s">
        <v>21868</v>
      </c>
      <c r="E17011" s="11" t="s">
        <v>8736</v>
      </c>
      <c r="F17011" s="11" t="s">
        <v>1335</v>
      </c>
    </row>
    <row r="17012" spans="1:6" x14ac:dyDescent="0.3">
      <c r="A17012" t="s">
        <v>2961</v>
      </c>
      <c r="B17012" s="11" t="s">
        <v>25471</v>
      </c>
      <c r="C17012">
        <v>0.6</v>
      </c>
      <c r="D17012" t="s">
        <v>21869</v>
      </c>
      <c r="E17012" s="11" t="s">
        <v>8736</v>
      </c>
      <c r="F17012" s="11" t="s">
        <v>1335</v>
      </c>
    </row>
    <row r="17013" spans="1:6" x14ac:dyDescent="0.3">
      <c r="A17013" t="s">
        <v>2962</v>
      </c>
      <c r="B17013" s="11" t="s">
        <v>24838</v>
      </c>
      <c r="C17013">
        <v>0.6</v>
      </c>
      <c r="D17013" t="s">
        <v>21870</v>
      </c>
      <c r="E17013" s="11" t="s">
        <v>8736</v>
      </c>
      <c r="F17013" s="11" t="s">
        <v>1335</v>
      </c>
    </row>
    <row r="17014" spans="1:6" x14ac:dyDescent="0.3">
      <c r="A17014" t="s">
        <v>21871</v>
      </c>
      <c r="B17014" s="11" t="s">
        <v>25798</v>
      </c>
      <c r="C17014">
        <v>0.8</v>
      </c>
      <c r="D17014" t="s">
        <v>21872</v>
      </c>
      <c r="E17014" s="11" t="s">
        <v>8736</v>
      </c>
      <c r="F17014" s="11" t="s">
        <v>1335</v>
      </c>
    </row>
    <row r="17015" spans="1:6" x14ac:dyDescent="0.3">
      <c r="A17015" t="s">
        <v>21873</v>
      </c>
      <c r="B17015" s="11" t="s">
        <v>25388</v>
      </c>
      <c r="C17015">
        <v>0.6</v>
      </c>
      <c r="D17015" t="s">
        <v>21874</v>
      </c>
      <c r="E17015" s="11" t="s">
        <v>8736</v>
      </c>
      <c r="F17015" s="11" t="s">
        <v>1335</v>
      </c>
    </row>
    <row r="17016" spans="1:6" x14ac:dyDescent="0.3">
      <c r="A17016" t="s">
        <v>21873</v>
      </c>
      <c r="B17016" s="11" t="s">
        <v>25647</v>
      </c>
      <c r="C17016">
        <v>0.8</v>
      </c>
      <c r="D17016" t="s">
        <v>21875</v>
      </c>
      <c r="E17016" s="11" t="s">
        <v>8736</v>
      </c>
      <c r="F17016" s="11" t="s">
        <v>1335</v>
      </c>
    </row>
    <row r="17017" spans="1:6" x14ac:dyDescent="0.3">
      <c r="A17017" t="s">
        <v>21873</v>
      </c>
      <c r="B17017" s="11" t="s">
        <v>25387</v>
      </c>
      <c r="C17017">
        <v>0.6</v>
      </c>
      <c r="D17017" t="s">
        <v>21876</v>
      </c>
      <c r="E17017" s="11" t="s">
        <v>8736</v>
      </c>
      <c r="F17017" s="11" t="s">
        <v>1335</v>
      </c>
    </row>
    <row r="17018" spans="1:6" x14ac:dyDescent="0.3">
      <c r="A17018" t="s">
        <v>21873</v>
      </c>
      <c r="B17018" s="11" t="s">
        <v>26086</v>
      </c>
      <c r="C17018">
        <v>0.8</v>
      </c>
      <c r="D17018" t="s">
        <v>21877</v>
      </c>
      <c r="E17018" s="11" t="s">
        <v>8736</v>
      </c>
      <c r="F17018" s="11" t="s">
        <v>1335</v>
      </c>
    </row>
    <row r="17019" spans="1:6" x14ac:dyDescent="0.3">
      <c r="A17019" t="s">
        <v>21878</v>
      </c>
      <c r="B17019" s="11" t="s">
        <v>26292</v>
      </c>
      <c r="C17019">
        <v>0.8</v>
      </c>
      <c r="D17019" t="s">
        <v>21879</v>
      </c>
      <c r="E17019" s="11" t="s">
        <v>8736</v>
      </c>
      <c r="F17019" s="11" t="s">
        <v>1335</v>
      </c>
    </row>
    <row r="17020" spans="1:6" x14ac:dyDescent="0.3">
      <c r="A17020" t="s">
        <v>21878</v>
      </c>
      <c r="B17020" s="11" t="s">
        <v>24463</v>
      </c>
      <c r="C17020">
        <v>0.8</v>
      </c>
      <c r="D17020" t="s">
        <v>21880</v>
      </c>
      <c r="E17020" s="11" t="s">
        <v>8736</v>
      </c>
      <c r="F17020" s="11" t="s">
        <v>1335</v>
      </c>
    </row>
    <row r="17021" spans="1:6" x14ac:dyDescent="0.3">
      <c r="A17021" t="s">
        <v>21878</v>
      </c>
      <c r="B17021" s="11" t="s">
        <v>25365</v>
      </c>
      <c r="C17021">
        <v>0.8</v>
      </c>
      <c r="D17021" t="s">
        <v>21881</v>
      </c>
      <c r="E17021" s="11" t="s">
        <v>8736</v>
      </c>
      <c r="F17021" s="11" t="s">
        <v>1335</v>
      </c>
    </row>
    <row r="17022" spans="1:6" x14ac:dyDescent="0.3">
      <c r="A17022" t="s">
        <v>21882</v>
      </c>
      <c r="B17022" s="11" t="s">
        <v>25359</v>
      </c>
      <c r="C17022">
        <v>0.8</v>
      </c>
      <c r="D17022" t="s">
        <v>21883</v>
      </c>
      <c r="E17022" s="11" t="s">
        <v>8736</v>
      </c>
      <c r="F17022" s="11" t="s">
        <v>1335</v>
      </c>
    </row>
    <row r="17023" spans="1:6" x14ac:dyDescent="0.3">
      <c r="A17023" t="s">
        <v>21884</v>
      </c>
      <c r="B17023" s="11" t="s">
        <v>25638</v>
      </c>
      <c r="C17023">
        <v>0.8</v>
      </c>
      <c r="D17023" t="s">
        <v>21885</v>
      </c>
      <c r="E17023" s="11" t="s">
        <v>8736</v>
      </c>
      <c r="F17023" s="11" t="s">
        <v>1335</v>
      </c>
    </row>
    <row r="17024" spans="1:6" x14ac:dyDescent="0.3">
      <c r="A17024" t="s">
        <v>21886</v>
      </c>
      <c r="B17024" s="11" t="s">
        <v>24768</v>
      </c>
      <c r="C17024">
        <v>0.8</v>
      </c>
      <c r="D17024" t="s">
        <v>21887</v>
      </c>
      <c r="E17024" s="11" t="s">
        <v>8736</v>
      </c>
      <c r="F17024" s="11" t="s">
        <v>1335</v>
      </c>
    </row>
    <row r="17025" spans="1:6" x14ac:dyDescent="0.3">
      <c r="A17025" t="s">
        <v>21888</v>
      </c>
      <c r="B17025" s="11" t="s">
        <v>24759</v>
      </c>
      <c r="C17025">
        <v>0.8</v>
      </c>
      <c r="D17025" t="s">
        <v>21889</v>
      </c>
      <c r="E17025" s="11" t="s">
        <v>8736</v>
      </c>
      <c r="F17025" s="11" t="s">
        <v>1335</v>
      </c>
    </row>
    <row r="17026" spans="1:6" x14ac:dyDescent="0.3">
      <c r="A17026" t="s">
        <v>7290</v>
      </c>
      <c r="B17026" s="11" t="s">
        <v>25085</v>
      </c>
      <c r="C17026">
        <v>0.8</v>
      </c>
      <c r="D17026" t="s">
        <v>21890</v>
      </c>
      <c r="E17026" s="11" t="s">
        <v>8736</v>
      </c>
      <c r="F17026" s="11" t="s">
        <v>1335</v>
      </c>
    </row>
    <row r="17027" spans="1:6" x14ac:dyDescent="0.3">
      <c r="A17027" t="s">
        <v>21891</v>
      </c>
      <c r="B17027" s="11" t="s">
        <v>26175</v>
      </c>
      <c r="C17027">
        <v>0.8</v>
      </c>
      <c r="D17027" t="s">
        <v>21892</v>
      </c>
      <c r="E17027" s="11" t="s">
        <v>8736</v>
      </c>
      <c r="F17027" s="11" t="s">
        <v>1335</v>
      </c>
    </row>
    <row r="17028" spans="1:6" x14ac:dyDescent="0.3">
      <c r="A17028" t="s">
        <v>21893</v>
      </c>
      <c r="B17028" s="11" t="s">
        <v>25055</v>
      </c>
      <c r="C17028">
        <v>0.8</v>
      </c>
      <c r="D17028" t="s">
        <v>21894</v>
      </c>
      <c r="E17028" s="11" t="s">
        <v>8736</v>
      </c>
      <c r="F17028" s="11" t="s">
        <v>1335</v>
      </c>
    </row>
    <row r="17029" spans="1:6" x14ac:dyDescent="0.3">
      <c r="A17029" t="s">
        <v>21893</v>
      </c>
      <c r="B17029" s="11" t="s">
        <v>25107</v>
      </c>
      <c r="C17029">
        <v>0.8</v>
      </c>
      <c r="D17029" t="s">
        <v>21895</v>
      </c>
      <c r="E17029" s="11" t="s">
        <v>8736</v>
      </c>
      <c r="F17029" s="11" t="s">
        <v>1335</v>
      </c>
    </row>
    <row r="17030" spans="1:6" x14ac:dyDescent="0.3">
      <c r="A17030" t="s">
        <v>21896</v>
      </c>
      <c r="B17030" s="11" t="s">
        <v>24672</v>
      </c>
      <c r="C17030">
        <v>0.8</v>
      </c>
      <c r="D17030" t="s">
        <v>21897</v>
      </c>
      <c r="E17030" s="11" t="s">
        <v>8736</v>
      </c>
      <c r="F17030" s="11" t="s">
        <v>1335</v>
      </c>
    </row>
    <row r="17031" spans="1:6" x14ac:dyDescent="0.3">
      <c r="A17031" t="s">
        <v>21898</v>
      </c>
      <c r="B17031" s="11" t="s">
        <v>25220</v>
      </c>
      <c r="C17031">
        <v>0.8</v>
      </c>
      <c r="D17031" t="s">
        <v>21899</v>
      </c>
      <c r="E17031" s="11" t="s">
        <v>8736</v>
      </c>
      <c r="F17031" s="11" t="s">
        <v>1335</v>
      </c>
    </row>
    <row r="17032" spans="1:6" x14ac:dyDescent="0.3">
      <c r="A17032" t="s">
        <v>2963</v>
      </c>
      <c r="B17032" s="11" t="s">
        <v>25562</v>
      </c>
      <c r="C17032">
        <v>0.8</v>
      </c>
      <c r="D17032" t="s">
        <v>21900</v>
      </c>
      <c r="E17032" s="11" t="s">
        <v>8736</v>
      </c>
      <c r="F17032" s="11" t="s">
        <v>1335</v>
      </c>
    </row>
    <row r="17033" spans="1:6" x14ac:dyDescent="0.3">
      <c r="A17033" t="s">
        <v>21901</v>
      </c>
      <c r="B17033" s="11" t="s">
        <v>25527</v>
      </c>
      <c r="C17033">
        <v>0.8</v>
      </c>
      <c r="D17033" t="s">
        <v>21902</v>
      </c>
      <c r="E17033" s="11" t="s">
        <v>8736</v>
      </c>
      <c r="F17033" s="11" t="s">
        <v>1335</v>
      </c>
    </row>
    <row r="17034" spans="1:6" x14ac:dyDescent="0.3">
      <c r="A17034" t="s">
        <v>21901</v>
      </c>
      <c r="B17034" s="11" t="s">
        <v>26023</v>
      </c>
      <c r="C17034">
        <v>0.8</v>
      </c>
      <c r="D17034" t="s">
        <v>21903</v>
      </c>
      <c r="E17034" s="11" t="s">
        <v>8736</v>
      </c>
      <c r="F17034" s="11" t="s">
        <v>1335</v>
      </c>
    </row>
    <row r="17035" spans="1:6" x14ac:dyDescent="0.3">
      <c r="A17035" t="s">
        <v>21904</v>
      </c>
      <c r="B17035" s="11" t="s">
        <v>25452</v>
      </c>
      <c r="C17035">
        <v>0.8</v>
      </c>
      <c r="D17035" t="s">
        <v>21905</v>
      </c>
      <c r="E17035" s="11" t="s">
        <v>8736</v>
      </c>
      <c r="F17035" s="11" t="s">
        <v>1335</v>
      </c>
    </row>
    <row r="17036" spans="1:6" x14ac:dyDescent="0.3">
      <c r="A17036" t="s">
        <v>21906</v>
      </c>
      <c r="B17036" s="11" t="s">
        <v>26070</v>
      </c>
      <c r="C17036">
        <v>0.6</v>
      </c>
      <c r="D17036" t="s">
        <v>21907</v>
      </c>
      <c r="E17036" s="11" t="s">
        <v>8736</v>
      </c>
      <c r="F17036" s="11" t="s">
        <v>1335</v>
      </c>
    </row>
    <row r="17037" spans="1:6" x14ac:dyDescent="0.3">
      <c r="A17037" t="s">
        <v>21906</v>
      </c>
      <c r="B17037" s="11" t="s">
        <v>24835</v>
      </c>
      <c r="C17037">
        <v>0.8</v>
      </c>
      <c r="D17037" t="s">
        <v>21907</v>
      </c>
      <c r="E17037" s="11" t="s">
        <v>8736</v>
      </c>
      <c r="F17037" s="11" t="s">
        <v>1335</v>
      </c>
    </row>
    <row r="17038" spans="1:6" x14ac:dyDescent="0.3">
      <c r="A17038" t="s">
        <v>21906</v>
      </c>
      <c r="B17038" s="11" t="s">
        <v>26142</v>
      </c>
      <c r="C17038">
        <v>0.8</v>
      </c>
      <c r="D17038" t="s">
        <v>21908</v>
      </c>
      <c r="E17038" s="11" t="s">
        <v>8736</v>
      </c>
      <c r="F17038" s="11" t="s">
        <v>1335</v>
      </c>
    </row>
    <row r="17039" spans="1:6" x14ac:dyDescent="0.3">
      <c r="A17039" t="s">
        <v>21906</v>
      </c>
      <c r="B17039" s="11" t="s">
        <v>26214</v>
      </c>
      <c r="C17039">
        <v>0.8</v>
      </c>
      <c r="D17039" t="s">
        <v>21909</v>
      </c>
      <c r="E17039" s="11" t="s">
        <v>8736</v>
      </c>
      <c r="F17039" s="11" t="s">
        <v>1335</v>
      </c>
    </row>
    <row r="17040" spans="1:6" x14ac:dyDescent="0.3">
      <c r="A17040" t="s">
        <v>21906</v>
      </c>
      <c r="B17040" s="11" t="s">
        <v>24498</v>
      </c>
      <c r="C17040">
        <v>0.8</v>
      </c>
      <c r="D17040" t="s">
        <v>21910</v>
      </c>
      <c r="E17040" s="11" t="s">
        <v>8736</v>
      </c>
      <c r="F17040" s="11" t="s">
        <v>1335</v>
      </c>
    </row>
    <row r="17041" spans="1:6" x14ac:dyDescent="0.3">
      <c r="A17041" t="s">
        <v>2964</v>
      </c>
      <c r="B17041" s="11" t="s">
        <v>24800</v>
      </c>
      <c r="C17041">
        <v>0.8</v>
      </c>
      <c r="D17041" t="s">
        <v>21911</v>
      </c>
      <c r="E17041" s="11" t="s">
        <v>8736</v>
      </c>
      <c r="F17041" s="11" t="s">
        <v>1335</v>
      </c>
    </row>
    <row r="17042" spans="1:6" x14ac:dyDescent="0.3">
      <c r="A17042" t="s">
        <v>21912</v>
      </c>
      <c r="B17042" s="11" t="s">
        <v>25498</v>
      </c>
      <c r="C17042">
        <v>0.8</v>
      </c>
      <c r="D17042" t="s">
        <v>21913</v>
      </c>
      <c r="E17042" s="11" t="s">
        <v>8736</v>
      </c>
      <c r="F17042" s="11" t="s">
        <v>1335</v>
      </c>
    </row>
    <row r="17043" spans="1:6" x14ac:dyDescent="0.3">
      <c r="A17043" t="s">
        <v>21914</v>
      </c>
      <c r="B17043" s="11" t="s">
        <v>26747</v>
      </c>
      <c r="C17043">
        <v>0.8</v>
      </c>
      <c r="D17043" t="s">
        <v>21915</v>
      </c>
      <c r="E17043" s="11" t="s">
        <v>8736</v>
      </c>
      <c r="F17043" s="11" t="s">
        <v>1335</v>
      </c>
    </row>
    <row r="17044" spans="1:6" x14ac:dyDescent="0.3">
      <c r="A17044" t="s">
        <v>21916</v>
      </c>
      <c r="B17044" s="11" t="s">
        <v>25061</v>
      </c>
      <c r="C17044">
        <v>0.8</v>
      </c>
      <c r="D17044" t="s">
        <v>21917</v>
      </c>
      <c r="E17044" s="11" t="s">
        <v>8736</v>
      </c>
      <c r="F17044" s="11" t="s">
        <v>1335</v>
      </c>
    </row>
    <row r="17045" spans="1:6" x14ac:dyDescent="0.3">
      <c r="A17045" t="s">
        <v>21918</v>
      </c>
      <c r="B17045" s="11" t="s">
        <v>26487</v>
      </c>
      <c r="C17045">
        <v>0.8</v>
      </c>
      <c r="D17045" t="s">
        <v>21919</v>
      </c>
      <c r="E17045" s="11" t="s">
        <v>8736</v>
      </c>
      <c r="F17045" s="11" t="s">
        <v>1335</v>
      </c>
    </row>
    <row r="17046" spans="1:6" x14ac:dyDescent="0.3">
      <c r="A17046" t="s">
        <v>21920</v>
      </c>
      <c r="B17046" s="11" t="s">
        <v>24831</v>
      </c>
      <c r="C17046">
        <v>0.8</v>
      </c>
      <c r="D17046" t="s">
        <v>21921</v>
      </c>
      <c r="E17046" s="11" t="s">
        <v>8736</v>
      </c>
      <c r="F17046" s="11" t="s">
        <v>1335</v>
      </c>
    </row>
    <row r="17047" spans="1:6" x14ac:dyDescent="0.3">
      <c r="A17047" t="s">
        <v>21922</v>
      </c>
      <c r="B17047" s="11" t="s">
        <v>26036</v>
      </c>
      <c r="C17047">
        <v>0.8</v>
      </c>
      <c r="D17047" t="s">
        <v>21923</v>
      </c>
      <c r="E17047" s="11" t="s">
        <v>8736</v>
      </c>
      <c r="F17047" s="11" t="s">
        <v>1335</v>
      </c>
    </row>
    <row r="17048" spans="1:6" x14ac:dyDescent="0.3">
      <c r="A17048" t="s">
        <v>21924</v>
      </c>
      <c r="B17048" s="11" t="s">
        <v>24930</v>
      </c>
      <c r="C17048">
        <v>0.8</v>
      </c>
      <c r="D17048" t="s">
        <v>21925</v>
      </c>
      <c r="E17048" s="11" t="s">
        <v>8736</v>
      </c>
      <c r="F17048" s="11" t="s">
        <v>1335</v>
      </c>
    </row>
    <row r="17049" spans="1:6" x14ac:dyDescent="0.3">
      <c r="A17049" t="s">
        <v>21926</v>
      </c>
      <c r="B17049" s="11" t="s">
        <v>25599</v>
      </c>
      <c r="C17049">
        <v>0.8</v>
      </c>
      <c r="D17049" t="s">
        <v>21927</v>
      </c>
      <c r="E17049" s="11" t="s">
        <v>8736</v>
      </c>
      <c r="F17049" s="11" t="s">
        <v>1335</v>
      </c>
    </row>
    <row r="17050" spans="1:6" x14ac:dyDescent="0.3">
      <c r="A17050" t="s">
        <v>21928</v>
      </c>
      <c r="B17050" s="11" t="s">
        <v>26070</v>
      </c>
      <c r="C17050">
        <v>0.8</v>
      </c>
      <c r="D17050" t="s">
        <v>21929</v>
      </c>
      <c r="E17050" s="11" t="s">
        <v>8736</v>
      </c>
      <c r="F17050" s="11" t="s">
        <v>1335</v>
      </c>
    </row>
    <row r="17051" spans="1:6" x14ac:dyDescent="0.3">
      <c r="A17051" t="s">
        <v>21930</v>
      </c>
      <c r="B17051" s="11" t="s">
        <v>24647</v>
      </c>
      <c r="C17051">
        <v>0.8</v>
      </c>
      <c r="D17051" t="s">
        <v>21931</v>
      </c>
      <c r="E17051" s="11" t="s">
        <v>8736</v>
      </c>
      <c r="F17051" s="11" t="s">
        <v>1335</v>
      </c>
    </row>
    <row r="17052" spans="1:6" x14ac:dyDescent="0.3">
      <c r="A17052" t="s">
        <v>21932</v>
      </c>
      <c r="B17052" s="11" t="s">
        <v>25241</v>
      </c>
      <c r="C17052">
        <v>0.8</v>
      </c>
      <c r="D17052" t="s">
        <v>21933</v>
      </c>
      <c r="E17052" s="11" t="s">
        <v>8736</v>
      </c>
      <c r="F17052" s="11" t="s">
        <v>1335</v>
      </c>
    </row>
    <row r="17053" spans="1:6" x14ac:dyDescent="0.3">
      <c r="A17053" t="s">
        <v>2969</v>
      </c>
      <c r="B17053" s="11" t="s">
        <v>24738</v>
      </c>
      <c r="C17053">
        <v>0.8</v>
      </c>
      <c r="D17053" t="s">
        <v>21934</v>
      </c>
      <c r="E17053" s="11" t="s">
        <v>8736</v>
      </c>
      <c r="F17053" s="11" t="s">
        <v>1335</v>
      </c>
    </row>
    <row r="17054" spans="1:6" x14ac:dyDescent="0.3">
      <c r="A17054" t="s">
        <v>7297</v>
      </c>
      <c r="B17054" s="11" t="s">
        <v>24737</v>
      </c>
      <c r="C17054">
        <v>0.8</v>
      </c>
      <c r="D17054" t="s">
        <v>21935</v>
      </c>
      <c r="E17054" s="11" t="s">
        <v>8736</v>
      </c>
      <c r="F17054" s="11" t="s">
        <v>1335</v>
      </c>
    </row>
    <row r="17055" spans="1:6" x14ac:dyDescent="0.3">
      <c r="A17055" t="s">
        <v>7297</v>
      </c>
      <c r="B17055" s="11" t="s">
        <v>26002</v>
      </c>
      <c r="C17055">
        <v>0.8</v>
      </c>
      <c r="D17055" t="s">
        <v>21936</v>
      </c>
      <c r="E17055" s="11" t="s">
        <v>8736</v>
      </c>
      <c r="F17055" s="11" t="s">
        <v>1335</v>
      </c>
    </row>
    <row r="17056" spans="1:6" x14ac:dyDescent="0.3">
      <c r="A17056" t="s">
        <v>7297</v>
      </c>
      <c r="B17056" s="11" t="s">
        <v>25371</v>
      </c>
      <c r="C17056">
        <v>0.8</v>
      </c>
      <c r="D17056" t="s">
        <v>21937</v>
      </c>
      <c r="E17056" s="11" t="s">
        <v>8736</v>
      </c>
      <c r="F17056" s="11" t="s">
        <v>1335</v>
      </c>
    </row>
    <row r="17057" spans="1:6" x14ac:dyDescent="0.3">
      <c r="A17057" t="s">
        <v>21938</v>
      </c>
      <c r="B17057" s="11" t="s">
        <v>25409</v>
      </c>
      <c r="C17057">
        <v>0.8</v>
      </c>
      <c r="D17057" t="s">
        <v>21939</v>
      </c>
      <c r="E17057" s="11" t="s">
        <v>8736</v>
      </c>
      <c r="F17057" s="11" t="s">
        <v>1335</v>
      </c>
    </row>
    <row r="17058" spans="1:6" x14ac:dyDescent="0.3">
      <c r="A17058" t="s">
        <v>21940</v>
      </c>
      <c r="B17058" s="11" t="s">
        <v>26500</v>
      </c>
      <c r="C17058">
        <v>0.6</v>
      </c>
      <c r="D17058" t="s">
        <v>21941</v>
      </c>
      <c r="E17058" s="11" t="s">
        <v>8736</v>
      </c>
      <c r="F17058" s="11" t="s">
        <v>1335</v>
      </c>
    </row>
    <row r="17059" spans="1:6" x14ac:dyDescent="0.3">
      <c r="A17059" t="s">
        <v>21940</v>
      </c>
      <c r="B17059" s="11" t="s">
        <v>24808</v>
      </c>
      <c r="C17059">
        <v>0.8</v>
      </c>
      <c r="D17059" t="s">
        <v>21941</v>
      </c>
      <c r="E17059" s="11" t="s">
        <v>8736</v>
      </c>
      <c r="F17059" s="11" t="s">
        <v>1335</v>
      </c>
    </row>
    <row r="17060" spans="1:6" x14ac:dyDescent="0.3">
      <c r="A17060" t="s">
        <v>21942</v>
      </c>
      <c r="B17060" s="11" t="s">
        <v>25457</v>
      </c>
      <c r="C17060">
        <v>0.8</v>
      </c>
      <c r="D17060" t="s">
        <v>21943</v>
      </c>
      <c r="E17060" s="11" t="s">
        <v>8736</v>
      </c>
      <c r="F17060" s="11" t="s">
        <v>1335</v>
      </c>
    </row>
    <row r="17061" spans="1:6" x14ac:dyDescent="0.3">
      <c r="A17061" t="s">
        <v>21942</v>
      </c>
      <c r="B17061" s="11" t="s">
        <v>25745</v>
      </c>
      <c r="C17061">
        <v>0.8</v>
      </c>
      <c r="D17061" t="s">
        <v>21944</v>
      </c>
      <c r="E17061" s="11" t="s">
        <v>8736</v>
      </c>
      <c r="F17061" s="11" t="s">
        <v>1335</v>
      </c>
    </row>
    <row r="17062" spans="1:6" x14ac:dyDescent="0.3">
      <c r="A17062" t="s">
        <v>21942</v>
      </c>
      <c r="B17062" s="11" t="s">
        <v>25456</v>
      </c>
      <c r="C17062">
        <v>0.8</v>
      </c>
      <c r="D17062" t="s">
        <v>21945</v>
      </c>
      <c r="E17062" s="11" t="s">
        <v>8736</v>
      </c>
      <c r="F17062" s="11" t="s">
        <v>1335</v>
      </c>
    </row>
    <row r="17063" spans="1:6" x14ac:dyDescent="0.3">
      <c r="A17063" t="s">
        <v>21942</v>
      </c>
      <c r="B17063" s="11" t="s">
        <v>25744</v>
      </c>
      <c r="C17063">
        <v>0.8</v>
      </c>
      <c r="D17063" t="s">
        <v>21946</v>
      </c>
      <c r="E17063" s="11" t="s">
        <v>8736</v>
      </c>
      <c r="F17063" s="11" t="s">
        <v>1335</v>
      </c>
    </row>
    <row r="17064" spans="1:6" x14ac:dyDescent="0.3">
      <c r="A17064" t="s">
        <v>21947</v>
      </c>
      <c r="B17064" s="11" t="s">
        <v>25349</v>
      </c>
      <c r="C17064">
        <v>0.8</v>
      </c>
      <c r="D17064" t="s">
        <v>21948</v>
      </c>
      <c r="E17064" s="11" t="s">
        <v>8736</v>
      </c>
      <c r="F17064" s="11" t="s">
        <v>1335</v>
      </c>
    </row>
    <row r="17065" spans="1:6" x14ac:dyDescent="0.3">
      <c r="A17065" t="s">
        <v>8500</v>
      </c>
      <c r="B17065" s="11" t="s">
        <v>25627</v>
      </c>
      <c r="C17065">
        <v>0.8</v>
      </c>
      <c r="D17065" t="s">
        <v>21949</v>
      </c>
      <c r="E17065" s="11" t="s">
        <v>8736</v>
      </c>
      <c r="F17065" s="11" t="s">
        <v>1335</v>
      </c>
    </row>
    <row r="17066" spans="1:6" x14ac:dyDescent="0.3">
      <c r="A17066" t="s">
        <v>21950</v>
      </c>
      <c r="B17066" s="11" t="s">
        <v>26745</v>
      </c>
      <c r="C17066">
        <v>0.8</v>
      </c>
      <c r="D17066" t="s">
        <v>21951</v>
      </c>
      <c r="E17066" s="11" t="s">
        <v>8736</v>
      </c>
      <c r="F17066" s="11" t="s">
        <v>1335</v>
      </c>
    </row>
    <row r="17067" spans="1:6" x14ac:dyDescent="0.3">
      <c r="A17067" t="s">
        <v>21952</v>
      </c>
      <c r="B17067" s="11" t="s">
        <v>25903</v>
      </c>
      <c r="C17067">
        <v>0.8</v>
      </c>
      <c r="D17067" t="s">
        <v>21953</v>
      </c>
      <c r="E17067" s="11" t="s">
        <v>8736</v>
      </c>
      <c r="F17067" s="11" t="s">
        <v>1335</v>
      </c>
    </row>
    <row r="17068" spans="1:6" x14ac:dyDescent="0.3">
      <c r="A17068" t="s">
        <v>21954</v>
      </c>
      <c r="B17068" s="11" t="s">
        <v>25202</v>
      </c>
      <c r="C17068">
        <v>0.8</v>
      </c>
      <c r="D17068" t="s">
        <v>21955</v>
      </c>
      <c r="E17068" s="11" t="s">
        <v>8736</v>
      </c>
      <c r="F17068" s="11" t="s">
        <v>1335</v>
      </c>
    </row>
    <row r="17069" spans="1:6" x14ac:dyDescent="0.3">
      <c r="A17069" t="s">
        <v>21956</v>
      </c>
      <c r="B17069" s="11" t="s">
        <v>25445</v>
      </c>
      <c r="C17069">
        <v>0.8</v>
      </c>
      <c r="D17069" t="s">
        <v>21957</v>
      </c>
      <c r="E17069" s="11" t="s">
        <v>8736</v>
      </c>
      <c r="F17069" s="11" t="s">
        <v>1335</v>
      </c>
    </row>
    <row r="17070" spans="1:6" x14ac:dyDescent="0.3">
      <c r="A17070" t="s">
        <v>21958</v>
      </c>
      <c r="B17070" s="11" t="s">
        <v>26289</v>
      </c>
      <c r="C17070">
        <v>0.8</v>
      </c>
      <c r="D17070" t="s">
        <v>21959</v>
      </c>
      <c r="E17070" s="11" t="s">
        <v>8736</v>
      </c>
      <c r="F17070" s="11" t="s">
        <v>1335</v>
      </c>
    </row>
    <row r="17071" spans="1:6" x14ac:dyDescent="0.3">
      <c r="A17071" t="s">
        <v>21958</v>
      </c>
      <c r="B17071" s="11" t="s">
        <v>25647</v>
      </c>
      <c r="C17071">
        <v>0.8</v>
      </c>
      <c r="D17071" t="s">
        <v>21960</v>
      </c>
      <c r="E17071" s="11" t="s">
        <v>8736</v>
      </c>
      <c r="F17071" s="11" t="s">
        <v>1335</v>
      </c>
    </row>
    <row r="17072" spans="1:6" x14ac:dyDescent="0.3">
      <c r="A17072" t="s">
        <v>21961</v>
      </c>
      <c r="B17072" s="11" t="s">
        <v>26400</v>
      </c>
      <c r="C17072">
        <v>0.8</v>
      </c>
      <c r="D17072" t="s">
        <v>21962</v>
      </c>
      <c r="E17072" s="11" t="s">
        <v>8736</v>
      </c>
      <c r="F17072" s="11" t="s">
        <v>1335</v>
      </c>
    </row>
    <row r="17073" spans="1:6" x14ac:dyDescent="0.3">
      <c r="A17073" t="s">
        <v>21963</v>
      </c>
      <c r="B17073" s="11" t="s">
        <v>25404</v>
      </c>
      <c r="C17073">
        <v>0.8</v>
      </c>
      <c r="D17073" t="s">
        <v>21964</v>
      </c>
      <c r="E17073" s="11" t="s">
        <v>8736</v>
      </c>
      <c r="F17073" s="11" t="s">
        <v>1335</v>
      </c>
    </row>
    <row r="17074" spans="1:6" x14ac:dyDescent="0.3">
      <c r="A17074" t="s">
        <v>21965</v>
      </c>
      <c r="B17074" s="11" t="s">
        <v>26096</v>
      </c>
      <c r="C17074">
        <v>0.8</v>
      </c>
      <c r="D17074" t="s">
        <v>21966</v>
      </c>
      <c r="E17074" s="11" t="s">
        <v>8736</v>
      </c>
      <c r="F17074" s="11" t="s">
        <v>1335</v>
      </c>
    </row>
    <row r="17075" spans="1:6" x14ac:dyDescent="0.3">
      <c r="A17075" t="s">
        <v>21965</v>
      </c>
      <c r="B17075" s="11" t="s">
        <v>25488</v>
      </c>
      <c r="C17075">
        <v>0.8</v>
      </c>
      <c r="D17075" t="s">
        <v>21967</v>
      </c>
      <c r="E17075" s="11" t="s">
        <v>8736</v>
      </c>
      <c r="F17075" s="11" t="s">
        <v>1335</v>
      </c>
    </row>
    <row r="17076" spans="1:6" x14ac:dyDescent="0.3">
      <c r="A17076" t="s">
        <v>21968</v>
      </c>
      <c r="B17076" s="11" t="s">
        <v>24759</v>
      </c>
      <c r="C17076">
        <v>0.8</v>
      </c>
      <c r="D17076" t="s">
        <v>21969</v>
      </c>
      <c r="E17076" s="11" t="s">
        <v>8736</v>
      </c>
      <c r="F17076" s="11" t="s">
        <v>1335</v>
      </c>
    </row>
    <row r="17077" spans="1:6" x14ac:dyDescent="0.3">
      <c r="A17077" t="s">
        <v>21970</v>
      </c>
      <c r="B17077" s="11" t="s">
        <v>25234</v>
      </c>
      <c r="C17077">
        <v>0.8</v>
      </c>
      <c r="D17077" t="s">
        <v>21971</v>
      </c>
      <c r="E17077" s="11" t="s">
        <v>8736</v>
      </c>
      <c r="F17077" s="11" t="s">
        <v>1335</v>
      </c>
    </row>
    <row r="17078" spans="1:6" x14ac:dyDescent="0.3">
      <c r="A17078" t="s">
        <v>7302</v>
      </c>
      <c r="B17078" s="11" t="s">
        <v>25917</v>
      </c>
      <c r="C17078">
        <v>0.6</v>
      </c>
      <c r="D17078" t="s">
        <v>21972</v>
      </c>
      <c r="E17078" s="11" t="s">
        <v>8736</v>
      </c>
      <c r="F17078" s="11" t="s">
        <v>1335</v>
      </c>
    </row>
    <row r="17079" spans="1:6" x14ac:dyDescent="0.3">
      <c r="A17079" t="s">
        <v>7302</v>
      </c>
      <c r="B17079" s="11" t="s">
        <v>25165</v>
      </c>
      <c r="C17079">
        <v>0.6</v>
      </c>
      <c r="D17079" t="s">
        <v>21973</v>
      </c>
      <c r="E17079" s="11" t="s">
        <v>8736</v>
      </c>
      <c r="F17079" s="11" t="s">
        <v>1335</v>
      </c>
    </row>
    <row r="17080" spans="1:6" x14ac:dyDescent="0.3">
      <c r="A17080" t="s">
        <v>7302</v>
      </c>
      <c r="B17080" s="11" t="s">
        <v>26715</v>
      </c>
      <c r="C17080">
        <v>0.6</v>
      </c>
      <c r="D17080" t="s">
        <v>21974</v>
      </c>
      <c r="E17080" s="11" t="s">
        <v>8736</v>
      </c>
      <c r="F17080" s="11" t="s">
        <v>1335</v>
      </c>
    </row>
    <row r="17081" spans="1:6" x14ac:dyDescent="0.3">
      <c r="A17081" t="s">
        <v>7303</v>
      </c>
      <c r="B17081" s="11" t="s">
        <v>25445</v>
      </c>
      <c r="C17081">
        <v>0.8</v>
      </c>
      <c r="D17081" t="s">
        <v>21975</v>
      </c>
      <c r="E17081" s="11" t="s">
        <v>8736</v>
      </c>
      <c r="F17081" s="11" t="s">
        <v>1335</v>
      </c>
    </row>
    <row r="17082" spans="1:6" x14ac:dyDescent="0.3">
      <c r="A17082" t="s">
        <v>21976</v>
      </c>
      <c r="B17082" s="11" t="s">
        <v>25213</v>
      </c>
      <c r="C17082">
        <v>0.8</v>
      </c>
      <c r="D17082" t="s">
        <v>21977</v>
      </c>
      <c r="E17082" s="11" t="s">
        <v>8736</v>
      </c>
      <c r="F17082" s="11" t="s">
        <v>1335</v>
      </c>
    </row>
    <row r="17083" spans="1:6" x14ac:dyDescent="0.3">
      <c r="A17083" t="s">
        <v>21978</v>
      </c>
      <c r="B17083" s="11" t="s">
        <v>25393</v>
      </c>
      <c r="C17083">
        <v>0.8</v>
      </c>
      <c r="D17083" t="s">
        <v>21979</v>
      </c>
      <c r="E17083" s="11" t="s">
        <v>8736</v>
      </c>
      <c r="F17083" s="11" t="s">
        <v>1335</v>
      </c>
    </row>
    <row r="17084" spans="1:6" x14ac:dyDescent="0.3">
      <c r="A17084" t="s">
        <v>21978</v>
      </c>
      <c r="B17084" s="11" t="s">
        <v>25359</v>
      </c>
      <c r="C17084">
        <v>0.8</v>
      </c>
      <c r="D17084" t="s">
        <v>21980</v>
      </c>
      <c r="E17084" s="11" t="s">
        <v>8736</v>
      </c>
      <c r="F17084" s="11" t="s">
        <v>1335</v>
      </c>
    </row>
    <row r="17085" spans="1:6" x14ac:dyDescent="0.3">
      <c r="A17085" t="s">
        <v>21981</v>
      </c>
      <c r="B17085" s="11" t="s">
        <v>26545</v>
      </c>
      <c r="C17085">
        <v>0.8</v>
      </c>
      <c r="D17085" t="s">
        <v>21982</v>
      </c>
      <c r="E17085" s="11" t="s">
        <v>8736</v>
      </c>
      <c r="F17085" s="11" t="s">
        <v>1335</v>
      </c>
    </row>
    <row r="17086" spans="1:6" x14ac:dyDescent="0.3">
      <c r="A17086" t="s">
        <v>21981</v>
      </c>
      <c r="B17086" s="11" t="s">
        <v>26495</v>
      </c>
      <c r="C17086">
        <v>0.6</v>
      </c>
      <c r="D17086" t="s">
        <v>21983</v>
      </c>
      <c r="E17086" s="11" t="s">
        <v>8736</v>
      </c>
      <c r="F17086" s="11" t="s">
        <v>1335</v>
      </c>
    </row>
    <row r="17087" spans="1:6" x14ac:dyDescent="0.3">
      <c r="A17087" t="s">
        <v>21981</v>
      </c>
      <c r="B17087" s="11" t="s">
        <v>26425</v>
      </c>
      <c r="C17087">
        <v>0.8</v>
      </c>
      <c r="D17087" t="s">
        <v>21983</v>
      </c>
      <c r="E17087" s="11" t="s">
        <v>8736</v>
      </c>
      <c r="F17087" s="11" t="s">
        <v>1335</v>
      </c>
    </row>
    <row r="17088" spans="1:6" x14ac:dyDescent="0.3">
      <c r="A17088" t="s">
        <v>2972</v>
      </c>
      <c r="B17088" s="11" t="s">
        <v>26408</v>
      </c>
      <c r="C17088">
        <v>0.8</v>
      </c>
      <c r="D17088" t="s">
        <v>21984</v>
      </c>
      <c r="E17088" s="11" t="s">
        <v>8736</v>
      </c>
      <c r="F17088" s="11" t="s">
        <v>1335</v>
      </c>
    </row>
    <row r="17089" spans="1:6" x14ac:dyDescent="0.3">
      <c r="A17089" t="s">
        <v>21985</v>
      </c>
      <c r="B17089" s="11" t="s">
        <v>24933</v>
      </c>
      <c r="C17089">
        <v>0.8</v>
      </c>
      <c r="D17089" t="s">
        <v>21986</v>
      </c>
      <c r="E17089" s="11" t="s">
        <v>8736</v>
      </c>
      <c r="F17089" s="11" t="s">
        <v>1335</v>
      </c>
    </row>
    <row r="17090" spans="1:6" x14ac:dyDescent="0.3">
      <c r="A17090" t="s">
        <v>21985</v>
      </c>
      <c r="B17090" s="11" t="s">
        <v>24675</v>
      </c>
      <c r="C17090">
        <v>0.8</v>
      </c>
      <c r="D17090" t="s">
        <v>21987</v>
      </c>
      <c r="E17090" s="11" t="s">
        <v>8736</v>
      </c>
      <c r="F17090" s="11" t="s">
        <v>1335</v>
      </c>
    </row>
    <row r="17091" spans="1:6" x14ac:dyDescent="0.3">
      <c r="A17091" t="s">
        <v>21988</v>
      </c>
      <c r="B17091" s="11" t="s">
        <v>25325</v>
      </c>
      <c r="C17091">
        <v>0.8</v>
      </c>
      <c r="D17091" t="s">
        <v>21989</v>
      </c>
      <c r="E17091" s="11" t="s">
        <v>8736</v>
      </c>
      <c r="F17091" s="11" t="s">
        <v>1335</v>
      </c>
    </row>
    <row r="17092" spans="1:6" x14ac:dyDescent="0.3">
      <c r="A17092" t="s">
        <v>7305</v>
      </c>
      <c r="B17092" s="11" t="s">
        <v>25912</v>
      </c>
      <c r="C17092">
        <v>0.6</v>
      </c>
      <c r="D17092" t="s">
        <v>21990</v>
      </c>
      <c r="E17092" s="11" t="s">
        <v>8736</v>
      </c>
      <c r="F17092" s="11" t="s">
        <v>1335</v>
      </c>
    </row>
    <row r="17093" spans="1:6" x14ac:dyDescent="0.3">
      <c r="A17093" t="s">
        <v>7308</v>
      </c>
      <c r="B17093" s="11" t="s">
        <v>26432</v>
      </c>
      <c r="C17093">
        <v>0.8</v>
      </c>
      <c r="D17093" t="s">
        <v>21991</v>
      </c>
      <c r="E17093" s="11" t="s">
        <v>8736</v>
      </c>
      <c r="F17093" s="11" t="s">
        <v>1335</v>
      </c>
    </row>
    <row r="17094" spans="1:6" x14ac:dyDescent="0.3">
      <c r="A17094" t="s">
        <v>21992</v>
      </c>
      <c r="B17094" s="11" t="s">
        <v>24747</v>
      </c>
      <c r="C17094">
        <v>0.8</v>
      </c>
      <c r="D17094" t="s">
        <v>21993</v>
      </c>
      <c r="E17094" s="11" t="s">
        <v>8736</v>
      </c>
      <c r="F17094" s="11" t="s">
        <v>1335</v>
      </c>
    </row>
    <row r="17095" spans="1:6" x14ac:dyDescent="0.3">
      <c r="A17095" t="s">
        <v>850</v>
      </c>
      <c r="B17095" s="11" t="s">
        <v>27163</v>
      </c>
      <c r="C17095">
        <v>0.6</v>
      </c>
      <c r="D17095" t="s">
        <v>21994</v>
      </c>
      <c r="E17095" s="11" t="s">
        <v>8736</v>
      </c>
      <c r="F17095" s="11" t="s">
        <v>1335</v>
      </c>
    </row>
    <row r="17096" spans="1:6" x14ac:dyDescent="0.3">
      <c r="A17096" t="s">
        <v>7311</v>
      </c>
      <c r="B17096" s="11" t="s">
        <v>27110</v>
      </c>
      <c r="C17096">
        <v>0.8</v>
      </c>
      <c r="D17096" t="s">
        <v>21995</v>
      </c>
      <c r="E17096" s="11" t="s">
        <v>8736</v>
      </c>
      <c r="F17096" s="11" t="s">
        <v>1335</v>
      </c>
    </row>
    <row r="17097" spans="1:6" x14ac:dyDescent="0.3">
      <c r="A17097" t="s">
        <v>7312</v>
      </c>
      <c r="B17097" s="11" t="s">
        <v>24664</v>
      </c>
      <c r="C17097">
        <v>0.8</v>
      </c>
      <c r="D17097" t="s">
        <v>21996</v>
      </c>
      <c r="E17097" s="11" t="s">
        <v>8736</v>
      </c>
      <c r="F17097" s="11" t="s">
        <v>1335</v>
      </c>
    </row>
    <row r="17098" spans="1:6" x14ac:dyDescent="0.3">
      <c r="A17098" t="s">
        <v>21997</v>
      </c>
      <c r="B17098" s="11" t="s">
        <v>25807</v>
      </c>
      <c r="C17098">
        <v>0.8</v>
      </c>
      <c r="D17098" t="s">
        <v>21998</v>
      </c>
      <c r="E17098" s="11" t="s">
        <v>8736</v>
      </c>
      <c r="F17098" s="11" t="s">
        <v>1335</v>
      </c>
    </row>
    <row r="17099" spans="1:6" x14ac:dyDescent="0.3">
      <c r="A17099" t="s">
        <v>21999</v>
      </c>
      <c r="B17099" s="11" t="s">
        <v>27220</v>
      </c>
      <c r="C17099">
        <v>0.8</v>
      </c>
      <c r="D17099" t="s">
        <v>22000</v>
      </c>
      <c r="E17099" s="11" t="s">
        <v>8736</v>
      </c>
      <c r="F17099" s="11" t="s">
        <v>1335</v>
      </c>
    </row>
    <row r="17100" spans="1:6" x14ac:dyDescent="0.3">
      <c r="A17100" t="s">
        <v>22001</v>
      </c>
      <c r="B17100" s="11" t="s">
        <v>24898</v>
      </c>
      <c r="C17100">
        <v>0.8</v>
      </c>
      <c r="D17100" t="s">
        <v>22002</v>
      </c>
      <c r="E17100" s="11" t="s">
        <v>8736</v>
      </c>
      <c r="F17100" s="11" t="s">
        <v>1335</v>
      </c>
    </row>
    <row r="17101" spans="1:6" x14ac:dyDescent="0.3">
      <c r="A17101" t="s">
        <v>22001</v>
      </c>
      <c r="B17101" s="11" t="s">
        <v>24349</v>
      </c>
      <c r="C17101">
        <v>0.8</v>
      </c>
      <c r="D17101" t="s">
        <v>22003</v>
      </c>
      <c r="E17101" s="11" t="s">
        <v>8736</v>
      </c>
      <c r="F17101" s="11" t="s">
        <v>1335</v>
      </c>
    </row>
    <row r="17102" spans="1:6" x14ac:dyDescent="0.3">
      <c r="A17102" t="s">
        <v>22004</v>
      </c>
      <c r="B17102" s="11" t="s">
        <v>25599</v>
      </c>
      <c r="C17102">
        <v>0.8</v>
      </c>
      <c r="D17102" t="s">
        <v>22005</v>
      </c>
      <c r="E17102" s="11" t="s">
        <v>8736</v>
      </c>
      <c r="F17102" s="11" t="s">
        <v>1335</v>
      </c>
    </row>
    <row r="17103" spans="1:6" x14ac:dyDescent="0.3">
      <c r="A17103" t="s">
        <v>7314</v>
      </c>
      <c r="B17103" s="11" t="s">
        <v>26289</v>
      </c>
      <c r="C17103">
        <v>0.8</v>
      </c>
      <c r="D17103" t="s">
        <v>22006</v>
      </c>
      <c r="E17103" s="11" t="s">
        <v>8736</v>
      </c>
      <c r="F17103" s="11" t="s">
        <v>1335</v>
      </c>
    </row>
    <row r="17104" spans="1:6" x14ac:dyDescent="0.3">
      <c r="A17104" t="s">
        <v>7315</v>
      </c>
      <c r="B17104" s="11" t="s">
        <v>26097</v>
      </c>
      <c r="C17104">
        <v>0.8</v>
      </c>
      <c r="D17104" t="s">
        <v>22007</v>
      </c>
      <c r="E17104" s="11" t="s">
        <v>8736</v>
      </c>
      <c r="F17104" s="11" t="s">
        <v>1335</v>
      </c>
    </row>
    <row r="17105" spans="1:6" x14ac:dyDescent="0.3">
      <c r="A17105" t="s">
        <v>22008</v>
      </c>
      <c r="B17105" s="11" t="s">
        <v>26595</v>
      </c>
      <c r="C17105">
        <v>0.8</v>
      </c>
      <c r="D17105" t="s">
        <v>22009</v>
      </c>
      <c r="E17105" s="11" t="s">
        <v>8736</v>
      </c>
      <c r="F17105" s="11" t="s">
        <v>1335</v>
      </c>
    </row>
    <row r="17106" spans="1:6" x14ac:dyDescent="0.3">
      <c r="A17106" t="s">
        <v>22010</v>
      </c>
      <c r="B17106" s="11" t="s">
        <v>24776</v>
      </c>
      <c r="C17106">
        <v>0.8</v>
      </c>
      <c r="D17106" t="s">
        <v>22011</v>
      </c>
      <c r="E17106" s="11" t="s">
        <v>8736</v>
      </c>
      <c r="F17106" s="11" t="s">
        <v>1335</v>
      </c>
    </row>
    <row r="17107" spans="1:6" x14ac:dyDescent="0.3">
      <c r="A17107" t="s">
        <v>22012</v>
      </c>
      <c r="B17107" s="11" t="s">
        <v>25365</v>
      </c>
      <c r="C17107">
        <v>0.8</v>
      </c>
      <c r="D17107" t="s">
        <v>22013</v>
      </c>
      <c r="E17107" s="11" t="s">
        <v>8736</v>
      </c>
      <c r="F17107" s="11" t="s">
        <v>1335</v>
      </c>
    </row>
    <row r="17108" spans="1:6" x14ac:dyDescent="0.3">
      <c r="A17108" t="s">
        <v>22014</v>
      </c>
      <c r="B17108" s="11" t="s">
        <v>26376</v>
      </c>
      <c r="C17108">
        <v>0.8</v>
      </c>
      <c r="D17108" t="s">
        <v>22015</v>
      </c>
      <c r="E17108" s="11" t="s">
        <v>8736</v>
      </c>
      <c r="F17108" s="11" t="s">
        <v>1335</v>
      </c>
    </row>
    <row r="17109" spans="1:6" x14ac:dyDescent="0.3">
      <c r="A17109" t="s">
        <v>22016</v>
      </c>
      <c r="B17109" s="11" t="s">
        <v>25946</v>
      </c>
      <c r="C17109">
        <v>0.8</v>
      </c>
      <c r="D17109" t="s">
        <v>22017</v>
      </c>
      <c r="E17109" s="11" t="s">
        <v>8736</v>
      </c>
      <c r="F17109" s="11" t="s">
        <v>1335</v>
      </c>
    </row>
    <row r="17110" spans="1:6" x14ac:dyDescent="0.3">
      <c r="A17110" t="s">
        <v>22016</v>
      </c>
      <c r="B17110" s="11" t="s">
        <v>25395</v>
      </c>
      <c r="C17110">
        <v>0.6</v>
      </c>
      <c r="D17110" t="s">
        <v>22017</v>
      </c>
      <c r="E17110" s="11" t="s">
        <v>8736</v>
      </c>
      <c r="F17110" s="11" t="s">
        <v>1335</v>
      </c>
    </row>
    <row r="17111" spans="1:6" x14ac:dyDescent="0.3">
      <c r="A17111" t="s">
        <v>22018</v>
      </c>
      <c r="B17111" s="11" t="s">
        <v>26743</v>
      </c>
      <c r="C17111">
        <v>0.8</v>
      </c>
      <c r="D17111" t="s">
        <v>22019</v>
      </c>
      <c r="E17111" s="11" t="s">
        <v>8736</v>
      </c>
      <c r="F17111" s="11" t="s">
        <v>1335</v>
      </c>
    </row>
    <row r="17112" spans="1:6" x14ac:dyDescent="0.3">
      <c r="A17112" t="s">
        <v>22018</v>
      </c>
      <c r="B17112" s="11" t="s">
        <v>25213</v>
      </c>
      <c r="C17112">
        <v>0.8</v>
      </c>
      <c r="D17112" t="s">
        <v>22020</v>
      </c>
      <c r="E17112" s="11" t="s">
        <v>8736</v>
      </c>
      <c r="F17112" s="11" t="s">
        <v>1335</v>
      </c>
    </row>
    <row r="17113" spans="1:6" x14ac:dyDescent="0.3">
      <c r="A17113" t="s">
        <v>22018</v>
      </c>
      <c r="B17113" s="11" t="s">
        <v>26427</v>
      </c>
      <c r="C17113">
        <v>0.6</v>
      </c>
      <c r="D17113" t="s">
        <v>22020</v>
      </c>
      <c r="E17113" s="11" t="s">
        <v>8736</v>
      </c>
      <c r="F17113" s="11" t="s">
        <v>1335</v>
      </c>
    </row>
    <row r="17114" spans="1:6" x14ac:dyDescent="0.3">
      <c r="A17114" t="s">
        <v>22021</v>
      </c>
      <c r="B17114" s="11" t="s">
        <v>25057</v>
      </c>
      <c r="C17114">
        <v>0.8</v>
      </c>
      <c r="D17114" t="s">
        <v>22022</v>
      </c>
      <c r="E17114" s="11" t="s">
        <v>8736</v>
      </c>
      <c r="F17114" s="11" t="s">
        <v>1335</v>
      </c>
    </row>
    <row r="17115" spans="1:6" x14ac:dyDescent="0.3">
      <c r="A17115" t="s">
        <v>22023</v>
      </c>
      <c r="B17115" s="11" t="s">
        <v>25544</v>
      </c>
      <c r="C17115">
        <v>0.8</v>
      </c>
      <c r="D17115" t="s">
        <v>22024</v>
      </c>
      <c r="E17115" s="11" t="s">
        <v>8736</v>
      </c>
      <c r="F17115" s="11" t="s">
        <v>1335</v>
      </c>
    </row>
    <row r="17116" spans="1:6" x14ac:dyDescent="0.3">
      <c r="A17116" t="s">
        <v>22025</v>
      </c>
      <c r="B17116" s="11" t="s">
        <v>26426</v>
      </c>
      <c r="C17116">
        <v>0.8</v>
      </c>
      <c r="D17116" t="s">
        <v>22026</v>
      </c>
      <c r="E17116" s="11" t="s">
        <v>8736</v>
      </c>
      <c r="F17116" s="11" t="s">
        <v>1335</v>
      </c>
    </row>
    <row r="17117" spans="1:6" x14ac:dyDescent="0.3">
      <c r="A17117" t="s">
        <v>22025</v>
      </c>
      <c r="B17117" s="11" t="s">
        <v>26235</v>
      </c>
      <c r="C17117">
        <v>0.8</v>
      </c>
      <c r="D17117" t="s">
        <v>22027</v>
      </c>
      <c r="E17117" s="11" t="s">
        <v>8736</v>
      </c>
      <c r="F17117" s="11" t="s">
        <v>1335</v>
      </c>
    </row>
    <row r="17118" spans="1:6" x14ac:dyDescent="0.3">
      <c r="A17118" t="s">
        <v>22028</v>
      </c>
      <c r="B17118" s="11" t="s">
        <v>26159</v>
      </c>
      <c r="C17118">
        <v>0.8</v>
      </c>
      <c r="D17118" t="s">
        <v>22029</v>
      </c>
      <c r="E17118" s="11" t="s">
        <v>8736</v>
      </c>
      <c r="F17118" s="11" t="s">
        <v>1335</v>
      </c>
    </row>
    <row r="17119" spans="1:6" x14ac:dyDescent="0.3">
      <c r="A17119" t="s">
        <v>22030</v>
      </c>
      <c r="B17119" s="11" t="s">
        <v>26583</v>
      </c>
      <c r="C17119">
        <v>0.6</v>
      </c>
      <c r="D17119" t="s">
        <v>22031</v>
      </c>
      <c r="E17119" s="11" t="s">
        <v>8736</v>
      </c>
      <c r="F17119" s="11" t="s">
        <v>1335</v>
      </c>
    </row>
    <row r="17120" spans="1:6" x14ac:dyDescent="0.3">
      <c r="A17120" t="s">
        <v>22030</v>
      </c>
      <c r="B17120" s="11" t="s">
        <v>26497</v>
      </c>
      <c r="C17120">
        <v>0.8</v>
      </c>
      <c r="D17120" t="s">
        <v>22031</v>
      </c>
      <c r="E17120" s="11" t="s">
        <v>8736</v>
      </c>
      <c r="F17120" s="11" t="s">
        <v>1335</v>
      </c>
    </row>
    <row r="17121" spans="1:6" x14ac:dyDescent="0.3">
      <c r="A17121" t="s">
        <v>22030</v>
      </c>
      <c r="B17121" s="11" t="s">
        <v>26495</v>
      </c>
      <c r="C17121">
        <v>0.6</v>
      </c>
      <c r="D17121" t="s">
        <v>22032</v>
      </c>
      <c r="E17121" s="11" t="s">
        <v>8736</v>
      </c>
      <c r="F17121" s="11" t="s">
        <v>1335</v>
      </c>
    </row>
    <row r="17122" spans="1:6" x14ac:dyDescent="0.3">
      <c r="A17122" t="s">
        <v>22030</v>
      </c>
      <c r="B17122" s="11" t="s">
        <v>26425</v>
      </c>
      <c r="C17122">
        <v>0.8</v>
      </c>
      <c r="D17122" t="s">
        <v>22032</v>
      </c>
      <c r="E17122" s="11" t="s">
        <v>8736</v>
      </c>
      <c r="F17122" s="11" t="s">
        <v>1335</v>
      </c>
    </row>
    <row r="17123" spans="1:6" x14ac:dyDescent="0.3">
      <c r="A17123" t="s">
        <v>22033</v>
      </c>
      <c r="B17123" s="11" t="s">
        <v>25617</v>
      </c>
      <c r="C17123">
        <v>0.8</v>
      </c>
      <c r="D17123" t="s">
        <v>22034</v>
      </c>
      <c r="E17123" s="11" t="s">
        <v>8736</v>
      </c>
      <c r="F17123" s="11" t="s">
        <v>1335</v>
      </c>
    </row>
    <row r="17124" spans="1:6" x14ac:dyDescent="0.3">
      <c r="A17124" t="s">
        <v>22033</v>
      </c>
      <c r="B17124" s="11" t="s">
        <v>25706</v>
      </c>
      <c r="C17124">
        <v>0.8</v>
      </c>
      <c r="D17124" t="s">
        <v>22035</v>
      </c>
      <c r="E17124" s="11" t="s">
        <v>8736</v>
      </c>
      <c r="F17124" s="11" t="s">
        <v>1335</v>
      </c>
    </row>
    <row r="17125" spans="1:6" x14ac:dyDescent="0.3">
      <c r="A17125" t="s">
        <v>22033</v>
      </c>
      <c r="B17125" s="11" t="s">
        <v>25702</v>
      </c>
      <c r="C17125">
        <v>0.6</v>
      </c>
      <c r="D17125" t="s">
        <v>22034</v>
      </c>
      <c r="E17125" s="11" t="s">
        <v>8736</v>
      </c>
      <c r="F17125" s="11" t="s">
        <v>1335</v>
      </c>
    </row>
    <row r="17126" spans="1:6" x14ac:dyDescent="0.3">
      <c r="A17126" t="s">
        <v>22036</v>
      </c>
      <c r="B17126" s="11" t="s">
        <v>25106</v>
      </c>
      <c r="C17126">
        <v>0.8</v>
      </c>
      <c r="D17126" t="s">
        <v>22037</v>
      </c>
      <c r="E17126" s="11" t="s">
        <v>8736</v>
      </c>
      <c r="F17126" s="11" t="s">
        <v>1335</v>
      </c>
    </row>
    <row r="17127" spans="1:6" x14ac:dyDescent="0.3">
      <c r="A17127" t="s">
        <v>22038</v>
      </c>
      <c r="B17127" s="11" t="s">
        <v>25865</v>
      </c>
      <c r="C17127">
        <v>0.8</v>
      </c>
      <c r="D17127" t="s">
        <v>22039</v>
      </c>
      <c r="E17127" s="11" t="s">
        <v>8736</v>
      </c>
      <c r="F17127" s="11" t="s">
        <v>1335</v>
      </c>
    </row>
    <row r="17128" spans="1:6" x14ac:dyDescent="0.3">
      <c r="A17128" t="s">
        <v>22040</v>
      </c>
      <c r="B17128" s="11" t="s">
        <v>25177</v>
      </c>
      <c r="C17128">
        <v>0.8</v>
      </c>
      <c r="D17128" t="s">
        <v>22041</v>
      </c>
      <c r="E17128" s="11" t="s">
        <v>8736</v>
      </c>
      <c r="F17128" s="11" t="s">
        <v>1335</v>
      </c>
    </row>
    <row r="17129" spans="1:6" x14ac:dyDescent="0.3">
      <c r="A17129" t="s">
        <v>22040</v>
      </c>
      <c r="B17129" s="11" t="s">
        <v>25312</v>
      </c>
      <c r="C17129">
        <v>0.8</v>
      </c>
      <c r="D17129" t="s">
        <v>22042</v>
      </c>
      <c r="E17129" s="11" t="s">
        <v>8736</v>
      </c>
      <c r="F17129" s="11" t="s">
        <v>1335</v>
      </c>
    </row>
    <row r="17130" spans="1:6" x14ac:dyDescent="0.3">
      <c r="A17130" t="s">
        <v>22043</v>
      </c>
      <c r="B17130" s="11" t="s">
        <v>25987</v>
      </c>
      <c r="C17130">
        <v>0.8</v>
      </c>
      <c r="D17130" t="s">
        <v>22044</v>
      </c>
      <c r="E17130" s="11" t="s">
        <v>8736</v>
      </c>
      <c r="F17130" s="11" t="s">
        <v>1335</v>
      </c>
    </row>
    <row r="17131" spans="1:6" x14ac:dyDescent="0.3">
      <c r="A17131" t="s">
        <v>7320</v>
      </c>
      <c r="B17131" s="11" t="s">
        <v>25998</v>
      </c>
      <c r="C17131">
        <v>0.8</v>
      </c>
      <c r="D17131" t="s">
        <v>22045</v>
      </c>
      <c r="E17131" s="11" t="s">
        <v>8736</v>
      </c>
      <c r="F17131" s="11" t="s">
        <v>1335</v>
      </c>
    </row>
    <row r="17132" spans="1:6" x14ac:dyDescent="0.3">
      <c r="A17132" t="s">
        <v>7320</v>
      </c>
      <c r="B17132" s="11" t="s">
        <v>25710</v>
      </c>
      <c r="C17132">
        <v>0.8</v>
      </c>
      <c r="D17132" t="s">
        <v>22046</v>
      </c>
      <c r="E17132" s="11" t="s">
        <v>8736</v>
      </c>
      <c r="F17132" s="11" t="s">
        <v>1335</v>
      </c>
    </row>
    <row r="17133" spans="1:6" x14ac:dyDescent="0.3">
      <c r="A17133" t="s">
        <v>22047</v>
      </c>
      <c r="B17133" s="11" t="s">
        <v>26639</v>
      </c>
      <c r="C17133">
        <v>0.8</v>
      </c>
      <c r="D17133" t="s">
        <v>22048</v>
      </c>
      <c r="E17133" s="11" t="s">
        <v>8736</v>
      </c>
      <c r="F17133" s="11" t="s">
        <v>1335</v>
      </c>
    </row>
    <row r="17134" spans="1:6" x14ac:dyDescent="0.3">
      <c r="A17134" t="s">
        <v>22049</v>
      </c>
      <c r="B17134" s="11" t="s">
        <v>26639</v>
      </c>
      <c r="C17134">
        <v>0.8</v>
      </c>
      <c r="D17134" t="s">
        <v>22050</v>
      </c>
      <c r="E17134" s="11" t="s">
        <v>8736</v>
      </c>
      <c r="F17134" s="11" t="s">
        <v>1335</v>
      </c>
    </row>
    <row r="17135" spans="1:6" x14ac:dyDescent="0.3">
      <c r="A17135" t="s">
        <v>22051</v>
      </c>
      <c r="B17135" s="11" t="s">
        <v>24854</v>
      </c>
      <c r="C17135">
        <v>0.8</v>
      </c>
      <c r="D17135" t="s">
        <v>22052</v>
      </c>
      <c r="E17135" s="11" t="s">
        <v>8736</v>
      </c>
      <c r="F17135" s="11" t="s">
        <v>1335</v>
      </c>
    </row>
    <row r="17136" spans="1:6" x14ac:dyDescent="0.3">
      <c r="A17136" t="s">
        <v>22053</v>
      </c>
      <c r="B17136" s="11" t="s">
        <v>24844</v>
      </c>
      <c r="C17136">
        <v>0.8</v>
      </c>
      <c r="D17136" t="s">
        <v>22054</v>
      </c>
      <c r="E17136" s="11" t="s">
        <v>8736</v>
      </c>
      <c r="F17136" s="11" t="s">
        <v>1335</v>
      </c>
    </row>
    <row r="17137" spans="1:6" x14ac:dyDescent="0.3">
      <c r="A17137" t="s">
        <v>22053</v>
      </c>
      <c r="B17137" s="11" t="s">
        <v>24791</v>
      </c>
      <c r="C17137">
        <v>0.8</v>
      </c>
      <c r="D17137" t="s">
        <v>22055</v>
      </c>
      <c r="E17137" s="11" t="s">
        <v>8736</v>
      </c>
      <c r="F17137" s="11" t="s">
        <v>1335</v>
      </c>
    </row>
    <row r="17138" spans="1:6" x14ac:dyDescent="0.3">
      <c r="A17138" t="s">
        <v>2975</v>
      </c>
      <c r="B17138" s="11" t="s">
        <v>24545</v>
      </c>
      <c r="C17138">
        <v>0.8</v>
      </c>
      <c r="D17138" t="s">
        <v>22056</v>
      </c>
      <c r="E17138" s="11" t="s">
        <v>8736</v>
      </c>
      <c r="F17138" s="11" t="s">
        <v>1335</v>
      </c>
    </row>
    <row r="17139" spans="1:6" x14ac:dyDescent="0.3">
      <c r="A17139" t="s">
        <v>22057</v>
      </c>
      <c r="B17139" s="11" t="s">
        <v>24466</v>
      </c>
      <c r="C17139">
        <v>0.8</v>
      </c>
      <c r="D17139" t="s">
        <v>22058</v>
      </c>
      <c r="E17139" s="11" t="s">
        <v>8736</v>
      </c>
      <c r="F17139" s="11" t="s">
        <v>1335</v>
      </c>
    </row>
    <row r="17140" spans="1:6" x14ac:dyDescent="0.3">
      <c r="A17140" t="s">
        <v>22059</v>
      </c>
      <c r="B17140" s="11" t="s">
        <v>25555</v>
      </c>
      <c r="C17140">
        <v>0.8</v>
      </c>
      <c r="D17140" t="s">
        <v>22060</v>
      </c>
      <c r="E17140" s="11" t="s">
        <v>8736</v>
      </c>
      <c r="F17140" s="11" t="s">
        <v>1335</v>
      </c>
    </row>
    <row r="17141" spans="1:6" x14ac:dyDescent="0.3">
      <c r="A17141" t="s">
        <v>22061</v>
      </c>
      <c r="B17141" s="11" t="s">
        <v>25612</v>
      </c>
      <c r="C17141">
        <v>0.8</v>
      </c>
      <c r="D17141" t="s">
        <v>22062</v>
      </c>
      <c r="E17141" s="11" t="s">
        <v>8736</v>
      </c>
      <c r="F17141" s="11" t="s">
        <v>1335</v>
      </c>
    </row>
    <row r="17142" spans="1:6" x14ac:dyDescent="0.3">
      <c r="A17142" t="s">
        <v>7324</v>
      </c>
      <c r="B17142" s="11" t="s">
        <v>25949</v>
      </c>
      <c r="C17142">
        <v>0.8</v>
      </c>
      <c r="D17142" t="s">
        <v>22063</v>
      </c>
      <c r="E17142" s="11" t="s">
        <v>8736</v>
      </c>
      <c r="F17142" s="11" t="s">
        <v>1335</v>
      </c>
    </row>
    <row r="17143" spans="1:6" x14ac:dyDescent="0.3">
      <c r="A17143" t="s">
        <v>22064</v>
      </c>
      <c r="B17143" s="11" t="s">
        <v>25903</v>
      </c>
      <c r="C17143">
        <v>0.8</v>
      </c>
      <c r="D17143" t="s">
        <v>22065</v>
      </c>
      <c r="E17143" s="11" t="s">
        <v>8736</v>
      </c>
      <c r="F17143" s="11" t="s">
        <v>1335</v>
      </c>
    </row>
    <row r="17144" spans="1:6" x14ac:dyDescent="0.3">
      <c r="A17144" t="s">
        <v>22066</v>
      </c>
      <c r="B17144" s="11" t="s">
        <v>26688</v>
      </c>
      <c r="C17144">
        <v>0.8</v>
      </c>
      <c r="D17144" t="s">
        <v>22067</v>
      </c>
      <c r="E17144" s="11" t="s">
        <v>8736</v>
      </c>
      <c r="F17144" s="11" t="s">
        <v>1335</v>
      </c>
    </row>
    <row r="17145" spans="1:6" x14ac:dyDescent="0.3">
      <c r="A17145" t="s">
        <v>22068</v>
      </c>
      <c r="B17145" s="11" t="s">
        <v>27103</v>
      </c>
      <c r="C17145">
        <v>0.8</v>
      </c>
      <c r="D17145" t="s">
        <v>22069</v>
      </c>
      <c r="E17145" s="11" t="s">
        <v>8736</v>
      </c>
      <c r="F17145" s="11" t="s">
        <v>1335</v>
      </c>
    </row>
    <row r="17146" spans="1:6" x14ac:dyDescent="0.3">
      <c r="A17146" t="s">
        <v>22068</v>
      </c>
      <c r="B17146" s="11" t="s">
        <v>25838</v>
      </c>
      <c r="C17146">
        <v>0.8</v>
      </c>
      <c r="D17146" t="s">
        <v>22070</v>
      </c>
      <c r="E17146" s="11" t="s">
        <v>8736</v>
      </c>
      <c r="F17146" s="11" t="s">
        <v>1335</v>
      </c>
    </row>
    <row r="17147" spans="1:6" x14ac:dyDescent="0.3">
      <c r="A17147" t="s">
        <v>22071</v>
      </c>
      <c r="B17147" s="11" t="s">
        <v>24532</v>
      </c>
      <c r="C17147">
        <v>0.8</v>
      </c>
      <c r="D17147" t="s">
        <v>22072</v>
      </c>
      <c r="E17147" s="11" t="s">
        <v>8736</v>
      </c>
      <c r="F17147" s="11" t="s">
        <v>1335</v>
      </c>
    </row>
    <row r="17148" spans="1:6" x14ac:dyDescent="0.3">
      <c r="A17148" t="s">
        <v>22073</v>
      </c>
      <c r="B17148" s="11" t="s">
        <v>26725</v>
      </c>
      <c r="C17148">
        <v>0.8</v>
      </c>
      <c r="D17148" t="s">
        <v>22074</v>
      </c>
      <c r="E17148" s="11" t="s">
        <v>8736</v>
      </c>
      <c r="F17148" s="11" t="s">
        <v>1335</v>
      </c>
    </row>
    <row r="17149" spans="1:6" x14ac:dyDescent="0.3">
      <c r="A17149" t="s">
        <v>22075</v>
      </c>
      <c r="B17149" s="11" t="s">
        <v>25740</v>
      </c>
      <c r="C17149">
        <v>0.8</v>
      </c>
      <c r="D17149" t="s">
        <v>22076</v>
      </c>
      <c r="E17149" s="11" t="s">
        <v>8736</v>
      </c>
      <c r="F17149" s="11" t="s">
        <v>1335</v>
      </c>
    </row>
    <row r="17150" spans="1:6" x14ac:dyDescent="0.3">
      <c r="A17150" t="s">
        <v>22075</v>
      </c>
      <c r="B17150" s="11" t="s">
        <v>26067</v>
      </c>
      <c r="C17150">
        <v>0.8</v>
      </c>
      <c r="D17150" t="s">
        <v>22077</v>
      </c>
      <c r="E17150" s="11" t="s">
        <v>8736</v>
      </c>
      <c r="F17150" s="11" t="s">
        <v>1335</v>
      </c>
    </row>
    <row r="17151" spans="1:6" x14ac:dyDescent="0.3">
      <c r="A17151" t="s">
        <v>22078</v>
      </c>
      <c r="B17151" s="11" t="s">
        <v>26038</v>
      </c>
      <c r="C17151">
        <v>0.8</v>
      </c>
      <c r="D17151" t="s">
        <v>22079</v>
      </c>
      <c r="E17151" s="11" t="s">
        <v>8736</v>
      </c>
      <c r="F17151" s="11" t="s">
        <v>1335</v>
      </c>
    </row>
    <row r="17152" spans="1:6" x14ac:dyDescent="0.3">
      <c r="A17152" t="s">
        <v>22080</v>
      </c>
      <c r="B17152" s="11" t="s">
        <v>26328</v>
      </c>
      <c r="C17152">
        <v>0.8</v>
      </c>
      <c r="D17152" t="s">
        <v>22081</v>
      </c>
      <c r="E17152" s="11" t="s">
        <v>8736</v>
      </c>
      <c r="F17152" s="11" t="s">
        <v>1335</v>
      </c>
    </row>
    <row r="17153" spans="1:6" x14ac:dyDescent="0.3">
      <c r="A17153" t="s">
        <v>22082</v>
      </c>
      <c r="B17153" s="11" t="s">
        <v>25715</v>
      </c>
      <c r="C17153">
        <v>0.8</v>
      </c>
      <c r="D17153" t="s">
        <v>22083</v>
      </c>
      <c r="E17153" s="11" t="s">
        <v>8736</v>
      </c>
      <c r="F17153" s="11" t="s">
        <v>1335</v>
      </c>
    </row>
    <row r="17154" spans="1:6" x14ac:dyDescent="0.3">
      <c r="A17154" t="s">
        <v>22084</v>
      </c>
      <c r="B17154" s="11" t="s">
        <v>25647</v>
      </c>
      <c r="C17154">
        <v>0.8</v>
      </c>
      <c r="D17154" t="s">
        <v>22085</v>
      </c>
      <c r="E17154" s="11" t="s">
        <v>8736</v>
      </c>
      <c r="F17154" s="11" t="s">
        <v>1335</v>
      </c>
    </row>
    <row r="17155" spans="1:6" x14ac:dyDescent="0.3">
      <c r="A17155" t="s">
        <v>22086</v>
      </c>
      <c r="B17155" s="11" t="s">
        <v>25102</v>
      </c>
      <c r="C17155">
        <v>0.6</v>
      </c>
      <c r="D17155" t="s">
        <v>22087</v>
      </c>
      <c r="E17155" s="11" t="s">
        <v>8736</v>
      </c>
      <c r="F17155" s="11" t="s">
        <v>1335</v>
      </c>
    </row>
    <row r="17156" spans="1:6" x14ac:dyDescent="0.3">
      <c r="A17156" t="s">
        <v>22086</v>
      </c>
      <c r="B17156" s="11" t="s">
        <v>25235</v>
      </c>
      <c r="C17156">
        <v>0.8</v>
      </c>
      <c r="D17156" t="s">
        <v>22087</v>
      </c>
      <c r="E17156" s="11" t="s">
        <v>8736</v>
      </c>
      <c r="F17156" s="11" t="s">
        <v>1335</v>
      </c>
    </row>
    <row r="17157" spans="1:6" x14ac:dyDescent="0.3">
      <c r="A17157" t="s">
        <v>22088</v>
      </c>
      <c r="B17157" s="11" t="s">
        <v>26287</v>
      </c>
      <c r="C17157">
        <v>0.8</v>
      </c>
      <c r="D17157" t="s">
        <v>22089</v>
      </c>
      <c r="E17157" s="11" t="s">
        <v>8736</v>
      </c>
      <c r="F17157" s="11" t="s">
        <v>1335</v>
      </c>
    </row>
    <row r="17158" spans="1:6" x14ac:dyDescent="0.3">
      <c r="A17158" t="s">
        <v>22088</v>
      </c>
      <c r="B17158" s="11" t="s">
        <v>25946</v>
      </c>
      <c r="C17158">
        <v>0.8</v>
      </c>
      <c r="D17158" t="s">
        <v>22090</v>
      </c>
      <c r="E17158" s="11" t="s">
        <v>8736</v>
      </c>
      <c r="F17158" s="11" t="s">
        <v>1335</v>
      </c>
    </row>
    <row r="17159" spans="1:6" x14ac:dyDescent="0.3">
      <c r="A17159" t="s">
        <v>7333</v>
      </c>
      <c r="B17159" s="11" t="s">
        <v>25104</v>
      </c>
      <c r="C17159">
        <v>0.8</v>
      </c>
      <c r="D17159" t="s">
        <v>22091</v>
      </c>
      <c r="E17159" s="11" t="s">
        <v>8736</v>
      </c>
      <c r="F17159" s="11" t="s">
        <v>1335</v>
      </c>
    </row>
    <row r="17160" spans="1:6" x14ac:dyDescent="0.3">
      <c r="A17160" t="s">
        <v>22092</v>
      </c>
      <c r="B17160" s="11" t="s">
        <v>25235</v>
      </c>
      <c r="C17160">
        <v>0.8</v>
      </c>
      <c r="D17160" t="s">
        <v>22093</v>
      </c>
      <c r="E17160" s="11" t="s">
        <v>8736</v>
      </c>
      <c r="F17160" s="11" t="s">
        <v>1335</v>
      </c>
    </row>
    <row r="17161" spans="1:6" x14ac:dyDescent="0.3">
      <c r="A17161" t="s">
        <v>2981</v>
      </c>
      <c r="B17161" s="11" t="s">
        <v>24964</v>
      </c>
      <c r="C17161">
        <v>0.6</v>
      </c>
      <c r="D17161" t="s">
        <v>22094</v>
      </c>
      <c r="E17161" s="11" t="s">
        <v>8736</v>
      </c>
      <c r="F17161" s="11" t="s">
        <v>1335</v>
      </c>
    </row>
    <row r="17162" spans="1:6" x14ac:dyDescent="0.3">
      <c r="A17162" t="s">
        <v>2981</v>
      </c>
      <c r="B17162" s="11" t="s">
        <v>25946</v>
      </c>
      <c r="C17162">
        <v>0.8</v>
      </c>
      <c r="D17162" t="s">
        <v>22095</v>
      </c>
      <c r="E17162" s="11" t="s">
        <v>8736</v>
      </c>
      <c r="F17162" s="11" t="s">
        <v>1335</v>
      </c>
    </row>
    <row r="17163" spans="1:6" x14ac:dyDescent="0.3">
      <c r="A17163" t="s">
        <v>22096</v>
      </c>
      <c r="B17163" s="11" t="s">
        <v>26576</v>
      </c>
      <c r="C17163">
        <v>0.8</v>
      </c>
      <c r="D17163" t="s">
        <v>22097</v>
      </c>
      <c r="E17163" s="11" t="s">
        <v>8736</v>
      </c>
      <c r="F17163" s="11" t="s">
        <v>1335</v>
      </c>
    </row>
    <row r="17164" spans="1:6" x14ac:dyDescent="0.3">
      <c r="A17164" t="s">
        <v>22098</v>
      </c>
      <c r="B17164" s="11" t="s">
        <v>24807</v>
      </c>
      <c r="C17164">
        <v>0.8</v>
      </c>
      <c r="D17164" t="s">
        <v>22099</v>
      </c>
      <c r="E17164" s="11" t="s">
        <v>8736</v>
      </c>
      <c r="F17164" s="11" t="s">
        <v>1335</v>
      </c>
    </row>
    <row r="17165" spans="1:6" x14ac:dyDescent="0.3">
      <c r="A17165" t="s">
        <v>7336</v>
      </c>
      <c r="B17165" s="11" t="s">
        <v>26052</v>
      </c>
      <c r="C17165">
        <v>0.8</v>
      </c>
      <c r="D17165" t="s">
        <v>22100</v>
      </c>
      <c r="E17165" s="11" t="s">
        <v>8736</v>
      </c>
      <c r="F17165" s="11" t="s">
        <v>1335</v>
      </c>
    </row>
    <row r="17166" spans="1:6" x14ac:dyDescent="0.3">
      <c r="A17166" t="s">
        <v>22101</v>
      </c>
      <c r="B17166" s="11" t="s">
        <v>26152</v>
      </c>
      <c r="C17166">
        <v>0.8</v>
      </c>
      <c r="D17166" t="s">
        <v>22102</v>
      </c>
      <c r="E17166" s="11" t="s">
        <v>8736</v>
      </c>
      <c r="F17166" s="11" t="s">
        <v>1335</v>
      </c>
    </row>
    <row r="17167" spans="1:6" x14ac:dyDescent="0.3">
      <c r="A17167" t="s">
        <v>22103</v>
      </c>
      <c r="B17167" s="11" t="s">
        <v>26235</v>
      </c>
      <c r="C17167">
        <v>0.8</v>
      </c>
      <c r="D17167" t="s">
        <v>22104</v>
      </c>
      <c r="E17167" s="11" t="s">
        <v>8736</v>
      </c>
      <c r="F17167" s="11" t="s">
        <v>1335</v>
      </c>
    </row>
    <row r="17168" spans="1:6" x14ac:dyDescent="0.3">
      <c r="A17168" t="s">
        <v>22105</v>
      </c>
      <c r="B17168" s="11" t="s">
        <v>26683</v>
      </c>
      <c r="C17168">
        <v>0.8</v>
      </c>
      <c r="D17168" t="s">
        <v>22106</v>
      </c>
      <c r="E17168" s="11" t="s">
        <v>8736</v>
      </c>
      <c r="F17168" s="11" t="s">
        <v>1335</v>
      </c>
    </row>
    <row r="17169" spans="1:6" x14ac:dyDescent="0.3">
      <c r="A17169" t="s">
        <v>22107</v>
      </c>
      <c r="B17169" s="11" t="s">
        <v>24979</v>
      </c>
      <c r="C17169">
        <v>0.8</v>
      </c>
      <c r="D17169" t="s">
        <v>22108</v>
      </c>
      <c r="E17169" s="11" t="s">
        <v>8736</v>
      </c>
      <c r="F17169" s="11" t="s">
        <v>1335</v>
      </c>
    </row>
    <row r="17170" spans="1:6" x14ac:dyDescent="0.3">
      <c r="A17170" t="s">
        <v>22109</v>
      </c>
      <c r="B17170" s="11" t="s">
        <v>24541</v>
      </c>
      <c r="C17170">
        <v>0.8</v>
      </c>
      <c r="D17170" t="s">
        <v>22110</v>
      </c>
      <c r="E17170" s="11" t="s">
        <v>8736</v>
      </c>
      <c r="F17170" s="11" t="s">
        <v>1335</v>
      </c>
    </row>
    <row r="17171" spans="1:6" x14ac:dyDescent="0.3">
      <c r="A17171" t="s">
        <v>22111</v>
      </c>
      <c r="B17171" s="11" t="s">
        <v>24814</v>
      </c>
      <c r="C17171">
        <v>0.6</v>
      </c>
      <c r="D17171" t="s">
        <v>22112</v>
      </c>
      <c r="E17171" s="11" t="s">
        <v>8736</v>
      </c>
      <c r="F17171" s="11" t="s">
        <v>1335</v>
      </c>
    </row>
    <row r="17172" spans="1:6" x14ac:dyDescent="0.3">
      <c r="A17172" t="s">
        <v>22111</v>
      </c>
      <c r="B17172" s="11" t="s">
        <v>25488</v>
      </c>
      <c r="C17172">
        <v>0.8</v>
      </c>
      <c r="D17172" t="s">
        <v>22112</v>
      </c>
      <c r="E17172" s="11" t="s">
        <v>8736</v>
      </c>
      <c r="F17172" s="11" t="s">
        <v>1335</v>
      </c>
    </row>
    <row r="17173" spans="1:6" x14ac:dyDescent="0.3">
      <c r="A17173" t="s">
        <v>22113</v>
      </c>
      <c r="B17173" s="11" t="s">
        <v>26437</v>
      </c>
      <c r="C17173">
        <v>0.8</v>
      </c>
      <c r="D17173" t="s">
        <v>22114</v>
      </c>
      <c r="E17173" s="11" t="s">
        <v>8736</v>
      </c>
      <c r="F17173" s="11" t="s">
        <v>1335</v>
      </c>
    </row>
    <row r="17174" spans="1:6" x14ac:dyDescent="0.3">
      <c r="A17174" t="s">
        <v>22115</v>
      </c>
      <c r="B17174" s="11" t="s">
        <v>25496</v>
      </c>
      <c r="C17174">
        <v>0.8</v>
      </c>
      <c r="D17174" t="s">
        <v>22116</v>
      </c>
      <c r="E17174" s="11" t="s">
        <v>8736</v>
      </c>
      <c r="F17174" s="11" t="s">
        <v>1335</v>
      </c>
    </row>
    <row r="17175" spans="1:6" x14ac:dyDescent="0.3">
      <c r="A17175" t="s">
        <v>22117</v>
      </c>
      <c r="B17175" s="11" t="s">
        <v>25040</v>
      </c>
      <c r="C17175">
        <v>0.8</v>
      </c>
      <c r="D17175" t="s">
        <v>22118</v>
      </c>
      <c r="E17175" s="11" t="s">
        <v>8736</v>
      </c>
      <c r="F17175" s="11" t="s">
        <v>1335</v>
      </c>
    </row>
    <row r="17176" spans="1:6" x14ac:dyDescent="0.3">
      <c r="A17176" t="s">
        <v>22119</v>
      </c>
      <c r="B17176" s="11" t="s">
        <v>26437</v>
      </c>
      <c r="C17176">
        <v>0.8</v>
      </c>
      <c r="D17176" t="s">
        <v>22120</v>
      </c>
      <c r="E17176" s="11" t="s">
        <v>8736</v>
      </c>
      <c r="F17176" s="11" t="s">
        <v>1335</v>
      </c>
    </row>
    <row r="17177" spans="1:6" x14ac:dyDescent="0.3">
      <c r="A17177" t="s">
        <v>22121</v>
      </c>
      <c r="B17177" s="11" t="s">
        <v>24420</v>
      </c>
      <c r="C17177">
        <v>0.8</v>
      </c>
      <c r="D17177" t="s">
        <v>22122</v>
      </c>
      <c r="E17177" s="11" t="s">
        <v>8736</v>
      </c>
      <c r="F17177" s="11" t="s">
        <v>1335</v>
      </c>
    </row>
    <row r="17178" spans="1:6" x14ac:dyDescent="0.3">
      <c r="A17178" t="s">
        <v>2984</v>
      </c>
      <c r="B17178" s="11" t="s">
        <v>24900</v>
      </c>
      <c r="C17178">
        <v>0.6</v>
      </c>
      <c r="D17178" t="s">
        <v>22123</v>
      </c>
      <c r="E17178" s="11" t="s">
        <v>8736</v>
      </c>
      <c r="F17178" s="11" t="s">
        <v>1335</v>
      </c>
    </row>
    <row r="17179" spans="1:6" x14ac:dyDescent="0.3">
      <c r="A17179" t="s">
        <v>22124</v>
      </c>
      <c r="B17179" s="11" t="s">
        <v>26001</v>
      </c>
      <c r="C17179">
        <v>0.8</v>
      </c>
      <c r="D17179" t="s">
        <v>22125</v>
      </c>
      <c r="E17179" s="11" t="s">
        <v>8736</v>
      </c>
      <c r="F17179" s="11" t="s">
        <v>1335</v>
      </c>
    </row>
    <row r="17180" spans="1:6" x14ac:dyDescent="0.3">
      <c r="A17180" t="s">
        <v>22126</v>
      </c>
      <c r="B17180" s="11" t="s">
        <v>25256</v>
      </c>
      <c r="C17180">
        <v>0.8</v>
      </c>
      <c r="D17180" t="s">
        <v>22127</v>
      </c>
      <c r="E17180" s="11" t="s">
        <v>8736</v>
      </c>
      <c r="F17180" s="11" t="s">
        <v>1335</v>
      </c>
    </row>
    <row r="17181" spans="1:6" x14ac:dyDescent="0.3">
      <c r="A17181" t="s">
        <v>22128</v>
      </c>
      <c r="B17181" s="11" t="s">
        <v>25272</v>
      </c>
      <c r="C17181">
        <v>0.8</v>
      </c>
      <c r="D17181" t="s">
        <v>22129</v>
      </c>
      <c r="E17181" s="11" t="s">
        <v>8736</v>
      </c>
      <c r="F17181" s="11" t="s">
        <v>1335</v>
      </c>
    </row>
    <row r="17182" spans="1:6" x14ac:dyDescent="0.3">
      <c r="A17182" t="s">
        <v>22130</v>
      </c>
      <c r="B17182" s="11" t="s">
        <v>25956</v>
      </c>
      <c r="C17182">
        <v>0.8</v>
      </c>
      <c r="D17182" t="s">
        <v>22131</v>
      </c>
      <c r="E17182" s="11" t="s">
        <v>8736</v>
      </c>
      <c r="F17182" s="11" t="s">
        <v>1335</v>
      </c>
    </row>
    <row r="17183" spans="1:6" x14ac:dyDescent="0.3">
      <c r="A17183" t="s">
        <v>7337</v>
      </c>
      <c r="B17183" s="11" t="s">
        <v>27155</v>
      </c>
      <c r="C17183">
        <v>0.8</v>
      </c>
      <c r="D17183" t="s">
        <v>22132</v>
      </c>
      <c r="E17183" s="11" t="s">
        <v>8736</v>
      </c>
      <c r="F17183" s="11" t="s">
        <v>1335</v>
      </c>
    </row>
    <row r="17184" spans="1:6" x14ac:dyDescent="0.3">
      <c r="A17184" t="s">
        <v>22133</v>
      </c>
      <c r="B17184" s="11" t="s">
        <v>25616</v>
      </c>
      <c r="C17184">
        <v>0.8</v>
      </c>
      <c r="D17184" t="s">
        <v>22134</v>
      </c>
      <c r="E17184" s="11" t="s">
        <v>8736</v>
      </c>
      <c r="F17184" s="11" t="s">
        <v>1335</v>
      </c>
    </row>
    <row r="17185" spans="1:6" x14ac:dyDescent="0.3">
      <c r="A17185" t="s">
        <v>22135</v>
      </c>
      <c r="B17185" s="11" t="s">
        <v>26561</v>
      </c>
      <c r="C17185">
        <v>0.8</v>
      </c>
      <c r="D17185" t="s">
        <v>22136</v>
      </c>
      <c r="E17185" s="11" t="s">
        <v>8736</v>
      </c>
      <c r="F17185" s="11" t="s">
        <v>1335</v>
      </c>
    </row>
    <row r="17186" spans="1:6" x14ac:dyDescent="0.3">
      <c r="A17186" t="s">
        <v>22137</v>
      </c>
      <c r="B17186" s="11" t="s">
        <v>24703</v>
      </c>
      <c r="C17186">
        <v>0.8</v>
      </c>
      <c r="D17186" t="s">
        <v>22138</v>
      </c>
      <c r="E17186" s="11" t="s">
        <v>8736</v>
      </c>
      <c r="F17186" s="11" t="s">
        <v>1335</v>
      </c>
    </row>
    <row r="17187" spans="1:6" x14ac:dyDescent="0.3">
      <c r="A17187" t="s">
        <v>22139</v>
      </c>
      <c r="B17187" s="11" t="s">
        <v>26275</v>
      </c>
      <c r="C17187">
        <v>0.8</v>
      </c>
      <c r="D17187" t="s">
        <v>22140</v>
      </c>
      <c r="E17187" s="11" t="s">
        <v>8736</v>
      </c>
      <c r="F17187" s="11" t="s">
        <v>1335</v>
      </c>
    </row>
    <row r="17188" spans="1:6" x14ac:dyDescent="0.3">
      <c r="A17188" t="s">
        <v>22141</v>
      </c>
      <c r="B17188" s="11" t="s">
        <v>26172</v>
      </c>
      <c r="C17188">
        <v>0.8</v>
      </c>
      <c r="D17188" t="s">
        <v>22142</v>
      </c>
      <c r="E17188" s="11" t="s">
        <v>8736</v>
      </c>
      <c r="F17188" s="11" t="s">
        <v>1335</v>
      </c>
    </row>
    <row r="17189" spans="1:6" x14ac:dyDescent="0.3">
      <c r="A17189" t="s">
        <v>22143</v>
      </c>
      <c r="B17189" s="11" t="s">
        <v>25935</v>
      </c>
      <c r="C17189">
        <v>0.6</v>
      </c>
      <c r="D17189" t="s">
        <v>22144</v>
      </c>
      <c r="E17189" s="11" t="s">
        <v>8736</v>
      </c>
      <c r="F17189" s="11" t="s">
        <v>1335</v>
      </c>
    </row>
    <row r="17190" spans="1:6" x14ac:dyDescent="0.3">
      <c r="A17190" t="s">
        <v>22143</v>
      </c>
      <c r="B17190" s="11" t="s">
        <v>25856</v>
      </c>
      <c r="C17190">
        <v>0.8</v>
      </c>
      <c r="D17190" t="s">
        <v>22145</v>
      </c>
      <c r="E17190" s="11" t="s">
        <v>8736</v>
      </c>
      <c r="F17190" s="11" t="s">
        <v>1335</v>
      </c>
    </row>
    <row r="17191" spans="1:6" x14ac:dyDescent="0.3">
      <c r="A17191" t="s">
        <v>22143</v>
      </c>
      <c r="B17191" s="11" t="s">
        <v>26644</v>
      </c>
      <c r="C17191">
        <v>0.8</v>
      </c>
      <c r="D17191" t="s">
        <v>22146</v>
      </c>
      <c r="E17191" s="11" t="s">
        <v>8736</v>
      </c>
      <c r="F17191" s="11" t="s">
        <v>1335</v>
      </c>
    </row>
    <row r="17192" spans="1:6" x14ac:dyDescent="0.3">
      <c r="A17192" t="s">
        <v>22147</v>
      </c>
      <c r="B17192" s="11" t="s">
        <v>25461</v>
      </c>
      <c r="C17192">
        <v>0.8</v>
      </c>
      <c r="D17192" t="s">
        <v>22148</v>
      </c>
      <c r="E17192" s="11" t="s">
        <v>8736</v>
      </c>
      <c r="F17192" s="11" t="s">
        <v>1335</v>
      </c>
    </row>
    <row r="17193" spans="1:6" x14ac:dyDescent="0.3">
      <c r="A17193" t="s">
        <v>22147</v>
      </c>
      <c r="B17193" s="11" t="s">
        <v>25456</v>
      </c>
      <c r="C17193">
        <v>0.8</v>
      </c>
      <c r="D17193" t="s">
        <v>22149</v>
      </c>
      <c r="E17193" s="11" t="s">
        <v>8736</v>
      </c>
      <c r="F17193" s="11" t="s">
        <v>1335</v>
      </c>
    </row>
    <row r="17194" spans="1:6" x14ac:dyDescent="0.3">
      <c r="A17194" t="s">
        <v>22150</v>
      </c>
      <c r="B17194" s="11" t="s">
        <v>26525</v>
      </c>
      <c r="C17194">
        <v>0.8</v>
      </c>
      <c r="D17194" t="s">
        <v>22151</v>
      </c>
      <c r="E17194" s="11" t="s">
        <v>8736</v>
      </c>
      <c r="F17194" s="11" t="s">
        <v>1335</v>
      </c>
    </row>
    <row r="17195" spans="1:6" x14ac:dyDescent="0.3">
      <c r="A17195" t="s">
        <v>22152</v>
      </c>
      <c r="B17195" s="11" t="s">
        <v>24466</v>
      </c>
      <c r="C17195">
        <v>0.8</v>
      </c>
      <c r="D17195" t="s">
        <v>22153</v>
      </c>
      <c r="E17195" s="11" t="s">
        <v>8736</v>
      </c>
      <c r="F17195" s="11" t="s">
        <v>1335</v>
      </c>
    </row>
    <row r="17196" spans="1:6" x14ac:dyDescent="0.3">
      <c r="A17196" t="s">
        <v>22152</v>
      </c>
      <c r="B17196" s="11" t="s">
        <v>25653</v>
      </c>
      <c r="C17196">
        <v>0.8</v>
      </c>
      <c r="D17196" t="s">
        <v>22154</v>
      </c>
      <c r="E17196" s="11" t="s">
        <v>8736</v>
      </c>
      <c r="F17196" s="11" t="s">
        <v>1335</v>
      </c>
    </row>
    <row r="17197" spans="1:6" x14ac:dyDescent="0.3">
      <c r="A17197" t="s">
        <v>22155</v>
      </c>
      <c r="B17197" s="11" t="s">
        <v>25162</v>
      </c>
      <c r="C17197">
        <v>0.8</v>
      </c>
      <c r="D17197" t="s">
        <v>22156</v>
      </c>
      <c r="E17197" s="11" t="s">
        <v>8736</v>
      </c>
      <c r="F17197" s="11" t="s">
        <v>1335</v>
      </c>
    </row>
    <row r="17198" spans="1:6" x14ac:dyDescent="0.3">
      <c r="A17198" t="s">
        <v>7341</v>
      </c>
      <c r="B17198" s="11" t="s">
        <v>25415</v>
      </c>
      <c r="C17198">
        <v>0.6</v>
      </c>
      <c r="D17198" t="s">
        <v>22157</v>
      </c>
      <c r="E17198" s="11" t="s">
        <v>8736</v>
      </c>
      <c r="F17198" s="11" t="s">
        <v>1335</v>
      </c>
    </row>
    <row r="17199" spans="1:6" x14ac:dyDescent="0.3">
      <c r="A17199" t="s">
        <v>22158</v>
      </c>
      <c r="B17199" s="11" t="s">
        <v>25835</v>
      </c>
      <c r="C17199">
        <v>0.6</v>
      </c>
      <c r="D17199" t="s">
        <v>22159</v>
      </c>
      <c r="E17199" s="11" t="s">
        <v>8736</v>
      </c>
      <c r="F17199" s="11" t="s">
        <v>1335</v>
      </c>
    </row>
    <row r="17200" spans="1:6" x14ac:dyDescent="0.3">
      <c r="A17200" t="s">
        <v>22158</v>
      </c>
      <c r="B17200" s="11" t="s">
        <v>26437</v>
      </c>
      <c r="C17200">
        <v>0.8</v>
      </c>
      <c r="D17200" t="s">
        <v>22160</v>
      </c>
      <c r="E17200" s="11" t="s">
        <v>8736</v>
      </c>
      <c r="F17200" s="11" t="s">
        <v>1335</v>
      </c>
    </row>
    <row r="17201" spans="1:6" x14ac:dyDescent="0.3">
      <c r="A17201" t="s">
        <v>7342</v>
      </c>
      <c r="B17201" s="11" t="s">
        <v>25445</v>
      </c>
      <c r="C17201">
        <v>0.8</v>
      </c>
      <c r="D17201" t="s">
        <v>22161</v>
      </c>
      <c r="E17201" s="11" t="s">
        <v>8736</v>
      </c>
      <c r="F17201" s="11" t="s">
        <v>1335</v>
      </c>
    </row>
    <row r="17202" spans="1:6" x14ac:dyDescent="0.3">
      <c r="A17202" t="s">
        <v>7342</v>
      </c>
      <c r="B17202" s="11" t="s">
        <v>26091</v>
      </c>
      <c r="C17202">
        <v>0.8</v>
      </c>
      <c r="D17202" t="s">
        <v>22162</v>
      </c>
      <c r="E17202" s="11" t="s">
        <v>8736</v>
      </c>
      <c r="F17202" s="11" t="s">
        <v>1335</v>
      </c>
    </row>
    <row r="17203" spans="1:6" x14ac:dyDescent="0.3">
      <c r="A17203" t="s">
        <v>22163</v>
      </c>
      <c r="B17203" s="11" t="s">
        <v>25434</v>
      </c>
      <c r="C17203">
        <v>0.8</v>
      </c>
      <c r="D17203" t="s">
        <v>22164</v>
      </c>
      <c r="E17203" s="11" t="s">
        <v>8736</v>
      </c>
      <c r="F17203" s="11" t="s">
        <v>1335</v>
      </c>
    </row>
    <row r="17204" spans="1:6" x14ac:dyDescent="0.3">
      <c r="A17204" t="s">
        <v>22165</v>
      </c>
      <c r="B17204" s="11" t="s">
        <v>24831</v>
      </c>
      <c r="C17204">
        <v>0.8</v>
      </c>
      <c r="D17204" t="s">
        <v>22166</v>
      </c>
      <c r="E17204" s="11" t="s">
        <v>8736</v>
      </c>
      <c r="F17204" s="11" t="s">
        <v>1335</v>
      </c>
    </row>
    <row r="17205" spans="1:6" x14ac:dyDescent="0.3">
      <c r="A17205" t="s">
        <v>22165</v>
      </c>
      <c r="B17205" s="11" t="s">
        <v>25527</v>
      </c>
      <c r="C17205">
        <v>0.8</v>
      </c>
      <c r="D17205" t="s">
        <v>22167</v>
      </c>
      <c r="E17205" s="11" t="s">
        <v>8736</v>
      </c>
      <c r="F17205" s="11" t="s">
        <v>1335</v>
      </c>
    </row>
    <row r="17206" spans="1:6" x14ac:dyDescent="0.3">
      <c r="A17206" t="s">
        <v>22168</v>
      </c>
      <c r="B17206" s="11" t="s">
        <v>25369</v>
      </c>
      <c r="C17206">
        <v>0.8</v>
      </c>
      <c r="D17206" t="s">
        <v>22169</v>
      </c>
      <c r="E17206" s="11" t="s">
        <v>8736</v>
      </c>
      <c r="F17206" s="11" t="s">
        <v>1335</v>
      </c>
    </row>
    <row r="17207" spans="1:6" x14ac:dyDescent="0.3">
      <c r="A17207" t="s">
        <v>22170</v>
      </c>
      <c r="B17207" s="11" t="s">
        <v>26198</v>
      </c>
      <c r="C17207">
        <v>0.8</v>
      </c>
      <c r="D17207" t="s">
        <v>22171</v>
      </c>
      <c r="E17207" s="11" t="s">
        <v>8736</v>
      </c>
      <c r="F17207" s="11" t="s">
        <v>1335</v>
      </c>
    </row>
    <row r="17208" spans="1:6" x14ac:dyDescent="0.3">
      <c r="A17208" t="s">
        <v>22172</v>
      </c>
      <c r="B17208" s="11" t="s">
        <v>25457</v>
      </c>
      <c r="C17208">
        <v>0.8</v>
      </c>
      <c r="D17208" t="s">
        <v>22173</v>
      </c>
      <c r="E17208" s="11" t="s">
        <v>8736</v>
      </c>
      <c r="F17208" s="11" t="s">
        <v>1335</v>
      </c>
    </row>
    <row r="17209" spans="1:6" x14ac:dyDescent="0.3">
      <c r="A17209" t="s">
        <v>22172</v>
      </c>
      <c r="B17209" s="11" t="s">
        <v>25456</v>
      </c>
      <c r="C17209">
        <v>0.8</v>
      </c>
      <c r="D17209" t="s">
        <v>22174</v>
      </c>
      <c r="E17209" s="11" t="s">
        <v>8736</v>
      </c>
      <c r="F17209" s="11" t="s">
        <v>1335</v>
      </c>
    </row>
    <row r="17210" spans="1:6" x14ac:dyDescent="0.3">
      <c r="A17210" t="s">
        <v>22175</v>
      </c>
      <c r="B17210" s="11" t="s">
        <v>26691</v>
      </c>
      <c r="C17210">
        <v>0.8</v>
      </c>
      <c r="D17210" t="s">
        <v>22176</v>
      </c>
      <c r="E17210" s="11" t="s">
        <v>8736</v>
      </c>
      <c r="F17210" s="11" t="s">
        <v>1335</v>
      </c>
    </row>
    <row r="17211" spans="1:6" x14ac:dyDescent="0.3">
      <c r="A17211" t="s">
        <v>22177</v>
      </c>
      <c r="B17211" s="11" t="s">
        <v>25403</v>
      </c>
      <c r="C17211">
        <v>0.8</v>
      </c>
      <c r="D17211" t="s">
        <v>22178</v>
      </c>
      <c r="E17211" s="11" t="s">
        <v>8736</v>
      </c>
      <c r="F17211" s="11" t="s">
        <v>1335</v>
      </c>
    </row>
    <row r="17212" spans="1:6" x14ac:dyDescent="0.3">
      <c r="A17212" t="s">
        <v>22179</v>
      </c>
      <c r="B17212" s="11" t="s">
        <v>26477</v>
      </c>
      <c r="C17212">
        <v>0.8</v>
      </c>
      <c r="D17212" t="s">
        <v>22180</v>
      </c>
      <c r="E17212" s="11" t="s">
        <v>8736</v>
      </c>
      <c r="F17212" s="11" t="s">
        <v>1335</v>
      </c>
    </row>
    <row r="17213" spans="1:6" x14ac:dyDescent="0.3">
      <c r="A17213" t="s">
        <v>22179</v>
      </c>
      <c r="B17213" s="11" t="s">
        <v>25448</v>
      </c>
      <c r="C17213">
        <v>0.8</v>
      </c>
      <c r="D17213" t="s">
        <v>22181</v>
      </c>
      <c r="E17213" s="11" t="s">
        <v>8736</v>
      </c>
      <c r="F17213" s="11" t="s">
        <v>1335</v>
      </c>
    </row>
    <row r="17214" spans="1:6" x14ac:dyDescent="0.3">
      <c r="A17214" t="s">
        <v>22182</v>
      </c>
      <c r="B17214" s="11" t="s">
        <v>25159</v>
      </c>
      <c r="C17214">
        <v>0.8</v>
      </c>
      <c r="D17214" t="s">
        <v>22183</v>
      </c>
      <c r="E17214" s="11" t="s">
        <v>8736</v>
      </c>
      <c r="F17214" s="11" t="s">
        <v>1335</v>
      </c>
    </row>
    <row r="17215" spans="1:6" x14ac:dyDescent="0.3">
      <c r="A17215" t="s">
        <v>22182</v>
      </c>
      <c r="B17215" s="11" t="s">
        <v>25626</v>
      </c>
      <c r="C17215">
        <v>0.6</v>
      </c>
      <c r="D17215" t="s">
        <v>22183</v>
      </c>
      <c r="E17215" s="11" t="s">
        <v>8736</v>
      </c>
      <c r="F17215" s="11" t="s">
        <v>1335</v>
      </c>
    </row>
    <row r="17216" spans="1:6" x14ac:dyDescent="0.3">
      <c r="A17216" t="s">
        <v>22184</v>
      </c>
      <c r="B17216" s="11" t="s">
        <v>26552</v>
      </c>
      <c r="C17216">
        <v>0.8</v>
      </c>
      <c r="D17216" t="s">
        <v>22185</v>
      </c>
      <c r="E17216" s="11" t="s">
        <v>8736</v>
      </c>
      <c r="F17216" s="11" t="s">
        <v>1335</v>
      </c>
    </row>
    <row r="17217" spans="1:6" x14ac:dyDescent="0.3">
      <c r="A17217" t="s">
        <v>22184</v>
      </c>
      <c r="B17217" s="11" t="s">
        <v>25082</v>
      </c>
      <c r="C17217">
        <v>0.8</v>
      </c>
      <c r="D17217" t="s">
        <v>22186</v>
      </c>
      <c r="E17217" s="11" t="s">
        <v>8736</v>
      </c>
      <c r="F17217" s="11" t="s">
        <v>1335</v>
      </c>
    </row>
    <row r="17218" spans="1:6" x14ac:dyDescent="0.3">
      <c r="A17218" t="s">
        <v>2986</v>
      </c>
      <c r="B17218" s="11" t="s">
        <v>26595</v>
      </c>
      <c r="C17218">
        <v>0.8</v>
      </c>
      <c r="D17218" t="s">
        <v>22187</v>
      </c>
      <c r="E17218" s="11" t="s">
        <v>8736</v>
      </c>
      <c r="F17218" s="11" t="s">
        <v>1335</v>
      </c>
    </row>
    <row r="17219" spans="1:6" x14ac:dyDescent="0.3">
      <c r="A17219" t="s">
        <v>22188</v>
      </c>
      <c r="B17219" s="11" t="s">
        <v>25899</v>
      </c>
      <c r="C17219">
        <v>0.6</v>
      </c>
      <c r="D17219" t="s">
        <v>22189</v>
      </c>
      <c r="E17219" s="11" t="s">
        <v>8736</v>
      </c>
      <c r="F17219" s="11" t="s">
        <v>1335</v>
      </c>
    </row>
    <row r="17220" spans="1:6" x14ac:dyDescent="0.3">
      <c r="A17220" t="s">
        <v>22188</v>
      </c>
      <c r="B17220" s="11" t="s">
        <v>25331</v>
      </c>
      <c r="C17220">
        <v>0.8</v>
      </c>
      <c r="D17220" t="s">
        <v>22190</v>
      </c>
      <c r="E17220" s="11" t="s">
        <v>8736</v>
      </c>
      <c r="F17220" s="11" t="s">
        <v>1335</v>
      </c>
    </row>
    <row r="17221" spans="1:6" x14ac:dyDescent="0.3">
      <c r="A17221" t="s">
        <v>22188</v>
      </c>
      <c r="B17221" s="11" t="s">
        <v>25215</v>
      </c>
      <c r="C17221">
        <v>0.8</v>
      </c>
      <c r="D17221" t="s">
        <v>22191</v>
      </c>
      <c r="E17221" s="11" t="s">
        <v>8736</v>
      </c>
      <c r="F17221" s="11" t="s">
        <v>1335</v>
      </c>
    </row>
    <row r="17222" spans="1:6" x14ac:dyDescent="0.3">
      <c r="A17222" t="s">
        <v>22188</v>
      </c>
      <c r="B17222" s="11" t="s">
        <v>26181</v>
      </c>
      <c r="C17222">
        <v>0.6</v>
      </c>
      <c r="D17222" t="s">
        <v>22191</v>
      </c>
      <c r="E17222" s="11" t="s">
        <v>8736</v>
      </c>
      <c r="F17222" s="11" t="s">
        <v>1335</v>
      </c>
    </row>
    <row r="17223" spans="1:6" x14ac:dyDescent="0.3">
      <c r="A17223" t="s">
        <v>22192</v>
      </c>
      <c r="B17223" s="11" t="s">
        <v>25552</v>
      </c>
      <c r="C17223">
        <v>0.8</v>
      </c>
      <c r="D17223" t="s">
        <v>22193</v>
      </c>
      <c r="E17223" s="11" t="s">
        <v>8736</v>
      </c>
      <c r="F17223" s="11" t="s">
        <v>1335</v>
      </c>
    </row>
    <row r="17224" spans="1:6" x14ac:dyDescent="0.3">
      <c r="A17224" t="s">
        <v>22194</v>
      </c>
      <c r="B17224" s="11" t="s">
        <v>26096</v>
      </c>
      <c r="C17224">
        <v>0.8</v>
      </c>
      <c r="D17224" t="s">
        <v>22195</v>
      </c>
      <c r="E17224" s="11" t="s">
        <v>8736</v>
      </c>
      <c r="F17224" s="11" t="s">
        <v>1335</v>
      </c>
    </row>
    <row r="17225" spans="1:6" x14ac:dyDescent="0.3">
      <c r="A17225" t="s">
        <v>22194</v>
      </c>
      <c r="B17225" s="11" t="s">
        <v>25331</v>
      </c>
      <c r="C17225">
        <v>0.8</v>
      </c>
      <c r="D17225" t="s">
        <v>22196</v>
      </c>
      <c r="E17225" s="11" t="s">
        <v>8736</v>
      </c>
      <c r="F17225" s="11" t="s">
        <v>1335</v>
      </c>
    </row>
    <row r="17226" spans="1:6" x14ac:dyDescent="0.3">
      <c r="A17226" t="s">
        <v>22197</v>
      </c>
      <c r="B17226" s="11" t="s">
        <v>24440</v>
      </c>
      <c r="C17226">
        <v>0.8</v>
      </c>
      <c r="D17226" t="s">
        <v>22198</v>
      </c>
      <c r="E17226" s="11" t="s">
        <v>8736</v>
      </c>
      <c r="F17226" s="11" t="s">
        <v>1335</v>
      </c>
    </row>
    <row r="17227" spans="1:6" x14ac:dyDescent="0.3">
      <c r="A17227" t="s">
        <v>22199</v>
      </c>
      <c r="B17227" s="11" t="s">
        <v>25093</v>
      </c>
      <c r="C17227">
        <v>0.8</v>
      </c>
      <c r="D17227" t="s">
        <v>22200</v>
      </c>
      <c r="E17227" s="11" t="s">
        <v>8736</v>
      </c>
      <c r="F17227" s="11" t="s">
        <v>1335</v>
      </c>
    </row>
    <row r="17228" spans="1:6" x14ac:dyDescent="0.3">
      <c r="A17228" t="s">
        <v>22201</v>
      </c>
      <c r="B17228" s="11" t="s">
        <v>24861</v>
      </c>
      <c r="C17228">
        <v>0.8</v>
      </c>
      <c r="D17228" t="s">
        <v>22202</v>
      </c>
      <c r="E17228" s="11" t="s">
        <v>8736</v>
      </c>
      <c r="F17228" s="11" t="s">
        <v>1335</v>
      </c>
    </row>
    <row r="17229" spans="1:6" x14ac:dyDescent="0.3">
      <c r="A17229" t="s">
        <v>22203</v>
      </c>
      <c r="B17229" s="11" t="s">
        <v>25000</v>
      </c>
      <c r="C17229">
        <v>0.8</v>
      </c>
      <c r="D17229" t="s">
        <v>22204</v>
      </c>
      <c r="E17229" s="11" t="s">
        <v>8736</v>
      </c>
      <c r="F17229" s="11" t="s">
        <v>1335</v>
      </c>
    </row>
    <row r="17230" spans="1:6" x14ac:dyDescent="0.3">
      <c r="A17230" t="s">
        <v>22205</v>
      </c>
      <c r="B17230" s="11" t="s">
        <v>25310</v>
      </c>
      <c r="C17230">
        <v>0.8</v>
      </c>
      <c r="D17230" t="s">
        <v>22206</v>
      </c>
      <c r="E17230" s="11" t="s">
        <v>8736</v>
      </c>
      <c r="F17230" s="11" t="s">
        <v>1335</v>
      </c>
    </row>
    <row r="17231" spans="1:6" x14ac:dyDescent="0.3">
      <c r="A17231" t="s">
        <v>22207</v>
      </c>
      <c r="B17231" s="11" t="s">
        <v>25332</v>
      </c>
      <c r="C17231">
        <v>0.8</v>
      </c>
      <c r="D17231" t="s">
        <v>22208</v>
      </c>
      <c r="E17231" s="11" t="s">
        <v>8736</v>
      </c>
      <c r="F17231" s="11" t="s">
        <v>1335</v>
      </c>
    </row>
    <row r="17232" spans="1:6" x14ac:dyDescent="0.3">
      <c r="A17232" t="s">
        <v>2987</v>
      </c>
      <c r="B17232" s="11" t="s">
        <v>24899</v>
      </c>
      <c r="C17232">
        <v>0.8</v>
      </c>
      <c r="D17232" t="s">
        <v>22209</v>
      </c>
      <c r="E17232" s="11" t="s">
        <v>8736</v>
      </c>
      <c r="F17232" s="11" t="s">
        <v>1335</v>
      </c>
    </row>
    <row r="17233" spans="1:6" x14ac:dyDescent="0.3">
      <c r="A17233" t="s">
        <v>22210</v>
      </c>
      <c r="B17233" s="11" t="s">
        <v>26709</v>
      </c>
      <c r="C17233">
        <v>0.8</v>
      </c>
      <c r="D17233" t="s">
        <v>22211</v>
      </c>
      <c r="E17233" s="11" t="s">
        <v>8736</v>
      </c>
      <c r="F17233" s="11" t="s">
        <v>1335</v>
      </c>
    </row>
    <row r="17234" spans="1:6" x14ac:dyDescent="0.3">
      <c r="A17234" t="s">
        <v>22210</v>
      </c>
      <c r="B17234" s="11" t="s">
        <v>25872</v>
      </c>
      <c r="C17234">
        <v>0.8</v>
      </c>
      <c r="D17234" t="s">
        <v>22212</v>
      </c>
      <c r="E17234" s="11" t="s">
        <v>8736</v>
      </c>
      <c r="F17234" s="11" t="s">
        <v>1335</v>
      </c>
    </row>
    <row r="17235" spans="1:6" x14ac:dyDescent="0.3">
      <c r="A17235" t="s">
        <v>22213</v>
      </c>
      <c r="B17235" s="11" t="s">
        <v>26089</v>
      </c>
      <c r="C17235">
        <v>0.8</v>
      </c>
      <c r="D17235" t="s">
        <v>22214</v>
      </c>
      <c r="E17235" s="11" t="s">
        <v>8736</v>
      </c>
      <c r="F17235" s="11" t="s">
        <v>1335</v>
      </c>
    </row>
    <row r="17236" spans="1:6" x14ac:dyDescent="0.3">
      <c r="A17236" t="s">
        <v>22215</v>
      </c>
      <c r="B17236" s="11" t="s">
        <v>24899</v>
      </c>
      <c r="C17236">
        <v>0.8</v>
      </c>
      <c r="D17236" t="s">
        <v>22216</v>
      </c>
      <c r="E17236" s="11" t="s">
        <v>8736</v>
      </c>
      <c r="F17236" s="11" t="s">
        <v>1335</v>
      </c>
    </row>
    <row r="17237" spans="1:6" x14ac:dyDescent="0.3">
      <c r="A17237" t="s">
        <v>22215</v>
      </c>
      <c r="B17237" s="11" t="s">
        <v>24728</v>
      </c>
      <c r="C17237">
        <v>0.8</v>
      </c>
      <c r="D17237" t="s">
        <v>22217</v>
      </c>
      <c r="E17237" s="11" t="s">
        <v>8736</v>
      </c>
      <c r="F17237" s="11" t="s">
        <v>1335</v>
      </c>
    </row>
    <row r="17238" spans="1:6" x14ac:dyDescent="0.3">
      <c r="A17238" t="s">
        <v>22218</v>
      </c>
      <c r="B17238" s="11" t="s">
        <v>26709</v>
      </c>
      <c r="C17238">
        <v>0.8</v>
      </c>
      <c r="D17238" t="s">
        <v>22219</v>
      </c>
      <c r="E17238" s="11" t="s">
        <v>8736</v>
      </c>
      <c r="F17238" s="11" t="s">
        <v>1335</v>
      </c>
    </row>
    <row r="17239" spans="1:6" x14ac:dyDescent="0.3">
      <c r="A17239" t="s">
        <v>22220</v>
      </c>
      <c r="B17239" s="11" t="s">
        <v>24554</v>
      </c>
      <c r="C17239">
        <v>0.8</v>
      </c>
      <c r="D17239" t="s">
        <v>22221</v>
      </c>
      <c r="E17239" s="11" t="s">
        <v>8736</v>
      </c>
      <c r="F17239" s="11" t="s">
        <v>1335</v>
      </c>
    </row>
    <row r="17240" spans="1:6" x14ac:dyDescent="0.3">
      <c r="A17240" t="s">
        <v>2989</v>
      </c>
      <c r="B17240" s="11" t="s">
        <v>24562</v>
      </c>
      <c r="C17240">
        <v>0.6</v>
      </c>
      <c r="D17240" t="s">
        <v>22222</v>
      </c>
      <c r="E17240" s="11" t="s">
        <v>8736</v>
      </c>
      <c r="F17240" s="11" t="s">
        <v>1335</v>
      </c>
    </row>
    <row r="17241" spans="1:6" x14ac:dyDescent="0.3">
      <c r="A17241" t="s">
        <v>2989</v>
      </c>
      <c r="B17241" s="11" t="s">
        <v>24622</v>
      </c>
      <c r="C17241">
        <v>0.8</v>
      </c>
      <c r="D17241" t="s">
        <v>22222</v>
      </c>
      <c r="E17241" s="11" t="s">
        <v>8736</v>
      </c>
      <c r="F17241" s="11" t="s">
        <v>1335</v>
      </c>
    </row>
    <row r="17242" spans="1:6" x14ac:dyDescent="0.3">
      <c r="A17242" t="s">
        <v>22223</v>
      </c>
      <c r="B17242" s="11" t="s">
        <v>25057</v>
      </c>
      <c r="C17242">
        <v>0.8</v>
      </c>
      <c r="D17242" t="s">
        <v>22224</v>
      </c>
      <c r="E17242" s="11" t="s">
        <v>8736</v>
      </c>
      <c r="F17242" s="11" t="s">
        <v>1335</v>
      </c>
    </row>
    <row r="17243" spans="1:6" x14ac:dyDescent="0.3">
      <c r="A17243" t="s">
        <v>22225</v>
      </c>
      <c r="B17243" s="11" t="s">
        <v>25241</v>
      </c>
      <c r="C17243">
        <v>0.8</v>
      </c>
      <c r="D17243" t="s">
        <v>22226</v>
      </c>
      <c r="E17243" s="11" t="s">
        <v>8736</v>
      </c>
      <c r="F17243" s="11" t="s">
        <v>1335</v>
      </c>
    </row>
    <row r="17244" spans="1:6" x14ac:dyDescent="0.3">
      <c r="A17244" t="s">
        <v>2990</v>
      </c>
      <c r="B17244" s="11" t="s">
        <v>25574</v>
      </c>
      <c r="C17244">
        <v>0.8</v>
      </c>
      <c r="D17244" t="s">
        <v>22227</v>
      </c>
      <c r="E17244" s="11" t="s">
        <v>8736</v>
      </c>
      <c r="F17244" s="11" t="s">
        <v>1335</v>
      </c>
    </row>
    <row r="17245" spans="1:6" x14ac:dyDescent="0.3">
      <c r="A17245" t="s">
        <v>2990</v>
      </c>
      <c r="B17245" s="11" t="s">
        <v>25899</v>
      </c>
      <c r="C17245">
        <v>0.8</v>
      </c>
      <c r="D17245" t="s">
        <v>22228</v>
      </c>
      <c r="E17245" s="11" t="s">
        <v>8736</v>
      </c>
      <c r="F17245" s="11" t="s">
        <v>1335</v>
      </c>
    </row>
    <row r="17246" spans="1:6" x14ac:dyDescent="0.3">
      <c r="A17246" t="s">
        <v>22229</v>
      </c>
      <c r="B17246" s="11" t="s">
        <v>24967</v>
      </c>
      <c r="C17246">
        <v>0.8</v>
      </c>
      <c r="D17246" t="s">
        <v>22230</v>
      </c>
      <c r="E17246" s="11" t="s">
        <v>8736</v>
      </c>
      <c r="F17246" s="11" t="s">
        <v>1335</v>
      </c>
    </row>
    <row r="17247" spans="1:6" x14ac:dyDescent="0.3">
      <c r="A17247" t="s">
        <v>22231</v>
      </c>
      <c r="B17247" s="11" t="s">
        <v>25453</v>
      </c>
      <c r="C17247">
        <v>0.8</v>
      </c>
      <c r="D17247" t="s">
        <v>22232</v>
      </c>
      <c r="E17247" s="11" t="s">
        <v>8736</v>
      </c>
      <c r="F17247" s="11" t="s">
        <v>1335</v>
      </c>
    </row>
    <row r="17248" spans="1:6" x14ac:dyDescent="0.3">
      <c r="A17248" t="s">
        <v>22233</v>
      </c>
      <c r="B17248" s="11" t="s">
        <v>25241</v>
      </c>
      <c r="C17248">
        <v>0.8</v>
      </c>
      <c r="D17248" t="s">
        <v>22234</v>
      </c>
      <c r="E17248" s="11" t="s">
        <v>8736</v>
      </c>
      <c r="F17248" s="11" t="s">
        <v>1335</v>
      </c>
    </row>
    <row r="17249" spans="1:6" x14ac:dyDescent="0.3">
      <c r="A17249" t="s">
        <v>22235</v>
      </c>
      <c r="B17249" s="11" t="s">
        <v>24835</v>
      </c>
      <c r="C17249">
        <v>0.8</v>
      </c>
      <c r="D17249" t="s">
        <v>22236</v>
      </c>
      <c r="E17249" s="11" t="s">
        <v>8736</v>
      </c>
      <c r="F17249" s="11" t="s">
        <v>1335</v>
      </c>
    </row>
    <row r="17250" spans="1:6" x14ac:dyDescent="0.3">
      <c r="A17250" t="s">
        <v>22237</v>
      </c>
      <c r="B17250" s="11" t="s">
        <v>25647</v>
      </c>
      <c r="C17250">
        <v>0.8</v>
      </c>
      <c r="D17250" t="s">
        <v>22238</v>
      </c>
      <c r="E17250" s="11" t="s">
        <v>8736</v>
      </c>
      <c r="F17250" s="11" t="s">
        <v>1335</v>
      </c>
    </row>
    <row r="17251" spans="1:6" x14ac:dyDescent="0.3">
      <c r="A17251" t="s">
        <v>22237</v>
      </c>
      <c r="B17251" s="11" t="s">
        <v>25426</v>
      </c>
      <c r="C17251">
        <v>0.8</v>
      </c>
      <c r="D17251" t="s">
        <v>22239</v>
      </c>
      <c r="E17251" s="11" t="s">
        <v>8736</v>
      </c>
      <c r="F17251" s="11" t="s">
        <v>1335</v>
      </c>
    </row>
    <row r="17252" spans="1:6" x14ac:dyDescent="0.3">
      <c r="A17252" t="s">
        <v>22240</v>
      </c>
      <c r="B17252" s="11" t="s">
        <v>25979</v>
      </c>
      <c r="C17252">
        <v>0.8</v>
      </c>
      <c r="D17252" t="s">
        <v>22241</v>
      </c>
      <c r="E17252" s="11" t="s">
        <v>8736</v>
      </c>
      <c r="F17252" s="11" t="s">
        <v>1335</v>
      </c>
    </row>
    <row r="17253" spans="1:6" x14ac:dyDescent="0.3">
      <c r="A17253" t="s">
        <v>22242</v>
      </c>
      <c r="B17253" s="11" t="s">
        <v>26749</v>
      </c>
      <c r="C17253">
        <v>0.8</v>
      </c>
      <c r="D17253" t="s">
        <v>22243</v>
      </c>
      <c r="E17253" s="11" t="s">
        <v>8736</v>
      </c>
      <c r="F17253" s="11" t="s">
        <v>1335</v>
      </c>
    </row>
    <row r="17254" spans="1:6" x14ac:dyDescent="0.3">
      <c r="A17254" t="s">
        <v>22242</v>
      </c>
      <c r="B17254" s="11" t="s">
        <v>25979</v>
      </c>
      <c r="C17254">
        <v>0.8</v>
      </c>
      <c r="D17254" t="s">
        <v>22244</v>
      </c>
      <c r="E17254" s="11" t="s">
        <v>8736</v>
      </c>
      <c r="F17254" s="11" t="s">
        <v>1335</v>
      </c>
    </row>
    <row r="17255" spans="1:6" x14ac:dyDescent="0.3">
      <c r="A17255" t="s">
        <v>22245</v>
      </c>
      <c r="B17255" s="11" t="s">
        <v>24621</v>
      </c>
      <c r="C17255">
        <v>0.8</v>
      </c>
      <c r="D17255" t="s">
        <v>22246</v>
      </c>
      <c r="E17255" s="11" t="s">
        <v>8736</v>
      </c>
      <c r="F17255" s="11" t="s">
        <v>1335</v>
      </c>
    </row>
    <row r="17256" spans="1:6" x14ac:dyDescent="0.3">
      <c r="A17256" t="s">
        <v>22247</v>
      </c>
      <c r="B17256" s="11" t="s">
        <v>24693</v>
      </c>
      <c r="C17256">
        <v>0.8</v>
      </c>
      <c r="D17256" t="s">
        <v>22248</v>
      </c>
      <c r="E17256" s="11" t="s">
        <v>8736</v>
      </c>
      <c r="F17256" s="11" t="s">
        <v>1335</v>
      </c>
    </row>
    <row r="17257" spans="1:6" x14ac:dyDescent="0.3">
      <c r="A17257" t="s">
        <v>7350</v>
      </c>
      <c r="B17257" s="11" t="s">
        <v>26744</v>
      </c>
      <c r="C17257">
        <v>0.8</v>
      </c>
      <c r="D17257" t="s">
        <v>22249</v>
      </c>
      <c r="E17257" s="11" t="s">
        <v>8736</v>
      </c>
      <c r="F17257" s="11" t="s">
        <v>1335</v>
      </c>
    </row>
    <row r="17258" spans="1:6" x14ac:dyDescent="0.3">
      <c r="A17258" t="s">
        <v>22250</v>
      </c>
      <c r="B17258" s="11" t="s">
        <v>26684</v>
      </c>
      <c r="C17258">
        <v>0.8</v>
      </c>
      <c r="D17258" t="s">
        <v>22251</v>
      </c>
      <c r="E17258" s="11" t="s">
        <v>8736</v>
      </c>
      <c r="F17258" s="11" t="s">
        <v>1335</v>
      </c>
    </row>
    <row r="17259" spans="1:6" x14ac:dyDescent="0.3">
      <c r="A17259" t="s">
        <v>22250</v>
      </c>
      <c r="B17259" s="11" t="s">
        <v>25979</v>
      </c>
      <c r="C17259">
        <v>0.8</v>
      </c>
      <c r="D17259" t="s">
        <v>22252</v>
      </c>
      <c r="E17259" s="11" t="s">
        <v>8736</v>
      </c>
      <c r="F17259" s="11" t="s">
        <v>1335</v>
      </c>
    </row>
    <row r="17260" spans="1:6" x14ac:dyDescent="0.3">
      <c r="A17260" t="s">
        <v>22253</v>
      </c>
      <c r="B17260" s="11" t="s">
        <v>25159</v>
      </c>
      <c r="C17260">
        <v>0.8</v>
      </c>
      <c r="D17260" t="s">
        <v>22254</v>
      </c>
      <c r="E17260" s="11" t="s">
        <v>8736</v>
      </c>
      <c r="F17260" s="11" t="s">
        <v>1335</v>
      </c>
    </row>
    <row r="17261" spans="1:6" x14ac:dyDescent="0.3">
      <c r="A17261" t="s">
        <v>2991</v>
      </c>
      <c r="B17261" s="11" t="s">
        <v>24557</v>
      </c>
      <c r="C17261">
        <v>0.8</v>
      </c>
      <c r="D17261" t="s">
        <v>22255</v>
      </c>
      <c r="E17261" s="11" t="s">
        <v>8736</v>
      </c>
      <c r="F17261" s="11" t="s">
        <v>1335</v>
      </c>
    </row>
    <row r="17262" spans="1:6" x14ac:dyDescent="0.3">
      <c r="A17262" t="s">
        <v>2991</v>
      </c>
      <c r="B17262" s="11" t="s">
        <v>26484</v>
      </c>
      <c r="C17262">
        <v>0.6</v>
      </c>
      <c r="D17262" t="s">
        <v>22256</v>
      </c>
      <c r="E17262" s="11" t="s">
        <v>8736</v>
      </c>
      <c r="F17262" s="11" t="s">
        <v>1335</v>
      </c>
    </row>
    <row r="17263" spans="1:6" x14ac:dyDescent="0.3">
      <c r="A17263" t="s">
        <v>2991</v>
      </c>
      <c r="B17263" s="11" t="s">
        <v>26300</v>
      </c>
      <c r="C17263">
        <v>0.6</v>
      </c>
      <c r="D17263" t="s">
        <v>22255</v>
      </c>
      <c r="E17263" s="11" t="s">
        <v>8736</v>
      </c>
      <c r="F17263" s="11" t="s">
        <v>1335</v>
      </c>
    </row>
    <row r="17264" spans="1:6" x14ac:dyDescent="0.3">
      <c r="A17264" t="s">
        <v>7352</v>
      </c>
      <c r="B17264" s="11" t="s">
        <v>27274</v>
      </c>
      <c r="C17264">
        <v>0.8</v>
      </c>
      <c r="D17264" t="s">
        <v>22258</v>
      </c>
      <c r="E17264" s="11" t="s">
        <v>8736</v>
      </c>
      <c r="F17264" s="11" t="s">
        <v>1335</v>
      </c>
    </row>
    <row r="17265" spans="1:6" x14ac:dyDescent="0.3">
      <c r="A17265" t="s">
        <v>7352</v>
      </c>
      <c r="B17265" s="11" t="s">
        <v>26393</v>
      </c>
      <c r="C17265">
        <v>0.6</v>
      </c>
      <c r="D17265" t="s">
        <v>22259</v>
      </c>
      <c r="E17265" s="11" t="s">
        <v>8736</v>
      </c>
      <c r="F17265" s="11" t="s">
        <v>1335</v>
      </c>
    </row>
    <row r="17266" spans="1:6" x14ac:dyDescent="0.3">
      <c r="A17266" t="s">
        <v>22260</v>
      </c>
      <c r="B17266" s="11" t="s">
        <v>25830</v>
      </c>
      <c r="C17266">
        <v>0.8</v>
      </c>
      <c r="D17266" t="s">
        <v>22261</v>
      </c>
      <c r="E17266" s="11" t="s">
        <v>8736</v>
      </c>
      <c r="F17266" s="11" t="s">
        <v>1335</v>
      </c>
    </row>
    <row r="17267" spans="1:6" x14ac:dyDescent="0.3">
      <c r="A17267" t="s">
        <v>22262</v>
      </c>
      <c r="B17267" s="11" t="s">
        <v>24347</v>
      </c>
      <c r="C17267">
        <v>0.8</v>
      </c>
      <c r="D17267" t="s">
        <v>22263</v>
      </c>
      <c r="E17267" s="11" t="s">
        <v>8736</v>
      </c>
      <c r="F17267" s="11" t="s">
        <v>1335</v>
      </c>
    </row>
    <row r="17268" spans="1:6" x14ac:dyDescent="0.3">
      <c r="A17268" t="s">
        <v>22262</v>
      </c>
      <c r="B17268" s="11" t="s">
        <v>24557</v>
      </c>
      <c r="C17268">
        <v>0.8</v>
      </c>
      <c r="D17268" t="s">
        <v>22264</v>
      </c>
      <c r="E17268" s="11" t="s">
        <v>8736</v>
      </c>
      <c r="F17268" s="11" t="s">
        <v>1335</v>
      </c>
    </row>
    <row r="17269" spans="1:6" x14ac:dyDescent="0.3">
      <c r="A17269" t="s">
        <v>22265</v>
      </c>
      <c r="B17269" s="11" t="s">
        <v>25241</v>
      </c>
      <c r="C17269">
        <v>0.8</v>
      </c>
      <c r="D17269" t="s">
        <v>22266</v>
      </c>
      <c r="E17269" s="11" t="s">
        <v>8736</v>
      </c>
      <c r="F17269" s="11" t="s">
        <v>1335</v>
      </c>
    </row>
    <row r="17270" spans="1:6" x14ac:dyDescent="0.3">
      <c r="A17270" t="s">
        <v>22267</v>
      </c>
      <c r="B17270" s="11" t="s">
        <v>26147</v>
      </c>
      <c r="C17270">
        <v>0.8</v>
      </c>
      <c r="D17270" t="s">
        <v>22268</v>
      </c>
      <c r="E17270" s="11" t="s">
        <v>8736</v>
      </c>
      <c r="F17270" s="11" t="s">
        <v>1335</v>
      </c>
    </row>
    <row r="17271" spans="1:6" x14ac:dyDescent="0.3">
      <c r="A17271" t="s">
        <v>22269</v>
      </c>
      <c r="B17271" s="11" t="s">
        <v>25861</v>
      </c>
      <c r="C17271">
        <v>0.8</v>
      </c>
      <c r="D17271" t="s">
        <v>22270</v>
      </c>
      <c r="E17271" s="11" t="s">
        <v>8736</v>
      </c>
      <c r="F17271" s="11" t="s">
        <v>1335</v>
      </c>
    </row>
    <row r="17272" spans="1:6" x14ac:dyDescent="0.3">
      <c r="A17272" t="s">
        <v>22271</v>
      </c>
      <c r="B17272" s="11" t="s">
        <v>24715</v>
      </c>
      <c r="C17272">
        <v>0.8</v>
      </c>
      <c r="D17272" t="s">
        <v>22272</v>
      </c>
      <c r="E17272" s="11" t="s">
        <v>8736</v>
      </c>
      <c r="F17272" s="11" t="s">
        <v>1335</v>
      </c>
    </row>
    <row r="17273" spans="1:6" x14ac:dyDescent="0.3">
      <c r="A17273" t="s">
        <v>22273</v>
      </c>
      <c r="B17273" s="11" t="s">
        <v>25807</v>
      </c>
      <c r="C17273">
        <v>0.8</v>
      </c>
      <c r="D17273" t="s">
        <v>22274</v>
      </c>
      <c r="E17273" s="11" t="s">
        <v>8736</v>
      </c>
      <c r="F17273" s="11" t="s">
        <v>1335</v>
      </c>
    </row>
    <row r="17274" spans="1:6" x14ac:dyDescent="0.3">
      <c r="A17274" t="s">
        <v>22275</v>
      </c>
      <c r="B17274" s="11" t="s">
        <v>25312</v>
      </c>
      <c r="C17274">
        <v>0.8</v>
      </c>
      <c r="D17274" t="s">
        <v>22276</v>
      </c>
      <c r="E17274" s="11" t="s">
        <v>8736</v>
      </c>
      <c r="F17274" s="11" t="s">
        <v>1335</v>
      </c>
    </row>
    <row r="17275" spans="1:6" x14ac:dyDescent="0.3">
      <c r="A17275" t="s">
        <v>22277</v>
      </c>
      <c r="B17275" s="11" t="s">
        <v>25087</v>
      </c>
      <c r="C17275">
        <v>0.8</v>
      </c>
      <c r="D17275" t="s">
        <v>22278</v>
      </c>
      <c r="E17275" s="11" t="s">
        <v>8736</v>
      </c>
      <c r="F17275" s="11" t="s">
        <v>1335</v>
      </c>
    </row>
    <row r="17276" spans="1:6" x14ac:dyDescent="0.3">
      <c r="A17276" t="s">
        <v>22279</v>
      </c>
      <c r="B17276" s="11" t="s">
        <v>26160</v>
      </c>
      <c r="C17276">
        <v>0.8</v>
      </c>
      <c r="D17276" t="s">
        <v>22280</v>
      </c>
      <c r="E17276" s="11" t="s">
        <v>8736</v>
      </c>
      <c r="F17276" s="11" t="s">
        <v>1335</v>
      </c>
    </row>
    <row r="17277" spans="1:6" x14ac:dyDescent="0.3">
      <c r="A17277" t="s">
        <v>22279</v>
      </c>
      <c r="B17277" s="11" t="s">
        <v>26383</v>
      </c>
      <c r="C17277">
        <v>0.8</v>
      </c>
      <c r="D17277" t="s">
        <v>22281</v>
      </c>
      <c r="E17277" s="11" t="s">
        <v>8736</v>
      </c>
      <c r="F17277" s="11" t="s">
        <v>1335</v>
      </c>
    </row>
    <row r="17278" spans="1:6" x14ac:dyDescent="0.3">
      <c r="A17278" t="s">
        <v>22282</v>
      </c>
      <c r="B17278" s="11" t="s">
        <v>26744</v>
      </c>
      <c r="C17278">
        <v>0.8</v>
      </c>
      <c r="D17278" t="s">
        <v>22283</v>
      </c>
      <c r="E17278" s="11" t="s">
        <v>8736</v>
      </c>
      <c r="F17278" s="11" t="s">
        <v>1335</v>
      </c>
    </row>
    <row r="17279" spans="1:6" x14ac:dyDescent="0.3">
      <c r="A17279" t="s">
        <v>22284</v>
      </c>
      <c r="B17279" s="11" t="s">
        <v>25057</v>
      </c>
      <c r="C17279">
        <v>0.8</v>
      </c>
      <c r="D17279" t="s">
        <v>22285</v>
      </c>
      <c r="E17279" s="11" t="s">
        <v>8736</v>
      </c>
      <c r="F17279" s="11" t="s">
        <v>1335</v>
      </c>
    </row>
    <row r="17280" spans="1:6" x14ac:dyDescent="0.3">
      <c r="A17280" t="s">
        <v>22284</v>
      </c>
      <c r="B17280" s="11" t="s">
        <v>25850</v>
      </c>
      <c r="C17280">
        <v>0.8</v>
      </c>
      <c r="D17280" t="s">
        <v>22286</v>
      </c>
      <c r="E17280" s="11" t="s">
        <v>8736</v>
      </c>
      <c r="F17280" s="11" t="s">
        <v>1335</v>
      </c>
    </row>
    <row r="17281" spans="1:6" x14ac:dyDescent="0.3">
      <c r="A17281" t="s">
        <v>22287</v>
      </c>
      <c r="B17281" s="11" t="s">
        <v>24951</v>
      </c>
      <c r="C17281">
        <v>0.8</v>
      </c>
      <c r="D17281" t="s">
        <v>22288</v>
      </c>
      <c r="E17281" s="11" t="s">
        <v>8736</v>
      </c>
      <c r="F17281" s="11" t="s">
        <v>1335</v>
      </c>
    </row>
    <row r="17282" spans="1:6" x14ac:dyDescent="0.3">
      <c r="A17282" t="s">
        <v>22289</v>
      </c>
      <c r="B17282" s="11" t="s">
        <v>26487</v>
      </c>
      <c r="C17282">
        <v>0.8</v>
      </c>
      <c r="D17282" t="s">
        <v>22290</v>
      </c>
      <c r="E17282" s="11" t="s">
        <v>8736</v>
      </c>
      <c r="F17282" s="11" t="s">
        <v>1335</v>
      </c>
    </row>
    <row r="17283" spans="1:6" x14ac:dyDescent="0.3">
      <c r="A17283" t="s">
        <v>22291</v>
      </c>
      <c r="B17283" s="11" t="s">
        <v>25809</v>
      </c>
      <c r="C17283">
        <v>0.8</v>
      </c>
      <c r="D17283" t="s">
        <v>22292</v>
      </c>
      <c r="E17283" s="11" t="s">
        <v>8736</v>
      </c>
      <c r="F17283" s="11" t="s">
        <v>1335</v>
      </c>
    </row>
    <row r="17284" spans="1:6" x14ac:dyDescent="0.3">
      <c r="A17284" t="s">
        <v>22293</v>
      </c>
      <c r="B17284" s="11" t="s">
        <v>25562</v>
      </c>
      <c r="C17284">
        <v>0.8</v>
      </c>
      <c r="D17284" t="s">
        <v>22294</v>
      </c>
      <c r="E17284" s="11" t="s">
        <v>8736</v>
      </c>
      <c r="F17284" s="11" t="s">
        <v>1335</v>
      </c>
    </row>
    <row r="17285" spans="1:6" x14ac:dyDescent="0.3">
      <c r="A17285" t="s">
        <v>22293</v>
      </c>
      <c r="B17285" s="11" t="s">
        <v>26191</v>
      </c>
      <c r="C17285">
        <v>0.8</v>
      </c>
      <c r="D17285" t="s">
        <v>22295</v>
      </c>
      <c r="E17285" s="11" t="s">
        <v>8736</v>
      </c>
      <c r="F17285" s="11" t="s">
        <v>1335</v>
      </c>
    </row>
    <row r="17286" spans="1:6" x14ac:dyDescent="0.3">
      <c r="A17286" t="s">
        <v>22296</v>
      </c>
      <c r="B17286" s="11" t="s">
        <v>26108</v>
      </c>
      <c r="C17286">
        <v>0.8</v>
      </c>
      <c r="D17286" t="s">
        <v>22297</v>
      </c>
      <c r="E17286" s="11" t="s">
        <v>8736</v>
      </c>
      <c r="F17286" s="11" t="s">
        <v>1335</v>
      </c>
    </row>
    <row r="17287" spans="1:6" x14ac:dyDescent="0.3">
      <c r="A17287" t="s">
        <v>22296</v>
      </c>
      <c r="B17287" s="11" t="s">
        <v>24967</v>
      </c>
      <c r="C17287">
        <v>0.8</v>
      </c>
      <c r="D17287" t="s">
        <v>22298</v>
      </c>
      <c r="E17287" s="11" t="s">
        <v>8736</v>
      </c>
      <c r="F17287" s="11" t="s">
        <v>1335</v>
      </c>
    </row>
    <row r="17288" spans="1:6" x14ac:dyDescent="0.3">
      <c r="A17288" t="s">
        <v>22299</v>
      </c>
      <c r="B17288" s="11" t="s">
        <v>25946</v>
      </c>
      <c r="C17288">
        <v>0.8</v>
      </c>
      <c r="D17288" t="s">
        <v>22300</v>
      </c>
      <c r="E17288" s="11" t="s">
        <v>8736</v>
      </c>
      <c r="F17288" s="11" t="s">
        <v>1335</v>
      </c>
    </row>
    <row r="17289" spans="1:6" x14ac:dyDescent="0.3">
      <c r="A17289" t="s">
        <v>22301</v>
      </c>
      <c r="B17289" s="11" t="s">
        <v>27204</v>
      </c>
      <c r="C17289">
        <v>0.8</v>
      </c>
      <c r="D17289" t="s">
        <v>22302</v>
      </c>
      <c r="E17289" s="11" t="s">
        <v>8736</v>
      </c>
      <c r="F17289" s="11" t="s">
        <v>1335</v>
      </c>
    </row>
    <row r="17290" spans="1:6" x14ac:dyDescent="0.3">
      <c r="A17290" t="s">
        <v>22303</v>
      </c>
      <c r="B17290" s="11" t="s">
        <v>24692</v>
      </c>
      <c r="C17290">
        <v>0.8</v>
      </c>
      <c r="D17290" t="s">
        <v>22304</v>
      </c>
      <c r="E17290" s="11" t="s">
        <v>8736</v>
      </c>
      <c r="F17290" s="11" t="s">
        <v>1335</v>
      </c>
    </row>
    <row r="17291" spans="1:6" x14ac:dyDescent="0.3">
      <c r="A17291" t="s">
        <v>7358</v>
      </c>
      <c r="B17291" s="11" t="s">
        <v>25574</v>
      </c>
      <c r="C17291">
        <v>0.8</v>
      </c>
      <c r="D17291" t="s">
        <v>22305</v>
      </c>
      <c r="E17291" s="11" t="s">
        <v>8736</v>
      </c>
      <c r="F17291" s="11" t="s">
        <v>1335</v>
      </c>
    </row>
    <row r="17292" spans="1:6" x14ac:dyDescent="0.3">
      <c r="A17292" t="s">
        <v>22306</v>
      </c>
      <c r="B17292" s="11" t="s">
        <v>26559</v>
      </c>
      <c r="C17292">
        <v>0.6</v>
      </c>
      <c r="D17292" t="s">
        <v>22307</v>
      </c>
      <c r="E17292" s="11" t="s">
        <v>8736</v>
      </c>
      <c r="F17292" s="11" t="s">
        <v>1335</v>
      </c>
    </row>
    <row r="17293" spans="1:6" x14ac:dyDescent="0.3">
      <c r="A17293" t="s">
        <v>22306</v>
      </c>
      <c r="B17293" s="11" t="s">
        <v>24557</v>
      </c>
      <c r="C17293">
        <v>0.8</v>
      </c>
      <c r="D17293" t="s">
        <v>22307</v>
      </c>
      <c r="E17293" s="11" t="s">
        <v>8736</v>
      </c>
      <c r="F17293" s="11" t="s">
        <v>1335</v>
      </c>
    </row>
    <row r="17294" spans="1:6" x14ac:dyDescent="0.3">
      <c r="A17294" t="s">
        <v>22308</v>
      </c>
      <c r="B17294" s="11" t="s">
        <v>24526</v>
      </c>
      <c r="C17294">
        <v>0.8</v>
      </c>
      <c r="D17294" t="s">
        <v>22309</v>
      </c>
      <c r="E17294" s="11" t="s">
        <v>8736</v>
      </c>
      <c r="F17294" s="11" t="s">
        <v>1335</v>
      </c>
    </row>
    <row r="17295" spans="1:6" x14ac:dyDescent="0.3">
      <c r="A17295" t="s">
        <v>7360</v>
      </c>
      <c r="B17295" s="11" t="s">
        <v>27275</v>
      </c>
      <c r="C17295">
        <v>0.6</v>
      </c>
      <c r="D17295" t="s">
        <v>22311</v>
      </c>
      <c r="E17295" s="11" t="s">
        <v>8736</v>
      </c>
      <c r="F17295" s="11" t="s">
        <v>1335</v>
      </c>
    </row>
    <row r="17296" spans="1:6" x14ac:dyDescent="0.3">
      <c r="A17296" t="s">
        <v>7360</v>
      </c>
      <c r="B17296" s="11" t="s">
        <v>26473</v>
      </c>
      <c r="C17296">
        <v>0.8</v>
      </c>
      <c r="D17296" t="s">
        <v>22312</v>
      </c>
      <c r="E17296" s="11" t="s">
        <v>8736</v>
      </c>
      <c r="F17296" s="11" t="s">
        <v>1335</v>
      </c>
    </row>
    <row r="17297" spans="1:6" x14ac:dyDescent="0.3">
      <c r="A17297" t="s">
        <v>7360</v>
      </c>
      <c r="B17297" s="11" t="s">
        <v>26534</v>
      </c>
      <c r="C17297">
        <v>0.6</v>
      </c>
      <c r="D17297" t="s">
        <v>22313</v>
      </c>
      <c r="E17297" s="11" t="s">
        <v>8736</v>
      </c>
      <c r="F17297" s="11" t="s">
        <v>1335</v>
      </c>
    </row>
    <row r="17298" spans="1:6" x14ac:dyDescent="0.3">
      <c r="A17298" t="s">
        <v>22314</v>
      </c>
      <c r="B17298" s="11" t="s">
        <v>26493</v>
      </c>
      <c r="C17298">
        <v>0.8</v>
      </c>
      <c r="D17298" t="s">
        <v>22315</v>
      </c>
      <c r="E17298" s="11" t="s">
        <v>8736</v>
      </c>
      <c r="F17298" s="11" t="s">
        <v>1335</v>
      </c>
    </row>
    <row r="17299" spans="1:6" x14ac:dyDescent="0.3">
      <c r="A17299" t="s">
        <v>22314</v>
      </c>
      <c r="B17299" s="11" t="s">
        <v>27276</v>
      </c>
      <c r="C17299">
        <v>0.8</v>
      </c>
      <c r="D17299" t="s">
        <v>22317</v>
      </c>
      <c r="E17299" s="11" t="s">
        <v>8736</v>
      </c>
      <c r="F17299" s="11" t="s">
        <v>1335</v>
      </c>
    </row>
    <row r="17300" spans="1:6" x14ac:dyDescent="0.3">
      <c r="A17300" t="s">
        <v>22314</v>
      </c>
      <c r="B17300" s="11" t="s">
        <v>25715</v>
      </c>
      <c r="C17300">
        <v>0.8</v>
      </c>
      <c r="D17300" t="s">
        <v>22318</v>
      </c>
      <c r="E17300" s="11" t="s">
        <v>8736</v>
      </c>
      <c r="F17300" s="11" t="s">
        <v>1335</v>
      </c>
    </row>
    <row r="17301" spans="1:6" x14ac:dyDescent="0.3">
      <c r="A17301" t="s">
        <v>22319</v>
      </c>
      <c r="B17301" s="11" t="s">
        <v>24960</v>
      </c>
      <c r="C17301">
        <v>0.6</v>
      </c>
      <c r="D17301" t="s">
        <v>22320</v>
      </c>
      <c r="E17301" s="11" t="s">
        <v>8736</v>
      </c>
      <c r="F17301" s="11" t="s">
        <v>1335</v>
      </c>
    </row>
    <row r="17302" spans="1:6" x14ac:dyDescent="0.3">
      <c r="A17302" t="s">
        <v>22319</v>
      </c>
      <c r="B17302" s="11" t="s">
        <v>24704</v>
      </c>
      <c r="C17302">
        <v>0.8</v>
      </c>
      <c r="D17302" t="s">
        <v>22321</v>
      </c>
      <c r="E17302" s="11" t="s">
        <v>8736</v>
      </c>
      <c r="F17302" s="11" t="s">
        <v>1335</v>
      </c>
    </row>
    <row r="17303" spans="1:6" x14ac:dyDescent="0.3">
      <c r="A17303" t="s">
        <v>22322</v>
      </c>
      <c r="B17303" s="11" t="s">
        <v>25625</v>
      </c>
      <c r="C17303">
        <v>0.8</v>
      </c>
      <c r="D17303" t="s">
        <v>22323</v>
      </c>
      <c r="E17303" s="11" t="s">
        <v>8736</v>
      </c>
      <c r="F17303" s="11" t="s">
        <v>1335</v>
      </c>
    </row>
    <row r="17304" spans="1:6" x14ac:dyDescent="0.3">
      <c r="A17304" t="s">
        <v>7361</v>
      </c>
      <c r="B17304" s="11" t="s">
        <v>26072</v>
      </c>
      <c r="C17304">
        <v>0.8</v>
      </c>
      <c r="D17304" t="s">
        <v>22324</v>
      </c>
      <c r="E17304" s="11" t="s">
        <v>8736</v>
      </c>
      <c r="F17304" s="11" t="s">
        <v>1335</v>
      </c>
    </row>
    <row r="17305" spans="1:6" x14ac:dyDescent="0.3">
      <c r="A17305" t="s">
        <v>7361</v>
      </c>
      <c r="B17305" s="11" t="s">
        <v>25057</v>
      </c>
      <c r="C17305">
        <v>0.6</v>
      </c>
      <c r="D17305" t="s">
        <v>22324</v>
      </c>
      <c r="E17305" s="11" t="s">
        <v>8736</v>
      </c>
      <c r="F17305" s="11" t="s">
        <v>1335</v>
      </c>
    </row>
    <row r="17306" spans="1:6" x14ac:dyDescent="0.3">
      <c r="A17306" t="s">
        <v>7361</v>
      </c>
      <c r="B17306" s="11" t="s">
        <v>25850</v>
      </c>
      <c r="C17306">
        <v>0.8</v>
      </c>
      <c r="D17306" t="s">
        <v>22325</v>
      </c>
      <c r="E17306" s="11" t="s">
        <v>8736</v>
      </c>
      <c r="F17306" s="11" t="s">
        <v>1335</v>
      </c>
    </row>
    <row r="17307" spans="1:6" x14ac:dyDescent="0.3">
      <c r="A17307" t="s">
        <v>7361</v>
      </c>
      <c r="B17307" s="11" t="s">
        <v>26089</v>
      </c>
      <c r="C17307">
        <v>0.8</v>
      </c>
      <c r="D17307" t="s">
        <v>22326</v>
      </c>
      <c r="E17307" s="11" t="s">
        <v>8736</v>
      </c>
      <c r="F17307" s="11" t="s">
        <v>1335</v>
      </c>
    </row>
    <row r="17308" spans="1:6" x14ac:dyDescent="0.3">
      <c r="A17308" t="s">
        <v>7365</v>
      </c>
      <c r="B17308" s="11" t="s">
        <v>24773</v>
      </c>
      <c r="C17308">
        <v>0.8</v>
      </c>
      <c r="D17308" t="s">
        <v>22327</v>
      </c>
      <c r="E17308" s="11" t="s">
        <v>8736</v>
      </c>
      <c r="F17308" s="11" t="s">
        <v>1335</v>
      </c>
    </row>
    <row r="17309" spans="1:6" x14ac:dyDescent="0.3">
      <c r="A17309" t="s">
        <v>22328</v>
      </c>
      <c r="B17309" s="11" t="s">
        <v>25057</v>
      </c>
      <c r="C17309">
        <v>0.8</v>
      </c>
      <c r="D17309" t="s">
        <v>22329</v>
      </c>
      <c r="E17309" s="11" t="s">
        <v>8736</v>
      </c>
      <c r="F17309" s="11" t="s">
        <v>1335</v>
      </c>
    </row>
    <row r="17310" spans="1:6" x14ac:dyDescent="0.3">
      <c r="A17310" t="s">
        <v>7368</v>
      </c>
      <c r="B17310" s="11" t="s">
        <v>25111</v>
      </c>
      <c r="C17310">
        <v>0.8</v>
      </c>
      <c r="D17310" t="s">
        <v>22330</v>
      </c>
      <c r="E17310" s="11" t="s">
        <v>8736</v>
      </c>
      <c r="F17310" s="11" t="s">
        <v>1335</v>
      </c>
    </row>
    <row r="17311" spans="1:6" x14ac:dyDescent="0.3">
      <c r="A17311" t="s">
        <v>7368</v>
      </c>
      <c r="B17311" s="11" t="s">
        <v>27153</v>
      </c>
      <c r="C17311">
        <v>0.8</v>
      </c>
      <c r="D17311" t="s">
        <v>22331</v>
      </c>
      <c r="E17311" s="11" t="s">
        <v>8736</v>
      </c>
      <c r="F17311" s="11" t="s">
        <v>1335</v>
      </c>
    </row>
    <row r="17312" spans="1:6" x14ac:dyDescent="0.3">
      <c r="A17312" t="s">
        <v>22332</v>
      </c>
      <c r="B17312" s="11" t="s">
        <v>26465</v>
      </c>
      <c r="C17312">
        <v>0.8</v>
      </c>
      <c r="D17312" t="s">
        <v>22333</v>
      </c>
      <c r="E17312" s="11" t="s">
        <v>8736</v>
      </c>
      <c r="F17312" s="11" t="s">
        <v>1335</v>
      </c>
    </row>
    <row r="17313" spans="1:6" x14ac:dyDescent="0.3">
      <c r="A17313" t="s">
        <v>22334</v>
      </c>
      <c r="B17313" s="11" t="s">
        <v>25139</v>
      </c>
      <c r="C17313">
        <v>0.8</v>
      </c>
      <c r="D17313" t="s">
        <v>22335</v>
      </c>
      <c r="E17313" s="11" t="s">
        <v>8736</v>
      </c>
      <c r="F17313" s="11" t="s">
        <v>1335</v>
      </c>
    </row>
    <row r="17314" spans="1:6" x14ac:dyDescent="0.3">
      <c r="A17314" t="s">
        <v>7371</v>
      </c>
      <c r="B17314" s="11" t="s">
        <v>24456</v>
      </c>
      <c r="C17314">
        <v>0.6</v>
      </c>
      <c r="D17314" t="s">
        <v>22336</v>
      </c>
      <c r="E17314" s="11" t="s">
        <v>8736</v>
      </c>
      <c r="F17314" s="11" t="s">
        <v>1335</v>
      </c>
    </row>
    <row r="17315" spans="1:6" x14ac:dyDescent="0.3">
      <c r="A17315" t="s">
        <v>22337</v>
      </c>
      <c r="B17315" s="11" t="s">
        <v>25120</v>
      </c>
      <c r="C17315">
        <v>0.8</v>
      </c>
      <c r="D17315" t="s">
        <v>22338</v>
      </c>
      <c r="E17315" s="11" t="s">
        <v>8736</v>
      </c>
      <c r="F17315" s="11" t="s">
        <v>1335</v>
      </c>
    </row>
    <row r="17316" spans="1:6" x14ac:dyDescent="0.3">
      <c r="A17316" t="s">
        <v>22339</v>
      </c>
      <c r="B17316" s="11" t="s">
        <v>25717</v>
      </c>
      <c r="C17316">
        <v>0.8</v>
      </c>
      <c r="D17316" t="s">
        <v>22340</v>
      </c>
      <c r="E17316" s="11" t="s">
        <v>8736</v>
      </c>
      <c r="F17316" s="11" t="s">
        <v>1335</v>
      </c>
    </row>
    <row r="17317" spans="1:6" x14ac:dyDescent="0.3">
      <c r="A17317" t="s">
        <v>22341</v>
      </c>
      <c r="B17317" s="11" t="s">
        <v>25394</v>
      </c>
      <c r="C17317">
        <v>0.8</v>
      </c>
      <c r="D17317" t="s">
        <v>22342</v>
      </c>
      <c r="E17317" s="11" t="s">
        <v>8736</v>
      </c>
      <c r="F17317" s="11" t="s">
        <v>1335</v>
      </c>
    </row>
    <row r="17318" spans="1:6" x14ac:dyDescent="0.3">
      <c r="A17318" t="s">
        <v>22341</v>
      </c>
      <c r="B17318" s="11" t="s">
        <v>27110</v>
      </c>
      <c r="C17318">
        <v>0.8</v>
      </c>
      <c r="D17318" t="s">
        <v>22343</v>
      </c>
      <c r="E17318" s="11" t="s">
        <v>8736</v>
      </c>
      <c r="F17318" s="11" t="s">
        <v>1335</v>
      </c>
    </row>
    <row r="17319" spans="1:6" x14ac:dyDescent="0.3">
      <c r="A17319" t="s">
        <v>22341</v>
      </c>
      <c r="B17319" s="11" t="s">
        <v>26539</v>
      </c>
      <c r="C17319">
        <v>0.8</v>
      </c>
      <c r="D17319" t="s">
        <v>22344</v>
      </c>
      <c r="E17319" s="11" t="s">
        <v>8736</v>
      </c>
      <c r="F17319" s="11" t="s">
        <v>1335</v>
      </c>
    </row>
    <row r="17320" spans="1:6" x14ac:dyDescent="0.3">
      <c r="A17320" t="s">
        <v>22341</v>
      </c>
      <c r="B17320" s="11" t="s">
        <v>25400</v>
      </c>
      <c r="C17320">
        <v>0.8</v>
      </c>
      <c r="D17320" t="s">
        <v>22345</v>
      </c>
      <c r="E17320" s="11" t="s">
        <v>8736</v>
      </c>
      <c r="F17320" s="11" t="s">
        <v>1335</v>
      </c>
    </row>
    <row r="17321" spans="1:6" x14ac:dyDescent="0.3">
      <c r="A17321" t="s">
        <v>22346</v>
      </c>
      <c r="B17321" s="11" t="s">
        <v>25610</v>
      </c>
      <c r="C17321">
        <v>0.8</v>
      </c>
      <c r="D17321" t="s">
        <v>22347</v>
      </c>
      <c r="E17321" s="11" t="s">
        <v>8736</v>
      </c>
      <c r="F17321" s="11" t="s">
        <v>1335</v>
      </c>
    </row>
    <row r="17322" spans="1:6" x14ac:dyDescent="0.3">
      <c r="A17322" t="s">
        <v>7374</v>
      </c>
      <c r="B17322" s="11" t="s">
        <v>25120</v>
      </c>
      <c r="C17322">
        <v>0.8</v>
      </c>
      <c r="D17322" t="s">
        <v>22348</v>
      </c>
      <c r="E17322" s="11" t="s">
        <v>8736</v>
      </c>
      <c r="F17322" s="11" t="s">
        <v>1335</v>
      </c>
    </row>
    <row r="17323" spans="1:6" x14ac:dyDescent="0.3">
      <c r="A17323" t="s">
        <v>22349</v>
      </c>
      <c r="B17323" s="11" t="s">
        <v>26498</v>
      </c>
      <c r="C17323">
        <v>0.6</v>
      </c>
      <c r="D17323" t="s">
        <v>22350</v>
      </c>
      <c r="E17323" s="11" t="s">
        <v>8736</v>
      </c>
      <c r="F17323" s="11" t="s">
        <v>1335</v>
      </c>
    </row>
    <row r="17324" spans="1:6" x14ac:dyDescent="0.3">
      <c r="A17324" t="s">
        <v>22349</v>
      </c>
      <c r="B17324" s="11" t="s">
        <v>26106</v>
      </c>
      <c r="C17324">
        <v>0.8</v>
      </c>
      <c r="D17324" t="s">
        <v>22351</v>
      </c>
      <c r="E17324" s="11" t="s">
        <v>8736</v>
      </c>
      <c r="F17324" s="11" t="s">
        <v>1335</v>
      </c>
    </row>
    <row r="17325" spans="1:6" x14ac:dyDescent="0.3">
      <c r="A17325" t="s">
        <v>22352</v>
      </c>
      <c r="B17325" s="11" t="s">
        <v>24629</v>
      </c>
      <c r="C17325">
        <v>0.8</v>
      </c>
      <c r="D17325" t="s">
        <v>22353</v>
      </c>
      <c r="E17325" s="11" t="s">
        <v>8736</v>
      </c>
      <c r="F17325" s="11" t="s">
        <v>1335</v>
      </c>
    </row>
    <row r="17326" spans="1:6" x14ac:dyDescent="0.3">
      <c r="A17326" t="s">
        <v>22354</v>
      </c>
      <c r="B17326" s="11" t="s">
        <v>25605</v>
      </c>
      <c r="C17326">
        <v>0.8</v>
      </c>
      <c r="D17326" t="s">
        <v>22355</v>
      </c>
      <c r="E17326" s="11" t="s">
        <v>8736</v>
      </c>
      <c r="F17326" s="11" t="s">
        <v>1335</v>
      </c>
    </row>
    <row r="17327" spans="1:6" x14ac:dyDescent="0.3">
      <c r="A17327" t="s">
        <v>22356</v>
      </c>
      <c r="B17327" s="11" t="s">
        <v>26376</v>
      </c>
      <c r="C17327">
        <v>0.8</v>
      </c>
      <c r="D17327" t="s">
        <v>22357</v>
      </c>
      <c r="E17327" s="11" t="s">
        <v>8736</v>
      </c>
      <c r="F17327" s="11" t="s">
        <v>1335</v>
      </c>
    </row>
    <row r="17328" spans="1:6" x14ac:dyDescent="0.3">
      <c r="A17328" t="s">
        <v>7375</v>
      </c>
      <c r="B17328" s="11" t="s">
        <v>25042</v>
      </c>
      <c r="C17328">
        <v>0.8</v>
      </c>
      <c r="D17328" t="s">
        <v>22358</v>
      </c>
      <c r="E17328" s="11" t="s">
        <v>8736</v>
      </c>
      <c r="F17328" s="11" t="s">
        <v>1335</v>
      </c>
    </row>
    <row r="17329" spans="1:6" x14ac:dyDescent="0.3">
      <c r="A17329" t="s">
        <v>7375</v>
      </c>
      <c r="B17329" s="11" t="s">
        <v>24776</v>
      </c>
      <c r="C17329">
        <v>0.8</v>
      </c>
      <c r="D17329" t="s">
        <v>22359</v>
      </c>
      <c r="E17329" s="11" t="s">
        <v>8736</v>
      </c>
      <c r="F17329" s="11" t="s">
        <v>1335</v>
      </c>
    </row>
    <row r="17330" spans="1:6" x14ac:dyDescent="0.3">
      <c r="A17330" t="s">
        <v>7375</v>
      </c>
      <c r="B17330" s="11" t="s">
        <v>25246</v>
      </c>
      <c r="C17330">
        <v>0.6</v>
      </c>
      <c r="D17330" t="s">
        <v>22360</v>
      </c>
      <c r="E17330" s="11" t="s">
        <v>8736</v>
      </c>
      <c r="F17330" s="11" t="s">
        <v>1335</v>
      </c>
    </row>
    <row r="17331" spans="1:6" x14ac:dyDescent="0.3">
      <c r="A17331" t="s">
        <v>7376</v>
      </c>
      <c r="B17331" s="11" t="s">
        <v>26208</v>
      </c>
      <c r="C17331">
        <v>0.8</v>
      </c>
      <c r="D17331" t="s">
        <v>22361</v>
      </c>
      <c r="E17331" s="11" t="s">
        <v>8736</v>
      </c>
      <c r="F17331" s="11" t="s">
        <v>1335</v>
      </c>
    </row>
    <row r="17332" spans="1:6" x14ac:dyDescent="0.3">
      <c r="A17332" t="s">
        <v>22362</v>
      </c>
      <c r="B17332" s="11" t="s">
        <v>24539</v>
      </c>
      <c r="C17332">
        <v>0.8</v>
      </c>
      <c r="D17332" t="s">
        <v>22363</v>
      </c>
      <c r="E17332" s="11" t="s">
        <v>8736</v>
      </c>
      <c r="F17332" s="11" t="s">
        <v>1335</v>
      </c>
    </row>
    <row r="17333" spans="1:6" x14ac:dyDescent="0.3">
      <c r="A17333" t="s">
        <v>22364</v>
      </c>
      <c r="B17333" s="11" t="s">
        <v>25233</v>
      </c>
      <c r="C17333">
        <v>0.8</v>
      </c>
      <c r="D17333" t="s">
        <v>22365</v>
      </c>
      <c r="E17333" s="11" t="s">
        <v>8736</v>
      </c>
      <c r="F17333" s="11" t="s">
        <v>1335</v>
      </c>
    </row>
    <row r="17334" spans="1:6" x14ac:dyDescent="0.3">
      <c r="A17334" t="s">
        <v>7378</v>
      </c>
      <c r="B17334" s="11" t="s">
        <v>25717</v>
      </c>
      <c r="C17334">
        <v>0.8</v>
      </c>
      <c r="D17334" t="s">
        <v>22366</v>
      </c>
      <c r="E17334" s="11" t="s">
        <v>8736</v>
      </c>
      <c r="F17334" s="11" t="s">
        <v>1335</v>
      </c>
    </row>
    <row r="17335" spans="1:6" x14ac:dyDescent="0.3">
      <c r="A17335" t="s">
        <v>22367</v>
      </c>
      <c r="B17335" s="11" t="s">
        <v>25085</v>
      </c>
      <c r="C17335">
        <v>0.8</v>
      </c>
      <c r="D17335" t="s">
        <v>22368</v>
      </c>
      <c r="E17335" s="11" t="s">
        <v>8736</v>
      </c>
      <c r="F17335" s="11" t="s">
        <v>1335</v>
      </c>
    </row>
    <row r="17336" spans="1:6" x14ac:dyDescent="0.3">
      <c r="A17336" t="s">
        <v>22369</v>
      </c>
      <c r="B17336" s="11" t="s">
        <v>25111</v>
      </c>
      <c r="C17336">
        <v>0.8</v>
      </c>
      <c r="D17336" t="s">
        <v>22370</v>
      </c>
      <c r="E17336" s="11" t="s">
        <v>8736</v>
      </c>
      <c r="F17336" s="11" t="s">
        <v>1335</v>
      </c>
    </row>
    <row r="17337" spans="1:6" x14ac:dyDescent="0.3">
      <c r="A17337" t="s">
        <v>22371</v>
      </c>
      <c r="B17337" s="11" t="s">
        <v>25281</v>
      </c>
      <c r="C17337">
        <v>0.8</v>
      </c>
      <c r="D17337" t="s">
        <v>22372</v>
      </c>
      <c r="E17337" s="11" t="s">
        <v>8736</v>
      </c>
      <c r="F17337" s="11" t="s">
        <v>1335</v>
      </c>
    </row>
    <row r="17338" spans="1:6" x14ac:dyDescent="0.3">
      <c r="A17338" t="s">
        <v>22371</v>
      </c>
      <c r="B17338" s="11" t="s">
        <v>25280</v>
      </c>
      <c r="C17338">
        <v>0.8</v>
      </c>
      <c r="D17338" t="s">
        <v>22373</v>
      </c>
      <c r="E17338" s="11" t="s">
        <v>8736</v>
      </c>
      <c r="F17338" s="11" t="s">
        <v>1335</v>
      </c>
    </row>
    <row r="17339" spans="1:6" x14ac:dyDescent="0.3">
      <c r="A17339" t="s">
        <v>22374</v>
      </c>
      <c r="B17339" s="11" t="s">
        <v>25937</v>
      </c>
      <c r="C17339">
        <v>0.8</v>
      </c>
      <c r="D17339" t="s">
        <v>22375</v>
      </c>
      <c r="E17339" s="11" t="s">
        <v>8736</v>
      </c>
      <c r="F17339" s="11" t="s">
        <v>1335</v>
      </c>
    </row>
    <row r="17340" spans="1:6" x14ac:dyDescent="0.3">
      <c r="A17340" t="s">
        <v>22374</v>
      </c>
      <c r="B17340" s="11" t="s">
        <v>25247</v>
      </c>
      <c r="C17340">
        <v>0.8</v>
      </c>
      <c r="D17340" t="s">
        <v>22376</v>
      </c>
      <c r="E17340" s="11" t="s">
        <v>8736</v>
      </c>
      <c r="F17340" s="11" t="s">
        <v>1335</v>
      </c>
    </row>
    <row r="17341" spans="1:6" x14ac:dyDescent="0.3">
      <c r="A17341" t="s">
        <v>22377</v>
      </c>
      <c r="B17341" s="11" t="s">
        <v>24361</v>
      </c>
      <c r="C17341">
        <v>0.8</v>
      </c>
      <c r="D17341" t="s">
        <v>22378</v>
      </c>
      <c r="E17341" s="11" t="s">
        <v>8736</v>
      </c>
      <c r="F17341" s="11" t="s">
        <v>1335</v>
      </c>
    </row>
    <row r="17342" spans="1:6" x14ac:dyDescent="0.3">
      <c r="A17342" t="s">
        <v>3003</v>
      </c>
      <c r="B17342" s="11" t="s">
        <v>25560</v>
      </c>
      <c r="C17342">
        <v>0.8</v>
      </c>
      <c r="D17342" t="s">
        <v>22379</v>
      </c>
      <c r="E17342" s="11" t="s">
        <v>8736</v>
      </c>
      <c r="F17342" s="11" t="s">
        <v>1335</v>
      </c>
    </row>
    <row r="17343" spans="1:6" x14ac:dyDescent="0.3">
      <c r="A17343" t="s">
        <v>3003</v>
      </c>
      <c r="B17343" s="11" t="s">
        <v>25616</v>
      </c>
      <c r="C17343">
        <v>0.8</v>
      </c>
      <c r="D17343" t="s">
        <v>22380</v>
      </c>
      <c r="E17343" s="11" t="s">
        <v>8736</v>
      </c>
      <c r="F17343" s="11" t="s">
        <v>1335</v>
      </c>
    </row>
    <row r="17344" spans="1:6" x14ac:dyDescent="0.3">
      <c r="A17344" t="s">
        <v>22381</v>
      </c>
      <c r="B17344" s="11" t="s">
        <v>25685</v>
      </c>
      <c r="C17344">
        <v>0.8</v>
      </c>
      <c r="D17344" t="s">
        <v>22382</v>
      </c>
      <c r="E17344" s="11" t="s">
        <v>8736</v>
      </c>
      <c r="F17344" s="11" t="s">
        <v>1335</v>
      </c>
    </row>
    <row r="17345" spans="1:6" x14ac:dyDescent="0.3">
      <c r="A17345" t="s">
        <v>3004</v>
      </c>
      <c r="B17345" s="11" t="s">
        <v>24611</v>
      </c>
      <c r="C17345">
        <v>0.8</v>
      </c>
      <c r="D17345" t="s">
        <v>22383</v>
      </c>
      <c r="E17345" s="11" t="s">
        <v>8736</v>
      </c>
      <c r="F17345" s="11" t="s">
        <v>1335</v>
      </c>
    </row>
    <row r="17346" spans="1:6" x14ac:dyDescent="0.3">
      <c r="A17346" t="s">
        <v>3004</v>
      </c>
      <c r="B17346" s="11" t="s">
        <v>24478</v>
      </c>
      <c r="C17346">
        <v>0.8</v>
      </c>
      <c r="D17346" t="s">
        <v>22384</v>
      </c>
      <c r="E17346" s="11" t="s">
        <v>8736</v>
      </c>
      <c r="F17346" s="11" t="s">
        <v>1335</v>
      </c>
    </row>
    <row r="17347" spans="1:6" x14ac:dyDescent="0.3">
      <c r="A17347" t="s">
        <v>22385</v>
      </c>
      <c r="B17347" s="11" t="s">
        <v>25153</v>
      </c>
      <c r="C17347">
        <v>0.8</v>
      </c>
      <c r="D17347" t="s">
        <v>22386</v>
      </c>
      <c r="E17347" s="11" t="s">
        <v>8736</v>
      </c>
      <c r="F17347" s="11" t="s">
        <v>1335</v>
      </c>
    </row>
    <row r="17348" spans="1:6" x14ac:dyDescent="0.3">
      <c r="A17348" t="s">
        <v>22387</v>
      </c>
      <c r="B17348" s="11" t="s">
        <v>26343</v>
      </c>
      <c r="C17348">
        <v>0.8</v>
      </c>
      <c r="D17348" t="s">
        <v>22388</v>
      </c>
      <c r="E17348" s="11" t="s">
        <v>8736</v>
      </c>
      <c r="F17348" s="11" t="s">
        <v>1335</v>
      </c>
    </row>
    <row r="17349" spans="1:6" x14ac:dyDescent="0.3">
      <c r="A17349" t="s">
        <v>22389</v>
      </c>
      <c r="B17349" s="11" t="s">
        <v>25306</v>
      </c>
      <c r="C17349">
        <v>0.8</v>
      </c>
      <c r="D17349" t="s">
        <v>22390</v>
      </c>
      <c r="E17349" s="11" t="s">
        <v>8736</v>
      </c>
      <c r="F17349" s="11" t="s">
        <v>1335</v>
      </c>
    </row>
    <row r="17350" spans="1:6" x14ac:dyDescent="0.3">
      <c r="A17350" t="s">
        <v>22391</v>
      </c>
      <c r="B17350" s="11" t="s">
        <v>25797</v>
      </c>
      <c r="C17350">
        <v>0.8</v>
      </c>
      <c r="D17350" t="s">
        <v>22392</v>
      </c>
      <c r="E17350" s="11" t="s">
        <v>8736</v>
      </c>
      <c r="F17350" s="11" t="s">
        <v>1335</v>
      </c>
    </row>
    <row r="17351" spans="1:6" x14ac:dyDescent="0.3">
      <c r="A17351" t="s">
        <v>22393</v>
      </c>
      <c r="B17351" s="11" t="s">
        <v>26748</v>
      </c>
      <c r="C17351">
        <v>0.8</v>
      </c>
      <c r="D17351" t="s">
        <v>22394</v>
      </c>
      <c r="E17351" s="11" t="s">
        <v>8736</v>
      </c>
      <c r="F17351" s="11" t="s">
        <v>1335</v>
      </c>
    </row>
    <row r="17352" spans="1:6" x14ac:dyDescent="0.3">
      <c r="A17352" t="s">
        <v>22393</v>
      </c>
      <c r="B17352" s="11" t="s">
        <v>27160</v>
      </c>
      <c r="C17352">
        <v>0.8</v>
      </c>
      <c r="D17352" t="s">
        <v>22395</v>
      </c>
      <c r="E17352" s="11" t="s">
        <v>8736</v>
      </c>
      <c r="F17352" s="11" t="s">
        <v>1335</v>
      </c>
    </row>
    <row r="17353" spans="1:6" x14ac:dyDescent="0.3">
      <c r="A17353" t="s">
        <v>22396</v>
      </c>
      <c r="B17353" s="11" t="s">
        <v>25903</v>
      </c>
      <c r="C17353">
        <v>0.8</v>
      </c>
      <c r="D17353" t="s">
        <v>22397</v>
      </c>
      <c r="E17353" s="11" t="s">
        <v>8736</v>
      </c>
      <c r="F17353" s="11" t="s">
        <v>1335</v>
      </c>
    </row>
    <row r="17354" spans="1:6" x14ac:dyDescent="0.3">
      <c r="A17354" t="s">
        <v>7385</v>
      </c>
      <c r="B17354" s="11" t="s">
        <v>26338</v>
      </c>
      <c r="C17354">
        <v>0.8</v>
      </c>
      <c r="D17354" t="s">
        <v>22398</v>
      </c>
      <c r="E17354" s="11" t="s">
        <v>8736</v>
      </c>
      <c r="F17354" s="11" t="s">
        <v>1335</v>
      </c>
    </row>
    <row r="17355" spans="1:6" x14ac:dyDescent="0.3">
      <c r="A17355" t="s">
        <v>22399</v>
      </c>
      <c r="B17355" s="11" t="s">
        <v>24981</v>
      </c>
      <c r="C17355">
        <v>0.8</v>
      </c>
      <c r="D17355" t="s">
        <v>22400</v>
      </c>
      <c r="E17355" s="11" t="s">
        <v>8736</v>
      </c>
      <c r="F17355" s="11" t="s">
        <v>1335</v>
      </c>
    </row>
    <row r="17356" spans="1:6" x14ac:dyDescent="0.3">
      <c r="A17356" t="s">
        <v>22401</v>
      </c>
      <c r="B17356" s="11" t="s">
        <v>27058</v>
      </c>
      <c r="C17356">
        <v>0.8</v>
      </c>
      <c r="D17356" t="s">
        <v>22402</v>
      </c>
      <c r="E17356" s="11" t="s">
        <v>8736</v>
      </c>
      <c r="F17356" s="11" t="s">
        <v>1335</v>
      </c>
    </row>
    <row r="17357" spans="1:6" x14ac:dyDescent="0.3">
      <c r="A17357" t="s">
        <v>7386</v>
      </c>
      <c r="B17357" s="11" t="s">
        <v>25321</v>
      </c>
      <c r="C17357">
        <v>0.8</v>
      </c>
      <c r="D17357" t="s">
        <v>22403</v>
      </c>
      <c r="E17357" s="11" t="s">
        <v>8736</v>
      </c>
      <c r="F17357" s="11" t="s">
        <v>1335</v>
      </c>
    </row>
    <row r="17358" spans="1:6" x14ac:dyDescent="0.3">
      <c r="A17358" t="s">
        <v>22404</v>
      </c>
      <c r="B17358" s="11" t="s">
        <v>25220</v>
      </c>
      <c r="C17358">
        <v>0.8</v>
      </c>
      <c r="D17358" t="s">
        <v>22405</v>
      </c>
      <c r="E17358" s="11" t="s">
        <v>8736</v>
      </c>
      <c r="F17358" s="11" t="s">
        <v>1335</v>
      </c>
    </row>
    <row r="17359" spans="1:6" x14ac:dyDescent="0.3">
      <c r="A17359" t="s">
        <v>22404</v>
      </c>
      <c r="B17359" s="11" t="s">
        <v>26226</v>
      </c>
      <c r="C17359">
        <v>0.8</v>
      </c>
      <c r="D17359" t="s">
        <v>22406</v>
      </c>
      <c r="E17359" s="11" t="s">
        <v>8736</v>
      </c>
      <c r="F17359" s="11" t="s">
        <v>1335</v>
      </c>
    </row>
    <row r="17360" spans="1:6" x14ac:dyDescent="0.3">
      <c r="A17360" t="s">
        <v>22407</v>
      </c>
      <c r="B17360" s="11" t="s">
        <v>25085</v>
      </c>
      <c r="C17360">
        <v>0.8</v>
      </c>
      <c r="D17360" t="s">
        <v>22408</v>
      </c>
      <c r="E17360" s="11" t="s">
        <v>8736</v>
      </c>
      <c r="F17360" s="11" t="s">
        <v>1335</v>
      </c>
    </row>
    <row r="17361" spans="1:6" x14ac:dyDescent="0.3">
      <c r="A17361" t="s">
        <v>22409</v>
      </c>
      <c r="B17361" s="11" t="s">
        <v>26668</v>
      </c>
      <c r="C17361">
        <v>0.8</v>
      </c>
      <c r="D17361" t="s">
        <v>22410</v>
      </c>
      <c r="E17361" s="11" t="s">
        <v>8736</v>
      </c>
      <c r="F17361" s="11" t="s">
        <v>1335</v>
      </c>
    </row>
    <row r="17362" spans="1:6" x14ac:dyDescent="0.3">
      <c r="A17362" t="s">
        <v>22411</v>
      </c>
      <c r="B17362" s="11" t="s">
        <v>24940</v>
      </c>
      <c r="C17362">
        <v>0.8</v>
      </c>
      <c r="D17362" t="s">
        <v>22412</v>
      </c>
      <c r="E17362" s="11" t="s">
        <v>8736</v>
      </c>
      <c r="F17362" s="11" t="s">
        <v>1335</v>
      </c>
    </row>
    <row r="17363" spans="1:6" x14ac:dyDescent="0.3">
      <c r="A17363" t="s">
        <v>22411</v>
      </c>
      <c r="B17363" s="11" t="s">
        <v>26419</v>
      </c>
      <c r="C17363">
        <v>0.6</v>
      </c>
      <c r="D17363" t="s">
        <v>22412</v>
      </c>
      <c r="E17363" s="11" t="s">
        <v>8736</v>
      </c>
      <c r="F17363" s="11" t="s">
        <v>1335</v>
      </c>
    </row>
    <row r="17364" spans="1:6" x14ac:dyDescent="0.3">
      <c r="A17364" t="s">
        <v>22411</v>
      </c>
      <c r="B17364" s="11" t="s">
        <v>24905</v>
      </c>
      <c r="C17364">
        <v>0.8</v>
      </c>
      <c r="D17364" t="s">
        <v>22413</v>
      </c>
      <c r="E17364" s="11" t="s">
        <v>8736</v>
      </c>
      <c r="F17364" s="11" t="s">
        <v>1335</v>
      </c>
    </row>
    <row r="17365" spans="1:6" x14ac:dyDescent="0.3">
      <c r="A17365" t="s">
        <v>22414</v>
      </c>
      <c r="B17365" s="11" t="s">
        <v>24604</v>
      </c>
      <c r="C17365">
        <v>0.6</v>
      </c>
      <c r="D17365" t="s">
        <v>22415</v>
      </c>
      <c r="E17365" s="11" t="s">
        <v>8736</v>
      </c>
      <c r="F17365" s="11" t="s">
        <v>1335</v>
      </c>
    </row>
    <row r="17366" spans="1:6" x14ac:dyDescent="0.3">
      <c r="A17366" t="s">
        <v>22414</v>
      </c>
      <c r="B17366" s="11" t="s">
        <v>26555</v>
      </c>
      <c r="C17366">
        <v>0.8</v>
      </c>
      <c r="D17366" t="s">
        <v>22416</v>
      </c>
      <c r="E17366" s="11" t="s">
        <v>8736</v>
      </c>
      <c r="F17366" s="11" t="s">
        <v>1335</v>
      </c>
    </row>
    <row r="17367" spans="1:6" x14ac:dyDescent="0.3">
      <c r="A17367" t="s">
        <v>22417</v>
      </c>
      <c r="B17367" s="11" t="s">
        <v>26737</v>
      </c>
      <c r="C17367">
        <v>0.8</v>
      </c>
      <c r="D17367" t="s">
        <v>22418</v>
      </c>
      <c r="E17367" s="11" t="s">
        <v>8736</v>
      </c>
      <c r="F17367" s="11" t="s">
        <v>1335</v>
      </c>
    </row>
    <row r="17368" spans="1:6" x14ac:dyDescent="0.3">
      <c r="A17368" t="s">
        <v>22419</v>
      </c>
      <c r="B17368" s="11" t="s">
        <v>26191</v>
      </c>
      <c r="C17368">
        <v>0.8</v>
      </c>
      <c r="D17368" t="s">
        <v>22420</v>
      </c>
      <c r="E17368" s="11" t="s">
        <v>8736</v>
      </c>
      <c r="F17368" s="11" t="s">
        <v>1335</v>
      </c>
    </row>
    <row r="17369" spans="1:6" x14ac:dyDescent="0.3">
      <c r="A17369" t="s">
        <v>22421</v>
      </c>
      <c r="B17369" s="11" t="s">
        <v>26455</v>
      </c>
      <c r="C17369">
        <v>0.8</v>
      </c>
      <c r="D17369" t="s">
        <v>22422</v>
      </c>
      <c r="E17369" s="11" t="s">
        <v>8736</v>
      </c>
      <c r="F17369" s="11" t="s">
        <v>1335</v>
      </c>
    </row>
    <row r="17370" spans="1:6" x14ac:dyDescent="0.3">
      <c r="A17370" t="s">
        <v>22423</v>
      </c>
      <c r="B17370" s="11" t="s">
        <v>25786</v>
      </c>
      <c r="C17370">
        <v>0.8</v>
      </c>
      <c r="D17370" t="s">
        <v>22424</v>
      </c>
      <c r="E17370" s="11" t="s">
        <v>8736</v>
      </c>
      <c r="F17370" s="11" t="s">
        <v>1335</v>
      </c>
    </row>
    <row r="17371" spans="1:6" x14ac:dyDescent="0.3">
      <c r="A17371" t="s">
        <v>22425</v>
      </c>
      <c r="B17371" s="11" t="s">
        <v>27037</v>
      </c>
      <c r="C17371">
        <v>0.6</v>
      </c>
      <c r="D17371" t="s">
        <v>22426</v>
      </c>
      <c r="E17371" s="11" t="s">
        <v>8736</v>
      </c>
      <c r="F17371" s="11" t="s">
        <v>1335</v>
      </c>
    </row>
    <row r="17372" spans="1:6" x14ac:dyDescent="0.3">
      <c r="A17372" t="s">
        <v>22425</v>
      </c>
      <c r="B17372" s="11" t="s">
        <v>24601</v>
      </c>
      <c r="C17372">
        <v>0.8</v>
      </c>
      <c r="D17372" t="s">
        <v>22427</v>
      </c>
      <c r="E17372" s="11" t="s">
        <v>8736</v>
      </c>
      <c r="F17372" s="11" t="s">
        <v>1335</v>
      </c>
    </row>
    <row r="17373" spans="1:6" x14ac:dyDescent="0.3">
      <c r="A17373" t="s">
        <v>3007</v>
      </c>
      <c r="B17373" s="11" t="s">
        <v>24939</v>
      </c>
      <c r="C17373">
        <v>0.6</v>
      </c>
      <c r="D17373" t="s">
        <v>22428</v>
      </c>
      <c r="E17373" s="11" t="s">
        <v>8736</v>
      </c>
      <c r="F17373" s="11" t="s">
        <v>1335</v>
      </c>
    </row>
    <row r="17374" spans="1:6" x14ac:dyDescent="0.3">
      <c r="A17374" t="s">
        <v>3007</v>
      </c>
      <c r="B17374" s="11" t="s">
        <v>25122</v>
      </c>
      <c r="C17374">
        <v>0.8</v>
      </c>
      <c r="D17374" t="s">
        <v>22429</v>
      </c>
      <c r="E17374" s="11" t="s">
        <v>8736</v>
      </c>
      <c r="F17374" s="11" t="s">
        <v>1335</v>
      </c>
    </row>
    <row r="17375" spans="1:6" x14ac:dyDescent="0.3">
      <c r="A17375" t="s">
        <v>22430</v>
      </c>
      <c r="B17375" s="11" t="s">
        <v>26744</v>
      </c>
      <c r="C17375">
        <v>0.8</v>
      </c>
      <c r="D17375" t="s">
        <v>22431</v>
      </c>
      <c r="E17375" s="11" t="s">
        <v>8736</v>
      </c>
      <c r="F17375" s="11" t="s">
        <v>1335</v>
      </c>
    </row>
    <row r="17376" spans="1:6" x14ac:dyDescent="0.3">
      <c r="A17376" t="s">
        <v>22432</v>
      </c>
      <c r="B17376" s="11" t="s">
        <v>25410</v>
      </c>
      <c r="C17376">
        <v>0.8</v>
      </c>
      <c r="D17376" t="s">
        <v>22433</v>
      </c>
      <c r="E17376" s="11" t="s">
        <v>8736</v>
      </c>
      <c r="F17376" s="11" t="s">
        <v>1335</v>
      </c>
    </row>
    <row r="17377" spans="1:6" x14ac:dyDescent="0.3">
      <c r="A17377" t="s">
        <v>22434</v>
      </c>
      <c r="B17377" s="11" t="s">
        <v>26366</v>
      </c>
      <c r="C17377">
        <v>0.8</v>
      </c>
      <c r="D17377" t="s">
        <v>22435</v>
      </c>
      <c r="E17377" s="11" t="s">
        <v>8736</v>
      </c>
      <c r="F17377" s="11" t="s">
        <v>1335</v>
      </c>
    </row>
    <row r="17378" spans="1:6" x14ac:dyDescent="0.3">
      <c r="A17378" t="s">
        <v>22436</v>
      </c>
      <c r="B17378" s="11" t="s">
        <v>26692</v>
      </c>
      <c r="C17378">
        <v>0.8</v>
      </c>
      <c r="D17378" t="s">
        <v>22437</v>
      </c>
      <c r="E17378" s="11" t="s">
        <v>8736</v>
      </c>
      <c r="F17378" s="11" t="s">
        <v>1335</v>
      </c>
    </row>
    <row r="17379" spans="1:6" x14ac:dyDescent="0.3">
      <c r="A17379" t="s">
        <v>22438</v>
      </c>
      <c r="B17379" s="11" t="s">
        <v>26135</v>
      </c>
      <c r="C17379">
        <v>0.8</v>
      </c>
      <c r="D17379" t="s">
        <v>22439</v>
      </c>
      <c r="E17379" s="11" t="s">
        <v>8736</v>
      </c>
      <c r="F17379" s="11" t="s">
        <v>1335</v>
      </c>
    </row>
    <row r="17380" spans="1:6" x14ac:dyDescent="0.3">
      <c r="A17380" t="s">
        <v>22440</v>
      </c>
      <c r="B17380" s="11" t="s">
        <v>27277</v>
      </c>
      <c r="C17380">
        <v>0.8</v>
      </c>
      <c r="D17380" t="s">
        <v>22442</v>
      </c>
      <c r="E17380" s="11" t="s">
        <v>8736</v>
      </c>
      <c r="F17380" s="11" t="s">
        <v>1335</v>
      </c>
    </row>
    <row r="17381" spans="1:6" x14ac:dyDescent="0.3">
      <c r="A17381" t="s">
        <v>22443</v>
      </c>
      <c r="B17381" s="11" t="s">
        <v>26160</v>
      </c>
      <c r="C17381">
        <v>0.8</v>
      </c>
      <c r="D17381" t="s">
        <v>22444</v>
      </c>
      <c r="E17381" s="11" t="s">
        <v>8736</v>
      </c>
      <c r="F17381" s="11" t="s">
        <v>1335</v>
      </c>
    </row>
    <row r="17382" spans="1:6" x14ac:dyDescent="0.3">
      <c r="A17382" t="s">
        <v>1233</v>
      </c>
      <c r="B17382" s="11" t="s">
        <v>25164</v>
      </c>
      <c r="C17382">
        <v>0.8</v>
      </c>
      <c r="D17382" t="s">
        <v>22445</v>
      </c>
      <c r="E17382" s="11" t="s">
        <v>8736</v>
      </c>
      <c r="F17382" s="11" t="s">
        <v>1335</v>
      </c>
    </row>
    <row r="17383" spans="1:6" x14ac:dyDescent="0.3">
      <c r="A17383" t="s">
        <v>22446</v>
      </c>
      <c r="B17383" s="11" t="s">
        <v>25185</v>
      </c>
      <c r="C17383">
        <v>0.8</v>
      </c>
      <c r="D17383" t="s">
        <v>22447</v>
      </c>
      <c r="E17383" s="11" t="s">
        <v>8736</v>
      </c>
      <c r="F17383" s="11" t="s">
        <v>1335</v>
      </c>
    </row>
    <row r="17384" spans="1:6" x14ac:dyDescent="0.3">
      <c r="A17384" t="s">
        <v>22448</v>
      </c>
      <c r="B17384" s="11" t="s">
        <v>24607</v>
      </c>
      <c r="C17384">
        <v>0.8</v>
      </c>
      <c r="D17384" t="s">
        <v>22449</v>
      </c>
      <c r="E17384" s="11" t="s">
        <v>8736</v>
      </c>
      <c r="F17384" s="11" t="s">
        <v>1335</v>
      </c>
    </row>
    <row r="17385" spans="1:6" x14ac:dyDescent="0.3">
      <c r="A17385" t="s">
        <v>22450</v>
      </c>
      <c r="B17385" s="11" t="s">
        <v>25455</v>
      </c>
      <c r="C17385">
        <v>0.8</v>
      </c>
      <c r="D17385" t="s">
        <v>22451</v>
      </c>
      <c r="E17385" s="11" t="s">
        <v>8736</v>
      </c>
      <c r="F17385" s="11" t="s">
        <v>1335</v>
      </c>
    </row>
    <row r="17386" spans="1:6" x14ac:dyDescent="0.3">
      <c r="A17386" t="s">
        <v>22450</v>
      </c>
      <c r="B17386" s="11" t="s">
        <v>25085</v>
      </c>
      <c r="C17386">
        <v>0.8</v>
      </c>
      <c r="D17386" t="s">
        <v>22452</v>
      </c>
      <c r="E17386" s="11" t="s">
        <v>8736</v>
      </c>
      <c r="F17386" s="11" t="s">
        <v>1335</v>
      </c>
    </row>
    <row r="17387" spans="1:6" x14ac:dyDescent="0.3">
      <c r="A17387" t="s">
        <v>22450</v>
      </c>
      <c r="B17387" s="11" t="s">
        <v>26491</v>
      </c>
      <c r="C17387">
        <v>0.6</v>
      </c>
      <c r="D17387" t="s">
        <v>22453</v>
      </c>
      <c r="E17387" s="11" t="s">
        <v>8736</v>
      </c>
      <c r="F17387" s="11" t="s">
        <v>1335</v>
      </c>
    </row>
    <row r="17388" spans="1:6" x14ac:dyDescent="0.3">
      <c r="A17388" t="s">
        <v>22450</v>
      </c>
      <c r="B17388" s="11" t="s">
        <v>26492</v>
      </c>
      <c r="C17388">
        <v>0.8</v>
      </c>
      <c r="D17388" t="s">
        <v>22454</v>
      </c>
      <c r="E17388" s="11" t="s">
        <v>8736</v>
      </c>
      <c r="F17388" s="11" t="s">
        <v>1335</v>
      </c>
    </row>
    <row r="17389" spans="1:6" x14ac:dyDescent="0.3">
      <c r="A17389" t="s">
        <v>22455</v>
      </c>
      <c r="B17389" s="11" t="s">
        <v>25673</v>
      </c>
      <c r="C17389">
        <v>0.8</v>
      </c>
      <c r="D17389" t="s">
        <v>22456</v>
      </c>
      <c r="E17389" s="11" t="s">
        <v>8736</v>
      </c>
      <c r="F17389" s="11" t="s">
        <v>1335</v>
      </c>
    </row>
    <row r="17390" spans="1:6" x14ac:dyDescent="0.3">
      <c r="A17390" t="s">
        <v>22457</v>
      </c>
      <c r="B17390" s="11" t="s">
        <v>26561</v>
      </c>
      <c r="C17390">
        <v>0.8</v>
      </c>
      <c r="D17390" t="s">
        <v>22458</v>
      </c>
      <c r="E17390" s="11" t="s">
        <v>8736</v>
      </c>
      <c r="F17390" s="11" t="s">
        <v>1335</v>
      </c>
    </row>
    <row r="17391" spans="1:6" x14ac:dyDescent="0.3">
      <c r="A17391" t="s">
        <v>22459</v>
      </c>
      <c r="B17391" s="11" t="s">
        <v>26106</v>
      </c>
      <c r="C17391">
        <v>0.8</v>
      </c>
      <c r="D17391" t="s">
        <v>22460</v>
      </c>
      <c r="E17391" s="11" t="s">
        <v>8736</v>
      </c>
      <c r="F17391" s="11" t="s">
        <v>1335</v>
      </c>
    </row>
    <row r="17392" spans="1:6" x14ac:dyDescent="0.3">
      <c r="A17392" t="s">
        <v>22461</v>
      </c>
      <c r="B17392" s="11" t="s">
        <v>24951</v>
      </c>
      <c r="C17392">
        <v>0.8</v>
      </c>
      <c r="D17392" t="s">
        <v>22462</v>
      </c>
      <c r="E17392" s="11" t="s">
        <v>8736</v>
      </c>
      <c r="F17392" s="11" t="s">
        <v>1335</v>
      </c>
    </row>
    <row r="17393" spans="1:6" x14ac:dyDescent="0.3">
      <c r="A17393" t="s">
        <v>22463</v>
      </c>
      <c r="B17393" s="11" t="s">
        <v>26028</v>
      </c>
      <c r="C17393">
        <v>0.8</v>
      </c>
      <c r="D17393" t="s">
        <v>22464</v>
      </c>
      <c r="E17393" s="11" t="s">
        <v>8736</v>
      </c>
      <c r="F17393" s="11" t="s">
        <v>1335</v>
      </c>
    </row>
    <row r="17394" spans="1:6" x14ac:dyDescent="0.3">
      <c r="A17394" t="s">
        <v>3009</v>
      </c>
      <c r="B17394" s="11" t="s">
        <v>25767</v>
      </c>
      <c r="C17394">
        <v>0.8</v>
      </c>
      <c r="D17394" t="s">
        <v>22465</v>
      </c>
      <c r="E17394" s="11" t="s">
        <v>8736</v>
      </c>
      <c r="F17394" s="11" t="s">
        <v>1335</v>
      </c>
    </row>
    <row r="17395" spans="1:6" x14ac:dyDescent="0.3">
      <c r="A17395" t="s">
        <v>3011</v>
      </c>
      <c r="B17395" s="11" t="s">
        <v>26305</v>
      </c>
      <c r="C17395">
        <v>0.6</v>
      </c>
      <c r="D17395" t="s">
        <v>22466</v>
      </c>
      <c r="E17395" s="11" t="s">
        <v>8736</v>
      </c>
      <c r="F17395" s="11" t="s">
        <v>1335</v>
      </c>
    </row>
    <row r="17396" spans="1:6" x14ac:dyDescent="0.3">
      <c r="A17396" t="s">
        <v>22467</v>
      </c>
      <c r="B17396" s="11" t="s">
        <v>26199</v>
      </c>
      <c r="C17396">
        <v>0.8</v>
      </c>
      <c r="D17396" t="s">
        <v>22468</v>
      </c>
      <c r="E17396" s="11" t="s">
        <v>8736</v>
      </c>
      <c r="F17396" s="11" t="s">
        <v>1335</v>
      </c>
    </row>
    <row r="17397" spans="1:6" x14ac:dyDescent="0.3">
      <c r="A17397" t="s">
        <v>22469</v>
      </c>
      <c r="B17397" s="11" t="s">
        <v>25797</v>
      </c>
      <c r="C17397">
        <v>0.8</v>
      </c>
      <c r="D17397" t="s">
        <v>22470</v>
      </c>
      <c r="E17397" s="11" t="s">
        <v>8736</v>
      </c>
      <c r="F17397" s="11" t="s">
        <v>1335</v>
      </c>
    </row>
    <row r="17398" spans="1:6" x14ac:dyDescent="0.3">
      <c r="A17398" t="s">
        <v>22471</v>
      </c>
      <c r="B17398" s="11" t="s">
        <v>25396</v>
      </c>
      <c r="C17398">
        <v>0.8</v>
      </c>
      <c r="D17398" t="s">
        <v>22472</v>
      </c>
      <c r="E17398" s="11" t="s">
        <v>8736</v>
      </c>
      <c r="F17398" s="11" t="s">
        <v>1335</v>
      </c>
    </row>
    <row r="17399" spans="1:6" x14ac:dyDescent="0.3">
      <c r="A17399" t="s">
        <v>22471</v>
      </c>
      <c r="B17399" s="11" t="s">
        <v>25562</v>
      </c>
      <c r="C17399">
        <v>0.8</v>
      </c>
      <c r="D17399" t="s">
        <v>22473</v>
      </c>
      <c r="E17399" s="11" t="s">
        <v>8736</v>
      </c>
      <c r="F17399" s="11" t="s">
        <v>1335</v>
      </c>
    </row>
    <row r="17400" spans="1:6" x14ac:dyDescent="0.3">
      <c r="A17400" t="s">
        <v>22471</v>
      </c>
      <c r="B17400" s="11" t="s">
        <v>25923</v>
      </c>
      <c r="C17400">
        <v>0.6</v>
      </c>
      <c r="D17400" t="s">
        <v>22473</v>
      </c>
      <c r="E17400" s="11" t="s">
        <v>8736</v>
      </c>
      <c r="F17400" s="11" t="s">
        <v>1335</v>
      </c>
    </row>
    <row r="17401" spans="1:6" x14ac:dyDescent="0.3">
      <c r="A17401" t="s">
        <v>22474</v>
      </c>
      <c r="B17401" s="11" t="s">
        <v>26250</v>
      </c>
      <c r="C17401">
        <v>0.8</v>
      </c>
      <c r="D17401" t="s">
        <v>22475</v>
      </c>
      <c r="E17401" s="11" t="s">
        <v>8736</v>
      </c>
      <c r="F17401" s="11" t="s">
        <v>1335</v>
      </c>
    </row>
    <row r="17402" spans="1:6" x14ac:dyDescent="0.3">
      <c r="A17402" t="s">
        <v>7395</v>
      </c>
      <c r="B17402" s="11" t="s">
        <v>25302</v>
      </c>
      <c r="C17402">
        <v>0.8</v>
      </c>
      <c r="D17402" t="s">
        <v>22476</v>
      </c>
      <c r="E17402" s="11" t="s">
        <v>8736</v>
      </c>
      <c r="F17402" s="11" t="s">
        <v>1335</v>
      </c>
    </row>
    <row r="17403" spans="1:6" x14ac:dyDescent="0.3">
      <c r="A17403" t="s">
        <v>22477</v>
      </c>
      <c r="B17403" s="11" t="s">
        <v>26174</v>
      </c>
      <c r="C17403">
        <v>0.8</v>
      </c>
      <c r="D17403" t="s">
        <v>22478</v>
      </c>
      <c r="E17403" s="11" t="s">
        <v>8736</v>
      </c>
      <c r="F17403" s="11" t="s">
        <v>1335</v>
      </c>
    </row>
    <row r="17404" spans="1:6" x14ac:dyDescent="0.3">
      <c r="A17404" t="s">
        <v>22479</v>
      </c>
      <c r="B17404" s="11" t="s">
        <v>26091</v>
      </c>
      <c r="C17404">
        <v>0.8</v>
      </c>
      <c r="D17404" t="s">
        <v>22480</v>
      </c>
      <c r="E17404" s="11" t="s">
        <v>8736</v>
      </c>
      <c r="F17404" s="11" t="s">
        <v>1335</v>
      </c>
    </row>
    <row r="17405" spans="1:6" x14ac:dyDescent="0.3">
      <c r="A17405" t="s">
        <v>22481</v>
      </c>
      <c r="B17405" s="11" t="s">
        <v>25085</v>
      </c>
      <c r="C17405">
        <v>0.8</v>
      </c>
      <c r="D17405" t="s">
        <v>22482</v>
      </c>
      <c r="E17405" s="11" t="s">
        <v>8736</v>
      </c>
      <c r="F17405" s="11" t="s">
        <v>1335</v>
      </c>
    </row>
    <row r="17406" spans="1:6" x14ac:dyDescent="0.3">
      <c r="A17406" t="s">
        <v>22483</v>
      </c>
      <c r="B17406" s="11" t="s">
        <v>25560</v>
      </c>
      <c r="C17406">
        <v>0.8</v>
      </c>
      <c r="D17406" t="s">
        <v>22484</v>
      </c>
      <c r="E17406" s="11" t="s">
        <v>8736</v>
      </c>
      <c r="F17406" s="11" t="s">
        <v>1335</v>
      </c>
    </row>
    <row r="17407" spans="1:6" x14ac:dyDescent="0.3">
      <c r="A17407" t="s">
        <v>22483</v>
      </c>
      <c r="B17407" s="11" t="s">
        <v>26366</v>
      </c>
      <c r="C17407">
        <v>0.8</v>
      </c>
      <c r="D17407" t="s">
        <v>22485</v>
      </c>
      <c r="E17407" s="11" t="s">
        <v>8736</v>
      </c>
      <c r="F17407" s="11" t="s">
        <v>1335</v>
      </c>
    </row>
    <row r="17408" spans="1:6" x14ac:dyDescent="0.3">
      <c r="A17408" t="s">
        <v>7396</v>
      </c>
      <c r="B17408" s="11" t="s">
        <v>26670</v>
      </c>
      <c r="C17408">
        <v>0.6</v>
      </c>
      <c r="D17408" t="s">
        <v>22486</v>
      </c>
      <c r="E17408" s="11" t="s">
        <v>8736</v>
      </c>
      <c r="F17408" s="11" t="s">
        <v>1335</v>
      </c>
    </row>
    <row r="17409" spans="1:6" x14ac:dyDescent="0.3">
      <c r="A17409" t="s">
        <v>7396</v>
      </c>
      <c r="B17409" s="11" t="s">
        <v>24928</v>
      </c>
      <c r="C17409">
        <v>0.8</v>
      </c>
      <c r="D17409" t="s">
        <v>22487</v>
      </c>
      <c r="E17409" s="11" t="s">
        <v>8736</v>
      </c>
      <c r="F17409" s="11" t="s">
        <v>1335</v>
      </c>
    </row>
    <row r="17410" spans="1:6" x14ac:dyDescent="0.3">
      <c r="A17410" t="s">
        <v>22488</v>
      </c>
      <c r="B17410" s="11" t="s">
        <v>25272</v>
      </c>
      <c r="C17410">
        <v>0.8</v>
      </c>
      <c r="D17410" t="s">
        <v>22489</v>
      </c>
      <c r="E17410" s="11" t="s">
        <v>8736</v>
      </c>
      <c r="F17410" s="11" t="s">
        <v>1335</v>
      </c>
    </row>
    <row r="17411" spans="1:6" x14ac:dyDescent="0.3">
      <c r="A17411" t="s">
        <v>22488</v>
      </c>
      <c r="B17411" s="11" t="s">
        <v>26305</v>
      </c>
      <c r="C17411">
        <v>0.8</v>
      </c>
      <c r="D17411" t="s">
        <v>22490</v>
      </c>
      <c r="E17411" s="11" t="s">
        <v>8736</v>
      </c>
      <c r="F17411" s="11" t="s">
        <v>1335</v>
      </c>
    </row>
    <row r="17412" spans="1:6" x14ac:dyDescent="0.3">
      <c r="A17412" t="s">
        <v>22488</v>
      </c>
      <c r="B17412" s="11" t="s">
        <v>25861</v>
      </c>
      <c r="C17412">
        <v>0.8</v>
      </c>
      <c r="D17412" t="s">
        <v>22491</v>
      </c>
      <c r="E17412" s="11" t="s">
        <v>8736</v>
      </c>
      <c r="F17412" s="11" t="s">
        <v>1335</v>
      </c>
    </row>
    <row r="17413" spans="1:6" x14ac:dyDescent="0.3">
      <c r="A17413" t="s">
        <v>22492</v>
      </c>
      <c r="B17413" s="11" t="s">
        <v>26343</v>
      </c>
      <c r="C17413">
        <v>0.8</v>
      </c>
      <c r="D17413" t="s">
        <v>22493</v>
      </c>
      <c r="E17413" s="11" t="s">
        <v>8736</v>
      </c>
      <c r="F17413" s="11" t="s">
        <v>1335</v>
      </c>
    </row>
    <row r="17414" spans="1:6" x14ac:dyDescent="0.3">
      <c r="A17414" t="s">
        <v>22494</v>
      </c>
      <c r="B17414" s="11" t="s">
        <v>25899</v>
      </c>
      <c r="C17414">
        <v>0.8</v>
      </c>
      <c r="D17414" t="s">
        <v>22495</v>
      </c>
      <c r="E17414" s="11" t="s">
        <v>8736</v>
      </c>
      <c r="F17414" s="11" t="s">
        <v>1335</v>
      </c>
    </row>
    <row r="17415" spans="1:6" x14ac:dyDescent="0.3">
      <c r="A17415" t="s">
        <v>22496</v>
      </c>
      <c r="B17415" s="11" t="s">
        <v>25014</v>
      </c>
      <c r="C17415">
        <v>0.8</v>
      </c>
      <c r="D17415" t="s">
        <v>22497</v>
      </c>
      <c r="E17415" s="11" t="s">
        <v>8736</v>
      </c>
      <c r="F17415" s="11" t="s">
        <v>1335</v>
      </c>
    </row>
    <row r="17416" spans="1:6" x14ac:dyDescent="0.3">
      <c r="A17416" t="s">
        <v>22496</v>
      </c>
      <c r="B17416" s="11" t="s">
        <v>24776</v>
      </c>
      <c r="C17416">
        <v>0.8</v>
      </c>
      <c r="D17416" t="s">
        <v>22498</v>
      </c>
      <c r="E17416" s="11" t="s">
        <v>8736</v>
      </c>
      <c r="F17416" s="11" t="s">
        <v>1335</v>
      </c>
    </row>
    <row r="17417" spans="1:6" x14ac:dyDescent="0.3">
      <c r="A17417" t="s">
        <v>7399</v>
      </c>
      <c r="B17417" s="11" t="s">
        <v>25685</v>
      </c>
      <c r="C17417">
        <v>0.8</v>
      </c>
      <c r="D17417" t="s">
        <v>22499</v>
      </c>
      <c r="E17417" s="11" t="s">
        <v>8736</v>
      </c>
      <c r="F17417" s="11" t="s">
        <v>1335</v>
      </c>
    </row>
    <row r="17418" spans="1:6" x14ac:dyDescent="0.3">
      <c r="A17418" t="s">
        <v>22500</v>
      </c>
      <c r="B17418" s="11" t="s">
        <v>25215</v>
      </c>
      <c r="C17418">
        <v>0.8</v>
      </c>
      <c r="D17418" t="s">
        <v>22501</v>
      </c>
      <c r="E17418" s="11" t="s">
        <v>8736</v>
      </c>
      <c r="F17418" s="11" t="s">
        <v>1335</v>
      </c>
    </row>
    <row r="17419" spans="1:6" x14ac:dyDescent="0.3">
      <c r="A17419" t="s">
        <v>22502</v>
      </c>
      <c r="B17419" s="11" t="s">
        <v>26366</v>
      </c>
      <c r="C17419">
        <v>0.8</v>
      </c>
      <c r="D17419" t="s">
        <v>22503</v>
      </c>
      <c r="E17419" s="11" t="s">
        <v>8736</v>
      </c>
      <c r="F17419" s="11" t="s">
        <v>1335</v>
      </c>
    </row>
    <row r="17420" spans="1:6" x14ac:dyDescent="0.3">
      <c r="A17420" t="s">
        <v>22504</v>
      </c>
      <c r="B17420" s="11" t="s">
        <v>26199</v>
      </c>
      <c r="C17420">
        <v>0.8</v>
      </c>
      <c r="D17420" t="s">
        <v>22505</v>
      </c>
      <c r="E17420" s="11" t="s">
        <v>8736</v>
      </c>
      <c r="F17420" s="11" t="s">
        <v>1335</v>
      </c>
    </row>
    <row r="17421" spans="1:6" x14ac:dyDescent="0.3">
      <c r="A17421" t="s">
        <v>22504</v>
      </c>
      <c r="B17421" s="11" t="s">
        <v>24551</v>
      </c>
      <c r="C17421">
        <v>0.8</v>
      </c>
      <c r="D17421" t="s">
        <v>22506</v>
      </c>
      <c r="E17421" s="11" t="s">
        <v>8736</v>
      </c>
      <c r="F17421" s="11" t="s">
        <v>1335</v>
      </c>
    </row>
    <row r="17422" spans="1:6" x14ac:dyDescent="0.3">
      <c r="A17422" t="s">
        <v>22507</v>
      </c>
      <c r="B17422" s="11" t="s">
        <v>24723</v>
      </c>
      <c r="C17422">
        <v>0.8</v>
      </c>
      <c r="D17422" t="s">
        <v>22508</v>
      </c>
      <c r="E17422" s="11" t="s">
        <v>8736</v>
      </c>
      <c r="F17422" s="11" t="s">
        <v>1335</v>
      </c>
    </row>
    <row r="17423" spans="1:6" x14ac:dyDescent="0.3">
      <c r="A17423" t="s">
        <v>8043</v>
      </c>
      <c r="B17423" s="11" t="s">
        <v>25616</v>
      </c>
      <c r="C17423">
        <v>0.8</v>
      </c>
      <c r="D17423" t="s">
        <v>22509</v>
      </c>
      <c r="E17423" s="11" t="s">
        <v>8736</v>
      </c>
      <c r="F17423" s="11" t="s">
        <v>1335</v>
      </c>
    </row>
    <row r="17424" spans="1:6" x14ac:dyDescent="0.3">
      <c r="A17424" t="s">
        <v>22510</v>
      </c>
      <c r="B17424" s="11" t="s">
        <v>24629</v>
      </c>
      <c r="C17424">
        <v>0.8</v>
      </c>
      <c r="D17424" t="s">
        <v>22511</v>
      </c>
      <c r="E17424" s="11" t="s">
        <v>8736</v>
      </c>
      <c r="F17424" s="11" t="s">
        <v>1335</v>
      </c>
    </row>
    <row r="17425" spans="1:6" x14ac:dyDescent="0.3">
      <c r="A17425" t="s">
        <v>22512</v>
      </c>
      <c r="B17425" s="11" t="s">
        <v>24846</v>
      </c>
      <c r="C17425">
        <v>0.8</v>
      </c>
      <c r="D17425" t="s">
        <v>22513</v>
      </c>
      <c r="E17425" s="11" t="s">
        <v>8736</v>
      </c>
      <c r="F17425" s="11" t="s">
        <v>1335</v>
      </c>
    </row>
    <row r="17426" spans="1:6" x14ac:dyDescent="0.3">
      <c r="A17426" t="s">
        <v>22512</v>
      </c>
      <c r="B17426" s="11" t="s">
        <v>25106</v>
      </c>
      <c r="C17426">
        <v>0.8</v>
      </c>
      <c r="D17426" t="s">
        <v>22514</v>
      </c>
      <c r="E17426" s="11" t="s">
        <v>8736</v>
      </c>
      <c r="F17426" s="11" t="s">
        <v>1335</v>
      </c>
    </row>
    <row r="17427" spans="1:6" x14ac:dyDescent="0.3">
      <c r="A17427" t="s">
        <v>22515</v>
      </c>
      <c r="B17427" s="11" t="s">
        <v>25886</v>
      </c>
      <c r="C17427">
        <v>0.8</v>
      </c>
      <c r="D17427" t="s">
        <v>22516</v>
      </c>
      <c r="E17427" s="11" t="s">
        <v>8736</v>
      </c>
      <c r="F17427" s="11" t="s">
        <v>1335</v>
      </c>
    </row>
    <row r="17428" spans="1:6" x14ac:dyDescent="0.3">
      <c r="A17428" t="s">
        <v>22517</v>
      </c>
      <c r="B17428" s="11" t="s">
        <v>25747</v>
      </c>
      <c r="C17428">
        <v>0.8</v>
      </c>
      <c r="D17428" t="s">
        <v>22518</v>
      </c>
      <c r="E17428" s="11" t="s">
        <v>8736</v>
      </c>
      <c r="F17428" s="11" t="s">
        <v>1335</v>
      </c>
    </row>
    <row r="17429" spans="1:6" x14ac:dyDescent="0.3">
      <c r="A17429" t="s">
        <v>22517</v>
      </c>
      <c r="B17429" s="11" t="s">
        <v>27255</v>
      </c>
      <c r="C17429">
        <v>0.6</v>
      </c>
      <c r="D17429" t="s">
        <v>22518</v>
      </c>
      <c r="E17429" s="11" t="s">
        <v>8736</v>
      </c>
      <c r="F17429" s="11" t="s">
        <v>1335</v>
      </c>
    </row>
    <row r="17430" spans="1:6" x14ac:dyDescent="0.3">
      <c r="A17430" t="s">
        <v>22519</v>
      </c>
      <c r="B17430" s="11" t="s">
        <v>26144</v>
      </c>
      <c r="C17430">
        <v>0.8</v>
      </c>
      <c r="D17430" t="s">
        <v>22520</v>
      </c>
      <c r="E17430" s="11" t="s">
        <v>8736</v>
      </c>
      <c r="F17430" s="11" t="s">
        <v>1335</v>
      </c>
    </row>
    <row r="17431" spans="1:6" x14ac:dyDescent="0.3">
      <c r="A17431" t="s">
        <v>22521</v>
      </c>
      <c r="B17431" s="11" t="s">
        <v>27278</v>
      </c>
      <c r="C17431">
        <v>0.6</v>
      </c>
      <c r="D17431" t="s">
        <v>22523</v>
      </c>
      <c r="E17431" s="11" t="s">
        <v>8736</v>
      </c>
      <c r="F17431" s="11" t="s">
        <v>1335</v>
      </c>
    </row>
    <row r="17432" spans="1:6" x14ac:dyDescent="0.3">
      <c r="A17432" t="s">
        <v>22521</v>
      </c>
      <c r="B17432" s="11" t="s">
        <v>26738</v>
      </c>
      <c r="C17432">
        <v>0.8</v>
      </c>
      <c r="D17432" t="s">
        <v>22524</v>
      </c>
      <c r="E17432" s="11" t="s">
        <v>8736</v>
      </c>
      <c r="F17432" s="11" t="s">
        <v>1335</v>
      </c>
    </row>
    <row r="17433" spans="1:6" x14ac:dyDescent="0.3">
      <c r="A17433" t="s">
        <v>22521</v>
      </c>
      <c r="B17433" s="11" t="s">
        <v>25159</v>
      </c>
      <c r="C17433">
        <v>0.8</v>
      </c>
      <c r="D17433" t="s">
        <v>22525</v>
      </c>
      <c r="E17433" s="11" t="s">
        <v>8736</v>
      </c>
      <c r="F17433" s="11" t="s">
        <v>1335</v>
      </c>
    </row>
    <row r="17434" spans="1:6" x14ac:dyDescent="0.3">
      <c r="A17434" t="s">
        <v>22526</v>
      </c>
      <c r="B17434" s="11" t="s">
        <v>25499</v>
      </c>
      <c r="C17434">
        <v>0.8</v>
      </c>
      <c r="D17434" t="s">
        <v>22527</v>
      </c>
      <c r="E17434" s="11" t="s">
        <v>8736</v>
      </c>
      <c r="F17434" s="11" t="s">
        <v>1335</v>
      </c>
    </row>
    <row r="17435" spans="1:6" x14ac:dyDescent="0.3">
      <c r="A17435" t="s">
        <v>22526</v>
      </c>
      <c r="B17435" s="11" t="s">
        <v>27279</v>
      </c>
      <c r="C17435">
        <v>0.6</v>
      </c>
      <c r="D17435" t="s">
        <v>22527</v>
      </c>
      <c r="E17435" s="11" t="s">
        <v>8736</v>
      </c>
      <c r="F17435" s="11" t="s">
        <v>1335</v>
      </c>
    </row>
    <row r="17436" spans="1:6" x14ac:dyDescent="0.3">
      <c r="A17436" t="s">
        <v>22529</v>
      </c>
      <c r="B17436" s="11" t="s">
        <v>26286</v>
      </c>
      <c r="C17436">
        <v>0.8</v>
      </c>
      <c r="D17436" t="s">
        <v>22530</v>
      </c>
      <c r="E17436" s="11" t="s">
        <v>8736</v>
      </c>
      <c r="F17436" s="11" t="s">
        <v>1335</v>
      </c>
    </row>
    <row r="17437" spans="1:6" x14ac:dyDescent="0.3">
      <c r="A17437" t="s">
        <v>22531</v>
      </c>
      <c r="B17437" s="11" t="s">
        <v>25457</v>
      </c>
      <c r="C17437">
        <v>0.8</v>
      </c>
      <c r="D17437" t="s">
        <v>22532</v>
      </c>
      <c r="E17437" s="11" t="s">
        <v>8736</v>
      </c>
      <c r="F17437" s="11" t="s">
        <v>1335</v>
      </c>
    </row>
    <row r="17438" spans="1:6" x14ac:dyDescent="0.3">
      <c r="A17438" t="s">
        <v>7402</v>
      </c>
      <c r="B17438" s="11" t="s">
        <v>25798</v>
      </c>
      <c r="C17438">
        <v>0.8</v>
      </c>
      <c r="D17438" t="s">
        <v>22533</v>
      </c>
      <c r="E17438" s="11" t="s">
        <v>8736</v>
      </c>
      <c r="F17438" s="11" t="s">
        <v>1335</v>
      </c>
    </row>
    <row r="17439" spans="1:6" x14ac:dyDescent="0.3">
      <c r="A17439" t="s">
        <v>22534</v>
      </c>
      <c r="B17439" s="11" t="s">
        <v>24768</v>
      </c>
      <c r="C17439">
        <v>0.8</v>
      </c>
      <c r="D17439" t="s">
        <v>22535</v>
      </c>
      <c r="E17439" s="11" t="s">
        <v>8736</v>
      </c>
      <c r="F17439" s="11" t="s">
        <v>1335</v>
      </c>
    </row>
    <row r="17440" spans="1:6" x14ac:dyDescent="0.3">
      <c r="A17440" t="s">
        <v>22536</v>
      </c>
      <c r="B17440" s="11" t="s">
        <v>26208</v>
      </c>
      <c r="C17440">
        <v>0.8</v>
      </c>
      <c r="D17440" t="s">
        <v>22537</v>
      </c>
      <c r="E17440" s="11" t="s">
        <v>8736</v>
      </c>
      <c r="F17440" s="11" t="s">
        <v>1335</v>
      </c>
    </row>
    <row r="17441" spans="1:6" x14ac:dyDescent="0.3">
      <c r="A17441" t="s">
        <v>22536</v>
      </c>
      <c r="B17441" s="11" t="s">
        <v>25251</v>
      </c>
      <c r="C17441">
        <v>0.8</v>
      </c>
      <c r="D17441" t="s">
        <v>22538</v>
      </c>
      <c r="E17441" s="11" t="s">
        <v>8736</v>
      </c>
      <c r="F17441" s="11" t="s">
        <v>1335</v>
      </c>
    </row>
    <row r="17442" spans="1:6" x14ac:dyDescent="0.3">
      <c r="A17442" t="s">
        <v>22539</v>
      </c>
      <c r="B17442" s="11" t="s">
        <v>25452</v>
      </c>
      <c r="C17442">
        <v>0.8</v>
      </c>
      <c r="D17442" t="s">
        <v>22540</v>
      </c>
      <c r="E17442" s="11" t="s">
        <v>8736</v>
      </c>
      <c r="F17442" s="11" t="s">
        <v>1335</v>
      </c>
    </row>
    <row r="17443" spans="1:6" x14ac:dyDescent="0.3">
      <c r="A17443" t="s">
        <v>22541</v>
      </c>
      <c r="B17443" s="11" t="s">
        <v>27227</v>
      </c>
      <c r="C17443">
        <v>0.8</v>
      </c>
      <c r="D17443" t="s">
        <v>22542</v>
      </c>
      <c r="E17443" s="11" t="s">
        <v>8736</v>
      </c>
      <c r="F17443" s="11" t="s">
        <v>1335</v>
      </c>
    </row>
    <row r="17444" spans="1:6" x14ac:dyDescent="0.3">
      <c r="A17444" t="s">
        <v>22543</v>
      </c>
      <c r="B17444" s="11" t="s">
        <v>26417</v>
      </c>
      <c r="C17444">
        <v>0.8</v>
      </c>
      <c r="D17444" t="s">
        <v>22544</v>
      </c>
      <c r="E17444" s="11" t="s">
        <v>8736</v>
      </c>
      <c r="F17444" s="11" t="s">
        <v>1335</v>
      </c>
    </row>
    <row r="17445" spans="1:6" x14ac:dyDescent="0.3">
      <c r="A17445" t="s">
        <v>22543</v>
      </c>
      <c r="B17445" s="11" t="s">
        <v>25498</v>
      </c>
      <c r="C17445">
        <v>0.8</v>
      </c>
      <c r="D17445" t="s">
        <v>22545</v>
      </c>
      <c r="E17445" s="11" t="s">
        <v>8736</v>
      </c>
      <c r="F17445" s="11" t="s">
        <v>1335</v>
      </c>
    </row>
    <row r="17446" spans="1:6" x14ac:dyDescent="0.3">
      <c r="A17446" t="s">
        <v>22546</v>
      </c>
      <c r="B17446" s="11" t="s">
        <v>24479</v>
      </c>
      <c r="C17446">
        <v>0.8</v>
      </c>
      <c r="D17446" t="s">
        <v>22547</v>
      </c>
      <c r="E17446" s="11" t="s">
        <v>8736</v>
      </c>
      <c r="F17446" s="11" t="s">
        <v>1335</v>
      </c>
    </row>
    <row r="17447" spans="1:6" x14ac:dyDescent="0.3">
      <c r="A17447" t="s">
        <v>22546</v>
      </c>
      <c r="B17447" s="11" t="s">
        <v>25999</v>
      </c>
      <c r="C17447">
        <v>0.8</v>
      </c>
      <c r="D17447" t="s">
        <v>22548</v>
      </c>
      <c r="E17447" s="11" t="s">
        <v>8736</v>
      </c>
      <c r="F17447" s="11" t="s">
        <v>1335</v>
      </c>
    </row>
    <row r="17448" spans="1:6" x14ac:dyDescent="0.3">
      <c r="A17448" t="s">
        <v>22546</v>
      </c>
      <c r="B17448" s="11" t="s">
        <v>25553</v>
      </c>
      <c r="C17448">
        <v>0.8</v>
      </c>
      <c r="D17448" t="s">
        <v>22549</v>
      </c>
      <c r="E17448" s="11" t="s">
        <v>8736</v>
      </c>
      <c r="F17448" s="11" t="s">
        <v>1335</v>
      </c>
    </row>
    <row r="17449" spans="1:6" x14ac:dyDescent="0.3">
      <c r="A17449" t="s">
        <v>7404</v>
      </c>
      <c r="B17449" s="11" t="s">
        <v>26232</v>
      </c>
      <c r="C17449">
        <v>0.6</v>
      </c>
      <c r="D17449" t="s">
        <v>22550</v>
      </c>
      <c r="E17449" s="11" t="s">
        <v>8736</v>
      </c>
      <c r="F17449" s="11" t="s">
        <v>1335</v>
      </c>
    </row>
    <row r="17450" spans="1:6" x14ac:dyDescent="0.3">
      <c r="A17450" t="s">
        <v>22551</v>
      </c>
      <c r="B17450" s="11" t="s">
        <v>24931</v>
      </c>
      <c r="C17450">
        <v>0.8</v>
      </c>
      <c r="D17450" t="s">
        <v>22552</v>
      </c>
      <c r="E17450" s="11" t="s">
        <v>8736</v>
      </c>
      <c r="F17450" s="11" t="s">
        <v>1335</v>
      </c>
    </row>
    <row r="17451" spans="1:6" x14ac:dyDescent="0.3">
      <c r="A17451" t="s">
        <v>3015</v>
      </c>
      <c r="B17451" s="11" t="s">
        <v>24950</v>
      </c>
      <c r="C17451">
        <v>0.8</v>
      </c>
      <c r="D17451" t="s">
        <v>22553</v>
      </c>
      <c r="E17451" s="11" t="s">
        <v>8736</v>
      </c>
      <c r="F17451" s="11" t="s">
        <v>1335</v>
      </c>
    </row>
    <row r="17452" spans="1:6" x14ac:dyDescent="0.3">
      <c r="A17452" t="s">
        <v>22554</v>
      </c>
      <c r="B17452" s="11" t="s">
        <v>26576</v>
      </c>
      <c r="C17452">
        <v>0.8</v>
      </c>
      <c r="D17452" t="s">
        <v>22555</v>
      </c>
      <c r="E17452" s="11" t="s">
        <v>8736</v>
      </c>
      <c r="F17452" s="11" t="s">
        <v>1335</v>
      </c>
    </row>
    <row r="17453" spans="1:6" x14ac:dyDescent="0.3">
      <c r="A17453" t="s">
        <v>22554</v>
      </c>
      <c r="B17453" s="11" t="s">
        <v>26289</v>
      </c>
      <c r="C17453">
        <v>0.8</v>
      </c>
      <c r="D17453" t="s">
        <v>22556</v>
      </c>
      <c r="E17453" s="11" t="s">
        <v>8736</v>
      </c>
      <c r="F17453" s="11" t="s">
        <v>1335</v>
      </c>
    </row>
    <row r="17454" spans="1:6" x14ac:dyDescent="0.3">
      <c r="A17454" t="s">
        <v>3016</v>
      </c>
      <c r="B17454" s="11" t="s">
        <v>27280</v>
      </c>
      <c r="C17454">
        <v>0.6</v>
      </c>
      <c r="D17454" t="s">
        <v>22558</v>
      </c>
      <c r="E17454" s="11" t="s">
        <v>8736</v>
      </c>
      <c r="F17454" s="11" t="s">
        <v>1335</v>
      </c>
    </row>
    <row r="17455" spans="1:6" x14ac:dyDescent="0.3">
      <c r="A17455" t="s">
        <v>22559</v>
      </c>
      <c r="B17455" s="11" t="s">
        <v>24567</v>
      </c>
      <c r="C17455">
        <v>0.8</v>
      </c>
      <c r="D17455" t="s">
        <v>22560</v>
      </c>
      <c r="E17455" s="11" t="s">
        <v>8736</v>
      </c>
      <c r="F17455" s="11" t="s">
        <v>1335</v>
      </c>
    </row>
    <row r="17456" spans="1:6" x14ac:dyDescent="0.3">
      <c r="A17456" t="s">
        <v>22561</v>
      </c>
      <c r="B17456" s="11" t="s">
        <v>24672</v>
      </c>
      <c r="C17456">
        <v>0.8</v>
      </c>
      <c r="D17456" t="s">
        <v>22562</v>
      </c>
      <c r="E17456" s="11" t="s">
        <v>8736</v>
      </c>
      <c r="F17456" s="11" t="s">
        <v>1335</v>
      </c>
    </row>
    <row r="17457" spans="1:6" x14ac:dyDescent="0.3">
      <c r="A17457" t="s">
        <v>22561</v>
      </c>
      <c r="B17457" s="11" t="s">
        <v>25106</v>
      </c>
      <c r="C17457">
        <v>0.8</v>
      </c>
      <c r="D17457" t="s">
        <v>22563</v>
      </c>
      <c r="E17457" s="11" t="s">
        <v>8736</v>
      </c>
      <c r="F17457" s="11" t="s">
        <v>1335</v>
      </c>
    </row>
    <row r="17458" spans="1:6" x14ac:dyDescent="0.3">
      <c r="A17458" t="s">
        <v>22564</v>
      </c>
      <c r="B17458" s="11" t="s">
        <v>24797</v>
      </c>
      <c r="C17458">
        <v>0.8</v>
      </c>
      <c r="D17458" t="s">
        <v>22565</v>
      </c>
      <c r="E17458" s="11" t="s">
        <v>8736</v>
      </c>
      <c r="F17458" s="11" t="s">
        <v>1335</v>
      </c>
    </row>
    <row r="17459" spans="1:6" x14ac:dyDescent="0.3">
      <c r="A17459" t="s">
        <v>22566</v>
      </c>
      <c r="B17459" s="11" t="s">
        <v>25000</v>
      </c>
      <c r="C17459">
        <v>0.8</v>
      </c>
      <c r="D17459" t="s">
        <v>22567</v>
      </c>
      <c r="E17459" s="11" t="s">
        <v>8736</v>
      </c>
      <c r="F17459" s="11" t="s">
        <v>1335</v>
      </c>
    </row>
    <row r="17460" spans="1:6" x14ac:dyDescent="0.3">
      <c r="A17460" t="s">
        <v>22568</v>
      </c>
      <c r="B17460" s="11" t="s">
        <v>26071</v>
      </c>
      <c r="C17460">
        <v>0.8</v>
      </c>
      <c r="D17460" t="s">
        <v>22569</v>
      </c>
      <c r="E17460" s="11" t="s">
        <v>8736</v>
      </c>
      <c r="F17460" s="11" t="s">
        <v>1335</v>
      </c>
    </row>
    <row r="17461" spans="1:6" x14ac:dyDescent="0.3">
      <c r="A17461" t="s">
        <v>22568</v>
      </c>
      <c r="B17461" s="11" t="s">
        <v>26246</v>
      </c>
      <c r="C17461">
        <v>0.8</v>
      </c>
      <c r="D17461" t="s">
        <v>22570</v>
      </c>
      <c r="E17461" s="11" t="s">
        <v>8736</v>
      </c>
      <c r="F17461" s="11" t="s">
        <v>1335</v>
      </c>
    </row>
    <row r="17462" spans="1:6" x14ac:dyDescent="0.3">
      <c r="A17462" t="s">
        <v>22571</v>
      </c>
      <c r="B17462" s="11" t="s">
        <v>26725</v>
      </c>
      <c r="C17462">
        <v>0.8</v>
      </c>
      <c r="D17462" t="s">
        <v>22572</v>
      </c>
      <c r="E17462" s="11" t="s">
        <v>8736</v>
      </c>
      <c r="F17462" s="11" t="s">
        <v>1335</v>
      </c>
    </row>
    <row r="17463" spans="1:6" x14ac:dyDescent="0.3">
      <c r="A17463" t="s">
        <v>7407</v>
      </c>
      <c r="B17463" s="11" t="s">
        <v>25047</v>
      </c>
      <c r="C17463">
        <v>0.8</v>
      </c>
      <c r="D17463" t="s">
        <v>22573</v>
      </c>
      <c r="E17463" s="11" t="s">
        <v>8736</v>
      </c>
      <c r="F17463" s="11" t="s">
        <v>1335</v>
      </c>
    </row>
    <row r="17464" spans="1:6" x14ac:dyDescent="0.3">
      <c r="A17464" t="s">
        <v>7407</v>
      </c>
      <c r="B17464" s="11" t="s">
        <v>25652</v>
      </c>
      <c r="C17464">
        <v>0.8</v>
      </c>
      <c r="D17464" t="s">
        <v>22574</v>
      </c>
      <c r="E17464" s="11" t="s">
        <v>8736</v>
      </c>
      <c r="F17464" s="11" t="s">
        <v>1335</v>
      </c>
    </row>
    <row r="17465" spans="1:6" x14ac:dyDescent="0.3">
      <c r="A17465" t="s">
        <v>7409</v>
      </c>
      <c r="B17465" s="11" t="s">
        <v>26141</v>
      </c>
      <c r="C17465">
        <v>0.8</v>
      </c>
      <c r="D17465" t="s">
        <v>22575</v>
      </c>
      <c r="E17465" s="11" t="s">
        <v>8736</v>
      </c>
      <c r="F17465" s="11" t="s">
        <v>1335</v>
      </c>
    </row>
    <row r="17466" spans="1:6" x14ac:dyDescent="0.3">
      <c r="A17466" t="s">
        <v>22576</v>
      </c>
      <c r="B17466" s="11" t="s">
        <v>25087</v>
      </c>
      <c r="C17466">
        <v>0.8</v>
      </c>
      <c r="D17466" t="s">
        <v>22577</v>
      </c>
      <c r="E17466" s="11" t="s">
        <v>8736</v>
      </c>
      <c r="F17466" s="11" t="s">
        <v>1335</v>
      </c>
    </row>
    <row r="17467" spans="1:6" x14ac:dyDescent="0.3">
      <c r="A17467" t="s">
        <v>22578</v>
      </c>
      <c r="B17467" s="11" t="s">
        <v>25085</v>
      </c>
      <c r="C17467">
        <v>0.8</v>
      </c>
      <c r="D17467" t="s">
        <v>22579</v>
      </c>
      <c r="E17467" s="11" t="s">
        <v>8736</v>
      </c>
      <c r="F17467" s="11" t="s">
        <v>1335</v>
      </c>
    </row>
    <row r="17468" spans="1:6" x14ac:dyDescent="0.3">
      <c r="A17468" t="s">
        <v>22580</v>
      </c>
      <c r="B17468" s="11" t="s">
        <v>26096</v>
      </c>
      <c r="C17468">
        <v>0.8</v>
      </c>
      <c r="D17468" t="s">
        <v>22581</v>
      </c>
      <c r="E17468" s="11" t="s">
        <v>8736</v>
      </c>
      <c r="F17468" s="11" t="s">
        <v>1335</v>
      </c>
    </row>
    <row r="17469" spans="1:6" x14ac:dyDescent="0.3">
      <c r="A17469" t="s">
        <v>589</v>
      </c>
      <c r="B17469" s="11" t="s">
        <v>26213</v>
      </c>
      <c r="C17469">
        <v>0.8</v>
      </c>
      <c r="D17469" t="s">
        <v>22582</v>
      </c>
      <c r="E17469" s="11" t="s">
        <v>8736</v>
      </c>
      <c r="F17469" s="11" t="s">
        <v>1335</v>
      </c>
    </row>
    <row r="17470" spans="1:6" x14ac:dyDescent="0.3">
      <c r="A17470" t="s">
        <v>22583</v>
      </c>
      <c r="B17470" s="11" t="s">
        <v>26634</v>
      </c>
      <c r="C17470">
        <v>0.8</v>
      </c>
      <c r="D17470" t="s">
        <v>22584</v>
      </c>
      <c r="E17470" s="11" t="s">
        <v>8736</v>
      </c>
      <c r="F17470" s="11" t="s">
        <v>1335</v>
      </c>
    </row>
    <row r="17471" spans="1:6" x14ac:dyDescent="0.3">
      <c r="A17471" t="s">
        <v>7411</v>
      </c>
      <c r="B17471" s="11" t="s">
        <v>25861</v>
      </c>
      <c r="C17471">
        <v>0.8</v>
      </c>
      <c r="D17471" t="s">
        <v>22585</v>
      </c>
      <c r="E17471" s="11" t="s">
        <v>8736</v>
      </c>
      <c r="F17471" s="11" t="s">
        <v>1335</v>
      </c>
    </row>
    <row r="17472" spans="1:6" x14ac:dyDescent="0.3">
      <c r="A17472" t="s">
        <v>7411</v>
      </c>
      <c r="B17472" s="11" t="s">
        <v>27235</v>
      </c>
      <c r="C17472">
        <v>0.6</v>
      </c>
      <c r="D17472" t="s">
        <v>22586</v>
      </c>
      <c r="E17472" s="11" t="s">
        <v>8736</v>
      </c>
      <c r="F17472" s="11" t="s">
        <v>1335</v>
      </c>
    </row>
    <row r="17473" spans="1:6" x14ac:dyDescent="0.3">
      <c r="A17473" t="s">
        <v>7411</v>
      </c>
      <c r="B17473" s="11" t="s">
        <v>25513</v>
      </c>
      <c r="C17473">
        <v>0.8</v>
      </c>
      <c r="D17473" t="s">
        <v>22587</v>
      </c>
      <c r="E17473" s="11" t="s">
        <v>8736</v>
      </c>
      <c r="F17473" s="11" t="s">
        <v>1335</v>
      </c>
    </row>
    <row r="17474" spans="1:6" x14ac:dyDescent="0.3">
      <c r="A17474" t="s">
        <v>7411</v>
      </c>
      <c r="B17474" s="11" t="s">
        <v>26023</v>
      </c>
      <c r="C17474">
        <v>0.8</v>
      </c>
      <c r="D17474" t="s">
        <v>22588</v>
      </c>
      <c r="E17474" s="11" t="s">
        <v>8736</v>
      </c>
      <c r="F17474" s="11" t="s">
        <v>1335</v>
      </c>
    </row>
    <row r="17475" spans="1:6" x14ac:dyDescent="0.3">
      <c r="A17475" t="s">
        <v>22589</v>
      </c>
      <c r="B17475" s="11" t="s">
        <v>26725</v>
      </c>
      <c r="C17475">
        <v>0.8</v>
      </c>
      <c r="D17475" t="s">
        <v>22590</v>
      </c>
      <c r="E17475" s="11" t="s">
        <v>8736</v>
      </c>
      <c r="F17475" s="11" t="s">
        <v>1335</v>
      </c>
    </row>
    <row r="17476" spans="1:6" x14ac:dyDescent="0.3">
      <c r="A17476" t="s">
        <v>22589</v>
      </c>
      <c r="B17476" s="11" t="s">
        <v>24462</v>
      </c>
      <c r="C17476">
        <v>0.8</v>
      </c>
      <c r="D17476" t="s">
        <v>22591</v>
      </c>
      <c r="E17476" s="11" t="s">
        <v>8736</v>
      </c>
      <c r="F17476" s="11" t="s">
        <v>1335</v>
      </c>
    </row>
    <row r="17477" spans="1:6" x14ac:dyDescent="0.3">
      <c r="A17477" t="s">
        <v>22592</v>
      </c>
      <c r="B17477" s="11" t="s">
        <v>25061</v>
      </c>
      <c r="C17477">
        <v>0.8</v>
      </c>
      <c r="D17477" t="s">
        <v>22593</v>
      </c>
      <c r="E17477" s="11" t="s">
        <v>8736</v>
      </c>
      <c r="F17477" s="11" t="s">
        <v>1335</v>
      </c>
    </row>
    <row r="17478" spans="1:6" x14ac:dyDescent="0.3">
      <c r="A17478" t="s">
        <v>7414</v>
      </c>
      <c r="B17478" s="11" t="s">
        <v>26478</v>
      </c>
      <c r="C17478">
        <v>0.8</v>
      </c>
      <c r="D17478" t="s">
        <v>22594</v>
      </c>
      <c r="E17478" s="11" t="s">
        <v>8736</v>
      </c>
      <c r="F17478" s="11" t="s">
        <v>1335</v>
      </c>
    </row>
    <row r="17479" spans="1:6" x14ac:dyDescent="0.3">
      <c r="A17479" t="s">
        <v>22595</v>
      </c>
      <c r="B17479" s="11" t="s">
        <v>26520</v>
      </c>
      <c r="C17479">
        <v>0.8</v>
      </c>
      <c r="D17479" t="s">
        <v>22596</v>
      </c>
      <c r="E17479" s="11" t="s">
        <v>8736</v>
      </c>
      <c r="F17479" s="11" t="s">
        <v>1335</v>
      </c>
    </row>
    <row r="17480" spans="1:6" x14ac:dyDescent="0.3">
      <c r="A17480" t="s">
        <v>22597</v>
      </c>
      <c r="B17480" s="11" t="s">
        <v>25489</v>
      </c>
      <c r="C17480">
        <v>0.8</v>
      </c>
      <c r="D17480" t="s">
        <v>22598</v>
      </c>
      <c r="E17480" s="11" t="s">
        <v>8736</v>
      </c>
      <c r="F17480" s="11" t="s">
        <v>1335</v>
      </c>
    </row>
    <row r="17481" spans="1:6" x14ac:dyDescent="0.3">
      <c r="A17481" t="s">
        <v>22599</v>
      </c>
      <c r="B17481" s="11" t="s">
        <v>25444</v>
      </c>
      <c r="C17481">
        <v>0.8</v>
      </c>
      <c r="D17481" t="s">
        <v>22600</v>
      </c>
      <c r="E17481" s="11" t="s">
        <v>8736</v>
      </c>
      <c r="F17481" s="11" t="s">
        <v>1335</v>
      </c>
    </row>
    <row r="17482" spans="1:6" x14ac:dyDescent="0.3">
      <c r="A17482" t="s">
        <v>623</v>
      </c>
      <c r="B17482" s="11" t="s">
        <v>24797</v>
      </c>
      <c r="C17482">
        <v>0.8</v>
      </c>
      <c r="D17482" t="s">
        <v>22601</v>
      </c>
      <c r="E17482" s="11" t="s">
        <v>8736</v>
      </c>
      <c r="F17482" s="11" t="s">
        <v>1335</v>
      </c>
    </row>
    <row r="17483" spans="1:6" x14ac:dyDescent="0.3">
      <c r="A17483" t="s">
        <v>623</v>
      </c>
      <c r="B17483" s="11" t="s">
        <v>26917</v>
      </c>
      <c r="C17483">
        <v>0.8</v>
      </c>
      <c r="D17483" t="s">
        <v>22602</v>
      </c>
      <c r="E17483" s="11" t="s">
        <v>8736</v>
      </c>
      <c r="F17483" s="11" t="s">
        <v>1335</v>
      </c>
    </row>
    <row r="17484" spans="1:6" x14ac:dyDescent="0.3">
      <c r="A17484" t="s">
        <v>22603</v>
      </c>
      <c r="B17484" s="11" t="s">
        <v>25717</v>
      </c>
      <c r="C17484">
        <v>0.8</v>
      </c>
      <c r="D17484" t="s">
        <v>22604</v>
      </c>
      <c r="E17484" s="11" t="s">
        <v>8736</v>
      </c>
      <c r="F17484" s="11" t="s">
        <v>1335</v>
      </c>
    </row>
    <row r="17485" spans="1:6" x14ac:dyDescent="0.3">
      <c r="A17485" t="s">
        <v>22603</v>
      </c>
      <c r="B17485" s="11" t="s">
        <v>26159</v>
      </c>
      <c r="C17485">
        <v>0.8</v>
      </c>
      <c r="D17485" t="s">
        <v>22605</v>
      </c>
      <c r="E17485" s="11" t="s">
        <v>8736</v>
      </c>
      <c r="F17485" s="11" t="s">
        <v>1335</v>
      </c>
    </row>
    <row r="17486" spans="1:6" x14ac:dyDescent="0.3">
      <c r="A17486" t="s">
        <v>22606</v>
      </c>
      <c r="B17486" s="11" t="s">
        <v>25455</v>
      </c>
      <c r="C17486">
        <v>0.8</v>
      </c>
      <c r="D17486" t="s">
        <v>22607</v>
      </c>
      <c r="E17486" s="11" t="s">
        <v>8736</v>
      </c>
      <c r="F17486" s="11" t="s">
        <v>1335</v>
      </c>
    </row>
    <row r="17487" spans="1:6" x14ac:dyDescent="0.3">
      <c r="A17487" t="s">
        <v>22608</v>
      </c>
      <c r="B17487" s="11" t="s">
        <v>26477</v>
      </c>
      <c r="C17487">
        <v>0.8</v>
      </c>
      <c r="D17487" t="s">
        <v>22609</v>
      </c>
      <c r="E17487" s="11" t="s">
        <v>8736</v>
      </c>
      <c r="F17487" s="11" t="s">
        <v>1335</v>
      </c>
    </row>
    <row r="17488" spans="1:6" x14ac:dyDescent="0.3">
      <c r="A17488" t="s">
        <v>22610</v>
      </c>
      <c r="B17488" s="11" t="s">
        <v>24704</v>
      </c>
      <c r="C17488">
        <v>0.8</v>
      </c>
      <c r="D17488" t="s">
        <v>22611</v>
      </c>
      <c r="E17488" s="11" t="s">
        <v>8736</v>
      </c>
      <c r="F17488" s="11" t="s">
        <v>1335</v>
      </c>
    </row>
    <row r="17489" spans="1:6" x14ac:dyDescent="0.3">
      <c r="A17489" t="s">
        <v>22612</v>
      </c>
      <c r="B17489" s="11" t="s">
        <v>25717</v>
      </c>
      <c r="C17489">
        <v>0.8</v>
      </c>
      <c r="D17489" t="s">
        <v>22613</v>
      </c>
      <c r="E17489" s="11" t="s">
        <v>8736</v>
      </c>
      <c r="F17489" s="11" t="s">
        <v>1335</v>
      </c>
    </row>
    <row r="17490" spans="1:6" x14ac:dyDescent="0.3">
      <c r="A17490" t="s">
        <v>22612</v>
      </c>
      <c r="B17490" s="11" t="s">
        <v>26159</v>
      </c>
      <c r="C17490">
        <v>0.8</v>
      </c>
      <c r="D17490" t="s">
        <v>22614</v>
      </c>
      <c r="E17490" s="11" t="s">
        <v>8736</v>
      </c>
      <c r="F17490" s="11" t="s">
        <v>1335</v>
      </c>
    </row>
    <row r="17491" spans="1:6" x14ac:dyDescent="0.3">
      <c r="A17491" t="s">
        <v>22615</v>
      </c>
      <c r="B17491" s="11" t="s">
        <v>26036</v>
      </c>
      <c r="C17491">
        <v>0.8</v>
      </c>
      <c r="D17491" t="s">
        <v>22616</v>
      </c>
      <c r="E17491" s="11" t="s">
        <v>8736</v>
      </c>
      <c r="F17491" s="11" t="s">
        <v>1335</v>
      </c>
    </row>
    <row r="17492" spans="1:6" x14ac:dyDescent="0.3">
      <c r="A17492" t="s">
        <v>22617</v>
      </c>
      <c r="B17492" s="11" t="s">
        <v>24615</v>
      </c>
      <c r="C17492">
        <v>0.8</v>
      </c>
      <c r="D17492" t="s">
        <v>22618</v>
      </c>
      <c r="E17492" s="11" t="s">
        <v>8736</v>
      </c>
      <c r="F17492" s="11" t="s">
        <v>1335</v>
      </c>
    </row>
    <row r="17493" spans="1:6" x14ac:dyDescent="0.3">
      <c r="A17493" t="s">
        <v>22619</v>
      </c>
      <c r="B17493" s="11" t="s">
        <v>25834</v>
      </c>
      <c r="C17493">
        <v>0.8</v>
      </c>
      <c r="D17493" t="s">
        <v>22620</v>
      </c>
      <c r="E17493" s="11" t="s">
        <v>8736</v>
      </c>
      <c r="F17493" s="11" t="s">
        <v>1335</v>
      </c>
    </row>
    <row r="17494" spans="1:6" x14ac:dyDescent="0.3">
      <c r="A17494" t="s">
        <v>22621</v>
      </c>
      <c r="B17494" s="11" t="s">
        <v>26129</v>
      </c>
      <c r="C17494">
        <v>0.8</v>
      </c>
      <c r="D17494" t="s">
        <v>22622</v>
      </c>
      <c r="E17494" s="11" t="s">
        <v>8736</v>
      </c>
      <c r="F17494" s="11" t="s">
        <v>1335</v>
      </c>
    </row>
    <row r="17495" spans="1:6" x14ac:dyDescent="0.3">
      <c r="A17495" t="s">
        <v>22621</v>
      </c>
      <c r="B17495" s="11" t="s">
        <v>26580</v>
      </c>
      <c r="C17495">
        <v>0.8</v>
      </c>
      <c r="D17495" t="s">
        <v>22623</v>
      </c>
      <c r="E17495" s="11" t="s">
        <v>8736</v>
      </c>
      <c r="F17495" s="11" t="s">
        <v>1335</v>
      </c>
    </row>
    <row r="17496" spans="1:6" x14ac:dyDescent="0.3">
      <c r="A17496" t="s">
        <v>22621</v>
      </c>
      <c r="B17496" s="11" t="s">
        <v>27227</v>
      </c>
      <c r="C17496">
        <v>0.6</v>
      </c>
      <c r="D17496" t="s">
        <v>22623</v>
      </c>
      <c r="E17496" s="11" t="s">
        <v>8736</v>
      </c>
      <c r="F17496" s="11" t="s">
        <v>1335</v>
      </c>
    </row>
    <row r="17497" spans="1:6" x14ac:dyDescent="0.3">
      <c r="A17497" t="s">
        <v>753</v>
      </c>
      <c r="B17497" s="11" t="s">
        <v>24455</v>
      </c>
      <c r="C17497">
        <v>0.8</v>
      </c>
      <c r="D17497" t="s">
        <v>22624</v>
      </c>
      <c r="E17497" s="11" t="s">
        <v>8736</v>
      </c>
      <c r="F17497" s="11" t="s">
        <v>1335</v>
      </c>
    </row>
    <row r="17498" spans="1:6" x14ac:dyDescent="0.3">
      <c r="A17498" t="s">
        <v>753</v>
      </c>
      <c r="B17498" s="11" t="s">
        <v>24863</v>
      </c>
      <c r="C17498">
        <v>0.6</v>
      </c>
      <c r="D17498" t="s">
        <v>22624</v>
      </c>
      <c r="E17498" s="11" t="s">
        <v>8736</v>
      </c>
      <c r="F17498" s="11" t="s">
        <v>1335</v>
      </c>
    </row>
    <row r="17499" spans="1:6" x14ac:dyDescent="0.3">
      <c r="A17499" t="s">
        <v>22625</v>
      </c>
      <c r="B17499" s="11" t="s">
        <v>25745</v>
      </c>
      <c r="C17499">
        <v>0.8</v>
      </c>
      <c r="D17499" t="s">
        <v>22626</v>
      </c>
      <c r="E17499" s="11" t="s">
        <v>8736</v>
      </c>
      <c r="F17499" s="11" t="s">
        <v>1335</v>
      </c>
    </row>
    <row r="17500" spans="1:6" x14ac:dyDescent="0.3">
      <c r="A17500" t="s">
        <v>22625</v>
      </c>
      <c r="B17500" s="11" t="s">
        <v>25744</v>
      </c>
      <c r="C17500">
        <v>0.8</v>
      </c>
      <c r="D17500" t="s">
        <v>22627</v>
      </c>
      <c r="E17500" s="11" t="s">
        <v>8736</v>
      </c>
      <c r="F17500" s="11" t="s">
        <v>1335</v>
      </c>
    </row>
    <row r="17501" spans="1:6" x14ac:dyDescent="0.3">
      <c r="A17501" t="s">
        <v>22628</v>
      </c>
      <c r="B17501" s="11" t="s">
        <v>25184</v>
      </c>
      <c r="C17501">
        <v>0.8</v>
      </c>
      <c r="D17501" t="s">
        <v>22629</v>
      </c>
      <c r="E17501" s="11" t="s">
        <v>8736</v>
      </c>
      <c r="F17501" s="11" t="s">
        <v>1335</v>
      </c>
    </row>
    <row r="17502" spans="1:6" x14ac:dyDescent="0.3">
      <c r="A17502" t="s">
        <v>22630</v>
      </c>
      <c r="B17502" s="11" t="s">
        <v>25853</v>
      </c>
      <c r="C17502">
        <v>0.8</v>
      </c>
      <c r="D17502" t="s">
        <v>22631</v>
      </c>
      <c r="E17502" s="11" t="s">
        <v>8736</v>
      </c>
      <c r="F17502" s="11" t="s">
        <v>1335</v>
      </c>
    </row>
    <row r="17503" spans="1:6" x14ac:dyDescent="0.3">
      <c r="A17503" t="s">
        <v>22632</v>
      </c>
      <c r="B17503" s="11" t="s">
        <v>25393</v>
      </c>
      <c r="C17503">
        <v>0.8</v>
      </c>
      <c r="D17503" t="s">
        <v>22633</v>
      </c>
      <c r="E17503" s="11" t="s">
        <v>8736</v>
      </c>
      <c r="F17503" s="11" t="s">
        <v>1335</v>
      </c>
    </row>
    <row r="17504" spans="1:6" x14ac:dyDescent="0.3">
      <c r="A17504" t="s">
        <v>22634</v>
      </c>
      <c r="B17504" s="11" t="s">
        <v>25850</v>
      </c>
      <c r="C17504">
        <v>0.8</v>
      </c>
      <c r="D17504" t="s">
        <v>22635</v>
      </c>
      <c r="E17504" s="11" t="s">
        <v>8736</v>
      </c>
      <c r="F17504" s="11" t="s">
        <v>1335</v>
      </c>
    </row>
    <row r="17505" spans="1:6" x14ac:dyDescent="0.3">
      <c r="A17505" t="s">
        <v>22636</v>
      </c>
      <c r="B17505" s="11" t="s">
        <v>25625</v>
      </c>
      <c r="C17505">
        <v>0.8</v>
      </c>
      <c r="D17505" t="s">
        <v>22637</v>
      </c>
      <c r="E17505" s="11" t="s">
        <v>8736</v>
      </c>
      <c r="F17505" s="11" t="s">
        <v>1335</v>
      </c>
    </row>
    <row r="17506" spans="1:6" x14ac:dyDescent="0.3">
      <c r="A17506" t="s">
        <v>22636</v>
      </c>
      <c r="B17506" s="11" t="s">
        <v>24905</v>
      </c>
      <c r="C17506">
        <v>0.8</v>
      </c>
      <c r="D17506" t="s">
        <v>22638</v>
      </c>
      <c r="E17506" s="11" t="s">
        <v>8736</v>
      </c>
      <c r="F17506" s="11" t="s">
        <v>1335</v>
      </c>
    </row>
    <row r="17507" spans="1:6" x14ac:dyDescent="0.3">
      <c r="A17507" t="s">
        <v>22639</v>
      </c>
      <c r="B17507" s="11" t="s">
        <v>26899</v>
      </c>
      <c r="C17507">
        <v>0.6</v>
      </c>
      <c r="D17507" t="s">
        <v>22640</v>
      </c>
      <c r="E17507" s="11" t="s">
        <v>8736</v>
      </c>
      <c r="F17507" s="11" t="s">
        <v>1335</v>
      </c>
    </row>
    <row r="17508" spans="1:6" x14ac:dyDescent="0.3">
      <c r="A17508" t="s">
        <v>22639</v>
      </c>
      <c r="B17508" s="11" t="s">
        <v>26147</v>
      </c>
      <c r="C17508">
        <v>0.8</v>
      </c>
      <c r="D17508" t="s">
        <v>22641</v>
      </c>
      <c r="E17508" s="11" t="s">
        <v>8736</v>
      </c>
      <c r="F17508" s="11" t="s">
        <v>1335</v>
      </c>
    </row>
    <row r="17509" spans="1:6" x14ac:dyDescent="0.3">
      <c r="A17509" t="s">
        <v>22639</v>
      </c>
      <c r="B17509" s="11" t="s">
        <v>25735</v>
      </c>
      <c r="C17509">
        <v>0.6</v>
      </c>
      <c r="D17509" t="s">
        <v>22642</v>
      </c>
      <c r="E17509" s="11" t="s">
        <v>8736</v>
      </c>
      <c r="F17509" s="11" t="s">
        <v>1335</v>
      </c>
    </row>
    <row r="17510" spans="1:6" x14ac:dyDescent="0.3">
      <c r="A17510" t="s">
        <v>22639</v>
      </c>
      <c r="B17510" s="11" t="s">
        <v>26460</v>
      </c>
      <c r="C17510">
        <v>0.6</v>
      </c>
      <c r="D17510" t="s">
        <v>22641</v>
      </c>
      <c r="E17510" s="11" t="s">
        <v>8736</v>
      </c>
      <c r="F17510" s="11" t="s">
        <v>1335</v>
      </c>
    </row>
    <row r="17511" spans="1:6" x14ac:dyDescent="0.3">
      <c r="A17511" t="s">
        <v>22643</v>
      </c>
      <c r="B17511" s="11" t="s">
        <v>25213</v>
      </c>
      <c r="C17511">
        <v>0.8</v>
      </c>
      <c r="D17511" t="s">
        <v>22644</v>
      </c>
      <c r="E17511" s="11" t="s">
        <v>8736</v>
      </c>
      <c r="F17511" s="11" t="s">
        <v>1335</v>
      </c>
    </row>
    <row r="17512" spans="1:6" x14ac:dyDescent="0.3">
      <c r="A17512" t="s">
        <v>22643</v>
      </c>
      <c r="B17512" s="11" t="s">
        <v>26283</v>
      </c>
      <c r="C17512">
        <v>0.6</v>
      </c>
      <c r="D17512" t="s">
        <v>22644</v>
      </c>
      <c r="E17512" s="11" t="s">
        <v>8736</v>
      </c>
      <c r="F17512" s="11" t="s">
        <v>1335</v>
      </c>
    </row>
    <row r="17513" spans="1:6" x14ac:dyDescent="0.3">
      <c r="A17513" t="s">
        <v>22645</v>
      </c>
      <c r="B17513" s="11" t="s">
        <v>25164</v>
      </c>
      <c r="C17513">
        <v>0.8</v>
      </c>
      <c r="D17513" t="s">
        <v>22646</v>
      </c>
      <c r="E17513" s="11" t="s">
        <v>8736</v>
      </c>
      <c r="F17513" s="11" t="s">
        <v>1335</v>
      </c>
    </row>
    <row r="17514" spans="1:6" x14ac:dyDescent="0.3">
      <c r="A17514" t="s">
        <v>22647</v>
      </c>
      <c r="B17514" s="11" t="s">
        <v>26181</v>
      </c>
      <c r="C17514">
        <v>0.8</v>
      </c>
      <c r="D17514" t="s">
        <v>22648</v>
      </c>
      <c r="E17514" s="11" t="s">
        <v>8736</v>
      </c>
      <c r="F17514" s="11" t="s">
        <v>1335</v>
      </c>
    </row>
    <row r="17515" spans="1:6" x14ac:dyDescent="0.3">
      <c r="A17515" t="s">
        <v>22649</v>
      </c>
      <c r="B17515" s="11" t="s">
        <v>26131</v>
      </c>
      <c r="C17515">
        <v>0.8</v>
      </c>
      <c r="D17515" t="s">
        <v>22650</v>
      </c>
      <c r="E17515" s="11" t="s">
        <v>8736</v>
      </c>
      <c r="F17515" s="11" t="s">
        <v>1335</v>
      </c>
    </row>
    <row r="17516" spans="1:6" x14ac:dyDescent="0.3">
      <c r="A17516" t="s">
        <v>22651</v>
      </c>
      <c r="B17516" s="11" t="s">
        <v>25946</v>
      </c>
      <c r="C17516">
        <v>0.8</v>
      </c>
      <c r="D17516" t="s">
        <v>22652</v>
      </c>
      <c r="E17516" s="11" t="s">
        <v>8736</v>
      </c>
      <c r="F17516" s="11" t="s">
        <v>1335</v>
      </c>
    </row>
    <row r="17517" spans="1:6" x14ac:dyDescent="0.3">
      <c r="A17517" t="s">
        <v>3019</v>
      </c>
      <c r="B17517" s="11" t="s">
        <v>24767</v>
      </c>
      <c r="C17517">
        <v>0.8</v>
      </c>
      <c r="D17517" t="s">
        <v>22653</v>
      </c>
      <c r="E17517" s="11" t="s">
        <v>8736</v>
      </c>
      <c r="F17517" s="11" t="s">
        <v>1335</v>
      </c>
    </row>
    <row r="17518" spans="1:6" x14ac:dyDescent="0.3">
      <c r="A17518" t="s">
        <v>7415</v>
      </c>
      <c r="B17518" s="11" t="s">
        <v>24905</v>
      </c>
      <c r="C17518">
        <v>0.8</v>
      </c>
      <c r="D17518" t="s">
        <v>22654</v>
      </c>
      <c r="E17518" s="11" t="s">
        <v>8736</v>
      </c>
      <c r="F17518" s="11" t="s">
        <v>1335</v>
      </c>
    </row>
    <row r="17519" spans="1:6" x14ac:dyDescent="0.3">
      <c r="A17519" t="s">
        <v>22655</v>
      </c>
      <c r="B17519" s="11" t="s">
        <v>25562</v>
      </c>
      <c r="C17519">
        <v>0.8</v>
      </c>
      <c r="D17519" t="s">
        <v>22656</v>
      </c>
      <c r="E17519" s="11" t="s">
        <v>8736</v>
      </c>
      <c r="F17519" s="11" t="s">
        <v>1335</v>
      </c>
    </row>
    <row r="17520" spans="1:6" x14ac:dyDescent="0.3">
      <c r="A17520" t="s">
        <v>22655</v>
      </c>
      <c r="B17520" s="11" t="s">
        <v>25241</v>
      </c>
      <c r="C17520">
        <v>0.8</v>
      </c>
      <c r="D17520" t="s">
        <v>22657</v>
      </c>
      <c r="E17520" s="11" t="s">
        <v>8736</v>
      </c>
      <c r="F17520" s="11" t="s">
        <v>1335</v>
      </c>
    </row>
    <row r="17521" spans="1:6" x14ac:dyDescent="0.3">
      <c r="A17521" t="s">
        <v>22658</v>
      </c>
      <c r="B17521" s="11" t="s">
        <v>25213</v>
      </c>
      <c r="C17521">
        <v>0.8</v>
      </c>
      <c r="D17521" t="s">
        <v>22659</v>
      </c>
      <c r="E17521" s="11" t="s">
        <v>8736</v>
      </c>
      <c r="F17521" s="11" t="s">
        <v>1335</v>
      </c>
    </row>
    <row r="17522" spans="1:6" x14ac:dyDescent="0.3">
      <c r="A17522" t="s">
        <v>22658</v>
      </c>
      <c r="B17522" s="11" t="s">
        <v>25219</v>
      </c>
      <c r="C17522">
        <v>0.8</v>
      </c>
      <c r="D17522" t="s">
        <v>22660</v>
      </c>
      <c r="E17522" s="11" t="s">
        <v>8736</v>
      </c>
      <c r="F17522" s="11" t="s">
        <v>1335</v>
      </c>
    </row>
    <row r="17523" spans="1:6" x14ac:dyDescent="0.3">
      <c r="A17523" t="s">
        <v>22661</v>
      </c>
      <c r="B17523" s="11" t="s">
        <v>24343</v>
      </c>
      <c r="C17523">
        <v>0.8</v>
      </c>
      <c r="D17523" t="s">
        <v>22662</v>
      </c>
      <c r="E17523" s="11" t="s">
        <v>8736</v>
      </c>
      <c r="F17523" s="11" t="s">
        <v>1335</v>
      </c>
    </row>
    <row r="17524" spans="1:6" x14ac:dyDescent="0.3">
      <c r="A17524" t="s">
        <v>22661</v>
      </c>
      <c r="B17524" s="11" t="s">
        <v>24759</v>
      </c>
      <c r="C17524">
        <v>0.8</v>
      </c>
      <c r="D17524" t="s">
        <v>22663</v>
      </c>
      <c r="E17524" s="11" t="s">
        <v>8736</v>
      </c>
      <c r="F17524" s="11" t="s">
        <v>1335</v>
      </c>
    </row>
    <row r="17525" spans="1:6" x14ac:dyDescent="0.3">
      <c r="A17525" t="s">
        <v>22664</v>
      </c>
      <c r="B17525" s="11" t="s">
        <v>25343</v>
      </c>
      <c r="C17525">
        <v>0.8</v>
      </c>
      <c r="D17525" t="s">
        <v>22665</v>
      </c>
      <c r="E17525" s="11" t="s">
        <v>8736</v>
      </c>
      <c r="F17525" s="11" t="s">
        <v>1335</v>
      </c>
    </row>
    <row r="17526" spans="1:6" x14ac:dyDescent="0.3">
      <c r="A17526" t="s">
        <v>7418</v>
      </c>
      <c r="B17526" s="11" t="s">
        <v>25110</v>
      </c>
      <c r="C17526">
        <v>0.6</v>
      </c>
      <c r="D17526" t="s">
        <v>22666</v>
      </c>
      <c r="E17526" s="11" t="s">
        <v>8736</v>
      </c>
      <c r="F17526" s="11" t="s">
        <v>1335</v>
      </c>
    </row>
    <row r="17527" spans="1:6" x14ac:dyDescent="0.3">
      <c r="A17527" t="s">
        <v>3023</v>
      </c>
      <c r="B17527" s="11" t="s">
        <v>26391</v>
      </c>
      <c r="C17527">
        <v>0.6</v>
      </c>
      <c r="D17527" t="s">
        <v>22667</v>
      </c>
      <c r="E17527" s="11" t="s">
        <v>8736</v>
      </c>
      <c r="F17527" s="11" t="s">
        <v>1335</v>
      </c>
    </row>
    <row r="17528" spans="1:6" x14ac:dyDescent="0.3">
      <c r="A17528" t="s">
        <v>22668</v>
      </c>
      <c r="B17528" s="11" t="s">
        <v>26108</v>
      </c>
      <c r="C17528">
        <v>0.8</v>
      </c>
      <c r="D17528" t="s">
        <v>22669</v>
      </c>
      <c r="E17528" s="11" t="s">
        <v>8736</v>
      </c>
      <c r="F17528" s="11" t="s">
        <v>1335</v>
      </c>
    </row>
    <row r="17529" spans="1:6" x14ac:dyDescent="0.3">
      <c r="A17529" t="s">
        <v>22670</v>
      </c>
      <c r="B17529" s="11" t="s">
        <v>25329</v>
      </c>
      <c r="C17529">
        <v>0.8</v>
      </c>
      <c r="D17529" t="s">
        <v>22671</v>
      </c>
      <c r="E17529" s="11" t="s">
        <v>8736</v>
      </c>
      <c r="F17529" s="11" t="s">
        <v>1335</v>
      </c>
    </row>
    <row r="17530" spans="1:6" x14ac:dyDescent="0.3">
      <c r="A17530" t="s">
        <v>22670</v>
      </c>
      <c r="B17530" s="11" t="s">
        <v>25468</v>
      </c>
      <c r="C17530">
        <v>0.8</v>
      </c>
      <c r="D17530" t="s">
        <v>22672</v>
      </c>
      <c r="E17530" s="11" t="s">
        <v>8736</v>
      </c>
      <c r="F17530" s="11" t="s">
        <v>1335</v>
      </c>
    </row>
    <row r="17531" spans="1:6" x14ac:dyDescent="0.3">
      <c r="A17531" t="s">
        <v>22673</v>
      </c>
      <c r="B17531" s="11" t="s">
        <v>25059</v>
      </c>
      <c r="C17531">
        <v>0.8</v>
      </c>
      <c r="D17531" t="s">
        <v>22674</v>
      </c>
      <c r="E17531" s="11" t="s">
        <v>8736</v>
      </c>
      <c r="F17531" s="11" t="s">
        <v>1335</v>
      </c>
    </row>
    <row r="17532" spans="1:6" x14ac:dyDescent="0.3">
      <c r="A17532" t="s">
        <v>22675</v>
      </c>
      <c r="B17532" s="11" t="s">
        <v>26425</v>
      </c>
      <c r="C17532">
        <v>0.8</v>
      </c>
      <c r="D17532" t="s">
        <v>22676</v>
      </c>
      <c r="E17532" s="11" t="s">
        <v>8736</v>
      </c>
      <c r="F17532" s="11" t="s">
        <v>1335</v>
      </c>
    </row>
    <row r="17533" spans="1:6" x14ac:dyDescent="0.3">
      <c r="A17533" t="s">
        <v>22675</v>
      </c>
      <c r="B17533" s="11" t="s">
        <v>26497</v>
      </c>
      <c r="C17533">
        <v>0.8</v>
      </c>
      <c r="D17533" t="s">
        <v>22677</v>
      </c>
      <c r="E17533" s="11" t="s">
        <v>8736</v>
      </c>
      <c r="F17533" s="11" t="s">
        <v>1335</v>
      </c>
    </row>
    <row r="17534" spans="1:6" x14ac:dyDescent="0.3">
      <c r="A17534" t="s">
        <v>22678</v>
      </c>
      <c r="B17534" s="11" t="s">
        <v>25952</v>
      </c>
      <c r="C17534">
        <v>0.8</v>
      </c>
      <c r="D17534" t="s">
        <v>22679</v>
      </c>
      <c r="E17534" s="11" t="s">
        <v>8736</v>
      </c>
      <c r="F17534" s="11" t="s">
        <v>1335</v>
      </c>
    </row>
    <row r="17535" spans="1:6" x14ac:dyDescent="0.3">
      <c r="A17535" t="s">
        <v>22678</v>
      </c>
      <c r="B17535" s="11" t="s">
        <v>26311</v>
      </c>
      <c r="C17535">
        <v>0.8</v>
      </c>
      <c r="D17535" t="s">
        <v>22680</v>
      </c>
      <c r="E17535" s="11" t="s">
        <v>8736</v>
      </c>
      <c r="F17535" s="11" t="s">
        <v>1335</v>
      </c>
    </row>
    <row r="17536" spans="1:6" x14ac:dyDescent="0.3">
      <c r="A17536" t="s">
        <v>22681</v>
      </c>
      <c r="B17536" s="11" t="s">
        <v>26045</v>
      </c>
      <c r="C17536">
        <v>0.8</v>
      </c>
      <c r="D17536" t="s">
        <v>22682</v>
      </c>
      <c r="E17536" s="11" t="s">
        <v>8736</v>
      </c>
      <c r="F17536" s="11" t="s">
        <v>1335</v>
      </c>
    </row>
    <row r="17537" spans="1:6" x14ac:dyDescent="0.3">
      <c r="A17537" t="s">
        <v>22683</v>
      </c>
      <c r="B17537" s="11" t="s">
        <v>25987</v>
      </c>
      <c r="C17537">
        <v>0.8</v>
      </c>
      <c r="D17537" t="s">
        <v>22684</v>
      </c>
      <c r="E17537" s="11" t="s">
        <v>8736</v>
      </c>
      <c r="F17537" s="11" t="s">
        <v>1335</v>
      </c>
    </row>
    <row r="17538" spans="1:6" x14ac:dyDescent="0.3">
      <c r="A17538" t="s">
        <v>22685</v>
      </c>
      <c r="B17538" s="11" t="s">
        <v>24672</v>
      </c>
      <c r="C17538">
        <v>0.8</v>
      </c>
      <c r="D17538" t="s">
        <v>22686</v>
      </c>
      <c r="E17538" s="11" t="s">
        <v>8736</v>
      </c>
      <c r="F17538" s="11" t="s">
        <v>1335</v>
      </c>
    </row>
    <row r="17539" spans="1:6" x14ac:dyDescent="0.3">
      <c r="A17539" t="s">
        <v>22687</v>
      </c>
      <c r="B17539" s="11" t="s">
        <v>24920</v>
      </c>
      <c r="C17539">
        <v>0.8</v>
      </c>
      <c r="D17539" t="s">
        <v>22688</v>
      </c>
      <c r="E17539" s="11" t="s">
        <v>8736</v>
      </c>
      <c r="F17539" s="11" t="s">
        <v>1335</v>
      </c>
    </row>
    <row r="17540" spans="1:6" x14ac:dyDescent="0.3">
      <c r="A17540" t="s">
        <v>22687</v>
      </c>
      <c r="B17540" s="11" t="s">
        <v>25278</v>
      </c>
      <c r="C17540">
        <v>0.6</v>
      </c>
      <c r="D17540" t="s">
        <v>22689</v>
      </c>
      <c r="E17540" s="11" t="s">
        <v>8736</v>
      </c>
      <c r="F17540" s="11" t="s">
        <v>1335</v>
      </c>
    </row>
    <row r="17541" spans="1:6" x14ac:dyDescent="0.3">
      <c r="A17541" t="s">
        <v>22687</v>
      </c>
      <c r="B17541" s="11" t="s">
        <v>24756</v>
      </c>
      <c r="C17541">
        <v>0.8</v>
      </c>
      <c r="D17541" t="s">
        <v>22689</v>
      </c>
      <c r="E17541" s="11" t="s">
        <v>8736</v>
      </c>
      <c r="F17541" s="11" t="s">
        <v>1335</v>
      </c>
    </row>
    <row r="17542" spans="1:6" x14ac:dyDescent="0.3">
      <c r="A17542" t="s">
        <v>22687</v>
      </c>
      <c r="B17542" s="11" t="s">
        <v>25904</v>
      </c>
      <c r="C17542">
        <v>0.6</v>
      </c>
      <c r="D17542" t="s">
        <v>22688</v>
      </c>
      <c r="E17542" s="11" t="s">
        <v>8736</v>
      </c>
      <c r="F17542" s="11" t="s">
        <v>1335</v>
      </c>
    </row>
    <row r="17543" spans="1:6" x14ac:dyDescent="0.3">
      <c r="A17543" t="s">
        <v>22690</v>
      </c>
      <c r="B17543" s="11" t="s">
        <v>26342</v>
      </c>
      <c r="C17543">
        <v>0.8</v>
      </c>
      <c r="D17543" t="s">
        <v>22691</v>
      </c>
      <c r="E17543" s="11" t="s">
        <v>8736</v>
      </c>
      <c r="F17543" s="11" t="s">
        <v>1335</v>
      </c>
    </row>
    <row r="17544" spans="1:6" x14ac:dyDescent="0.3">
      <c r="A17544" t="s">
        <v>22692</v>
      </c>
      <c r="B17544" s="11" t="s">
        <v>25952</v>
      </c>
      <c r="C17544">
        <v>0.8</v>
      </c>
      <c r="D17544" t="s">
        <v>22693</v>
      </c>
      <c r="E17544" s="11" t="s">
        <v>8736</v>
      </c>
      <c r="F17544" s="11" t="s">
        <v>1335</v>
      </c>
    </row>
    <row r="17545" spans="1:6" x14ac:dyDescent="0.3">
      <c r="A17545" t="s">
        <v>22694</v>
      </c>
      <c r="B17545" s="11" t="s">
        <v>24373</v>
      </c>
      <c r="C17545">
        <v>0.8</v>
      </c>
      <c r="D17545" t="s">
        <v>22695</v>
      </c>
      <c r="E17545" s="11" t="s">
        <v>8736</v>
      </c>
      <c r="F17545" s="11" t="s">
        <v>1335</v>
      </c>
    </row>
    <row r="17546" spans="1:6" x14ac:dyDescent="0.3">
      <c r="A17546" t="s">
        <v>22696</v>
      </c>
      <c r="B17546" s="11" t="s">
        <v>26073</v>
      </c>
      <c r="C17546">
        <v>0.8</v>
      </c>
      <c r="D17546" t="s">
        <v>22697</v>
      </c>
      <c r="E17546" s="11" t="s">
        <v>8736</v>
      </c>
      <c r="F17546" s="11" t="s">
        <v>1335</v>
      </c>
    </row>
    <row r="17547" spans="1:6" x14ac:dyDescent="0.3">
      <c r="A17547" t="s">
        <v>22698</v>
      </c>
      <c r="B17547" s="11" t="s">
        <v>25219</v>
      </c>
      <c r="C17547">
        <v>0.8</v>
      </c>
      <c r="D17547" t="s">
        <v>22699</v>
      </c>
      <c r="E17547" s="11" t="s">
        <v>8736</v>
      </c>
      <c r="F17547" s="11" t="s">
        <v>1335</v>
      </c>
    </row>
    <row r="17548" spans="1:6" x14ac:dyDescent="0.3">
      <c r="A17548" t="s">
        <v>22700</v>
      </c>
      <c r="B17548" s="11" t="s">
        <v>24868</v>
      </c>
      <c r="C17548">
        <v>0.8</v>
      </c>
      <c r="D17548" t="s">
        <v>22701</v>
      </c>
      <c r="E17548" s="11" t="s">
        <v>8736</v>
      </c>
      <c r="F17548" s="11" t="s">
        <v>1335</v>
      </c>
    </row>
    <row r="17549" spans="1:6" x14ac:dyDescent="0.3">
      <c r="A17549" t="s">
        <v>22702</v>
      </c>
      <c r="B17549" s="11" t="s">
        <v>24814</v>
      </c>
      <c r="C17549">
        <v>0.6</v>
      </c>
      <c r="D17549" t="s">
        <v>22703</v>
      </c>
      <c r="E17549" s="11" t="s">
        <v>8736</v>
      </c>
      <c r="F17549" s="11" t="s">
        <v>1335</v>
      </c>
    </row>
    <row r="17550" spans="1:6" x14ac:dyDescent="0.3">
      <c r="A17550" t="s">
        <v>22702</v>
      </c>
      <c r="B17550" s="11" t="s">
        <v>25488</v>
      </c>
      <c r="C17550">
        <v>0.8</v>
      </c>
      <c r="D17550" t="s">
        <v>22703</v>
      </c>
      <c r="E17550" s="11" t="s">
        <v>8736</v>
      </c>
      <c r="F17550" s="11" t="s">
        <v>1335</v>
      </c>
    </row>
    <row r="17551" spans="1:6" x14ac:dyDescent="0.3">
      <c r="A17551" t="s">
        <v>22704</v>
      </c>
      <c r="B17551" s="11" t="s">
        <v>25793</v>
      </c>
      <c r="C17551">
        <v>0.8</v>
      </c>
      <c r="D17551" t="s">
        <v>22705</v>
      </c>
      <c r="E17551" s="11" t="s">
        <v>8736</v>
      </c>
      <c r="F17551" s="11" t="s">
        <v>1335</v>
      </c>
    </row>
    <row r="17552" spans="1:6" x14ac:dyDescent="0.3">
      <c r="A17552" t="s">
        <v>22706</v>
      </c>
      <c r="B17552" s="11" t="s">
        <v>27176</v>
      </c>
      <c r="C17552">
        <v>0.8</v>
      </c>
      <c r="D17552" t="s">
        <v>22707</v>
      </c>
      <c r="E17552" s="11" t="s">
        <v>8736</v>
      </c>
      <c r="F17552" s="11" t="s">
        <v>1335</v>
      </c>
    </row>
    <row r="17553" spans="1:6" x14ac:dyDescent="0.3">
      <c r="A17553" t="s">
        <v>22708</v>
      </c>
      <c r="B17553" s="11" t="s">
        <v>26070</v>
      </c>
      <c r="C17553">
        <v>0.8</v>
      </c>
      <c r="D17553" t="s">
        <v>22709</v>
      </c>
      <c r="E17553" s="11" t="s">
        <v>8736</v>
      </c>
      <c r="F17553" s="11" t="s">
        <v>1335</v>
      </c>
    </row>
    <row r="17554" spans="1:6" x14ac:dyDescent="0.3">
      <c r="A17554" t="s">
        <v>22710</v>
      </c>
      <c r="B17554" s="11" t="s">
        <v>25432</v>
      </c>
      <c r="C17554">
        <v>0.8</v>
      </c>
      <c r="D17554" t="s">
        <v>22711</v>
      </c>
      <c r="E17554" s="11" t="s">
        <v>8736</v>
      </c>
      <c r="F17554" s="11" t="s">
        <v>1335</v>
      </c>
    </row>
    <row r="17555" spans="1:6" x14ac:dyDescent="0.3">
      <c r="A17555" t="s">
        <v>22712</v>
      </c>
      <c r="B17555" s="11" t="s">
        <v>25767</v>
      </c>
      <c r="C17555">
        <v>0.8</v>
      </c>
      <c r="D17555" t="s">
        <v>22713</v>
      </c>
      <c r="E17555" s="11" t="s">
        <v>8736</v>
      </c>
      <c r="F17555" s="11" t="s">
        <v>1335</v>
      </c>
    </row>
    <row r="17556" spans="1:6" x14ac:dyDescent="0.3">
      <c r="A17556" t="s">
        <v>7425</v>
      </c>
      <c r="B17556" s="11" t="s">
        <v>26706</v>
      </c>
      <c r="C17556">
        <v>0.8</v>
      </c>
      <c r="D17556" t="s">
        <v>22714</v>
      </c>
      <c r="E17556" s="11" t="s">
        <v>8736</v>
      </c>
      <c r="F17556" s="11" t="s">
        <v>1335</v>
      </c>
    </row>
    <row r="17557" spans="1:6" x14ac:dyDescent="0.3">
      <c r="A17557" t="s">
        <v>22715</v>
      </c>
      <c r="B17557" s="11" t="s">
        <v>24345</v>
      </c>
      <c r="C17557">
        <v>0.8</v>
      </c>
      <c r="D17557" t="s">
        <v>22716</v>
      </c>
      <c r="E17557" s="11" t="s">
        <v>8736</v>
      </c>
      <c r="F17557" s="11" t="s">
        <v>1335</v>
      </c>
    </row>
    <row r="17558" spans="1:6" x14ac:dyDescent="0.3">
      <c r="A17558" t="s">
        <v>22717</v>
      </c>
      <c r="B17558" s="11" t="s">
        <v>25635</v>
      </c>
      <c r="C17558">
        <v>0.8</v>
      </c>
      <c r="D17558" t="s">
        <v>22718</v>
      </c>
      <c r="E17558" s="11" t="s">
        <v>8736</v>
      </c>
      <c r="F17558" s="11" t="s">
        <v>1335</v>
      </c>
    </row>
    <row r="17559" spans="1:6" x14ac:dyDescent="0.3">
      <c r="A17559" t="s">
        <v>22719</v>
      </c>
      <c r="B17559" s="11" t="s">
        <v>24365</v>
      </c>
      <c r="C17559">
        <v>0.8</v>
      </c>
      <c r="D17559" t="s">
        <v>22720</v>
      </c>
      <c r="E17559" s="11" t="s">
        <v>8736</v>
      </c>
      <c r="F17559" s="11" t="s">
        <v>1335</v>
      </c>
    </row>
    <row r="17560" spans="1:6" x14ac:dyDescent="0.3">
      <c r="A17560" t="s">
        <v>22721</v>
      </c>
      <c r="B17560" s="11" t="s">
        <v>27155</v>
      </c>
      <c r="C17560">
        <v>0.8</v>
      </c>
      <c r="D17560" t="s">
        <v>22722</v>
      </c>
      <c r="E17560" s="11" t="s">
        <v>8736</v>
      </c>
      <c r="F17560" s="11" t="s">
        <v>1335</v>
      </c>
    </row>
    <row r="17561" spans="1:6" x14ac:dyDescent="0.3">
      <c r="A17561" t="s">
        <v>7428</v>
      </c>
      <c r="B17561" s="11" t="s">
        <v>26499</v>
      </c>
      <c r="C17561">
        <v>0.6</v>
      </c>
      <c r="D17561" t="s">
        <v>22723</v>
      </c>
      <c r="E17561" s="11" t="s">
        <v>8736</v>
      </c>
      <c r="F17561" s="11" t="s">
        <v>1335</v>
      </c>
    </row>
    <row r="17562" spans="1:6" x14ac:dyDescent="0.3">
      <c r="A17562" t="s">
        <v>22724</v>
      </c>
      <c r="B17562" s="11" t="s">
        <v>26017</v>
      </c>
      <c r="C17562">
        <v>0.8</v>
      </c>
      <c r="D17562" t="s">
        <v>22725</v>
      </c>
      <c r="E17562" s="11" t="s">
        <v>8736</v>
      </c>
      <c r="F17562" s="11" t="s">
        <v>1335</v>
      </c>
    </row>
    <row r="17563" spans="1:6" x14ac:dyDescent="0.3">
      <c r="A17563" t="s">
        <v>3027</v>
      </c>
      <c r="B17563" s="11" t="s">
        <v>24785</v>
      </c>
      <c r="C17563">
        <v>0.8</v>
      </c>
      <c r="D17563" t="s">
        <v>22726</v>
      </c>
      <c r="E17563" s="11" t="s">
        <v>8736</v>
      </c>
      <c r="F17563" s="11" t="s">
        <v>1335</v>
      </c>
    </row>
    <row r="17564" spans="1:6" x14ac:dyDescent="0.3">
      <c r="A17564" t="s">
        <v>3027</v>
      </c>
      <c r="B17564" s="11" t="s">
        <v>24622</v>
      </c>
      <c r="C17564">
        <v>0.6</v>
      </c>
      <c r="D17564" t="s">
        <v>22726</v>
      </c>
      <c r="E17564" s="11" t="s">
        <v>8736</v>
      </c>
      <c r="F17564" s="11" t="s">
        <v>1335</v>
      </c>
    </row>
    <row r="17565" spans="1:6" x14ac:dyDescent="0.3">
      <c r="A17565" t="s">
        <v>22727</v>
      </c>
      <c r="B17565" s="11" t="s">
        <v>25685</v>
      </c>
      <c r="C17565">
        <v>0.8</v>
      </c>
      <c r="D17565" t="s">
        <v>22728</v>
      </c>
      <c r="E17565" s="11" t="s">
        <v>8736</v>
      </c>
      <c r="F17565" s="11" t="s">
        <v>1335</v>
      </c>
    </row>
    <row r="17566" spans="1:6" x14ac:dyDescent="0.3">
      <c r="A17566" t="s">
        <v>7431</v>
      </c>
      <c r="B17566" s="11" t="s">
        <v>24345</v>
      </c>
      <c r="C17566">
        <v>0.8</v>
      </c>
      <c r="D17566" t="s">
        <v>22729</v>
      </c>
      <c r="E17566" s="11" t="s">
        <v>8736</v>
      </c>
      <c r="F17566" s="11" t="s">
        <v>1335</v>
      </c>
    </row>
    <row r="17567" spans="1:6" x14ac:dyDescent="0.3">
      <c r="A17567" t="s">
        <v>22730</v>
      </c>
      <c r="B17567" s="11" t="s">
        <v>26725</v>
      </c>
      <c r="C17567">
        <v>0.8</v>
      </c>
      <c r="D17567" t="s">
        <v>22731</v>
      </c>
      <c r="E17567" s="11" t="s">
        <v>8736</v>
      </c>
      <c r="F17567" s="11" t="s">
        <v>1335</v>
      </c>
    </row>
    <row r="17568" spans="1:6" x14ac:dyDescent="0.3">
      <c r="A17568" t="s">
        <v>22732</v>
      </c>
      <c r="B17568" s="11" t="s">
        <v>25923</v>
      </c>
      <c r="C17568">
        <v>0.8</v>
      </c>
      <c r="D17568" t="s">
        <v>22733</v>
      </c>
      <c r="E17568" s="11" t="s">
        <v>8736</v>
      </c>
      <c r="F17568" s="11" t="s">
        <v>1335</v>
      </c>
    </row>
    <row r="17569" spans="1:6" x14ac:dyDescent="0.3">
      <c r="A17569" t="s">
        <v>22734</v>
      </c>
      <c r="B17569" s="11" t="s">
        <v>26235</v>
      </c>
      <c r="C17569">
        <v>0.8</v>
      </c>
      <c r="D17569" t="s">
        <v>22735</v>
      </c>
      <c r="E17569" s="11" t="s">
        <v>8736</v>
      </c>
      <c r="F17569" s="11" t="s">
        <v>1335</v>
      </c>
    </row>
    <row r="17570" spans="1:6" x14ac:dyDescent="0.3">
      <c r="A17570" t="s">
        <v>22736</v>
      </c>
      <c r="B17570" s="11" t="s">
        <v>26121</v>
      </c>
      <c r="C17570">
        <v>0.8</v>
      </c>
      <c r="D17570" t="s">
        <v>22737</v>
      </c>
      <c r="E17570" s="11" t="s">
        <v>8736</v>
      </c>
      <c r="F17570" s="11" t="s">
        <v>1335</v>
      </c>
    </row>
    <row r="17571" spans="1:6" x14ac:dyDescent="0.3">
      <c r="A17571" t="s">
        <v>22738</v>
      </c>
      <c r="B17571" s="11" t="s">
        <v>25637</v>
      </c>
      <c r="C17571">
        <v>0.8</v>
      </c>
      <c r="D17571" t="s">
        <v>22739</v>
      </c>
      <c r="E17571" s="11" t="s">
        <v>8736</v>
      </c>
      <c r="F17571" s="11" t="s">
        <v>1335</v>
      </c>
    </row>
    <row r="17572" spans="1:6" x14ac:dyDescent="0.3">
      <c r="A17572" t="s">
        <v>22740</v>
      </c>
      <c r="B17572" s="11" t="s">
        <v>25496</v>
      </c>
      <c r="C17572">
        <v>0.8</v>
      </c>
      <c r="D17572" t="s">
        <v>22741</v>
      </c>
      <c r="E17572" s="11" t="s">
        <v>8736</v>
      </c>
      <c r="F17572" s="11" t="s">
        <v>1335</v>
      </c>
    </row>
    <row r="17573" spans="1:6" x14ac:dyDescent="0.3">
      <c r="A17573" t="s">
        <v>22742</v>
      </c>
      <c r="B17573" s="11" t="s">
        <v>25195</v>
      </c>
      <c r="C17573">
        <v>0.8</v>
      </c>
      <c r="D17573" t="s">
        <v>22743</v>
      </c>
      <c r="E17573" s="11" t="s">
        <v>8736</v>
      </c>
      <c r="F17573" s="11" t="s">
        <v>1335</v>
      </c>
    </row>
    <row r="17574" spans="1:6" x14ac:dyDescent="0.3">
      <c r="A17574" t="s">
        <v>22742</v>
      </c>
      <c r="B17574" s="11" t="s">
        <v>25282</v>
      </c>
      <c r="C17574">
        <v>0.8</v>
      </c>
      <c r="D17574" t="s">
        <v>22744</v>
      </c>
      <c r="E17574" s="11" t="s">
        <v>8736</v>
      </c>
      <c r="F17574" s="11" t="s">
        <v>1335</v>
      </c>
    </row>
    <row r="17575" spans="1:6" x14ac:dyDescent="0.3">
      <c r="A17575" t="s">
        <v>22745</v>
      </c>
      <c r="B17575" s="11" t="s">
        <v>25195</v>
      </c>
      <c r="C17575">
        <v>0.8</v>
      </c>
      <c r="D17575" t="s">
        <v>22746</v>
      </c>
      <c r="E17575" s="11" t="s">
        <v>8736</v>
      </c>
      <c r="F17575" s="11" t="s">
        <v>1335</v>
      </c>
    </row>
    <row r="17576" spans="1:6" x14ac:dyDescent="0.3">
      <c r="A17576" t="s">
        <v>22745</v>
      </c>
      <c r="B17576" s="11" t="s">
        <v>25282</v>
      </c>
      <c r="C17576">
        <v>0.8</v>
      </c>
      <c r="D17576" t="s">
        <v>22747</v>
      </c>
      <c r="E17576" s="11" t="s">
        <v>8736</v>
      </c>
      <c r="F17576" s="11" t="s">
        <v>1335</v>
      </c>
    </row>
    <row r="17577" spans="1:6" x14ac:dyDescent="0.3">
      <c r="A17577" t="s">
        <v>22748</v>
      </c>
      <c r="B17577" s="11" t="s">
        <v>25272</v>
      </c>
      <c r="C17577">
        <v>0.8</v>
      </c>
      <c r="D17577" t="s">
        <v>22749</v>
      </c>
      <c r="E17577" s="11" t="s">
        <v>8736</v>
      </c>
      <c r="F17577" s="11" t="s">
        <v>1335</v>
      </c>
    </row>
    <row r="17578" spans="1:6" x14ac:dyDescent="0.3">
      <c r="A17578" t="s">
        <v>22748</v>
      </c>
      <c r="B17578" s="11" t="s">
        <v>25767</v>
      </c>
      <c r="C17578">
        <v>0.8</v>
      </c>
      <c r="D17578" t="s">
        <v>22750</v>
      </c>
      <c r="E17578" s="11" t="s">
        <v>8736</v>
      </c>
      <c r="F17578" s="11" t="s">
        <v>1335</v>
      </c>
    </row>
    <row r="17579" spans="1:6" x14ac:dyDescent="0.3">
      <c r="A17579" t="s">
        <v>22751</v>
      </c>
      <c r="B17579" s="11" t="s">
        <v>25374</v>
      </c>
      <c r="C17579">
        <v>0.8</v>
      </c>
      <c r="D17579" t="s">
        <v>22752</v>
      </c>
      <c r="E17579" s="11" t="s">
        <v>8736</v>
      </c>
      <c r="F17579" s="11" t="s">
        <v>1335</v>
      </c>
    </row>
    <row r="17580" spans="1:6" x14ac:dyDescent="0.3">
      <c r="A17580" t="s">
        <v>22753</v>
      </c>
      <c r="B17580" s="11" t="s">
        <v>24846</v>
      </c>
      <c r="C17580">
        <v>0.8</v>
      </c>
      <c r="D17580" t="s">
        <v>22754</v>
      </c>
      <c r="E17580" s="11" t="s">
        <v>8736</v>
      </c>
      <c r="F17580" s="11" t="s">
        <v>1335</v>
      </c>
    </row>
    <row r="17581" spans="1:6" x14ac:dyDescent="0.3">
      <c r="A17581" t="s">
        <v>22755</v>
      </c>
      <c r="B17581" s="11" t="s">
        <v>25912</v>
      </c>
      <c r="C17581">
        <v>0.8</v>
      </c>
      <c r="D17581" t="s">
        <v>22756</v>
      </c>
      <c r="E17581" s="11" t="s">
        <v>8736</v>
      </c>
      <c r="F17581" s="11" t="s">
        <v>1335</v>
      </c>
    </row>
    <row r="17582" spans="1:6" x14ac:dyDescent="0.3">
      <c r="A17582" t="s">
        <v>22757</v>
      </c>
      <c r="B17582" s="11" t="s">
        <v>25195</v>
      </c>
      <c r="C17582">
        <v>0.8</v>
      </c>
      <c r="D17582" t="s">
        <v>22758</v>
      </c>
      <c r="E17582" s="11" t="s">
        <v>8736</v>
      </c>
      <c r="F17582" s="11" t="s">
        <v>1335</v>
      </c>
    </row>
    <row r="17583" spans="1:6" x14ac:dyDescent="0.3">
      <c r="A17583" t="s">
        <v>22759</v>
      </c>
      <c r="B17583" s="11" t="s">
        <v>25631</v>
      </c>
      <c r="C17583">
        <v>0.8</v>
      </c>
      <c r="D17583" t="s">
        <v>22760</v>
      </c>
      <c r="E17583" s="11" t="s">
        <v>8736</v>
      </c>
      <c r="F17583" s="11" t="s">
        <v>1335</v>
      </c>
    </row>
    <row r="17584" spans="1:6" x14ac:dyDescent="0.3">
      <c r="A17584" t="s">
        <v>22761</v>
      </c>
      <c r="B17584" s="11" t="s">
        <v>25957</v>
      </c>
      <c r="C17584">
        <v>0.8</v>
      </c>
      <c r="D17584" t="s">
        <v>22762</v>
      </c>
      <c r="E17584" s="11" t="s">
        <v>8736</v>
      </c>
      <c r="F17584" s="11" t="s">
        <v>1335</v>
      </c>
    </row>
    <row r="17585" spans="1:6" x14ac:dyDescent="0.3">
      <c r="A17585" t="s">
        <v>22761</v>
      </c>
      <c r="B17585" s="11" t="s">
        <v>25637</v>
      </c>
      <c r="C17585">
        <v>0.8</v>
      </c>
      <c r="D17585" t="s">
        <v>22763</v>
      </c>
      <c r="E17585" s="11" t="s">
        <v>8736</v>
      </c>
      <c r="F17585" s="11" t="s">
        <v>1335</v>
      </c>
    </row>
    <row r="17586" spans="1:6" x14ac:dyDescent="0.3">
      <c r="A17586" t="s">
        <v>22761</v>
      </c>
      <c r="B17586" s="11" t="s">
        <v>25969</v>
      </c>
      <c r="C17586">
        <v>0.8</v>
      </c>
      <c r="D17586" t="s">
        <v>22764</v>
      </c>
      <c r="E17586" s="11" t="s">
        <v>8736</v>
      </c>
      <c r="F17586" s="11" t="s">
        <v>1335</v>
      </c>
    </row>
    <row r="17587" spans="1:6" x14ac:dyDescent="0.3">
      <c r="A17587" t="s">
        <v>22765</v>
      </c>
      <c r="B17587" s="11" t="s">
        <v>24846</v>
      </c>
      <c r="C17587">
        <v>0.8</v>
      </c>
      <c r="D17587" t="s">
        <v>22766</v>
      </c>
      <c r="E17587" s="11" t="s">
        <v>8736</v>
      </c>
      <c r="F17587" s="11" t="s">
        <v>1335</v>
      </c>
    </row>
    <row r="17588" spans="1:6" x14ac:dyDescent="0.3">
      <c r="A17588" t="s">
        <v>7436</v>
      </c>
      <c r="B17588" s="11" t="s">
        <v>26135</v>
      </c>
      <c r="C17588">
        <v>0.6</v>
      </c>
      <c r="D17588" t="s">
        <v>22767</v>
      </c>
      <c r="E17588" s="11" t="s">
        <v>8736</v>
      </c>
      <c r="F17588" s="11" t="s">
        <v>1335</v>
      </c>
    </row>
    <row r="17589" spans="1:6" x14ac:dyDescent="0.3">
      <c r="A17589" t="s">
        <v>7436</v>
      </c>
      <c r="B17589" s="11" t="s">
        <v>25599</v>
      </c>
      <c r="C17589">
        <v>0.8</v>
      </c>
      <c r="D17589" t="s">
        <v>22768</v>
      </c>
      <c r="E17589" s="11" t="s">
        <v>8736</v>
      </c>
      <c r="F17589" s="11" t="s">
        <v>1335</v>
      </c>
    </row>
    <row r="17590" spans="1:6" x14ac:dyDescent="0.3">
      <c r="A17590" t="s">
        <v>8556</v>
      </c>
      <c r="B17590" s="11" t="s">
        <v>24818</v>
      </c>
      <c r="C17590">
        <v>0.6</v>
      </c>
      <c r="D17590" t="s">
        <v>22769</v>
      </c>
      <c r="E17590" s="11" t="s">
        <v>8736</v>
      </c>
      <c r="F17590" s="11" t="s">
        <v>1335</v>
      </c>
    </row>
    <row r="17591" spans="1:6" x14ac:dyDescent="0.3">
      <c r="A17591" t="s">
        <v>8556</v>
      </c>
      <c r="B17591" s="11" t="s">
        <v>25375</v>
      </c>
      <c r="C17591">
        <v>0.8</v>
      </c>
      <c r="D17591" t="s">
        <v>22770</v>
      </c>
      <c r="E17591" s="11" t="s">
        <v>8736</v>
      </c>
      <c r="F17591" s="11" t="s">
        <v>1335</v>
      </c>
    </row>
    <row r="17592" spans="1:6" x14ac:dyDescent="0.3">
      <c r="A17592" t="s">
        <v>22771</v>
      </c>
      <c r="B17592" s="11" t="s">
        <v>25564</v>
      </c>
      <c r="C17592">
        <v>0.8</v>
      </c>
      <c r="D17592" t="s">
        <v>22772</v>
      </c>
      <c r="E17592" s="11" t="s">
        <v>8736</v>
      </c>
      <c r="F17592" s="11" t="s">
        <v>1335</v>
      </c>
    </row>
    <row r="17593" spans="1:6" x14ac:dyDescent="0.3">
      <c r="A17593" t="s">
        <v>22771</v>
      </c>
      <c r="B17593" s="11" t="s">
        <v>25694</v>
      </c>
      <c r="C17593">
        <v>0.6</v>
      </c>
      <c r="D17593" t="s">
        <v>22772</v>
      </c>
      <c r="E17593" s="11" t="s">
        <v>8736</v>
      </c>
      <c r="F17593" s="11" t="s">
        <v>1335</v>
      </c>
    </row>
    <row r="17594" spans="1:6" x14ac:dyDescent="0.3">
      <c r="A17594" t="s">
        <v>22773</v>
      </c>
      <c r="B17594" s="11" t="s">
        <v>25793</v>
      </c>
      <c r="C17594">
        <v>0.8</v>
      </c>
      <c r="D17594" t="s">
        <v>22774</v>
      </c>
      <c r="E17594" s="11" t="s">
        <v>8736</v>
      </c>
      <c r="F17594" s="11" t="s">
        <v>1335</v>
      </c>
    </row>
    <row r="17595" spans="1:6" x14ac:dyDescent="0.3">
      <c r="A17595" t="s">
        <v>22775</v>
      </c>
      <c r="B17595" s="11" t="s">
        <v>25713</v>
      </c>
      <c r="C17595">
        <v>0.8</v>
      </c>
      <c r="D17595" t="s">
        <v>22776</v>
      </c>
      <c r="E17595" s="11" t="s">
        <v>8736</v>
      </c>
      <c r="F17595" s="11" t="s">
        <v>1335</v>
      </c>
    </row>
    <row r="17596" spans="1:6" x14ac:dyDescent="0.3">
      <c r="A17596" t="s">
        <v>8559</v>
      </c>
      <c r="B17596" s="11" t="s">
        <v>25912</v>
      </c>
      <c r="C17596">
        <v>0.8</v>
      </c>
      <c r="D17596" t="s">
        <v>22777</v>
      </c>
      <c r="E17596" s="11" t="s">
        <v>8736</v>
      </c>
      <c r="F17596" s="11" t="s">
        <v>1335</v>
      </c>
    </row>
    <row r="17597" spans="1:6" x14ac:dyDescent="0.3">
      <c r="A17597" t="s">
        <v>8559</v>
      </c>
      <c r="B17597" s="11" t="s">
        <v>25664</v>
      </c>
      <c r="C17597">
        <v>0.8</v>
      </c>
      <c r="D17597" t="s">
        <v>22778</v>
      </c>
      <c r="E17597" s="11" t="s">
        <v>8736</v>
      </c>
      <c r="F17597" s="11" t="s">
        <v>1335</v>
      </c>
    </row>
    <row r="17598" spans="1:6" x14ac:dyDescent="0.3">
      <c r="A17598" t="s">
        <v>22779</v>
      </c>
      <c r="B17598" s="11" t="s">
        <v>24951</v>
      </c>
      <c r="C17598">
        <v>0.8</v>
      </c>
      <c r="D17598" t="s">
        <v>22780</v>
      </c>
      <c r="E17598" s="11" t="s">
        <v>8736</v>
      </c>
      <c r="F17598" s="11" t="s">
        <v>1335</v>
      </c>
    </row>
    <row r="17599" spans="1:6" x14ac:dyDescent="0.3">
      <c r="A17599" t="s">
        <v>22781</v>
      </c>
      <c r="B17599" s="11" t="s">
        <v>24393</v>
      </c>
      <c r="C17599">
        <v>0.8</v>
      </c>
      <c r="D17599" t="s">
        <v>22782</v>
      </c>
      <c r="E17599" s="11" t="s">
        <v>8736</v>
      </c>
      <c r="F17599" s="11" t="s">
        <v>1335</v>
      </c>
    </row>
    <row r="17600" spans="1:6" x14ac:dyDescent="0.3">
      <c r="A17600" t="s">
        <v>22783</v>
      </c>
      <c r="B17600" s="11" t="s">
        <v>25554</v>
      </c>
      <c r="C17600">
        <v>0.8</v>
      </c>
      <c r="D17600" t="s">
        <v>22784</v>
      </c>
      <c r="E17600" s="11" t="s">
        <v>8736</v>
      </c>
      <c r="F17600" s="11" t="s">
        <v>1335</v>
      </c>
    </row>
    <row r="17601" spans="1:6" x14ac:dyDescent="0.3">
      <c r="A17601" t="s">
        <v>22785</v>
      </c>
      <c r="B17601" s="11" t="s">
        <v>24692</v>
      </c>
      <c r="C17601">
        <v>0.8</v>
      </c>
      <c r="D17601" t="s">
        <v>22786</v>
      </c>
      <c r="E17601" s="11" t="s">
        <v>8736</v>
      </c>
      <c r="F17601" s="11" t="s">
        <v>1335</v>
      </c>
    </row>
    <row r="17602" spans="1:6" x14ac:dyDescent="0.3">
      <c r="A17602" t="s">
        <v>3029</v>
      </c>
      <c r="B17602" s="11" t="s">
        <v>25574</v>
      </c>
      <c r="C17602">
        <v>0.8</v>
      </c>
      <c r="D17602" t="s">
        <v>22787</v>
      </c>
      <c r="E17602" s="11" t="s">
        <v>8736</v>
      </c>
      <c r="F17602" s="11" t="s">
        <v>1335</v>
      </c>
    </row>
    <row r="17603" spans="1:6" x14ac:dyDescent="0.3">
      <c r="A17603" t="s">
        <v>3029</v>
      </c>
      <c r="B17603" s="11" t="s">
        <v>25899</v>
      </c>
      <c r="C17603">
        <v>0.8</v>
      </c>
      <c r="D17603" t="s">
        <v>22788</v>
      </c>
      <c r="E17603" s="11" t="s">
        <v>8736</v>
      </c>
      <c r="F17603" s="11" t="s">
        <v>1335</v>
      </c>
    </row>
    <row r="17604" spans="1:6" x14ac:dyDescent="0.3">
      <c r="A17604" t="s">
        <v>22789</v>
      </c>
      <c r="B17604" s="11" t="s">
        <v>25159</v>
      </c>
      <c r="C17604">
        <v>0.8</v>
      </c>
      <c r="D17604" t="s">
        <v>22790</v>
      </c>
      <c r="E17604" s="11" t="s">
        <v>8736</v>
      </c>
      <c r="F17604" s="11" t="s">
        <v>1335</v>
      </c>
    </row>
    <row r="17605" spans="1:6" x14ac:dyDescent="0.3">
      <c r="A17605" t="s">
        <v>22791</v>
      </c>
      <c r="B17605" s="11" t="s">
        <v>25177</v>
      </c>
      <c r="C17605">
        <v>0.8</v>
      </c>
      <c r="D17605" t="s">
        <v>22792</v>
      </c>
      <c r="E17605" s="11" t="s">
        <v>8736</v>
      </c>
      <c r="F17605" s="11" t="s">
        <v>1335</v>
      </c>
    </row>
    <row r="17606" spans="1:6" x14ac:dyDescent="0.3">
      <c r="A17606" t="s">
        <v>22793</v>
      </c>
      <c r="B17606" s="11" t="s">
        <v>26748</v>
      </c>
      <c r="C17606">
        <v>0.8</v>
      </c>
      <c r="D17606" t="s">
        <v>22794</v>
      </c>
      <c r="E17606" s="11" t="s">
        <v>8736</v>
      </c>
      <c r="F17606" s="11" t="s">
        <v>1335</v>
      </c>
    </row>
    <row r="17607" spans="1:6" x14ac:dyDescent="0.3">
      <c r="A17607" t="s">
        <v>22795</v>
      </c>
      <c r="B17607" s="11" t="s">
        <v>24759</v>
      </c>
      <c r="C17607">
        <v>0.8</v>
      </c>
      <c r="D17607" t="s">
        <v>22796</v>
      </c>
      <c r="E17607" s="11" t="s">
        <v>8736</v>
      </c>
      <c r="F17607" s="11" t="s">
        <v>1335</v>
      </c>
    </row>
    <row r="17608" spans="1:6" x14ac:dyDescent="0.3">
      <c r="A17608" t="s">
        <v>22797</v>
      </c>
      <c r="B17608" s="11" t="s">
        <v>24505</v>
      </c>
      <c r="C17608">
        <v>0.6</v>
      </c>
      <c r="D17608" t="s">
        <v>22798</v>
      </c>
      <c r="E17608" s="11" t="s">
        <v>8736</v>
      </c>
      <c r="F17608" s="11" t="s">
        <v>1335</v>
      </c>
    </row>
    <row r="17609" spans="1:6" x14ac:dyDescent="0.3">
      <c r="A17609" t="s">
        <v>22797</v>
      </c>
      <c r="B17609" s="11" t="s">
        <v>25548</v>
      </c>
      <c r="C17609">
        <v>0.8</v>
      </c>
      <c r="D17609" t="s">
        <v>22798</v>
      </c>
      <c r="E17609" s="11" t="s">
        <v>8736</v>
      </c>
      <c r="F17609" s="11" t="s">
        <v>1335</v>
      </c>
    </row>
    <row r="17610" spans="1:6" x14ac:dyDescent="0.3">
      <c r="A17610" t="s">
        <v>22799</v>
      </c>
      <c r="B17610" s="11" t="s">
        <v>24780</v>
      </c>
      <c r="C17610">
        <v>0.8</v>
      </c>
      <c r="D17610" t="s">
        <v>22800</v>
      </c>
      <c r="E17610" s="11" t="s">
        <v>8736</v>
      </c>
      <c r="F17610" s="11" t="s">
        <v>1335</v>
      </c>
    </row>
    <row r="17611" spans="1:6" x14ac:dyDescent="0.3">
      <c r="A17611" t="s">
        <v>22801</v>
      </c>
      <c r="B17611" s="11" t="s">
        <v>25452</v>
      </c>
      <c r="C17611">
        <v>0.8</v>
      </c>
      <c r="D17611" t="s">
        <v>22802</v>
      </c>
      <c r="E17611" s="11" t="s">
        <v>8736</v>
      </c>
      <c r="F17611" s="11" t="s">
        <v>1335</v>
      </c>
    </row>
    <row r="17612" spans="1:6" x14ac:dyDescent="0.3">
      <c r="A17612" t="s">
        <v>22803</v>
      </c>
      <c r="B17612" s="11" t="s">
        <v>25609</v>
      </c>
      <c r="C17612">
        <v>0.8</v>
      </c>
      <c r="D17612" t="s">
        <v>22804</v>
      </c>
      <c r="E17612" s="11" t="s">
        <v>8736</v>
      </c>
      <c r="F17612" s="11" t="s">
        <v>1335</v>
      </c>
    </row>
    <row r="17613" spans="1:6" x14ac:dyDescent="0.3">
      <c r="A17613" t="s">
        <v>22805</v>
      </c>
      <c r="B17613" s="11" t="s">
        <v>25468</v>
      </c>
      <c r="C17613">
        <v>0.8</v>
      </c>
      <c r="D17613" t="s">
        <v>22806</v>
      </c>
      <c r="E17613" s="11" t="s">
        <v>8736</v>
      </c>
      <c r="F17613" s="11" t="s">
        <v>1335</v>
      </c>
    </row>
    <row r="17614" spans="1:6" x14ac:dyDescent="0.3">
      <c r="A17614" t="s">
        <v>22807</v>
      </c>
      <c r="B17614" s="11" t="s">
        <v>24835</v>
      </c>
      <c r="C17614">
        <v>0.8</v>
      </c>
      <c r="D17614" t="s">
        <v>22808</v>
      </c>
      <c r="E17614" s="11" t="s">
        <v>8736</v>
      </c>
      <c r="F17614" s="11" t="s">
        <v>1335</v>
      </c>
    </row>
    <row r="17615" spans="1:6" x14ac:dyDescent="0.3">
      <c r="A17615" t="s">
        <v>7439</v>
      </c>
      <c r="B17615" s="11" t="s">
        <v>26551</v>
      </c>
      <c r="C17615">
        <v>0.6</v>
      </c>
      <c r="D17615" t="s">
        <v>22809</v>
      </c>
      <c r="E17615" s="11" t="s">
        <v>8736</v>
      </c>
      <c r="F17615" s="11" t="s">
        <v>1335</v>
      </c>
    </row>
    <row r="17616" spans="1:6" x14ac:dyDescent="0.3">
      <c r="A17616" t="s">
        <v>7439</v>
      </c>
      <c r="B17616" s="11" t="s">
        <v>26540</v>
      </c>
      <c r="C17616">
        <v>0.6</v>
      </c>
      <c r="D17616" t="s">
        <v>22810</v>
      </c>
      <c r="E17616" s="11" t="s">
        <v>8736</v>
      </c>
      <c r="F17616" s="11" t="s">
        <v>1335</v>
      </c>
    </row>
    <row r="17617" spans="1:6" x14ac:dyDescent="0.3">
      <c r="A17617" t="s">
        <v>7440</v>
      </c>
      <c r="B17617" s="11" t="s">
        <v>26722</v>
      </c>
      <c r="C17617">
        <v>0.8</v>
      </c>
      <c r="D17617" t="s">
        <v>22811</v>
      </c>
      <c r="E17617" s="11" t="s">
        <v>8736</v>
      </c>
      <c r="F17617" s="11" t="s">
        <v>1335</v>
      </c>
    </row>
    <row r="17618" spans="1:6" x14ac:dyDescent="0.3">
      <c r="A17618" t="s">
        <v>7442</v>
      </c>
      <c r="B17618" s="11" t="s">
        <v>25560</v>
      </c>
      <c r="C17618">
        <v>0.8</v>
      </c>
      <c r="D17618" t="s">
        <v>22812</v>
      </c>
      <c r="E17618" s="11" t="s">
        <v>8736</v>
      </c>
      <c r="F17618" s="11" t="s">
        <v>1335</v>
      </c>
    </row>
    <row r="17619" spans="1:6" x14ac:dyDescent="0.3">
      <c r="A17619" t="s">
        <v>7444</v>
      </c>
      <c r="B17619" s="11" t="s">
        <v>26722</v>
      </c>
      <c r="C17619">
        <v>0.8</v>
      </c>
      <c r="D17619" t="s">
        <v>22813</v>
      </c>
      <c r="E17619" s="11" t="s">
        <v>8736</v>
      </c>
      <c r="F17619" s="11" t="s">
        <v>1335</v>
      </c>
    </row>
    <row r="17620" spans="1:6" x14ac:dyDescent="0.3">
      <c r="A17620" t="s">
        <v>22814</v>
      </c>
      <c r="B17620" s="11" t="s">
        <v>26722</v>
      </c>
      <c r="C17620">
        <v>0.8</v>
      </c>
      <c r="D17620" t="s">
        <v>22815</v>
      </c>
      <c r="E17620" s="11" t="s">
        <v>8736</v>
      </c>
      <c r="F17620" s="11" t="s">
        <v>1335</v>
      </c>
    </row>
    <row r="17621" spans="1:6" x14ac:dyDescent="0.3">
      <c r="A17621" t="s">
        <v>22814</v>
      </c>
      <c r="B17621" s="11" t="s">
        <v>26709</v>
      </c>
      <c r="C17621">
        <v>0.8</v>
      </c>
      <c r="D17621" t="s">
        <v>22816</v>
      </c>
      <c r="E17621" s="11" t="s">
        <v>8736</v>
      </c>
      <c r="F17621" s="11" t="s">
        <v>1335</v>
      </c>
    </row>
    <row r="17622" spans="1:6" x14ac:dyDescent="0.3">
      <c r="A17622" t="s">
        <v>22814</v>
      </c>
      <c r="B17622" s="11" t="s">
        <v>25574</v>
      </c>
      <c r="C17622">
        <v>0.8</v>
      </c>
      <c r="D17622" t="s">
        <v>22817</v>
      </c>
      <c r="E17622" s="11" t="s">
        <v>8736</v>
      </c>
      <c r="F17622" s="11" t="s">
        <v>1335</v>
      </c>
    </row>
    <row r="17623" spans="1:6" x14ac:dyDescent="0.3">
      <c r="A17623" t="s">
        <v>22814</v>
      </c>
      <c r="B17623" s="11" t="s">
        <v>25943</v>
      </c>
      <c r="C17623">
        <v>0.6</v>
      </c>
      <c r="D17623" t="s">
        <v>22816</v>
      </c>
      <c r="E17623" s="11" t="s">
        <v>8736</v>
      </c>
      <c r="F17623" s="11" t="s">
        <v>1335</v>
      </c>
    </row>
    <row r="17624" spans="1:6" x14ac:dyDescent="0.3">
      <c r="A17624" t="s">
        <v>22818</v>
      </c>
      <c r="B17624" s="11" t="s">
        <v>24534</v>
      </c>
      <c r="C17624">
        <v>0.8</v>
      </c>
      <c r="D17624" t="s">
        <v>22819</v>
      </c>
      <c r="E17624" s="11" t="s">
        <v>8736</v>
      </c>
      <c r="F17624" s="11" t="s">
        <v>1335</v>
      </c>
    </row>
    <row r="17625" spans="1:6" x14ac:dyDescent="0.3">
      <c r="A17625" t="s">
        <v>7447</v>
      </c>
      <c r="B17625" s="11" t="s">
        <v>24864</v>
      </c>
      <c r="C17625">
        <v>0.6</v>
      </c>
      <c r="D17625" t="s">
        <v>22820</v>
      </c>
      <c r="E17625" s="11" t="s">
        <v>8736</v>
      </c>
      <c r="F17625" s="11" t="s">
        <v>1335</v>
      </c>
    </row>
    <row r="17626" spans="1:6" x14ac:dyDescent="0.3">
      <c r="A17626" t="s">
        <v>22821</v>
      </c>
      <c r="B17626" s="11" t="s">
        <v>25865</v>
      </c>
      <c r="C17626">
        <v>0.8</v>
      </c>
      <c r="D17626" t="s">
        <v>22822</v>
      </c>
      <c r="E17626" s="11" t="s">
        <v>8736</v>
      </c>
      <c r="F17626" s="11" t="s">
        <v>1335</v>
      </c>
    </row>
    <row r="17627" spans="1:6" x14ac:dyDescent="0.3">
      <c r="A17627" t="s">
        <v>22823</v>
      </c>
      <c r="B17627" s="11" t="s">
        <v>25499</v>
      </c>
      <c r="C17627">
        <v>0.8</v>
      </c>
      <c r="D17627" t="s">
        <v>22824</v>
      </c>
      <c r="E17627" s="11" t="s">
        <v>8736</v>
      </c>
      <c r="F17627" s="11" t="s">
        <v>1335</v>
      </c>
    </row>
    <row r="17628" spans="1:6" x14ac:dyDescent="0.3">
      <c r="A17628" t="s">
        <v>22825</v>
      </c>
      <c r="B17628" s="11" t="s">
        <v>24899</v>
      </c>
      <c r="C17628">
        <v>0.8</v>
      </c>
      <c r="D17628" t="s">
        <v>22826</v>
      </c>
      <c r="E17628" s="11" t="s">
        <v>8736</v>
      </c>
      <c r="F17628" s="11" t="s">
        <v>1335</v>
      </c>
    </row>
    <row r="17629" spans="1:6" x14ac:dyDescent="0.3">
      <c r="A17629" t="s">
        <v>22825</v>
      </c>
      <c r="B17629" s="11" t="s">
        <v>24728</v>
      </c>
      <c r="C17629">
        <v>0.8</v>
      </c>
      <c r="D17629" t="s">
        <v>22827</v>
      </c>
      <c r="E17629" s="11" t="s">
        <v>8736</v>
      </c>
      <c r="F17629" s="11" t="s">
        <v>1335</v>
      </c>
    </row>
    <row r="17630" spans="1:6" x14ac:dyDescent="0.3">
      <c r="A17630" t="s">
        <v>22828</v>
      </c>
      <c r="B17630" s="11" t="s">
        <v>24884</v>
      </c>
      <c r="C17630">
        <v>0.8</v>
      </c>
      <c r="D17630" t="s">
        <v>22829</v>
      </c>
      <c r="E17630" s="11" t="s">
        <v>8736</v>
      </c>
      <c r="F17630" s="11" t="s">
        <v>1335</v>
      </c>
    </row>
    <row r="17631" spans="1:6" x14ac:dyDescent="0.3">
      <c r="A17631" t="s">
        <v>22830</v>
      </c>
      <c r="B17631" s="11" t="s">
        <v>26599</v>
      </c>
      <c r="C17631">
        <v>0.8</v>
      </c>
      <c r="D17631" t="s">
        <v>22831</v>
      </c>
      <c r="E17631" s="11" t="s">
        <v>8736</v>
      </c>
      <c r="F17631" s="11" t="s">
        <v>1335</v>
      </c>
    </row>
    <row r="17632" spans="1:6" x14ac:dyDescent="0.3">
      <c r="A17632" t="s">
        <v>22832</v>
      </c>
      <c r="B17632" s="11" t="s">
        <v>25872</v>
      </c>
      <c r="C17632">
        <v>0.8</v>
      </c>
      <c r="D17632" t="s">
        <v>22833</v>
      </c>
      <c r="E17632" s="11" t="s">
        <v>8736</v>
      </c>
      <c r="F17632" s="11" t="s">
        <v>1335</v>
      </c>
    </row>
    <row r="17633" spans="1:6" x14ac:dyDescent="0.3">
      <c r="A17633" t="s">
        <v>7450</v>
      </c>
      <c r="B17633" s="11" t="s">
        <v>24687</v>
      </c>
      <c r="C17633">
        <v>0.6</v>
      </c>
      <c r="D17633" t="s">
        <v>22834</v>
      </c>
      <c r="E17633" s="11" t="s">
        <v>8736</v>
      </c>
      <c r="F17633" s="11" t="s">
        <v>1335</v>
      </c>
    </row>
    <row r="17634" spans="1:6" x14ac:dyDescent="0.3">
      <c r="A17634" t="s">
        <v>3033</v>
      </c>
      <c r="B17634" s="11" t="s">
        <v>27281</v>
      </c>
      <c r="C17634">
        <v>0.8</v>
      </c>
      <c r="D17634" t="s">
        <v>22836</v>
      </c>
      <c r="E17634" s="11" t="s">
        <v>8736</v>
      </c>
      <c r="F17634" s="11" t="s">
        <v>1335</v>
      </c>
    </row>
    <row r="17635" spans="1:6" x14ac:dyDescent="0.3">
      <c r="A17635" t="s">
        <v>7826</v>
      </c>
      <c r="B17635" s="11" t="s">
        <v>26729</v>
      </c>
      <c r="C17635">
        <v>0.8</v>
      </c>
      <c r="D17635" t="s">
        <v>22837</v>
      </c>
      <c r="E17635" s="11" t="s">
        <v>8736</v>
      </c>
      <c r="F17635" s="11" t="s">
        <v>1335</v>
      </c>
    </row>
    <row r="17636" spans="1:6" x14ac:dyDescent="0.3">
      <c r="A17636" t="s">
        <v>3037</v>
      </c>
      <c r="B17636" s="11" t="s">
        <v>24899</v>
      </c>
      <c r="C17636">
        <v>0.8</v>
      </c>
      <c r="D17636" t="s">
        <v>22838</v>
      </c>
      <c r="E17636" s="11" t="s">
        <v>8736</v>
      </c>
      <c r="F17636" s="11" t="s">
        <v>1335</v>
      </c>
    </row>
    <row r="17637" spans="1:6" x14ac:dyDescent="0.3">
      <c r="A17637" t="s">
        <v>22839</v>
      </c>
      <c r="B17637" s="11" t="s">
        <v>24959</v>
      </c>
      <c r="C17637">
        <v>0.8</v>
      </c>
      <c r="D17637" t="s">
        <v>22840</v>
      </c>
      <c r="E17637" s="11" t="s">
        <v>8736</v>
      </c>
      <c r="F17637" s="11" t="s">
        <v>1335</v>
      </c>
    </row>
    <row r="17638" spans="1:6" x14ac:dyDescent="0.3">
      <c r="A17638" t="s">
        <v>22841</v>
      </c>
      <c r="B17638" s="11" t="s">
        <v>24592</v>
      </c>
      <c r="C17638">
        <v>0.8</v>
      </c>
      <c r="D17638" t="s">
        <v>22842</v>
      </c>
      <c r="E17638" s="11" t="s">
        <v>8736</v>
      </c>
      <c r="F17638" s="11" t="s">
        <v>1335</v>
      </c>
    </row>
    <row r="17639" spans="1:6" x14ac:dyDescent="0.3">
      <c r="A17639" t="s">
        <v>22843</v>
      </c>
      <c r="B17639" s="11" t="s">
        <v>24622</v>
      </c>
      <c r="C17639">
        <v>0.8</v>
      </c>
      <c r="D17639" t="s">
        <v>22844</v>
      </c>
      <c r="E17639" s="11" t="s">
        <v>8736</v>
      </c>
      <c r="F17639" s="11" t="s">
        <v>1335</v>
      </c>
    </row>
    <row r="17640" spans="1:6" x14ac:dyDescent="0.3">
      <c r="A17640" t="s">
        <v>22845</v>
      </c>
      <c r="B17640" s="11" t="s">
        <v>25899</v>
      </c>
      <c r="C17640">
        <v>0.8</v>
      </c>
      <c r="D17640" t="s">
        <v>22846</v>
      </c>
      <c r="E17640" s="11" t="s">
        <v>8736</v>
      </c>
      <c r="F17640" s="11" t="s">
        <v>1335</v>
      </c>
    </row>
    <row r="17641" spans="1:6" x14ac:dyDescent="0.3">
      <c r="A17641" t="s">
        <v>22847</v>
      </c>
      <c r="B17641" s="11" t="s">
        <v>25241</v>
      </c>
      <c r="C17641">
        <v>0.8</v>
      </c>
      <c r="D17641" t="s">
        <v>22848</v>
      </c>
      <c r="E17641" s="11" t="s">
        <v>8736</v>
      </c>
      <c r="F17641" s="11" t="s">
        <v>1335</v>
      </c>
    </row>
    <row r="17642" spans="1:6" x14ac:dyDescent="0.3">
      <c r="A17642" t="s">
        <v>22849</v>
      </c>
      <c r="B17642" s="11" t="s">
        <v>25057</v>
      </c>
      <c r="C17642">
        <v>0.8</v>
      </c>
      <c r="D17642" t="s">
        <v>22850</v>
      </c>
      <c r="E17642" s="11" t="s">
        <v>8736</v>
      </c>
      <c r="F17642" s="11" t="s">
        <v>1335</v>
      </c>
    </row>
    <row r="17643" spans="1:6" x14ac:dyDescent="0.3">
      <c r="A17643" t="s">
        <v>22851</v>
      </c>
      <c r="B17643" s="11" t="s">
        <v>24984</v>
      </c>
      <c r="C17643">
        <v>0.8</v>
      </c>
      <c r="D17643" t="s">
        <v>22852</v>
      </c>
      <c r="E17643" s="11" t="s">
        <v>8736</v>
      </c>
      <c r="F17643" s="11" t="s">
        <v>1335</v>
      </c>
    </row>
    <row r="17644" spans="1:6" x14ac:dyDescent="0.3">
      <c r="A17644" t="s">
        <v>22851</v>
      </c>
      <c r="B17644" s="11" t="s">
        <v>25925</v>
      </c>
      <c r="C17644">
        <v>0.8</v>
      </c>
      <c r="D17644" t="s">
        <v>22853</v>
      </c>
      <c r="E17644" s="11" t="s">
        <v>8736</v>
      </c>
      <c r="F17644" s="11" t="s">
        <v>1335</v>
      </c>
    </row>
    <row r="17645" spans="1:6" x14ac:dyDescent="0.3">
      <c r="A17645" t="s">
        <v>22851</v>
      </c>
      <c r="B17645" s="11" t="s">
        <v>25612</v>
      </c>
      <c r="C17645">
        <v>0.8</v>
      </c>
      <c r="D17645" t="s">
        <v>22854</v>
      </c>
      <c r="E17645" s="11" t="s">
        <v>8736</v>
      </c>
      <c r="F17645" s="11" t="s">
        <v>1335</v>
      </c>
    </row>
    <row r="17646" spans="1:6" x14ac:dyDescent="0.3">
      <c r="A17646" t="s">
        <v>22855</v>
      </c>
      <c r="B17646" s="11" t="s">
        <v>25937</v>
      </c>
      <c r="C17646">
        <v>0.6</v>
      </c>
      <c r="D17646" t="s">
        <v>22856</v>
      </c>
      <c r="E17646" s="11" t="s">
        <v>8736</v>
      </c>
      <c r="F17646" s="11" t="s">
        <v>1335</v>
      </c>
    </row>
    <row r="17647" spans="1:6" x14ac:dyDescent="0.3">
      <c r="A17647" t="s">
        <v>22855</v>
      </c>
      <c r="B17647" s="11" t="s">
        <v>25987</v>
      </c>
      <c r="C17647">
        <v>0.8</v>
      </c>
      <c r="D17647" t="s">
        <v>22857</v>
      </c>
      <c r="E17647" s="11" t="s">
        <v>8736</v>
      </c>
      <c r="F17647" s="11" t="s">
        <v>1335</v>
      </c>
    </row>
    <row r="17648" spans="1:6" x14ac:dyDescent="0.3">
      <c r="A17648" t="s">
        <v>22858</v>
      </c>
      <c r="B17648" s="11" t="s">
        <v>26639</v>
      </c>
      <c r="C17648">
        <v>0.8</v>
      </c>
      <c r="D17648" t="s">
        <v>22859</v>
      </c>
      <c r="E17648" s="11" t="s">
        <v>8736</v>
      </c>
      <c r="F17648" s="11" t="s">
        <v>1335</v>
      </c>
    </row>
    <row r="17649" spans="1:6" x14ac:dyDescent="0.3">
      <c r="A17649" t="s">
        <v>3038</v>
      </c>
      <c r="B17649" s="11" t="s">
        <v>25899</v>
      </c>
      <c r="C17649">
        <v>0.8</v>
      </c>
      <c r="D17649" t="s">
        <v>22860</v>
      </c>
      <c r="E17649" s="11" t="s">
        <v>8736</v>
      </c>
      <c r="F17649" s="11" t="s">
        <v>1335</v>
      </c>
    </row>
    <row r="17650" spans="1:6" x14ac:dyDescent="0.3">
      <c r="A17650" t="s">
        <v>22861</v>
      </c>
      <c r="B17650" s="11" t="s">
        <v>25865</v>
      </c>
      <c r="C17650">
        <v>0.8</v>
      </c>
      <c r="D17650" t="s">
        <v>22862</v>
      </c>
      <c r="E17650" s="11" t="s">
        <v>8736</v>
      </c>
      <c r="F17650" s="11" t="s">
        <v>1335</v>
      </c>
    </row>
    <row r="17651" spans="1:6" x14ac:dyDescent="0.3">
      <c r="A17651" t="s">
        <v>22863</v>
      </c>
      <c r="B17651" s="11" t="s">
        <v>25394</v>
      </c>
      <c r="C17651">
        <v>0.8</v>
      </c>
      <c r="D17651" t="s">
        <v>22864</v>
      </c>
      <c r="E17651" s="11" t="s">
        <v>8736</v>
      </c>
      <c r="F17651" s="11" t="s">
        <v>1335</v>
      </c>
    </row>
    <row r="17652" spans="1:6" x14ac:dyDescent="0.3">
      <c r="A17652" t="s">
        <v>22863</v>
      </c>
      <c r="B17652" s="11" t="s">
        <v>25875</v>
      </c>
      <c r="C17652">
        <v>0.8</v>
      </c>
      <c r="D17652" t="s">
        <v>22865</v>
      </c>
      <c r="E17652" s="11" t="s">
        <v>8736</v>
      </c>
      <c r="F17652" s="11" t="s">
        <v>1335</v>
      </c>
    </row>
    <row r="17653" spans="1:6" x14ac:dyDescent="0.3">
      <c r="A17653" t="s">
        <v>22866</v>
      </c>
      <c r="B17653" s="11" t="s">
        <v>24981</v>
      </c>
      <c r="C17653">
        <v>0.8</v>
      </c>
      <c r="D17653" t="s">
        <v>22867</v>
      </c>
      <c r="E17653" s="11" t="s">
        <v>8736</v>
      </c>
      <c r="F17653" s="11" t="s">
        <v>1335</v>
      </c>
    </row>
    <row r="17654" spans="1:6" x14ac:dyDescent="0.3">
      <c r="A17654" t="s">
        <v>7454</v>
      </c>
      <c r="B17654" s="11" t="s">
        <v>26502</v>
      </c>
      <c r="C17654">
        <v>0.8</v>
      </c>
      <c r="D17654" t="s">
        <v>22868</v>
      </c>
      <c r="E17654" s="11" t="s">
        <v>8736</v>
      </c>
      <c r="F17654" s="11" t="s">
        <v>1335</v>
      </c>
    </row>
    <row r="17655" spans="1:6" x14ac:dyDescent="0.3">
      <c r="A17655" t="s">
        <v>7454</v>
      </c>
      <c r="B17655" s="11" t="s">
        <v>24614</v>
      </c>
      <c r="C17655">
        <v>0.8</v>
      </c>
      <c r="D17655" t="s">
        <v>22869</v>
      </c>
      <c r="E17655" s="11" t="s">
        <v>8736</v>
      </c>
      <c r="F17655" s="11" t="s">
        <v>1335</v>
      </c>
    </row>
    <row r="17656" spans="1:6" x14ac:dyDescent="0.3">
      <c r="A17656" t="s">
        <v>22870</v>
      </c>
      <c r="B17656" s="11" t="s">
        <v>25663</v>
      </c>
      <c r="C17656">
        <v>0.8</v>
      </c>
      <c r="D17656" t="s">
        <v>22871</v>
      </c>
      <c r="E17656" s="11" t="s">
        <v>8736</v>
      </c>
      <c r="F17656" s="11" t="s">
        <v>1335</v>
      </c>
    </row>
    <row r="17657" spans="1:6" x14ac:dyDescent="0.3">
      <c r="A17657" t="s">
        <v>22872</v>
      </c>
      <c r="B17657" s="11" t="s">
        <v>25306</v>
      </c>
      <c r="C17657">
        <v>0.8</v>
      </c>
      <c r="D17657" t="s">
        <v>22873</v>
      </c>
      <c r="E17657" s="11" t="s">
        <v>8736</v>
      </c>
      <c r="F17657" s="11" t="s">
        <v>1335</v>
      </c>
    </row>
    <row r="17658" spans="1:6" x14ac:dyDescent="0.3">
      <c r="A17658" t="s">
        <v>22874</v>
      </c>
      <c r="B17658" s="11" t="s">
        <v>24410</v>
      </c>
      <c r="C17658">
        <v>0.8</v>
      </c>
      <c r="D17658" t="s">
        <v>22875</v>
      </c>
      <c r="E17658" s="11" t="s">
        <v>8736</v>
      </c>
      <c r="F17658" s="11" t="s">
        <v>1335</v>
      </c>
    </row>
    <row r="17659" spans="1:6" x14ac:dyDescent="0.3">
      <c r="A17659" t="s">
        <v>22874</v>
      </c>
      <c r="B17659" s="11" t="s">
        <v>24534</v>
      </c>
      <c r="C17659">
        <v>0.8</v>
      </c>
      <c r="D17659" t="s">
        <v>22876</v>
      </c>
      <c r="E17659" s="11" t="s">
        <v>8736</v>
      </c>
      <c r="F17659" s="11" t="s">
        <v>1335</v>
      </c>
    </row>
    <row r="17660" spans="1:6" x14ac:dyDescent="0.3">
      <c r="A17660" t="s">
        <v>22877</v>
      </c>
      <c r="B17660" s="11" t="s">
        <v>25000</v>
      </c>
      <c r="C17660">
        <v>0.8</v>
      </c>
      <c r="D17660" t="s">
        <v>22878</v>
      </c>
      <c r="E17660" s="11" t="s">
        <v>8736</v>
      </c>
      <c r="F17660" s="11" t="s">
        <v>1335</v>
      </c>
    </row>
    <row r="17661" spans="1:6" x14ac:dyDescent="0.3">
      <c r="A17661" t="s">
        <v>22877</v>
      </c>
      <c r="B17661" s="11" t="s">
        <v>26263</v>
      </c>
      <c r="C17661">
        <v>0.8</v>
      </c>
      <c r="D17661" t="s">
        <v>22879</v>
      </c>
      <c r="E17661" s="11" t="s">
        <v>8736</v>
      </c>
      <c r="F17661" s="11" t="s">
        <v>1335</v>
      </c>
    </row>
    <row r="17662" spans="1:6" x14ac:dyDescent="0.3">
      <c r="A17662" t="s">
        <v>22880</v>
      </c>
      <c r="B17662" s="11" t="s">
        <v>24899</v>
      </c>
      <c r="C17662">
        <v>0.8</v>
      </c>
      <c r="D17662" t="s">
        <v>22881</v>
      </c>
      <c r="E17662" s="11" t="s">
        <v>8736</v>
      </c>
      <c r="F17662" s="11" t="s">
        <v>1335</v>
      </c>
    </row>
    <row r="17663" spans="1:6" x14ac:dyDescent="0.3">
      <c r="A17663" t="s">
        <v>22882</v>
      </c>
      <c r="B17663" s="11" t="s">
        <v>26709</v>
      </c>
      <c r="C17663">
        <v>0.8</v>
      </c>
      <c r="D17663" t="s">
        <v>22883</v>
      </c>
      <c r="E17663" s="11" t="s">
        <v>2101</v>
      </c>
      <c r="F17663" s="11" t="s">
        <v>2101</v>
      </c>
    </row>
    <row r="17664" spans="1:6" x14ac:dyDescent="0.3">
      <c r="A17664" t="s">
        <v>22884</v>
      </c>
      <c r="B17664" s="11" t="s">
        <v>25085</v>
      </c>
      <c r="C17664">
        <v>0.8</v>
      </c>
      <c r="D17664" t="s">
        <v>22885</v>
      </c>
      <c r="E17664" s="11" t="s">
        <v>8736</v>
      </c>
      <c r="F17664" s="11" t="s">
        <v>1335</v>
      </c>
    </row>
    <row r="17665" spans="1:6" x14ac:dyDescent="0.3">
      <c r="A17665" t="s">
        <v>22886</v>
      </c>
      <c r="B17665" s="11" t="s">
        <v>26634</v>
      </c>
      <c r="C17665">
        <v>0.8</v>
      </c>
      <c r="D17665" t="s">
        <v>22887</v>
      </c>
      <c r="E17665" s="11" t="s">
        <v>8736</v>
      </c>
      <c r="F17665" s="11" t="s">
        <v>1335</v>
      </c>
    </row>
    <row r="17666" spans="1:6" x14ac:dyDescent="0.3">
      <c r="A17666" t="s">
        <v>22888</v>
      </c>
      <c r="B17666" s="11" t="s">
        <v>25663</v>
      </c>
      <c r="C17666">
        <v>0.8</v>
      </c>
      <c r="D17666" t="s">
        <v>22889</v>
      </c>
      <c r="E17666" s="11" t="s">
        <v>8736</v>
      </c>
      <c r="F17666" s="11" t="s">
        <v>1335</v>
      </c>
    </row>
    <row r="17667" spans="1:6" x14ac:dyDescent="0.3">
      <c r="A17667" t="s">
        <v>22890</v>
      </c>
      <c r="B17667" s="11" t="s">
        <v>24601</v>
      </c>
      <c r="C17667">
        <v>0.8</v>
      </c>
      <c r="D17667" t="s">
        <v>22891</v>
      </c>
      <c r="E17667" s="11" t="s">
        <v>8736</v>
      </c>
      <c r="F17667" s="11" t="s">
        <v>1335</v>
      </c>
    </row>
    <row r="17668" spans="1:6" x14ac:dyDescent="0.3">
      <c r="A17668" t="s">
        <v>22892</v>
      </c>
      <c r="B17668" s="11" t="s">
        <v>25128</v>
      </c>
      <c r="C17668">
        <v>0.8</v>
      </c>
      <c r="D17668" t="s">
        <v>22893</v>
      </c>
      <c r="E17668" s="11" t="s">
        <v>8736</v>
      </c>
      <c r="F17668" s="11" t="s">
        <v>1335</v>
      </c>
    </row>
    <row r="17669" spans="1:6" x14ac:dyDescent="0.3">
      <c r="A17669" t="s">
        <v>22894</v>
      </c>
      <c r="B17669" s="11" t="s">
        <v>25551</v>
      </c>
      <c r="C17669">
        <v>0.8</v>
      </c>
      <c r="D17669" t="s">
        <v>22895</v>
      </c>
      <c r="E17669" s="11" t="s">
        <v>8736</v>
      </c>
      <c r="F17669" s="11" t="s">
        <v>1335</v>
      </c>
    </row>
    <row r="17670" spans="1:6" x14ac:dyDescent="0.3">
      <c r="A17670" t="s">
        <v>22894</v>
      </c>
      <c r="B17670" s="11" t="s">
        <v>25663</v>
      </c>
      <c r="C17670">
        <v>0.8</v>
      </c>
      <c r="D17670" t="s">
        <v>22896</v>
      </c>
      <c r="E17670" s="11" t="s">
        <v>8736</v>
      </c>
      <c r="F17670" s="11" t="s">
        <v>1335</v>
      </c>
    </row>
    <row r="17671" spans="1:6" x14ac:dyDescent="0.3">
      <c r="A17671" t="s">
        <v>7458</v>
      </c>
      <c r="B17671" s="11" t="s">
        <v>25574</v>
      </c>
      <c r="C17671">
        <v>0.8</v>
      </c>
      <c r="D17671" t="s">
        <v>22897</v>
      </c>
      <c r="E17671" s="11" t="s">
        <v>8736</v>
      </c>
      <c r="F17671" s="11" t="s">
        <v>1335</v>
      </c>
    </row>
    <row r="17672" spans="1:6" x14ac:dyDescent="0.3">
      <c r="A17672" t="s">
        <v>7458</v>
      </c>
      <c r="B17672" s="11" t="s">
        <v>26344</v>
      </c>
      <c r="C17672">
        <v>0.6</v>
      </c>
      <c r="D17672" t="s">
        <v>22897</v>
      </c>
      <c r="E17672" s="11" t="s">
        <v>8736</v>
      </c>
      <c r="F17672" s="11" t="s">
        <v>1335</v>
      </c>
    </row>
    <row r="17673" spans="1:6" x14ac:dyDescent="0.3">
      <c r="A17673" t="s">
        <v>22898</v>
      </c>
      <c r="B17673" s="11" t="s">
        <v>26660</v>
      </c>
      <c r="C17673">
        <v>0.6</v>
      </c>
      <c r="D17673" t="s">
        <v>22899</v>
      </c>
      <c r="E17673" s="11" t="s">
        <v>8736</v>
      </c>
      <c r="F17673" s="11" t="s">
        <v>1335</v>
      </c>
    </row>
    <row r="17674" spans="1:6" x14ac:dyDescent="0.3">
      <c r="A17674" t="s">
        <v>22898</v>
      </c>
      <c r="B17674" s="11" t="s">
        <v>24808</v>
      </c>
      <c r="C17674">
        <v>0.8</v>
      </c>
      <c r="D17674" t="s">
        <v>22899</v>
      </c>
      <c r="E17674" s="11" t="s">
        <v>8736</v>
      </c>
      <c r="F17674" s="11" t="s">
        <v>1335</v>
      </c>
    </row>
    <row r="17675" spans="1:6" x14ac:dyDescent="0.3">
      <c r="A17675" t="s">
        <v>7459</v>
      </c>
      <c r="B17675" s="11" t="s">
        <v>25310</v>
      </c>
      <c r="C17675">
        <v>0.8</v>
      </c>
      <c r="D17675" t="s">
        <v>22900</v>
      </c>
      <c r="E17675" s="11" t="s">
        <v>8736</v>
      </c>
      <c r="F17675" s="11" t="s">
        <v>1335</v>
      </c>
    </row>
    <row r="17676" spans="1:6" x14ac:dyDescent="0.3">
      <c r="A17676" t="s">
        <v>22901</v>
      </c>
      <c r="B17676" s="11" t="s">
        <v>25047</v>
      </c>
      <c r="C17676">
        <v>0.8</v>
      </c>
      <c r="D17676" t="s">
        <v>22902</v>
      </c>
      <c r="E17676" s="11" t="s">
        <v>8736</v>
      </c>
      <c r="F17676" s="11" t="s">
        <v>1335</v>
      </c>
    </row>
    <row r="17677" spans="1:6" x14ac:dyDescent="0.3">
      <c r="A17677" t="s">
        <v>22903</v>
      </c>
      <c r="B17677" s="11" t="s">
        <v>25057</v>
      </c>
      <c r="C17677">
        <v>0.8</v>
      </c>
      <c r="D17677" t="s">
        <v>22904</v>
      </c>
      <c r="E17677" s="11" t="s">
        <v>8736</v>
      </c>
      <c r="F17677" s="11" t="s">
        <v>1335</v>
      </c>
    </row>
    <row r="17678" spans="1:6" x14ac:dyDescent="0.3">
      <c r="A17678" t="s">
        <v>22905</v>
      </c>
      <c r="B17678" s="11" t="s">
        <v>27220</v>
      </c>
      <c r="C17678">
        <v>0.8</v>
      </c>
      <c r="D17678" t="s">
        <v>22906</v>
      </c>
      <c r="E17678" s="11" t="s">
        <v>8736</v>
      </c>
      <c r="F17678" s="11" t="s">
        <v>1335</v>
      </c>
    </row>
    <row r="17679" spans="1:6" x14ac:dyDescent="0.3">
      <c r="A17679" t="s">
        <v>22907</v>
      </c>
      <c r="B17679" s="11" t="s">
        <v>25441</v>
      </c>
      <c r="C17679">
        <v>0.8</v>
      </c>
      <c r="D17679" t="s">
        <v>22908</v>
      </c>
      <c r="E17679" s="11" t="s">
        <v>8736</v>
      </c>
      <c r="F17679" s="11" t="s">
        <v>1335</v>
      </c>
    </row>
    <row r="17680" spans="1:6" x14ac:dyDescent="0.3">
      <c r="A17680" t="s">
        <v>22909</v>
      </c>
      <c r="B17680" s="11" t="s">
        <v>25125</v>
      </c>
      <c r="C17680">
        <v>0.8</v>
      </c>
      <c r="D17680" t="s">
        <v>22910</v>
      </c>
      <c r="E17680" s="11" t="s">
        <v>8736</v>
      </c>
      <c r="F17680" s="11" t="s">
        <v>1335</v>
      </c>
    </row>
    <row r="17681" spans="1:6" x14ac:dyDescent="0.3">
      <c r="A17681" t="s">
        <v>22911</v>
      </c>
      <c r="B17681" s="11" t="s">
        <v>27173</v>
      </c>
      <c r="C17681">
        <v>0.6</v>
      </c>
      <c r="D17681" t="s">
        <v>22912</v>
      </c>
      <c r="E17681" s="11" t="s">
        <v>8736</v>
      </c>
      <c r="F17681" s="11" t="s">
        <v>1335</v>
      </c>
    </row>
    <row r="17682" spans="1:6" x14ac:dyDescent="0.3">
      <c r="A17682" t="s">
        <v>22911</v>
      </c>
      <c r="B17682" s="11" t="s">
        <v>26799</v>
      </c>
      <c r="C17682">
        <v>0.8</v>
      </c>
      <c r="D17682" t="s">
        <v>22913</v>
      </c>
      <c r="E17682" s="11" t="s">
        <v>8736</v>
      </c>
      <c r="F17682" s="11" t="s">
        <v>1335</v>
      </c>
    </row>
    <row r="17683" spans="1:6" x14ac:dyDescent="0.3">
      <c r="A17683" t="s">
        <v>22911</v>
      </c>
      <c r="B17683" s="11" t="s">
        <v>26470</v>
      </c>
      <c r="C17683">
        <v>0.6</v>
      </c>
      <c r="D17683" t="s">
        <v>22914</v>
      </c>
      <c r="E17683" s="11" t="s">
        <v>8736</v>
      </c>
      <c r="F17683" s="11" t="s">
        <v>1335</v>
      </c>
    </row>
    <row r="17684" spans="1:6" x14ac:dyDescent="0.3">
      <c r="A17684" t="s">
        <v>22911</v>
      </c>
      <c r="B17684" s="11" t="s">
        <v>25468</v>
      </c>
      <c r="C17684">
        <v>0.8</v>
      </c>
      <c r="D17684" t="s">
        <v>22915</v>
      </c>
      <c r="E17684" s="11" t="s">
        <v>8736</v>
      </c>
      <c r="F17684" s="11" t="s">
        <v>1335</v>
      </c>
    </row>
    <row r="17685" spans="1:6" x14ac:dyDescent="0.3">
      <c r="A17685" t="s">
        <v>22916</v>
      </c>
      <c r="B17685" s="11" t="s">
        <v>25310</v>
      </c>
      <c r="C17685">
        <v>0.8</v>
      </c>
      <c r="D17685" t="s">
        <v>22917</v>
      </c>
      <c r="E17685" s="11" t="s">
        <v>8736</v>
      </c>
      <c r="F17685" s="11" t="s">
        <v>1335</v>
      </c>
    </row>
    <row r="17686" spans="1:6" x14ac:dyDescent="0.3">
      <c r="A17686" t="s">
        <v>22916</v>
      </c>
      <c r="B17686" s="11" t="s">
        <v>26032</v>
      </c>
      <c r="C17686">
        <v>0.6</v>
      </c>
      <c r="D17686" t="s">
        <v>22917</v>
      </c>
      <c r="E17686" s="11" t="s">
        <v>8736</v>
      </c>
      <c r="F17686" s="11" t="s">
        <v>1335</v>
      </c>
    </row>
    <row r="17687" spans="1:6" x14ac:dyDescent="0.3">
      <c r="A17687" t="s">
        <v>22918</v>
      </c>
      <c r="B17687" s="11" t="s">
        <v>25903</v>
      </c>
      <c r="C17687">
        <v>0.8</v>
      </c>
      <c r="D17687" t="s">
        <v>22919</v>
      </c>
      <c r="E17687" s="11" t="s">
        <v>8736</v>
      </c>
      <c r="F17687" s="11" t="s">
        <v>1335</v>
      </c>
    </row>
    <row r="17688" spans="1:6" x14ac:dyDescent="0.3">
      <c r="A17688" t="s">
        <v>22918</v>
      </c>
      <c r="B17688" s="11" t="s">
        <v>24865</v>
      </c>
      <c r="C17688">
        <v>0.8</v>
      </c>
      <c r="D17688" t="s">
        <v>22920</v>
      </c>
      <c r="E17688" s="11" t="s">
        <v>8736</v>
      </c>
      <c r="F17688" s="11" t="s">
        <v>1335</v>
      </c>
    </row>
    <row r="17689" spans="1:6" x14ac:dyDescent="0.3">
      <c r="A17689" t="s">
        <v>8439</v>
      </c>
      <c r="B17689" s="11" t="s">
        <v>24896</v>
      </c>
      <c r="C17689">
        <v>0.8</v>
      </c>
      <c r="D17689" t="s">
        <v>22921</v>
      </c>
      <c r="E17689" s="11" t="s">
        <v>8736</v>
      </c>
      <c r="F17689" s="11" t="s">
        <v>1335</v>
      </c>
    </row>
    <row r="17690" spans="1:6" x14ac:dyDescent="0.3">
      <c r="A17690" t="s">
        <v>22922</v>
      </c>
      <c r="B17690" s="11" t="s">
        <v>25281</v>
      </c>
      <c r="C17690">
        <v>0.8</v>
      </c>
      <c r="D17690" t="s">
        <v>22923</v>
      </c>
      <c r="E17690" s="11" t="s">
        <v>8736</v>
      </c>
      <c r="F17690" s="11" t="s">
        <v>1335</v>
      </c>
    </row>
    <row r="17691" spans="1:6" x14ac:dyDescent="0.3">
      <c r="A17691" t="s">
        <v>7460</v>
      </c>
      <c r="B17691" s="11" t="s">
        <v>24672</v>
      </c>
      <c r="C17691">
        <v>0.8</v>
      </c>
      <c r="D17691" t="s">
        <v>22924</v>
      </c>
      <c r="E17691" s="11" t="s">
        <v>8736</v>
      </c>
      <c r="F17691" s="11" t="s">
        <v>1335</v>
      </c>
    </row>
    <row r="17692" spans="1:6" x14ac:dyDescent="0.3">
      <c r="A17692" t="s">
        <v>7460</v>
      </c>
      <c r="B17692" s="11" t="s">
        <v>25981</v>
      </c>
      <c r="C17692">
        <v>0.8</v>
      </c>
      <c r="D17692" t="s">
        <v>22925</v>
      </c>
      <c r="E17692" s="11" t="s">
        <v>8736</v>
      </c>
      <c r="F17692" s="11" t="s">
        <v>1335</v>
      </c>
    </row>
    <row r="17693" spans="1:6" x14ac:dyDescent="0.3">
      <c r="A17693" t="s">
        <v>22926</v>
      </c>
      <c r="B17693" s="11" t="s">
        <v>26383</v>
      </c>
      <c r="C17693">
        <v>0.8</v>
      </c>
      <c r="D17693" t="s">
        <v>22927</v>
      </c>
      <c r="E17693" s="11" t="s">
        <v>8736</v>
      </c>
      <c r="F17693" s="11" t="s">
        <v>1335</v>
      </c>
    </row>
    <row r="17694" spans="1:6" x14ac:dyDescent="0.3">
      <c r="A17694" t="s">
        <v>22926</v>
      </c>
      <c r="B17694" s="11" t="s">
        <v>26140</v>
      </c>
      <c r="C17694">
        <v>0.8</v>
      </c>
      <c r="D17694" t="s">
        <v>22928</v>
      </c>
      <c r="E17694" s="11" t="s">
        <v>8736</v>
      </c>
      <c r="F17694" s="11" t="s">
        <v>1335</v>
      </c>
    </row>
    <row r="17695" spans="1:6" x14ac:dyDescent="0.3">
      <c r="A17695" t="s">
        <v>7461</v>
      </c>
      <c r="B17695" s="11" t="s">
        <v>25441</v>
      </c>
      <c r="C17695">
        <v>0.8</v>
      </c>
      <c r="D17695" t="s">
        <v>22929</v>
      </c>
      <c r="E17695" s="11" t="s">
        <v>8736</v>
      </c>
      <c r="F17695" s="11" t="s">
        <v>1335</v>
      </c>
    </row>
    <row r="17696" spans="1:6" x14ac:dyDescent="0.3">
      <c r="A17696" t="s">
        <v>22930</v>
      </c>
      <c r="B17696" s="11" t="s">
        <v>25441</v>
      </c>
      <c r="C17696">
        <v>0.8</v>
      </c>
      <c r="D17696" t="s">
        <v>22931</v>
      </c>
      <c r="E17696" s="11" t="s">
        <v>8736</v>
      </c>
      <c r="F17696" s="11" t="s">
        <v>1335</v>
      </c>
    </row>
    <row r="17697" spans="1:6" x14ac:dyDescent="0.3">
      <c r="A17697" t="s">
        <v>22932</v>
      </c>
      <c r="B17697" s="11" t="s">
        <v>25981</v>
      </c>
      <c r="C17697">
        <v>0.8</v>
      </c>
      <c r="D17697" t="s">
        <v>22933</v>
      </c>
      <c r="E17697" s="11" t="s">
        <v>8736</v>
      </c>
      <c r="F17697" s="11" t="s">
        <v>1335</v>
      </c>
    </row>
    <row r="17698" spans="1:6" x14ac:dyDescent="0.3">
      <c r="A17698" t="s">
        <v>22934</v>
      </c>
      <c r="B17698" s="11" t="s">
        <v>25385</v>
      </c>
      <c r="C17698">
        <v>0.8</v>
      </c>
      <c r="D17698" t="s">
        <v>22935</v>
      </c>
      <c r="E17698" s="11" t="s">
        <v>8736</v>
      </c>
      <c r="F17698" s="11" t="s">
        <v>1335</v>
      </c>
    </row>
    <row r="17699" spans="1:6" x14ac:dyDescent="0.3">
      <c r="A17699" t="s">
        <v>22934</v>
      </c>
      <c r="B17699" s="11" t="s">
        <v>26719</v>
      </c>
      <c r="C17699">
        <v>0.8</v>
      </c>
      <c r="D17699" t="s">
        <v>22936</v>
      </c>
      <c r="E17699" s="11" t="s">
        <v>8736</v>
      </c>
      <c r="F17699" s="11" t="s">
        <v>1335</v>
      </c>
    </row>
    <row r="17700" spans="1:6" x14ac:dyDescent="0.3">
      <c r="A17700" t="s">
        <v>22937</v>
      </c>
      <c r="B17700" s="11" t="s">
        <v>24905</v>
      </c>
      <c r="C17700">
        <v>0.8</v>
      </c>
      <c r="D17700" t="s">
        <v>22938</v>
      </c>
      <c r="E17700" s="11" t="s">
        <v>8736</v>
      </c>
      <c r="F17700" s="11" t="s">
        <v>1335</v>
      </c>
    </row>
    <row r="17701" spans="1:6" x14ac:dyDescent="0.3">
      <c r="A17701" t="s">
        <v>7464</v>
      </c>
      <c r="B17701" s="11" t="s">
        <v>24381</v>
      </c>
      <c r="C17701">
        <v>0.6</v>
      </c>
      <c r="D17701" t="s">
        <v>22939</v>
      </c>
      <c r="E17701" s="11" t="s">
        <v>8736</v>
      </c>
      <c r="F17701" s="11" t="s">
        <v>1335</v>
      </c>
    </row>
    <row r="17702" spans="1:6" x14ac:dyDescent="0.3">
      <c r="A17702" t="s">
        <v>7464</v>
      </c>
      <c r="B17702" s="11" t="s">
        <v>25808</v>
      </c>
      <c r="C17702">
        <v>0.8</v>
      </c>
      <c r="D17702" t="s">
        <v>22940</v>
      </c>
      <c r="E17702" s="11" t="s">
        <v>8736</v>
      </c>
      <c r="F17702" s="11" t="s">
        <v>1335</v>
      </c>
    </row>
    <row r="17703" spans="1:6" x14ac:dyDescent="0.3">
      <c r="A17703" t="s">
        <v>22941</v>
      </c>
      <c r="B17703" s="11" t="s">
        <v>25359</v>
      </c>
      <c r="C17703">
        <v>0.8</v>
      </c>
      <c r="D17703" t="s">
        <v>22942</v>
      </c>
      <c r="E17703" s="11" t="s">
        <v>8736</v>
      </c>
      <c r="F17703" s="11" t="s">
        <v>1335</v>
      </c>
    </row>
    <row r="17704" spans="1:6" x14ac:dyDescent="0.3">
      <c r="A17704" t="s">
        <v>7468</v>
      </c>
      <c r="B17704" s="11" t="s">
        <v>26288</v>
      </c>
      <c r="C17704">
        <v>0.6</v>
      </c>
      <c r="D17704" t="s">
        <v>22943</v>
      </c>
      <c r="E17704" s="11" t="s">
        <v>8736</v>
      </c>
      <c r="F17704" s="11" t="s">
        <v>1335</v>
      </c>
    </row>
    <row r="17705" spans="1:6" x14ac:dyDescent="0.3">
      <c r="A17705" t="s">
        <v>22944</v>
      </c>
      <c r="B17705" s="11" t="s">
        <v>26375</v>
      </c>
      <c r="C17705">
        <v>0.8</v>
      </c>
      <c r="D17705" t="s">
        <v>22945</v>
      </c>
      <c r="E17705" s="11" t="s">
        <v>8736</v>
      </c>
      <c r="F17705" s="11" t="s">
        <v>1335</v>
      </c>
    </row>
    <row r="17706" spans="1:6" x14ac:dyDescent="0.3">
      <c r="A17706" t="s">
        <v>22946</v>
      </c>
      <c r="B17706" s="11" t="s">
        <v>26302</v>
      </c>
      <c r="C17706">
        <v>0.8</v>
      </c>
      <c r="D17706" t="s">
        <v>22947</v>
      </c>
      <c r="E17706" s="11" t="s">
        <v>8736</v>
      </c>
      <c r="F17706" s="11" t="s">
        <v>1335</v>
      </c>
    </row>
    <row r="17707" spans="1:6" x14ac:dyDescent="0.3">
      <c r="A17707" t="s">
        <v>22946</v>
      </c>
      <c r="B17707" s="11" t="s">
        <v>26296</v>
      </c>
      <c r="C17707">
        <v>0.8</v>
      </c>
      <c r="D17707" t="s">
        <v>22948</v>
      </c>
      <c r="E17707" s="11" t="s">
        <v>8736</v>
      </c>
      <c r="F17707" s="11" t="s">
        <v>1335</v>
      </c>
    </row>
    <row r="17708" spans="1:6" x14ac:dyDescent="0.3">
      <c r="A17708" t="s">
        <v>22949</v>
      </c>
      <c r="B17708" s="11" t="s">
        <v>25235</v>
      </c>
      <c r="C17708">
        <v>0.8</v>
      </c>
      <c r="D17708" t="s">
        <v>22950</v>
      </c>
      <c r="E17708" s="11" t="s">
        <v>8736</v>
      </c>
      <c r="F17708" s="11" t="s">
        <v>1335</v>
      </c>
    </row>
    <row r="17709" spans="1:6" x14ac:dyDescent="0.3">
      <c r="A17709" t="s">
        <v>22951</v>
      </c>
      <c r="B17709" s="11" t="s">
        <v>25139</v>
      </c>
      <c r="C17709">
        <v>0.8</v>
      </c>
      <c r="D17709" t="s">
        <v>22952</v>
      </c>
      <c r="E17709" s="11" t="s">
        <v>8736</v>
      </c>
      <c r="F17709" s="11" t="s">
        <v>1335</v>
      </c>
    </row>
    <row r="17710" spans="1:6" x14ac:dyDescent="0.3">
      <c r="A17710" t="s">
        <v>7472</v>
      </c>
      <c r="B17710" s="11" t="s">
        <v>25416</v>
      </c>
      <c r="C17710">
        <v>0.8</v>
      </c>
      <c r="D17710" t="s">
        <v>22953</v>
      </c>
      <c r="E17710" s="11" t="s">
        <v>8736</v>
      </c>
      <c r="F17710" s="11" t="s">
        <v>1335</v>
      </c>
    </row>
    <row r="17711" spans="1:6" x14ac:dyDescent="0.3">
      <c r="A17711" t="s">
        <v>22954</v>
      </c>
      <c r="B17711" s="11" t="s">
        <v>25639</v>
      </c>
      <c r="C17711">
        <v>0.8</v>
      </c>
      <c r="D17711" t="s">
        <v>22955</v>
      </c>
      <c r="E17711" s="11" t="s">
        <v>8736</v>
      </c>
      <c r="F17711" s="11" t="s">
        <v>1335</v>
      </c>
    </row>
    <row r="17712" spans="1:6" x14ac:dyDescent="0.3">
      <c r="A17712" t="s">
        <v>22956</v>
      </c>
      <c r="B17712" s="11" t="s">
        <v>25713</v>
      </c>
      <c r="C17712">
        <v>0.8</v>
      </c>
      <c r="D17712" t="s">
        <v>22957</v>
      </c>
      <c r="E17712" s="11" t="s">
        <v>8736</v>
      </c>
      <c r="F17712" s="11" t="s">
        <v>1335</v>
      </c>
    </row>
    <row r="17713" spans="1:6" x14ac:dyDescent="0.3">
      <c r="A17713" t="s">
        <v>22958</v>
      </c>
      <c r="B17713" s="11" t="s">
        <v>25445</v>
      </c>
      <c r="C17713">
        <v>0.8</v>
      </c>
      <c r="D17713" t="s">
        <v>22959</v>
      </c>
      <c r="E17713" s="11" t="s">
        <v>8736</v>
      </c>
      <c r="F17713" s="11" t="s">
        <v>1335</v>
      </c>
    </row>
    <row r="17714" spans="1:6" x14ac:dyDescent="0.3">
      <c r="A17714" t="s">
        <v>22958</v>
      </c>
      <c r="B17714" s="11" t="s">
        <v>25400</v>
      </c>
      <c r="C17714">
        <v>0.8</v>
      </c>
      <c r="D17714" t="s">
        <v>22960</v>
      </c>
      <c r="E17714" s="11" t="s">
        <v>8736</v>
      </c>
      <c r="F17714" s="11" t="s">
        <v>1335</v>
      </c>
    </row>
    <row r="17715" spans="1:6" x14ac:dyDescent="0.3">
      <c r="A17715" t="s">
        <v>22961</v>
      </c>
      <c r="B17715" s="11" t="s">
        <v>24622</v>
      </c>
      <c r="C17715">
        <v>0.8</v>
      </c>
      <c r="D17715" t="s">
        <v>22962</v>
      </c>
      <c r="E17715" s="11" t="s">
        <v>8736</v>
      </c>
      <c r="F17715" s="11" t="s">
        <v>1335</v>
      </c>
    </row>
    <row r="17716" spans="1:6" x14ac:dyDescent="0.3">
      <c r="A17716" t="s">
        <v>22963</v>
      </c>
      <c r="B17716" s="11" t="s">
        <v>25241</v>
      </c>
      <c r="C17716">
        <v>0.8</v>
      </c>
      <c r="D17716" t="s">
        <v>22964</v>
      </c>
      <c r="E17716" s="11" t="s">
        <v>8736</v>
      </c>
      <c r="F17716" s="11" t="s">
        <v>1335</v>
      </c>
    </row>
    <row r="17717" spans="1:6" x14ac:dyDescent="0.3">
      <c r="A17717" t="s">
        <v>22963</v>
      </c>
      <c r="B17717" s="11" t="s">
        <v>25385</v>
      </c>
      <c r="C17717">
        <v>0.8</v>
      </c>
      <c r="D17717" t="s">
        <v>22965</v>
      </c>
      <c r="E17717" s="11" t="s">
        <v>8736</v>
      </c>
      <c r="F17717" s="11" t="s">
        <v>1335</v>
      </c>
    </row>
    <row r="17718" spans="1:6" x14ac:dyDescent="0.3">
      <c r="A17718" t="s">
        <v>22963</v>
      </c>
      <c r="B17718" s="11" t="s">
        <v>26744</v>
      </c>
      <c r="C17718">
        <v>0.8</v>
      </c>
      <c r="D17718" t="s">
        <v>22966</v>
      </c>
      <c r="E17718" s="11" t="s">
        <v>8736</v>
      </c>
      <c r="F17718" s="11" t="s">
        <v>1335</v>
      </c>
    </row>
    <row r="17719" spans="1:6" x14ac:dyDescent="0.3">
      <c r="A17719" t="s">
        <v>22967</v>
      </c>
      <c r="B17719" s="11" t="s">
        <v>26052</v>
      </c>
      <c r="C17719">
        <v>0.8</v>
      </c>
      <c r="D17719" t="s">
        <v>22968</v>
      </c>
      <c r="E17719" s="11" t="s">
        <v>8736</v>
      </c>
      <c r="F17719" s="11" t="s">
        <v>1335</v>
      </c>
    </row>
    <row r="17720" spans="1:6" x14ac:dyDescent="0.3">
      <c r="A17720" t="s">
        <v>22969</v>
      </c>
      <c r="B17720" s="11" t="s">
        <v>26052</v>
      </c>
      <c r="C17720">
        <v>0.8</v>
      </c>
      <c r="D17720" t="s">
        <v>22970</v>
      </c>
      <c r="E17720" s="11" t="s">
        <v>8736</v>
      </c>
      <c r="F17720" s="11" t="s">
        <v>1335</v>
      </c>
    </row>
    <row r="17721" spans="1:6" x14ac:dyDescent="0.3">
      <c r="A17721" t="s">
        <v>22971</v>
      </c>
      <c r="B17721" s="11" t="s">
        <v>25083</v>
      </c>
      <c r="C17721">
        <v>0.8</v>
      </c>
      <c r="D17721" t="s">
        <v>22972</v>
      </c>
      <c r="E17721" s="11" t="s">
        <v>8736</v>
      </c>
      <c r="F17721" s="11" t="s">
        <v>1335</v>
      </c>
    </row>
    <row r="17722" spans="1:6" x14ac:dyDescent="0.3">
      <c r="A17722" t="s">
        <v>22973</v>
      </c>
      <c r="B17722" s="11" t="s">
        <v>26465</v>
      </c>
      <c r="C17722">
        <v>0.8</v>
      </c>
      <c r="D17722" t="s">
        <v>22974</v>
      </c>
      <c r="E17722" s="11" t="s">
        <v>8736</v>
      </c>
      <c r="F17722" s="11" t="s">
        <v>1335</v>
      </c>
    </row>
    <row r="17723" spans="1:6" x14ac:dyDescent="0.3">
      <c r="A17723" t="s">
        <v>22975</v>
      </c>
      <c r="B17723" s="11" t="s">
        <v>25057</v>
      </c>
      <c r="C17723">
        <v>0.8</v>
      </c>
      <c r="D17723" t="s">
        <v>22976</v>
      </c>
      <c r="E17723" s="11" t="s">
        <v>8736</v>
      </c>
      <c r="F17723" s="11" t="s">
        <v>1335</v>
      </c>
    </row>
    <row r="17724" spans="1:6" x14ac:dyDescent="0.3">
      <c r="A17724" t="s">
        <v>22977</v>
      </c>
      <c r="B17724" s="11" t="s">
        <v>26052</v>
      </c>
      <c r="C17724">
        <v>0.8</v>
      </c>
      <c r="D17724" t="s">
        <v>22978</v>
      </c>
      <c r="E17724" s="11" t="s">
        <v>8736</v>
      </c>
      <c r="F17724" s="11" t="s">
        <v>1335</v>
      </c>
    </row>
    <row r="17725" spans="1:6" x14ac:dyDescent="0.3">
      <c r="A17725" t="s">
        <v>22979</v>
      </c>
      <c r="B17725" s="11" t="s">
        <v>25369</v>
      </c>
      <c r="C17725">
        <v>0.8</v>
      </c>
      <c r="D17725" t="s">
        <v>22980</v>
      </c>
      <c r="E17725" s="11" t="s">
        <v>1937</v>
      </c>
      <c r="F17725" s="11" t="s">
        <v>1937</v>
      </c>
    </row>
    <row r="17726" spans="1:6" x14ac:dyDescent="0.3">
      <c r="A17726" t="s">
        <v>22981</v>
      </c>
      <c r="B17726" s="11" t="s">
        <v>25496</v>
      </c>
      <c r="C17726">
        <v>0.8</v>
      </c>
      <c r="D17726" t="s">
        <v>22982</v>
      </c>
      <c r="E17726" s="11" t="s">
        <v>8736</v>
      </c>
      <c r="F17726" s="11" t="s">
        <v>1335</v>
      </c>
    </row>
    <row r="17727" spans="1:6" x14ac:dyDescent="0.3">
      <c r="A17727" t="s">
        <v>22983</v>
      </c>
      <c r="B17727" s="11" t="s">
        <v>25321</v>
      </c>
      <c r="C17727">
        <v>0.8</v>
      </c>
      <c r="D17727" t="s">
        <v>22984</v>
      </c>
      <c r="E17727" s="11" t="s">
        <v>8736</v>
      </c>
      <c r="F17727" s="11" t="s">
        <v>1335</v>
      </c>
    </row>
    <row r="17728" spans="1:6" x14ac:dyDescent="0.3">
      <c r="A17728" t="s">
        <v>22985</v>
      </c>
      <c r="B17728" s="11" t="s">
        <v>26561</v>
      </c>
      <c r="C17728">
        <v>0.8</v>
      </c>
      <c r="D17728" t="s">
        <v>22986</v>
      </c>
      <c r="E17728" s="11" t="s">
        <v>8736</v>
      </c>
      <c r="F17728" s="11" t="s">
        <v>1335</v>
      </c>
    </row>
    <row r="17729" spans="1:6" x14ac:dyDescent="0.3">
      <c r="A17729" t="s">
        <v>22987</v>
      </c>
      <c r="B17729" s="11" t="s">
        <v>25083</v>
      </c>
      <c r="C17729">
        <v>0.8</v>
      </c>
      <c r="D17729" t="s">
        <v>22988</v>
      </c>
      <c r="E17729" s="11" t="s">
        <v>8736</v>
      </c>
      <c r="F17729" s="11" t="s">
        <v>1335</v>
      </c>
    </row>
    <row r="17730" spans="1:6" x14ac:dyDescent="0.3">
      <c r="A17730" t="s">
        <v>7477</v>
      </c>
      <c r="B17730" s="11" t="s">
        <v>25952</v>
      </c>
      <c r="C17730">
        <v>0.8</v>
      </c>
      <c r="D17730" t="s">
        <v>22989</v>
      </c>
      <c r="E17730" s="11" t="s">
        <v>8736</v>
      </c>
      <c r="F17730" s="11" t="s">
        <v>1335</v>
      </c>
    </row>
    <row r="17731" spans="1:6" x14ac:dyDescent="0.3">
      <c r="A17731" t="s">
        <v>7478</v>
      </c>
      <c r="B17731" s="11" t="s">
        <v>24967</v>
      </c>
      <c r="C17731">
        <v>0.8</v>
      </c>
      <c r="D17731" t="s">
        <v>22990</v>
      </c>
      <c r="E17731" s="11" t="s">
        <v>8736</v>
      </c>
      <c r="F17731" s="11" t="s">
        <v>1335</v>
      </c>
    </row>
    <row r="17732" spans="1:6" x14ac:dyDescent="0.3">
      <c r="A17732" t="s">
        <v>22991</v>
      </c>
      <c r="B17732" s="11" t="s">
        <v>25574</v>
      </c>
      <c r="C17732">
        <v>0.8</v>
      </c>
      <c r="D17732" t="s">
        <v>22992</v>
      </c>
      <c r="E17732" s="11" t="s">
        <v>8736</v>
      </c>
      <c r="F17732" s="11" t="s">
        <v>1335</v>
      </c>
    </row>
    <row r="17733" spans="1:6" x14ac:dyDescent="0.3">
      <c r="A17733" t="s">
        <v>22991</v>
      </c>
      <c r="B17733" s="11" t="s">
        <v>25979</v>
      </c>
      <c r="C17733">
        <v>0.8</v>
      </c>
      <c r="D17733" t="s">
        <v>22993</v>
      </c>
      <c r="E17733" s="11" t="s">
        <v>8736</v>
      </c>
      <c r="F17733" s="11" t="s">
        <v>1335</v>
      </c>
    </row>
    <row r="17734" spans="1:6" x14ac:dyDescent="0.3">
      <c r="A17734" t="s">
        <v>22991</v>
      </c>
      <c r="B17734" s="11" t="s">
        <v>25899</v>
      </c>
      <c r="C17734">
        <v>0.8</v>
      </c>
      <c r="D17734" t="s">
        <v>22994</v>
      </c>
      <c r="E17734" s="11" t="s">
        <v>8736</v>
      </c>
      <c r="F17734" s="11" t="s">
        <v>1335</v>
      </c>
    </row>
    <row r="17735" spans="1:6" x14ac:dyDescent="0.3">
      <c r="A17735" t="s">
        <v>3044</v>
      </c>
      <c r="B17735" s="11" t="s">
        <v>25734</v>
      </c>
      <c r="C17735">
        <v>0.8</v>
      </c>
      <c r="D17735" t="s">
        <v>22995</v>
      </c>
      <c r="E17735" s="11" t="s">
        <v>8736</v>
      </c>
      <c r="F17735" s="11" t="s">
        <v>1335</v>
      </c>
    </row>
    <row r="17736" spans="1:6" x14ac:dyDescent="0.3">
      <c r="A17736" t="s">
        <v>839</v>
      </c>
      <c r="B17736" s="11" t="s">
        <v>25299</v>
      </c>
      <c r="C17736">
        <v>0.8</v>
      </c>
      <c r="D17736" t="s">
        <v>22996</v>
      </c>
      <c r="E17736" s="11" t="s">
        <v>8736</v>
      </c>
      <c r="F17736" s="11" t="s">
        <v>1335</v>
      </c>
    </row>
    <row r="17737" spans="1:6" x14ac:dyDescent="0.3">
      <c r="A17737" t="s">
        <v>839</v>
      </c>
      <c r="B17737" s="11" t="s">
        <v>26168</v>
      </c>
      <c r="C17737">
        <v>0.6</v>
      </c>
      <c r="D17737" t="s">
        <v>22996</v>
      </c>
      <c r="E17737" s="11" t="s">
        <v>8736</v>
      </c>
      <c r="F17737" s="11" t="s">
        <v>1335</v>
      </c>
    </row>
    <row r="17738" spans="1:6" x14ac:dyDescent="0.3">
      <c r="A17738" t="s">
        <v>7481</v>
      </c>
      <c r="B17738" s="11" t="s">
        <v>27163</v>
      </c>
      <c r="C17738">
        <v>0.8</v>
      </c>
      <c r="D17738" t="s">
        <v>22997</v>
      </c>
      <c r="E17738" s="11" t="s">
        <v>8736</v>
      </c>
      <c r="F17738" s="11" t="s">
        <v>1335</v>
      </c>
    </row>
    <row r="17739" spans="1:6" x14ac:dyDescent="0.3">
      <c r="A17739" t="s">
        <v>22998</v>
      </c>
      <c r="B17739" s="11" t="s">
        <v>25120</v>
      </c>
      <c r="C17739">
        <v>0.8</v>
      </c>
      <c r="D17739" t="s">
        <v>22999</v>
      </c>
      <c r="E17739" s="11" t="s">
        <v>8736</v>
      </c>
      <c r="F17739" s="11" t="s">
        <v>1335</v>
      </c>
    </row>
    <row r="17740" spans="1:6" x14ac:dyDescent="0.3">
      <c r="A17740" t="s">
        <v>7482</v>
      </c>
      <c r="B17740" s="11" t="s">
        <v>26411</v>
      </c>
      <c r="C17740">
        <v>0.8</v>
      </c>
      <c r="D17740" t="s">
        <v>23000</v>
      </c>
      <c r="E17740" s="11" t="s">
        <v>8736</v>
      </c>
      <c r="F17740" s="11" t="s">
        <v>1335</v>
      </c>
    </row>
    <row r="17741" spans="1:6" x14ac:dyDescent="0.3">
      <c r="A17741" t="s">
        <v>23001</v>
      </c>
      <c r="B17741" s="11" t="s">
        <v>26195</v>
      </c>
      <c r="C17741">
        <v>0.8</v>
      </c>
      <c r="D17741" t="s">
        <v>23002</v>
      </c>
      <c r="E17741" s="11" t="s">
        <v>8736</v>
      </c>
      <c r="F17741" s="11" t="s">
        <v>1335</v>
      </c>
    </row>
    <row r="17742" spans="1:6" x14ac:dyDescent="0.3">
      <c r="A17742" t="s">
        <v>3045</v>
      </c>
      <c r="B17742" s="11" t="s">
        <v>24721</v>
      </c>
      <c r="C17742">
        <v>0.6</v>
      </c>
      <c r="D17742" t="s">
        <v>23003</v>
      </c>
      <c r="E17742" s="11" t="s">
        <v>8736</v>
      </c>
      <c r="F17742" s="11" t="s">
        <v>1335</v>
      </c>
    </row>
    <row r="17743" spans="1:6" x14ac:dyDescent="0.3">
      <c r="A17743" t="s">
        <v>23004</v>
      </c>
      <c r="B17743" s="11" t="s">
        <v>25326</v>
      </c>
      <c r="C17743">
        <v>0.6</v>
      </c>
      <c r="D17743" t="s">
        <v>23005</v>
      </c>
      <c r="E17743" s="11" t="s">
        <v>8736</v>
      </c>
      <c r="F17743" s="11" t="s">
        <v>1335</v>
      </c>
    </row>
    <row r="17744" spans="1:6" x14ac:dyDescent="0.3">
      <c r="A17744" t="s">
        <v>23006</v>
      </c>
      <c r="B17744" s="11" t="s">
        <v>25779</v>
      </c>
      <c r="C17744">
        <v>0.8</v>
      </c>
      <c r="D17744" t="s">
        <v>23007</v>
      </c>
      <c r="E17744" s="11" t="s">
        <v>8736</v>
      </c>
      <c r="F17744" s="11" t="s">
        <v>1335</v>
      </c>
    </row>
    <row r="17745" spans="1:6" x14ac:dyDescent="0.3">
      <c r="A17745" t="s">
        <v>23006</v>
      </c>
      <c r="B17745" s="11" t="s">
        <v>26084</v>
      </c>
      <c r="C17745">
        <v>0.8</v>
      </c>
      <c r="D17745" t="s">
        <v>23008</v>
      </c>
      <c r="E17745" s="11" t="s">
        <v>8736</v>
      </c>
      <c r="F17745" s="11" t="s">
        <v>1335</v>
      </c>
    </row>
    <row r="17746" spans="1:6" x14ac:dyDescent="0.3">
      <c r="A17746" t="s">
        <v>7483</v>
      </c>
      <c r="B17746" s="11" t="s">
        <v>25856</v>
      </c>
      <c r="C17746">
        <v>0.8</v>
      </c>
      <c r="D17746" t="s">
        <v>23009</v>
      </c>
      <c r="E17746" s="11" t="s">
        <v>8736</v>
      </c>
      <c r="F17746" s="11" t="s">
        <v>1335</v>
      </c>
    </row>
    <row r="17747" spans="1:6" x14ac:dyDescent="0.3">
      <c r="A17747" t="s">
        <v>23010</v>
      </c>
      <c r="B17747" s="11" t="s">
        <v>26289</v>
      </c>
      <c r="C17747">
        <v>0.8</v>
      </c>
      <c r="D17747" t="s">
        <v>23011</v>
      </c>
      <c r="E17747" s="11" t="s">
        <v>8736</v>
      </c>
      <c r="F17747" s="11" t="s">
        <v>1335</v>
      </c>
    </row>
    <row r="17748" spans="1:6" x14ac:dyDescent="0.3">
      <c r="A17748" t="s">
        <v>23012</v>
      </c>
      <c r="B17748" s="11" t="s">
        <v>24410</v>
      </c>
      <c r="C17748">
        <v>0.8</v>
      </c>
      <c r="D17748" t="s">
        <v>23013</v>
      </c>
      <c r="E17748" s="11" t="s">
        <v>8736</v>
      </c>
      <c r="F17748" s="11" t="s">
        <v>1335</v>
      </c>
    </row>
    <row r="17749" spans="1:6" x14ac:dyDescent="0.3">
      <c r="A17749" t="s">
        <v>23014</v>
      </c>
      <c r="B17749" s="11" t="s">
        <v>25272</v>
      </c>
      <c r="C17749">
        <v>0.8</v>
      </c>
      <c r="D17749" t="s">
        <v>23015</v>
      </c>
      <c r="E17749" s="11" t="s">
        <v>8736</v>
      </c>
      <c r="F17749" s="11" t="s">
        <v>1335</v>
      </c>
    </row>
    <row r="17750" spans="1:6" x14ac:dyDescent="0.3">
      <c r="A17750" t="s">
        <v>23014</v>
      </c>
      <c r="B17750" s="11" t="s">
        <v>24692</v>
      </c>
      <c r="C17750">
        <v>0.8</v>
      </c>
      <c r="D17750" t="s">
        <v>23016</v>
      </c>
      <c r="E17750" s="11" t="s">
        <v>8736</v>
      </c>
      <c r="F17750" s="11" t="s">
        <v>1335</v>
      </c>
    </row>
    <row r="17751" spans="1:6" x14ac:dyDescent="0.3">
      <c r="A17751" t="s">
        <v>23014</v>
      </c>
      <c r="B17751" s="11" t="s">
        <v>26305</v>
      </c>
      <c r="C17751">
        <v>0.8</v>
      </c>
      <c r="D17751" t="s">
        <v>23017</v>
      </c>
      <c r="E17751" s="11" t="s">
        <v>8736</v>
      </c>
      <c r="F17751" s="11" t="s">
        <v>1335</v>
      </c>
    </row>
    <row r="17752" spans="1:6" x14ac:dyDescent="0.3">
      <c r="A17752" t="s">
        <v>3051</v>
      </c>
      <c r="B17752" s="11" t="s">
        <v>25959</v>
      </c>
      <c r="C17752">
        <v>0.6</v>
      </c>
      <c r="D17752" t="s">
        <v>23018</v>
      </c>
      <c r="E17752" s="11" t="s">
        <v>8736</v>
      </c>
      <c r="F17752" s="11" t="s">
        <v>1335</v>
      </c>
    </row>
    <row r="17753" spans="1:6" x14ac:dyDescent="0.3">
      <c r="A17753" t="s">
        <v>8513</v>
      </c>
      <c r="B17753" s="11" t="s">
        <v>25685</v>
      </c>
      <c r="C17753">
        <v>0.8</v>
      </c>
      <c r="D17753" t="s">
        <v>23019</v>
      </c>
      <c r="E17753" s="11" t="s">
        <v>8736</v>
      </c>
      <c r="F17753" s="11" t="s">
        <v>1335</v>
      </c>
    </row>
    <row r="17754" spans="1:6" x14ac:dyDescent="0.3">
      <c r="A17754" t="s">
        <v>23020</v>
      </c>
      <c r="B17754" s="11" t="s">
        <v>25560</v>
      </c>
      <c r="C17754">
        <v>0.8</v>
      </c>
      <c r="D17754" t="s">
        <v>23021</v>
      </c>
      <c r="E17754" s="11" t="s">
        <v>8736</v>
      </c>
      <c r="F17754" s="11" t="s">
        <v>1335</v>
      </c>
    </row>
    <row r="17755" spans="1:6" x14ac:dyDescent="0.3">
      <c r="A17755" t="s">
        <v>23020</v>
      </c>
      <c r="B17755" s="11" t="s">
        <v>25809</v>
      </c>
      <c r="C17755">
        <v>0.8</v>
      </c>
      <c r="D17755" t="s">
        <v>23022</v>
      </c>
      <c r="E17755" s="11" t="s">
        <v>8736</v>
      </c>
      <c r="F17755" s="11" t="s">
        <v>1335</v>
      </c>
    </row>
    <row r="17756" spans="1:6" x14ac:dyDescent="0.3">
      <c r="A17756" t="s">
        <v>23023</v>
      </c>
      <c r="B17756" s="11" t="s">
        <v>25470</v>
      </c>
      <c r="C17756">
        <v>0.8</v>
      </c>
      <c r="D17756" t="s">
        <v>23024</v>
      </c>
      <c r="E17756" s="11" t="s">
        <v>8736</v>
      </c>
      <c r="F17756" s="11" t="s">
        <v>1335</v>
      </c>
    </row>
    <row r="17757" spans="1:6" x14ac:dyDescent="0.3">
      <c r="A17757" t="s">
        <v>23025</v>
      </c>
      <c r="B17757" s="11" t="s">
        <v>24792</v>
      </c>
      <c r="C17757">
        <v>0.8</v>
      </c>
      <c r="D17757" t="s">
        <v>23026</v>
      </c>
      <c r="E17757" s="11" t="s">
        <v>8736</v>
      </c>
      <c r="F17757" s="11" t="s">
        <v>1335</v>
      </c>
    </row>
    <row r="17758" spans="1:6" x14ac:dyDescent="0.3">
      <c r="A17758" t="s">
        <v>23027</v>
      </c>
      <c r="B17758" s="11" t="s">
        <v>24499</v>
      </c>
      <c r="C17758">
        <v>0.8</v>
      </c>
      <c r="D17758" t="s">
        <v>23028</v>
      </c>
      <c r="E17758" s="11" t="s">
        <v>8736</v>
      </c>
      <c r="F17758" s="11" t="s">
        <v>1335</v>
      </c>
    </row>
    <row r="17759" spans="1:6" x14ac:dyDescent="0.3">
      <c r="A17759" t="s">
        <v>23029</v>
      </c>
      <c r="B17759" s="11" t="s">
        <v>25085</v>
      </c>
      <c r="C17759">
        <v>0.8</v>
      </c>
      <c r="D17759" t="s">
        <v>23030</v>
      </c>
      <c r="E17759" s="11" t="s">
        <v>8736</v>
      </c>
      <c r="F17759" s="11" t="s">
        <v>1335</v>
      </c>
    </row>
    <row r="17760" spans="1:6" x14ac:dyDescent="0.3">
      <c r="A17760" t="s">
        <v>3052</v>
      </c>
      <c r="B17760" s="11" t="s">
        <v>24638</v>
      </c>
      <c r="C17760">
        <v>0.8</v>
      </c>
      <c r="D17760" t="s">
        <v>23031</v>
      </c>
      <c r="E17760" s="11" t="s">
        <v>8736</v>
      </c>
      <c r="F17760" s="11" t="s">
        <v>1335</v>
      </c>
    </row>
    <row r="17761" spans="1:6" x14ac:dyDescent="0.3">
      <c r="A17761" t="s">
        <v>23032</v>
      </c>
      <c r="B17761" s="11" t="s">
        <v>25421</v>
      </c>
      <c r="C17761">
        <v>0.8</v>
      </c>
      <c r="D17761" t="s">
        <v>23033</v>
      </c>
      <c r="E17761" s="11" t="s">
        <v>8736</v>
      </c>
      <c r="F17761" s="11" t="s">
        <v>1335</v>
      </c>
    </row>
    <row r="17762" spans="1:6" x14ac:dyDescent="0.3">
      <c r="A17762" t="s">
        <v>23034</v>
      </c>
      <c r="B17762" s="11" t="s">
        <v>25899</v>
      </c>
      <c r="C17762">
        <v>0.8</v>
      </c>
      <c r="D17762" t="s">
        <v>23035</v>
      </c>
      <c r="E17762" s="11" t="s">
        <v>8736</v>
      </c>
      <c r="F17762" s="11" t="s">
        <v>1335</v>
      </c>
    </row>
    <row r="17763" spans="1:6" x14ac:dyDescent="0.3">
      <c r="A17763" t="s">
        <v>23036</v>
      </c>
      <c r="B17763" s="11" t="s">
        <v>25717</v>
      </c>
      <c r="C17763">
        <v>0.8</v>
      </c>
      <c r="D17763" t="s">
        <v>23037</v>
      </c>
      <c r="E17763" s="11" t="s">
        <v>8736</v>
      </c>
      <c r="F17763" s="11" t="s">
        <v>1335</v>
      </c>
    </row>
    <row r="17764" spans="1:6" x14ac:dyDescent="0.3">
      <c r="A17764" t="s">
        <v>23038</v>
      </c>
      <c r="B17764" s="11" t="s">
        <v>26420</v>
      </c>
      <c r="C17764">
        <v>0.8</v>
      </c>
      <c r="D17764" t="s">
        <v>23039</v>
      </c>
      <c r="E17764" s="11" t="s">
        <v>8736</v>
      </c>
      <c r="F17764" s="11" t="s">
        <v>1335</v>
      </c>
    </row>
    <row r="17765" spans="1:6" x14ac:dyDescent="0.3">
      <c r="A17765" t="s">
        <v>7491</v>
      </c>
      <c r="B17765" s="11" t="s">
        <v>25209</v>
      </c>
      <c r="C17765">
        <v>0.6</v>
      </c>
      <c r="D17765" t="s">
        <v>23040</v>
      </c>
      <c r="E17765" s="11" t="s">
        <v>8736</v>
      </c>
      <c r="F17765" s="11" t="s">
        <v>1335</v>
      </c>
    </row>
    <row r="17766" spans="1:6" x14ac:dyDescent="0.3">
      <c r="A17766" t="s">
        <v>23041</v>
      </c>
      <c r="B17766" s="11" t="s">
        <v>26393</v>
      </c>
      <c r="C17766">
        <v>0.8</v>
      </c>
      <c r="D17766" t="s">
        <v>23042</v>
      </c>
      <c r="E17766" s="11" t="s">
        <v>8736</v>
      </c>
      <c r="F17766" s="11" t="s">
        <v>1335</v>
      </c>
    </row>
    <row r="17767" spans="1:6" x14ac:dyDescent="0.3">
      <c r="A17767" t="s">
        <v>23043</v>
      </c>
      <c r="B17767" s="11" t="s">
        <v>24656</v>
      </c>
      <c r="C17767">
        <v>0.8</v>
      </c>
      <c r="D17767" t="s">
        <v>23044</v>
      </c>
      <c r="E17767" s="11" t="s">
        <v>8736</v>
      </c>
      <c r="F17767" s="11" t="s">
        <v>1335</v>
      </c>
    </row>
    <row r="17768" spans="1:6" x14ac:dyDescent="0.3">
      <c r="A17768" t="s">
        <v>23043</v>
      </c>
      <c r="B17768" s="11" t="s">
        <v>24562</v>
      </c>
      <c r="C17768">
        <v>0.6</v>
      </c>
      <c r="D17768" t="s">
        <v>23045</v>
      </c>
      <c r="E17768" s="11" t="s">
        <v>8736</v>
      </c>
      <c r="F17768" s="11" t="s">
        <v>1335</v>
      </c>
    </row>
    <row r="17769" spans="1:6" x14ac:dyDescent="0.3">
      <c r="A17769" t="s">
        <v>23043</v>
      </c>
      <c r="B17769" s="11" t="s">
        <v>27137</v>
      </c>
      <c r="C17769">
        <v>0.8</v>
      </c>
      <c r="D17769" t="s">
        <v>23046</v>
      </c>
      <c r="E17769" s="11" t="s">
        <v>8736</v>
      </c>
      <c r="F17769" s="11" t="s">
        <v>1335</v>
      </c>
    </row>
    <row r="17770" spans="1:6" x14ac:dyDescent="0.3">
      <c r="A17770" t="s">
        <v>23047</v>
      </c>
      <c r="B17770" s="11" t="s">
        <v>25321</v>
      </c>
      <c r="C17770">
        <v>0.8</v>
      </c>
      <c r="D17770" t="s">
        <v>23048</v>
      </c>
      <c r="E17770" s="11" t="s">
        <v>8736</v>
      </c>
      <c r="F17770" s="11" t="s">
        <v>1335</v>
      </c>
    </row>
    <row r="17771" spans="1:6" x14ac:dyDescent="0.3">
      <c r="A17771" t="s">
        <v>23047</v>
      </c>
      <c r="B17771" s="11" t="s">
        <v>24672</v>
      </c>
      <c r="C17771">
        <v>0.8</v>
      </c>
      <c r="D17771" t="s">
        <v>23049</v>
      </c>
      <c r="E17771" s="11" t="s">
        <v>8736</v>
      </c>
      <c r="F17771" s="11" t="s">
        <v>1335</v>
      </c>
    </row>
    <row r="17772" spans="1:6" x14ac:dyDescent="0.3">
      <c r="A17772" t="s">
        <v>23050</v>
      </c>
      <c r="B17772" s="11" t="s">
        <v>26343</v>
      </c>
      <c r="C17772">
        <v>0.8</v>
      </c>
      <c r="D17772" t="s">
        <v>23051</v>
      </c>
      <c r="E17772" s="11" t="s">
        <v>8736</v>
      </c>
      <c r="F17772" s="11" t="s">
        <v>1335</v>
      </c>
    </row>
    <row r="17773" spans="1:6" x14ac:dyDescent="0.3">
      <c r="A17773" t="s">
        <v>23052</v>
      </c>
      <c r="B17773" s="11" t="s">
        <v>25455</v>
      </c>
      <c r="C17773">
        <v>0.8</v>
      </c>
      <c r="D17773" t="s">
        <v>23053</v>
      </c>
      <c r="E17773" s="11" t="s">
        <v>8736</v>
      </c>
      <c r="F17773" s="11" t="s">
        <v>1335</v>
      </c>
    </row>
    <row r="17774" spans="1:6" x14ac:dyDescent="0.3">
      <c r="A17774" t="s">
        <v>23052</v>
      </c>
      <c r="B17774" s="11" t="s">
        <v>27282</v>
      </c>
      <c r="C17774">
        <v>0.6</v>
      </c>
      <c r="D17774" t="s">
        <v>23053</v>
      </c>
      <c r="E17774" s="11" t="s">
        <v>8736</v>
      </c>
      <c r="F17774" s="11" t="s">
        <v>1335</v>
      </c>
    </row>
    <row r="17775" spans="1:6" x14ac:dyDescent="0.3">
      <c r="A17775" t="s">
        <v>23055</v>
      </c>
      <c r="B17775" s="11" t="s">
        <v>25968</v>
      </c>
      <c r="C17775">
        <v>0.8</v>
      </c>
      <c r="D17775" t="s">
        <v>23056</v>
      </c>
      <c r="E17775" s="11" t="s">
        <v>8736</v>
      </c>
      <c r="F17775" s="11" t="s">
        <v>1335</v>
      </c>
    </row>
    <row r="17776" spans="1:6" x14ac:dyDescent="0.3">
      <c r="A17776" t="s">
        <v>23057</v>
      </c>
      <c r="B17776" s="11" t="s">
        <v>25527</v>
      </c>
      <c r="C17776">
        <v>0.8</v>
      </c>
      <c r="D17776" t="s">
        <v>23058</v>
      </c>
      <c r="E17776" s="11" t="s">
        <v>8736</v>
      </c>
      <c r="F17776" s="11" t="s">
        <v>1335</v>
      </c>
    </row>
    <row r="17777" spans="1:6" x14ac:dyDescent="0.3">
      <c r="A17777" t="s">
        <v>23059</v>
      </c>
      <c r="B17777" s="11" t="s">
        <v>24589</v>
      </c>
      <c r="C17777">
        <v>0.8</v>
      </c>
      <c r="D17777" t="s">
        <v>23060</v>
      </c>
      <c r="E17777" s="11" t="s">
        <v>8736</v>
      </c>
      <c r="F17777" s="11" t="s">
        <v>1335</v>
      </c>
    </row>
    <row r="17778" spans="1:6" x14ac:dyDescent="0.3">
      <c r="A17778" t="s">
        <v>23061</v>
      </c>
      <c r="B17778" s="11" t="s">
        <v>26213</v>
      </c>
      <c r="C17778">
        <v>0.8</v>
      </c>
      <c r="D17778" t="s">
        <v>23062</v>
      </c>
      <c r="E17778" s="11" t="s">
        <v>8736</v>
      </c>
      <c r="F17778" s="11" t="s">
        <v>1335</v>
      </c>
    </row>
    <row r="17779" spans="1:6" x14ac:dyDescent="0.3">
      <c r="A17779" t="s">
        <v>23063</v>
      </c>
      <c r="B17779" s="11" t="s">
        <v>24759</v>
      </c>
      <c r="C17779">
        <v>0.8</v>
      </c>
      <c r="D17779" t="s">
        <v>23064</v>
      </c>
      <c r="E17779" s="11" t="s">
        <v>8736</v>
      </c>
      <c r="F17779" s="11" t="s">
        <v>1335</v>
      </c>
    </row>
    <row r="17780" spans="1:6" x14ac:dyDescent="0.3">
      <c r="A17780" t="s">
        <v>23063</v>
      </c>
      <c r="B17780" s="11" t="s">
        <v>25562</v>
      </c>
      <c r="C17780">
        <v>0.6</v>
      </c>
      <c r="D17780" t="s">
        <v>23064</v>
      </c>
      <c r="E17780" s="11" t="s">
        <v>8736</v>
      </c>
      <c r="F17780" s="11" t="s">
        <v>1335</v>
      </c>
    </row>
    <row r="17781" spans="1:6" x14ac:dyDescent="0.3">
      <c r="A17781" t="s">
        <v>23065</v>
      </c>
      <c r="B17781" s="11" t="s">
        <v>25166</v>
      </c>
      <c r="C17781">
        <v>0.8</v>
      </c>
      <c r="D17781" t="s">
        <v>23066</v>
      </c>
      <c r="E17781" s="11" t="s">
        <v>8736</v>
      </c>
      <c r="F17781" s="11" t="s">
        <v>1335</v>
      </c>
    </row>
    <row r="17782" spans="1:6" x14ac:dyDescent="0.3">
      <c r="A17782" t="s">
        <v>23067</v>
      </c>
      <c r="B17782" s="11" t="s">
        <v>26214</v>
      </c>
      <c r="C17782">
        <v>0.8</v>
      </c>
      <c r="D17782" t="s">
        <v>23068</v>
      </c>
      <c r="E17782" s="11" t="s">
        <v>8736</v>
      </c>
      <c r="F17782" s="11" t="s">
        <v>1335</v>
      </c>
    </row>
    <row r="17783" spans="1:6" x14ac:dyDescent="0.3">
      <c r="A17783" t="s">
        <v>23069</v>
      </c>
      <c r="B17783" s="11" t="s">
        <v>25025</v>
      </c>
      <c r="C17783">
        <v>0.8</v>
      </c>
      <c r="D17783" t="s">
        <v>23070</v>
      </c>
      <c r="E17783" s="11" t="s">
        <v>8736</v>
      </c>
      <c r="F17783" s="11" t="s">
        <v>1335</v>
      </c>
    </row>
    <row r="17784" spans="1:6" x14ac:dyDescent="0.3">
      <c r="A17784" t="s">
        <v>23071</v>
      </c>
      <c r="B17784" s="11" t="s">
        <v>25055</v>
      </c>
      <c r="C17784">
        <v>0.8</v>
      </c>
      <c r="D17784" t="s">
        <v>23072</v>
      </c>
      <c r="E17784" s="11" t="s">
        <v>8736</v>
      </c>
      <c r="F17784" s="11" t="s">
        <v>1335</v>
      </c>
    </row>
    <row r="17785" spans="1:6" x14ac:dyDescent="0.3">
      <c r="A17785" t="s">
        <v>7492</v>
      </c>
      <c r="B17785" s="11" t="s">
        <v>25047</v>
      </c>
      <c r="C17785">
        <v>0.8</v>
      </c>
      <c r="D17785" t="s">
        <v>23073</v>
      </c>
      <c r="E17785" s="11" t="s">
        <v>8736</v>
      </c>
      <c r="F17785" s="11" t="s">
        <v>1335</v>
      </c>
    </row>
    <row r="17786" spans="1:6" x14ac:dyDescent="0.3">
      <c r="A17786" t="s">
        <v>23074</v>
      </c>
      <c r="B17786" s="11" t="s">
        <v>24649</v>
      </c>
      <c r="C17786">
        <v>0.8</v>
      </c>
      <c r="D17786" t="s">
        <v>23075</v>
      </c>
      <c r="E17786" s="11" t="s">
        <v>8736</v>
      </c>
      <c r="F17786" s="11" t="s">
        <v>1335</v>
      </c>
    </row>
    <row r="17787" spans="1:6" x14ac:dyDescent="0.3">
      <c r="A17787" t="s">
        <v>23076</v>
      </c>
      <c r="B17787" s="11" t="s">
        <v>24794</v>
      </c>
      <c r="C17787">
        <v>0.8</v>
      </c>
      <c r="D17787" t="s">
        <v>23077</v>
      </c>
      <c r="E17787" s="11" t="s">
        <v>8736</v>
      </c>
      <c r="F17787" s="11" t="s">
        <v>1335</v>
      </c>
    </row>
    <row r="17788" spans="1:6" x14ac:dyDescent="0.3">
      <c r="A17788" t="s">
        <v>23076</v>
      </c>
      <c r="B17788" s="11" t="s">
        <v>24695</v>
      </c>
      <c r="C17788">
        <v>0.8</v>
      </c>
      <c r="D17788" t="s">
        <v>23078</v>
      </c>
      <c r="E17788" s="11" t="s">
        <v>8736</v>
      </c>
      <c r="F17788" s="11" t="s">
        <v>1335</v>
      </c>
    </row>
    <row r="17789" spans="1:6" x14ac:dyDescent="0.3">
      <c r="A17789" t="s">
        <v>23079</v>
      </c>
      <c r="B17789" s="11" t="s">
        <v>26267</v>
      </c>
      <c r="C17789">
        <v>0.8</v>
      </c>
      <c r="D17789" t="s">
        <v>23080</v>
      </c>
      <c r="E17789" s="11" t="s">
        <v>8736</v>
      </c>
      <c r="F17789" s="11" t="s">
        <v>1335</v>
      </c>
    </row>
    <row r="17790" spans="1:6" x14ac:dyDescent="0.3">
      <c r="A17790" t="s">
        <v>23079</v>
      </c>
      <c r="B17790" s="11" t="s">
        <v>25462</v>
      </c>
      <c r="C17790">
        <v>0.8</v>
      </c>
      <c r="D17790" t="s">
        <v>23081</v>
      </c>
      <c r="E17790" s="11" t="s">
        <v>8736</v>
      </c>
      <c r="F17790" s="11" t="s">
        <v>1335</v>
      </c>
    </row>
    <row r="17791" spans="1:6" x14ac:dyDescent="0.3">
      <c r="A17791" t="s">
        <v>23082</v>
      </c>
      <c r="B17791" s="11" t="s">
        <v>26305</v>
      </c>
      <c r="C17791">
        <v>0.8</v>
      </c>
      <c r="D17791" t="s">
        <v>23083</v>
      </c>
      <c r="E17791" s="11" t="s">
        <v>8736</v>
      </c>
      <c r="F17791" s="11" t="s">
        <v>1335</v>
      </c>
    </row>
    <row r="17792" spans="1:6" x14ac:dyDescent="0.3">
      <c r="A17792" t="s">
        <v>23084</v>
      </c>
      <c r="B17792" s="11" t="s">
        <v>24464</v>
      </c>
      <c r="C17792">
        <v>0.8</v>
      </c>
      <c r="D17792" t="s">
        <v>23085</v>
      </c>
      <c r="E17792" s="11" t="s">
        <v>8736</v>
      </c>
      <c r="F17792" s="11" t="s">
        <v>1335</v>
      </c>
    </row>
    <row r="17793" spans="1:6" x14ac:dyDescent="0.3">
      <c r="A17793" t="s">
        <v>23086</v>
      </c>
      <c r="B17793" s="11" t="s">
        <v>26328</v>
      </c>
      <c r="C17793">
        <v>0.8</v>
      </c>
      <c r="D17793" t="s">
        <v>23087</v>
      </c>
      <c r="E17793" s="11" t="s">
        <v>8736</v>
      </c>
      <c r="F17793" s="11" t="s">
        <v>1335</v>
      </c>
    </row>
    <row r="17794" spans="1:6" x14ac:dyDescent="0.3">
      <c r="A17794" t="s">
        <v>23088</v>
      </c>
      <c r="B17794" s="11" t="s">
        <v>25329</v>
      </c>
      <c r="C17794">
        <v>0.8</v>
      </c>
      <c r="D17794" t="s">
        <v>23089</v>
      </c>
      <c r="E17794" s="11" t="s">
        <v>8736</v>
      </c>
      <c r="F17794" s="11" t="s">
        <v>1335</v>
      </c>
    </row>
    <row r="17795" spans="1:6" x14ac:dyDescent="0.3">
      <c r="A17795" t="s">
        <v>23090</v>
      </c>
      <c r="B17795" s="11" t="s">
        <v>24753</v>
      </c>
      <c r="C17795">
        <v>0.8</v>
      </c>
      <c r="D17795" t="s">
        <v>23091</v>
      </c>
      <c r="E17795" s="11" t="s">
        <v>8736</v>
      </c>
      <c r="F17795" s="11" t="s">
        <v>1335</v>
      </c>
    </row>
    <row r="17796" spans="1:6" x14ac:dyDescent="0.3">
      <c r="A17796" t="s">
        <v>23092</v>
      </c>
      <c r="B17796" s="11" t="s">
        <v>25177</v>
      </c>
      <c r="C17796">
        <v>0.8</v>
      </c>
      <c r="D17796" t="s">
        <v>23093</v>
      </c>
      <c r="E17796" s="11" t="s">
        <v>8736</v>
      </c>
      <c r="F17796" s="11" t="s">
        <v>1335</v>
      </c>
    </row>
    <row r="17797" spans="1:6" x14ac:dyDescent="0.3">
      <c r="A17797" t="s">
        <v>23094</v>
      </c>
      <c r="B17797" s="11" t="s">
        <v>25410</v>
      </c>
      <c r="C17797">
        <v>0.8</v>
      </c>
      <c r="D17797" t="s">
        <v>23095</v>
      </c>
      <c r="E17797" s="11" t="s">
        <v>8736</v>
      </c>
      <c r="F17797" s="11" t="s">
        <v>1335</v>
      </c>
    </row>
    <row r="17798" spans="1:6" x14ac:dyDescent="0.3">
      <c r="A17798" t="s">
        <v>23094</v>
      </c>
      <c r="B17798" s="11" t="s">
        <v>26113</v>
      </c>
      <c r="C17798">
        <v>0.8</v>
      </c>
      <c r="D17798" t="s">
        <v>23096</v>
      </c>
      <c r="E17798" s="11" t="s">
        <v>8736</v>
      </c>
      <c r="F17798" s="11" t="s">
        <v>1335</v>
      </c>
    </row>
    <row r="17799" spans="1:6" x14ac:dyDescent="0.3">
      <c r="A17799" t="s">
        <v>3053</v>
      </c>
      <c r="B17799" s="11" t="s">
        <v>26545</v>
      </c>
      <c r="C17799">
        <v>0.8</v>
      </c>
      <c r="D17799" t="s">
        <v>23097</v>
      </c>
      <c r="E17799" s="11" t="s">
        <v>8736</v>
      </c>
      <c r="F17799" s="11" t="s">
        <v>1335</v>
      </c>
    </row>
    <row r="17800" spans="1:6" x14ac:dyDescent="0.3">
      <c r="A17800" t="s">
        <v>23098</v>
      </c>
      <c r="B17800" s="11" t="s">
        <v>25164</v>
      </c>
      <c r="C17800">
        <v>0.8</v>
      </c>
      <c r="D17800" t="s">
        <v>23099</v>
      </c>
      <c r="E17800" s="11" t="s">
        <v>8736</v>
      </c>
      <c r="F17800" s="11" t="s">
        <v>1335</v>
      </c>
    </row>
    <row r="17801" spans="1:6" x14ac:dyDescent="0.3">
      <c r="A17801" t="s">
        <v>23098</v>
      </c>
      <c r="B17801" s="11" t="s">
        <v>26634</v>
      </c>
      <c r="C17801">
        <v>0.8</v>
      </c>
      <c r="D17801" t="s">
        <v>23100</v>
      </c>
      <c r="E17801" s="11" t="s">
        <v>8736</v>
      </c>
      <c r="F17801" s="11" t="s">
        <v>1335</v>
      </c>
    </row>
    <row r="17802" spans="1:6" x14ac:dyDescent="0.3">
      <c r="A17802" t="s">
        <v>23101</v>
      </c>
      <c r="B17802" s="11" t="s">
        <v>24759</v>
      </c>
      <c r="C17802">
        <v>0.8</v>
      </c>
      <c r="D17802" t="s">
        <v>23102</v>
      </c>
      <c r="E17802" s="11" t="s">
        <v>8736</v>
      </c>
      <c r="F17802" s="11" t="s">
        <v>1335</v>
      </c>
    </row>
    <row r="17803" spans="1:6" x14ac:dyDescent="0.3">
      <c r="A17803" t="s">
        <v>23101</v>
      </c>
      <c r="B17803" s="11" t="s">
        <v>25853</v>
      </c>
      <c r="C17803">
        <v>0.8</v>
      </c>
      <c r="D17803" t="s">
        <v>23103</v>
      </c>
      <c r="E17803" s="11" t="s">
        <v>8736</v>
      </c>
      <c r="F17803" s="11" t="s">
        <v>1335</v>
      </c>
    </row>
    <row r="17804" spans="1:6" x14ac:dyDescent="0.3">
      <c r="A17804" t="s">
        <v>7495</v>
      </c>
      <c r="B17804" s="11" t="s">
        <v>27227</v>
      </c>
      <c r="C17804">
        <v>0.8</v>
      </c>
      <c r="D17804" t="s">
        <v>23104</v>
      </c>
      <c r="E17804" s="11" t="s">
        <v>8736</v>
      </c>
      <c r="F17804" s="11" t="s">
        <v>1335</v>
      </c>
    </row>
    <row r="17805" spans="1:6" x14ac:dyDescent="0.3">
      <c r="A17805" t="s">
        <v>23105</v>
      </c>
      <c r="B17805" s="11" t="s">
        <v>25614</v>
      </c>
      <c r="C17805">
        <v>0.8</v>
      </c>
      <c r="D17805" t="s">
        <v>23106</v>
      </c>
      <c r="E17805" s="11" t="s">
        <v>8736</v>
      </c>
      <c r="F17805" s="11" t="s">
        <v>1335</v>
      </c>
    </row>
    <row r="17806" spans="1:6" x14ac:dyDescent="0.3">
      <c r="A17806" t="s">
        <v>23105</v>
      </c>
      <c r="B17806" s="11" t="s">
        <v>25499</v>
      </c>
      <c r="C17806">
        <v>0.8</v>
      </c>
      <c r="D17806" t="s">
        <v>23107</v>
      </c>
      <c r="E17806" s="11" t="s">
        <v>8736</v>
      </c>
      <c r="F17806" s="11" t="s">
        <v>1335</v>
      </c>
    </row>
    <row r="17807" spans="1:6" x14ac:dyDescent="0.3">
      <c r="A17807" t="s">
        <v>23108</v>
      </c>
      <c r="B17807" s="11" t="s">
        <v>26552</v>
      </c>
      <c r="C17807">
        <v>0.8</v>
      </c>
      <c r="D17807" t="s">
        <v>23109</v>
      </c>
      <c r="E17807" s="11" t="s">
        <v>8736</v>
      </c>
      <c r="F17807" s="11" t="s">
        <v>1335</v>
      </c>
    </row>
    <row r="17808" spans="1:6" x14ac:dyDescent="0.3">
      <c r="A17808" t="s">
        <v>23108</v>
      </c>
      <c r="B17808" s="11" t="s">
        <v>26289</v>
      </c>
      <c r="C17808">
        <v>0.8</v>
      </c>
      <c r="D17808" t="s">
        <v>23110</v>
      </c>
      <c r="E17808" s="11" t="s">
        <v>8736</v>
      </c>
      <c r="F17808" s="11" t="s">
        <v>1335</v>
      </c>
    </row>
    <row r="17809" spans="1:6" x14ac:dyDescent="0.3">
      <c r="A17809" t="s">
        <v>23108</v>
      </c>
      <c r="B17809" s="11" t="s">
        <v>25046</v>
      </c>
      <c r="C17809">
        <v>0.8</v>
      </c>
      <c r="D17809" t="s">
        <v>23111</v>
      </c>
      <c r="E17809" s="11" t="s">
        <v>8736</v>
      </c>
      <c r="F17809" s="11" t="s">
        <v>1335</v>
      </c>
    </row>
    <row r="17810" spans="1:6" x14ac:dyDescent="0.3">
      <c r="A17810" t="s">
        <v>23112</v>
      </c>
      <c r="B17810" s="11" t="s">
        <v>25139</v>
      </c>
      <c r="C17810">
        <v>0.8</v>
      </c>
      <c r="D17810" t="s">
        <v>23113</v>
      </c>
      <c r="E17810" s="11" t="s">
        <v>8736</v>
      </c>
      <c r="F17810" s="11" t="s">
        <v>1335</v>
      </c>
    </row>
    <row r="17811" spans="1:6" x14ac:dyDescent="0.3">
      <c r="A17811" t="s">
        <v>7496</v>
      </c>
      <c r="B17811" s="11" t="s">
        <v>25639</v>
      </c>
      <c r="C17811">
        <v>0.6</v>
      </c>
      <c r="D17811" t="s">
        <v>23114</v>
      </c>
      <c r="E17811" s="11" t="s">
        <v>8736</v>
      </c>
      <c r="F17811" s="11" t="s">
        <v>1335</v>
      </c>
    </row>
    <row r="17812" spans="1:6" x14ac:dyDescent="0.3">
      <c r="A17812" t="s">
        <v>7496</v>
      </c>
      <c r="B17812" s="11" t="s">
        <v>25137</v>
      </c>
      <c r="C17812">
        <v>0.8</v>
      </c>
      <c r="D17812" t="s">
        <v>23115</v>
      </c>
      <c r="E17812" s="11" t="s">
        <v>8736</v>
      </c>
      <c r="F17812" s="11" t="s">
        <v>1335</v>
      </c>
    </row>
    <row r="17813" spans="1:6" x14ac:dyDescent="0.3">
      <c r="A17813" t="s">
        <v>7497</v>
      </c>
      <c r="B17813" s="11" t="s">
        <v>26047</v>
      </c>
      <c r="C17813">
        <v>0.8</v>
      </c>
      <c r="D17813" t="s">
        <v>23116</v>
      </c>
      <c r="E17813" s="11" t="s">
        <v>8736</v>
      </c>
      <c r="F17813" s="11" t="s">
        <v>1335</v>
      </c>
    </row>
    <row r="17814" spans="1:6" x14ac:dyDescent="0.3">
      <c r="A17814" t="s">
        <v>23117</v>
      </c>
      <c r="B17814" s="11" t="s">
        <v>25911</v>
      </c>
      <c r="C17814">
        <v>0.8</v>
      </c>
      <c r="D17814" t="s">
        <v>23118</v>
      </c>
      <c r="E17814" s="11" t="s">
        <v>8736</v>
      </c>
      <c r="F17814" s="11" t="s">
        <v>1335</v>
      </c>
    </row>
    <row r="17815" spans="1:6" x14ac:dyDescent="0.3">
      <c r="A17815" t="s">
        <v>23119</v>
      </c>
      <c r="B17815" s="11" t="s">
        <v>25445</v>
      </c>
      <c r="C17815">
        <v>0.8</v>
      </c>
      <c r="D17815" t="s">
        <v>23120</v>
      </c>
      <c r="E17815" s="11" t="s">
        <v>8736</v>
      </c>
      <c r="F17815" s="11" t="s">
        <v>1335</v>
      </c>
    </row>
    <row r="17816" spans="1:6" x14ac:dyDescent="0.3">
      <c r="A17816" t="s">
        <v>23119</v>
      </c>
      <c r="B17816" s="11" t="s">
        <v>25263</v>
      </c>
      <c r="C17816">
        <v>0.8</v>
      </c>
      <c r="D17816" t="s">
        <v>23121</v>
      </c>
      <c r="E17816" s="11" t="s">
        <v>8736</v>
      </c>
      <c r="F17816" s="11" t="s">
        <v>1335</v>
      </c>
    </row>
    <row r="17817" spans="1:6" x14ac:dyDescent="0.3">
      <c r="A17817" t="s">
        <v>23122</v>
      </c>
      <c r="B17817" s="11" t="s">
        <v>25853</v>
      </c>
      <c r="C17817">
        <v>0.8</v>
      </c>
      <c r="D17817" t="s">
        <v>23123</v>
      </c>
      <c r="E17817" s="11" t="s">
        <v>8736</v>
      </c>
      <c r="F17817" s="11" t="s">
        <v>1335</v>
      </c>
    </row>
    <row r="17818" spans="1:6" x14ac:dyDescent="0.3">
      <c r="A17818" t="s">
        <v>23124</v>
      </c>
      <c r="B17818" s="11" t="s">
        <v>25133</v>
      </c>
      <c r="C17818">
        <v>0.8</v>
      </c>
      <c r="D17818" t="s">
        <v>23125</v>
      </c>
      <c r="E17818" s="11" t="s">
        <v>8736</v>
      </c>
      <c r="F17818" s="11" t="s">
        <v>1335</v>
      </c>
    </row>
    <row r="17819" spans="1:6" x14ac:dyDescent="0.3">
      <c r="A17819" t="s">
        <v>23126</v>
      </c>
      <c r="B17819" s="11" t="s">
        <v>26017</v>
      </c>
      <c r="C17819">
        <v>0.8</v>
      </c>
      <c r="D17819" t="s">
        <v>23127</v>
      </c>
      <c r="E17819" s="11" t="s">
        <v>8736</v>
      </c>
      <c r="F17819" s="11" t="s">
        <v>1335</v>
      </c>
    </row>
    <row r="17820" spans="1:6" x14ac:dyDescent="0.3">
      <c r="A17820" t="s">
        <v>23126</v>
      </c>
      <c r="B17820" s="11" t="s">
        <v>25442</v>
      </c>
      <c r="C17820">
        <v>0.8</v>
      </c>
      <c r="D17820" t="s">
        <v>23128</v>
      </c>
      <c r="E17820" s="11" t="s">
        <v>8736</v>
      </c>
      <c r="F17820" s="11" t="s">
        <v>1335</v>
      </c>
    </row>
    <row r="17821" spans="1:6" x14ac:dyDescent="0.3">
      <c r="A17821" t="s">
        <v>23129</v>
      </c>
      <c r="B17821" s="11" t="s">
        <v>26159</v>
      </c>
      <c r="C17821">
        <v>0.8</v>
      </c>
      <c r="D17821" t="s">
        <v>23130</v>
      </c>
      <c r="E17821" s="11" t="s">
        <v>8736</v>
      </c>
      <c r="F17821" s="11" t="s">
        <v>1335</v>
      </c>
    </row>
    <row r="17822" spans="1:6" x14ac:dyDescent="0.3">
      <c r="A17822" t="s">
        <v>23131</v>
      </c>
      <c r="B17822" s="11" t="s">
        <v>24991</v>
      </c>
      <c r="C17822">
        <v>0.8</v>
      </c>
      <c r="D17822" t="s">
        <v>23132</v>
      </c>
      <c r="E17822" s="11" t="s">
        <v>8736</v>
      </c>
      <c r="F17822" s="11" t="s">
        <v>1335</v>
      </c>
    </row>
    <row r="17823" spans="1:6" x14ac:dyDescent="0.3">
      <c r="A17823" t="s">
        <v>23133</v>
      </c>
      <c r="B17823" s="11" t="s">
        <v>25496</v>
      </c>
      <c r="C17823">
        <v>0.8</v>
      </c>
      <c r="D17823" t="s">
        <v>23134</v>
      </c>
      <c r="E17823" s="11" t="s">
        <v>8736</v>
      </c>
      <c r="F17823" s="11" t="s">
        <v>1335</v>
      </c>
    </row>
    <row r="17824" spans="1:6" x14ac:dyDescent="0.3">
      <c r="A17824" t="s">
        <v>23135</v>
      </c>
      <c r="B17824" s="11" t="s">
        <v>25150</v>
      </c>
      <c r="C17824">
        <v>0.8</v>
      </c>
      <c r="D17824" t="s">
        <v>23136</v>
      </c>
      <c r="E17824" s="11" t="s">
        <v>8736</v>
      </c>
      <c r="F17824" s="11" t="s">
        <v>1335</v>
      </c>
    </row>
    <row r="17825" spans="1:6" x14ac:dyDescent="0.3">
      <c r="A17825" t="s">
        <v>23137</v>
      </c>
      <c r="B17825" s="11" t="s">
        <v>25486</v>
      </c>
      <c r="C17825">
        <v>0.8</v>
      </c>
      <c r="D17825" t="s">
        <v>23138</v>
      </c>
      <c r="E17825" s="11" t="s">
        <v>8736</v>
      </c>
      <c r="F17825" s="11" t="s">
        <v>1335</v>
      </c>
    </row>
    <row r="17826" spans="1:6" x14ac:dyDescent="0.3">
      <c r="A17826" t="s">
        <v>23139</v>
      </c>
      <c r="B17826" s="11" t="s">
        <v>26038</v>
      </c>
      <c r="C17826">
        <v>0.8</v>
      </c>
      <c r="D17826" t="s">
        <v>23140</v>
      </c>
      <c r="E17826" s="11" t="s">
        <v>8736</v>
      </c>
      <c r="F17826" s="11" t="s">
        <v>1335</v>
      </c>
    </row>
    <row r="17827" spans="1:6" x14ac:dyDescent="0.3">
      <c r="A17827" t="s">
        <v>23141</v>
      </c>
      <c r="B17827" s="11" t="s">
        <v>25205</v>
      </c>
      <c r="C17827">
        <v>0.8</v>
      </c>
      <c r="D17827" t="s">
        <v>23142</v>
      </c>
      <c r="E17827" s="11" t="s">
        <v>8736</v>
      </c>
      <c r="F17827" s="11" t="s">
        <v>1335</v>
      </c>
    </row>
    <row r="17828" spans="1:6" x14ac:dyDescent="0.3">
      <c r="A17828" t="s">
        <v>23143</v>
      </c>
      <c r="B17828" s="11" t="s">
        <v>25272</v>
      </c>
      <c r="C17828">
        <v>0.8</v>
      </c>
      <c r="D17828" t="s">
        <v>23144</v>
      </c>
      <c r="E17828" s="11" t="s">
        <v>8736</v>
      </c>
      <c r="F17828" s="11" t="s">
        <v>1335</v>
      </c>
    </row>
    <row r="17829" spans="1:6" x14ac:dyDescent="0.3">
      <c r="A17829" t="s">
        <v>23145</v>
      </c>
      <c r="B17829" s="11" t="s">
        <v>25614</v>
      </c>
      <c r="C17829">
        <v>0.8</v>
      </c>
      <c r="D17829" t="s">
        <v>23146</v>
      </c>
      <c r="E17829" s="11" t="s">
        <v>8736</v>
      </c>
      <c r="F17829" s="11" t="s">
        <v>1335</v>
      </c>
    </row>
    <row r="17830" spans="1:6" x14ac:dyDescent="0.3">
      <c r="A17830" t="s">
        <v>23145</v>
      </c>
      <c r="B17830" s="11" t="s">
        <v>24347</v>
      </c>
      <c r="C17830">
        <v>0.8</v>
      </c>
      <c r="D17830" t="s">
        <v>23147</v>
      </c>
      <c r="E17830" s="11" t="s">
        <v>8736</v>
      </c>
      <c r="F17830" s="11" t="s">
        <v>1335</v>
      </c>
    </row>
    <row r="17831" spans="1:6" x14ac:dyDescent="0.3">
      <c r="A17831" t="s">
        <v>23148</v>
      </c>
      <c r="B17831" s="11" t="s">
        <v>24814</v>
      </c>
      <c r="C17831">
        <v>0.6</v>
      </c>
      <c r="D17831" t="s">
        <v>23149</v>
      </c>
      <c r="E17831" s="11" t="s">
        <v>8736</v>
      </c>
      <c r="F17831" s="11" t="s">
        <v>1335</v>
      </c>
    </row>
    <row r="17832" spans="1:6" x14ac:dyDescent="0.3">
      <c r="A17832" t="s">
        <v>23148</v>
      </c>
      <c r="B17832" s="11" t="s">
        <v>25488</v>
      </c>
      <c r="C17832">
        <v>0.8</v>
      </c>
      <c r="D17832" t="s">
        <v>23150</v>
      </c>
      <c r="E17832" s="11" t="s">
        <v>8736</v>
      </c>
      <c r="F17832" s="11" t="s">
        <v>1335</v>
      </c>
    </row>
    <row r="17833" spans="1:6" x14ac:dyDescent="0.3">
      <c r="A17833" t="s">
        <v>23151</v>
      </c>
      <c r="B17833" s="11" t="s">
        <v>25653</v>
      </c>
      <c r="C17833">
        <v>0.8</v>
      </c>
      <c r="D17833" t="s">
        <v>23152</v>
      </c>
      <c r="E17833" s="11" t="s">
        <v>8736</v>
      </c>
      <c r="F17833" s="11" t="s">
        <v>1335</v>
      </c>
    </row>
    <row r="17834" spans="1:6" x14ac:dyDescent="0.3">
      <c r="A17834" t="s">
        <v>23151</v>
      </c>
      <c r="B17834" s="11" t="s">
        <v>26055</v>
      </c>
      <c r="C17834">
        <v>0.8</v>
      </c>
      <c r="D17834" t="s">
        <v>23153</v>
      </c>
      <c r="E17834" s="11" t="s">
        <v>8736</v>
      </c>
      <c r="F17834" s="11" t="s">
        <v>1335</v>
      </c>
    </row>
    <row r="17835" spans="1:6" x14ac:dyDescent="0.3">
      <c r="A17835" t="s">
        <v>23154</v>
      </c>
      <c r="B17835" s="11" t="s">
        <v>26091</v>
      </c>
      <c r="C17835">
        <v>0.8</v>
      </c>
      <c r="D17835" t="s">
        <v>23155</v>
      </c>
      <c r="E17835" s="11" t="s">
        <v>8736</v>
      </c>
      <c r="F17835" s="11" t="s">
        <v>1335</v>
      </c>
    </row>
    <row r="17836" spans="1:6" x14ac:dyDescent="0.3">
      <c r="A17836" t="s">
        <v>23156</v>
      </c>
      <c r="B17836" s="11" t="s">
        <v>25422</v>
      </c>
      <c r="C17836">
        <v>0.8</v>
      </c>
      <c r="D17836" t="s">
        <v>23157</v>
      </c>
      <c r="E17836" s="11" t="s">
        <v>8736</v>
      </c>
      <c r="F17836" s="11" t="s">
        <v>1335</v>
      </c>
    </row>
    <row r="17837" spans="1:6" x14ac:dyDescent="0.3">
      <c r="A17837" t="s">
        <v>23158</v>
      </c>
      <c r="B17837" s="11" t="s">
        <v>24808</v>
      </c>
      <c r="C17837">
        <v>0.8</v>
      </c>
      <c r="D17837" t="s">
        <v>23159</v>
      </c>
      <c r="E17837" s="11" t="s">
        <v>8736</v>
      </c>
      <c r="F17837" s="11" t="s">
        <v>1335</v>
      </c>
    </row>
    <row r="17838" spans="1:6" x14ac:dyDescent="0.3">
      <c r="A17838" t="s">
        <v>23158</v>
      </c>
      <c r="B17838" s="11" t="s">
        <v>24854</v>
      </c>
      <c r="C17838">
        <v>0.8</v>
      </c>
      <c r="D17838" t="s">
        <v>23160</v>
      </c>
      <c r="E17838" s="11" t="s">
        <v>8736</v>
      </c>
      <c r="F17838" s="11" t="s">
        <v>1335</v>
      </c>
    </row>
    <row r="17839" spans="1:6" x14ac:dyDescent="0.3">
      <c r="A17839" t="s">
        <v>23161</v>
      </c>
      <c r="B17839" s="11" t="s">
        <v>24672</v>
      </c>
      <c r="C17839">
        <v>0.8</v>
      </c>
      <c r="D17839" t="s">
        <v>23162</v>
      </c>
      <c r="E17839" s="11" t="s">
        <v>8736</v>
      </c>
      <c r="F17839" s="11" t="s">
        <v>1335</v>
      </c>
    </row>
    <row r="17840" spans="1:6" x14ac:dyDescent="0.3">
      <c r="A17840" t="s">
        <v>23163</v>
      </c>
      <c r="B17840" s="11" t="s">
        <v>24668</v>
      </c>
      <c r="C17840">
        <v>0.8</v>
      </c>
      <c r="D17840" t="s">
        <v>23164</v>
      </c>
      <c r="E17840" s="11" t="s">
        <v>8736</v>
      </c>
      <c r="F17840" s="11" t="s">
        <v>1335</v>
      </c>
    </row>
    <row r="17841" spans="1:6" x14ac:dyDescent="0.3">
      <c r="A17841" t="s">
        <v>23165</v>
      </c>
      <c r="B17841" s="11" t="s">
        <v>25162</v>
      </c>
      <c r="C17841">
        <v>0.8</v>
      </c>
      <c r="D17841" t="s">
        <v>23166</v>
      </c>
      <c r="E17841" s="11" t="s">
        <v>2114</v>
      </c>
      <c r="F17841" s="11" t="s">
        <v>2114</v>
      </c>
    </row>
    <row r="17842" spans="1:6" x14ac:dyDescent="0.3">
      <c r="A17842" t="s">
        <v>23165</v>
      </c>
      <c r="B17842" s="11" t="s">
        <v>26336</v>
      </c>
      <c r="C17842">
        <v>0.6</v>
      </c>
      <c r="D17842" t="s">
        <v>23167</v>
      </c>
      <c r="E17842" s="11" t="s">
        <v>8736</v>
      </c>
      <c r="F17842" s="11" t="s">
        <v>1335</v>
      </c>
    </row>
    <row r="17843" spans="1:6" x14ac:dyDescent="0.3">
      <c r="A17843" t="s">
        <v>23168</v>
      </c>
      <c r="B17843" s="11" t="s">
        <v>26223</v>
      </c>
      <c r="C17843">
        <v>0.8</v>
      </c>
      <c r="D17843" t="s">
        <v>23169</v>
      </c>
      <c r="E17843" s="11" t="s">
        <v>8736</v>
      </c>
      <c r="F17843" s="11" t="s">
        <v>1335</v>
      </c>
    </row>
    <row r="17844" spans="1:6" x14ac:dyDescent="0.3">
      <c r="A17844" t="s">
        <v>23170</v>
      </c>
      <c r="B17844" s="11" t="s">
        <v>25313</v>
      </c>
      <c r="C17844">
        <v>0.8</v>
      </c>
      <c r="D17844" t="s">
        <v>23171</v>
      </c>
      <c r="E17844" s="11" t="s">
        <v>8736</v>
      </c>
      <c r="F17844" s="11" t="s">
        <v>1335</v>
      </c>
    </row>
    <row r="17845" spans="1:6" x14ac:dyDescent="0.3">
      <c r="A17845" t="s">
        <v>7501</v>
      </c>
      <c r="B17845" s="11" t="s">
        <v>25296</v>
      </c>
      <c r="C17845">
        <v>0.8</v>
      </c>
      <c r="D17845" t="s">
        <v>23172</v>
      </c>
      <c r="E17845" s="11" t="s">
        <v>8736</v>
      </c>
      <c r="F17845" s="11" t="s">
        <v>1335</v>
      </c>
    </row>
    <row r="17846" spans="1:6" x14ac:dyDescent="0.3">
      <c r="A17846" t="s">
        <v>23173</v>
      </c>
      <c r="B17846" s="11" t="s">
        <v>24809</v>
      </c>
      <c r="C17846">
        <v>0.8</v>
      </c>
      <c r="D17846" t="s">
        <v>23174</v>
      </c>
      <c r="E17846" s="11" t="s">
        <v>8736</v>
      </c>
      <c r="F17846" s="11" t="s">
        <v>1335</v>
      </c>
    </row>
    <row r="17847" spans="1:6" x14ac:dyDescent="0.3">
      <c r="A17847" t="s">
        <v>23175</v>
      </c>
      <c r="B17847" s="11" t="s">
        <v>24868</v>
      </c>
      <c r="C17847">
        <v>0.8</v>
      </c>
      <c r="D17847" t="s">
        <v>23176</v>
      </c>
      <c r="E17847" s="11" t="s">
        <v>8736</v>
      </c>
      <c r="F17847" s="11" t="s">
        <v>1335</v>
      </c>
    </row>
    <row r="17848" spans="1:6" x14ac:dyDescent="0.3">
      <c r="A17848" t="s">
        <v>23177</v>
      </c>
      <c r="B17848" s="11" t="s">
        <v>25164</v>
      </c>
      <c r="C17848">
        <v>0.8</v>
      </c>
      <c r="D17848" t="s">
        <v>23178</v>
      </c>
      <c r="E17848" s="11" t="s">
        <v>8736</v>
      </c>
      <c r="F17848" s="11" t="s">
        <v>1335</v>
      </c>
    </row>
    <row r="17849" spans="1:6" x14ac:dyDescent="0.3">
      <c r="A17849" t="s">
        <v>23179</v>
      </c>
      <c r="B17849" s="11" t="s">
        <v>25205</v>
      </c>
      <c r="C17849">
        <v>0.8</v>
      </c>
      <c r="D17849" t="s">
        <v>23180</v>
      </c>
      <c r="E17849" s="11" t="s">
        <v>8736</v>
      </c>
      <c r="F17849" s="11" t="s">
        <v>1335</v>
      </c>
    </row>
    <row r="17850" spans="1:6" x14ac:dyDescent="0.3">
      <c r="A17850" t="s">
        <v>23179</v>
      </c>
      <c r="B17850" s="11" t="s">
        <v>25661</v>
      </c>
      <c r="C17850">
        <v>0.8</v>
      </c>
      <c r="D17850" t="s">
        <v>23181</v>
      </c>
      <c r="E17850" s="11" t="s">
        <v>8736</v>
      </c>
      <c r="F17850" s="11" t="s">
        <v>1335</v>
      </c>
    </row>
    <row r="17851" spans="1:6" x14ac:dyDescent="0.3">
      <c r="A17851" t="s">
        <v>23182</v>
      </c>
      <c r="B17851" s="11" t="s">
        <v>26223</v>
      </c>
      <c r="C17851">
        <v>0.8</v>
      </c>
      <c r="D17851" t="s">
        <v>23183</v>
      </c>
      <c r="E17851" s="11" t="s">
        <v>8736</v>
      </c>
      <c r="F17851" s="11" t="s">
        <v>1335</v>
      </c>
    </row>
    <row r="17852" spans="1:6" x14ac:dyDescent="0.3">
      <c r="A17852" t="s">
        <v>23184</v>
      </c>
      <c r="B17852" s="11" t="s">
        <v>24537</v>
      </c>
      <c r="C17852">
        <v>0.8</v>
      </c>
      <c r="D17852" t="s">
        <v>23185</v>
      </c>
      <c r="E17852" s="11" t="s">
        <v>8736</v>
      </c>
      <c r="F17852" s="11" t="s">
        <v>1335</v>
      </c>
    </row>
    <row r="17853" spans="1:6" x14ac:dyDescent="0.3">
      <c r="A17853" t="s">
        <v>23186</v>
      </c>
      <c r="B17853" s="11" t="s">
        <v>24668</v>
      </c>
      <c r="C17853">
        <v>0.8</v>
      </c>
      <c r="D17853" t="s">
        <v>23187</v>
      </c>
      <c r="E17853" s="11" t="s">
        <v>8736</v>
      </c>
      <c r="F17853" s="11" t="s">
        <v>1335</v>
      </c>
    </row>
    <row r="17854" spans="1:6" x14ac:dyDescent="0.3">
      <c r="A17854" t="s">
        <v>23188</v>
      </c>
      <c r="B17854" s="11" t="s">
        <v>26595</v>
      </c>
      <c r="C17854">
        <v>0.8</v>
      </c>
      <c r="D17854" t="s">
        <v>23189</v>
      </c>
      <c r="E17854" s="11" t="s">
        <v>8736</v>
      </c>
      <c r="F17854" s="11" t="s">
        <v>1335</v>
      </c>
    </row>
    <row r="17855" spans="1:6" x14ac:dyDescent="0.3">
      <c r="A17855" t="s">
        <v>23190</v>
      </c>
      <c r="B17855" s="11" t="s">
        <v>25076</v>
      </c>
      <c r="C17855">
        <v>0.8</v>
      </c>
      <c r="D17855" t="s">
        <v>23191</v>
      </c>
      <c r="E17855" s="11" t="s">
        <v>8736</v>
      </c>
      <c r="F17855" s="11" t="s">
        <v>1335</v>
      </c>
    </row>
    <row r="17856" spans="1:6" x14ac:dyDescent="0.3">
      <c r="A17856" t="s">
        <v>23192</v>
      </c>
      <c r="B17856" s="11" t="s">
        <v>25661</v>
      </c>
      <c r="C17856">
        <v>0.8</v>
      </c>
      <c r="D17856" t="s">
        <v>23193</v>
      </c>
      <c r="E17856" s="11" t="s">
        <v>8736</v>
      </c>
      <c r="F17856" s="11" t="s">
        <v>1335</v>
      </c>
    </row>
    <row r="17857" spans="1:6" x14ac:dyDescent="0.3">
      <c r="A17857" t="s">
        <v>23194</v>
      </c>
      <c r="B17857" s="11" t="s">
        <v>26505</v>
      </c>
      <c r="C17857">
        <v>0.8</v>
      </c>
      <c r="D17857" t="s">
        <v>23195</v>
      </c>
      <c r="E17857" s="11" t="s">
        <v>8736</v>
      </c>
      <c r="F17857" s="11" t="s">
        <v>1335</v>
      </c>
    </row>
    <row r="17858" spans="1:6" x14ac:dyDescent="0.3">
      <c r="A17858" t="s">
        <v>23196</v>
      </c>
      <c r="B17858" s="11" t="s">
        <v>24831</v>
      </c>
      <c r="C17858">
        <v>0.8</v>
      </c>
      <c r="D17858" t="s">
        <v>23197</v>
      </c>
      <c r="E17858" s="11" t="s">
        <v>8736</v>
      </c>
      <c r="F17858" s="11" t="s">
        <v>1335</v>
      </c>
    </row>
    <row r="17859" spans="1:6" x14ac:dyDescent="0.3">
      <c r="A17859" t="s">
        <v>7503</v>
      </c>
      <c r="B17859" s="11" t="s">
        <v>26369</v>
      </c>
      <c r="C17859">
        <v>0.6</v>
      </c>
      <c r="D17859" t="s">
        <v>23198</v>
      </c>
      <c r="E17859" s="11" t="s">
        <v>8736</v>
      </c>
      <c r="F17859" s="11" t="s">
        <v>1335</v>
      </c>
    </row>
    <row r="17860" spans="1:6" x14ac:dyDescent="0.3">
      <c r="A17860" t="s">
        <v>7503</v>
      </c>
      <c r="B17860" s="11" t="s">
        <v>26319</v>
      </c>
      <c r="C17860">
        <v>0.8</v>
      </c>
      <c r="D17860" t="s">
        <v>23199</v>
      </c>
      <c r="E17860" s="11" t="s">
        <v>8736</v>
      </c>
      <c r="F17860" s="11" t="s">
        <v>1335</v>
      </c>
    </row>
    <row r="17861" spans="1:6" x14ac:dyDescent="0.3">
      <c r="A17861" t="s">
        <v>23200</v>
      </c>
      <c r="B17861" s="11" t="s">
        <v>24406</v>
      </c>
      <c r="C17861">
        <v>0.8</v>
      </c>
      <c r="D17861" t="s">
        <v>23201</v>
      </c>
      <c r="E17861" s="11" t="s">
        <v>8736</v>
      </c>
      <c r="F17861" s="11" t="s">
        <v>1335</v>
      </c>
    </row>
    <row r="17862" spans="1:6" x14ac:dyDescent="0.3">
      <c r="A17862" t="s">
        <v>23202</v>
      </c>
      <c r="B17862" s="11" t="s">
        <v>26048</v>
      </c>
      <c r="C17862">
        <v>0.8</v>
      </c>
      <c r="D17862" t="s">
        <v>23203</v>
      </c>
      <c r="E17862" s="11" t="s">
        <v>8736</v>
      </c>
      <c r="F17862" s="11" t="s">
        <v>1335</v>
      </c>
    </row>
    <row r="17863" spans="1:6" x14ac:dyDescent="0.3">
      <c r="A17863" t="s">
        <v>23204</v>
      </c>
      <c r="B17863" s="11" t="s">
        <v>24928</v>
      </c>
      <c r="C17863">
        <v>0.8</v>
      </c>
      <c r="D17863" t="s">
        <v>23205</v>
      </c>
      <c r="E17863" s="11" t="s">
        <v>8736</v>
      </c>
      <c r="F17863" s="11" t="s">
        <v>1335</v>
      </c>
    </row>
    <row r="17864" spans="1:6" x14ac:dyDescent="0.3">
      <c r="A17864" t="s">
        <v>23204</v>
      </c>
      <c r="B17864" s="11" t="s">
        <v>26099</v>
      </c>
      <c r="C17864">
        <v>0.8</v>
      </c>
      <c r="D17864" t="s">
        <v>23206</v>
      </c>
      <c r="E17864" s="11" t="s">
        <v>8736</v>
      </c>
      <c r="F17864" s="11" t="s">
        <v>1335</v>
      </c>
    </row>
    <row r="17865" spans="1:6" x14ac:dyDescent="0.3">
      <c r="A17865" t="s">
        <v>23207</v>
      </c>
      <c r="B17865" s="11" t="s">
        <v>26135</v>
      </c>
      <c r="C17865">
        <v>0.8</v>
      </c>
      <c r="D17865" t="s">
        <v>23208</v>
      </c>
      <c r="E17865" s="11" t="s">
        <v>8736</v>
      </c>
      <c r="F17865" s="11" t="s">
        <v>1335</v>
      </c>
    </row>
    <row r="17866" spans="1:6" x14ac:dyDescent="0.3">
      <c r="A17866" t="s">
        <v>1271</v>
      </c>
      <c r="B17866" s="11" t="s">
        <v>24878</v>
      </c>
      <c r="C17866">
        <v>0.6</v>
      </c>
      <c r="D17866" t="s">
        <v>23209</v>
      </c>
      <c r="E17866" s="11" t="s">
        <v>8736</v>
      </c>
      <c r="F17866" s="11" t="s">
        <v>1335</v>
      </c>
    </row>
    <row r="17867" spans="1:6" x14ac:dyDescent="0.3">
      <c r="A17867" t="s">
        <v>23210</v>
      </c>
      <c r="B17867" s="11" t="s">
        <v>24486</v>
      </c>
      <c r="C17867">
        <v>0.8</v>
      </c>
      <c r="D17867" t="s">
        <v>23211</v>
      </c>
      <c r="E17867" s="11" t="s">
        <v>8736</v>
      </c>
      <c r="F17867" s="11" t="s">
        <v>1335</v>
      </c>
    </row>
    <row r="17868" spans="1:6" x14ac:dyDescent="0.3">
      <c r="A17868" t="s">
        <v>23212</v>
      </c>
      <c r="B17868" s="11" t="s">
        <v>25201</v>
      </c>
      <c r="C17868">
        <v>0.8</v>
      </c>
      <c r="D17868" t="s">
        <v>23213</v>
      </c>
      <c r="E17868" s="11" t="s">
        <v>8736</v>
      </c>
      <c r="F17868" s="11" t="s">
        <v>1335</v>
      </c>
    </row>
    <row r="17869" spans="1:6" x14ac:dyDescent="0.3">
      <c r="A17869" t="s">
        <v>23214</v>
      </c>
      <c r="B17869" s="11" t="s">
        <v>25102</v>
      </c>
      <c r="C17869">
        <v>0.8</v>
      </c>
      <c r="D17869" t="s">
        <v>23215</v>
      </c>
      <c r="E17869" s="11" t="s">
        <v>8736</v>
      </c>
      <c r="F17869" s="11" t="s">
        <v>1335</v>
      </c>
    </row>
    <row r="17870" spans="1:6" x14ac:dyDescent="0.3">
      <c r="A17870" t="s">
        <v>23216</v>
      </c>
      <c r="B17870" s="11" t="s">
        <v>25248</v>
      </c>
      <c r="C17870">
        <v>0.8</v>
      </c>
      <c r="D17870" t="s">
        <v>23217</v>
      </c>
      <c r="E17870" s="11" t="s">
        <v>8736</v>
      </c>
      <c r="F17870" s="11" t="s">
        <v>1335</v>
      </c>
    </row>
    <row r="17871" spans="1:6" x14ac:dyDescent="0.3">
      <c r="A17871" t="s">
        <v>23216</v>
      </c>
      <c r="B17871" s="11" t="s">
        <v>25097</v>
      </c>
      <c r="C17871">
        <v>0.8</v>
      </c>
      <c r="D17871" t="s">
        <v>23218</v>
      </c>
      <c r="E17871" s="11" t="s">
        <v>8736</v>
      </c>
      <c r="F17871" s="11" t="s">
        <v>1335</v>
      </c>
    </row>
    <row r="17872" spans="1:6" x14ac:dyDescent="0.3">
      <c r="A17872" t="s">
        <v>23219</v>
      </c>
      <c r="B17872" s="11" t="s">
        <v>24345</v>
      </c>
      <c r="C17872">
        <v>0.8</v>
      </c>
      <c r="D17872" t="s">
        <v>23220</v>
      </c>
      <c r="E17872" s="11" t="s">
        <v>8736</v>
      </c>
      <c r="F17872" s="11" t="s">
        <v>1335</v>
      </c>
    </row>
    <row r="17873" spans="1:6" x14ac:dyDescent="0.3">
      <c r="A17873" t="s">
        <v>23221</v>
      </c>
      <c r="B17873" s="11" t="s">
        <v>25875</v>
      </c>
      <c r="C17873">
        <v>0.8</v>
      </c>
      <c r="D17873" t="s">
        <v>23222</v>
      </c>
      <c r="E17873" s="11" t="s">
        <v>8736</v>
      </c>
      <c r="F17873" s="11" t="s">
        <v>1335</v>
      </c>
    </row>
    <row r="17874" spans="1:6" x14ac:dyDescent="0.3">
      <c r="A17874" t="s">
        <v>23223</v>
      </c>
      <c r="B17874" s="11" t="s">
        <v>24877</v>
      </c>
      <c r="C17874">
        <v>0.8</v>
      </c>
      <c r="D17874" t="s">
        <v>23224</v>
      </c>
      <c r="E17874" s="11" t="s">
        <v>8736</v>
      </c>
      <c r="F17874" s="11" t="s">
        <v>1335</v>
      </c>
    </row>
    <row r="17875" spans="1:6" x14ac:dyDescent="0.3">
      <c r="A17875" t="s">
        <v>23225</v>
      </c>
      <c r="B17875" s="11" t="s">
        <v>26354</v>
      </c>
      <c r="C17875">
        <v>0.8</v>
      </c>
      <c r="D17875" t="s">
        <v>23226</v>
      </c>
      <c r="E17875" s="11" t="s">
        <v>8736</v>
      </c>
      <c r="F17875" s="11" t="s">
        <v>1335</v>
      </c>
    </row>
    <row r="17876" spans="1:6" x14ac:dyDescent="0.3">
      <c r="A17876" t="s">
        <v>23227</v>
      </c>
      <c r="B17876" s="11" t="s">
        <v>25102</v>
      </c>
      <c r="C17876">
        <v>0.8</v>
      </c>
      <c r="D17876" t="s">
        <v>23228</v>
      </c>
      <c r="E17876" s="11" t="s">
        <v>8736</v>
      </c>
      <c r="F17876" s="11" t="s">
        <v>1335</v>
      </c>
    </row>
    <row r="17877" spans="1:6" x14ac:dyDescent="0.3">
      <c r="A17877" t="s">
        <v>23229</v>
      </c>
      <c r="B17877" s="11" t="s">
        <v>25177</v>
      </c>
      <c r="C17877">
        <v>0.8</v>
      </c>
      <c r="D17877" t="s">
        <v>23230</v>
      </c>
      <c r="E17877" s="11" t="s">
        <v>8736</v>
      </c>
      <c r="F17877" s="11" t="s">
        <v>1335</v>
      </c>
    </row>
    <row r="17878" spans="1:6" x14ac:dyDescent="0.3">
      <c r="A17878" t="s">
        <v>23231</v>
      </c>
      <c r="B17878" s="11" t="s">
        <v>25875</v>
      </c>
      <c r="C17878">
        <v>0.8</v>
      </c>
      <c r="D17878" t="s">
        <v>23232</v>
      </c>
      <c r="E17878" s="11" t="s">
        <v>8736</v>
      </c>
      <c r="F17878" s="11" t="s">
        <v>1335</v>
      </c>
    </row>
    <row r="17879" spans="1:6" x14ac:dyDescent="0.3">
      <c r="A17879" t="s">
        <v>23233</v>
      </c>
      <c r="B17879" s="11" t="s">
        <v>26181</v>
      </c>
      <c r="C17879">
        <v>0.8</v>
      </c>
      <c r="D17879" t="s">
        <v>23234</v>
      </c>
      <c r="E17879" s="11" t="s">
        <v>8736</v>
      </c>
      <c r="F17879" s="11" t="s">
        <v>1335</v>
      </c>
    </row>
    <row r="17880" spans="1:6" x14ac:dyDescent="0.3">
      <c r="A17880" t="s">
        <v>23235</v>
      </c>
      <c r="B17880" s="11" t="s">
        <v>25562</v>
      </c>
      <c r="C17880">
        <v>0.8</v>
      </c>
      <c r="D17880" t="s">
        <v>23236</v>
      </c>
      <c r="E17880" s="11" t="s">
        <v>8736</v>
      </c>
      <c r="F17880" s="11" t="s">
        <v>1335</v>
      </c>
    </row>
    <row r="17881" spans="1:6" x14ac:dyDescent="0.3">
      <c r="A17881" t="s">
        <v>23237</v>
      </c>
      <c r="B17881" s="11" t="s">
        <v>24869</v>
      </c>
      <c r="C17881">
        <v>0.8</v>
      </c>
      <c r="D17881" t="s">
        <v>23238</v>
      </c>
      <c r="E17881" s="11" t="s">
        <v>8736</v>
      </c>
      <c r="F17881" s="11" t="s">
        <v>1335</v>
      </c>
    </row>
    <row r="17882" spans="1:6" x14ac:dyDescent="0.3">
      <c r="A17882" t="s">
        <v>23239</v>
      </c>
      <c r="B17882" s="11" t="s">
        <v>25562</v>
      </c>
      <c r="C17882">
        <v>0.8</v>
      </c>
      <c r="D17882" t="s">
        <v>23240</v>
      </c>
      <c r="E17882" s="11" t="s">
        <v>8736</v>
      </c>
      <c r="F17882" s="11" t="s">
        <v>1335</v>
      </c>
    </row>
    <row r="17883" spans="1:6" x14ac:dyDescent="0.3">
      <c r="A17883" t="s">
        <v>23241</v>
      </c>
      <c r="B17883" s="11" t="s">
        <v>25875</v>
      </c>
      <c r="C17883">
        <v>0.8</v>
      </c>
      <c r="D17883" t="s">
        <v>23242</v>
      </c>
      <c r="E17883" s="11" t="s">
        <v>8736</v>
      </c>
      <c r="F17883" s="11" t="s">
        <v>1335</v>
      </c>
    </row>
    <row r="17884" spans="1:6" x14ac:dyDescent="0.3">
      <c r="A17884" t="s">
        <v>23241</v>
      </c>
      <c r="B17884" s="11" t="s">
        <v>25185</v>
      </c>
      <c r="C17884">
        <v>0.8</v>
      </c>
      <c r="D17884" t="s">
        <v>23243</v>
      </c>
      <c r="E17884" s="11" t="s">
        <v>8736</v>
      </c>
      <c r="F17884" s="11" t="s">
        <v>1335</v>
      </c>
    </row>
    <row r="17885" spans="1:6" x14ac:dyDescent="0.3">
      <c r="A17885" t="s">
        <v>7507</v>
      </c>
      <c r="B17885" s="11" t="s">
        <v>25455</v>
      </c>
      <c r="C17885">
        <v>0.8</v>
      </c>
      <c r="D17885" t="s">
        <v>23244</v>
      </c>
      <c r="E17885" s="11" t="s">
        <v>8736</v>
      </c>
      <c r="F17885" s="11" t="s">
        <v>1335</v>
      </c>
    </row>
    <row r="17886" spans="1:6" x14ac:dyDescent="0.3">
      <c r="A17886" t="s">
        <v>23245</v>
      </c>
      <c r="B17886" s="11" t="s">
        <v>24710</v>
      </c>
      <c r="C17886">
        <v>0.8</v>
      </c>
      <c r="D17886" t="s">
        <v>23246</v>
      </c>
      <c r="E17886" s="11" t="s">
        <v>8736</v>
      </c>
      <c r="F17886" s="11" t="s">
        <v>1335</v>
      </c>
    </row>
    <row r="17887" spans="1:6" x14ac:dyDescent="0.3">
      <c r="A17887" t="s">
        <v>3057</v>
      </c>
      <c r="B17887" s="11" t="s">
        <v>25457</v>
      </c>
      <c r="C17887">
        <v>0.8</v>
      </c>
      <c r="D17887" t="s">
        <v>23247</v>
      </c>
      <c r="E17887" s="11" t="s">
        <v>8736</v>
      </c>
      <c r="F17887" s="11" t="s">
        <v>1335</v>
      </c>
    </row>
    <row r="17888" spans="1:6" x14ac:dyDescent="0.3">
      <c r="A17888" t="s">
        <v>3057</v>
      </c>
      <c r="B17888" s="11" t="s">
        <v>24891</v>
      </c>
      <c r="C17888">
        <v>0.8</v>
      </c>
      <c r="D17888" t="s">
        <v>23248</v>
      </c>
      <c r="E17888" s="11" t="s">
        <v>8736</v>
      </c>
      <c r="F17888" s="11" t="s">
        <v>1335</v>
      </c>
    </row>
    <row r="17889" spans="1:6" x14ac:dyDescent="0.3">
      <c r="A17889" t="s">
        <v>23249</v>
      </c>
      <c r="B17889" s="11" t="s">
        <v>26189</v>
      </c>
      <c r="C17889">
        <v>0.8</v>
      </c>
      <c r="D17889" t="s">
        <v>23250</v>
      </c>
      <c r="E17889" s="11" t="s">
        <v>8736</v>
      </c>
      <c r="F17889" s="11" t="s">
        <v>1335</v>
      </c>
    </row>
    <row r="17890" spans="1:6" x14ac:dyDescent="0.3">
      <c r="A17890" t="s">
        <v>23251</v>
      </c>
      <c r="B17890" s="11" t="s">
        <v>25343</v>
      </c>
      <c r="C17890">
        <v>0.8</v>
      </c>
      <c r="D17890" t="s">
        <v>23252</v>
      </c>
      <c r="E17890" s="11" t="s">
        <v>8736</v>
      </c>
      <c r="F17890" s="11" t="s">
        <v>1335</v>
      </c>
    </row>
    <row r="17891" spans="1:6" x14ac:dyDescent="0.3">
      <c r="A17891" t="s">
        <v>23253</v>
      </c>
      <c r="B17891" s="11" t="s">
        <v>26748</v>
      </c>
      <c r="C17891">
        <v>0.8</v>
      </c>
      <c r="D17891" t="s">
        <v>23254</v>
      </c>
      <c r="E17891" s="11" t="s">
        <v>8736</v>
      </c>
      <c r="F17891" s="11" t="s">
        <v>1335</v>
      </c>
    </row>
    <row r="17892" spans="1:6" x14ac:dyDescent="0.3">
      <c r="A17892" t="s">
        <v>7510</v>
      </c>
      <c r="B17892" s="11" t="s">
        <v>25506</v>
      </c>
      <c r="C17892">
        <v>0.6</v>
      </c>
      <c r="D17892" t="s">
        <v>23255</v>
      </c>
      <c r="E17892" s="11" t="s">
        <v>8736</v>
      </c>
      <c r="F17892" s="11" t="s">
        <v>1335</v>
      </c>
    </row>
    <row r="17893" spans="1:6" x14ac:dyDescent="0.3">
      <c r="A17893" t="s">
        <v>23256</v>
      </c>
      <c r="B17893" s="11" t="s">
        <v>25416</v>
      </c>
      <c r="C17893">
        <v>0.8</v>
      </c>
      <c r="D17893" t="s">
        <v>23257</v>
      </c>
      <c r="E17893" s="11" t="s">
        <v>8736</v>
      </c>
      <c r="F17893" s="11" t="s">
        <v>1335</v>
      </c>
    </row>
    <row r="17894" spans="1:6" x14ac:dyDescent="0.3">
      <c r="A17894" t="s">
        <v>3059</v>
      </c>
      <c r="B17894" s="11" t="s">
        <v>24711</v>
      </c>
      <c r="C17894">
        <v>0.6</v>
      </c>
      <c r="D17894" t="s">
        <v>23258</v>
      </c>
      <c r="E17894" s="11" t="s">
        <v>8736</v>
      </c>
      <c r="F17894" s="11" t="s">
        <v>1335</v>
      </c>
    </row>
    <row r="17895" spans="1:6" x14ac:dyDescent="0.3">
      <c r="A17895" t="s">
        <v>23259</v>
      </c>
      <c r="B17895" s="11" t="s">
        <v>24884</v>
      </c>
      <c r="C17895">
        <v>0.8</v>
      </c>
      <c r="D17895" t="s">
        <v>23260</v>
      </c>
      <c r="E17895" s="11" t="s">
        <v>8736</v>
      </c>
      <c r="F17895" s="11" t="s">
        <v>1335</v>
      </c>
    </row>
    <row r="17896" spans="1:6" x14ac:dyDescent="0.3">
      <c r="A17896" t="s">
        <v>23261</v>
      </c>
      <c r="B17896" s="11" t="s">
        <v>25979</v>
      </c>
      <c r="C17896">
        <v>0.8</v>
      </c>
      <c r="D17896" t="s">
        <v>23262</v>
      </c>
      <c r="E17896" s="11" t="s">
        <v>8736</v>
      </c>
      <c r="F17896" s="11" t="s">
        <v>1335</v>
      </c>
    </row>
    <row r="17897" spans="1:6" x14ac:dyDescent="0.3">
      <c r="A17897" t="s">
        <v>23263</v>
      </c>
      <c r="B17897" s="11" t="s">
        <v>25078</v>
      </c>
      <c r="C17897">
        <v>0.8</v>
      </c>
      <c r="D17897" t="s">
        <v>23264</v>
      </c>
      <c r="E17897" s="11" t="s">
        <v>8736</v>
      </c>
      <c r="F17897" s="11" t="s">
        <v>1335</v>
      </c>
    </row>
    <row r="17898" spans="1:6" x14ac:dyDescent="0.3">
      <c r="A17898" t="s">
        <v>23265</v>
      </c>
      <c r="B17898" s="11" t="s">
        <v>25421</v>
      </c>
      <c r="C17898">
        <v>0.8</v>
      </c>
      <c r="D17898" t="s">
        <v>23266</v>
      </c>
      <c r="E17898" s="11" t="s">
        <v>8736</v>
      </c>
      <c r="F17898" s="11" t="s">
        <v>1335</v>
      </c>
    </row>
    <row r="17899" spans="1:6" x14ac:dyDescent="0.3">
      <c r="A17899" t="s">
        <v>23267</v>
      </c>
      <c r="B17899" s="11" t="s">
        <v>25717</v>
      </c>
      <c r="C17899">
        <v>0.8</v>
      </c>
      <c r="D17899" t="s">
        <v>23268</v>
      </c>
      <c r="E17899" s="11" t="s">
        <v>8736</v>
      </c>
      <c r="F17899" s="11" t="s">
        <v>1335</v>
      </c>
    </row>
    <row r="17900" spans="1:6" x14ac:dyDescent="0.3">
      <c r="A17900" t="s">
        <v>23267</v>
      </c>
      <c r="B17900" s="11" t="s">
        <v>26159</v>
      </c>
      <c r="C17900">
        <v>0.8</v>
      </c>
      <c r="D17900" t="s">
        <v>23269</v>
      </c>
      <c r="E17900" s="11" t="s">
        <v>8736</v>
      </c>
      <c r="F17900" s="11" t="s">
        <v>1335</v>
      </c>
    </row>
    <row r="17901" spans="1:6" x14ac:dyDescent="0.3">
      <c r="A17901" t="s">
        <v>23270</v>
      </c>
      <c r="B17901" s="11" t="s">
        <v>24738</v>
      </c>
      <c r="C17901">
        <v>0.8</v>
      </c>
      <c r="D17901" t="s">
        <v>23271</v>
      </c>
      <c r="E17901" s="11" t="s">
        <v>8736</v>
      </c>
      <c r="F17901" s="11" t="s">
        <v>1335</v>
      </c>
    </row>
    <row r="17902" spans="1:6" x14ac:dyDescent="0.3">
      <c r="A17902" t="s">
        <v>23270</v>
      </c>
      <c r="B17902" s="11" t="s">
        <v>24899</v>
      </c>
      <c r="C17902">
        <v>0.8</v>
      </c>
      <c r="D17902" t="s">
        <v>23272</v>
      </c>
      <c r="E17902" s="11" t="s">
        <v>8736</v>
      </c>
      <c r="F17902" s="11" t="s">
        <v>1335</v>
      </c>
    </row>
    <row r="17903" spans="1:6" x14ac:dyDescent="0.3">
      <c r="A17903" t="s">
        <v>23273</v>
      </c>
      <c r="B17903" s="11" t="s">
        <v>25177</v>
      </c>
      <c r="C17903">
        <v>0.8</v>
      </c>
      <c r="D17903" t="s">
        <v>23274</v>
      </c>
      <c r="E17903" s="11" t="s">
        <v>8736</v>
      </c>
      <c r="F17903" s="11" t="s">
        <v>1335</v>
      </c>
    </row>
    <row r="17904" spans="1:6" x14ac:dyDescent="0.3">
      <c r="A17904" t="s">
        <v>23275</v>
      </c>
      <c r="B17904" s="11" t="s">
        <v>24710</v>
      </c>
      <c r="C17904">
        <v>0.8</v>
      </c>
      <c r="D17904" t="s">
        <v>23276</v>
      </c>
      <c r="E17904" s="11" t="s">
        <v>8736</v>
      </c>
      <c r="F17904" s="11" t="s">
        <v>1335</v>
      </c>
    </row>
    <row r="17905" spans="1:6" x14ac:dyDescent="0.3">
      <c r="A17905" t="s">
        <v>23277</v>
      </c>
      <c r="B17905" s="11" t="s">
        <v>26671</v>
      </c>
      <c r="C17905">
        <v>0.8</v>
      </c>
      <c r="D17905" t="s">
        <v>23278</v>
      </c>
      <c r="E17905" s="11" t="s">
        <v>8736</v>
      </c>
      <c r="F17905" s="11" t="s">
        <v>1335</v>
      </c>
    </row>
    <row r="17906" spans="1:6" x14ac:dyDescent="0.3">
      <c r="A17906" t="s">
        <v>23279</v>
      </c>
      <c r="B17906" s="11" t="s">
        <v>26748</v>
      </c>
      <c r="C17906">
        <v>0.8</v>
      </c>
      <c r="D17906" t="s">
        <v>23280</v>
      </c>
      <c r="E17906" s="11" t="s">
        <v>8736</v>
      </c>
      <c r="F17906" s="11" t="s">
        <v>1335</v>
      </c>
    </row>
    <row r="17907" spans="1:6" x14ac:dyDescent="0.3">
      <c r="A17907" t="s">
        <v>23281</v>
      </c>
      <c r="B17907" s="11" t="s">
        <v>24941</v>
      </c>
      <c r="C17907">
        <v>0.8</v>
      </c>
      <c r="D17907" t="s">
        <v>23282</v>
      </c>
      <c r="E17907" s="11" t="s">
        <v>8736</v>
      </c>
      <c r="F17907" s="11" t="s">
        <v>1335</v>
      </c>
    </row>
    <row r="17908" spans="1:6" x14ac:dyDescent="0.3">
      <c r="A17908" t="s">
        <v>23281</v>
      </c>
      <c r="B17908" s="11" t="s">
        <v>26214</v>
      </c>
      <c r="C17908">
        <v>0.8</v>
      </c>
      <c r="D17908" t="s">
        <v>23283</v>
      </c>
      <c r="E17908" s="11" t="s">
        <v>8736</v>
      </c>
      <c r="F17908" s="11" t="s">
        <v>1335</v>
      </c>
    </row>
    <row r="17909" spans="1:6" x14ac:dyDescent="0.3">
      <c r="A17909" t="s">
        <v>23284</v>
      </c>
      <c r="B17909" s="11" t="s">
        <v>25719</v>
      </c>
      <c r="C17909">
        <v>0.8</v>
      </c>
      <c r="D17909" t="s">
        <v>23285</v>
      </c>
      <c r="E17909" s="11" t="s">
        <v>8736</v>
      </c>
      <c r="F17909" s="11" t="s">
        <v>1335</v>
      </c>
    </row>
    <row r="17910" spans="1:6" x14ac:dyDescent="0.3">
      <c r="A17910" t="s">
        <v>23286</v>
      </c>
      <c r="B17910" s="11" t="s">
        <v>25560</v>
      </c>
      <c r="C17910">
        <v>0.8</v>
      </c>
      <c r="D17910" t="s">
        <v>23287</v>
      </c>
      <c r="E17910" s="11" t="s">
        <v>8736</v>
      </c>
      <c r="F17910" s="11" t="s">
        <v>1335</v>
      </c>
    </row>
    <row r="17911" spans="1:6" x14ac:dyDescent="0.3">
      <c r="A17911" t="s">
        <v>23288</v>
      </c>
      <c r="B17911" s="11" t="s">
        <v>25455</v>
      </c>
      <c r="C17911">
        <v>0.8</v>
      </c>
      <c r="D17911" t="s">
        <v>23289</v>
      </c>
      <c r="E17911" s="11" t="s">
        <v>8736</v>
      </c>
      <c r="F17911" s="11" t="s">
        <v>1335</v>
      </c>
    </row>
    <row r="17912" spans="1:6" x14ac:dyDescent="0.3">
      <c r="A17912" t="s">
        <v>23288</v>
      </c>
      <c r="B17912" s="11" t="s">
        <v>27283</v>
      </c>
      <c r="C17912">
        <v>0.8</v>
      </c>
      <c r="D17912" t="s">
        <v>23291</v>
      </c>
      <c r="E17912" s="11" t="s">
        <v>8736</v>
      </c>
      <c r="F17912" s="11" t="s">
        <v>1335</v>
      </c>
    </row>
    <row r="17913" spans="1:6" x14ac:dyDescent="0.3">
      <c r="A17913" t="s">
        <v>23292</v>
      </c>
      <c r="B17913" s="11" t="s">
        <v>25021</v>
      </c>
      <c r="C17913">
        <v>0.8</v>
      </c>
      <c r="D17913" t="s">
        <v>23293</v>
      </c>
      <c r="E17913" s="11" t="s">
        <v>8736</v>
      </c>
      <c r="F17913" s="11" t="s">
        <v>1335</v>
      </c>
    </row>
    <row r="17914" spans="1:6" x14ac:dyDescent="0.3">
      <c r="A17914" t="s">
        <v>23294</v>
      </c>
      <c r="B17914" s="11" t="s">
        <v>25485</v>
      </c>
      <c r="C17914">
        <v>0.8</v>
      </c>
      <c r="D17914" t="s">
        <v>23295</v>
      </c>
      <c r="E17914" s="11" t="s">
        <v>8736</v>
      </c>
      <c r="F17914" s="11" t="s">
        <v>1335</v>
      </c>
    </row>
    <row r="17915" spans="1:6" x14ac:dyDescent="0.3">
      <c r="A17915" t="s">
        <v>23294</v>
      </c>
      <c r="B17915" s="11" t="s">
        <v>26533</v>
      </c>
      <c r="C17915">
        <v>0.8</v>
      </c>
      <c r="D17915" t="s">
        <v>23296</v>
      </c>
      <c r="E17915" s="11" t="s">
        <v>8736</v>
      </c>
      <c r="F17915" s="11" t="s">
        <v>1335</v>
      </c>
    </row>
    <row r="17916" spans="1:6" x14ac:dyDescent="0.3">
      <c r="A17916" t="s">
        <v>23297</v>
      </c>
      <c r="B17916" s="11" t="s">
        <v>24347</v>
      </c>
      <c r="C17916">
        <v>0.6</v>
      </c>
      <c r="D17916" t="s">
        <v>23298</v>
      </c>
      <c r="E17916" s="11" t="s">
        <v>8736</v>
      </c>
      <c r="F17916" s="11" t="s">
        <v>1335</v>
      </c>
    </row>
    <row r="17917" spans="1:6" x14ac:dyDescent="0.3">
      <c r="A17917" t="s">
        <v>23297</v>
      </c>
      <c r="B17917" s="11" t="s">
        <v>25057</v>
      </c>
      <c r="C17917">
        <v>0.8</v>
      </c>
      <c r="D17917" t="s">
        <v>23299</v>
      </c>
      <c r="E17917" s="11" t="s">
        <v>8736</v>
      </c>
      <c r="F17917" s="11" t="s">
        <v>1335</v>
      </c>
    </row>
    <row r="17918" spans="1:6" x14ac:dyDescent="0.3">
      <c r="A17918" t="s">
        <v>23300</v>
      </c>
      <c r="B17918" s="11" t="s">
        <v>26052</v>
      </c>
      <c r="C17918">
        <v>0.8</v>
      </c>
      <c r="D17918" t="s">
        <v>23301</v>
      </c>
      <c r="E17918" s="11" t="s">
        <v>8736</v>
      </c>
      <c r="F17918" s="11" t="s">
        <v>1335</v>
      </c>
    </row>
    <row r="17919" spans="1:6" x14ac:dyDescent="0.3">
      <c r="A17919" t="s">
        <v>3064</v>
      </c>
      <c r="B17919" s="11" t="s">
        <v>24557</v>
      </c>
      <c r="C17919">
        <v>0.8</v>
      </c>
      <c r="D17919" t="s">
        <v>23302</v>
      </c>
      <c r="E17919" s="11" t="s">
        <v>8736</v>
      </c>
      <c r="F17919" s="11" t="s">
        <v>1335</v>
      </c>
    </row>
    <row r="17920" spans="1:6" x14ac:dyDescent="0.3">
      <c r="A17920" t="s">
        <v>3066</v>
      </c>
      <c r="B17920" s="11" t="s">
        <v>24925</v>
      </c>
      <c r="C17920">
        <v>0.6</v>
      </c>
      <c r="D17920" t="s">
        <v>23303</v>
      </c>
      <c r="E17920" s="11" t="s">
        <v>8736</v>
      </c>
      <c r="F17920" s="11" t="s">
        <v>1335</v>
      </c>
    </row>
    <row r="17921" spans="1:6" x14ac:dyDescent="0.3">
      <c r="A17921" t="s">
        <v>3066</v>
      </c>
      <c r="B17921" s="11" t="s">
        <v>25899</v>
      </c>
      <c r="C17921">
        <v>0.8</v>
      </c>
      <c r="D17921" t="s">
        <v>23304</v>
      </c>
      <c r="E17921" s="11" t="s">
        <v>8736</v>
      </c>
      <c r="F17921" s="11" t="s">
        <v>1335</v>
      </c>
    </row>
    <row r="17922" spans="1:6" x14ac:dyDescent="0.3">
      <c r="A17922" t="s">
        <v>3066</v>
      </c>
      <c r="B17922" s="11" t="s">
        <v>25574</v>
      </c>
      <c r="C17922">
        <v>0.8</v>
      </c>
      <c r="D17922" t="s">
        <v>23305</v>
      </c>
      <c r="E17922" s="11" t="s">
        <v>8736</v>
      </c>
      <c r="F17922" s="11" t="s">
        <v>1335</v>
      </c>
    </row>
    <row r="17923" spans="1:6" x14ac:dyDescent="0.3">
      <c r="A17923" t="s">
        <v>23306</v>
      </c>
      <c r="B17923" s="11" t="s">
        <v>25979</v>
      </c>
      <c r="C17923">
        <v>0.8</v>
      </c>
      <c r="D17923" t="s">
        <v>23307</v>
      </c>
      <c r="E17923" s="11" t="s">
        <v>8736</v>
      </c>
      <c r="F17923" s="11" t="s">
        <v>1335</v>
      </c>
    </row>
    <row r="17924" spans="1:6" x14ac:dyDescent="0.3">
      <c r="A17924" t="s">
        <v>23308</v>
      </c>
      <c r="B17924" s="11" t="s">
        <v>25504</v>
      </c>
      <c r="C17924">
        <v>0.8</v>
      </c>
      <c r="D17924" t="s">
        <v>23309</v>
      </c>
      <c r="E17924" s="11" t="s">
        <v>8736</v>
      </c>
      <c r="F17924" s="11" t="s">
        <v>1335</v>
      </c>
    </row>
    <row r="17925" spans="1:6" x14ac:dyDescent="0.3">
      <c r="A17925" t="s">
        <v>23310</v>
      </c>
      <c r="B17925" s="11" t="s">
        <v>25085</v>
      </c>
      <c r="C17925">
        <v>0.8</v>
      </c>
      <c r="D17925" t="s">
        <v>23311</v>
      </c>
      <c r="E17925" s="11" t="s">
        <v>8736</v>
      </c>
      <c r="F17925" s="11" t="s">
        <v>1335</v>
      </c>
    </row>
    <row r="17926" spans="1:6" x14ac:dyDescent="0.3">
      <c r="A17926" t="s">
        <v>23312</v>
      </c>
      <c r="B17926" s="11" t="s">
        <v>25673</v>
      </c>
      <c r="C17926">
        <v>0.8</v>
      </c>
      <c r="D17926" t="s">
        <v>23313</v>
      </c>
      <c r="E17926" s="11" t="s">
        <v>8736</v>
      </c>
      <c r="F17926" s="11" t="s">
        <v>1335</v>
      </c>
    </row>
    <row r="17927" spans="1:6" x14ac:dyDescent="0.3">
      <c r="A17927" t="s">
        <v>23314</v>
      </c>
      <c r="B17927" s="11" t="s">
        <v>25441</v>
      </c>
      <c r="C17927">
        <v>0.8</v>
      </c>
      <c r="D17927" t="s">
        <v>23315</v>
      </c>
      <c r="E17927" s="11" t="s">
        <v>8736</v>
      </c>
      <c r="F17927" s="11" t="s">
        <v>1335</v>
      </c>
    </row>
    <row r="17928" spans="1:6" x14ac:dyDescent="0.3">
      <c r="A17928" t="s">
        <v>23316</v>
      </c>
      <c r="B17928" s="11" t="s">
        <v>25903</v>
      </c>
      <c r="C17928">
        <v>0.8</v>
      </c>
      <c r="D17928" t="s">
        <v>23317</v>
      </c>
      <c r="E17928" s="11" t="s">
        <v>8736</v>
      </c>
      <c r="F17928" s="11" t="s">
        <v>1335</v>
      </c>
    </row>
    <row r="17929" spans="1:6" x14ac:dyDescent="0.3">
      <c r="A17929" t="s">
        <v>23318</v>
      </c>
      <c r="B17929" s="11" t="s">
        <v>26140</v>
      </c>
      <c r="C17929">
        <v>0.8</v>
      </c>
      <c r="D17929" t="s">
        <v>23319</v>
      </c>
      <c r="E17929" s="11" t="s">
        <v>8736</v>
      </c>
      <c r="F17929" s="11" t="s">
        <v>1335</v>
      </c>
    </row>
    <row r="17930" spans="1:6" x14ac:dyDescent="0.3">
      <c r="A17930" t="s">
        <v>23320</v>
      </c>
      <c r="B17930" s="11" t="s">
        <v>25798</v>
      </c>
      <c r="C17930">
        <v>0.8</v>
      </c>
      <c r="D17930" t="s">
        <v>23321</v>
      </c>
      <c r="E17930" s="11" t="s">
        <v>8736</v>
      </c>
      <c r="F17930" s="11" t="s">
        <v>1335</v>
      </c>
    </row>
    <row r="17931" spans="1:6" x14ac:dyDescent="0.3">
      <c r="A17931" t="s">
        <v>23322</v>
      </c>
      <c r="B17931" s="11" t="s">
        <v>25125</v>
      </c>
      <c r="C17931">
        <v>0.8</v>
      </c>
      <c r="D17931" t="s">
        <v>23323</v>
      </c>
      <c r="E17931" s="11" t="s">
        <v>8736</v>
      </c>
      <c r="F17931" s="11" t="s">
        <v>1335</v>
      </c>
    </row>
    <row r="17932" spans="1:6" x14ac:dyDescent="0.3">
      <c r="A17932" t="s">
        <v>23324</v>
      </c>
      <c r="B17932" s="11" t="s">
        <v>26383</v>
      </c>
      <c r="C17932">
        <v>0.8</v>
      </c>
      <c r="D17932" t="s">
        <v>23325</v>
      </c>
      <c r="E17932" s="11" t="s">
        <v>8736</v>
      </c>
      <c r="F17932" s="11" t="s">
        <v>1335</v>
      </c>
    </row>
    <row r="17933" spans="1:6" x14ac:dyDescent="0.3">
      <c r="A17933" t="s">
        <v>3067</v>
      </c>
      <c r="B17933" s="11" t="s">
        <v>25254</v>
      </c>
      <c r="C17933">
        <v>0.6</v>
      </c>
      <c r="D17933" t="s">
        <v>23326</v>
      </c>
      <c r="E17933" s="11" t="s">
        <v>8736</v>
      </c>
      <c r="F17933" s="11" t="s">
        <v>1335</v>
      </c>
    </row>
    <row r="17934" spans="1:6" x14ac:dyDescent="0.3">
      <c r="A17934" t="s">
        <v>3067</v>
      </c>
      <c r="B17934" s="11" t="s">
        <v>24476</v>
      </c>
      <c r="C17934">
        <v>0.8</v>
      </c>
      <c r="D17934" t="s">
        <v>23327</v>
      </c>
      <c r="E17934" s="11" t="s">
        <v>8736</v>
      </c>
      <c r="F17934" s="11" t="s">
        <v>1335</v>
      </c>
    </row>
    <row r="17935" spans="1:6" x14ac:dyDescent="0.3">
      <c r="A17935" t="s">
        <v>23328</v>
      </c>
      <c r="B17935" s="11" t="s">
        <v>26383</v>
      </c>
      <c r="C17935">
        <v>0.8</v>
      </c>
      <c r="D17935" t="s">
        <v>23329</v>
      </c>
      <c r="E17935" s="11" t="s">
        <v>8736</v>
      </c>
      <c r="F17935" s="11" t="s">
        <v>1335</v>
      </c>
    </row>
    <row r="17936" spans="1:6" x14ac:dyDescent="0.3">
      <c r="A17936" t="s">
        <v>23330</v>
      </c>
      <c r="B17936" s="11" t="s">
        <v>25019</v>
      </c>
      <c r="C17936">
        <v>0.8</v>
      </c>
      <c r="D17936" t="s">
        <v>23331</v>
      </c>
      <c r="E17936" s="11" t="s">
        <v>8736</v>
      </c>
      <c r="F17936" s="11" t="s">
        <v>1335</v>
      </c>
    </row>
    <row r="17937" spans="1:6" x14ac:dyDescent="0.3">
      <c r="A17937" t="s">
        <v>23330</v>
      </c>
      <c r="B17937" s="11" t="s">
        <v>24767</v>
      </c>
      <c r="C17937">
        <v>0.8</v>
      </c>
      <c r="D17937" t="s">
        <v>23332</v>
      </c>
      <c r="E17937" s="11" t="s">
        <v>8736</v>
      </c>
      <c r="F17937" s="11" t="s">
        <v>1335</v>
      </c>
    </row>
    <row r="17938" spans="1:6" x14ac:dyDescent="0.3">
      <c r="A17938" t="s">
        <v>23333</v>
      </c>
      <c r="B17938" s="11" t="s">
        <v>25807</v>
      </c>
      <c r="C17938">
        <v>0.8</v>
      </c>
      <c r="D17938" t="s">
        <v>23334</v>
      </c>
      <c r="E17938" s="11" t="s">
        <v>8736</v>
      </c>
      <c r="F17938" s="11" t="s">
        <v>1335</v>
      </c>
    </row>
    <row r="17939" spans="1:6" x14ac:dyDescent="0.3">
      <c r="A17939" t="s">
        <v>23335</v>
      </c>
      <c r="B17939" s="11" t="s">
        <v>25396</v>
      </c>
      <c r="C17939">
        <v>0.8</v>
      </c>
      <c r="D17939" t="s">
        <v>23336</v>
      </c>
      <c r="E17939" s="11" t="s">
        <v>8736</v>
      </c>
      <c r="F17939" s="11" t="s">
        <v>1335</v>
      </c>
    </row>
    <row r="17940" spans="1:6" x14ac:dyDescent="0.3">
      <c r="A17940" t="s">
        <v>23337</v>
      </c>
      <c r="B17940" s="11" t="s">
        <v>26191</v>
      </c>
      <c r="C17940">
        <v>0.8</v>
      </c>
      <c r="D17940" t="s">
        <v>23338</v>
      </c>
      <c r="E17940" s="11" t="s">
        <v>8736</v>
      </c>
      <c r="F17940" s="11" t="s">
        <v>1335</v>
      </c>
    </row>
    <row r="17941" spans="1:6" x14ac:dyDescent="0.3">
      <c r="A17941" t="s">
        <v>23339</v>
      </c>
      <c r="B17941" s="11" t="s">
        <v>26639</v>
      </c>
      <c r="C17941">
        <v>0.8</v>
      </c>
      <c r="D17941" t="s">
        <v>23340</v>
      </c>
      <c r="E17941" s="11" t="s">
        <v>8736</v>
      </c>
      <c r="F17941" s="11" t="s">
        <v>1335</v>
      </c>
    </row>
    <row r="17942" spans="1:6" x14ac:dyDescent="0.3">
      <c r="A17942" t="s">
        <v>23341</v>
      </c>
      <c r="B17942" s="11" t="s">
        <v>26709</v>
      </c>
      <c r="C17942">
        <v>0.8</v>
      </c>
      <c r="D17942" t="s">
        <v>23342</v>
      </c>
      <c r="E17942" s="11" t="s">
        <v>8736</v>
      </c>
      <c r="F17942" s="11" t="s">
        <v>1335</v>
      </c>
    </row>
    <row r="17943" spans="1:6" x14ac:dyDescent="0.3">
      <c r="A17943" t="s">
        <v>23343</v>
      </c>
      <c r="B17943" s="11" t="s">
        <v>26552</v>
      </c>
      <c r="C17943">
        <v>0.8</v>
      </c>
      <c r="D17943" t="s">
        <v>23344</v>
      </c>
      <c r="E17943" s="11" t="s">
        <v>8736</v>
      </c>
      <c r="F17943" s="11" t="s">
        <v>1335</v>
      </c>
    </row>
    <row r="17944" spans="1:6" x14ac:dyDescent="0.3">
      <c r="A17944" t="s">
        <v>23345</v>
      </c>
      <c r="B17944" s="11" t="s">
        <v>26145</v>
      </c>
      <c r="C17944">
        <v>0.6</v>
      </c>
      <c r="D17944" t="s">
        <v>23346</v>
      </c>
      <c r="E17944" s="11" t="s">
        <v>8736</v>
      </c>
      <c r="F17944" s="11" t="s">
        <v>1335</v>
      </c>
    </row>
    <row r="17945" spans="1:6" x14ac:dyDescent="0.3">
      <c r="A17945" t="s">
        <v>23345</v>
      </c>
      <c r="B17945" s="11" t="s">
        <v>25209</v>
      </c>
      <c r="C17945">
        <v>0.8</v>
      </c>
      <c r="D17945" t="s">
        <v>23346</v>
      </c>
      <c r="E17945" s="11" t="s">
        <v>8736</v>
      </c>
      <c r="F17945" s="11" t="s">
        <v>1335</v>
      </c>
    </row>
    <row r="17946" spans="1:6" x14ac:dyDescent="0.3">
      <c r="A17946" t="s">
        <v>23345</v>
      </c>
      <c r="B17946" s="11" t="s">
        <v>26599</v>
      </c>
      <c r="C17946">
        <v>0.8</v>
      </c>
      <c r="D17946" t="s">
        <v>23347</v>
      </c>
      <c r="E17946" s="11" t="s">
        <v>8736</v>
      </c>
      <c r="F17946" s="11" t="s">
        <v>1335</v>
      </c>
    </row>
    <row r="17947" spans="1:6" x14ac:dyDescent="0.3">
      <c r="A17947" t="s">
        <v>23348</v>
      </c>
      <c r="B17947" s="11" t="s">
        <v>24981</v>
      </c>
      <c r="C17947">
        <v>0.8</v>
      </c>
      <c r="D17947" t="s">
        <v>23349</v>
      </c>
      <c r="E17947" s="11" t="s">
        <v>8736</v>
      </c>
      <c r="F17947" s="11" t="s">
        <v>1335</v>
      </c>
    </row>
    <row r="17948" spans="1:6" x14ac:dyDescent="0.3">
      <c r="A17948" t="s">
        <v>23348</v>
      </c>
      <c r="B17948" s="11" t="s">
        <v>24776</v>
      </c>
      <c r="C17948">
        <v>0.8</v>
      </c>
      <c r="D17948" t="s">
        <v>23350</v>
      </c>
      <c r="E17948" s="11" t="s">
        <v>8736</v>
      </c>
      <c r="F17948" s="11" t="s">
        <v>1335</v>
      </c>
    </row>
    <row r="17949" spans="1:6" x14ac:dyDescent="0.3">
      <c r="A17949" t="s">
        <v>23351</v>
      </c>
      <c r="B17949" s="11" t="s">
        <v>24981</v>
      </c>
      <c r="C17949">
        <v>0.8</v>
      </c>
      <c r="D17949" t="s">
        <v>23352</v>
      </c>
      <c r="E17949" s="11" t="s">
        <v>8736</v>
      </c>
      <c r="F17949" s="11" t="s">
        <v>1335</v>
      </c>
    </row>
    <row r="17950" spans="1:6" x14ac:dyDescent="0.3">
      <c r="A17950" t="s">
        <v>23351</v>
      </c>
      <c r="B17950" s="11" t="s">
        <v>24776</v>
      </c>
      <c r="C17950">
        <v>0.8</v>
      </c>
      <c r="D17950" t="s">
        <v>23353</v>
      </c>
      <c r="E17950" s="11" t="s">
        <v>8736</v>
      </c>
      <c r="F17950" s="11" t="s">
        <v>1335</v>
      </c>
    </row>
    <row r="17951" spans="1:6" x14ac:dyDescent="0.3">
      <c r="A17951" t="s">
        <v>23354</v>
      </c>
      <c r="B17951" s="11" t="s">
        <v>26737</v>
      </c>
      <c r="C17951">
        <v>0.8</v>
      </c>
      <c r="D17951" t="s">
        <v>23355</v>
      </c>
      <c r="E17951" s="11" t="s">
        <v>8736</v>
      </c>
      <c r="F17951" s="11" t="s">
        <v>1335</v>
      </c>
    </row>
    <row r="17952" spans="1:6" x14ac:dyDescent="0.3">
      <c r="A17952" t="s">
        <v>23354</v>
      </c>
      <c r="B17952" s="11" t="s">
        <v>26329</v>
      </c>
      <c r="C17952">
        <v>0.6</v>
      </c>
      <c r="D17952" t="s">
        <v>23355</v>
      </c>
      <c r="E17952" s="11" t="s">
        <v>8736</v>
      </c>
      <c r="F17952" s="11" t="s">
        <v>1335</v>
      </c>
    </row>
    <row r="17953" spans="1:6" x14ac:dyDescent="0.3">
      <c r="A17953" t="s">
        <v>23356</v>
      </c>
      <c r="B17953" s="11" t="s">
        <v>25639</v>
      </c>
      <c r="C17953">
        <v>0.8</v>
      </c>
      <c r="D17953" t="s">
        <v>23357</v>
      </c>
      <c r="E17953" s="11" t="s">
        <v>8736</v>
      </c>
      <c r="F17953" s="11" t="s">
        <v>1335</v>
      </c>
    </row>
    <row r="17954" spans="1:6" x14ac:dyDescent="0.3">
      <c r="A17954" t="s">
        <v>8021</v>
      </c>
      <c r="B17954" s="11" t="s">
        <v>25227</v>
      </c>
      <c r="C17954">
        <v>0.8</v>
      </c>
      <c r="D17954" t="s">
        <v>23358</v>
      </c>
      <c r="E17954" s="11" t="s">
        <v>8884</v>
      </c>
      <c r="F17954" s="11" t="s">
        <v>1335</v>
      </c>
    </row>
    <row r="17955" spans="1:6" x14ac:dyDescent="0.3">
      <c r="A17955" t="s">
        <v>23359</v>
      </c>
      <c r="B17955" s="11" t="s">
        <v>25162</v>
      </c>
      <c r="C17955">
        <v>0.8</v>
      </c>
      <c r="D17955" t="s">
        <v>23360</v>
      </c>
      <c r="E17955" s="11" t="s">
        <v>8736</v>
      </c>
      <c r="F17955" s="11" t="s">
        <v>1335</v>
      </c>
    </row>
    <row r="17956" spans="1:6" x14ac:dyDescent="0.3">
      <c r="A17956" t="s">
        <v>23361</v>
      </c>
      <c r="B17956" s="11" t="s">
        <v>25085</v>
      </c>
      <c r="C17956">
        <v>0.8</v>
      </c>
      <c r="D17956" t="s">
        <v>23362</v>
      </c>
      <c r="E17956" s="11" t="s">
        <v>8736</v>
      </c>
      <c r="F17956" s="11" t="s">
        <v>1335</v>
      </c>
    </row>
    <row r="17957" spans="1:6" x14ac:dyDescent="0.3">
      <c r="A17957" t="s">
        <v>23363</v>
      </c>
      <c r="B17957" s="11" t="s">
        <v>25875</v>
      </c>
      <c r="C17957">
        <v>0.8</v>
      </c>
      <c r="D17957" t="s">
        <v>23364</v>
      </c>
      <c r="E17957" s="11" t="s">
        <v>8736</v>
      </c>
      <c r="F17957" s="11" t="s">
        <v>1335</v>
      </c>
    </row>
    <row r="17958" spans="1:6" x14ac:dyDescent="0.3">
      <c r="A17958" t="s">
        <v>23365</v>
      </c>
      <c r="B17958" s="11" t="s">
        <v>25085</v>
      </c>
      <c r="C17958">
        <v>0.8</v>
      </c>
      <c r="D17958" t="s">
        <v>23366</v>
      </c>
      <c r="E17958" s="11" t="s">
        <v>8736</v>
      </c>
      <c r="F17958" s="11" t="s">
        <v>1335</v>
      </c>
    </row>
    <row r="17959" spans="1:6" x14ac:dyDescent="0.3">
      <c r="A17959" t="s">
        <v>23367</v>
      </c>
      <c r="B17959" s="11" t="s">
        <v>25649</v>
      </c>
      <c r="C17959">
        <v>0.8</v>
      </c>
      <c r="D17959" t="s">
        <v>23368</v>
      </c>
      <c r="E17959" s="11" t="s">
        <v>8736</v>
      </c>
      <c r="F17959" s="11" t="s">
        <v>1335</v>
      </c>
    </row>
    <row r="17960" spans="1:6" x14ac:dyDescent="0.3">
      <c r="A17960" t="s">
        <v>7939</v>
      </c>
      <c r="B17960" s="11" t="s">
        <v>26539</v>
      </c>
      <c r="C17960">
        <v>0.8</v>
      </c>
      <c r="D17960" t="s">
        <v>23369</v>
      </c>
      <c r="E17960" s="11" t="s">
        <v>8736</v>
      </c>
      <c r="F17960" s="11" t="s">
        <v>1335</v>
      </c>
    </row>
    <row r="17961" spans="1:6" x14ac:dyDescent="0.3">
      <c r="A17961" t="s">
        <v>23370</v>
      </c>
      <c r="B17961" s="11" t="s">
        <v>25441</v>
      </c>
      <c r="C17961">
        <v>0.8</v>
      </c>
      <c r="D17961" t="s">
        <v>23371</v>
      </c>
      <c r="E17961" s="11" t="s">
        <v>8736</v>
      </c>
      <c r="F17961" s="11" t="s">
        <v>1335</v>
      </c>
    </row>
    <row r="17962" spans="1:6" x14ac:dyDescent="0.3">
      <c r="A17962" t="s">
        <v>23372</v>
      </c>
      <c r="B17962" s="11" t="s">
        <v>26319</v>
      </c>
      <c r="C17962">
        <v>0.8</v>
      </c>
      <c r="D17962" t="s">
        <v>23373</v>
      </c>
      <c r="E17962" s="11" t="s">
        <v>8736</v>
      </c>
      <c r="F17962" s="11" t="s">
        <v>1335</v>
      </c>
    </row>
    <row r="17963" spans="1:6" x14ac:dyDescent="0.3">
      <c r="A17963" t="s">
        <v>23374</v>
      </c>
      <c r="B17963" s="11" t="s">
        <v>24865</v>
      </c>
      <c r="C17963">
        <v>0.8</v>
      </c>
      <c r="D17963" t="s">
        <v>23375</v>
      </c>
      <c r="E17963" s="11" t="s">
        <v>8736</v>
      </c>
      <c r="F17963" s="11" t="s">
        <v>1335</v>
      </c>
    </row>
    <row r="17964" spans="1:6" x14ac:dyDescent="0.3">
      <c r="A17964" t="s">
        <v>23376</v>
      </c>
      <c r="B17964" s="11" t="s">
        <v>26366</v>
      </c>
      <c r="C17964">
        <v>0.8</v>
      </c>
      <c r="D17964" t="s">
        <v>23377</v>
      </c>
      <c r="E17964" s="11" t="s">
        <v>8736</v>
      </c>
      <c r="F17964" s="11" t="s">
        <v>1335</v>
      </c>
    </row>
    <row r="17965" spans="1:6" x14ac:dyDescent="0.3">
      <c r="A17965" t="s">
        <v>23376</v>
      </c>
      <c r="B17965" s="11" t="s">
        <v>25809</v>
      </c>
      <c r="C17965">
        <v>0.8</v>
      </c>
      <c r="D17965" t="s">
        <v>23378</v>
      </c>
      <c r="E17965" s="11" t="s">
        <v>8736</v>
      </c>
      <c r="F17965" s="11" t="s">
        <v>1335</v>
      </c>
    </row>
    <row r="17966" spans="1:6" x14ac:dyDescent="0.3">
      <c r="A17966" t="s">
        <v>7519</v>
      </c>
      <c r="B17966" s="11" t="s">
        <v>26029</v>
      </c>
      <c r="C17966">
        <v>0.6</v>
      </c>
      <c r="D17966" t="s">
        <v>23379</v>
      </c>
      <c r="E17966" s="11" t="s">
        <v>8736</v>
      </c>
      <c r="F17966" s="11" t="s">
        <v>1335</v>
      </c>
    </row>
    <row r="17967" spans="1:6" x14ac:dyDescent="0.3">
      <c r="A17967" t="s">
        <v>7519</v>
      </c>
      <c r="B17967" s="11" t="s">
        <v>24865</v>
      </c>
      <c r="C17967">
        <v>0.8</v>
      </c>
      <c r="D17967" t="s">
        <v>23380</v>
      </c>
      <c r="E17967" s="11" t="s">
        <v>8736</v>
      </c>
      <c r="F17967" s="11" t="s">
        <v>1335</v>
      </c>
    </row>
    <row r="17968" spans="1:6" x14ac:dyDescent="0.3">
      <c r="A17968" t="s">
        <v>23381</v>
      </c>
      <c r="B17968" s="11" t="s">
        <v>25365</v>
      </c>
      <c r="C17968">
        <v>0.8</v>
      </c>
      <c r="D17968" t="s">
        <v>23382</v>
      </c>
      <c r="E17968" s="11" t="s">
        <v>8736</v>
      </c>
      <c r="F17968" s="11" t="s">
        <v>1335</v>
      </c>
    </row>
    <row r="17969" spans="1:6" x14ac:dyDescent="0.3">
      <c r="A17969" t="s">
        <v>23383</v>
      </c>
      <c r="B17969" s="11" t="s">
        <v>25798</v>
      </c>
      <c r="C17969">
        <v>0.8</v>
      </c>
      <c r="D17969" t="s">
        <v>23384</v>
      </c>
      <c r="E17969" s="11" t="s">
        <v>8736</v>
      </c>
      <c r="F17969" s="11" t="s">
        <v>1335</v>
      </c>
    </row>
    <row r="17970" spans="1:6" x14ac:dyDescent="0.3">
      <c r="A17970" t="s">
        <v>23385</v>
      </c>
      <c r="B17970" s="11" t="s">
        <v>26159</v>
      </c>
      <c r="C17970">
        <v>0.8</v>
      </c>
      <c r="D17970" t="s">
        <v>23386</v>
      </c>
      <c r="E17970" s="11" t="s">
        <v>8736</v>
      </c>
      <c r="F17970" s="11" t="s">
        <v>1335</v>
      </c>
    </row>
    <row r="17971" spans="1:6" x14ac:dyDescent="0.3">
      <c r="A17971" t="s">
        <v>23387</v>
      </c>
      <c r="B17971" s="11" t="s">
        <v>25562</v>
      </c>
      <c r="C17971">
        <v>0.8</v>
      </c>
      <c r="D17971" t="s">
        <v>23388</v>
      </c>
      <c r="E17971" s="11" t="s">
        <v>8736</v>
      </c>
      <c r="F17971" s="11" t="s">
        <v>1335</v>
      </c>
    </row>
    <row r="17972" spans="1:6" x14ac:dyDescent="0.3">
      <c r="A17972" t="s">
        <v>23389</v>
      </c>
      <c r="B17972" s="11" t="s">
        <v>25362</v>
      </c>
      <c r="C17972">
        <v>0.8</v>
      </c>
      <c r="D17972" t="s">
        <v>23390</v>
      </c>
      <c r="E17972" s="11" t="s">
        <v>8736</v>
      </c>
      <c r="F17972" s="11" t="s">
        <v>1335</v>
      </c>
    </row>
    <row r="17973" spans="1:6" x14ac:dyDescent="0.3">
      <c r="A17973" t="s">
        <v>23389</v>
      </c>
      <c r="B17973" s="11" t="s">
        <v>25570</v>
      </c>
      <c r="C17973">
        <v>0.8</v>
      </c>
      <c r="D17973" t="s">
        <v>23391</v>
      </c>
      <c r="E17973" s="11" t="s">
        <v>8736</v>
      </c>
      <c r="F17973" s="11" t="s">
        <v>1335</v>
      </c>
    </row>
    <row r="17974" spans="1:6" x14ac:dyDescent="0.3">
      <c r="A17974" t="s">
        <v>23392</v>
      </c>
      <c r="B17974" s="11" t="s">
        <v>25299</v>
      </c>
      <c r="C17974">
        <v>0.8</v>
      </c>
      <c r="D17974" t="s">
        <v>23393</v>
      </c>
      <c r="E17974" s="11" t="s">
        <v>8736</v>
      </c>
      <c r="F17974" s="11" t="s">
        <v>1335</v>
      </c>
    </row>
    <row r="17975" spans="1:6" x14ac:dyDescent="0.3">
      <c r="A17975" t="s">
        <v>23394</v>
      </c>
      <c r="B17975" s="11" t="s">
        <v>26455</v>
      </c>
      <c r="C17975">
        <v>0.8</v>
      </c>
      <c r="D17975" t="s">
        <v>23395</v>
      </c>
      <c r="E17975" s="11" t="s">
        <v>8736</v>
      </c>
      <c r="F17975" s="11" t="s">
        <v>1335</v>
      </c>
    </row>
    <row r="17976" spans="1:6" x14ac:dyDescent="0.3">
      <c r="A17976" t="s">
        <v>7523</v>
      </c>
      <c r="B17976" s="11" t="s">
        <v>24592</v>
      </c>
      <c r="C17976">
        <v>0.8</v>
      </c>
      <c r="D17976" t="s">
        <v>23396</v>
      </c>
      <c r="E17976" s="11" t="s">
        <v>8736</v>
      </c>
      <c r="F17976" s="11" t="s">
        <v>1335</v>
      </c>
    </row>
    <row r="17977" spans="1:6" x14ac:dyDescent="0.3">
      <c r="A17977" t="s">
        <v>7523</v>
      </c>
      <c r="B17977" s="11" t="s">
        <v>25377</v>
      </c>
      <c r="C17977">
        <v>0.8</v>
      </c>
      <c r="D17977" t="s">
        <v>23397</v>
      </c>
      <c r="E17977" s="11" t="s">
        <v>8736</v>
      </c>
      <c r="F17977" s="11" t="s">
        <v>1335</v>
      </c>
    </row>
    <row r="17978" spans="1:6" x14ac:dyDescent="0.3">
      <c r="A17978" t="s">
        <v>7524</v>
      </c>
      <c r="B17978" s="11" t="s">
        <v>26440</v>
      </c>
      <c r="C17978">
        <v>0.8</v>
      </c>
      <c r="D17978" t="s">
        <v>23398</v>
      </c>
      <c r="E17978" s="11" t="s">
        <v>8736</v>
      </c>
      <c r="F17978" s="11" t="s">
        <v>1335</v>
      </c>
    </row>
    <row r="17979" spans="1:6" x14ac:dyDescent="0.3">
      <c r="A17979" t="s">
        <v>7524</v>
      </c>
      <c r="B17979" s="11" t="s">
        <v>26196</v>
      </c>
      <c r="C17979">
        <v>0.8</v>
      </c>
      <c r="D17979" t="s">
        <v>23399</v>
      </c>
      <c r="E17979" s="11" t="s">
        <v>8736</v>
      </c>
      <c r="F17979" s="11" t="s">
        <v>1335</v>
      </c>
    </row>
    <row r="17980" spans="1:6" x14ac:dyDescent="0.3">
      <c r="A17980" t="s">
        <v>23400</v>
      </c>
      <c r="B17980" s="11" t="s">
        <v>24389</v>
      </c>
      <c r="C17980">
        <v>0.6</v>
      </c>
      <c r="D17980" t="s">
        <v>23401</v>
      </c>
      <c r="E17980" s="11" t="s">
        <v>8736</v>
      </c>
      <c r="F17980" s="11" t="s">
        <v>1335</v>
      </c>
    </row>
    <row r="17981" spans="1:6" x14ac:dyDescent="0.3">
      <c r="A17981" t="s">
        <v>23400</v>
      </c>
      <c r="B17981" s="11" t="s">
        <v>25281</v>
      </c>
      <c r="C17981">
        <v>0.8</v>
      </c>
      <c r="D17981" t="s">
        <v>23402</v>
      </c>
      <c r="E17981" s="11" t="s">
        <v>8736</v>
      </c>
      <c r="F17981" s="11" t="s">
        <v>1335</v>
      </c>
    </row>
    <row r="17982" spans="1:6" x14ac:dyDescent="0.3">
      <c r="A17982" t="s">
        <v>23403</v>
      </c>
      <c r="B17982" s="11" t="s">
        <v>26195</v>
      </c>
      <c r="C17982">
        <v>0.8</v>
      </c>
      <c r="D17982" t="s">
        <v>23404</v>
      </c>
      <c r="E17982" s="11" t="s">
        <v>8736</v>
      </c>
      <c r="F17982" s="11" t="s">
        <v>1335</v>
      </c>
    </row>
    <row r="17983" spans="1:6" x14ac:dyDescent="0.3">
      <c r="A17983" t="s">
        <v>23405</v>
      </c>
      <c r="B17983" s="11" t="s">
        <v>26263</v>
      </c>
      <c r="C17983">
        <v>0.8</v>
      </c>
      <c r="D17983" t="s">
        <v>23406</v>
      </c>
      <c r="E17983" s="11" t="s">
        <v>8736</v>
      </c>
      <c r="F17983" s="11" t="s">
        <v>1335</v>
      </c>
    </row>
    <row r="17984" spans="1:6" x14ac:dyDescent="0.3">
      <c r="A17984" t="s">
        <v>23405</v>
      </c>
      <c r="B17984" s="11" t="s">
        <v>25263</v>
      </c>
      <c r="C17984">
        <v>0.8</v>
      </c>
      <c r="D17984" t="s">
        <v>23407</v>
      </c>
      <c r="E17984" s="11" t="s">
        <v>8736</v>
      </c>
      <c r="F17984" s="11" t="s">
        <v>1335</v>
      </c>
    </row>
    <row r="17985" spans="1:6" x14ac:dyDescent="0.3">
      <c r="A17985" t="s">
        <v>8097</v>
      </c>
      <c r="B17985" s="11" t="s">
        <v>25610</v>
      </c>
      <c r="C17985">
        <v>0.8</v>
      </c>
      <c r="D17985" t="s">
        <v>23408</v>
      </c>
      <c r="E17985" s="11" t="s">
        <v>8736</v>
      </c>
      <c r="F17985" s="11" t="s">
        <v>1335</v>
      </c>
    </row>
    <row r="17986" spans="1:6" x14ac:dyDescent="0.3">
      <c r="A17986" t="s">
        <v>23409</v>
      </c>
      <c r="B17986" s="11" t="s">
        <v>24982</v>
      </c>
      <c r="C17986">
        <v>0.8</v>
      </c>
      <c r="D17986" t="s">
        <v>23410</v>
      </c>
      <c r="E17986" s="11" t="s">
        <v>8736</v>
      </c>
      <c r="F17986" s="11" t="s">
        <v>1335</v>
      </c>
    </row>
    <row r="17987" spans="1:6" x14ac:dyDescent="0.3">
      <c r="A17987" t="s">
        <v>7528</v>
      </c>
      <c r="B17987" s="11" t="s">
        <v>25639</v>
      </c>
      <c r="C17987">
        <v>0.8</v>
      </c>
      <c r="D17987" t="s">
        <v>23411</v>
      </c>
      <c r="E17987" s="11" t="s">
        <v>8736</v>
      </c>
      <c r="F17987" s="11" t="s">
        <v>1335</v>
      </c>
    </row>
    <row r="17988" spans="1:6" x14ac:dyDescent="0.3">
      <c r="A17988" t="s">
        <v>7528</v>
      </c>
      <c r="B17988" s="11" t="s">
        <v>26676</v>
      </c>
      <c r="C17988">
        <v>0.6</v>
      </c>
      <c r="D17988" t="s">
        <v>23411</v>
      </c>
      <c r="E17988" s="11" t="s">
        <v>8736</v>
      </c>
      <c r="F17988" s="11" t="s">
        <v>1335</v>
      </c>
    </row>
    <row r="17989" spans="1:6" x14ac:dyDescent="0.3">
      <c r="A17989" t="s">
        <v>23412</v>
      </c>
      <c r="B17989" s="11" t="s">
        <v>25384</v>
      </c>
      <c r="C17989">
        <v>0.8</v>
      </c>
      <c r="D17989" t="s">
        <v>23413</v>
      </c>
      <c r="E17989" s="11" t="s">
        <v>8736</v>
      </c>
      <c r="F17989" s="11" t="s">
        <v>1335</v>
      </c>
    </row>
    <row r="17990" spans="1:6" x14ac:dyDescent="0.3">
      <c r="A17990" t="s">
        <v>23412</v>
      </c>
      <c r="B17990" s="11" t="s">
        <v>25353</v>
      </c>
      <c r="C17990">
        <v>0.8</v>
      </c>
      <c r="D17990" t="s">
        <v>23414</v>
      </c>
      <c r="E17990" s="11" t="s">
        <v>8736</v>
      </c>
      <c r="F17990" s="11" t="s">
        <v>1335</v>
      </c>
    </row>
    <row r="17991" spans="1:6" x14ac:dyDescent="0.3">
      <c r="A17991" t="s">
        <v>23415</v>
      </c>
      <c r="B17991" s="11" t="s">
        <v>25139</v>
      </c>
      <c r="C17991">
        <v>0.8</v>
      </c>
      <c r="D17991" t="s">
        <v>23416</v>
      </c>
      <c r="E17991" s="11" t="s">
        <v>8736</v>
      </c>
      <c r="F17991" s="11" t="s">
        <v>1335</v>
      </c>
    </row>
    <row r="17992" spans="1:6" x14ac:dyDescent="0.3">
      <c r="A17992" t="s">
        <v>23417</v>
      </c>
      <c r="B17992" s="11" t="s">
        <v>26376</v>
      </c>
      <c r="C17992">
        <v>0.8</v>
      </c>
      <c r="D17992" t="s">
        <v>23418</v>
      </c>
      <c r="E17992" s="11" t="s">
        <v>8736</v>
      </c>
      <c r="F17992" s="11" t="s">
        <v>1335</v>
      </c>
    </row>
    <row r="17993" spans="1:6" x14ac:dyDescent="0.3">
      <c r="A17993" t="s">
        <v>23419</v>
      </c>
      <c r="B17993" s="11" t="s">
        <v>26343</v>
      </c>
      <c r="C17993">
        <v>0.8</v>
      </c>
      <c r="D17993" t="s">
        <v>23420</v>
      </c>
      <c r="E17993" s="11" t="s">
        <v>8736</v>
      </c>
      <c r="F17993" s="11" t="s">
        <v>1335</v>
      </c>
    </row>
    <row r="17994" spans="1:6" x14ac:dyDescent="0.3">
      <c r="A17994" t="s">
        <v>23421</v>
      </c>
      <c r="B17994" s="11" t="s">
        <v>25014</v>
      </c>
      <c r="C17994">
        <v>0.8</v>
      </c>
      <c r="D17994" t="s">
        <v>23422</v>
      </c>
      <c r="E17994" s="11" t="s">
        <v>8736</v>
      </c>
      <c r="F17994" s="11" t="s">
        <v>1335</v>
      </c>
    </row>
    <row r="17995" spans="1:6" x14ac:dyDescent="0.3">
      <c r="A17995" t="s">
        <v>23421</v>
      </c>
      <c r="B17995" s="11" t="s">
        <v>26784</v>
      </c>
      <c r="C17995">
        <v>0.8</v>
      </c>
      <c r="D17995" t="s">
        <v>23423</v>
      </c>
      <c r="E17995" s="11" t="s">
        <v>8736</v>
      </c>
      <c r="F17995" s="11" t="s">
        <v>1335</v>
      </c>
    </row>
    <row r="17996" spans="1:6" x14ac:dyDescent="0.3">
      <c r="A17996" t="s">
        <v>23424</v>
      </c>
      <c r="B17996" s="11" t="s">
        <v>26366</v>
      </c>
      <c r="C17996">
        <v>0.8</v>
      </c>
      <c r="D17996" t="s">
        <v>23425</v>
      </c>
      <c r="E17996" s="11" t="s">
        <v>8736</v>
      </c>
      <c r="F17996" s="11" t="s">
        <v>1335</v>
      </c>
    </row>
    <row r="17997" spans="1:6" x14ac:dyDescent="0.3">
      <c r="A17997" t="s">
        <v>23424</v>
      </c>
      <c r="B17997" s="11" t="s">
        <v>25809</v>
      </c>
      <c r="C17997">
        <v>0.8</v>
      </c>
      <c r="D17997" t="s">
        <v>23426</v>
      </c>
      <c r="E17997" s="11" t="s">
        <v>8736</v>
      </c>
      <c r="F17997" s="11" t="s">
        <v>1335</v>
      </c>
    </row>
    <row r="17998" spans="1:6" x14ac:dyDescent="0.3">
      <c r="A17998" t="s">
        <v>7530</v>
      </c>
      <c r="B17998" s="11" t="s">
        <v>26383</v>
      </c>
      <c r="C17998">
        <v>0.8</v>
      </c>
      <c r="D17998" t="s">
        <v>23427</v>
      </c>
      <c r="E17998" s="11" t="s">
        <v>8736</v>
      </c>
      <c r="F17998" s="11" t="s">
        <v>1335</v>
      </c>
    </row>
    <row r="17999" spans="1:6" x14ac:dyDescent="0.3">
      <c r="A17999" t="s">
        <v>23428</v>
      </c>
      <c r="B17999" s="11" t="s">
        <v>25085</v>
      </c>
      <c r="C17999">
        <v>0.8</v>
      </c>
      <c r="D17999" t="s">
        <v>23429</v>
      </c>
      <c r="E17999" s="11" t="s">
        <v>8736</v>
      </c>
      <c r="F17999" s="11" t="s">
        <v>1335</v>
      </c>
    </row>
    <row r="18000" spans="1:6" x14ac:dyDescent="0.3">
      <c r="A18000" t="s">
        <v>23428</v>
      </c>
      <c r="B18000" s="11" t="s">
        <v>26583</v>
      </c>
      <c r="C18000">
        <v>0.6</v>
      </c>
      <c r="D18000" t="s">
        <v>23429</v>
      </c>
      <c r="E18000" s="11" t="s">
        <v>8736</v>
      </c>
      <c r="F18000" s="11" t="s">
        <v>1335</v>
      </c>
    </row>
    <row r="18001" spans="1:6" x14ac:dyDescent="0.3">
      <c r="A18001" t="s">
        <v>7533</v>
      </c>
      <c r="B18001" s="11" t="s">
        <v>26181</v>
      </c>
      <c r="C18001">
        <v>0.8</v>
      </c>
      <c r="D18001" t="s">
        <v>23430</v>
      </c>
      <c r="E18001" s="11" t="s">
        <v>8736</v>
      </c>
      <c r="F18001" s="11" t="s">
        <v>1335</v>
      </c>
    </row>
    <row r="18002" spans="1:6" x14ac:dyDescent="0.3">
      <c r="A18002" t="s">
        <v>23431</v>
      </c>
      <c r="B18002" s="11" t="s">
        <v>25227</v>
      </c>
      <c r="C18002">
        <v>0.8</v>
      </c>
      <c r="D18002" t="s">
        <v>23432</v>
      </c>
      <c r="E18002" s="11" t="s">
        <v>8736</v>
      </c>
      <c r="F18002" s="11" t="s">
        <v>1335</v>
      </c>
    </row>
    <row r="18003" spans="1:6" x14ac:dyDescent="0.3">
      <c r="A18003" t="s">
        <v>23433</v>
      </c>
      <c r="B18003" s="11" t="s">
        <v>26220</v>
      </c>
      <c r="C18003">
        <v>0.8</v>
      </c>
      <c r="D18003" t="s">
        <v>23434</v>
      </c>
      <c r="E18003" s="11" t="s">
        <v>8736</v>
      </c>
      <c r="F18003" s="11" t="s">
        <v>1335</v>
      </c>
    </row>
    <row r="18004" spans="1:6" x14ac:dyDescent="0.3">
      <c r="A18004" t="s">
        <v>23435</v>
      </c>
      <c r="B18004" s="11" t="s">
        <v>25927</v>
      </c>
      <c r="C18004">
        <v>0.8</v>
      </c>
      <c r="D18004" t="s">
        <v>23436</v>
      </c>
      <c r="E18004" s="11" t="s">
        <v>8736</v>
      </c>
      <c r="F18004" s="11" t="s">
        <v>1335</v>
      </c>
    </row>
    <row r="18005" spans="1:6" x14ac:dyDescent="0.3">
      <c r="A18005" t="s">
        <v>23437</v>
      </c>
      <c r="B18005" s="11" t="s">
        <v>25085</v>
      </c>
      <c r="C18005">
        <v>0.8</v>
      </c>
      <c r="D18005" t="s">
        <v>23438</v>
      </c>
      <c r="E18005" s="11" t="s">
        <v>8736</v>
      </c>
      <c r="F18005" s="11" t="s">
        <v>1335</v>
      </c>
    </row>
    <row r="18006" spans="1:6" x14ac:dyDescent="0.3">
      <c r="A18006" t="s">
        <v>23439</v>
      </c>
      <c r="B18006" s="11" t="s">
        <v>25786</v>
      </c>
      <c r="C18006">
        <v>0.8</v>
      </c>
      <c r="D18006" t="s">
        <v>23440</v>
      </c>
      <c r="E18006" s="11" t="s">
        <v>8736</v>
      </c>
      <c r="F18006" s="11" t="s">
        <v>1335</v>
      </c>
    </row>
    <row r="18007" spans="1:6" x14ac:dyDescent="0.3">
      <c r="A18007" t="s">
        <v>23441</v>
      </c>
      <c r="B18007" s="11" t="s">
        <v>26132</v>
      </c>
      <c r="C18007">
        <v>0.8</v>
      </c>
      <c r="D18007" t="s">
        <v>23442</v>
      </c>
      <c r="E18007" s="11" t="s">
        <v>8736</v>
      </c>
      <c r="F18007" s="11" t="s">
        <v>1335</v>
      </c>
    </row>
    <row r="18008" spans="1:6" x14ac:dyDescent="0.3">
      <c r="A18008" t="s">
        <v>23443</v>
      </c>
      <c r="B18008" s="11" t="s">
        <v>24797</v>
      </c>
      <c r="C18008">
        <v>0.8</v>
      </c>
      <c r="D18008" t="s">
        <v>23444</v>
      </c>
      <c r="E18008" s="11" t="s">
        <v>8736</v>
      </c>
      <c r="F18008" s="11" t="s">
        <v>1335</v>
      </c>
    </row>
    <row r="18009" spans="1:6" x14ac:dyDescent="0.3">
      <c r="A18009" t="s">
        <v>23443</v>
      </c>
      <c r="B18009" s="11" t="s">
        <v>24462</v>
      </c>
      <c r="C18009">
        <v>0.8</v>
      </c>
      <c r="D18009" t="s">
        <v>23445</v>
      </c>
      <c r="E18009" s="11" t="s">
        <v>8736</v>
      </c>
      <c r="F18009" s="11" t="s">
        <v>1335</v>
      </c>
    </row>
    <row r="18010" spans="1:6" x14ac:dyDescent="0.3">
      <c r="A18010" t="s">
        <v>23446</v>
      </c>
      <c r="B18010" s="11" t="s">
        <v>26935</v>
      </c>
      <c r="C18010">
        <v>0.8</v>
      </c>
      <c r="D18010" t="s">
        <v>23447</v>
      </c>
      <c r="E18010" s="11" t="s">
        <v>8736</v>
      </c>
      <c r="F18010" s="11" t="s">
        <v>1335</v>
      </c>
    </row>
    <row r="18011" spans="1:6" x14ac:dyDescent="0.3">
      <c r="A18011" t="s">
        <v>23448</v>
      </c>
      <c r="B18011" s="11" t="s">
        <v>25055</v>
      </c>
      <c r="C18011">
        <v>0.8</v>
      </c>
      <c r="D18011" t="s">
        <v>23449</v>
      </c>
      <c r="E18011" s="11" t="s">
        <v>8736</v>
      </c>
      <c r="F18011" s="11" t="s">
        <v>1335</v>
      </c>
    </row>
    <row r="18012" spans="1:6" x14ac:dyDescent="0.3">
      <c r="A18012" t="s">
        <v>23450</v>
      </c>
      <c r="B18012" s="11" t="s">
        <v>25647</v>
      </c>
      <c r="C18012">
        <v>0.8</v>
      </c>
      <c r="D18012" t="s">
        <v>23451</v>
      </c>
      <c r="E18012" s="11" t="s">
        <v>8736</v>
      </c>
      <c r="F18012" s="11" t="s">
        <v>1335</v>
      </c>
    </row>
    <row r="18013" spans="1:6" x14ac:dyDescent="0.3">
      <c r="A18013" t="s">
        <v>7536</v>
      </c>
      <c r="B18013" s="11" t="s">
        <v>27284</v>
      </c>
      <c r="C18013">
        <v>0.6</v>
      </c>
      <c r="D18013" t="s">
        <v>23453</v>
      </c>
      <c r="E18013" s="11" t="s">
        <v>8736</v>
      </c>
      <c r="F18013" s="11" t="s">
        <v>1335</v>
      </c>
    </row>
    <row r="18014" spans="1:6" x14ac:dyDescent="0.3">
      <c r="A18014" t="s">
        <v>7537</v>
      </c>
      <c r="B18014" s="11" t="s">
        <v>25998</v>
      </c>
      <c r="C18014">
        <v>0.8</v>
      </c>
      <c r="D18014" t="s">
        <v>23454</v>
      </c>
      <c r="E18014" s="11" t="s">
        <v>8736</v>
      </c>
      <c r="F18014" s="11" t="s">
        <v>1335</v>
      </c>
    </row>
    <row r="18015" spans="1:6" x14ac:dyDescent="0.3">
      <c r="A18015" t="s">
        <v>23455</v>
      </c>
      <c r="B18015" s="11" t="s">
        <v>24931</v>
      </c>
      <c r="C18015">
        <v>0.8</v>
      </c>
      <c r="D18015" t="s">
        <v>23456</v>
      </c>
      <c r="E18015" s="11" t="s">
        <v>8736</v>
      </c>
      <c r="F18015" s="11" t="s">
        <v>1335</v>
      </c>
    </row>
    <row r="18016" spans="1:6" x14ac:dyDescent="0.3">
      <c r="A18016" t="s">
        <v>23457</v>
      </c>
      <c r="B18016" s="11" t="s">
        <v>24905</v>
      </c>
      <c r="C18016">
        <v>0.8</v>
      </c>
      <c r="D18016" t="s">
        <v>23458</v>
      </c>
      <c r="E18016" s="11" t="s">
        <v>8736</v>
      </c>
      <c r="F18016" s="11" t="s">
        <v>1335</v>
      </c>
    </row>
    <row r="18017" spans="1:6" x14ac:dyDescent="0.3">
      <c r="A18017" t="s">
        <v>23459</v>
      </c>
      <c r="B18017" s="11" t="s">
        <v>25455</v>
      </c>
      <c r="C18017">
        <v>0.8</v>
      </c>
      <c r="D18017" t="s">
        <v>23460</v>
      </c>
      <c r="E18017" s="11" t="s">
        <v>8736</v>
      </c>
      <c r="F18017" s="11" t="s">
        <v>1335</v>
      </c>
    </row>
    <row r="18018" spans="1:6" x14ac:dyDescent="0.3">
      <c r="A18018" t="s">
        <v>23461</v>
      </c>
      <c r="B18018" s="11" t="s">
        <v>26226</v>
      </c>
      <c r="C18018">
        <v>0.8</v>
      </c>
      <c r="D18018" t="s">
        <v>23462</v>
      </c>
      <c r="E18018" s="11" t="s">
        <v>8736</v>
      </c>
      <c r="F18018" s="11" t="s">
        <v>1335</v>
      </c>
    </row>
    <row r="18019" spans="1:6" x14ac:dyDescent="0.3">
      <c r="A18019" t="s">
        <v>7538</v>
      </c>
      <c r="B18019" s="11" t="s">
        <v>26747</v>
      </c>
      <c r="C18019">
        <v>0.8</v>
      </c>
      <c r="D18019" t="s">
        <v>23463</v>
      </c>
      <c r="E18019" s="11" t="s">
        <v>8736</v>
      </c>
      <c r="F18019" s="11" t="s">
        <v>1335</v>
      </c>
    </row>
    <row r="18020" spans="1:6" x14ac:dyDescent="0.3">
      <c r="A18020" t="s">
        <v>23464</v>
      </c>
      <c r="B18020" s="11" t="s">
        <v>26338</v>
      </c>
      <c r="C18020">
        <v>0.8</v>
      </c>
      <c r="D18020" t="s">
        <v>23465</v>
      </c>
      <c r="E18020" s="11" t="s">
        <v>8736</v>
      </c>
      <c r="F18020" s="11" t="s">
        <v>1335</v>
      </c>
    </row>
    <row r="18021" spans="1:6" x14ac:dyDescent="0.3">
      <c r="A18021" t="s">
        <v>23466</v>
      </c>
      <c r="B18021" s="11" t="s">
        <v>25552</v>
      </c>
      <c r="C18021">
        <v>0.8</v>
      </c>
      <c r="D18021" t="s">
        <v>23467</v>
      </c>
      <c r="E18021" s="11" t="s">
        <v>8736</v>
      </c>
      <c r="F18021" s="11" t="s">
        <v>1335</v>
      </c>
    </row>
    <row r="18022" spans="1:6" x14ac:dyDescent="0.3">
      <c r="A18022" t="s">
        <v>23468</v>
      </c>
      <c r="B18022" s="11" t="s">
        <v>25404</v>
      </c>
      <c r="C18022">
        <v>0.8</v>
      </c>
      <c r="D18022" t="s">
        <v>23469</v>
      </c>
      <c r="E18022" s="11" t="s">
        <v>8736</v>
      </c>
      <c r="F18022" s="11" t="s">
        <v>1335</v>
      </c>
    </row>
    <row r="18023" spans="1:6" x14ac:dyDescent="0.3">
      <c r="A18023" t="s">
        <v>23470</v>
      </c>
      <c r="B18023" s="11" t="s">
        <v>25983</v>
      </c>
      <c r="C18023">
        <v>0.8</v>
      </c>
      <c r="D18023" t="s">
        <v>23471</v>
      </c>
      <c r="E18023" s="11" t="s">
        <v>8736</v>
      </c>
      <c r="F18023" s="11" t="s">
        <v>1335</v>
      </c>
    </row>
    <row r="18024" spans="1:6" x14ac:dyDescent="0.3">
      <c r="A18024" t="s">
        <v>23472</v>
      </c>
      <c r="B18024" s="11" t="s">
        <v>25457</v>
      </c>
      <c r="C18024">
        <v>0.8</v>
      </c>
      <c r="D18024" t="s">
        <v>23473</v>
      </c>
      <c r="E18024" s="11" t="s">
        <v>8736</v>
      </c>
      <c r="F18024" s="11" t="s">
        <v>1335</v>
      </c>
    </row>
    <row r="18025" spans="1:6" x14ac:dyDescent="0.3">
      <c r="A18025" t="s">
        <v>23472</v>
      </c>
      <c r="B18025" s="11" t="s">
        <v>25745</v>
      </c>
      <c r="C18025">
        <v>0.8</v>
      </c>
      <c r="D18025" t="s">
        <v>23474</v>
      </c>
      <c r="E18025" s="11" t="s">
        <v>8736</v>
      </c>
      <c r="F18025" s="11" t="s">
        <v>1335</v>
      </c>
    </row>
    <row r="18026" spans="1:6" x14ac:dyDescent="0.3">
      <c r="A18026" t="s">
        <v>23472</v>
      </c>
      <c r="B18026" s="11" t="s">
        <v>25456</v>
      </c>
      <c r="C18026">
        <v>0.8</v>
      </c>
      <c r="D18026" t="s">
        <v>23475</v>
      </c>
      <c r="E18026" s="11" t="s">
        <v>8736</v>
      </c>
      <c r="F18026" s="11" t="s">
        <v>1335</v>
      </c>
    </row>
    <row r="18027" spans="1:6" x14ac:dyDescent="0.3">
      <c r="A18027" t="s">
        <v>23472</v>
      </c>
      <c r="B18027" s="11" t="s">
        <v>25744</v>
      </c>
      <c r="C18027">
        <v>0.8</v>
      </c>
      <c r="D18027" t="s">
        <v>23476</v>
      </c>
      <c r="E18027" s="11" t="s">
        <v>8736</v>
      </c>
      <c r="F18027" s="11" t="s">
        <v>1335</v>
      </c>
    </row>
    <row r="18028" spans="1:6" x14ac:dyDescent="0.3">
      <c r="A18028" t="s">
        <v>23477</v>
      </c>
      <c r="B18028" s="11" t="s">
        <v>25219</v>
      </c>
      <c r="C18028">
        <v>0.8</v>
      </c>
      <c r="D18028" t="s">
        <v>23478</v>
      </c>
      <c r="E18028" s="11" t="s">
        <v>8736</v>
      </c>
      <c r="F18028" s="11" t="s">
        <v>1335</v>
      </c>
    </row>
    <row r="18029" spans="1:6" x14ac:dyDescent="0.3">
      <c r="A18029" t="s">
        <v>23479</v>
      </c>
      <c r="B18029" s="11" t="s">
        <v>25241</v>
      </c>
      <c r="C18029">
        <v>0.8</v>
      </c>
      <c r="D18029" t="s">
        <v>23480</v>
      </c>
      <c r="E18029" s="11" t="s">
        <v>8736</v>
      </c>
      <c r="F18029" s="11" t="s">
        <v>1335</v>
      </c>
    </row>
    <row r="18030" spans="1:6" x14ac:dyDescent="0.3">
      <c r="A18030" t="s">
        <v>23481</v>
      </c>
      <c r="B18030" s="11" t="s">
        <v>24672</v>
      </c>
      <c r="C18030">
        <v>0.8</v>
      </c>
      <c r="D18030" t="s">
        <v>23482</v>
      </c>
      <c r="E18030" s="11" t="s">
        <v>8736</v>
      </c>
      <c r="F18030" s="11" t="s">
        <v>1335</v>
      </c>
    </row>
    <row r="18031" spans="1:6" x14ac:dyDescent="0.3">
      <c r="A18031" t="s">
        <v>3074</v>
      </c>
      <c r="B18031" s="11" t="s">
        <v>24349</v>
      </c>
      <c r="C18031">
        <v>0.8</v>
      </c>
      <c r="D18031" t="s">
        <v>23483</v>
      </c>
      <c r="E18031" s="11" t="s">
        <v>8736</v>
      </c>
      <c r="F18031" s="11" t="s">
        <v>1335</v>
      </c>
    </row>
    <row r="18032" spans="1:6" x14ac:dyDescent="0.3">
      <c r="A18032" t="s">
        <v>23484</v>
      </c>
      <c r="B18032" s="11" t="s">
        <v>24920</v>
      </c>
      <c r="C18032">
        <v>0.8</v>
      </c>
      <c r="D18032" t="s">
        <v>23485</v>
      </c>
      <c r="E18032" s="11" t="s">
        <v>8736</v>
      </c>
      <c r="F18032" s="11" t="s">
        <v>1335</v>
      </c>
    </row>
    <row r="18033" spans="1:6" x14ac:dyDescent="0.3">
      <c r="A18033" t="s">
        <v>7541</v>
      </c>
      <c r="B18033" s="11" t="s">
        <v>25599</v>
      </c>
      <c r="C18033">
        <v>0.8</v>
      </c>
      <c r="D18033" t="s">
        <v>23486</v>
      </c>
      <c r="E18033" s="11" t="s">
        <v>8736</v>
      </c>
      <c r="F18033" s="11" t="s">
        <v>1335</v>
      </c>
    </row>
    <row r="18034" spans="1:6" x14ac:dyDescent="0.3">
      <c r="A18034" t="s">
        <v>23487</v>
      </c>
      <c r="B18034" s="11" t="s">
        <v>24905</v>
      </c>
      <c r="C18034">
        <v>0.8</v>
      </c>
      <c r="D18034" t="s">
        <v>23488</v>
      </c>
      <c r="E18034" s="11" t="s">
        <v>8736</v>
      </c>
      <c r="F18034" s="11" t="s">
        <v>1335</v>
      </c>
    </row>
    <row r="18035" spans="1:6" x14ac:dyDescent="0.3">
      <c r="A18035" t="s">
        <v>23489</v>
      </c>
      <c r="B18035" s="11" t="s">
        <v>25710</v>
      </c>
      <c r="C18035">
        <v>0.8</v>
      </c>
      <c r="D18035" t="s">
        <v>23490</v>
      </c>
      <c r="E18035" s="11" t="s">
        <v>8736</v>
      </c>
      <c r="F18035" s="11" t="s">
        <v>1335</v>
      </c>
    </row>
    <row r="18036" spans="1:6" x14ac:dyDescent="0.3">
      <c r="A18036" t="s">
        <v>7544</v>
      </c>
      <c r="B18036" s="11" t="s">
        <v>25853</v>
      </c>
      <c r="C18036">
        <v>0.8</v>
      </c>
      <c r="D18036" t="s">
        <v>23491</v>
      </c>
      <c r="E18036" s="11" t="s">
        <v>8736</v>
      </c>
      <c r="F18036" s="11" t="s">
        <v>1335</v>
      </c>
    </row>
    <row r="18037" spans="1:6" x14ac:dyDescent="0.3">
      <c r="A18037" t="s">
        <v>23492</v>
      </c>
      <c r="B18037" s="11" t="s">
        <v>25491</v>
      </c>
      <c r="C18037">
        <v>0.6</v>
      </c>
      <c r="D18037" t="s">
        <v>23493</v>
      </c>
      <c r="E18037" s="11" t="s">
        <v>8736</v>
      </c>
      <c r="F18037" s="11" t="s">
        <v>1335</v>
      </c>
    </row>
    <row r="18038" spans="1:6" x14ac:dyDescent="0.3">
      <c r="A18038" t="s">
        <v>23492</v>
      </c>
      <c r="B18038" s="11" t="s">
        <v>24729</v>
      </c>
      <c r="C18038">
        <v>0.8</v>
      </c>
      <c r="D18038" t="s">
        <v>23494</v>
      </c>
      <c r="E18038" s="11" t="s">
        <v>8736</v>
      </c>
      <c r="F18038" s="11" t="s">
        <v>1335</v>
      </c>
    </row>
    <row r="18039" spans="1:6" x14ac:dyDescent="0.3">
      <c r="A18039" t="s">
        <v>23495</v>
      </c>
      <c r="B18039" s="11" t="s">
        <v>25366</v>
      </c>
      <c r="C18039">
        <v>0.8</v>
      </c>
      <c r="D18039" t="s">
        <v>23496</v>
      </c>
      <c r="E18039" s="11" t="s">
        <v>8736</v>
      </c>
      <c r="F18039" s="11" t="s">
        <v>1335</v>
      </c>
    </row>
    <row r="18040" spans="1:6" x14ac:dyDescent="0.3">
      <c r="A18040" t="s">
        <v>3075</v>
      </c>
      <c r="B18040" s="11" t="s">
        <v>24854</v>
      </c>
      <c r="C18040">
        <v>0.8</v>
      </c>
      <c r="D18040" t="s">
        <v>23497</v>
      </c>
      <c r="E18040" s="11" t="s">
        <v>8736</v>
      </c>
      <c r="F18040" s="11" t="s">
        <v>1335</v>
      </c>
    </row>
    <row r="18041" spans="1:6" x14ac:dyDescent="0.3">
      <c r="A18041" t="s">
        <v>23498</v>
      </c>
      <c r="B18041" s="11" t="s">
        <v>24628</v>
      </c>
      <c r="C18041">
        <v>0.8</v>
      </c>
      <c r="D18041" t="s">
        <v>23499</v>
      </c>
      <c r="E18041" s="11" t="s">
        <v>8736</v>
      </c>
      <c r="F18041" s="11" t="s">
        <v>1335</v>
      </c>
    </row>
    <row r="18042" spans="1:6" x14ac:dyDescent="0.3">
      <c r="A18042" t="s">
        <v>23500</v>
      </c>
      <c r="B18042" s="11" t="s">
        <v>25946</v>
      </c>
      <c r="C18042">
        <v>0.8</v>
      </c>
      <c r="D18042" t="s">
        <v>23501</v>
      </c>
      <c r="E18042" s="11" t="s">
        <v>8736</v>
      </c>
      <c r="F18042" s="11" t="s">
        <v>1335</v>
      </c>
    </row>
    <row r="18043" spans="1:6" x14ac:dyDescent="0.3">
      <c r="A18043" t="s">
        <v>23502</v>
      </c>
      <c r="B18043" s="11" t="s">
        <v>25219</v>
      </c>
      <c r="C18043">
        <v>0.8</v>
      </c>
      <c r="D18043" t="s">
        <v>23503</v>
      </c>
      <c r="E18043" s="11" t="s">
        <v>8736</v>
      </c>
      <c r="F18043" s="11" t="s">
        <v>1335</v>
      </c>
    </row>
    <row r="18044" spans="1:6" x14ac:dyDescent="0.3">
      <c r="A18044" t="s">
        <v>23504</v>
      </c>
      <c r="B18044" s="11" t="s">
        <v>25639</v>
      </c>
      <c r="C18044">
        <v>0.8</v>
      </c>
      <c r="D18044" t="s">
        <v>23505</v>
      </c>
      <c r="E18044" s="11" t="s">
        <v>8736</v>
      </c>
      <c r="F18044" s="11" t="s">
        <v>1335</v>
      </c>
    </row>
    <row r="18045" spans="1:6" x14ac:dyDescent="0.3">
      <c r="A18045" t="s">
        <v>23506</v>
      </c>
      <c r="B18045" s="11" t="s">
        <v>26047</v>
      </c>
      <c r="C18045">
        <v>0.8</v>
      </c>
      <c r="D18045" t="s">
        <v>23507</v>
      </c>
      <c r="E18045" s="11" t="s">
        <v>8736</v>
      </c>
      <c r="F18045" s="11" t="s">
        <v>1335</v>
      </c>
    </row>
    <row r="18046" spans="1:6" x14ac:dyDescent="0.3">
      <c r="A18046" t="s">
        <v>23506</v>
      </c>
      <c r="B18046" s="11" t="s">
        <v>26147</v>
      </c>
      <c r="C18046">
        <v>0.8</v>
      </c>
      <c r="D18046" t="s">
        <v>23508</v>
      </c>
      <c r="E18046" s="11" t="s">
        <v>8736</v>
      </c>
      <c r="F18046" s="11" t="s">
        <v>1335</v>
      </c>
    </row>
    <row r="18047" spans="1:6" x14ac:dyDescent="0.3">
      <c r="A18047" t="s">
        <v>23509</v>
      </c>
      <c r="B18047" s="11" t="s">
        <v>25949</v>
      </c>
      <c r="C18047">
        <v>0.8</v>
      </c>
      <c r="D18047" t="s">
        <v>23510</v>
      </c>
      <c r="E18047" s="11" t="s">
        <v>8736</v>
      </c>
      <c r="F18047" s="11" t="s">
        <v>1335</v>
      </c>
    </row>
    <row r="18048" spans="1:6" x14ac:dyDescent="0.3">
      <c r="A18048" t="s">
        <v>23511</v>
      </c>
      <c r="B18048" s="11" t="s">
        <v>25853</v>
      </c>
      <c r="C18048">
        <v>0.8</v>
      </c>
      <c r="D18048" t="s">
        <v>23512</v>
      </c>
      <c r="E18048" s="11" t="s">
        <v>8736</v>
      </c>
      <c r="F18048" s="11" t="s">
        <v>1335</v>
      </c>
    </row>
    <row r="18049" spans="1:6" x14ac:dyDescent="0.3">
      <c r="A18049" t="s">
        <v>23513</v>
      </c>
      <c r="B18049" s="11" t="s">
        <v>25445</v>
      </c>
      <c r="C18049">
        <v>0.8</v>
      </c>
      <c r="D18049" t="s">
        <v>23514</v>
      </c>
      <c r="E18049" s="11" t="s">
        <v>8736</v>
      </c>
      <c r="F18049" s="11" t="s">
        <v>1335</v>
      </c>
    </row>
    <row r="18050" spans="1:6" x14ac:dyDescent="0.3">
      <c r="A18050" t="s">
        <v>23515</v>
      </c>
      <c r="B18050" s="11" t="s">
        <v>26059</v>
      </c>
      <c r="C18050">
        <v>0.8</v>
      </c>
      <c r="D18050" t="s">
        <v>23516</v>
      </c>
      <c r="E18050" s="11" t="s">
        <v>8736</v>
      </c>
      <c r="F18050" s="11" t="s">
        <v>1335</v>
      </c>
    </row>
    <row r="18051" spans="1:6" x14ac:dyDescent="0.3">
      <c r="A18051" t="s">
        <v>23515</v>
      </c>
      <c r="B18051" s="11" t="s">
        <v>25914</v>
      </c>
      <c r="C18051">
        <v>0.8</v>
      </c>
      <c r="D18051" t="s">
        <v>23517</v>
      </c>
      <c r="E18051" s="11" t="s">
        <v>8736</v>
      </c>
      <c r="F18051" s="11" t="s">
        <v>1335</v>
      </c>
    </row>
    <row r="18052" spans="1:6" x14ac:dyDescent="0.3">
      <c r="A18052" t="s">
        <v>23518</v>
      </c>
      <c r="B18052" s="11" t="s">
        <v>24680</v>
      </c>
      <c r="C18052">
        <v>0.8</v>
      </c>
      <c r="D18052" t="s">
        <v>23519</v>
      </c>
      <c r="E18052" s="11" t="s">
        <v>8736</v>
      </c>
      <c r="F18052" s="11" t="s">
        <v>1335</v>
      </c>
    </row>
    <row r="18053" spans="1:6" x14ac:dyDescent="0.3">
      <c r="A18053" t="s">
        <v>23520</v>
      </c>
      <c r="B18053" s="11" t="s">
        <v>26319</v>
      </c>
      <c r="C18053">
        <v>0.8</v>
      </c>
      <c r="D18053" t="s">
        <v>23521</v>
      </c>
      <c r="E18053" s="11" t="s">
        <v>8736</v>
      </c>
      <c r="F18053" s="11" t="s">
        <v>1335</v>
      </c>
    </row>
    <row r="18054" spans="1:6" x14ac:dyDescent="0.3">
      <c r="A18054" t="s">
        <v>23522</v>
      </c>
      <c r="B18054" s="11" t="s">
        <v>25153</v>
      </c>
      <c r="C18054">
        <v>0.8</v>
      </c>
      <c r="D18054" t="s">
        <v>23523</v>
      </c>
      <c r="E18054" s="11" t="s">
        <v>8736</v>
      </c>
      <c r="F18054" s="11" t="s">
        <v>1335</v>
      </c>
    </row>
    <row r="18055" spans="1:6" x14ac:dyDescent="0.3">
      <c r="A18055" t="s">
        <v>23524</v>
      </c>
      <c r="B18055" s="11" t="s">
        <v>24628</v>
      </c>
      <c r="C18055">
        <v>0.8</v>
      </c>
      <c r="D18055" t="s">
        <v>23525</v>
      </c>
      <c r="E18055" s="11" t="s">
        <v>8736</v>
      </c>
      <c r="F18055" s="11" t="s">
        <v>1335</v>
      </c>
    </row>
    <row r="18056" spans="1:6" x14ac:dyDescent="0.3">
      <c r="A18056" t="s">
        <v>23524</v>
      </c>
      <c r="B18056" s="11" t="s">
        <v>25000</v>
      </c>
      <c r="C18056">
        <v>0.8</v>
      </c>
      <c r="D18056" t="s">
        <v>23526</v>
      </c>
      <c r="E18056" s="11" t="s">
        <v>8736</v>
      </c>
      <c r="F18056" s="11" t="s">
        <v>1335</v>
      </c>
    </row>
    <row r="18057" spans="1:6" x14ac:dyDescent="0.3">
      <c r="A18057" t="s">
        <v>23527</v>
      </c>
      <c r="B18057" s="11" t="s">
        <v>24642</v>
      </c>
      <c r="C18057">
        <v>0.8</v>
      </c>
      <c r="D18057" t="s">
        <v>23528</v>
      </c>
      <c r="E18057" s="11" t="s">
        <v>8736</v>
      </c>
      <c r="F18057" s="11" t="s">
        <v>1335</v>
      </c>
    </row>
    <row r="18058" spans="1:6" x14ac:dyDescent="0.3">
      <c r="A18058" t="s">
        <v>534</v>
      </c>
      <c r="B18058" s="11" t="s">
        <v>25218</v>
      </c>
      <c r="C18058">
        <v>0.8</v>
      </c>
      <c r="D18058" t="s">
        <v>23529</v>
      </c>
      <c r="E18058" s="11" t="s">
        <v>8736</v>
      </c>
      <c r="F18058" s="11" t="s">
        <v>1335</v>
      </c>
    </row>
    <row r="18059" spans="1:6" x14ac:dyDescent="0.3">
      <c r="A18059" t="s">
        <v>534</v>
      </c>
      <c r="B18059" s="11" t="s">
        <v>26272</v>
      </c>
      <c r="C18059">
        <v>0.6</v>
      </c>
      <c r="D18059" t="s">
        <v>23529</v>
      </c>
      <c r="E18059" s="11" t="s">
        <v>8736</v>
      </c>
      <c r="F18059" s="11" t="s">
        <v>1335</v>
      </c>
    </row>
    <row r="18060" spans="1:6" x14ac:dyDescent="0.3">
      <c r="A18060" t="s">
        <v>23530</v>
      </c>
      <c r="B18060" s="11" t="s">
        <v>25664</v>
      </c>
      <c r="C18060">
        <v>0.8</v>
      </c>
      <c r="D18060" t="s">
        <v>23531</v>
      </c>
      <c r="E18060" s="11" t="s">
        <v>8736</v>
      </c>
      <c r="F18060" s="11" t="s">
        <v>1335</v>
      </c>
    </row>
    <row r="18061" spans="1:6" x14ac:dyDescent="0.3">
      <c r="A18061" t="s">
        <v>23532</v>
      </c>
      <c r="B18061" s="11" t="s">
        <v>26561</v>
      </c>
      <c r="C18061">
        <v>0.8</v>
      </c>
      <c r="D18061" t="s">
        <v>23533</v>
      </c>
      <c r="E18061" s="11" t="s">
        <v>8736</v>
      </c>
      <c r="F18061" s="11" t="s">
        <v>1335</v>
      </c>
    </row>
    <row r="18062" spans="1:6" x14ac:dyDescent="0.3">
      <c r="A18062" t="s">
        <v>23532</v>
      </c>
      <c r="B18062" s="11" t="s">
        <v>25885</v>
      </c>
      <c r="C18062">
        <v>0.8</v>
      </c>
      <c r="D18062" t="s">
        <v>23534</v>
      </c>
      <c r="E18062" s="11" t="s">
        <v>8736</v>
      </c>
      <c r="F18062" s="11" t="s">
        <v>1335</v>
      </c>
    </row>
    <row r="18063" spans="1:6" x14ac:dyDescent="0.3">
      <c r="A18063" t="s">
        <v>23535</v>
      </c>
      <c r="B18063" s="11" t="s">
        <v>26561</v>
      </c>
      <c r="C18063">
        <v>0.8</v>
      </c>
      <c r="D18063" t="s">
        <v>23536</v>
      </c>
      <c r="E18063" s="11" t="s">
        <v>8736</v>
      </c>
      <c r="F18063" s="11" t="s">
        <v>1335</v>
      </c>
    </row>
    <row r="18064" spans="1:6" x14ac:dyDescent="0.3">
      <c r="A18064" t="s">
        <v>23537</v>
      </c>
      <c r="B18064" s="11" t="s">
        <v>25282</v>
      </c>
      <c r="C18064">
        <v>0.8</v>
      </c>
      <c r="D18064" t="s">
        <v>23538</v>
      </c>
      <c r="E18064" s="11" t="s">
        <v>8736</v>
      </c>
      <c r="F18064" s="11" t="s">
        <v>1335</v>
      </c>
    </row>
    <row r="18065" spans="1:6" x14ac:dyDescent="0.3">
      <c r="A18065" t="s">
        <v>23539</v>
      </c>
      <c r="B18065" s="11" t="s">
        <v>25763</v>
      </c>
      <c r="C18065">
        <v>0.8</v>
      </c>
      <c r="D18065" t="s">
        <v>23540</v>
      </c>
      <c r="E18065" s="11" t="s">
        <v>8736</v>
      </c>
      <c r="F18065" s="11" t="s">
        <v>1335</v>
      </c>
    </row>
    <row r="18066" spans="1:6" x14ac:dyDescent="0.3">
      <c r="A18066" t="s">
        <v>23541</v>
      </c>
      <c r="B18066" s="11" t="s">
        <v>24866</v>
      </c>
      <c r="C18066">
        <v>0.8</v>
      </c>
      <c r="D18066" t="s">
        <v>23542</v>
      </c>
      <c r="E18066" s="11" t="s">
        <v>8736</v>
      </c>
      <c r="F18066" s="11" t="s">
        <v>1335</v>
      </c>
    </row>
    <row r="18067" spans="1:6" x14ac:dyDescent="0.3">
      <c r="A18067" t="s">
        <v>23541</v>
      </c>
      <c r="B18067" s="11" t="s">
        <v>24431</v>
      </c>
      <c r="C18067">
        <v>0.8</v>
      </c>
      <c r="D18067" t="s">
        <v>23543</v>
      </c>
      <c r="E18067" s="11" t="s">
        <v>8736</v>
      </c>
      <c r="F18067" s="11" t="s">
        <v>1335</v>
      </c>
    </row>
    <row r="18068" spans="1:6" x14ac:dyDescent="0.3">
      <c r="A18068" t="s">
        <v>23544</v>
      </c>
      <c r="B18068" s="11" t="s">
        <v>24991</v>
      </c>
      <c r="C18068">
        <v>0.8</v>
      </c>
      <c r="D18068" t="s">
        <v>23545</v>
      </c>
      <c r="E18068" s="11" t="s">
        <v>8736</v>
      </c>
      <c r="F18068" s="11" t="s">
        <v>1335</v>
      </c>
    </row>
    <row r="18069" spans="1:6" x14ac:dyDescent="0.3">
      <c r="A18069" t="s">
        <v>23546</v>
      </c>
      <c r="B18069" s="11" t="s">
        <v>27043</v>
      </c>
      <c r="C18069">
        <v>0.6</v>
      </c>
      <c r="D18069" t="s">
        <v>23547</v>
      </c>
      <c r="E18069" s="11" t="s">
        <v>8736</v>
      </c>
      <c r="F18069" s="11" t="s">
        <v>1335</v>
      </c>
    </row>
    <row r="18070" spans="1:6" x14ac:dyDescent="0.3">
      <c r="A18070" t="s">
        <v>23546</v>
      </c>
      <c r="B18070" s="11" t="s">
        <v>24680</v>
      </c>
      <c r="C18070">
        <v>0.8</v>
      </c>
      <c r="D18070" t="s">
        <v>23548</v>
      </c>
      <c r="E18070" s="11" t="s">
        <v>8736</v>
      </c>
      <c r="F18070" s="11" t="s">
        <v>1335</v>
      </c>
    </row>
    <row r="18071" spans="1:6" x14ac:dyDescent="0.3">
      <c r="A18071" t="s">
        <v>23546</v>
      </c>
      <c r="B18071" s="11" t="s">
        <v>24810</v>
      </c>
      <c r="C18071">
        <v>0.8</v>
      </c>
      <c r="D18071" t="s">
        <v>23549</v>
      </c>
      <c r="E18071" s="11" t="s">
        <v>8736</v>
      </c>
      <c r="F18071" s="11" t="s">
        <v>1335</v>
      </c>
    </row>
    <row r="18072" spans="1:6" x14ac:dyDescent="0.3">
      <c r="A18072" t="s">
        <v>23550</v>
      </c>
      <c r="B18072" s="11" t="s">
        <v>25947</v>
      </c>
      <c r="C18072">
        <v>0.8</v>
      </c>
      <c r="D18072" t="s">
        <v>23551</v>
      </c>
      <c r="E18072" s="11" t="s">
        <v>8736</v>
      </c>
      <c r="F18072" s="11" t="s">
        <v>1335</v>
      </c>
    </row>
    <row r="18073" spans="1:6" x14ac:dyDescent="0.3">
      <c r="A18073" t="s">
        <v>23552</v>
      </c>
      <c r="B18073" s="11" t="s">
        <v>26096</v>
      </c>
      <c r="C18073">
        <v>0.8</v>
      </c>
      <c r="D18073" t="s">
        <v>23553</v>
      </c>
      <c r="E18073" s="11" t="s">
        <v>8736</v>
      </c>
      <c r="F18073" s="11" t="s">
        <v>1335</v>
      </c>
    </row>
    <row r="18074" spans="1:6" x14ac:dyDescent="0.3">
      <c r="A18074" t="s">
        <v>23552</v>
      </c>
      <c r="B18074" s="11" t="s">
        <v>25736</v>
      </c>
      <c r="C18074">
        <v>0.6</v>
      </c>
      <c r="D18074" t="s">
        <v>23553</v>
      </c>
      <c r="E18074" s="11" t="s">
        <v>8736</v>
      </c>
      <c r="F18074" s="11" t="s">
        <v>1335</v>
      </c>
    </row>
    <row r="18075" spans="1:6" x14ac:dyDescent="0.3">
      <c r="A18075" t="s">
        <v>23554</v>
      </c>
      <c r="B18075" s="11" t="s">
        <v>24554</v>
      </c>
      <c r="C18075">
        <v>0.8</v>
      </c>
      <c r="D18075" t="s">
        <v>23555</v>
      </c>
      <c r="E18075" s="11" t="s">
        <v>8736</v>
      </c>
      <c r="F18075" s="11" t="s">
        <v>1335</v>
      </c>
    </row>
    <row r="18076" spans="1:6" x14ac:dyDescent="0.3">
      <c r="A18076" t="s">
        <v>23556</v>
      </c>
      <c r="B18076" s="11" t="s">
        <v>26214</v>
      </c>
      <c r="C18076">
        <v>0.8</v>
      </c>
      <c r="D18076" t="s">
        <v>23557</v>
      </c>
      <c r="E18076" s="11" t="s">
        <v>8736</v>
      </c>
      <c r="F18076" s="11" t="s">
        <v>1335</v>
      </c>
    </row>
    <row r="18077" spans="1:6" x14ac:dyDescent="0.3">
      <c r="A18077" t="s">
        <v>23556</v>
      </c>
      <c r="B18077" s="11" t="s">
        <v>24990</v>
      </c>
      <c r="C18077">
        <v>0.8</v>
      </c>
      <c r="D18077" t="s">
        <v>23558</v>
      </c>
      <c r="E18077" s="11" t="s">
        <v>8736</v>
      </c>
      <c r="F18077" s="11" t="s">
        <v>1335</v>
      </c>
    </row>
    <row r="18078" spans="1:6" x14ac:dyDescent="0.3">
      <c r="A18078" t="s">
        <v>23559</v>
      </c>
      <c r="B18078" s="11" t="s">
        <v>25706</v>
      </c>
      <c r="C18078">
        <v>0.8</v>
      </c>
      <c r="D18078" t="s">
        <v>23560</v>
      </c>
      <c r="E18078" s="11" t="s">
        <v>8736</v>
      </c>
      <c r="F18078" s="11" t="s">
        <v>1335</v>
      </c>
    </row>
    <row r="18079" spans="1:6" x14ac:dyDescent="0.3">
      <c r="A18079" t="s">
        <v>23561</v>
      </c>
      <c r="B18079" s="11" t="s">
        <v>25171</v>
      </c>
      <c r="C18079">
        <v>0.8</v>
      </c>
      <c r="D18079" t="s">
        <v>23562</v>
      </c>
      <c r="E18079" s="11" t="s">
        <v>8736</v>
      </c>
      <c r="F18079" s="11" t="s">
        <v>1335</v>
      </c>
    </row>
    <row r="18080" spans="1:6" x14ac:dyDescent="0.3">
      <c r="A18080" t="s">
        <v>23563</v>
      </c>
      <c r="B18080" s="11" t="s">
        <v>25272</v>
      </c>
      <c r="C18080">
        <v>0.8</v>
      </c>
      <c r="D18080" t="s">
        <v>23564</v>
      </c>
      <c r="E18080" s="11" t="s">
        <v>8736</v>
      </c>
      <c r="F18080" s="11" t="s">
        <v>1335</v>
      </c>
    </row>
    <row r="18081" spans="1:6" x14ac:dyDescent="0.3">
      <c r="A18081" t="s">
        <v>23565</v>
      </c>
      <c r="B18081" s="11" t="s">
        <v>25561</v>
      </c>
      <c r="C18081">
        <v>0.8</v>
      </c>
      <c r="D18081" t="s">
        <v>23566</v>
      </c>
      <c r="E18081" s="11" t="s">
        <v>8736</v>
      </c>
      <c r="F18081" s="11" t="s">
        <v>1335</v>
      </c>
    </row>
    <row r="18082" spans="1:6" x14ac:dyDescent="0.3">
      <c r="A18082" t="s">
        <v>23567</v>
      </c>
      <c r="B18082" s="11" t="s">
        <v>24951</v>
      </c>
      <c r="C18082">
        <v>0.8</v>
      </c>
      <c r="D18082" t="s">
        <v>23568</v>
      </c>
      <c r="E18082" s="11" t="s">
        <v>8736</v>
      </c>
      <c r="F18082" s="11" t="s">
        <v>1335</v>
      </c>
    </row>
    <row r="18083" spans="1:6" x14ac:dyDescent="0.3">
      <c r="A18083" t="s">
        <v>7549</v>
      </c>
      <c r="B18083" s="11" t="s">
        <v>25969</v>
      </c>
      <c r="C18083">
        <v>0.8</v>
      </c>
      <c r="D18083" t="s">
        <v>23569</v>
      </c>
      <c r="E18083" s="11" t="s">
        <v>8736</v>
      </c>
      <c r="F18083" s="11" t="s">
        <v>1335</v>
      </c>
    </row>
    <row r="18084" spans="1:6" x14ac:dyDescent="0.3">
      <c r="A18084" t="s">
        <v>7550</v>
      </c>
      <c r="B18084" s="11" t="s">
        <v>26670</v>
      </c>
      <c r="C18084">
        <v>0.8</v>
      </c>
      <c r="D18084" t="s">
        <v>23570</v>
      </c>
      <c r="E18084" s="11" t="s">
        <v>8736</v>
      </c>
      <c r="F18084" s="11" t="s">
        <v>1335</v>
      </c>
    </row>
    <row r="18085" spans="1:6" x14ac:dyDescent="0.3">
      <c r="A18085" t="s">
        <v>23571</v>
      </c>
      <c r="B18085" s="11" t="s">
        <v>27285</v>
      </c>
      <c r="C18085">
        <v>0.8</v>
      </c>
      <c r="D18085" t="s">
        <v>23573</v>
      </c>
      <c r="E18085" s="11" t="s">
        <v>8736</v>
      </c>
      <c r="F18085" s="11" t="s">
        <v>1335</v>
      </c>
    </row>
    <row r="18086" spans="1:6" x14ac:dyDescent="0.3">
      <c r="A18086" t="s">
        <v>23571</v>
      </c>
      <c r="B18086" s="11" t="s">
        <v>27244</v>
      </c>
      <c r="C18086">
        <v>0.6</v>
      </c>
      <c r="D18086" t="s">
        <v>23573</v>
      </c>
      <c r="E18086" s="11" t="s">
        <v>8736</v>
      </c>
      <c r="F18086" s="11" t="s">
        <v>1335</v>
      </c>
    </row>
    <row r="18087" spans="1:6" x14ac:dyDescent="0.3">
      <c r="A18087" t="s">
        <v>23574</v>
      </c>
      <c r="B18087" s="11" t="s">
        <v>25088</v>
      </c>
      <c r="C18087">
        <v>0.6</v>
      </c>
      <c r="D18087" t="s">
        <v>23575</v>
      </c>
      <c r="E18087" s="11" t="s">
        <v>8736</v>
      </c>
      <c r="F18087" s="11" t="s">
        <v>1335</v>
      </c>
    </row>
    <row r="18088" spans="1:6" x14ac:dyDescent="0.3">
      <c r="A18088" t="s">
        <v>23574</v>
      </c>
      <c r="B18088" s="11" t="s">
        <v>25463</v>
      </c>
      <c r="C18088">
        <v>0.8</v>
      </c>
      <c r="D18088" t="s">
        <v>23576</v>
      </c>
      <c r="E18088" s="11" t="s">
        <v>8736</v>
      </c>
      <c r="F18088" s="11" t="s">
        <v>1335</v>
      </c>
    </row>
    <row r="18089" spans="1:6" x14ac:dyDescent="0.3">
      <c r="A18089" t="s">
        <v>23574</v>
      </c>
      <c r="B18089" s="11" t="s">
        <v>26028</v>
      </c>
      <c r="C18089">
        <v>0.8</v>
      </c>
      <c r="D18089" t="s">
        <v>23577</v>
      </c>
      <c r="E18089" s="11" t="s">
        <v>8736</v>
      </c>
      <c r="F18089" s="11" t="s">
        <v>1335</v>
      </c>
    </row>
    <row r="18090" spans="1:6" x14ac:dyDescent="0.3">
      <c r="A18090" t="s">
        <v>23574</v>
      </c>
      <c r="B18090" s="11" t="s">
        <v>25997</v>
      </c>
      <c r="C18090">
        <v>0.6</v>
      </c>
      <c r="D18090" t="s">
        <v>23576</v>
      </c>
      <c r="E18090" s="11" t="s">
        <v>8736</v>
      </c>
      <c r="F18090" s="11" t="s">
        <v>1335</v>
      </c>
    </row>
    <row r="18091" spans="1:6" x14ac:dyDescent="0.3">
      <c r="A18091" t="s">
        <v>23578</v>
      </c>
      <c r="B18091" s="11" t="s">
        <v>26748</v>
      </c>
      <c r="C18091">
        <v>0.8</v>
      </c>
      <c r="D18091" t="s">
        <v>23579</v>
      </c>
      <c r="E18091" s="11" t="s">
        <v>8736</v>
      </c>
      <c r="F18091" s="11" t="s">
        <v>1335</v>
      </c>
    </row>
    <row r="18092" spans="1:6" x14ac:dyDescent="0.3">
      <c r="A18092" t="s">
        <v>23580</v>
      </c>
      <c r="B18092" s="11" t="s">
        <v>24601</v>
      </c>
      <c r="C18092">
        <v>0.8</v>
      </c>
      <c r="D18092" t="s">
        <v>23581</v>
      </c>
      <c r="E18092" s="11" t="s">
        <v>8736</v>
      </c>
      <c r="F18092" s="11" t="s">
        <v>1335</v>
      </c>
    </row>
    <row r="18093" spans="1:6" x14ac:dyDescent="0.3">
      <c r="A18093" t="s">
        <v>23582</v>
      </c>
      <c r="B18093" s="11" t="s">
        <v>25912</v>
      </c>
      <c r="C18093">
        <v>0.6</v>
      </c>
      <c r="D18093" t="s">
        <v>23583</v>
      </c>
      <c r="E18093" s="11" t="s">
        <v>8736</v>
      </c>
      <c r="F18093" s="11" t="s">
        <v>1335</v>
      </c>
    </row>
    <row r="18094" spans="1:6" x14ac:dyDescent="0.3">
      <c r="A18094" t="s">
        <v>23582</v>
      </c>
      <c r="B18094" s="11" t="s">
        <v>25202</v>
      </c>
      <c r="C18094">
        <v>0.8</v>
      </c>
      <c r="D18094" t="s">
        <v>23583</v>
      </c>
      <c r="E18094" s="11" t="s">
        <v>8736</v>
      </c>
      <c r="F18094" s="11" t="s">
        <v>1335</v>
      </c>
    </row>
    <row r="18095" spans="1:6" x14ac:dyDescent="0.3">
      <c r="A18095" t="s">
        <v>23584</v>
      </c>
      <c r="B18095" s="11" t="s">
        <v>26354</v>
      </c>
      <c r="C18095">
        <v>0.8</v>
      </c>
      <c r="D18095" t="s">
        <v>23585</v>
      </c>
      <c r="E18095" s="11" t="s">
        <v>8736</v>
      </c>
      <c r="F18095" s="11" t="s">
        <v>1335</v>
      </c>
    </row>
    <row r="18096" spans="1:6" x14ac:dyDescent="0.3">
      <c r="A18096" t="s">
        <v>23586</v>
      </c>
      <c r="B18096" s="11" t="s">
        <v>25394</v>
      </c>
      <c r="C18096">
        <v>0.8</v>
      </c>
      <c r="D18096" t="s">
        <v>23587</v>
      </c>
      <c r="E18096" s="11" t="s">
        <v>8736</v>
      </c>
      <c r="F18096" s="11" t="s">
        <v>1335</v>
      </c>
    </row>
    <row r="18097" spans="1:6" x14ac:dyDescent="0.3">
      <c r="A18097" t="s">
        <v>23586</v>
      </c>
      <c r="B18097" s="11" t="s">
        <v>25175</v>
      </c>
      <c r="C18097">
        <v>0.8</v>
      </c>
      <c r="D18097" t="s">
        <v>23588</v>
      </c>
      <c r="E18097" s="11" t="s">
        <v>8736</v>
      </c>
      <c r="F18097" s="11" t="s">
        <v>1335</v>
      </c>
    </row>
    <row r="18098" spans="1:6" x14ac:dyDescent="0.3">
      <c r="A18098" t="s">
        <v>23589</v>
      </c>
      <c r="B18098" s="11" t="s">
        <v>25968</v>
      </c>
      <c r="C18098">
        <v>0.8</v>
      </c>
      <c r="D18098" t="s">
        <v>23590</v>
      </c>
      <c r="E18098" s="11" t="s">
        <v>8736</v>
      </c>
      <c r="F18098" s="11" t="s">
        <v>1335</v>
      </c>
    </row>
    <row r="18099" spans="1:6" x14ac:dyDescent="0.3">
      <c r="A18099" t="s">
        <v>23591</v>
      </c>
      <c r="B18099" s="11" t="s">
        <v>25410</v>
      </c>
      <c r="C18099">
        <v>0.8</v>
      </c>
      <c r="D18099" t="s">
        <v>23592</v>
      </c>
      <c r="E18099" s="11" t="s">
        <v>8736</v>
      </c>
      <c r="F18099" s="11" t="s">
        <v>1335</v>
      </c>
    </row>
    <row r="18100" spans="1:6" x14ac:dyDescent="0.3">
      <c r="A18100" t="s">
        <v>23593</v>
      </c>
      <c r="B18100" s="11" t="s">
        <v>24380</v>
      </c>
      <c r="C18100">
        <v>0.8</v>
      </c>
      <c r="D18100" t="s">
        <v>23594</v>
      </c>
      <c r="E18100" s="11" t="s">
        <v>8736</v>
      </c>
      <c r="F18100" s="11" t="s">
        <v>1335</v>
      </c>
    </row>
    <row r="18101" spans="1:6" x14ac:dyDescent="0.3">
      <c r="A18101" t="s">
        <v>23595</v>
      </c>
      <c r="B18101" s="11" t="s">
        <v>26597</v>
      </c>
      <c r="C18101">
        <v>0.6</v>
      </c>
      <c r="D18101" t="s">
        <v>23596</v>
      </c>
      <c r="E18101" s="11" t="s">
        <v>8736</v>
      </c>
      <c r="F18101" s="11" t="s">
        <v>1335</v>
      </c>
    </row>
    <row r="18102" spans="1:6" x14ac:dyDescent="0.3">
      <c r="A18102" t="s">
        <v>23595</v>
      </c>
      <c r="B18102" s="11" t="s">
        <v>27286</v>
      </c>
      <c r="C18102">
        <v>0.8</v>
      </c>
      <c r="D18102" t="s">
        <v>23596</v>
      </c>
      <c r="E18102" s="11" t="s">
        <v>8736</v>
      </c>
      <c r="F18102" s="11" t="s">
        <v>1335</v>
      </c>
    </row>
    <row r="18103" spans="1:6" x14ac:dyDescent="0.3">
      <c r="A18103" t="s">
        <v>23595</v>
      </c>
      <c r="B18103" s="11" t="s">
        <v>26655</v>
      </c>
      <c r="C18103">
        <v>0.8</v>
      </c>
      <c r="D18103" t="s">
        <v>23598</v>
      </c>
      <c r="E18103" s="11" t="s">
        <v>8736</v>
      </c>
      <c r="F18103" s="11" t="s">
        <v>1335</v>
      </c>
    </row>
    <row r="18104" spans="1:6" x14ac:dyDescent="0.3">
      <c r="A18104" t="s">
        <v>23599</v>
      </c>
      <c r="B18104" s="11" t="s">
        <v>26135</v>
      </c>
      <c r="C18104">
        <v>0.8</v>
      </c>
      <c r="D18104" t="s">
        <v>23600</v>
      </c>
      <c r="E18104" s="11" t="s">
        <v>8736</v>
      </c>
      <c r="F18104" s="11" t="s">
        <v>1335</v>
      </c>
    </row>
    <row r="18105" spans="1:6" x14ac:dyDescent="0.3">
      <c r="A18105" t="s">
        <v>23601</v>
      </c>
      <c r="B18105" s="11" t="s">
        <v>26655</v>
      </c>
      <c r="C18105">
        <v>0.8</v>
      </c>
      <c r="D18105" t="s">
        <v>23602</v>
      </c>
      <c r="E18105" s="11" t="s">
        <v>8736</v>
      </c>
      <c r="F18105" s="11" t="s">
        <v>1335</v>
      </c>
    </row>
    <row r="18106" spans="1:6" x14ac:dyDescent="0.3">
      <c r="A18106" t="s">
        <v>23603</v>
      </c>
      <c r="B18106" s="11" t="s">
        <v>27287</v>
      </c>
      <c r="C18106">
        <v>0.8</v>
      </c>
      <c r="D18106" t="s">
        <v>23605</v>
      </c>
      <c r="E18106" s="11" t="s">
        <v>8736</v>
      </c>
      <c r="F18106" s="11" t="s">
        <v>1335</v>
      </c>
    </row>
    <row r="18107" spans="1:6" x14ac:dyDescent="0.3">
      <c r="A18107" t="s">
        <v>23603</v>
      </c>
      <c r="B18107" s="11" t="s">
        <v>26655</v>
      </c>
      <c r="C18107">
        <v>0.8</v>
      </c>
      <c r="D18107" t="s">
        <v>23606</v>
      </c>
      <c r="E18107" s="11" t="s">
        <v>8736</v>
      </c>
      <c r="F18107" s="11" t="s">
        <v>1335</v>
      </c>
    </row>
    <row r="18108" spans="1:6" x14ac:dyDescent="0.3">
      <c r="A18108" t="s">
        <v>23607</v>
      </c>
      <c r="B18108" s="11" t="s">
        <v>26098</v>
      </c>
      <c r="C18108">
        <v>0.8</v>
      </c>
      <c r="D18108" t="s">
        <v>23608</v>
      </c>
      <c r="E18108" s="11" t="s">
        <v>8736</v>
      </c>
      <c r="F18108" s="11" t="s">
        <v>1335</v>
      </c>
    </row>
    <row r="18109" spans="1:6" x14ac:dyDescent="0.3">
      <c r="A18109" t="s">
        <v>7559</v>
      </c>
      <c r="B18109" s="11" t="s">
        <v>26291</v>
      </c>
      <c r="C18109">
        <v>0.6</v>
      </c>
      <c r="D18109" t="s">
        <v>23609</v>
      </c>
      <c r="E18109" s="11" t="s">
        <v>8736</v>
      </c>
      <c r="F18109" s="11" t="s">
        <v>1335</v>
      </c>
    </row>
    <row r="18110" spans="1:6" x14ac:dyDescent="0.3">
      <c r="A18110" t="s">
        <v>7559</v>
      </c>
      <c r="B18110" s="11" t="s">
        <v>25076</v>
      </c>
      <c r="C18110">
        <v>0.8</v>
      </c>
      <c r="D18110" t="s">
        <v>23610</v>
      </c>
      <c r="E18110" s="11" t="s">
        <v>8736</v>
      </c>
      <c r="F18110" s="11" t="s">
        <v>1335</v>
      </c>
    </row>
    <row r="18111" spans="1:6" x14ac:dyDescent="0.3">
      <c r="A18111" t="s">
        <v>7559</v>
      </c>
      <c r="B18111" s="11" t="s">
        <v>26676</v>
      </c>
      <c r="C18111">
        <v>0.6</v>
      </c>
      <c r="D18111" t="s">
        <v>23611</v>
      </c>
      <c r="E18111" s="11" t="s">
        <v>8736</v>
      </c>
      <c r="F18111" s="11" t="s">
        <v>1335</v>
      </c>
    </row>
    <row r="18112" spans="1:6" x14ac:dyDescent="0.3">
      <c r="A18112" t="s">
        <v>23612</v>
      </c>
      <c r="B18112" s="11" t="s">
        <v>25396</v>
      </c>
      <c r="C18112">
        <v>0.8</v>
      </c>
      <c r="D18112" t="s">
        <v>23613</v>
      </c>
      <c r="E18112" s="11" t="s">
        <v>8736</v>
      </c>
      <c r="F18112" s="11" t="s">
        <v>1335</v>
      </c>
    </row>
    <row r="18113" spans="1:6" x14ac:dyDescent="0.3">
      <c r="A18113" t="s">
        <v>7561</v>
      </c>
      <c r="B18113" s="11" t="s">
        <v>24815</v>
      </c>
      <c r="C18113">
        <v>0.8</v>
      </c>
      <c r="D18113" t="s">
        <v>23614</v>
      </c>
      <c r="E18113" s="11" t="s">
        <v>8736</v>
      </c>
      <c r="F18113" s="11" t="s">
        <v>1335</v>
      </c>
    </row>
    <row r="18114" spans="1:6" x14ac:dyDescent="0.3">
      <c r="A18114" t="s">
        <v>7561</v>
      </c>
      <c r="B18114" s="11" t="s">
        <v>26098</v>
      </c>
      <c r="C18114">
        <v>0.8</v>
      </c>
      <c r="D18114" t="s">
        <v>23615</v>
      </c>
      <c r="E18114" s="11" t="s">
        <v>8736</v>
      </c>
      <c r="F18114" s="11" t="s">
        <v>1335</v>
      </c>
    </row>
    <row r="18115" spans="1:6" x14ac:dyDescent="0.3">
      <c r="A18115" t="s">
        <v>7561</v>
      </c>
      <c r="B18115" s="11" t="s">
        <v>27288</v>
      </c>
      <c r="C18115">
        <v>0.8</v>
      </c>
      <c r="D18115" t="s">
        <v>23617</v>
      </c>
      <c r="E18115" s="11" t="s">
        <v>8736</v>
      </c>
      <c r="F18115" s="11" t="s">
        <v>1335</v>
      </c>
    </row>
    <row r="18116" spans="1:6" x14ac:dyDescent="0.3">
      <c r="A18116" t="s">
        <v>3078</v>
      </c>
      <c r="B18116" s="11" t="s">
        <v>27289</v>
      </c>
      <c r="C18116">
        <v>0.6</v>
      </c>
      <c r="D18116" t="s">
        <v>23619</v>
      </c>
      <c r="E18116" s="11" t="s">
        <v>8736</v>
      </c>
      <c r="F18116" s="11" t="s">
        <v>1335</v>
      </c>
    </row>
    <row r="18117" spans="1:6" x14ac:dyDescent="0.3">
      <c r="A18117" t="s">
        <v>23620</v>
      </c>
      <c r="B18117" s="11" t="s">
        <v>24710</v>
      </c>
      <c r="C18117">
        <v>0.8</v>
      </c>
      <c r="D18117" t="s">
        <v>23621</v>
      </c>
      <c r="E18117" s="11" t="s">
        <v>8736</v>
      </c>
      <c r="F18117" s="11" t="s">
        <v>1335</v>
      </c>
    </row>
    <row r="18118" spans="1:6" x14ac:dyDescent="0.3">
      <c r="A18118" t="s">
        <v>3079</v>
      </c>
      <c r="B18118" s="11" t="s">
        <v>25501</v>
      </c>
      <c r="C18118">
        <v>0.8</v>
      </c>
      <c r="D18118" t="s">
        <v>23622</v>
      </c>
      <c r="E18118" s="11" t="s">
        <v>8736</v>
      </c>
      <c r="F18118" s="11" t="s">
        <v>1335</v>
      </c>
    </row>
    <row r="18119" spans="1:6" x14ac:dyDescent="0.3">
      <c r="A18119" t="s">
        <v>23623</v>
      </c>
      <c r="B18119" s="11" t="s">
        <v>26671</v>
      </c>
      <c r="C18119">
        <v>0.8</v>
      </c>
      <c r="D18119" t="s">
        <v>23624</v>
      </c>
      <c r="E18119" s="11" t="s">
        <v>8736</v>
      </c>
      <c r="F18119" s="11" t="s">
        <v>1335</v>
      </c>
    </row>
    <row r="18120" spans="1:6" x14ac:dyDescent="0.3">
      <c r="A18120" t="s">
        <v>7564</v>
      </c>
      <c r="B18120" s="11" t="s">
        <v>25612</v>
      </c>
      <c r="C18120">
        <v>0.8</v>
      </c>
      <c r="D18120" t="s">
        <v>23625</v>
      </c>
      <c r="E18120" s="11" t="s">
        <v>8736</v>
      </c>
      <c r="F18120" s="11" t="s">
        <v>1335</v>
      </c>
    </row>
    <row r="18121" spans="1:6" x14ac:dyDescent="0.3">
      <c r="A18121" t="s">
        <v>23626</v>
      </c>
      <c r="B18121" s="11" t="s">
        <v>26671</v>
      </c>
      <c r="C18121">
        <v>0.8</v>
      </c>
      <c r="D18121" t="s">
        <v>23627</v>
      </c>
      <c r="E18121" s="11" t="s">
        <v>8736</v>
      </c>
      <c r="F18121" s="11" t="s">
        <v>1335</v>
      </c>
    </row>
    <row r="18122" spans="1:6" x14ac:dyDescent="0.3">
      <c r="A18122" t="s">
        <v>3080</v>
      </c>
      <c r="B18122" s="11" t="s">
        <v>25260</v>
      </c>
      <c r="C18122">
        <v>0.6</v>
      </c>
      <c r="D18122" t="s">
        <v>23628</v>
      </c>
      <c r="E18122" s="11" t="s">
        <v>8736</v>
      </c>
      <c r="F18122" s="11" t="s">
        <v>1335</v>
      </c>
    </row>
    <row r="18123" spans="1:6" x14ac:dyDescent="0.3">
      <c r="A18123" t="s">
        <v>23629</v>
      </c>
      <c r="B18123" s="11" t="s">
        <v>24601</v>
      </c>
      <c r="C18123">
        <v>0.8</v>
      </c>
      <c r="D18123" t="s">
        <v>23630</v>
      </c>
      <c r="E18123" s="11" t="s">
        <v>8736</v>
      </c>
      <c r="F18123" s="11" t="s">
        <v>1335</v>
      </c>
    </row>
    <row r="18124" spans="1:6" x14ac:dyDescent="0.3">
      <c r="A18124" t="s">
        <v>23631</v>
      </c>
      <c r="B18124" s="11" t="s">
        <v>27004</v>
      </c>
      <c r="C18124">
        <v>0.8</v>
      </c>
      <c r="D18124" t="s">
        <v>23632</v>
      </c>
      <c r="E18124" s="11" t="s">
        <v>8736</v>
      </c>
      <c r="F18124" s="11" t="s">
        <v>1335</v>
      </c>
    </row>
    <row r="18125" spans="1:6" x14ac:dyDescent="0.3">
      <c r="A18125" t="s">
        <v>23633</v>
      </c>
      <c r="B18125" s="11" t="s">
        <v>25612</v>
      </c>
      <c r="C18125">
        <v>0.8</v>
      </c>
      <c r="D18125" t="s">
        <v>23634</v>
      </c>
      <c r="E18125" s="11" t="s">
        <v>8736</v>
      </c>
      <c r="F18125" s="11" t="s">
        <v>1335</v>
      </c>
    </row>
    <row r="18126" spans="1:6" x14ac:dyDescent="0.3">
      <c r="A18126" t="s">
        <v>23635</v>
      </c>
      <c r="B18126" s="11" t="s">
        <v>25612</v>
      </c>
      <c r="C18126">
        <v>0.8</v>
      </c>
      <c r="D18126" t="s">
        <v>23636</v>
      </c>
      <c r="E18126" s="11" t="s">
        <v>8736</v>
      </c>
      <c r="F18126" s="11" t="s">
        <v>1335</v>
      </c>
    </row>
    <row r="18127" spans="1:6" x14ac:dyDescent="0.3">
      <c r="A18127" t="s">
        <v>7566</v>
      </c>
      <c r="B18127" s="11" t="s">
        <v>26709</v>
      </c>
      <c r="C18127">
        <v>0.8</v>
      </c>
      <c r="D18127" t="s">
        <v>23637</v>
      </c>
      <c r="E18127" s="11" t="s">
        <v>8736</v>
      </c>
      <c r="F18127" s="11" t="s">
        <v>1335</v>
      </c>
    </row>
    <row r="18128" spans="1:6" x14ac:dyDescent="0.3">
      <c r="A18128" t="s">
        <v>3082</v>
      </c>
      <c r="B18128" s="11" t="s">
        <v>24808</v>
      </c>
      <c r="C18128">
        <v>0.8</v>
      </c>
      <c r="D18128" t="s">
        <v>23638</v>
      </c>
      <c r="E18128" s="11" t="s">
        <v>8736</v>
      </c>
      <c r="F18128" s="11" t="s">
        <v>1335</v>
      </c>
    </row>
    <row r="18129" spans="1:6" x14ac:dyDescent="0.3">
      <c r="A18129" t="s">
        <v>23639</v>
      </c>
      <c r="B18129" s="11" t="s">
        <v>25560</v>
      </c>
      <c r="C18129">
        <v>0.8</v>
      </c>
      <c r="D18129" t="s">
        <v>23640</v>
      </c>
      <c r="E18129" s="11" t="s">
        <v>8736</v>
      </c>
      <c r="F18129" s="11" t="s">
        <v>1335</v>
      </c>
    </row>
    <row r="18130" spans="1:6" x14ac:dyDescent="0.3">
      <c r="A18130" t="s">
        <v>23641</v>
      </c>
      <c r="B18130" s="11" t="s">
        <v>25983</v>
      </c>
      <c r="C18130">
        <v>0.8</v>
      </c>
      <c r="D18130" t="s">
        <v>23642</v>
      </c>
      <c r="E18130" s="11" t="s">
        <v>8736</v>
      </c>
      <c r="F18130" s="11" t="s">
        <v>1335</v>
      </c>
    </row>
    <row r="18131" spans="1:6" x14ac:dyDescent="0.3">
      <c r="A18131" t="s">
        <v>23643</v>
      </c>
      <c r="B18131" s="11" t="s">
        <v>26709</v>
      </c>
      <c r="C18131">
        <v>0.8</v>
      </c>
      <c r="D18131" t="s">
        <v>23644</v>
      </c>
      <c r="E18131" s="11" t="s">
        <v>8736</v>
      </c>
      <c r="F18131" s="11" t="s">
        <v>1335</v>
      </c>
    </row>
    <row r="18132" spans="1:6" x14ac:dyDescent="0.3">
      <c r="A18132" t="s">
        <v>23645</v>
      </c>
      <c r="B18132" s="11" t="s">
        <v>26263</v>
      </c>
      <c r="C18132">
        <v>0.8</v>
      </c>
      <c r="D18132" t="s">
        <v>23646</v>
      </c>
      <c r="E18132" s="11" t="s">
        <v>8736</v>
      </c>
      <c r="F18132" s="11" t="s">
        <v>1335</v>
      </c>
    </row>
    <row r="18133" spans="1:6" x14ac:dyDescent="0.3">
      <c r="A18133" t="s">
        <v>23647</v>
      </c>
      <c r="B18133" s="11" t="s">
        <v>26722</v>
      </c>
      <c r="C18133">
        <v>0.8</v>
      </c>
      <c r="D18133" t="s">
        <v>23648</v>
      </c>
      <c r="E18133" s="11" t="s">
        <v>8736</v>
      </c>
      <c r="F18133" s="11" t="s">
        <v>1335</v>
      </c>
    </row>
    <row r="18134" spans="1:6" x14ac:dyDescent="0.3">
      <c r="A18134" t="s">
        <v>23647</v>
      </c>
      <c r="B18134" s="11" t="s">
        <v>26709</v>
      </c>
      <c r="C18134">
        <v>0.8</v>
      </c>
      <c r="D18134" t="s">
        <v>23649</v>
      </c>
      <c r="E18134" s="11" t="s">
        <v>8736</v>
      </c>
      <c r="F18134" s="11" t="s">
        <v>1335</v>
      </c>
    </row>
    <row r="18135" spans="1:6" x14ac:dyDescent="0.3">
      <c r="A18135" t="s">
        <v>23650</v>
      </c>
      <c r="B18135" s="11" t="s">
        <v>25560</v>
      </c>
      <c r="C18135">
        <v>0.8</v>
      </c>
      <c r="D18135" t="s">
        <v>23651</v>
      </c>
      <c r="E18135" s="11" t="s">
        <v>8736</v>
      </c>
      <c r="F18135" s="11" t="s">
        <v>1335</v>
      </c>
    </row>
    <row r="18136" spans="1:6" x14ac:dyDescent="0.3">
      <c r="A18136" t="s">
        <v>23650</v>
      </c>
      <c r="B18136" s="11" t="s">
        <v>26634</v>
      </c>
      <c r="C18136">
        <v>0.8</v>
      </c>
      <c r="D18136" t="s">
        <v>23652</v>
      </c>
      <c r="E18136" s="11" t="s">
        <v>8736</v>
      </c>
      <c r="F18136" s="11" t="s">
        <v>1335</v>
      </c>
    </row>
    <row r="18137" spans="1:6" x14ac:dyDescent="0.3">
      <c r="A18137" t="s">
        <v>23653</v>
      </c>
      <c r="B18137" s="11" t="s">
        <v>26338</v>
      </c>
      <c r="C18137">
        <v>0.8</v>
      </c>
      <c r="D18137" t="s">
        <v>23654</v>
      </c>
      <c r="E18137" s="11" t="s">
        <v>8736</v>
      </c>
      <c r="F18137" s="11" t="s">
        <v>1335</v>
      </c>
    </row>
    <row r="18138" spans="1:6" x14ac:dyDescent="0.3">
      <c r="A18138" t="s">
        <v>23653</v>
      </c>
      <c r="B18138" s="11" t="s">
        <v>26070</v>
      </c>
      <c r="C18138">
        <v>0.8</v>
      </c>
      <c r="D18138" t="s">
        <v>23655</v>
      </c>
      <c r="E18138" s="11" t="s">
        <v>8736</v>
      </c>
      <c r="F18138" s="11" t="s">
        <v>1335</v>
      </c>
    </row>
    <row r="18139" spans="1:6" x14ac:dyDescent="0.3">
      <c r="A18139" t="s">
        <v>23656</v>
      </c>
      <c r="B18139" s="11" t="s">
        <v>25369</v>
      </c>
      <c r="C18139">
        <v>0.8</v>
      </c>
      <c r="D18139" t="s">
        <v>23657</v>
      </c>
      <c r="E18139" s="11" t="s">
        <v>8736</v>
      </c>
      <c r="F18139" s="11" t="s">
        <v>1335</v>
      </c>
    </row>
    <row r="18140" spans="1:6" x14ac:dyDescent="0.3">
      <c r="A18140" t="s">
        <v>23658</v>
      </c>
      <c r="B18140" s="11" t="s">
        <v>25865</v>
      </c>
      <c r="C18140">
        <v>0.8</v>
      </c>
      <c r="D18140" t="s">
        <v>23659</v>
      </c>
      <c r="E18140" s="11" t="s">
        <v>8736</v>
      </c>
      <c r="F18140" s="11" t="s">
        <v>1335</v>
      </c>
    </row>
    <row r="18141" spans="1:6" x14ac:dyDescent="0.3">
      <c r="A18141" t="s">
        <v>23660</v>
      </c>
      <c r="B18141" s="11" t="s">
        <v>25241</v>
      </c>
      <c r="C18141">
        <v>0.8</v>
      </c>
      <c r="D18141" t="s">
        <v>23661</v>
      </c>
      <c r="E18141" s="11" t="s">
        <v>8736</v>
      </c>
      <c r="F18141" s="11" t="s">
        <v>1335</v>
      </c>
    </row>
    <row r="18142" spans="1:6" x14ac:dyDescent="0.3">
      <c r="A18142" t="s">
        <v>23662</v>
      </c>
      <c r="B18142" s="11" t="s">
        <v>25055</v>
      </c>
      <c r="C18142">
        <v>0.8</v>
      </c>
      <c r="D18142" t="s">
        <v>23663</v>
      </c>
      <c r="E18142" s="11" t="s">
        <v>8736</v>
      </c>
      <c r="F18142" s="11" t="s">
        <v>1335</v>
      </c>
    </row>
    <row r="18143" spans="1:6" x14ac:dyDescent="0.3">
      <c r="A18143" t="s">
        <v>23664</v>
      </c>
      <c r="B18143" s="11" t="s">
        <v>27290</v>
      </c>
      <c r="C18143">
        <v>0.6</v>
      </c>
      <c r="D18143" t="s">
        <v>23666</v>
      </c>
      <c r="E18143" s="11" t="s">
        <v>8736</v>
      </c>
      <c r="F18143" s="11" t="s">
        <v>1335</v>
      </c>
    </row>
    <row r="18144" spans="1:6" x14ac:dyDescent="0.3">
      <c r="A18144" t="s">
        <v>23664</v>
      </c>
      <c r="B18144" s="11" t="s">
        <v>26671</v>
      </c>
      <c r="C18144">
        <v>0.8</v>
      </c>
      <c r="D18144" t="s">
        <v>23667</v>
      </c>
      <c r="E18144" s="11" t="s">
        <v>8736</v>
      </c>
      <c r="F18144" s="11" t="s">
        <v>1335</v>
      </c>
    </row>
    <row r="18145" spans="1:6" x14ac:dyDescent="0.3">
      <c r="A18145" t="s">
        <v>23664</v>
      </c>
      <c r="B18145" s="11" t="s">
        <v>27291</v>
      </c>
      <c r="C18145">
        <v>0.6</v>
      </c>
      <c r="D18145" t="s">
        <v>23667</v>
      </c>
      <c r="E18145" s="11" t="s">
        <v>8736</v>
      </c>
      <c r="F18145" s="11" t="s">
        <v>1335</v>
      </c>
    </row>
    <row r="18146" spans="1:6" x14ac:dyDescent="0.3">
      <c r="A18146" t="s">
        <v>23669</v>
      </c>
      <c r="B18146" s="11" t="s">
        <v>26383</v>
      </c>
      <c r="C18146">
        <v>0.8</v>
      </c>
      <c r="D18146" t="s">
        <v>23670</v>
      </c>
      <c r="E18146" s="11" t="s">
        <v>8736</v>
      </c>
      <c r="F18146" s="11" t="s">
        <v>1335</v>
      </c>
    </row>
    <row r="18147" spans="1:6" x14ac:dyDescent="0.3">
      <c r="A18147" t="s">
        <v>23671</v>
      </c>
      <c r="B18147" s="11" t="s">
        <v>26069</v>
      </c>
      <c r="C18147">
        <v>0.8</v>
      </c>
      <c r="D18147" t="s">
        <v>23672</v>
      </c>
      <c r="E18147" s="11" t="s">
        <v>8736</v>
      </c>
      <c r="F18147" s="11" t="s">
        <v>1335</v>
      </c>
    </row>
    <row r="18148" spans="1:6" x14ac:dyDescent="0.3">
      <c r="A18148" t="s">
        <v>23673</v>
      </c>
      <c r="B18148" s="11" t="s">
        <v>25486</v>
      </c>
      <c r="C18148">
        <v>0.8</v>
      </c>
      <c r="D18148" t="s">
        <v>23674</v>
      </c>
      <c r="E18148" s="11" t="s">
        <v>8736</v>
      </c>
      <c r="F18148" s="11" t="s">
        <v>1335</v>
      </c>
    </row>
    <row r="18149" spans="1:6" x14ac:dyDescent="0.3">
      <c r="A18149" t="s">
        <v>23675</v>
      </c>
      <c r="B18149" s="11" t="s">
        <v>25899</v>
      </c>
      <c r="C18149">
        <v>0.8</v>
      </c>
      <c r="D18149" t="s">
        <v>23676</v>
      </c>
      <c r="E18149" s="11" t="s">
        <v>8736</v>
      </c>
      <c r="F18149" s="11" t="s">
        <v>1335</v>
      </c>
    </row>
    <row r="18150" spans="1:6" x14ac:dyDescent="0.3">
      <c r="A18150" t="s">
        <v>3090</v>
      </c>
      <c r="B18150" s="11" t="s">
        <v>27292</v>
      </c>
      <c r="C18150">
        <v>0.6</v>
      </c>
      <c r="D18150" t="s">
        <v>23678</v>
      </c>
      <c r="E18150" s="11" t="s">
        <v>8736</v>
      </c>
      <c r="F18150" s="11" t="s">
        <v>1335</v>
      </c>
    </row>
    <row r="18151" spans="1:6" x14ac:dyDescent="0.3">
      <c r="A18151" t="s">
        <v>23679</v>
      </c>
      <c r="B18151" s="11" t="s">
        <v>25574</v>
      </c>
      <c r="C18151">
        <v>0.8</v>
      </c>
      <c r="D18151" t="s">
        <v>23680</v>
      </c>
      <c r="E18151" s="11" t="s">
        <v>8736</v>
      </c>
      <c r="F18151" s="11" t="s">
        <v>1335</v>
      </c>
    </row>
    <row r="18152" spans="1:6" x14ac:dyDescent="0.3">
      <c r="A18152" t="s">
        <v>23679</v>
      </c>
      <c r="B18152" s="11" t="s">
        <v>25899</v>
      </c>
      <c r="C18152">
        <v>0.8</v>
      </c>
      <c r="D18152" t="s">
        <v>23681</v>
      </c>
      <c r="E18152" s="11" t="s">
        <v>8736</v>
      </c>
      <c r="F18152" s="11" t="s">
        <v>1335</v>
      </c>
    </row>
    <row r="18153" spans="1:6" x14ac:dyDescent="0.3">
      <c r="A18153" t="s">
        <v>23682</v>
      </c>
      <c r="B18153" s="11" t="s">
        <v>25527</v>
      </c>
      <c r="C18153">
        <v>0.8</v>
      </c>
      <c r="D18153" t="s">
        <v>23683</v>
      </c>
      <c r="E18153" s="11" t="s">
        <v>8736</v>
      </c>
      <c r="F18153" s="11" t="s">
        <v>1335</v>
      </c>
    </row>
    <row r="18154" spans="1:6" x14ac:dyDescent="0.3">
      <c r="A18154" t="s">
        <v>23684</v>
      </c>
      <c r="B18154" s="11" t="s">
        <v>26070</v>
      </c>
      <c r="C18154">
        <v>0.8</v>
      </c>
      <c r="D18154" t="s">
        <v>23685</v>
      </c>
      <c r="E18154" s="11" t="s">
        <v>8736</v>
      </c>
      <c r="F18154" s="11" t="s">
        <v>1335</v>
      </c>
    </row>
    <row r="18155" spans="1:6" x14ac:dyDescent="0.3">
      <c r="A18155" t="s">
        <v>23686</v>
      </c>
      <c r="B18155" s="11" t="s">
        <v>25452</v>
      </c>
      <c r="C18155">
        <v>0.8</v>
      </c>
      <c r="D18155" t="s">
        <v>23687</v>
      </c>
      <c r="E18155" s="11" t="s">
        <v>8736</v>
      </c>
      <c r="F18155" s="11" t="s">
        <v>1335</v>
      </c>
    </row>
    <row r="18156" spans="1:6" x14ac:dyDescent="0.3">
      <c r="A18156" t="s">
        <v>23688</v>
      </c>
      <c r="B18156" s="11" t="s">
        <v>26160</v>
      </c>
      <c r="C18156">
        <v>0.8</v>
      </c>
      <c r="D18156" t="s">
        <v>23689</v>
      </c>
      <c r="E18156" s="11" t="s">
        <v>8736</v>
      </c>
      <c r="F18156" s="11" t="s">
        <v>1335</v>
      </c>
    </row>
    <row r="18157" spans="1:6" x14ac:dyDescent="0.3">
      <c r="A18157" t="s">
        <v>23690</v>
      </c>
      <c r="B18157" s="11" t="s">
        <v>25809</v>
      </c>
      <c r="C18157">
        <v>0.8</v>
      </c>
      <c r="D18157" t="s">
        <v>23691</v>
      </c>
      <c r="E18157" s="11" t="s">
        <v>8736</v>
      </c>
      <c r="F18157" s="11" t="s">
        <v>1335</v>
      </c>
    </row>
    <row r="18158" spans="1:6" x14ac:dyDescent="0.3">
      <c r="A18158" t="s">
        <v>23692</v>
      </c>
      <c r="B18158" s="11" t="s">
        <v>24704</v>
      </c>
      <c r="C18158">
        <v>0.8</v>
      </c>
      <c r="D18158" t="s">
        <v>23693</v>
      </c>
      <c r="E18158" s="11" t="s">
        <v>8736</v>
      </c>
      <c r="F18158" s="11" t="s">
        <v>1335</v>
      </c>
    </row>
    <row r="18159" spans="1:6" x14ac:dyDescent="0.3">
      <c r="A18159" t="s">
        <v>23694</v>
      </c>
      <c r="B18159" s="11" t="s">
        <v>25359</v>
      </c>
      <c r="C18159">
        <v>0.8</v>
      </c>
      <c r="D18159" t="s">
        <v>23695</v>
      </c>
      <c r="E18159" s="11" t="s">
        <v>8736</v>
      </c>
      <c r="F18159" s="11" t="s">
        <v>1335</v>
      </c>
    </row>
    <row r="18160" spans="1:6" x14ac:dyDescent="0.3">
      <c r="A18160" t="s">
        <v>23696</v>
      </c>
      <c r="B18160" s="11" t="s">
        <v>25057</v>
      </c>
      <c r="C18160">
        <v>0.8</v>
      </c>
      <c r="D18160" t="s">
        <v>23697</v>
      </c>
      <c r="E18160" s="11" t="s">
        <v>8736</v>
      </c>
      <c r="F18160" s="11" t="s">
        <v>1335</v>
      </c>
    </row>
    <row r="18161" spans="1:6" x14ac:dyDescent="0.3">
      <c r="A18161" t="s">
        <v>23698</v>
      </c>
      <c r="B18161" s="11" t="s">
        <v>25445</v>
      </c>
      <c r="C18161">
        <v>0.6</v>
      </c>
      <c r="D18161" t="s">
        <v>23699</v>
      </c>
      <c r="E18161" s="11" t="s">
        <v>8736</v>
      </c>
      <c r="F18161" s="11" t="s">
        <v>1335</v>
      </c>
    </row>
    <row r="18162" spans="1:6" x14ac:dyDescent="0.3">
      <c r="A18162" t="s">
        <v>23698</v>
      </c>
      <c r="B18162" s="11" t="s">
        <v>25404</v>
      </c>
      <c r="C18162">
        <v>0.8</v>
      </c>
      <c r="D18162" t="s">
        <v>23700</v>
      </c>
      <c r="E18162" s="11" t="s">
        <v>8736</v>
      </c>
      <c r="F18162" s="11" t="s">
        <v>1335</v>
      </c>
    </row>
    <row r="18163" spans="1:6" x14ac:dyDescent="0.3">
      <c r="A18163" t="s">
        <v>23701</v>
      </c>
      <c r="B18163" s="11" t="s">
        <v>24431</v>
      </c>
      <c r="C18163">
        <v>0.8</v>
      </c>
      <c r="D18163" t="s">
        <v>23702</v>
      </c>
      <c r="E18163" s="11" t="s">
        <v>8736</v>
      </c>
      <c r="F18163" s="11" t="s">
        <v>1335</v>
      </c>
    </row>
    <row r="18164" spans="1:6" x14ac:dyDescent="0.3">
      <c r="A18164" t="s">
        <v>23701</v>
      </c>
      <c r="B18164" s="11" t="s">
        <v>24476</v>
      </c>
      <c r="C18164">
        <v>0.8</v>
      </c>
      <c r="D18164" t="s">
        <v>23703</v>
      </c>
      <c r="E18164" s="11" t="s">
        <v>8736</v>
      </c>
      <c r="F18164" s="11" t="s">
        <v>1335</v>
      </c>
    </row>
    <row r="18165" spans="1:6" x14ac:dyDescent="0.3">
      <c r="A18165" t="s">
        <v>23704</v>
      </c>
      <c r="B18165" s="11" t="s">
        <v>26478</v>
      </c>
      <c r="C18165">
        <v>0.8</v>
      </c>
      <c r="D18165" t="s">
        <v>23705</v>
      </c>
      <c r="E18165" s="11" t="s">
        <v>8736</v>
      </c>
      <c r="F18165" s="11" t="s">
        <v>1335</v>
      </c>
    </row>
    <row r="18166" spans="1:6" x14ac:dyDescent="0.3">
      <c r="A18166" t="s">
        <v>23706</v>
      </c>
      <c r="B18166" s="11" t="s">
        <v>26512</v>
      </c>
      <c r="C18166">
        <v>0.8</v>
      </c>
      <c r="D18166" t="s">
        <v>23707</v>
      </c>
      <c r="E18166" s="11" t="s">
        <v>8736</v>
      </c>
      <c r="F18166" s="11" t="s">
        <v>1335</v>
      </c>
    </row>
    <row r="18167" spans="1:6" x14ac:dyDescent="0.3">
      <c r="A18167" t="s">
        <v>23708</v>
      </c>
      <c r="B18167" s="11" t="s">
        <v>25087</v>
      </c>
      <c r="C18167">
        <v>0.8</v>
      </c>
      <c r="D18167" t="s">
        <v>23709</v>
      </c>
      <c r="E18167" s="11" t="s">
        <v>8736</v>
      </c>
      <c r="F18167" s="11" t="s">
        <v>1335</v>
      </c>
    </row>
    <row r="18168" spans="1:6" x14ac:dyDescent="0.3">
      <c r="A18168" t="s">
        <v>23708</v>
      </c>
      <c r="B18168" s="11" t="s">
        <v>25209</v>
      </c>
      <c r="C18168">
        <v>0.8</v>
      </c>
      <c r="D18168" t="s">
        <v>23710</v>
      </c>
      <c r="E18168" s="11" t="s">
        <v>8736</v>
      </c>
      <c r="F18168" s="11" t="s">
        <v>1335</v>
      </c>
    </row>
    <row r="18169" spans="1:6" x14ac:dyDescent="0.3">
      <c r="A18169" t="s">
        <v>23711</v>
      </c>
      <c r="B18169" s="11" t="s">
        <v>25500</v>
      </c>
      <c r="C18169">
        <v>0.8</v>
      </c>
      <c r="D18169" t="s">
        <v>23712</v>
      </c>
      <c r="E18169" s="11" t="s">
        <v>8736</v>
      </c>
      <c r="F18169" s="11" t="s">
        <v>1335</v>
      </c>
    </row>
    <row r="18170" spans="1:6" x14ac:dyDescent="0.3">
      <c r="A18170" t="s">
        <v>23713</v>
      </c>
      <c r="B18170" s="11" t="s">
        <v>25057</v>
      </c>
      <c r="C18170">
        <v>0.8</v>
      </c>
      <c r="D18170" t="s">
        <v>23714</v>
      </c>
      <c r="E18170" s="11" t="s">
        <v>8736</v>
      </c>
      <c r="F18170" s="11" t="s">
        <v>1335</v>
      </c>
    </row>
    <row r="18171" spans="1:6" x14ac:dyDescent="0.3">
      <c r="A18171" t="s">
        <v>23715</v>
      </c>
      <c r="B18171" s="11" t="s">
        <v>24815</v>
      </c>
      <c r="C18171">
        <v>0.8</v>
      </c>
      <c r="D18171" t="s">
        <v>23716</v>
      </c>
      <c r="E18171" s="11" t="s">
        <v>8736</v>
      </c>
      <c r="F18171" s="11" t="s">
        <v>1335</v>
      </c>
    </row>
    <row r="18172" spans="1:6" x14ac:dyDescent="0.3">
      <c r="A18172" t="s">
        <v>23717</v>
      </c>
      <c r="B18172" s="11" t="s">
        <v>26135</v>
      </c>
      <c r="C18172">
        <v>0.8</v>
      </c>
      <c r="D18172" t="s">
        <v>23718</v>
      </c>
      <c r="E18172" s="11" t="s">
        <v>8736</v>
      </c>
      <c r="F18172" s="11" t="s">
        <v>1335</v>
      </c>
    </row>
    <row r="18173" spans="1:6" x14ac:dyDescent="0.3">
      <c r="A18173" t="s">
        <v>23717</v>
      </c>
      <c r="B18173" s="11" t="s">
        <v>25057</v>
      </c>
      <c r="C18173">
        <v>0.8</v>
      </c>
      <c r="D18173" t="s">
        <v>23719</v>
      </c>
      <c r="E18173" s="11" t="s">
        <v>8736</v>
      </c>
      <c r="F18173" s="11" t="s">
        <v>1335</v>
      </c>
    </row>
    <row r="18174" spans="1:6" x14ac:dyDescent="0.3">
      <c r="A18174" t="s">
        <v>23720</v>
      </c>
      <c r="B18174" s="11" t="s">
        <v>25102</v>
      </c>
      <c r="C18174">
        <v>0.6</v>
      </c>
      <c r="D18174" t="s">
        <v>23721</v>
      </c>
      <c r="E18174" s="11" t="s">
        <v>8736</v>
      </c>
      <c r="F18174" s="11" t="s">
        <v>1335</v>
      </c>
    </row>
    <row r="18175" spans="1:6" x14ac:dyDescent="0.3">
      <c r="A18175" t="s">
        <v>23720</v>
      </c>
      <c r="B18175" s="11" t="s">
        <v>25235</v>
      </c>
      <c r="C18175">
        <v>0.8</v>
      </c>
      <c r="D18175" t="s">
        <v>23722</v>
      </c>
      <c r="E18175" s="11" t="s">
        <v>8736</v>
      </c>
      <c r="F18175" s="11" t="s">
        <v>1335</v>
      </c>
    </row>
    <row r="18176" spans="1:6" x14ac:dyDescent="0.3">
      <c r="A18176" t="s">
        <v>23720</v>
      </c>
      <c r="B18176" s="11" t="s">
        <v>25353</v>
      </c>
      <c r="C18176">
        <v>0.8</v>
      </c>
      <c r="D18176" t="s">
        <v>23723</v>
      </c>
      <c r="E18176" s="11" t="s">
        <v>8736</v>
      </c>
      <c r="F18176" s="11" t="s">
        <v>1335</v>
      </c>
    </row>
    <row r="18177" spans="1:6" x14ac:dyDescent="0.3">
      <c r="A18177" t="s">
        <v>23724</v>
      </c>
      <c r="B18177" s="11" t="s">
        <v>26175</v>
      </c>
      <c r="C18177">
        <v>0.8</v>
      </c>
      <c r="D18177" t="s">
        <v>23725</v>
      </c>
      <c r="E18177" s="11" t="s">
        <v>8736</v>
      </c>
      <c r="F18177" s="11" t="s">
        <v>1335</v>
      </c>
    </row>
    <row r="18178" spans="1:6" x14ac:dyDescent="0.3">
      <c r="A18178" t="s">
        <v>23724</v>
      </c>
      <c r="B18178" s="11" t="s">
        <v>26576</v>
      </c>
      <c r="C18178">
        <v>0.8</v>
      </c>
      <c r="D18178" t="s">
        <v>23726</v>
      </c>
      <c r="E18178" s="11" t="s">
        <v>8736</v>
      </c>
      <c r="F18178" s="11" t="s">
        <v>1335</v>
      </c>
    </row>
    <row r="18179" spans="1:6" x14ac:dyDescent="0.3">
      <c r="A18179" t="s">
        <v>23727</v>
      </c>
      <c r="B18179" s="11" t="s">
        <v>25111</v>
      </c>
      <c r="C18179">
        <v>0.8</v>
      </c>
      <c r="D18179" t="s">
        <v>23728</v>
      </c>
      <c r="E18179" s="11" t="s">
        <v>8736</v>
      </c>
      <c r="F18179" s="11" t="s">
        <v>1335</v>
      </c>
    </row>
    <row r="18180" spans="1:6" x14ac:dyDescent="0.3">
      <c r="A18180" t="s">
        <v>23727</v>
      </c>
      <c r="B18180" s="11" t="s">
        <v>25736</v>
      </c>
      <c r="C18180">
        <v>0.6</v>
      </c>
      <c r="D18180" t="s">
        <v>23728</v>
      </c>
      <c r="E18180" s="11" t="s">
        <v>8736</v>
      </c>
      <c r="F18180" s="11" t="s">
        <v>1335</v>
      </c>
    </row>
    <row r="18181" spans="1:6" x14ac:dyDescent="0.3">
      <c r="A18181" t="s">
        <v>23729</v>
      </c>
      <c r="B18181" s="11" t="s">
        <v>24887</v>
      </c>
      <c r="C18181">
        <v>0.8</v>
      </c>
      <c r="D18181" t="s">
        <v>23730</v>
      </c>
      <c r="E18181" s="11" t="s">
        <v>8736</v>
      </c>
      <c r="F18181" s="11" t="s">
        <v>1335</v>
      </c>
    </row>
    <row r="18182" spans="1:6" x14ac:dyDescent="0.3">
      <c r="A18182" t="s">
        <v>3094</v>
      </c>
      <c r="B18182" s="11" t="s">
        <v>24773</v>
      </c>
      <c r="C18182">
        <v>0.8</v>
      </c>
      <c r="D18182" t="s">
        <v>23731</v>
      </c>
      <c r="E18182" s="11" t="s">
        <v>8736</v>
      </c>
      <c r="F18182" s="11" t="s">
        <v>1335</v>
      </c>
    </row>
    <row r="18183" spans="1:6" x14ac:dyDescent="0.3">
      <c r="A18183" t="s">
        <v>23732</v>
      </c>
      <c r="B18183" s="11" t="s">
        <v>25809</v>
      </c>
      <c r="C18183">
        <v>0.8</v>
      </c>
      <c r="D18183" t="s">
        <v>23733</v>
      </c>
      <c r="E18183" s="11" t="s">
        <v>8736</v>
      </c>
      <c r="F18183" s="11" t="s">
        <v>1335</v>
      </c>
    </row>
    <row r="18184" spans="1:6" x14ac:dyDescent="0.3">
      <c r="A18184" t="s">
        <v>7580</v>
      </c>
      <c r="B18184" s="11" t="s">
        <v>26338</v>
      </c>
      <c r="C18184">
        <v>0.8</v>
      </c>
      <c r="D18184" t="s">
        <v>23734</v>
      </c>
      <c r="E18184" s="11" t="s">
        <v>8736</v>
      </c>
      <c r="F18184" s="11" t="s">
        <v>1335</v>
      </c>
    </row>
    <row r="18185" spans="1:6" x14ac:dyDescent="0.3">
      <c r="A18185" t="s">
        <v>7580</v>
      </c>
      <c r="B18185" s="11" t="s">
        <v>26502</v>
      </c>
      <c r="C18185">
        <v>0.8</v>
      </c>
      <c r="D18185" t="s">
        <v>23735</v>
      </c>
      <c r="E18185" s="11" t="s">
        <v>8736</v>
      </c>
      <c r="F18185" s="11" t="s">
        <v>1335</v>
      </c>
    </row>
    <row r="18186" spans="1:6" x14ac:dyDescent="0.3">
      <c r="A18186" t="s">
        <v>7580</v>
      </c>
      <c r="B18186" s="11" t="s">
        <v>26592</v>
      </c>
      <c r="C18186">
        <v>0.6</v>
      </c>
      <c r="D18186" t="s">
        <v>23734</v>
      </c>
      <c r="E18186" s="11" t="s">
        <v>8736</v>
      </c>
      <c r="F18186" s="11" t="s">
        <v>1335</v>
      </c>
    </row>
    <row r="18187" spans="1:6" x14ac:dyDescent="0.3">
      <c r="A18187" t="s">
        <v>23736</v>
      </c>
      <c r="B18187" s="11" t="s">
        <v>26748</v>
      </c>
      <c r="C18187">
        <v>0.8</v>
      </c>
      <c r="D18187" t="s">
        <v>23737</v>
      </c>
      <c r="E18187" s="11" t="s">
        <v>8736</v>
      </c>
      <c r="F18187" s="11" t="s">
        <v>1335</v>
      </c>
    </row>
    <row r="18188" spans="1:6" x14ac:dyDescent="0.3">
      <c r="A18188" t="s">
        <v>23738</v>
      </c>
      <c r="B18188" s="11" t="s">
        <v>25401</v>
      </c>
      <c r="C18188">
        <v>0.8</v>
      </c>
      <c r="D18188" t="s">
        <v>23739</v>
      </c>
      <c r="E18188" s="11" t="s">
        <v>8736</v>
      </c>
      <c r="F18188" s="11" t="s">
        <v>1335</v>
      </c>
    </row>
    <row r="18189" spans="1:6" x14ac:dyDescent="0.3">
      <c r="A18189" t="s">
        <v>23740</v>
      </c>
      <c r="B18189" s="11" t="s">
        <v>26269</v>
      </c>
      <c r="C18189">
        <v>0.8</v>
      </c>
      <c r="D18189" t="s">
        <v>23741</v>
      </c>
      <c r="E18189" s="11" t="s">
        <v>8736</v>
      </c>
      <c r="F18189" s="11" t="s">
        <v>1335</v>
      </c>
    </row>
    <row r="18190" spans="1:6" x14ac:dyDescent="0.3">
      <c r="A18190" t="s">
        <v>23742</v>
      </c>
      <c r="B18190" s="11" t="s">
        <v>26089</v>
      </c>
      <c r="C18190">
        <v>0.8</v>
      </c>
      <c r="D18190" t="s">
        <v>23743</v>
      </c>
      <c r="E18190" s="11" t="s">
        <v>8736</v>
      </c>
      <c r="F18190" s="11" t="s">
        <v>1335</v>
      </c>
    </row>
    <row r="18191" spans="1:6" x14ac:dyDescent="0.3">
      <c r="A18191" t="s">
        <v>23744</v>
      </c>
      <c r="B18191" s="11" t="s">
        <v>26477</v>
      </c>
      <c r="C18191">
        <v>0.8</v>
      </c>
      <c r="D18191" t="s">
        <v>23745</v>
      </c>
      <c r="E18191" s="11" t="s">
        <v>8736</v>
      </c>
      <c r="F18191" s="11" t="s">
        <v>1335</v>
      </c>
    </row>
    <row r="18192" spans="1:6" x14ac:dyDescent="0.3">
      <c r="A18192" t="s">
        <v>23744</v>
      </c>
      <c r="B18192" s="11" t="s">
        <v>25448</v>
      </c>
      <c r="C18192">
        <v>0.8</v>
      </c>
      <c r="D18192" t="s">
        <v>23746</v>
      </c>
      <c r="E18192" s="11" t="s">
        <v>8736</v>
      </c>
      <c r="F18192" s="11" t="s">
        <v>1335</v>
      </c>
    </row>
    <row r="18193" spans="1:6" x14ac:dyDescent="0.3">
      <c r="A18193" t="s">
        <v>23747</v>
      </c>
      <c r="B18193" s="11" t="s">
        <v>25166</v>
      </c>
      <c r="C18193">
        <v>0.8</v>
      </c>
      <c r="D18193" t="s">
        <v>23748</v>
      </c>
      <c r="E18193" s="11" t="s">
        <v>8736</v>
      </c>
      <c r="F18193" s="11" t="s">
        <v>1335</v>
      </c>
    </row>
    <row r="18194" spans="1:6" x14ac:dyDescent="0.3">
      <c r="A18194" t="s">
        <v>23749</v>
      </c>
      <c r="B18194" s="11" t="s">
        <v>25713</v>
      </c>
      <c r="C18194">
        <v>0.8</v>
      </c>
      <c r="D18194" t="s">
        <v>23750</v>
      </c>
      <c r="E18194" s="11" t="s">
        <v>8736</v>
      </c>
      <c r="F18194" s="11" t="s">
        <v>1335</v>
      </c>
    </row>
    <row r="18195" spans="1:6" x14ac:dyDescent="0.3">
      <c r="A18195" t="s">
        <v>23751</v>
      </c>
      <c r="B18195" s="11" t="s">
        <v>24835</v>
      </c>
      <c r="C18195">
        <v>0.8</v>
      </c>
      <c r="D18195" t="s">
        <v>23752</v>
      </c>
      <c r="E18195" s="11" t="s">
        <v>8736</v>
      </c>
      <c r="F18195" s="11" t="s">
        <v>1335</v>
      </c>
    </row>
    <row r="18196" spans="1:6" x14ac:dyDescent="0.3">
      <c r="A18196" t="s">
        <v>23753</v>
      </c>
      <c r="B18196" s="11" t="s">
        <v>25272</v>
      </c>
      <c r="C18196">
        <v>0.8</v>
      </c>
      <c r="D18196" t="s">
        <v>23754</v>
      </c>
      <c r="E18196" s="11" t="s">
        <v>8736</v>
      </c>
      <c r="F18196" s="11" t="s">
        <v>1335</v>
      </c>
    </row>
    <row r="18197" spans="1:6" x14ac:dyDescent="0.3">
      <c r="A18197" t="s">
        <v>23755</v>
      </c>
      <c r="B18197" s="11" t="s">
        <v>24794</v>
      </c>
      <c r="C18197">
        <v>0.8</v>
      </c>
      <c r="D18197" t="s">
        <v>23756</v>
      </c>
      <c r="E18197" s="11" t="s">
        <v>8736</v>
      </c>
      <c r="F18197" s="11" t="s">
        <v>1335</v>
      </c>
    </row>
    <row r="18198" spans="1:6" x14ac:dyDescent="0.3">
      <c r="A18198" t="s">
        <v>23755</v>
      </c>
      <c r="B18198" s="11" t="s">
        <v>25007</v>
      </c>
      <c r="C18198">
        <v>0.8</v>
      </c>
      <c r="D18198" t="s">
        <v>23757</v>
      </c>
      <c r="E18198" s="11" t="s">
        <v>8736</v>
      </c>
      <c r="F18198" s="11" t="s">
        <v>1335</v>
      </c>
    </row>
    <row r="18199" spans="1:6" x14ac:dyDescent="0.3">
      <c r="A18199" t="s">
        <v>23758</v>
      </c>
      <c r="B18199" s="11" t="s">
        <v>25560</v>
      </c>
      <c r="C18199">
        <v>0.8</v>
      </c>
      <c r="D18199" t="s">
        <v>23759</v>
      </c>
      <c r="E18199" s="11" t="s">
        <v>8736</v>
      </c>
      <c r="F18199" s="11" t="s">
        <v>1335</v>
      </c>
    </row>
    <row r="18200" spans="1:6" x14ac:dyDescent="0.3">
      <c r="A18200" t="s">
        <v>23758</v>
      </c>
      <c r="B18200" s="11" t="s">
        <v>24494</v>
      </c>
      <c r="C18200">
        <v>0.8</v>
      </c>
      <c r="D18200" t="s">
        <v>23760</v>
      </c>
      <c r="E18200" s="11" t="s">
        <v>8736</v>
      </c>
      <c r="F18200" s="11" t="s">
        <v>1335</v>
      </c>
    </row>
    <row r="18201" spans="1:6" x14ac:dyDescent="0.3">
      <c r="A18201" t="s">
        <v>23758</v>
      </c>
      <c r="B18201" s="11" t="s">
        <v>26263</v>
      </c>
      <c r="C18201">
        <v>0.8</v>
      </c>
      <c r="D18201" t="s">
        <v>23761</v>
      </c>
      <c r="E18201" s="11" t="s">
        <v>8736</v>
      </c>
      <c r="F18201" s="11" t="s">
        <v>1335</v>
      </c>
    </row>
    <row r="18202" spans="1:6" x14ac:dyDescent="0.3">
      <c r="A18202" t="s">
        <v>23758</v>
      </c>
      <c r="B18202" s="11" t="s">
        <v>24345</v>
      </c>
      <c r="C18202">
        <v>0.8</v>
      </c>
      <c r="D18202" t="s">
        <v>23762</v>
      </c>
      <c r="E18202" s="11" t="s">
        <v>8736</v>
      </c>
      <c r="F18202" s="11" t="s">
        <v>1335</v>
      </c>
    </row>
    <row r="18203" spans="1:6" x14ac:dyDescent="0.3">
      <c r="A18203" t="s">
        <v>23763</v>
      </c>
      <c r="B18203" s="11" t="s">
        <v>25055</v>
      </c>
      <c r="C18203">
        <v>0.8</v>
      </c>
      <c r="D18203" t="s">
        <v>23764</v>
      </c>
      <c r="E18203" s="11" t="s">
        <v>8736</v>
      </c>
      <c r="F18203" s="11" t="s">
        <v>1335</v>
      </c>
    </row>
    <row r="18204" spans="1:6" x14ac:dyDescent="0.3">
      <c r="A18204" t="s">
        <v>23763</v>
      </c>
      <c r="B18204" s="11" t="s">
        <v>25496</v>
      </c>
      <c r="C18204">
        <v>0.8</v>
      </c>
      <c r="D18204" t="s">
        <v>23765</v>
      </c>
      <c r="E18204" s="11" t="s">
        <v>8736</v>
      </c>
      <c r="F18204" s="11" t="s">
        <v>1335</v>
      </c>
    </row>
    <row r="18205" spans="1:6" x14ac:dyDescent="0.3">
      <c r="A18205" t="s">
        <v>23766</v>
      </c>
      <c r="B18205" s="11" t="s">
        <v>25456</v>
      </c>
      <c r="C18205">
        <v>0.8</v>
      </c>
      <c r="D18205" t="s">
        <v>23767</v>
      </c>
      <c r="E18205" s="11" t="s">
        <v>8736</v>
      </c>
      <c r="F18205" s="11" t="s">
        <v>1335</v>
      </c>
    </row>
    <row r="18206" spans="1:6" x14ac:dyDescent="0.3">
      <c r="A18206" t="s">
        <v>23768</v>
      </c>
      <c r="B18206" s="11" t="s">
        <v>25057</v>
      </c>
      <c r="C18206">
        <v>0.8</v>
      </c>
      <c r="D18206" t="s">
        <v>23769</v>
      </c>
      <c r="E18206" s="11" t="s">
        <v>8736</v>
      </c>
      <c r="F18206" s="11" t="s">
        <v>1335</v>
      </c>
    </row>
    <row r="18207" spans="1:6" x14ac:dyDescent="0.3">
      <c r="A18207" t="s">
        <v>23770</v>
      </c>
      <c r="B18207" s="11" t="s">
        <v>25680</v>
      </c>
      <c r="C18207">
        <v>0.8</v>
      </c>
      <c r="D18207" t="s">
        <v>23771</v>
      </c>
      <c r="E18207" s="11" t="s">
        <v>8736</v>
      </c>
      <c r="F18207" s="11" t="s">
        <v>1335</v>
      </c>
    </row>
    <row r="18208" spans="1:6" x14ac:dyDescent="0.3">
      <c r="A18208" t="s">
        <v>23772</v>
      </c>
      <c r="B18208" s="11" t="s">
        <v>24525</v>
      </c>
      <c r="C18208">
        <v>0.8</v>
      </c>
      <c r="D18208" t="s">
        <v>23773</v>
      </c>
      <c r="E18208" s="11" t="s">
        <v>8736</v>
      </c>
      <c r="F18208" s="11" t="s">
        <v>1335</v>
      </c>
    </row>
    <row r="18209" spans="1:6" x14ac:dyDescent="0.3">
      <c r="A18209" t="s">
        <v>23774</v>
      </c>
      <c r="B18209" s="11" t="s">
        <v>25740</v>
      </c>
      <c r="C18209">
        <v>0.8</v>
      </c>
      <c r="D18209" t="s">
        <v>23775</v>
      </c>
      <c r="E18209" s="11" t="s">
        <v>8736</v>
      </c>
      <c r="F18209" s="11" t="s">
        <v>1335</v>
      </c>
    </row>
    <row r="18210" spans="1:6" x14ac:dyDescent="0.3">
      <c r="A18210" t="s">
        <v>802</v>
      </c>
      <c r="B18210" s="11" t="s">
        <v>24920</v>
      </c>
      <c r="C18210">
        <v>0.8</v>
      </c>
      <c r="D18210" t="s">
        <v>23776</v>
      </c>
      <c r="E18210" s="11" t="s">
        <v>8736</v>
      </c>
      <c r="F18210" s="11" t="s">
        <v>1335</v>
      </c>
    </row>
    <row r="18211" spans="1:6" x14ac:dyDescent="0.3">
      <c r="A18211" t="s">
        <v>23777</v>
      </c>
      <c r="B18211" s="11" t="s">
        <v>25128</v>
      </c>
      <c r="C18211">
        <v>0.8</v>
      </c>
      <c r="D18211" t="s">
        <v>23778</v>
      </c>
      <c r="E18211" s="11" t="s">
        <v>8736</v>
      </c>
      <c r="F18211" s="11" t="s">
        <v>1335</v>
      </c>
    </row>
    <row r="18212" spans="1:6" x14ac:dyDescent="0.3">
      <c r="A18212" t="s">
        <v>7583</v>
      </c>
      <c r="B18212" s="11" t="s">
        <v>24607</v>
      </c>
      <c r="C18212">
        <v>0.8</v>
      </c>
      <c r="D18212" t="s">
        <v>23779</v>
      </c>
      <c r="E18212" s="11" t="s">
        <v>8736</v>
      </c>
      <c r="F18212" s="11" t="s">
        <v>1335</v>
      </c>
    </row>
    <row r="18213" spans="1:6" x14ac:dyDescent="0.3">
      <c r="A18213" t="s">
        <v>7583</v>
      </c>
      <c r="B18213" s="11" t="s">
        <v>24905</v>
      </c>
      <c r="C18213">
        <v>0.8</v>
      </c>
      <c r="D18213" t="s">
        <v>23780</v>
      </c>
      <c r="E18213" s="11" t="s">
        <v>8736</v>
      </c>
      <c r="F18213" s="11" t="s">
        <v>1335</v>
      </c>
    </row>
    <row r="18214" spans="1:6" x14ac:dyDescent="0.3">
      <c r="A18214" t="s">
        <v>23781</v>
      </c>
      <c r="B18214" s="11" t="s">
        <v>26296</v>
      </c>
      <c r="C18214">
        <v>0.8</v>
      </c>
      <c r="D18214" t="s">
        <v>23782</v>
      </c>
      <c r="E18214" s="11" t="s">
        <v>8736</v>
      </c>
      <c r="F18214" s="11" t="s">
        <v>1335</v>
      </c>
    </row>
    <row r="18215" spans="1:6" x14ac:dyDescent="0.3">
      <c r="A18215" t="s">
        <v>23781</v>
      </c>
      <c r="B18215" s="11" t="s">
        <v>26098</v>
      </c>
      <c r="C18215">
        <v>0.8</v>
      </c>
      <c r="D18215" t="s">
        <v>23783</v>
      </c>
      <c r="E18215" s="11" t="s">
        <v>8736</v>
      </c>
      <c r="F18215" s="11" t="s">
        <v>1335</v>
      </c>
    </row>
    <row r="18216" spans="1:6" x14ac:dyDescent="0.3">
      <c r="A18216" t="s">
        <v>23784</v>
      </c>
      <c r="B18216" s="11" t="s">
        <v>25946</v>
      </c>
      <c r="C18216">
        <v>0.8</v>
      </c>
      <c r="D18216" t="s">
        <v>23785</v>
      </c>
      <c r="E18216" s="11" t="s">
        <v>8736</v>
      </c>
      <c r="F18216" s="11" t="s">
        <v>1335</v>
      </c>
    </row>
    <row r="18217" spans="1:6" x14ac:dyDescent="0.3">
      <c r="A18217" t="s">
        <v>23786</v>
      </c>
      <c r="B18217" s="11" t="s">
        <v>26096</v>
      </c>
      <c r="C18217">
        <v>0.8</v>
      </c>
      <c r="D18217" t="s">
        <v>23787</v>
      </c>
      <c r="E18217" s="11" t="s">
        <v>8736</v>
      </c>
      <c r="F18217" s="11" t="s">
        <v>1335</v>
      </c>
    </row>
    <row r="18218" spans="1:6" x14ac:dyDescent="0.3">
      <c r="A18218" t="s">
        <v>23786</v>
      </c>
      <c r="B18218" s="11" t="s">
        <v>26154</v>
      </c>
      <c r="C18218">
        <v>0.6</v>
      </c>
      <c r="D18218" t="s">
        <v>23787</v>
      </c>
      <c r="E18218" s="11" t="s">
        <v>8736</v>
      </c>
      <c r="F18218" s="11" t="s">
        <v>1335</v>
      </c>
    </row>
    <row r="18219" spans="1:6" x14ac:dyDescent="0.3">
      <c r="A18219" t="s">
        <v>23788</v>
      </c>
      <c r="B18219" s="11" t="s">
        <v>26999</v>
      </c>
      <c r="C18219">
        <v>0.8</v>
      </c>
      <c r="D18219" t="s">
        <v>23789</v>
      </c>
      <c r="E18219" s="11" t="s">
        <v>8736</v>
      </c>
      <c r="F18219" s="11" t="s">
        <v>1335</v>
      </c>
    </row>
    <row r="18220" spans="1:6" x14ac:dyDescent="0.3">
      <c r="A18220" t="s">
        <v>23790</v>
      </c>
      <c r="B18220" s="11" t="s">
        <v>25456</v>
      </c>
      <c r="C18220">
        <v>0.8</v>
      </c>
      <c r="D18220" t="s">
        <v>23791</v>
      </c>
      <c r="E18220" s="11" t="s">
        <v>8736</v>
      </c>
      <c r="F18220" s="11" t="s">
        <v>1335</v>
      </c>
    </row>
    <row r="18221" spans="1:6" x14ac:dyDescent="0.3">
      <c r="A18221" t="s">
        <v>23790</v>
      </c>
      <c r="B18221" s="11" t="s">
        <v>25744</v>
      </c>
      <c r="C18221">
        <v>0.8</v>
      </c>
      <c r="D18221" t="s">
        <v>23792</v>
      </c>
      <c r="E18221" s="11" t="s">
        <v>8736</v>
      </c>
      <c r="F18221" s="11" t="s">
        <v>1335</v>
      </c>
    </row>
    <row r="18222" spans="1:6" x14ac:dyDescent="0.3">
      <c r="A18222" t="s">
        <v>23793</v>
      </c>
      <c r="B18222" s="11" t="s">
        <v>24373</v>
      </c>
      <c r="C18222">
        <v>0.8</v>
      </c>
      <c r="D18222" t="s">
        <v>23794</v>
      </c>
      <c r="E18222" s="11" t="s">
        <v>8736</v>
      </c>
      <c r="F18222" s="11" t="s">
        <v>1335</v>
      </c>
    </row>
    <row r="18223" spans="1:6" x14ac:dyDescent="0.3">
      <c r="A18223" t="s">
        <v>23793</v>
      </c>
      <c r="B18223" s="11" t="s">
        <v>25647</v>
      </c>
      <c r="C18223">
        <v>0.8</v>
      </c>
      <c r="D18223" t="s">
        <v>23795</v>
      </c>
      <c r="E18223" s="11" t="s">
        <v>8736</v>
      </c>
      <c r="F18223" s="11" t="s">
        <v>1335</v>
      </c>
    </row>
    <row r="18224" spans="1:6" x14ac:dyDescent="0.3">
      <c r="A18224" t="s">
        <v>23796</v>
      </c>
      <c r="B18224" s="11" t="s">
        <v>26688</v>
      </c>
      <c r="C18224">
        <v>0.8</v>
      </c>
      <c r="D18224" t="s">
        <v>23797</v>
      </c>
      <c r="E18224" s="11" t="s">
        <v>8736</v>
      </c>
      <c r="F18224" s="11" t="s">
        <v>1335</v>
      </c>
    </row>
    <row r="18225" spans="1:6" x14ac:dyDescent="0.3">
      <c r="A18225" t="s">
        <v>23798</v>
      </c>
      <c r="B18225" s="11" t="s">
        <v>25258</v>
      </c>
      <c r="C18225">
        <v>0.8</v>
      </c>
      <c r="D18225" t="s">
        <v>23799</v>
      </c>
      <c r="E18225" s="11" t="s">
        <v>8736</v>
      </c>
      <c r="F18225" s="11" t="s">
        <v>1335</v>
      </c>
    </row>
    <row r="18226" spans="1:6" x14ac:dyDescent="0.3">
      <c r="A18226" t="s">
        <v>23800</v>
      </c>
      <c r="B18226" s="11" t="s">
        <v>25983</v>
      </c>
      <c r="C18226">
        <v>0.8</v>
      </c>
      <c r="D18226" t="s">
        <v>23801</v>
      </c>
      <c r="E18226" s="11" t="s">
        <v>8736</v>
      </c>
      <c r="F18226" s="11" t="s">
        <v>1335</v>
      </c>
    </row>
    <row r="18227" spans="1:6" x14ac:dyDescent="0.3">
      <c r="A18227" t="s">
        <v>23800</v>
      </c>
      <c r="B18227" s="11" t="s">
        <v>26146</v>
      </c>
      <c r="C18227">
        <v>0.8</v>
      </c>
      <c r="D18227" t="s">
        <v>23802</v>
      </c>
      <c r="E18227" s="11" t="s">
        <v>8736</v>
      </c>
      <c r="F18227" s="11" t="s">
        <v>1335</v>
      </c>
    </row>
    <row r="18228" spans="1:6" x14ac:dyDescent="0.3">
      <c r="A18228" t="s">
        <v>23803</v>
      </c>
      <c r="B18228" s="11" t="s">
        <v>25834</v>
      </c>
      <c r="C18228">
        <v>0.8</v>
      </c>
      <c r="D18228" t="s">
        <v>23804</v>
      </c>
      <c r="E18228" s="11" t="s">
        <v>8736</v>
      </c>
      <c r="F18228" s="11" t="s">
        <v>1335</v>
      </c>
    </row>
    <row r="18229" spans="1:6" x14ac:dyDescent="0.3">
      <c r="A18229" t="s">
        <v>23805</v>
      </c>
      <c r="B18229" s="11" t="s">
        <v>26743</v>
      </c>
      <c r="C18229">
        <v>0.8</v>
      </c>
      <c r="D18229" t="s">
        <v>23806</v>
      </c>
      <c r="E18229" s="11" t="s">
        <v>8736</v>
      </c>
      <c r="F18229" s="11" t="s">
        <v>1335</v>
      </c>
    </row>
    <row r="18230" spans="1:6" x14ac:dyDescent="0.3">
      <c r="A18230" t="s">
        <v>23805</v>
      </c>
      <c r="B18230" s="11" t="s">
        <v>24933</v>
      </c>
      <c r="C18230">
        <v>0.8</v>
      </c>
      <c r="D18230" t="s">
        <v>23807</v>
      </c>
      <c r="E18230" s="11" t="s">
        <v>8736</v>
      </c>
      <c r="F18230" s="11" t="s">
        <v>1335</v>
      </c>
    </row>
    <row r="18231" spans="1:6" x14ac:dyDescent="0.3">
      <c r="A18231" t="s">
        <v>23808</v>
      </c>
      <c r="B18231" s="11" t="s">
        <v>25821</v>
      </c>
      <c r="C18231">
        <v>0.8</v>
      </c>
      <c r="D18231" t="s">
        <v>23809</v>
      </c>
      <c r="E18231" s="11" t="s">
        <v>8736</v>
      </c>
      <c r="F18231" s="11" t="s">
        <v>1335</v>
      </c>
    </row>
    <row r="18232" spans="1:6" x14ac:dyDescent="0.3">
      <c r="A18232" t="s">
        <v>23810</v>
      </c>
      <c r="B18232" s="11" t="s">
        <v>25139</v>
      </c>
      <c r="C18232">
        <v>0.8</v>
      </c>
      <c r="D18232" t="s">
        <v>23811</v>
      </c>
      <c r="E18232" s="11" t="s">
        <v>8736</v>
      </c>
      <c r="F18232" s="11" t="s">
        <v>1335</v>
      </c>
    </row>
    <row r="18233" spans="1:6" x14ac:dyDescent="0.3">
      <c r="A18233" t="s">
        <v>23810</v>
      </c>
      <c r="B18233" s="11" t="s">
        <v>25552</v>
      </c>
      <c r="C18233">
        <v>0.8</v>
      </c>
      <c r="D18233" t="s">
        <v>23812</v>
      </c>
      <c r="E18233" s="11" t="s">
        <v>8736</v>
      </c>
      <c r="F18233" s="11" t="s">
        <v>1335</v>
      </c>
    </row>
    <row r="18234" spans="1:6" x14ac:dyDescent="0.3">
      <c r="A18234" t="s">
        <v>23813</v>
      </c>
      <c r="B18234" s="11" t="s">
        <v>25216</v>
      </c>
      <c r="C18234">
        <v>0.8</v>
      </c>
      <c r="D18234" t="s">
        <v>23814</v>
      </c>
      <c r="E18234" s="11" t="s">
        <v>8736</v>
      </c>
      <c r="F18234" s="11" t="s">
        <v>1335</v>
      </c>
    </row>
    <row r="18235" spans="1:6" x14ac:dyDescent="0.3">
      <c r="A18235" t="s">
        <v>3098</v>
      </c>
      <c r="B18235" s="11" t="s">
        <v>26634</v>
      </c>
      <c r="C18235">
        <v>0.8</v>
      </c>
      <c r="D18235" t="s">
        <v>23815</v>
      </c>
      <c r="E18235" s="11" t="s">
        <v>8736</v>
      </c>
      <c r="F18235" s="11" t="s">
        <v>1335</v>
      </c>
    </row>
    <row r="18236" spans="1:6" x14ac:dyDescent="0.3">
      <c r="A18236" t="s">
        <v>3098</v>
      </c>
      <c r="B18236" s="11" t="s">
        <v>26569</v>
      </c>
      <c r="C18236">
        <v>0.8</v>
      </c>
      <c r="D18236" t="s">
        <v>23816</v>
      </c>
      <c r="E18236" s="11" t="s">
        <v>8736</v>
      </c>
      <c r="F18236" s="11" t="s">
        <v>1335</v>
      </c>
    </row>
    <row r="18237" spans="1:6" x14ac:dyDescent="0.3">
      <c r="A18237" t="s">
        <v>23817</v>
      </c>
      <c r="B18237" s="11" t="s">
        <v>25456</v>
      </c>
      <c r="C18237">
        <v>0.8</v>
      </c>
      <c r="D18237" t="s">
        <v>23818</v>
      </c>
      <c r="E18237" s="11" t="s">
        <v>8736</v>
      </c>
      <c r="F18237" s="11" t="s">
        <v>1335</v>
      </c>
    </row>
    <row r="18238" spans="1:6" x14ac:dyDescent="0.3">
      <c r="A18238" t="s">
        <v>23819</v>
      </c>
      <c r="B18238" s="11" t="s">
        <v>26749</v>
      </c>
      <c r="C18238">
        <v>0.8</v>
      </c>
      <c r="D18238" t="s">
        <v>23820</v>
      </c>
      <c r="E18238" s="11" t="s">
        <v>8736</v>
      </c>
      <c r="F18238" s="11" t="s">
        <v>1335</v>
      </c>
    </row>
    <row r="18239" spans="1:6" x14ac:dyDescent="0.3">
      <c r="A18239" t="s">
        <v>23819</v>
      </c>
      <c r="B18239" s="11" t="s">
        <v>25979</v>
      </c>
      <c r="C18239">
        <v>0.8</v>
      </c>
      <c r="D18239" t="s">
        <v>23821</v>
      </c>
      <c r="E18239" s="11" t="s">
        <v>8736</v>
      </c>
      <c r="F18239" s="11" t="s">
        <v>1335</v>
      </c>
    </row>
    <row r="18240" spans="1:6" x14ac:dyDescent="0.3">
      <c r="A18240" t="s">
        <v>23819</v>
      </c>
      <c r="B18240" s="11" t="s">
        <v>25899</v>
      </c>
      <c r="C18240">
        <v>0.8</v>
      </c>
      <c r="D18240" t="s">
        <v>23822</v>
      </c>
      <c r="E18240" s="11" t="s">
        <v>8736</v>
      </c>
      <c r="F18240" s="11" t="s">
        <v>1335</v>
      </c>
    </row>
    <row r="18241" spans="1:6" x14ac:dyDescent="0.3">
      <c r="A18241" t="s">
        <v>7586</v>
      </c>
      <c r="B18241" s="11" t="s">
        <v>25111</v>
      </c>
      <c r="C18241">
        <v>0.8</v>
      </c>
      <c r="D18241" t="s">
        <v>23823</v>
      </c>
      <c r="E18241" s="11" t="s">
        <v>8736</v>
      </c>
      <c r="F18241" s="11" t="s">
        <v>1335</v>
      </c>
    </row>
    <row r="18242" spans="1:6" x14ac:dyDescent="0.3">
      <c r="A18242" t="s">
        <v>23824</v>
      </c>
      <c r="B18242" s="11" t="s">
        <v>26748</v>
      </c>
      <c r="C18242">
        <v>0.8</v>
      </c>
      <c r="D18242" t="s">
        <v>23825</v>
      </c>
      <c r="E18242" s="11" t="s">
        <v>8736</v>
      </c>
      <c r="F18242" s="11" t="s">
        <v>1335</v>
      </c>
    </row>
    <row r="18243" spans="1:6" x14ac:dyDescent="0.3">
      <c r="A18243" t="s">
        <v>23826</v>
      </c>
      <c r="B18243" s="11" t="s">
        <v>24672</v>
      </c>
      <c r="C18243">
        <v>0.8</v>
      </c>
      <c r="D18243" t="s">
        <v>23827</v>
      </c>
      <c r="E18243" s="11" t="s">
        <v>8736</v>
      </c>
      <c r="F18243" s="11" t="s">
        <v>1335</v>
      </c>
    </row>
    <row r="18244" spans="1:6" x14ac:dyDescent="0.3">
      <c r="A18244" t="s">
        <v>23828</v>
      </c>
      <c r="B18244" s="11" t="s">
        <v>24861</v>
      </c>
      <c r="C18244">
        <v>0.8</v>
      </c>
      <c r="D18244" t="s">
        <v>23829</v>
      </c>
      <c r="E18244" s="11" t="s">
        <v>8736</v>
      </c>
      <c r="F18244" s="11" t="s">
        <v>1335</v>
      </c>
    </row>
    <row r="18245" spans="1:6" x14ac:dyDescent="0.3">
      <c r="A18245" t="s">
        <v>23830</v>
      </c>
      <c r="B18245" s="11" t="s">
        <v>25332</v>
      </c>
      <c r="C18245">
        <v>0.8</v>
      </c>
      <c r="D18245" t="s">
        <v>23831</v>
      </c>
      <c r="E18245" s="11" t="s">
        <v>8736</v>
      </c>
      <c r="F18245" s="11" t="s">
        <v>1335</v>
      </c>
    </row>
    <row r="18246" spans="1:6" x14ac:dyDescent="0.3">
      <c r="A18246" t="s">
        <v>23832</v>
      </c>
      <c r="B18246" s="11" t="s">
        <v>26160</v>
      </c>
      <c r="C18246">
        <v>0.8</v>
      </c>
      <c r="D18246" t="s">
        <v>23833</v>
      </c>
      <c r="E18246" s="11" t="s">
        <v>8736</v>
      </c>
      <c r="F18246" s="11" t="s">
        <v>1335</v>
      </c>
    </row>
    <row r="18247" spans="1:6" x14ac:dyDescent="0.3">
      <c r="A18247" t="s">
        <v>8067</v>
      </c>
      <c r="B18247" s="11" t="s">
        <v>24564</v>
      </c>
      <c r="C18247">
        <v>0.8</v>
      </c>
      <c r="D18247" t="s">
        <v>23834</v>
      </c>
      <c r="E18247" s="11" t="s">
        <v>8736</v>
      </c>
      <c r="F18247" s="11" t="s">
        <v>1335</v>
      </c>
    </row>
    <row r="18248" spans="1:6" x14ac:dyDescent="0.3">
      <c r="A18248" t="s">
        <v>23835</v>
      </c>
      <c r="B18248" s="11" t="s">
        <v>24564</v>
      </c>
      <c r="C18248">
        <v>0.8</v>
      </c>
      <c r="D18248" t="s">
        <v>23836</v>
      </c>
      <c r="E18248" s="11" t="s">
        <v>8736</v>
      </c>
      <c r="F18248" s="11" t="s">
        <v>1335</v>
      </c>
    </row>
    <row r="18249" spans="1:6" x14ac:dyDescent="0.3">
      <c r="A18249" t="s">
        <v>23835</v>
      </c>
      <c r="B18249" s="11" t="s">
        <v>24565</v>
      </c>
      <c r="C18249">
        <v>0.8</v>
      </c>
      <c r="D18249" t="s">
        <v>23837</v>
      </c>
      <c r="E18249" s="11" t="s">
        <v>8736</v>
      </c>
      <c r="F18249" s="11" t="s">
        <v>1335</v>
      </c>
    </row>
    <row r="18250" spans="1:6" x14ac:dyDescent="0.3">
      <c r="A18250" t="s">
        <v>23835</v>
      </c>
      <c r="B18250" s="11" t="s">
        <v>24562</v>
      </c>
      <c r="C18250">
        <v>0.6</v>
      </c>
      <c r="D18250" t="s">
        <v>23836</v>
      </c>
      <c r="E18250" s="11" t="s">
        <v>8736</v>
      </c>
      <c r="F18250" s="11" t="s">
        <v>1335</v>
      </c>
    </row>
    <row r="18251" spans="1:6" x14ac:dyDescent="0.3">
      <c r="A18251" t="s">
        <v>23838</v>
      </c>
      <c r="B18251" s="11" t="s">
        <v>25485</v>
      </c>
      <c r="C18251">
        <v>0.8</v>
      </c>
      <c r="D18251" t="s">
        <v>23839</v>
      </c>
      <c r="E18251" s="11" t="s">
        <v>8736</v>
      </c>
      <c r="F18251" s="11" t="s">
        <v>1335</v>
      </c>
    </row>
    <row r="18252" spans="1:6" x14ac:dyDescent="0.3">
      <c r="A18252" t="s">
        <v>23838</v>
      </c>
      <c r="B18252" s="11" t="s">
        <v>25579</v>
      </c>
      <c r="C18252">
        <v>0.8</v>
      </c>
      <c r="D18252" t="s">
        <v>23840</v>
      </c>
      <c r="E18252" s="11" t="s">
        <v>8736</v>
      </c>
      <c r="F18252" s="11" t="s">
        <v>1335</v>
      </c>
    </row>
    <row r="18253" spans="1:6" x14ac:dyDescent="0.3">
      <c r="A18253" t="s">
        <v>23838</v>
      </c>
      <c r="B18253" s="11" t="s">
        <v>26533</v>
      </c>
      <c r="C18253">
        <v>0.8</v>
      </c>
      <c r="D18253" t="s">
        <v>23841</v>
      </c>
      <c r="E18253" s="11" t="s">
        <v>8736</v>
      </c>
      <c r="F18253" s="11" t="s">
        <v>1335</v>
      </c>
    </row>
    <row r="18254" spans="1:6" x14ac:dyDescent="0.3">
      <c r="A18254" t="s">
        <v>23842</v>
      </c>
      <c r="B18254" s="11" t="s">
        <v>24621</v>
      </c>
      <c r="C18254">
        <v>0.8</v>
      </c>
      <c r="D18254" t="s">
        <v>23843</v>
      </c>
      <c r="E18254" s="11" t="s">
        <v>8736</v>
      </c>
      <c r="F18254" s="11" t="s">
        <v>1335</v>
      </c>
    </row>
    <row r="18255" spans="1:6" x14ac:dyDescent="0.3">
      <c r="A18255" t="s">
        <v>23844</v>
      </c>
      <c r="B18255" s="11" t="s">
        <v>25968</v>
      </c>
      <c r="C18255">
        <v>0.8</v>
      </c>
      <c r="D18255" t="s">
        <v>23845</v>
      </c>
      <c r="E18255" s="11" t="s">
        <v>8736</v>
      </c>
      <c r="F18255" s="11" t="s">
        <v>1335</v>
      </c>
    </row>
    <row r="18256" spans="1:6" x14ac:dyDescent="0.3">
      <c r="A18256" t="s">
        <v>23846</v>
      </c>
      <c r="B18256" s="11" t="s">
        <v>24959</v>
      </c>
      <c r="C18256">
        <v>0.8</v>
      </c>
      <c r="D18256" t="s">
        <v>23847</v>
      </c>
      <c r="E18256" s="11" t="s">
        <v>8736</v>
      </c>
      <c r="F18256" s="11" t="s">
        <v>1335</v>
      </c>
    </row>
    <row r="18257" spans="1:6" x14ac:dyDescent="0.3">
      <c r="A18257" t="s">
        <v>23846</v>
      </c>
      <c r="B18257" s="11" t="s">
        <v>26799</v>
      </c>
      <c r="C18257">
        <v>0.8</v>
      </c>
      <c r="D18257" t="s">
        <v>23848</v>
      </c>
      <c r="E18257" s="11" t="s">
        <v>8736</v>
      </c>
      <c r="F18257" s="11" t="s">
        <v>1335</v>
      </c>
    </row>
    <row r="18258" spans="1:6" x14ac:dyDescent="0.3">
      <c r="A18258" t="s">
        <v>23849</v>
      </c>
      <c r="B18258" s="11" t="s">
        <v>26655</v>
      </c>
      <c r="C18258">
        <v>0.8</v>
      </c>
      <c r="D18258" t="s">
        <v>23850</v>
      </c>
      <c r="E18258" s="11" t="s">
        <v>8736</v>
      </c>
      <c r="F18258" s="11" t="s">
        <v>1335</v>
      </c>
    </row>
    <row r="18259" spans="1:6" x14ac:dyDescent="0.3">
      <c r="A18259" t="s">
        <v>23849</v>
      </c>
      <c r="B18259" s="11" t="s">
        <v>26295</v>
      </c>
      <c r="C18259">
        <v>0.8</v>
      </c>
      <c r="D18259" t="s">
        <v>23851</v>
      </c>
      <c r="E18259" s="11" t="s">
        <v>8736</v>
      </c>
      <c r="F18259" s="11" t="s">
        <v>1335</v>
      </c>
    </row>
    <row r="18260" spans="1:6" x14ac:dyDescent="0.3">
      <c r="A18260" t="s">
        <v>23852</v>
      </c>
      <c r="B18260" s="11" t="s">
        <v>26364</v>
      </c>
      <c r="C18260">
        <v>0.8</v>
      </c>
      <c r="D18260" t="s">
        <v>23853</v>
      </c>
      <c r="E18260" s="11" t="s">
        <v>8736</v>
      </c>
      <c r="F18260" s="11" t="s">
        <v>1335</v>
      </c>
    </row>
    <row r="18261" spans="1:6" x14ac:dyDescent="0.3">
      <c r="A18261" t="s">
        <v>3101</v>
      </c>
      <c r="B18261" s="11" t="s">
        <v>24730</v>
      </c>
      <c r="C18261">
        <v>0.6</v>
      </c>
      <c r="D18261" t="s">
        <v>23854</v>
      </c>
      <c r="E18261" s="11" t="s">
        <v>8736</v>
      </c>
      <c r="F18261" s="11" t="s">
        <v>1335</v>
      </c>
    </row>
    <row r="18262" spans="1:6" x14ac:dyDescent="0.3">
      <c r="A18262" t="s">
        <v>23855</v>
      </c>
      <c r="B18262" s="11" t="s">
        <v>25468</v>
      </c>
      <c r="C18262">
        <v>0.8</v>
      </c>
      <c r="D18262" t="s">
        <v>23856</v>
      </c>
      <c r="E18262" s="11" t="s">
        <v>8736</v>
      </c>
      <c r="F18262" s="11" t="s">
        <v>1335</v>
      </c>
    </row>
    <row r="18263" spans="1:6" x14ac:dyDescent="0.3">
      <c r="A18263" t="s">
        <v>23857</v>
      </c>
      <c r="B18263" s="11" t="s">
        <v>26655</v>
      </c>
      <c r="C18263">
        <v>0.8</v>
      </c>
      <c r="D18263" t="s">
        <v>23858</v>
      </c>
      <c r="E18263" s="11" t="s">
        <v>8736</v>
      </c>
      <c r="F18263" s="11" t="s">
        <v>1335</v>
      </c>
    </row>
    <row r="18264" spans="1:6" x14ac:dyDescent="0.3">
      <c r="A18264" t="s">
        <v>23859</v>
      </c>
      <c r="B18264" s="11" t="s">
        <v>25441</v>
      </c>
      <c r="C18264">
        <v>0.8</v>
      </c>
      <c r="D18264" t="s">
        <v>23860</v>
      </c>
      <c r="E18264" s="11" t="s">
        <v>8736</v>
      </c>
      <c r="F18264" s="11" t="s">
        <v>1335</v>
      </c>
    </row>
    <row r="18265" spans="1:6" x14ac:dyDescent="0.3">
      <c r="A18265" t="s">
        <v>23859</v>
      </c>
      <c r="B18265" s="11" t="s">
        <v>24852</v>
      </c>
      <c r="C18265">
        <v>0.8</v>
      </c>
      <c r="D18265" t="s">
        <v>23861</v>
      </c>
      <c r="E18265" s="11" t="s">
        <v>8736</v>
      </c>
      <c r="F18265" s="11" t="s">
        <v>1335</v>
      </c>
    </row>
    <row r="18266" spans="1:6" x14ac:dyDescent="0.3">
      <c r="A18266" t="s">
        <v>23862</v>
      </c>
      <c r="B18266" s="11" t="s">
        <v>25562</v>
      </c>
      <c r="C18266">
        <v>0.8</v>
      </c>
      <c r="D18266" t="s">
        <v>23863</v>
      </c>
      <c r="E18266" s="11" t="s">
        <v>8736</v>
      </c>
      <c r="F18266" s="11" t="s">
        <v>1335</v>
      </c>
    </row>
    <row r="18267" spans="1:6" x14ac:dyDescent="0.3">
      <c r="A18267" t="s">
        <v>23864</v>
      </c>
      <c r="B18267" s="11" t="s">
        <v>27288</v>
      </c>
      <c r="C18267">
        <v>0.8</v>
      </c>
      <c r="D18267" t="s">
        <v>23865</v>
      </c>
      <c r="E18267" s="11" t="s">
        <v>8736</v>
      </c>
      <c r="F18267" s="11" t="s">
        <v>1335</v>
      </c>
    </row>
    <row r="18268" spans="1:6" x14ac:dyDescent="0.3">
      <c r="A18268" t="s">
        <v>23866</v>
      </c>
      <c r="B18268" s="11" t="s">
        <v>26655</v>
      </c>
      <c r="C18268">
        <v>0.8</v>
      </c>
      <c r="D18268" t="s">
        <v>23867</v>
      </c>
      <c r="E18268" s="11" t="s">
        <v>8736</v>
      </c>
      <c r="F18268" s="11" t="s">
        <v>1335</v>
      </c>
    </row>
    <row r="18269" spans="1:6" x14ac:dyDescent="0.3">
      <c r="A18269" t="s">
        <v>23868</v>
      </c>
      <c r="B18269" s="11" t="s">
        <v>26655</v>
      </c>
      <c r="C18269">
        <v>0.8</v>
      </c>
      <c r="D18269" t="s">
        <v>23869</v>
      </c>
      <c r="E18269" s="11" t="s">
        <v>8736</v>
      </c>
      <c r="F18269" s="11" t="s">
        <v>1335</v>
      </c>
    </row>
    <row r="18270" spans="1:6" x14ac:dyDescent="0.3">
      <c r="A18270" t="s">
        <v>23870</v>
      </c>
      <c r="B18270" s="11" t="s">
        <v>24768</v>
      </c>
      <c r="C18270">
        <v>0.8</v>
      </c>
      <c r="D18270" t="s">
        <v>23871</v>
      </c>
      <c r="E18270" s="11" t="s">
        <v>8736</v>
      </c>
      <c r="F18270" s="11" t="s">
        <v>1335</v>
      </c>
    </row>
    <row r="18271" spans="1:6" x14ac:dyDescent="0.3">
      <c r="A18271" t="s">
        <v>23872</v>
      </c>
      <c r="B18271" s="11" t="s">
        <v>24815</v>
      </c>
      <c r="C18271">
        <v>0.8</v>
      </c>
      <c r="D18271" t="s">
        <v>23873</v>
      </c>
      <c r="E18271" s="11" t="s">
        <v>8736</v>
      </c>
      <c r="F18271" s="11" t="s">
        <v>1335</v>
      </c>
    </row>
    <row r="18272" spans="1:6" x14ac:dyDescent="0.3">
      <c r="A18272" t="s">
        <v>23874</v>
      </c>
      <c r="B18272" s="11" t="s">
        <v>27290</v>
      </c>
      <c r="C18272">
        <v>0.6</v>
      </c>
      <c r="D18272" t="s">
        <v>23875</v>
      </c>
      <c r="E18272" s="11" t="s">
        <v>8736</v>
      </c>
      <c r="F18272" s="11" t="s">
        <v>1335</v>
      </c>
    </row>
    <row r="18273" spans="1:6" x14ac:dyDescent="0.3">
      <c r="A18273" t="s">
        <v>23874</v>
      </c>
      <c r="B18273" s="11" t="s">
        <v>26671</v>
      </c>
      <c r="C18273">
        <v>0.8</v>
      </c>
      <c r="D18273" t="s">
        <v>23876</v>
      </c>
      <c r="E18273" s="11" t="s">
        <v>8736</v>
      </c>
      <c r="F18273" s="11" t="s">
        <v>1335</v>
      </c>
    </row>
    <row r="18274" spans="1:6" x14ac:dyDescent="0.3">
      <c r="A18274" t="s">
        <v>23874</v>
      </c>
      <c r="B18274" s="11" t="s">
        <v>27291</v>
      </c>
      <c r="C18274">
        <v>0.6</v>
      </c>
      <c r="D18274" t="s">
        <v>23876</v>
      </c>
      <c r="E18274" s="11" t="s">
        <v>8736</v>
      </c>
      <c r="F18274" s="11" t="s">
        <v>1335</v>
      </c>
    </row>
    <row r="18275" spans="1:6" x14ac:dyDescent="0.3">
      <c r="A18275" t="s">
        <v>23877</v>
      </c>
      <c r="B18275" s="11" t="s">
        <v>25612</v>
      </c>
      <c r="C18275">
        <v>0.8</v>
      </c>
      <c r="D18275" t="s">
        <v>23878</v>
      </c>
      <c r="E18275" s="11" t="s">
        <v>8736</v>
      </c>
      <c r="F18275" s="11" t="s">
        <v>1335</v>
      </c>
    </row>
    <row r="18276" spans="1:6" x14ac:dyDescent="0.3">
      <c r="A18276" t="s">
        <v>23879</v>
      </c>
      <c r="B18276" s="11" t="s">
        <v>24884</v>
      </c>
      <c r="C18276">
        <v>0.8</v>
      </c>
      <c r="D18276" t="s">
        <v>23880</v>
      </c>
      <c r="E18276" s="11" t="s">
        <v>8736</v>
      </c>
      <c r="F18276" s="11" t="s">
        <v>1335</v>
      </c>
    </row>
    <row r="18277" spans="1:6" x14ac:dyDescent="0.3">
      <c r="A18277" t="s">
        <v>23881</v>
      </c>
      <c r="B18277" s="11" t="s">
        <v>26709</v>
      </c>
      <c r="C18277">
        <v>0.8</v>
      </c>
      <c r="D18277" t="s">
        <v>23882</v>
      </c>
      <c r="E18277" s="11" t="s">
        <v>8736</v>
      </c>
      <c r="F18277" s="11" t="s">
        <v>1335</v>
      </c>
    </row>
    <row r="18278" spans="1:6" x14ac:dyDescent="0.3">
      <c r="A18278" t="s">
        <v>23881</v>
      </c>
      <c r="B18278" s="11" t="s">
        <v>25872</v>
      </c>
      <c r="C18278">
        <v>0.8</v>
      </c>
      <c r="D18278" t="s">
        <v>23883</v>
      </c>
      <c r="E18278" s="11" t="s">
        <v>8736</v>
      </c>
      <c r="F18278" s="11" t="s">
        <v>1335</v>
      </c>
    </row>
    <row r="18279" spans="1:6" x14ac:dyDescent="0.3">
      <c r="A18279" t="s">
        <v>23884</v>
      </c>
      <c r="B18279" s="11" t="s">
        <v>25811</v>
      </c>
      <c r="C18279">
        <v>0.8</v>
      </c>
      <c r="D18279" t="s">
        <v>23885</v>
      </c>
      <c r="E18279" s="11" t="s">
        <v>8736</v>
      </c>
      <c r="F18279" s="11" t="s">
        <v>1335</v>
      </c>
    </row>
    <row r="18280" spans="1:6" x14ac:dyDescent="0.3">
      <c r="A18280" t="s">
        <v>23886</v>
      </c>
      <c r="B18280" s="11" t="s">
        <v>25599</v>
      </c>
      <c r="C18280">
        <v>0.8</v>
      </c>
      <c r="D18280" t="s">
        <v>23887</v>
      </c>
      <c r="E18280" s="11" t="s">
        <v>8736</v>
      </c>
      <c r="F18280" s="11" t="s">
        <v>1335</v>
      </c>
    </row>
    <row r="18281" spans="1:6" x14ac:dyDescent="0.3">
      <c r="A18281" t="s">
        <v>23888</v>
      </c>
      <c r="B18281" s="11" t="s">
        <v>25875</v>
      </c>
      <c r="C18281">
        <v>0.8</v>
      </c>
      <c r="D18281" t="s">
        <v>23889</v>
      </c>
      <c r="E18281" s="11" t="s">
        <v>8736</v>
      </c>
      <c r="F18281" s="11" t="s">
        <v>1335</v>
      </c>
    </row>
    <row r="18282" spans="1:6" x14ac:dyDescent="0.3">
      <c r="A18282" t="s">
        <v>23890</v>
      </c>
      <c r="B18282" s="11" t="s">
        <v>26160</v>
      </c>
      <c r="C18282">
        <v>0.8</v>
      </c>
      <c r="D18282" t="s">
        <v>23891</v>
      </c>
      <c r="E18282" s="11" t="s">
        <v>8736</v>
      </c>
      <c r="F18282" s="11" t="s">
        <v>1335</v>
      </c>
    </row>
    <row r="18283" spans="1:6" x14ac:dyDescent="0.3">
      <c r="A18283" t="s">
        <v>23892</v>
      </c>
      <c r="B18283" s="11" t="s">
        <v>25562</v>
      </c>
      <c r="C18283">
        <v>0.8</v>
      </c>
      <c r="D18283" t="s">
        <v>23893</v>
      </c>
      <c r="E18283" s="11" t="s">
        <v>6181</v>
      </c>
      <c r="F18283" s="11" t="s">
        <v>6181</v>
      </c>
    </row>
    <row r="18284" spans="1:6" x14ac:dyDescent="0.3">
      <c r="A18284" t="s">
        <v>23892</v>
      </c>
      <c r="B18284" s="11" t="s">
        <v>24562</v>
      </c>
      <c r="C18284">
        <v>0.6</v>
      </c>
      <c r="D18284" t="s">
        <v>23893</v>
      </c>
      <c r="E18284" s="11" t="s">
        <v>8736</v>
      </c>
      <c r="F18284" s="11" t="s">
        <v>1335</v>
      </c>
    </row>
    <row r="18285" spans="1:6" x14ac:dyDescent="0.3">
      <c r="A18285" t="s">
        <v>23894</v>
      </c>
      <c r="B18285" s="11" t="s">
        <v>25177</v>
      </c>
      <c r="C18285">
        <v>0.8</v>
      </c>
      <c r="D18285" t="s">
        <v>23895</v>
      </c>
      <c r="E18285" s="11" t="s">
        <v>8736</v>
      </c>
      <c r="F18285" s="11" t="s">
        <v>1335</v>
      </c>
    </row>
    <row r="18286" spans="1:6" x14ac:dyDescent="0.3">
      <c r="A18286" t="s">
        <v>23896</v>
      </c>
      <c r="B18286" s="11" t="s">
        <v>24928</v>
      </c>
      <c r="C18286">
        <v>0.8</v>
      </c>
      <c r="D18286" t="s">
        <v>23897</v>
      </c>
      <c r="E18286" s="11" t="s">
        <v>8736</v>
      </c>
      <c r="F18286" s="11" t="s">
        <v>1335</v>
      </c>
    </row>
    <row r="18287" spans="1:6" x14ac:dyDescent="0.3">
      <c r="A18287" t="s">
        <v>23898</v>
      </c>
      <c r="B18287" s="11" t="s">
        <v>25650</v>
      </c>
      <c r="C18287">
        <v>0.8</v>
      </c>
      <c r="D18287" t="s">
        <v>23899</v>
      </c>
      <c r="E18287" s="11" t="s">
        <v>8736</v>
      </c>
      <c r="F18287" s="11" t="s">
        <v>1335</v>
      </c>
    </row>
    <row r="18288" spans="1:6" x14ac:dyDescent="0.3">
      <c r="A18288" t="s">
        <v>23900</v>
      </c>
      <c r="B18288" s="11" t="s">
        <v>25014</v>
      </c>
      <c r="C18288">
        <v>0.8</v>
      </c>
      <c r="D18288" t="s">
        <v>23901</v>
      </c>
      <c r="E18288" s="11" t="s">
        <v>8736</v>
      </c>
      <c r="F18288" s="11" t="s">
        <v>1335</v>
      </c>
    </row>
    <row r="18289" spans="1:6" x14ac:dyDescent="0.3">
      <c r="A18289" t="s">
        <v>23900</v>
      </c>
      <c r="B18289" s="11" t="s">
        <v>24534</v>
      </c>
      <c r="C18289">
        <v>0.8</v>
      </c>
      <c r="D18289" t="s">
        <v>23902</v>
      </c>
      <c r="E18289" s="11" t="s">
        <v>8736</v>
      </c>
      <c r="F18289" s="11" t="s">
        <v>1335</v>
      </c>
    </row>
    <row r="18290" spans="1:6" x14ac:dyDescent="0.3">
      <c r="A18290" t="s">
        <v>23903</v>
      </c>
      <c r="B18290" s="11" t="s">
        <v>24884</v>
      </c>
      <c r="C18290">
        <v>0.8</v>
      </c>
      <c r="D18290" t="s">
        <v>23904</v>
      </c>
      <c r="E18290" s="11" t="s">
        <v>8736</v>
      </c>
      <c r="F18290" s="11" t="s">
        <v>1335</v>
      </c>
    </row>
    <row r="18291" spans="1:6" x14ac:dyDescent="0.3">
      <c r="A18291" t="s">
        <v>23905</v>
      </c>
      <c r="B18291" s="11" t="s">
        <v>24748</v>
      </c>
      <c r="C18291">
        <v>0.8</v>
      </c>
      <c r="D18291" t="s">
        <v>23906</v>
      </c>
      <c r="E18291" s="11" t="s">
        <v>8736</v>
      </c>
      <c r="F18291" s="11" t="s">
        <v>1335</v>
      </c>
    </row>
    <row r="18292" spans="1:6" x14ac:dyDescent="0.3">
      <c r="A18292" t="s">
        <v>23907</v>
      </c>
      <c r="B18292" s="11" t="s">
        <v>25128</v>
      </c>
      <c r="C18292">
        <v>0.8</v>
      </c>
      <c r="D18292" t="s">
        <v>23908</v>
      </c>
      <c r="E18292" s="11" t="s">
        <v>8736</v>
      </c>
      <c r="F18292" s="11" t="s">
        <v>1335</v>
      </c>
    </row>
    <row r="18293" spans="1:6" x14ac:dyDescent="0.3">
      <c r="A18293" t="s">
        <v>7589</v>
      </c>
      <c r="B18293" s="11" t="s">
        <v>25574</v>
      </c>
      <c r="C18293">
        <v>0.8</v>
      </c>
      <c r="D18293" t="s">
        <v>23909</v>
      </c>
      <c r="E18293" s="11" t="s">
        <v>8736</v>
      </c>
      <c r="F18293" s="11" t="s">
        <v>1335</v>
      </c>
    </row>
    <row r="18294" spans="1:6" x14ac:dyDescent="0.3">
      <c r="A18294" t="s">
        <v>23910</v>
      </c>
      <c r="B18294" s="11" t="s">
        <v>25057</v>
      </c>
      <c r="C18294">
        <v>0.8</v>
      </c>
      <c r="D18294" t="s">
        <v>23911</v>
      </c>
      <c r="E18294" s="11" t="s">
        <v>8736</v>
      </c>
      <c r="F18294" s="11" t="s">
        <v>1335</v>
      </c>
    </row>
    <row r="18295" spans="1:6" x14ac:dyDescent="0.3">
      <c r="A18295" t="s">
        <v>23912</v>
      </c>
      <c r="B18295" s="11" t="s">
        <v>25241</v>
      </c>
      <c r="C18295">
        <v>0.8</v>
      </c>
      <c r="D18295" t="s">
        <v>23913</v>
      </c>
      <c r="E18295" s="11" t="s">
        <v>8736</v>
      </c>
      <c r="F18295" s="11" t="s">
        <v>1335</v>
      </c>
    </row>
    <row r="18296" spans="1:6" x14ac:dyDescent="0.3">
      <c r="A18296" t="s">
        <v>23914</v>
      </c>
      <c r="B18296" s="11" t="s">
        <v>25095</v>
      </c>
      <c r="C18296">
        <v>0.8</v>
      </c>
      <c r="D18296" t="s">
        <v>23915</v>
      </c>
      <c r="E18296" s="11" t="s">
        <v>8736</v>
      </c>
      <c r="F18296" s="11" t="s">
        <v>1335</v>
      </c>
    </row>
    <row r="18297" spans="1:6" x14ac:dyDescent="0.3">
      <c r="A18297" t="s">
        <v>23916</v>
      </c>
      <c r="B18297" s="11" t="s">
        <v>25444</v>
      </c>
      <c r="C18297">
        <v>0.8</v>
      </c>
      <c r="D18297" t="s">
        <v>23917</v>
      </c>
      <c r="E18297" s="11" t="s">
        <v>8736</v>
      </c>
      <c r="F18297" s="11" t="s">
        <v>1335</v>
      </c>
    </row>
    <row r="18298" spans="1:6" x14ac:dyDescent="0.3">
      <c r="A18298" t="s">
        <v>23918</v>
      </c>
      <c r="B18298" s="11" t="s">
        <v>25981</v>
      </c>
      <c r="C18298">
        <v>0.8</v>
      </c>
      <c r="D18298" t="s">
        <v>23919</v>
      </c>
      <c r="E18298" s="11" t="s">
        <v>8736</v>
      </c>
      <c r="F18298" s="11" t="s">
        <v>1335</v>
      </c>
    </row>
    <row r="18299" spans="1:6" x14ac:dyDescent="0.3">
      <c r="A18299" t="s">
        <v>23920</v>
      </c>
      <c r="B18299" s="11" t="s">
        <v>24704</v>
      </c>
      <c r="C18299">
        <v>0.8</v>
      </c>
      <c r="D18299" t="s">
        <v>23921</v>
      </c>
      <c r="E18299" s="11" t="s">
        <v>8736</v>
      </c>
      <c r="F18299" s="11" t="s">
        <v>1335</v>
      </c>
    </row>
    <row r="18300" spans="1:6" x14ac:dyDescent="0.3">
      <c r="A18300" t="s">
        <v>8003</v>
      </c>
      <c r="B18300" s="11" t="s">
        <v>26072</v>
      </c>
      <c r="C18300">
        <v>0.8</v>
      </c>
      <c r="D18300" t="s">
        <v>23922</v>
      </c>
      <c r="E18300" s="11" t="s">
        <v>8736</v>
      </c>
      <c r="F18300" s="11" t="s">
        <v>1335</v>
      </c>
    </row>
    <row r="18301" spans="1:6" x14ac:dyDescent="0.3">
      <c r="A18301" t="s">
        <v>8003</v>
      </c>
      <c r="B18301" s="11" t="s">
        <v>27132</v>
      </c>
      <c r="C18301">
        <v>0.8</v>
      </c>
      <c r="D18301" t="s">
        <v>23923</v>
      </c>
      <c r="E18301" s="11" t="s">
        <v>8736</v>
      </c>
      <c r="F18301" s="11" t="s">
        <v>1335</v>
      </c>
    </row>
    <row r="18302" spans="1:6" x14ac:dyDescent="0.3">
      <c r="A18302" t="s">
        <v>8003</v>
      </c>
      <c r="B18302" s="11" t="s">
        <v>27293</v>
      </c>
      <c r="C18302">
        <v>0.6</v>
      </c>
      <c r="D18302" t="s">
        <v>23925</v>
      </c>
      <c r="E18302" s="11" t="s">
        <v>8736</v>
      </c>
      <c r="F18302" s="11" t="s">
        <v>1335</v>
      </c>
    </row>
    <row r="18303" spans="1:6" x14ac:dyDescent="0.3">
      <c r="A18303" t="s">
        <v>7592</v>
      </c>
      <c r="B18303" s="11" t="s">
        <v>26719</v>
      </c>
      <c r="C18303">
        <v>0.8</v>
      </c>
      <c r="D18303" t="s">
        <v>23926</v>
      </c>
      <c r="E18303" s="11" t="s">
        <v>8736</v>
      </c>
      <c r="F18303" s="11" t="s">
        <v>1335</v>
      </c>
    </row>
    <row r="18304" spans="1:6" x14ac:dyDescent="0.3">
      <c r="A18304" t="s">
        <v>23927</v>
      </c>
      <c r="B18304" s="11" t="s">
        <v>24554</v>
      </c>
      <c r="C18304">
        <v>0.8</v>
      </c>
      <c r="D18304" t="s">
        <v>23928</v>
      </c>
      <c r="E18304" s="11" t="s">
        <v>8736</v>
      </c>
      <c r="F18304" s="11" t="s">
        <v>1335</v>
      </c>
    </row>
    <row r="18305" spans="1:6" x14ac:dyDescent="0.3">
      <c r="A18305" t="s">
        <v>23927</v>
      </c>
      <c r="B18305" s="11" t="s">
        <v>24807</v>
      </c>
      <c r="C18305">
        <v>0.8</v>
      </c>
      <c r="D18305" t="s">
        <v>23929</v>
      </c>
      <c r="E18305" s="11" t="s">
        <v>8736</v>
      </c>
      <c r="F18305" s="11" t="s">
        <v>1335</v>
      </c>
    </row>
    <row r="18306" spans="1:6" x14ac:dyDescent="0.3">
      <c r="A18306" t="s">
        <v>23930</v>
      </c>
      <c r="B18306" s="11" t="s">
        <v>24897</v>
      </c>
      <c r="C18306">
        <v>0.8</v>
      </c>
      <c r="D18306" t="s">
        <v>23931</v>
      </c>
      <c r="E18306" s="11" t="s">
        <v>8736</v>
      </c>
      <c r="F18306" s="11" t="s">
        <v>1335</v>
      </c>
    </row>
    <row r="18307" spans="1:6" x14ac:dyDescent="0.3">
      <c r="A18307" t="s">
        <v>23932</v>
      </c>
      <c r="B18307" s="11" t="s">
        <v>26338</v>
      </c>
      <c r="C18307">
        <v>0.8</v>
      </c>
      <c r="D18307" t="s">
        <v>23933</v>
      </c>
      <c r="E18307" s="11" t="s">
        <v>8736</v>
      </c>
      <c r="F18307" s="11" t="s">
        <v>1335</v>
      </c>
    </row>
    <row r="18308" spans="1:6" x14ac:dyDescent="0.3">
      <c r="A18308" t="s">
        <v>23934</v>
      </c>
      <c r="B18308" s="11" t="s">
        <v>25809</v>
      </c>
      <c r="C18308">
        <v>0.8</v>
      </c>
      <c r="D18308" t="s">
        <v>23935</v>
      </c>
      <c r="E18308" s="11" t="s">
        <v>8736</v>
      </c>
      <c r="F18308" s="11" t="s">
        <v>1335</v>
      </c>
    </row>
    <row r="18309" spans="1:6" x14ac:dyDescent="0.3">
      <c r="A18309" t="s">
        <v>3112</v>
      </c>
      <c r="B18309" s="11" t="s">
        <v>25031</v>
      </c>
      <c r="C18309">
        <v>0.6</v>
      </c>
      <c r="D18309" t="s">
        <v>23936</v>
      </c>
      <c r="E18309" s="11" t="s">
        <v>8736</v>
      </c>
      <c r="F18309" s="11" t="s">
        <v>1335</v>
      </c>
    </row>
    <row r="18310" spans="1:6" x14ac:dyDescent="0.3">
      <c r="A18310" t="s">
        <v>23937</v>
      </c>
      <c r="B18310" s="11" t="s">
        <v>26036</v>
      </c>
      <c r="C18310">
        <v>0.8</v>
      </c>
      <c r="D18310" t="s">
        <v>23938</v>
      </c>
      <c r="E18310" s="11" t="s">
        <v>8736</v>
      </c>
      <c r="F18310" s="11" t="s">
        <v>1335</v>
      </c>
    </row>
    <row r="18311" spans="1:6" x14ac:dyDescent="0.3">
      <c r="A18311" t="s">
        <v>23939</v>
      </c>
      <c r="B18311" s="11" t="s">
        <v>24768</v>
      </c>
      <c r="C18311">
        <v>0.8</v>
      </c>
      <c r="D18311" t="s">
        <v>23940</v>
      </c>
      <c r="E18311" s="11" t="s">
        <v>8736</v>
      </c>
      <c r="F18311" s="11" t="s">
        <v>1335</v>
      </c>
    </row>
    <row r="18312" spans="1:6" x14ac:dyDescent="0.3">
      <c r="A18312" t="s">
        <v>23941</v>
      </c>
      <c r="B18312" s="11" t="s">
        <v>24672</v>
      </c>
      <c r="C18312">
        <v>0.8</v>
      </c>
      <c r="D18312" t="s">
        <v>23942</v>
      </c>
      <c r="E18312" s="11" t="s">
        <v>8736</v>
      </c>
      <c r="F18312" s="11" t="s">
        <v>1335</v>
      </c>
    </row>
    <row r="18313" spans="1:6" x14ac:dyDescent="0.3">
      <c r="A18313" t="s">
        <v>23943</v>
      </c>
      <c r="B18313" s="11" t="s">
        <v>25924</v>
      </c>
      <c r="C18313">
        <v>0.8</v>
      </c>
      <c r="D18313" t="s">
        <v>23944</v>
      </c>
      <c r="E18313" s="11" t="s">
        <v>8736</v>
      </c>
      <c r="F18313" s="11" t="s">
        <v>1335</v>
      </c>
    </row>
    <row r="18314" spans="1:6" x14ac:dyDescent="0.3">
      <c r="A18314" t="s">
        <v>23945</v>
      </c>
      <c r="B18314" s="11" t="s">
        <v>27294</v>
      </c>
      <c r="C18314">
        <v>0.6</v>
      </c>
      <c r="D18314" t="s">
        <v>23947</v>
      </c>
      <c r="E18314" s="11" t="s">
        <v>8736</v>
      </c>
      <c r="F18314" s="11" t="s">
        <v>1335</v>
      </c>
    </row>
    <row r="18315" spans="1:6" x14ac:dyDescent="0.3">
      <c r="A18315" t="s">
        <v>23945</v>
      </c>
      <c r="B18315" s="11" t="s">
        <v>26199</v>
      </c>
      <c r="C18315">
        <v>0.8</v>
      </c>
      <c r="D18315" t="s">
        <v>23947</v>
      </c>
      <c r="E18315" s="11" t="s">
        <v>8736</v>
      </c>
      <c r="F18315" s="11" t="s">
        <v>1335</v>
      </c>
    </row>
    <row r="18316" spans="1:6" x14ac:dyDescent="0.3">
      <c r="A18316" t="s">
        <v>7602</v>
      </c>
      <c r="B18316" s="11" t="s">
        <v>27294</v>
      </c>
      <c r="C18316">
        <v>0.6</v>
      </c>
      <c r="D18316" t="s">
        <v>23948</v>
      </c>
      <c r="E18316" s="11" t="s">
        <v>8736</v>
      </c>
      <c r="F18316" s="11" t="s">
        <v>1335</v>
      </c>
    </row>
    <row r="18317" spans="1:6" x14ac:dyDescent="0.3">
      <c r="A18317" t="s">
        <v>7602</v>
      </c>
      <c r="B18317" s="11" t="s">
        <v>26199</v>
      </c>
      <c r="C18317">
        <v>0.8</v>
      </c>
      <c r="D18317" t="s">
        <v>23949</v>
      </c>
      <c r="E18317" s="11" t="s">
        <v>8736</v>
      </c>
      <c r="F18317" s="11" t="s">
        <v>1335</v>
      </c>
    </row>
    <row r="18318" spans="1:6" x14ac:dyDescent="0.3">
      <c r="A18318" t="s">
        <v>23950</v>
      </c>
      <c r="B18318" s="11" t="s">
        <v>24930</v>
      </c>
      <c r="C18318">
        <v>0.8</v>
      </c>
      <c r="D18318" t="s">
        <v>23951</v>
      </c>
      <c r="E18318" s="11" t="s">
        <v>8736</v>
      </c>
      <c r="F18318" s="11" t="s">
        <v>1335</v>
      </c>
    </row>
    <row r="18319" spans="1:6" x14ac:dyDescent="0.3">
      <c r="A18319" t="s">
        <v>23952</v>
      </c>
      <c r="B18319" s="11" t="s">
        <v>24589</v>
      </c>
      <c r="C18319">
        <v>0.8</v>
      </c>
      <c r="D18319" t="s">
        <v>23953</v>
      </c>
      <c r="E18319" s="11" t="s">
        <v>8736</v>
      </c>
      <c r="F18319" s="11" t="s">
        <v>1335</v>
      </c>
    </row>
    <row r="18320" spans="1:6" x14ac:dyDescent="0.3">
      <c r="A18320" t="s">
        <v>23954</v>
      </c>
      <c r="B18320" s="11" t="s">
        <v>26289</v>
      </c>
      <c r="C18320">
        <v>0.8</v>
      </c>
      <c r="D18320" t="s">
        <v>23955</v>
      </c>
      <c r="E18320" s="11" t="s">
        <v>8736</v>
      </c>
      <c r="F18320" s="11" t="s">
        <v>1335</v>
      </c>
    </row>
    <row r="18321" spans="1:6" x14ac:dyDescent="0.3">
      <c r="A18321" t="s">
        <v>23956</v>
      </c>
      <c r="B18321" s="11" t="s">
        <v>26089</v>
      </c>
      <c r="C18321">
        <v>0.8</v>
      </c>
      <c r="D18321" t="s">
        <v>23957</v>
      </c>
      <c r="E18321" s="11" t="s">
        <v>8736</v>
      </c>
      <c r="F18321" s="11" t="s">
        <v>1335</v>
      </c>
    </row>
    <row r="18322" spans="1:6" x14ac:dyDescent="0.3">
      <c r="A18322" t="s">
        <v>23958</v>
      </c>
      <c r="B18322" s="11" t="s">
        <v>24436</v>
      </c>
      <c r="C18322">
        <v>0.8</v>
      </c>
      <c r="D18322" t="s">
        <v>23959</v>
      </c>
      <c r="E18322" s="11" t="s">
        <v>8736</v>
      </c>
      <c r="F18322" s="11" t="s">
        <v>1335</v>
      </c>
    </row>
    <row r="18323" spans="1:6" x14ac:dyDescent="0.3">
      <c r="A18323" t="s">
        <v>23958</v>
      </c>
      <c r="B18323" s="11" t="s">
        <v>24797</v>
      </c>
      <c r="C18323">
        <v>0.8</v>
      </c>
      <c r="D18323" t="s">
        <v>23960</v>
      </c>
      <c r="E18323" s="11" t="s">
        <v>8736</v>
      </c>
      <c r="F18323" s="11" t="s">
        <v>1335</v>
      </c>
    </row>
    <row r="18324" spans="1:6" x14ac:dyDescent="0.3">
      <c r="A18324" t="s">
        <v>23961</v>
      </c>
      <c r="B18324" s="11" t="s">
        <v>24759</v>
      </c>
      <c r="C18324">
        <v>0.8</v>
      </c>
      <c r="D18324" t="s">
        <v>23962</v>
      </c>
      <c r="E18324" s="11" t="s">
        <v>8736</v>
      </c>
      <c r="F18324" s="11" t="s">
        <v>1335</v>
      </c>
    </row>
    <row r="18325" spans="1:6" x14ac:dyDescent="0.3">
      <c r="A18325" t="s">
        <v>23963</v>
      </c>
      <c r="B18325" s="11" t="s">
        <v>24465</v>
      </c>
      <c r="C18325">
        <v>0.8</v>
      </c>
      <c r="D18325" t="s">
        <v>23964</v>
      </c>
      <c r="E18325" s="11" t="s">
        <v>8736</v>
      </c>
      <c r="F18325" s="11" t="s">
        <v>1335</v>
      </c>
    </row>
    <row r="18326" spans="1:6" x14ac:dyDescent="0.3">
      <c r="A18326" t="s">
        <v>7606</v>
      </c>
      <c r="B18326" s="11" t="s">
        <v>25812</v>
      </c>
      <c r="C18326">
        <v>0.8</v>
      </c>
      <c r="D18326" t="s">
        <v>23965</v>
      </c>
      <c r="E18326" s="11" t="s">
        <v>8736</v>
      </c>
      <c r="F18326" s="11" t="s">
        <v>1335</v>
      </c>
    </row>
    <row r="18327" spans="1:6" x14ac:dyDescent="0.3">
      <c r="A18327" t="s">
        <v>23966</v>
      </c>
      <c r="B18327" s="11" t="s">
        <v>25552</v>
      </c>
      <c r="C18327">
        <v>0.8</v>
      </c>
      <c r="D18327" t="s">
        <v>23967</v>
      </c>
      <c r="E18327" s="11" t="s">
        <v>8736</v>
      </c>
      <c r="F18327" s="11" t="s">
        <v>1335</v>
      </c>
    </row>
    <row r="18328" spans="1:6" x14ac:dyDescent="0.3">
      <c r="A18328" t="s">
        <v>7608</v>
      </c>
      <c r="B18328" s="11" t="s">
        <v>26135</v>
      </c>
      <c r="C18328">
        <v>0.8</v>
      </c>
      <c r="D18328" t="s">
        <v>23968</v>
      </c>
      <c r="E18328" s="11" t="s">
        <v>8736</v>
      </c>
      <c r="F18328" s="11" t="s">
        <v>1335</v>
      </c>
    </row>
    <row r="18329" spans="1:6" x14ac:dyDescent="0.3">
      <c r="A18329" t="s">
        <v>7608</v>
      </c>
      <c r="B18329" s="11" t="s">
        <v>25599</v>
      </c>
      <c r="C18329">
        <v>0.8</v>
      </c>
      <c r="D18329" t="s">
        <v>23969</v>
      </c>
      <c r="E18329" s="11" t="s">
        <v>8736</v>
      </c>
      <c r="F18329" s="11" t="s">
        <v>1335</v>
      </c>
    </row>
    <row r="18330" spans="1:6" x14ac:dyDescent="0.3">
      <c r="A18330" t="s">
        <v>23970</v>
      </c>
      <c r="B18330" s="11" t="s">
        <v>25875</v>
      </c>
      <c r="C18330">
        <v>0.8</v>
      </c>
      <c r="D18330" t="s">
        <v>23971</v>
      </c>
      <c r="E18330" s="11" t="s">
        <v>8736</v>
      </c>
      <c r="F18330" s="11" t="s">
        <v>1335</v>
      </c>
    </row>
    <row r="18331" spans="1:6" x14ac:dyDescent="0.3">
      <c r="A18331" t="s">
        <v>23970</v>
      </c>
      <c r="B18331" s="11" t="s">
        <v>25354</v>
      </c>
      <c r="C18331">
        <v>0.8</v>
      </c>
      <c r="D18331" t="s">
        <v>23972</v>
      </c>
      <c r="E18331" s="11" t="s">
        <v>8736</v>
      </c>
      <c r="F18331" s="11" t="s">
        <v>1335</v>
      </c>
    </row>
    <row r="18332" spans="1:6" x14ac:dyDescent="0.3">
      <c r="A18332" t="s">
        <v>23973</v>
      </c>
      <c r="B18332" s="11" t="s">
        <v>25135</v>
      </c>
      <c r="C18332">
        <v>0.8</v>
      </c>
      <c r="D18332" t="s">
        <v>23974</v>
      </c>
      <c r="E18332" s="11" t="s">
        <v>8736</v>
      </c>
      <c r="F18332" s="11" t="s">
        <v>1335</v>
      </c>
    </row>
    <row r="18333" spans="1:6" x14ac:dyDescent="0.3">
      <c r="A18333" t="s">
        <v>23975</v>
      </c>
      <c r="B18333" s="11" t="s">
        <v>24903</v>
      </c>
      <c r="C18333">
        <v>0.8</v>
      </c>
      <c r="D18333" t="s">
        <v>23976</v>
      </c>
      <c r="E18333" s="11" t="s">
        <v>8736</v>
      </c>
      <c r="F18333" s="11" t="s">
        <v>1335</v>
      </c>
    </row>
    <row r="18334" spans="1:6" x14ac:dyDescent="0.3">
      <c r="A18334" t="s">
        <v>23977</v>
      </c>
      <c r="B18334" s="11" t="s">
        <v>24668</v>
      </c>
      <c r="C18334">
        <v>0.8</v>
      </c>
      <c r="D18334" t="s">
        <v>23978</v>
      </c>
      <c r="E18334" s="11" t="s">
        <v>8736</v>
      </c>
      <c r="F18334" s="11" t="s">
        <v>1335</v>
      </c>
    </row>
    <row r="18335" spans="1:6" x14ac:dyDescent="0.3">
      <c r="A18335" t="s">
        <v>23979</v>
      </c>
      <c r="B18335" s="11" t="s">
        <v>27155</v>
      </c>
      <c r="C18335">
        <v>0.8</v>
      </c>
      <c r="D18335" t="s">
        <v>23980</v>
      </c>
      <c r="E18335" s="11" t="s">
        <v>8736</v>
      </c>
      <c r="F18335" s="11" t="s">
        <v>1335</v>
      </c>
    </row>
    <row r="18336" spans="1:6" x14ac:dyDescent="0.3">
      <c r="A18336" t="s">
        <v>23981</v>
      </c>
      <c r="B18336" s="11" t="s">
        <v>26634</v>
      </c>
      <c r="C18336">
        <v>0.8</v>
      </c>
      <c r="D18336" t="s">
        <v>23982</v>
      </c>
      <c r="E18336" s="11" t="s">
        <v>8736</v>
      </c>
      <c r="F18336" s="11" t="s">
        <v>1335</v>
      </c>
    </row>
    <row r="18337" spans="1:6" x14ac:dyDescent="0.3">
      <c r="A18337" t="s">
        <v>23981</v>
      </c>
      <c r="B18337" s="11" t="s">
        <v>26017</v>
      </c>
      <c r="C18337">
        <v>0.8</v>
      </c>
      <c r="D18337" t="s">
        <v>23983</v>
      </c>
      <c r="E18337" s="11" t="s">
        <v>8736</v>
      </c>
      <c r="F18337" s="11" t="s">
        <v>1335</v>
      </c>
    </row>
    <row r="18338" spans="1:6" x14ac:dyDescent="0.3">
      <c r="A18338" t="s">
        <v>23984</v>
      </c>
      <c r="B18338" s="11" t="s">
        <v>25321</v>
      </c>
      <c r="C18338">
        <v>0.8</v>
      </c>
      <c r="D18338" t="s">
        <v>23985</v>
      </c>
      <c r="E18338" s="11" t="s">
        <v>8736</v>
      </c>
      <c r="F18338" s="11" t="s">
        <v>1335</v>
      </c>
    </row>
    <row r="18339" spans="1:6" x14ac:dyDescent="0.3">
      <c r="A18339" t="s">
        <v>23986</v>
      </c>
      <c r="B18339" s="11" t="s">
        <v>24788</v>
      </c>
      <c r="C18339">
        <v>0.8</v>
      </c>
      <c r="D18339" t="s">
        <v>23987</v>
      </c>
      <c r="E18339" s="11" t="s">
        <v>8736</v>
      </c>
      <c r="F18339" s="11" t="s">
        <v>1335</v>
      </c>
    </row>
    <row r="18340" spans="1:6" x14ac:dyDescent="0.3">
      <c r="A18340" t="s">
        <v>23988</v>
      </c>
      <c r="B18340" s="11" t="s">
        <v>24884</v>
      </c>
      <c r="C18340">
        <v>0.8</v>
      </c>
      <c r="D18340" t="s">
        <v>23989</v>
      </c>
      <c r="E18340" s="11" t="s">
        <v>8736</v>
      </c>
      <c r="F18340" s="11" t="s">
        <v>1335</v>
      </c>
    </row>
    <row r="18341" spans="1:6" x14ac:dyDescent="0.3">
      <c r="A18341" t="s">
        <v>7610</v>
      </c>
      <c r="B18341" s="11" t="s">
        <v>25048</v>
      </c>
      <c r="C18341">
        <v>0.6</v>
      </c>
      <c r="D18341" t="s">
        <v>23990</v>
      </c>
      <c r="E18341" s="11" t="s">
        <v>8736</v>
      </c>
      <c r="F18341" s="11" t="s">
        <v>1335</v>
      </c>
    </row>
    <row r="18342" spans="1:6" x14ac:dyDescent="0.3">
      <c r="A18342" t="s">
        <v>3116</v>
      </c>
      <c r="B18342" s="11" t="s">
        <v>26185</v>
      </c>
      <c r="C18342">
        <v>0.6</v>
      </c>
      <c r="D18342" t="s">
        <v>23991</v>
      </c>
      <c r="E18342" s="11" t="s">
        <v>8736</v>
      </c>
      <c r="F18342" s="11" t="s">
        <v>1335</v>
      </c>
    </row>
    <row r="18343" spans="1:6" x14ac:dyDescent="0.3">
      <c r="A18343" t="s">
        <v>23992</v>
      </c>
      <c r="B18343" s="11" t="s">
        <v>25560</v>
      </c>
      <c r="C18343">
        <v>0.8</v>
      </c>
      <c r="D18343" t="s">
        <v>23993</v>
      </c>
      <c r="E18343" s="11" t="s">
        <v>8736</v>
      </c>
      <c r="F18343" s="11" t="s">
        <v>1335</v>
      </c>
    </row>
    <row r="18344" spans="1:6" x14ac:dyDescent="0.3">
      <c r="A18344" t="s">
        <v>23992</v>
      </c>
      <c r="B18344" s="11" t="s">
        <v>26366</v>
      </c>
      <c r="C18344">
        <v>0.8</v>
      </c>
      <c r="D18344" t="s">
        <v>23994</v>
      </c>
      <c r="E18344" s="11" t="s">
        <v>8736</v>
      </c>
      <c r="F18344" s="11" t="s">
        <v>1335</v>
      </c>
    </row>
    <row r="18345" spans="1:6" x14ac:dyDescent="0.3">
      <c r="A18345" t="s">
        <v>23995</v>
      </c>
      <c r="B18345" s="11" t="s">
        <v>26576</v>
      </c>
      <c r="C18345">
        <v>0.8</v>
      </c>
      <c r="D18345" t="s">
        <v>23996</v>
      </c>
      <c r="E18345" s="11" t="s">
        <v>8736</v>
      </c>
      <c r="F18345" s="11" t="s">
        <v>1335</v>
      </c>
    </row>
    <row r="18346" spans="1:6" x14ac:dyDescent="0.3">
      <c r="A18346" t="s">
        <v>3117</v>
      </c>
      <c r="B18346" s="11" t="s">
        <v>26523</v>
      </c>
      <c r="C18346">
        <v>0.6</v>
      </c>
      <c r="D18346" t="s">
        <v>23997</v>
      </c>
      <c r="E18346" s="11" t="s">
        <v>8736</v>
      </c>
      <c r="F18346" s="11" t="s">
        <v>1335</v>
      </c>
    </row>
    <row r="18347" spans="1:6" x14ac:dyDescent="0.3">
      <c r="A18347" t="s">
        <v>3117</v>
      </c>
      <c r="B18347" s="11" t="s">
        <v>24934</v>
      </c>
      <c r="C18347">
        <v>0.6</v>
      </c>
      <c r="D18347" t="s">
        <v>23998</v>
      </c>
      <c r="E18347" s="11" t="s">
        <v>8736</v>
      </c>
      <c r="F18347" s="11" t="s">
        <v>1335</v>
      </c>
    </row>
    <row r="18348" spans="1:6" x14ac:dyDescent="0.3">
      <c r="A18348" t="s">
        <v>23999</v>
      </c>
      <c r="B18348" s="11" t="s">
        <v>25968</v>
      </c>
      <c r="C18348">
        <v>0.8</v>
      </c>
      <c r="D18348" t="s">
        <v>24000</v>
      </c>
      <c r="E18348" s="11" t="s">
        <v>8736</v>
      </c>
      <c r="F18348" s="11" t="s">
        <v>1335</v>
      </c>
    </row>
    <row r="18349" spans="1:6" x14ac:dyDescent="0.3">
      <c r="A18349" t="s">
        <v>24001</v>
      </c>
      <c r="B18349" s="11" t="s">
        <v>25927</v>
      </c>
      <c r="C18349">
        <v>0.8</v>
      </c>
      <c r="D18349" t="s">
        <v>24002</v>
      </c>
      <c r="E18349" s="11" t="s">
        <v>8736</v>
      </c>
      <c r="F18349" s="11" t="s">
        <v>1335</v>
      </c>
    </row>
    <row r="18350" spans="1:6" x14ac:dyDescent="0.3">
      <c r="A18350" t="s">
        <v>24003</v>
      </c>
      <c r="B18350" s="11" t="s">
        <v>25468</v>
      </c>
      <c r="C18350">
        <v>0.8</v>
      </c>
      <c r="D18350" t="s">
        <v>24004</v>
      </c>
      <c r="E18350" s="11" t="s">
        <v>8736</v>
      </c>
      <c r="F18350" s="11" t="s">
        <v>1335</v>
      </c>
    </row>
    <row r="18351" spans="1:6" x14ac:dyDescent="0.3">
      <c r="A18351" t="s">
        <v>24005</v>
      </c>
      <c r="B18351" s="11" t="s">
        <v>25998</v>
      </c>
      <c r="C18351">
        <v>0.8</v>
      </c>
      <c r="D18351" t="s">
        <v>24006</v>
      </c>
      <c r="E18351" s="11" t="s">
        <v>8736</v>
      </c>
      <c r="F18351" s="11" t="s">
        <v>1335</v>
      </c>
    </row>
    <row r="18352" spans="1:6" x14ac:dyDescent="0.3">
      <c r="A18352" t="s">
        <v>24007</v>
      </c>
      <c r="B18352" s="11" t="s">
        <v>24723</v>
      </c>
      <c r="C18352">
        <v>0.8</v>
      </c>
      <c r="D18352" t="s">
        <v>24008</v>
      </c>
      <c r="E18352" s="11" t="s">
        <v>8736</v>
      </c>
      <c r="F18352" s="11" t="s">
        <v>1335</v>
      </c>
    </row>
    <row r="18353" spans="1:6" x14ac:dyDescent="0.3">
      <c r="A18353" t="s">
        <v>24009</v>
      </c>
      <c r="B18353" s="11" t="s">
        <v>24721</v>
      </c>
      <c r="C18353">
        <v>0.8</v>
      </c>
      <c r="D18353" t="s">
        <v>24010</v>
      </c>
      <c r="E18353" s="11" t="s">
        <v>8736</v>
      </c>
      <c r="F18353" s="11" t="s">
        <v>1335</v>
      </c>
    </row>
    <row r="18354" spans="1:6" x14ac:dyDescent="0.3">
      <c r="A18354" t="s">
        <v>24009</v>
      </c>
      <c r="B18354" s="11" t="s">
        <v>24982</v>
      </c>
      <c r="C18354">
        <v>0.8</v>
      </c>
      <c r="D18354" t="s">
        <v>24011</v>
      </c>
      <c r="E18354" s="11" t="s">
        <v>8736</v>
      </c>
      <c r="F18354" s="11" t="s">
        <v>1335</v>
      </c>
    </row>
    <row r="18355" spans="1:6" x14ac:dyDescent="0.3">
      <c r="A18355" t="s">
        <v>24012</v>
      </c>
      <c r="B18355" s="11" t="s">
        <v>26533</v>
      </c>
      <c r="C18355">
        <v>0.8</v>
      </c>
      <c r="D18355" t="s">
        <v>24013</v>
      </c>
      <c r="E18355" s="11" t="s">
        <v>8736</v>
      </c>
      <c r="F18355" s="11" t="s">
        <v>1335</v>
      </c>
    </row>
    <row r="18356" spans="1:6" x14ac:dyDescent="0.3">
      <c r="A18356" t="s">
        <v>24012</v>
      </c>
      <c r="B18356" s="11" t="s">
        <v>25085</v>
      </c>
      <c r="C18356">
        <v>0.8</v>
      </c>
      <c r="D18356" t="s">
        <v>24014</v>
      </c>
      <c r="E18356" s="11" t="s">
        <v>8736</v>
      </c>
      <c r="F18356" s="11" t="s">
        <v>1335</v>
      </c>
    </row>
    <row r="18357" spans="1:6" x14ac:dyDescent="0.3">
      <c r="A18357" t="s">
        <v>24015</v>
      </c>
      <c r="B18357" s="11" t="s">
        <v>25017</v>
      </c>
      <c r="C18357">
        <v>0.8</v>
      </c>
      <c r="D18357" t="s">
        <v>24016</v>
      </c>
      <c r="E18357" s="11" t="s">
        <v>8736</v>
      </c>
      <c r="F18357" s="11" t="s">
        <v>1335</v>
      </c>
    </row>
    <row r="18358" spans="1:6" x14ac:dyDescent="0.3">
      <c r="A18358" t="s">
        <v>24017</v>
      </c>
      <c r="B18358" s="11" t="s">
        <v>26135</v>
      </c>
      <c r="C18358">
        <v>0.8</v>
      </c>
      <c r="D18358" t="s">
        <v>24018</v>
      </c>
      <c r="E18358" s="11" t="s">
        <v>8736</v>
      </c>
      <c r="F18358" s="11" t="s">
        <v>1335</v>
      </c>
    </row>
    <row r="18359" spans="1:6" x14ac:dyDescent="0.3">
      <c r="A18359" t="s">
        <v>24017</v>
      </c>
      <c r="B18359" s="11" t="s">
        <v>25599</v>
      </c>
      <c r="C18359">
        <v>0.8</v>
      </c>
      <c r="D18359" t="s">
        <v>24019</v>
      </c>
      <c r="E18359" s="11" t="s">
        <v>8736</v>
      </c>
      <c r="F18359" s="11" t="s">
        <v>1335</v>
      </c>
    </row>
    <row r="18360" spans="1:6" x14ac:dyDescent="0.3">
      <c r="A18360" t="s">
        <v>24020</v>
      </c>
      <c r="B18360" s="11" t="s">
        <v>26634</v>
      </c>
      <c r="C18360">
        <v>0.8</v>
      </c>
      <c r="D18360" t="s">
        <v>24021</v>
      </c>
      <c r="E18360" s="11" t="s">
        <v>8736</v>
      </c>
      <c r="F18360" s="11" t="s">
        <v>1335</v>
      </c>
    </row>
    <row r="18361" spans="1:6" x14ac:dyDescent="0.3">
      <c r="A18361" t="s">
        <v>24022</v>
      </c>
      <c r="B18361" s="11" t="s">
        <v>24815</v>
      </c>
      <c r="C18361">
        <v>0.8</v>
      </c>
      <c r="D18361" t="s">
        <v>24023</v>
      </c>
      <c r="E18361" s="11" t="s">
        <v>8736</v>
      </c>
      <c r="F18361" s="11" t="s">
        <v>1335</v>
      </c>
    </row>
    <row r="18362" spans="1:6" x14ac:dyDescent="0.3">
      <c r="A18362" t="s">
        <v>24024</v>
      </c>
      <c r="B18362" s="11" t="s">
        <v>25599</v>
      </c>
      <c r="C18362">
        <v>0.8</v>
      </c>
      <c r="D18362" t="s">
        <v>24025</v>
      </c>
      <c r="E18362" s="11" t="s">
        <v>8736</v>
      </c>
      <c r="F18362" s="11" t="s">
        <v>1335</v>
      </c>
    </row>
    <row r="18363" spans="1:6" x14ac:dyDescent="0.3">
      <c r="A18363" t="s">
        <v>24026</v>
      </c>
      <c r="B18363" s="11" t="s">
        <v>25843</v>
      </c>
      <c r="C18363">
        <v>0.8</v>
      </c>
      <c r="D18363" t="s">
        <v>24027</v>
      </c>
      <c r="E18363" s="11" t="s">
        <v>8736</v>
      </c>
      <c r="F18363" s="11" t="s">
        <v>1335</v>
      </c>
    </row>
    <row r="18364" spans="1:6" x14ac:dyDescent="0.3">
      <c r="A18364" t="s">
        <v>24028</v>
      </c>
      <c r="B18364" s="11" t="s">
        <v>26655</v>
      </c>
      <c r="C18364">
        <v>0.8</v>
      </c>
      <c r="D18364" t="s">
        <v>24029</v>
      </c>
      <c r="E18364" s="11" t="s">
        <v>8736</v>
      </c>
      <c r="F18364" s="11" t="s">
        <v>1335</v>
      </c>
    </row>
    <row r="18365" spans="1:6" x14ac:dyDescent="0.3">
      <c r="A18365" t="s">
        <v>24030</v>
      </c>
      <c r="B18365" s="11" t="s">
        <v>25983</v>
      </c>
      <c r="C18365">
        <v>0.8</v>
      </c>
      <c r="D18365" t="s">
        <v>24031</v>
      </c>
      <c r="E18365" s="11" t="s">
        <v>8736</v>
      </c>
      <c r="F18365" s="11" t="s">
        <v>1335</v>
      </c>
    </row>
    <row r="18366" spans="1:6" x14ac:dyDescent="0.3">
      <c r="A18366" t="s">
        <v>3119</v>
      </c>
      <c r="B18366" s="11" t="s">
        <v>27037</v>
      </c>
      <c r="C18366">
        <v>0.6</v>
      </c>
      <c r="D18366" t="s">
        <v>24032</v>
      </c>
      <c r="E18366" s="11" t="s">
        <v>8736</v>
      </c>
      <c r="F18366" s="11" t="s">
        <v>1335</v>
      </c>
    </row>
    <row r="18367" spans="1:6" x14ac:dyDescent="0.3">
      <c r="A18367" t="s">
        <v>834</v>
      </c>
      <c r="B18367" s="11" t="s">
        <v>25943</v>
      </c>
      <c r="C18367">
        <v>0.6</v>
      </c>
      <c r="D18367" t="s">
        <v>24033</v>
      </c>
      <c r="E18367" s="11" t="s">
        <v>8736</v>
      </c>
      <c r="F18367" s="11" t="s">
        <v>1335</v>
      </c>
    </row>
    <row r="18368" spans="1:6" x14ac:dyDescent="0.3">
      <c r="A18368" t="s">
        <v>24034</v>
      </c>
      <c r="B18368" s="11" t="s">
        <v>24710</v>
      </c>
      <c r="C18368">
        <v>0.8</v>
      </c>
      <c r="D18368" t="s">
        <v>24035</v>
      </c>
      <c r="E18368" s="11" t="s">
        <v>8736</v>
      </c>
      <c r="F18368" s="11" t="s">
        <v>1335</v>
      </c>
    </row>
    <row r="18369" spans="1:6" x14ac:dyDescent="0.3">
      <c r="A18369" t="s">
        <v>421</v>
      </c>
      <c r="B18369" s="11" t="s">
        <v>26684</v>
      </c>
      <c r="C18369">
        <v>0.6</v>
      </c>
      <c r="D18369" t="s">
        <v>24036</v>
      </c>
      <c r="E18369" s="11" t="s">
        <v>8736</v>
      </c>
      <c r="F18369" s="11" t="s">
        <v>1335</v>
      </c>
    </row>
    <row r="18370" spans="1:6" x14ac:dyDescent="0.3">
      <c r="A18370" t="s">
        <v>8502</v>
      </c>
      <c r="B18370" s="11" t="s">
        <v>27281</v>
      </c>
      <c r="C18370">
        <v>0.8</v>
      </c>
      <c r="D18370" t="s">
        <v>24037</v>
      </c>
      <c r="E18370" s="11" t="s">
        <v>8736</v>
      </c>
      <c r="F18370" s="11" t="s">
        <v>1335</v>
      </c>
    </row>
    <row r="18371" spans="1:6" x14ac:dyDescent="0.3">
      <c r="A18371" t="s">
        <v>3120</v>
      </c>
      <c r="B18371" s="11" t="s">
        <v>26046</v>
      </c>
      <c r="C18371">
        <v>0.8</v>
      </c>
      <c r="D18371" t="s">
        <v>24038</v>
      </c>
      <c r="E18371" s="11" t="s">
        <v>8736</v>
      </c>
      <c r="F18371" s="11" t="s">
        <v>1335</v>
      </c>
    </row>
    <row r="18372" spans="1:6" x14ac:dyDescent="0.3">
      <c r="A18372" t="s">
        <v>24039</v>
      </c>
      <c r="B18372" s="11" t="s">
        <v>24884</v>
      </c>
      <c r="C18372">
        <v>0.8</v>
      </c>
      <c r="D18372" t="s">
        <v>24040</v>
      </c>
      <c r="E18372" s="11" t="s">
        <v>8736</v>
      </c>
      <c r="F18372" s="11" t="s">
        <v>1335</v>
      </c>
    </row>
    <row r="18373" spans="1:6" x14ac:dyDescent="0.3">
      <c r="A18373" t="s">
        <v>24041</v>
      </c>
      <c r="B18373" s="11" t="s">
        <v>25875</v>
      </c>
      <c r="C18373">
        <v>0.8</v>
      </c>
      <c r="D18373" t="s">
        <v>24042</v>
      </c>
      <c r="E18373" s="11" t="s">
        <v>8736</v>
      </c>
      <c r="F18373" s="11" t="s">
        <v>1335</v>
      </c>
    </row>
    <row r="18374" spans="1:6" x14ac:dyDescent="0.3">
      <c r="A18374" t="s">
        <v>24043</v>
      </c>
      <c r="B18374" s="11" t="s">
        <v>25875</v>
      </c>
      <c r="C18374">
        <v>0.8</v>
      </c>
      <c r="D18374" t="s">
        <v>24044</v>
      </c>
      <c r="E18374" s="11" t="s">
        <v>8736</v>
      </c>
      <c r="F18374" s="11" t="s">
        <v>1335</v>
      </c>
    </row>
    <row r="18375" spans="1:6" x14ac:dyDescent="0.3">
      <c r="A18375" t="s">
        <v>7616</v>
      </c>
      <c r="B18375" s="11" t="s">
        <v>27295</v>
      </c>
      <c r="C18375">
        <v>0.8</v>
      </c>
      <c r="D18375" t="s">
        <v>24046</v>
      </c>
      <c r="E18375" s="11" t="s">
        <v>8736</v>
      </c>
      <c r="F18375" s="11" t="s">
        <v>1335</v>
      </c>
    </row>
    <row r="18376" spans="1:6" x14ac:dyDescent="0.3">
      <c r="A18376" t="s">
        <v>24047</v>
      </c>
      <c r="B18376" s="11" t="s">
        <v>24836</v>
      </c>
      <c r="C18376">
        <v>0.8</v>
      </c>
      <c r="D18376" t="s">
        <v>24048</v>
      </c>
      <c r="E18376" s="11" t="s">
        <v>8736</v>
      </c>
      <c r="F18376" s="11" t="s">
        <v>1335</v>
      </c>
    </row>
    <row r="18377" spans="1:6" x14ac:dyDescent="0.3">
      <c r="A18377" t="s">
        <v>24047</v>
      </c>
      <c r="B18377" s="11" t="s">
        <v>25560</v>
      </c>
      <c r="C18377">
        <v>0.8</v>
      </c>
      <c r="D18377" t="s">
        <v>24049</v>
      </c>
      <c r="E18377" s="11" t="s">
        <v>8736</v>
      </c>
      <c r="F18377" s="11" t="s">
        <v>1335</v>
      </c>
    </row>
    <row r="18378" spans="1:6" x14ac:dyDescent="0.3">
      <c r="A18378" t="s">
        <v>24050</v>
      </c>
      <c r="B18378" s="11" t="s">
        <v>25241</v>
      </c>
      <c r="C18378">
        <v>0.8</v>
      </c>
      <c r="D18378" t="s">
        <v>24051</v>
      </c>
      <c r="E18378" s="11" t="s">
        <v>8736</v>
      </c>
      <c r="F18378" s="11" t="s">
        <v>1335</v>
      </c>
    </row>
    <row r="18379" spans="1:6" x14ac:dyDescent="0.3">
      <c r="A18379" t="s">
        <v>7617</v>
      </c>
      <c r="B18379" s="11" t="s">
        <v>26303</v>
      </c>
      <c r="C18379">
        <v>0.6</v>
      </c>
      <c r="D18379" t="s">
        <v>24052</v>
      </c>
      <c r="E18379" s="11" t="s">
        <v>8736</v>
      </c>
      <c r="F18379" s="11" t="s">
        <v>1335</v>
      </c>
    </row>
    <row r="18380" spans="1:6" x14ac:dyDescent="0.3">
      <c r="A18380" t="s">
        <v>24053</v>
      </c>
      <c r="B18380" s="11" t="s">
        <v>24870</v>
      </c>
      <c r="C18380">
        <v>0.8</v>
      </c>
      <c r="D18380" t="s">
        <v>24054</v>
      </c>
      <c r="E18380" s="11" t="s">
        <v>8736</v>
      </c>
      <c r="F18380" s="11" t="s">
        <v>1335</v>
      </c>
    </row>
    <row r="18381" spans="1:6" x14ac:dyDescent="0.3">
      <c r="A18381" t="s">
        <v>24055</v>
      </c>
      <c r="B18381" s="11" t="s">
        <v>24355</v>
      </c>
      <c r="C18381">
        <v>0.8</v>
      </c>
      <c r="D18381" t="s">
        <v>24056</v>
      </c>
      <c r="E18381" s="11" t="s">
        <v>8736</v>
      </c>
      <c r="F18381" s="11" t="s">
        <v>1335</v>
      </c>
    </row>
    <row r="18382" spans="1:6" x14ac:dyDescent="0.3">
      <c r="A18382" t="s">
        <v>24057</v>
      </c>
      <c r="B18382" s="11" t="s">
        <v>24865</v>
      </c>
      <c r="C18382">
        <v>0.8</v>
      </c>
      <c r="D18382" t="s">
        <v>24058</v>
      </c>
      <c r="E18382" s="11" t="s">
        <v>8736</v>
      </c>
      <c r="F18382" s="11" t="s">
        <v>1335</v>
      </c>
    </row>
    <row r="18383" spans="1:6" x14ac:dyDescent="0.3">
      <c r="A18383" t="s">
        <v>24059</v>
      </c>
      <c r="B18383" s="11" t="s">
        <v>25369</v>
      </c>
      <c r="C18383">
        <v>0.8</v>
      </c>
      <c r="D18383" t="s">
        <v>24060</v>
      </c>
      <c r="E18383" s="11" t="s">
        <v>8736</v>
      </c>
      <c r="F18383" s="11" t="s">
        <v>1335</v>
      </c>
    </row>
    <row r="18384" spans="1:6" x14ac:dyDescent="0.3">
      <c r="A18384" t="s">
        <v>24061</v>
      </c>
      <c r="B18384" s="11" t="s">
        <v>27120</v>
      </c>
      <c r="C18384">
        <v>0.8</v>
      </c>
      <c r="D18384" t="s">
        <v>24062</v>
      </c>
      <c r="E18384" s="11" t="s">
        <v>8736</v>
      </c>
      <c r="F18384" s="11" t="s">
        <v>1335</v>
      </c>
    </row>
    <row r="18385" spans="1:6" x14ac:dyDescent="0.3">
      <c r="A18385" t="s">
        <v>24063</v>
      </c>
      <c r="B18385" s="11" t="s">
        <v>25421</v>
      </c>
      <c r="C18385">
        <v>0.8</v>
      </c>
      <c r="D18385" t="s">
        <v>24064</v>
      </c>
      <c r="E18385" s="11" t="s">
        <v>8736</v>
      </c>
      <c r="F18385" s="11" t="s">
        <v>1335</v>
      </c>
    </row>
    <row r="18386" spans="1:6" x14ac:dyDescent="0.3">
      <c r="A18386" t="s">
        <v>24065</v>
      </c>
      <c r="B18386" s="11" t="s">
        <v>25486</v>
      </c>
      <c r="C18386">
        <v>0.8</v>
      </c>
      <c r="D18386" t="s">
        <v>24066</v>
      </c>
      <c r="E18386" s="11" t="s">
        <v>8736</v>
      </c>
      <c r="F18386" s="11" t="s">
        <v>1335</v>
      </c>
    </row>
    <row r="18387" spans="1:6" x14ac:dyDescent="0.3">
      <c r="A18387" t="s">
        <v>24067</v>
      </c>
      <c r="B18387" s="11" t="s">
        <v>25173</v>
      </c>
      <c r="C18387">
        <v>0.8</v>
      </c>
      <c r="D18387" t="s">
        <v>24068</v>
      </c>
      <c r="E18387" s="11" t="s">
        <v>8736</v>
      </c>
      <c r="F18387" s="11" t="s">
        <v>1335</v>
      </c>
    </row>
    <row r="18388" spans="1:6" x14ac:dyDescent="0.3">
      <c r="A18388" t="s">
        <v>24069</v>
      </c>
      <c r="B18388" s="11" t="s">
        <v>25445</v>
      </c>
      <c r="C18388">
        <v>0.8</v>
      </c>
      <c r="D18388" t="s">
        <v>24070</v>
      </c>
      <c r="E18388" s="11" t="s">
        <v>8736</v>
      </c>
      <c r="F18388" s="11" t="s">
        <v>1335</v>
      </c>
    </row>
    <row r="18389" spans="1:6" x14ac:dyDescent="0.3">
      <c r="A18389" t="s">
        <v>24069</v>
      </c>
      <c r="B18389" s="11" t="s">
        <v>24938</v>
      </c>
      <c r="C18389">
        <v>0.8</v>
      </c>
      <c r="D18389" t="s">
        <v>24071</v>
      </c>
      <c r="E18389" s="11" t="s">
        <v>8736</v>
      </c>
      <c r="F18389" s="11" t="s">
        <v>1335</v>
      </c>
    </row>
    <row r="18390" spans="1:6" x14ac:dyDescent="0.3">
      <c r="A18390" t="s">
        <v>24072</v>
      </c>
      <c r="B18390" s="11" t="s">
        <v>25663</v>
      </c>
      <c r="C18390">
        <v>0.8</v>
      </c>
      <c r="D18390" t="s">
        <v>24073</v>
      </c>
      <c r="E18390" s="11" t="s">
        <v>8736</v>
      </c>
      <c r="F18390" s="11" t="s">
        <v>1335</v>
      </c>
    </row>
    <row r="18391" spans="1:6" x14ac:dyDescent="0.3">
      <c r="A18391" t="s">
        <v>24074</v>
      </c>
      <c r="B18391" s="11" t="s">
        <v>26091</v>
      </c>
      <c r="C18391">
        <v>0.8</v>
      </c>
      <c r="D18391" t="s">
        <v>24075</v>
      </c>
      <c r="E18391" s="11" t="s">
        <v>8736</v>
      </c>
      <c r="F18391" s="11" t="s">
        <v>1335</v>
      </c>
    </row>
    <row r="18392" spans="1:6" x14ac:dyDescent="0.3">
      <c r="A18392" t="s">
        <v>24076</v>
      </c>
      <c r="B18392" s="11" t="s">
        <v>26338</v>
      </c>
      <c r="C18392">
        <v>0.8</v>
      </c>
      <c r="D18392" t="s">
        <v>24077</v>
      </c>
      <c r="E18392" s="11" t="s">
        <v>8736</v>
      </c>
      <c r="F18392" s="11" t="s">
        <v>1335</v>
      </c>
    </row>
    <row r="18393" spans="1:6" x14ac:dyDescent="0.3">
      <c r="A18393" t="s">
        <v>24076</v>
      </c>
      <c r="B18393" s="11" t="s">
        <v>26199</v>
      </c>
      <c r="C18393">
        <v>0.8</v>
      </c>
      <c r="D18393" t="s">
        <v>24078</v>
      </c>
      <c r="E18393" s="11" t="s">
        <v>8736</v>
      </c>
      <c r="F18393" s="11" t="s">
        <v>1335</v>
      </c>
    </row>
    <row r="18394" spans="1:6" x14ac:dyDescent="0.3">
      <c r="A18394" t="s">
        <v>24079</v>
      </c>
      <c r="B18394" s="11" t="s">
        <v>24809</v>
      </c>
      <c r="C18394">
        <v>0.8</v>
      </c>
      <c r="D18394" t="s">
        <v>24080</v>
      </c>
      <c r="E18394" s="11" t="s">
        <v>8736</v>
      </c>
      <c r="F18394" s="11" t="s">
        <v>1335</v>
      </c>
    </row>
    <row r="18395" spans="1:6" x14ac:dyDescent="0.3">
      <c r="A18395" t="s">
        <v>24081</v>
      </c>
      <c r="B18395" s="11" t="s">
        <v>25302</v>
      </c>
      <c r="C18395">
        <v>0.8</v>
      </c>
      <c r="D18395" t="s">
        <v>24082</v>
      </c>
      <c r="E18395" s="11" t="s">
        <v>8736</v>
      </c>
      <c r="F18395" s="11" t="s">
        <v>1335</v>
      </c>
    </row>
    <row r="18396" spans="1:6" x14ac:dyDescent="0.3">
      <c r="A18396" t="s">
        <v>24083</v>
      </c>
      <c r="B18396" s="11" t="s">
        <v>26539</v>
      </c>
      <c r="C18396">
        <v>0.8</v>
      </c>
      <c r="D18396" t="s">
        <v>24084</v>
      </c>
      <c r="E18396" s="11" t="s">
        <v>8736</v>
      </c>
      <c r="F18396" s="11" t="s">
        <v>1335</v>
      </c>
    </row>
    <row r="18397" spans="1:6" x14ac:dyDescent="0.3">
      <c r="A18397" t="s">
        <v>24085</v>
      </c>
      <c r="B18397" s="11" t="s">
        <v>24518</v>
      </c>
      <c r="C18397">
        <v>0.8</v>
      </c>
      <c r="D18397" t="s">
        <v>24086</v>
      </c>
      <c r="E18397" s="11" t="s">
        <v>8736</v>
      </c>
      <c r="F18397" s="11" t="s">
        <v>1335</v>
      </c>
    </row>
    <row r="18398" spans="1:6" x14ac:dyDescent="0.3">
      <c r="A18398" t="s">
        <v>24087</v>
      </c>
      <c r="B18398" s="11" t="s">
        <v>26289</v>
      </c>
      <c r="C18398">
        <v>0.8</v>
      </c>
      <c r="D18398" t="s">
        <v>24088</v>
      </c>
      <c r="E18398" s="11" t="s">
        <v>8736</v>
      </c>
      <c r="F18398" s="11" t="s">
        <v>1335</v>
      </c>
    </row>
    <row r="18399" spans="1:6" x14ac:dyDescent="0.3">
      <c r="A18399" t="s">
        <v>24089</v>
      </c>
      <c r="B18399" s="11" t="s">
        <v>25685</v>
      </c>
      <c r="C18399">
        <v>0.8</v>
      </c>
      <c r="D18399" t="s">
        <v>24090</v>
      </c>
      <c r="E18399" s="11" t="s">
        <v>8736</v>
      </c>
      <c r="F18399" s="11" t="s">
        <v>1335</v>
      </c>
    </row>
    <row r="18400" spans="1:6" x14ac:dyDescent="0.3">
      <c r="A18400" t="s">
        <v>24091</v>
      </c>
      <c r="B18400" s="11" t="s">
        <v>26366</v>
      </c>
      <c r="C18400">
        <v>0.8</v>
      </c>
      <c r="D18400" t="s">
        <v>24092</v>
      </c>
      <c r="E18400" s="11" t="s">
        <v>8736</v>
      </c>
      <c r="F18400" s="11" t="s">
        <v>1335</v>
      </c>
    </row>
    <row r="18401" spans="1:6" x14ac:dyDescent="0.3">
      <c r="A18401" t="s">
        <v>24093</v>
      </c>
      <c r="B18401" s="11" t="s">
        <v>25562</v>
      </c>
      <c r="C18401">
        <v>0.8</v>
      </c>
      <c r="D18401" t="s">
        <v>24094</v>
      </c>
      <c r="E18401" s="11" t="s">
        <v>8736</v>
      </c>
      <c r="F18401" s="11" t="s">
        <v>1335</v>
      </c>
    </row>
    <row r="18402" spans="1:6" x14ac:dyDescent="0.3">
      <c r="A18402" t="s">
        <v>24093</v>
      </c>
      <c r="B18402" s="11" t="s">
        <v>26375</v>
      </c>
      <c r="C18402">
        <v>0.8</v>
      </c>
      <c r="D18402" t="s">
        <v>24095</v>
      </c>
      <c r="E18402" s="11" t="s">
        <v>8736</v>
      </c>
      <c r="F18402" s="11" t="s">
        <v>1335</v>
      </c>
    </row>
    <row r="18403" spans="1:6" x14ac:dyDescent="0.3">
      <c r="A18403" t="s">
        <v>24096</v>
      </c>
      <c r="B18403" s="11" t="s">
        <v>25654</v>
      </c>
      <c r="C18403">
        <v>0.8</v>
      </c>
      <c r="D18403" t="s">
        <v>24097</v>
      </c>
      <c r="E18403" s="11" t="s">
        <v>8736</v>
      </c>
      <c r="F18403" s="11" t="s">
        <v>1335</v>
      </c>
    </row>
    <row r="18404" spans="1:6" x14ac:dyDescent="0.3">
      <c r="A18404" t="s">
        <v>24098</v>
      </c>
      <c r="B18404" s="11" t="s">
        <v>25393</v>
      </c>
      <c r="C18404">
        <v>0.8</v>
      </c>
      <c r="D18404" t="s">
        <v>24099</v>
      </c>
      <c r="E18404" s="11" t="s">
        <v>8736</v>
      </c>
      <c r="F18404" s="11" t="s">
        <v>1335</v>
      </c>
    </row>
    <row r="18405" spans="1:6" x14ac:dyDescent="0.3">
      <c r="A18405" t="s">
        <v>24100</v>
      </c>
      <c r="B18405" s="11" t="s">
        <v>26338</v>
      </c>
      <c r="C18405">
        <v>0.8</v>
      </c>
      <c r="D18405" t="s">
        <v>24101</v>
      </c>
      <c r="E18405" s="11" t="s">
        <v>8736</v>
      </c>
      <c r="F18405" s="11" t="s">
        <v>1335</v>
      </c>
    </row>
    <row r="18406" spans="1:6" x14ac:dyDescent="0.3">
      <c r="A18406" t="s">
        <v>3123</v>
      </c>
      <c r="B18406" s="11" t="s">
        <v>24680</v>
      </c>
      <c r="C18406">
        <v>0.8</v>
      </c>
      <c r="D18406" t="s">
        <v>24102</v>
      </c>
      <c r="E18406" s="11" t="s">
        <v>8736</v>
      </c>
      <c r="F18406" s="11" t="s">
        <v>1335</v>
      </c>
    </row>
    <row r="18407" spans="1:6" x14ac:dyDescent="0.3">
      <c r="A18407" t="s">
        <v>24103</v>
      </c>
      <c r="B18407" s="11" t="s">
        <v>26181</v>
      </c>
      <c r="C18407">
        <v>0.8</v>
      </c>
      <c r="D18407" t="s">
        <v>24104</v>
      </c>
      <c r="E18407" s="11" t="s">
        <v>8736</v>
      </c>
      <c r="F18407" s="11" t="s">
        <v>1335</v>
      </c>
    </row>
    <row r="18408" spans="1:6" x14ac:dyDescent="0.3">
      <c r="A18408" t="s">
        <v>24105</v>
      </c>
      <c r="B18408" s="11" t="s">
        <v>25260</v>
      </c>
      <c r="C18408">
        <v>0.8</v>
      </c>
      <c r="D18408" t="s">
        <v>24106</v>
      </c>
      <c r="E18408" s="11" t="s">
        <v>8736</v>
      </c>
      <c r="F18408" s="11" t="s">
        <v>1335</v>
      </c>
    </row>
    <row r="18409" spans="1:6" x14ac:dyDescent="0.3">
      <c r="A18409" t="s">
        <v>24107</v>
      </c>
      <c r="B18409" s="11" t="s">
        <v>25078</v>
      </c>
      <c r="C18409">
        <v>0.8</v>
      </c>
      <c r="D18409" t="s">
        <v>24108</v>
      </c>
      <c r="E18409" s="11" t="s">
        <v>8736</v>
      </c>
      <c r="F18409" s="11" t="s">
        <v>1335</v>
      </c>
    </row>
    <row r="18410" spans="1:6" x14ac:dyDescent="0.3">
      <c r="A18410" t="s">
        <v>24109</v>
      </c>
      <c r="B18410" s="11" t="s">
        <v>25588</v>
      </c>
      <c r="C18410">
        <v>0.8</v>
      </c>
      <c r="D18410" t="s">
        <v>24110</v>
      </c>
      <c r="E18410" s="11" t="s">
        <v>8736</v>
      </c>
      <c r="F18410" s="11" t="s">
        <v>1335</v>
      </c>
    </row>
    <row r="18411" spans="1:6" x14ac:dyDescent="0.3">
      <c r="A18411" t="s">
        <v>24109</v>
      </c>
      <c r="B18411" s="11" t="s">
        <v>25969</v>
      </c>
      <c r="C18411">
        <v>0.8</v>
      </c>
      <c r="D18411" t="s">
        <v>24111</v>
      </c>
      <c r="E18411" s="11" t="s">
        <v>8736</v>
      </c>
      <c r="F18411" s="11" t="s">
        <v>1335</v>
      </c>
    </row>
    <row r="18412" spans="1:6" x14ac:dyDescent="0.3">
      <c r="A18412" t="s">
        <v>7628</v>
      </c>
      <c r="B18412" s="11" t="s">
        <v>25485</v>
      </c>
      <c r="C18412">
        <v>0.8</v>
      </c>
      <c r="D18412" t="s">
        <v>24112</v>
      </c>
      <c r="E18412" s="11" t="s">
        <v>8736</v>
      </c>
      <c r="F18412" s="11" t="s">
        <v>1335</v>
      </c>
    </row>
    <row r="18413" spans="1:6" x14ac:dyDescent="0.3">
      <c r="A18413" t="s">
        <v>24113</v>
      </c>
      <c r="B18413" s="11" t="s">
        <v>26354</v>
      </c>
      <c r="C18413">
        <v>0.8</v>
      </c>
      <c r="D18413" t="s">
        <v>24114</v>
      </c>
      <c r="E18413" s="11" t="s">
        <v>8736</v>
      </c>
      <c r="F18413" s="11" t="s">
        <v>1335</v>
      </c>
    </row>
    <row r="18414" spans="1:6" x14ac:dyDescent="0.3">
      <c r="A18414" t="s">
        <v>24115</v>
      </c>
      <c r="B18414" s="11" t="s">
        <v>25394</v>
      </c>
      <c r="C18414">
        <v>0.8</v>
      </c>
      <c r="D18414" t="s">
        <v>24116</v>
      </c>
      <c r="E18414" s="11" t="s">
        <v>8736</v>
      </c>
      <c r="F18414" s="11" t="s">
        <v>1335</v>
      </c>
    </row>
    <row r="18415" spans="1:6" x14ac:dyDescent="0.3">
      <c r="A18415" t="s">
        <v>24117</v>
      </c>
      <c r="B18415" s="11" t="s">
        <v>25979</v>
      </c>
      <c r="C18415">
        <v>0.8</v>
      </c>
      <c r="D18415" t="s">
        <v>24118</v>
      </c>
      <c r="E18415" s="11" t="s">
        <v>8736</v>
      </c>
      <c r="F18415" s="11" t="s">
        <v>1335</v>
      </c>
    </row>
    <row r="18416" spans="1:6" x14ac:dyDescent="0.3">
      <c r="A18416" t="s">
        <v>24119</v>
      </c>
      <c r="B18416" s="11" t="s">
        <v>25560</v>
      </c>
      <c r="C18416">
        <v>0.8</v>
      </c>
      <c r="D18416" t="s">
        <v>24120</v>
      </c>
      <c r="E18416" s="11" t="s">
        <v>8736</v>
      </c>
      <c r="F18416" s="11" t="s">
        <v>1335</v>
      </c>
    </row>
    <row r="18417" spans="1:6" x14ac:dyDescent="0.3">
      <c r="A18417" t="s">
        <v>24121</v>
      </c>
      <c r="B18417" s="11" t="s">
        <v>24723</v>
      </c>
      <c r="C18417">
        <v>0.8</v>
      </c>
      <c r="D18417" t="s">
        <v>24122</v>
      </c>
      <c r="E18417" s="11" t="s">
        <v>8736</v>
      </c>
      <c r="F18417" s="11" t="s">
        <v>1335</v>
      </c>
    </row>
    <row r="18418" spans="1:6" x14ac:dyDescent="0.3">
      <c r="A18418" t="s">
        <v>24123</v>
      </c>
      <c r="B18418" s="11" t="s">
        <v>25979</v>
      </c>
      <c r="C18418">
        <v>0.8</v>
      </c>
      <c r="D18418" t="s">
        <v>24124</v>
      </c>
      <c r="E18418" s="11" t="s">
        <v>8736</v>
      </c>
      <c r="F18418" s="11" t="s">
        <v>1335</v>
      </c>
    </row>
    <row r="18419" spans="1:6" x14ac:dyDescent="0.3">
      <c r="A18419" t="s">
        <v>24125</v>
      </c>
      <c r="B18419" s="11" t="s">
        <v>25968</v>
      </c>
      <c r="C18419">
        <v>0.8</v>
      </c>
      <c r="D18419" t="s">
        <v>24126</v>
      </c>
      <c r="E18419" s="11" t="s">
        <v>8736</v>
      </c>
      <c r="F18419" s="11" t="s">
        <v>1335</v>
      </c>
    </row>
    <row r="18420" spans="1:6" x14ac:dyDescent="0.3">
      <c r="A18420" t="s">
        <v>24127</v>
      </c>
      <c r="B18420" s="11" t="s">
        <v>24695</v>
      </c>
      <c r="C18420">
        <v>0.8</v>
      </c>
      <c r="D18420" t="s">
        <v>24128</v>
      </c>
      <c r="E18420" s="11" t="s">
        <v>8736</v>
      </c>
      <c r="F18420" s="11" t="s">
        <v>1335</v>
      </c>
    </row>
    <row r="18421" spans="1:6" x14ac:dyDescent="0.3">
      <c r="A18421" t="s">
        <v>24129</v>
      </c>
      <c r="B18421" s="11" t="s">
        <v>24944</v>
      </c>
      <c r="C18421">
        <v>0.8</v>
      </c>
      <c r="D18421" t="s">
        <v>24130</v>
      </c>
      <c r="E18421" s="11" t="s">
        <v>8736</v>
      </c>
      <c r="F18421" s="11" t="s">
        <v>1335</v>
      </c>
    </row>
    <row r="18422" spans="1:6" x14ac:dyDescent="0.3">
      <c r="A18422" t="s">
        <v>24131</v>
      </c>
      <c r="B18422" s="11" t="s">
        <v>25599</v>
      </c>
      <c r="C18422">
        <v>0.8</v>
      </c>
      <c r="D18422" t="s">
        <v>24132</v>
      </c>
      <c r="E18422" s="11" t="s">
        <v>8736</v>
      </c>
      <c r="F18422" s="11" t="s">
        <v>1335</v>
      </c>
    </row>
    <row r="18423" spans="1:6" x14ac:dyDescent="0.3">
      <c r="A18423" t="s">
        <v>24131</v>
      </c>
      <c r="B18423" s="11" t="s">
        <v>24665</v>
      </c>
      <c r="C18423">
        <v>0.8</v>
      </c>
      <c r="D18423" t="s">
        <v>24133</v>
      </c>
      <c r="E18423" s="11" t="s">
        <v>8736</v>
      </c>
      <c r="F18423" s="11" t="s">
        <v>1335</v>
      </c>
    </row>
    <row r="18424" spans="1:6" x14ac:dyDescent="0.3">
      <c r="A18424" t="s">
        <v>24134</v>
      </c>
      <c r="B18424" s="11" t="s">
        <v>26115</v>
      </c>
      <c r="C18424">
        <v>0.8</v>
      </c>
      <c r="D18424" t="s">
        <v>24135</v>
      </c>
      <c r="E18424" s="11" t="s">
        <v>8736</v>
      </c>
      <c r="F18424" s="11" t="s">
        <v>1335</v>
      </c>
    </row>
    <row r="18425" spans="1:6" x14ac:dyDescent="0.3">
      <c r="A18425" t="s">
        <v>24134</v>
      </c>
      <c r="B18425" s="11" t="s">
        <v>25809</v>
      </c>
      <c r="C18425">
        <v>0.8</v>
      </c>
      <c r="D18425" t="s">
        <v>24136</v>
      </c>
      <c r="E18425" s="11" t="s">
        <v>8736</v>
      </c>
      <c r="F18425" s="11" t="s">
        <v>1335</v>
      </c>
    </row>
    <row r="18426" spans="1:6" x14ac:dyDescent="0.3">
      <c r="A18426" t="s">
        <v>24137</v>
      </c>
      <c r="B18426" s="11" t="s">
        <v>25446</v>
      </c>
      <c r="C18426">
        <v>0.8</v>
      </c>
      <c r="D18426" t="s">
        <v>24138</v>
      </c>
      <c r="E18426" s="11" t="s">
        <v>8736</v>
      </c>
      <c r="F18426" s="11" t="s">
        <v>1335</v>
      </c>
    </row>
    <row r="18427" spans="1:6" x14ac:dyDescent="0.3">
      <c r="A18427" t="s">
        <v>24137</v>
      </c>
      <c r="B18427" s="11" t="s">
        <v>26655</v>
      </c>
      <c r="C18427">
        <v>0.8</v>
      </c>
      <c r="D18427" t="s">
        <v>24139</v>
      </c>
      <c r="E18427" s="11" t="s">
        <v>8736</v>
      </c>
      <c r="F18427" s="11" t="s">
        <v>1335</v>
      </c>
    </row>
    <row r="18428" spans="1:6" x14ac:dyDescent="0.3">
      <c r="A18428" t="s">
        <v>24140</v>
      </c>
      <c r="B18428" s="11" t="s">
        <v>26135</v>
      </c>
      <c r="C18428">
        <v>0.8</v>
      </c>
      <c r="D18428" t="s">
        <v>24141</v>
      </c>
      <c r="E18428" s="11" t="s">
        <v>8736</v>
      </c>
      <c r="F18428" s="11" t="s">
        <v>1335</v>
      </c>
    </row>
    <row r="18429" spans="1:6" x14ac:dyDescent="0.3">
      <c r="A18429" t="s">
        <v>24142</v>
      </c>
      <c r="B18429" s="11" t="s">
        <v>26160</v>
      </c>
      <c r="C18429">
        <v>0.8</v>
      </c>
      <c r="D18429" t="s">
        <v>24143</v>
      </c>
      <c r="E18429" s="11" t="s">
        <v>8736</v>
      </c>
      <c r="F18429" s="11" t="s">
        <v>1335</v>
      </c>
    </row>
    <row r="18430" spans="1:6" x14ac:dyDescent="0.3">
      <c r="A18430" t="s">
        <v>24142</v>
      </c>
      <c r="B18430" s="11" t="s">
        <v>26383</v>
      </c>
      <c r="C18430">
        <v>0.8</v>
      </c>
      <c r="D18430" t="s">
        <v>24144</v>
      </c>
      <c r="E18430" s="11" t="s">
        <v>8736</v>
      </c>
      <c r="F18430" s="11" t="s">
        <v>1335</v>
      </c>
    </row>
    <row r="18431" spans="1:6" x14ac:dyDescent="0.3">
      <c r="A18431" t="s">
        <v>7635</v>
      </c>
      <c r="B18431" s="11" t="s">
        <v>27296</v>
      </c>
      <c r="C18431">
        <v>0.6</v>
      </c>
      <c r="D18431" t="s">
        <v>24146</v>
      </c>
      <c r="E18431" s="11" t="s">
        <v>8736</v>
      </c>
      <c r="F18431" s="11" t="s">
        <v>1335</v>
      </c>
    </row>
    <row r="18432" spans="1:6" x14ac:dyDescent="0.3">
      <c r="A18432" t="s">
        <v>24147</v>
      </c>
      <c r="B18432" s="11" t="s">
        <v>25135</v>
      </c>
      <c r="C18432">
        <v>0.8</v>
      </c>
      <c r="D18432" t="s">
        <v>24148</v>
      </c>
      <c r="E18432" s="11" t="s">
        <v>8736</v>
      </c>
      <c r="F18432" s="11" t="s">
        <v>1335</v>
      </c>
    </row>
    <row r="18433" spans="1:6" x14ac:dyDescent="0.3">
      <c r="A18433" t="s">
        <v>24149</v>
      </c>
      <c r="B18433" s="11" t="s">
        <v>25075</v>
      </c>
      <c r="C18433">
        <v>0.8</v>
      </c>
      <c r="D18433" t="s">
        <v>24150</v>
      </c>
      <c r="E18433" s="11" t="s">
        <v>8736</v>
      </c>
      <c r="F18433" s="11" t="s">
        <v>1335</v>
      </c>
    </row>
    <row r="18434" spans="1:6" x14ac:dyDescent="0.3">
      <c r="A18434" t="s">
        <v>24149</v>
      </c>
      <c r="B18434" s="11" t="s">
        <v>25616</v>
      </c>
      <c r="C18434">
        <v>0.8</v>
      </c>
      <c r="D18434" t="s">
        <v>24151</v>
      </c>
      <c r="E18434" s="11" t="s">
        <v>8736</v>
      </c>
      <c r="F18434" s="11" t="s">
        <v>1335</v>
      </c>
    </row>
    <row r="18435" spans="1:6" x14ac:dyDescent="0.3">
      <c r="A18435" t="s">
        <v>24152</v>
      </c>
      <c r="B18435" s="11" t="s">
        <v>24710</v>
      </c>
      <c r="C18435">
        <v>0.8</v>
      </c>
      <c r="D18435" t="s">
        <v>24153</v>
      </c>
      <c r="E18435" s="11" t="s">
        <v>8736</v>
      </c>
      <c r="F18435" s="11" t="s">
        <v>1335</v>
      </c>
    </row>
    <row r="18436" spans="1:6" x14ac:dyDescent="0.3">
      <c r="A18436" t="s">
        <v>24154</v>
      </c>
      <c r="B18436" s="11" t="s">
        <v>25455</v>
      </c>
      <c r="C18436">
        <v>0.8</v>
      </c>
      <c r="D18436" t="s">
        <v>24155</v>
      </c>
      <c r="E18436" s="11" t="s">
        <v>8736</v>
      </c>
      <c r="F18436" s="11" t="s">
        <v>1335</v>
      </c>
    </row>
    <row r="18437" spans="1:6" x14ac:dyDescent="0.3">
      <c r="A18437" t="s">
        <v>7636</v>
      </c>
      <c r="B18437" s="11" t="s">
        <v>24710</v>
      </c>
      <c r="C18437">
        <v>0.8</v>
      </c>
      <c r="D18437" t="s">
        <v>24156</v>
      </c>
      <c r="E18437" s="11" t="s">
        <v>8736</v>
      </c>
      <c r="F18437" s="11" t="s">
        <v>1335</v>
      </c>
    </row>
    <row r="18438" spans="1:6" x14ac:dyDescent="0.3">
      <c r="A18438" t="s">
        <v>24157</v>
      </c>
      <c r="B18438" s="11" t="s">
        <v>25717</v>
      </c>
      <c r="C18438">
        <v>0.8</v>
      </c>
      <c r="D18438" t="s">
        <v>24158</v>
      </c>
      <c r="E18438" s="11" t="s">
        <v>8736</v>
      </c>
      <c r="F18438" s="11" t="s">
        <v>1335</v>
      </c>
    </row>
    <row r="18439" spans="1:6" x14ac:dyDescent="0.3">
      <c r="A18439" t="s">
        <v>24157</v>
      </c>
      <c r="B18439" s="11" t="s">
        <v>26159</v>
      </c>
      <c r="C18439">
        <v>0.8</v>
      </c>
      <c r="D18439" t="s">
        <v>24159</v>
      </c>
      <c r="E18439" s="11" t="s">
        <v>8736</v>
      </c>
      <c r="F18439" s="11" t="s">
        <v>1335</v>
      </c>
    </row>
    <row r="18440" spans="1:6" x14ac:dyDescent="0.3">
      <c r="A18440" t="s">
        <v>24160</v>
      </c>
      <c r="B18440" s="11" t="s">
        <v>24410</v>
      </c>
      <c r="C18440">
        <v>0.8</v>
      </c>
      <c r="D18440" t="s">
        <v>24161</v>
      </c>
      <c r="E18440" s="11" t="s">
        <v>8736</v>
      </c>
      <c r="F18440" s="11" t="s">
        <v>1335</v>
      </c>
    </row>
    <row r="18441" spans="1:6" x14ac:dyDescent="0.3">
      <c r="A18441" t="s">
        <v>8536</v>
      </c>
      <c r="B18441" s="11" t="s">
        <v>24899</v>
      </c>
      <c r="C18441">
        <v>0.8</v>
      </c>
      <c r="D18441" t="s">
        <v>24162</v>
      </c>
      <c r="E18441" s="11" t="s">
        <v>8736</v>
      </c>
      <c r="F18441" s="11" t="s">
        <v>1335</v>
      </c>
    </row>
    <row r="18442" spans="1:6" x14ac:dyDescent="0.3">
      <c r="A18442" t="s">
        <v>8536</v>
      </c>
      <c r="B18442" s="11" t="s">
        <v>24942</v>
      </c>
      <c r="C18442">
        <v>0.6</v>
      </c>
      <c r="D18442" t="s">
        <v>24163</v>
      </c>
      <c r="E18442" s="11" t="s">
        <v>8736</v>
      </c>
      <c r="F18442" s="11" t="s">
        <v>1335</v>
      </c>
    </row>
    <row r="18443" spans="1:6" x14ac:dyDescent="0.3">
      <c r="A18443" t="s">
        <v>8536</v>
      </c>
      <c r="B18443" s="11" t="s">
        <v>24736</v>
      </c>
      <c r="C18443">
        <v>0.6</v>
      </c>
      <c r="D18443" t="s">
        <v>24162</v>
      </c>
      <c r="E18443" s="11" t="s">
        <v>8736</v>
      </c>
      <c r="F18443" s="11" t="s">
        <v>1335</v>
      </c>
    </row>
    <row r="18444" spans="1:6" x14ac:dyDescent="0.3">
      <c r="A18444" t="s">
        <v>7640</v>
      </c>
      <c r="B18444" s="11" t="s">
        <v>25872</v>
      </c>
      <c r="C18444">
        <v>0.8</v>
      </c>
      <c r="D18444" t="s">
        <v>24164</v>
      </c>
      <c r="E18444" s="11" t="s">
        <v>8736</v>
      </c>
      <c r="F18444" s="11" t="s">
        <v>1335</v>
      </c>
    </row>
    <row r="18445" spans="1:6" x14ac:dyDescent="0.3">
      <c r="A18445" t="s">
        <v>7640</v>
      </c>
      <c r="B18445" s="11" t="s">
        <v>25869</v>
      </c>
      <c r="C18445">
        <v>0.6</v>
      </c>
      <c r="D18445" t="s">
        <v>24164</v>
      </c>
      <c r="E18445" s="11" t="s">
        <v>8736</v>
      </c>
      <c r="F18445" s="11" t="s">
        <v>1335</v>
      </c>
    </row>
    <row r="18446" spans="1:6" x14ac:dyDescent="0.3">
      <c r="A18446" t="s">
        <v>24165</v>
      </c>
      <c r="B18446" s="11" t="s">
        <v>24870</v>
      </c>
      <c r="C18446">
        <v>0.8</v>
      </c>
      <c r="D18446" t="s">
        <v>24166</v>
      </c>
      <c r="E18446" s="11" t="s">
        <v>8736</v>
      </c>
      <c r="F18446" s="11" t="s">
        <v>1335</v>
      </c>
    </row>
    <row r="18447" spans="1:6" x14ac:dyDescent="0.3">
      <c r="A18447" t="s">
        <v>24167</v>
      </c>
      <c r="B18447" s="11" t="s">
        <v>25241</v>
      </c>
      <c r="C18447">
        <v>0.8</v>
      </c>
      <c r="D18447" t="s">
        <v>24168</v>
      </c>
      <c r="E18447" s="11" t="s">
        <v>8736</v>
      </c>
      <c r="F18447" s="11" t="s">
        <v>1335</v>
      </c>
    </row>
    <row r="18448" spans="1:6" x14ac:dyDescent="0.3">
      <c r="A18448" t="s">
        <v>3129</v>
      </c>
      <c r="B18448" s="11" t="s">
        <v>24899</v>
      </c>
      <c r="C18448">
        <v>0.8</v>
      </c>
      <c r="D18448" t="s">
        <v>24169</v>
      </c>
      <c r="E18448" s="11" t="s">
        <v>8736</v>
      </c>
      <c r="F18448" s="11" t="s">
        <v>1335</v>
      </c>
    </row>
    <row r="18449" spans="1:6" x14ac:dyDescent="0.3">
      <c r="A18449" t="s">
        <v>24170</v>
      </c>
      <c r="B18449" s="11" t="s">
        <v>25872</v>
      </c>
      <c r="C18449">
        <v>0.8</v>
      </c>
      <c r="D18449" t="s">
        <v>24171</v>
      </c>
      <c r="E18449" s="11" t="s">
        <v>8736</v>
      </c>
      <c r="F18449" s="11" t="s">
        <v>1335</v>
      </c>
    </row>
    <row r="18450" spans="1:6" x14ac:dyDescent="0.3">
      <c r="A18450" t="s">
        <v>24172</v>
      </c>
      <c r="B18450" s="11" t="s">
        <v>26082</v>
      </c>
      <c r="C18450">
        <v>0.8</v>
      </c>
      <c r="D18450" t="s">
        <v>24173</v>
      </c>
      <c r="E18450" s="11" t="s">
        <v>8736</v>
      </c>
      <c r="F18450" s="11" t="s">
        <v>1335</v>
      </c>
    </row>
    <row r="18451" spans="1:6" x14ac:dyDescent="0.3">
      <c r="A18451" t="s">
        <v>24174</v>
      </c>
      <c r="B18451" s="11" t="s">
        <v>24704</v>
      </c>
      <c r="C18451">
        <v>0.8</v>
      </c>
      <c r="D18451" t="s">
        <v>24175</v>
      </c>
      <c r="E18451" s="11" t="s">
        <v>8736</v>
      </c>
      <c r="F18451" s="11" t="s">
        <v>1335</v>
      </c>
    </row>
    <row r="18452" spans="1:6" x14ac:dyDescent="0.3">
      <c r="A18452" t="s">
        <v>24176</v>
      </c>
      <c r="B18452" s="11" t="s">
        <v>26394</v>
      </c>
      <c r="C18452">
        <v>0.8</v>
      </c>
      <c r="D18452" t="s">
        <v>24177</v>
      </c>
      <c r="E18452" s="11" t="s">
        <v>8736</v>
      </c>
      <c r="F18452" s="11" t="s">
        <v>1335</v>
      </c>
    </row>
    <row r="18453" spans="1:6" x14ac:dyDescent="0.3">
      <c r="A18453" t="s">
        <v>24178</v>
      </c>
      <c r="B18453" s="11" t="s">
        <v>26850</v>
      </c>
      <c r="C18453">
        <v>0.8</v>
      </c>
      <c r="D18453" t="s">
        <v>24179</v>
      </c>
      <c r="E18453" s="11" t="s">
        <v>8736</v>
      </c>
      <c r="F18453" s="11" t="s">
        <v>1335</v>
      </c>
    </row>
    <row r="18454" spans="1:6" x14ac:dyDescent="0.3">
      <c r="A18454" t="s">
        <v>24180</v>
      </c>
      <c r="B18454" s="11" t="s">
        <v>25092</v>
      </c>
      <c r="C18454">
        <v>0.8</v>
      </c>
      <c r="D18454" t="s">
        <v>24181</v>
      </c>
      <c r="E18454" s="11" t="s">
        <v>8736</v>
      </c>
      <c r="F18454" s="11" t="s">
        <v>1335</v>
      </c>
    </row>
    <row r="18455" spans="1:6" x14ac:dyDescent="0.3">
      <c r="A18455" t="s">
        <v>24180</v>
      </c>
      <c r="B18455" s="11" t="s">
        <v>24592</v>
      </c>
      <c r="C18455">
        <v>0.8</v>
      </c>
      <c r="D18455" t="s">
        <v>24182</v>
      </c>
      <c r="E18455" s="11" t="s">
        <v>8736</v>
      </c>
      <c r="F18455" s="11" t="s">
        <v>1335</v>
      </c>
    </row>
    <row r="18456" spans="1:6" x14ac:dyDescent="0.3">
      <c r="A18456" t="s">
        <v>24183</v>
      </c>
      <c r="B18456" s="11" t="s">
        <v>25120</v>
      </c>
      <c r="C18456">
        <v>0.8</v>
      </c>
      <c r="D18456" t="s">
        <v>24184</v>
      </c>
      <c r="E18456" s="11" t="s">
        <v>8736</v>
      </c>
      <c r="F18456" s="11" t="s">
        <v>1335</v>
      </c>
    </row>
    <row r="18457" spans="1:6" x14ac:dyDescent="0.3">
      <c r="A18457" t="s">
        <v>24185</v>
      </c>
      <c r="B18457" s="11" t="s">
        <v>25555</v>
      </c>
      <c r="C18457">
        <v>0.8</v>
      </c>
      <c r="D18457" t="s">
        <v>24186</v>
      </c>
      <c r="E18457" s="11" t="s">
        <v>8736</v>
      </c>
      <c r="F18457" s="11" t="s">
        <v>1335</v>
      </c>
    </row>
    <row r="18458" spans="1:6" x14ac:dyDescent="0.3">
      <c r="A18458" t="s">
        <v>24187</v>
      </c>
      <c r="B18458" s="11" t="s">
        <v>25639</v>
      </c>
      <c r="C18458">
        <v>0.8</v>
      </c>
      <c r="D18458" t="s">
        <v>24188</v>
      </c>
      <c r="E18458" s="11" t="s">
        <v>8736</v>
      </c>
      <c r="F18458" s="11" t="s">
        <v>1335</v>
      </c>
    </row>
    <row r="18459" spans="1:6" x14ac:dyDescent="0.3">
      <c r="A18459" t="s">
        <v>24189</v>
      </c>
      <c r="B18459" s="11" t="s">
        <v>25359</v>
      </c>
      <c r="C18459">
        <v>0.8</v>
      </c>
      <c r="D18459" t="s">
        <v>24190</v>
      </c>
      <c r="E18459" s="11" t="s">
        <v>8736</v>
      </c>
      <c r="F18459" s="11" t="s">
        <v>1335</v>
      </c>
    </row>
    <row r="18460" spans="1:6" x14ac:dyDescent="0.3">
      <c r="A18460" t="s">
        <v>24191</v>
      </c>
      <c r="B18460" s="11" t="s">
        <v>24566</v>
      </c>
      <c r="C18460">
        <v>0.8</v>
      </c>
      <c r="D18460" t="s">
        <v>24192</v>
      </c>
      <c r="E18460" s="11" t="s">
        <v>8736</v>
      </c>
      <c r="F18460" s="11" t="s">
        <v>1335</v>
      </c>
    </row>
    <row r="18461" spans="1:6" x14ac:dyDescent="0.3">
      <c r="A18461" t="s">
        <v>24193</v>
      </c>
      <c r="B18461" s="11" t="s">
        <v>24592</v>
      </c>
      <c r="C18461">
        <v>0.8</v>
      </c>
      <c r="D18461" t="s">
        <v>24194</v>
      </c>
      <c r="E18461" s="11" t="s">
        <v>8736</v>
      </c>
      <c r="F18461" s="11" t="s">
        <v>1335</v>
      </c>
    </row>
    <row r="18462" spans="1:6" x14ac:dyDescent="0.3">
      <c r="A18462" t="s">
        <v>24195</v>
      </c>
      <c r="B18462" s="11" t="s">
        <v>24672</v>
      </c>
      <c r="C18462">
        <v>0.8</v>
      </c>
      <c r="D18462" t="s">
        <v>24196</v>
      </c>
      <c r="E18462" s="11" t="s">
        <v>8736</v>
      </c>
      <c r="F18462" s="11" t="s">
        <v>1335</v>
      </c>
    </row>
    <row r="18463" spans="1:6" x14ac:dyDescent="0.3">
      <c r="A18463" t="s">
        <v>24197</v>
      </c>
      <c r="B18463" s="11" t="s">
        <v>25047</v>
      </c>
      <c r="C18463">
        <v>0.8</v>
      </c>
      <c r="D18463" t="s">
        <v>24198</v>
      </c>
      <c r="E18463" s="11" t="s">
        <v>8736</v>
      </c>
      <c r="F18463" s="11" t="s">
        <v>1335</v>
      </c>
    </row>
    <row r="18464" spans="1:6" x14ac:dyDescent="0.3">
      <c r="A18464" t="s">
        <v>24199</v>
      </c>
      <c r="B18464" s="11" t="s">
        <v>24647</v>
      </c>
      <c r="C18464">
        <v>0.8</v>
      </c>
      <c r="D18464" t="s">
        <v>24200</v>
      </c>
      <c r="E18464" s="11" t="s">
        <v>8736</v>
      </c>
      <c r="F18464" s="11" t="s">
        <v>1335</v>
      </c>
    </row>
    <row r="18465" spans="1:6" x14ac:dyDescent="0.3">
      <c r="A18465" t="s">
        <v>24201</v>
      </c>
      <c r="B18465" s="11" t="s">
        <v>25153</v>
      </c>
      <c r="C18465">
        <v>0.8</v>
      </c>
      <c r="D18465" t="s">
        <v>24202</v>
      </c>
      <c r="E18465" s="11" t="s">
        <v>8736</v>
      </c>
      <c r="F18465" s="11" t="s">
        <v>1335</v>
      </c>
    </row>
    <row r="18466" spans="1:6" x14ac:dyDescent="0.3">
      <c r="A18466" t="s">
        <v>24203</v>
      </c>
      <c r="B18466" s="11" t="s">
        <v>24601</v>
      </c>
      <c r="C18466">
        <v>0.8</v>
      </c>
      <c r="D18466" t="s">
        <v>24204</v>
      </c>
      <c r="E18466" s="11" t="s">
        <v>8736</v>
      </c>
      <c r="F18466" s="11" t="s">
        <v>1335</v>
      </c>
    </row>
    <row r="18467" spans="1:6" x14ac:dyDescent="0.3">
      <c r="A18467" t="s">
        <v>24205</v>
      </c>
      <c r="B18467" s="11" t="s">
        <v>26655</v>
      </c>
      <c r="C18467">
        <v>0.8</v>
      </c>
      <c r="D18467" t="s">
        <v>24206</v>
      </c>
      <c r="E18467" s="11" t="s">
        <v>8736</v>
      </c>
      <c r="F18467" s="11" t="s">
        <v>1335</v>
      </c>
    </row>
    <row r="18468" spans="1:6" x14ac:dyDescent="0.3">
      <c r="A18468" t="s">
        <v>24207</v>
      </c>
      <c r="B18468" s="11" t="s">
        <v>27256</v>
      </c>
      <c r="C18468">
        <v>0.6</v>
      </c>
      <c r="D18468" t="s">
        <v>24208</v>
      </c>
      <c r="E18468" s="11" t="s">
        <v>8736</v>
      </c>
      <c r="F18468" s="11" t="s">
        <v>1335</v>
      </c>
    </row>
    <row r="18469" spans="1:6" x14ac:dyDescent="0.3">
      <c r="A18469" t="s">
        <v>24207</v>
      </c>
      <c r="B18469" s="11" t="s">
        <v>27257</v>
      </c>
      <c r="C18469">
        <v>0.8</v>
      </c>
      <c r="D18469" t="s">
        <v>24209</v>
      </c>
      <c r="E18469" s="11" t="s">
        <v>8736</v>
      </c>
      <c r="F18469" s="11" t="s">
        <v>1335</v>
      </c>
    </row>
    <row r="18470" spans="1:6" x14ac:dyDescent="0.3">
      <c r="A18470" t="s">
        <v>24210</v>
      </c>
      <c r="B18470" s="11" t="s">
        <v>24869</v>
      </c>
      <c r="C18470">
        <v>0.8</v>
      </c>
      <c r="D18470" t="s">
        <v>24211</v>
      </c>
      <c r="E18470" s="11" t="s">
        <v>8736</v>
      </c>
      <c r="F18470" s="11" t="s">
        <v>1335</v>
      </c>
    </row>
    <row r="18471" spans="1:6" x14ac:dyDescent="0.3">
      <c r="A18471" t="s">
        <v>24210</v>
      </c>
      <c r="B18471" s="11" t="s">
        <v>24815</v>
      </c>
      <c r="C18471">
        <v>0.8</v>
      </c>
      <c r="D18471" t="s">
        <v>24212</v>
      </c>
      <c r="E18471" s="11" t="s">
        <v>8736</v>
      </c>
      <c r="F18471" s="11" t="s">
        <v>1335</v>
      </c>
    </row>
    <row r="18472" spans="1:6" x14ac:dyDescent="0.3">
      <c r="A18472" t="s">
        <v>24213</v>
      </c>
      <c r="B18472" s="11" t="s">
        <v>24815</v>
      </c>
      <c r="C18472">
        <v>0.8</v>
      </c>
      <c r="D18472" t="s">
        <v>24214</v>
      </c>
      <c r="E18472" s="11" t="s">
        <v>8736</v>
      </c>
      <c r="F18472" s="11" t="s">
        <v>1335</v>
      </c>
    </row>
    <row r="18473" spans="1:6" x14ac:dyDescent="0.3">
      <c r="A18473" t="s">
        <v>24213</v>
      </c>
      <c r="B18473" s="11" t="s">
        <v>26098</v>
      </c>
      <c r="C18473">
        <v>0.8</v>
      </c>
      <c r="D18473" t="s">
        <v>24215</v>
      </c>
      <c r="E18473" s="11" t="s">
        <v>8736</v>
      </c>
      <c r="F18473" s="11" t="s">
        <v>1335</v>
      </c>
    </row>
    <row r="18474" spans="1:6" x14ac:dyDescent="0.3">
      <c r="A18474" t="s">
        <v>24216</v>
      </c>
      <c r="B18474" s="11" t="s">
        <v>25234</v>
      </c>
      <c r="C18474">
        <v>0.8</v>
      </c>
      <c r="D18474" t="s">
        <v>24217</v>
      </c>
      <c r="E18474" s="11" t="s">
        <v>8736</v>
      </c>
      <c r="F18474" s="11" t="s">
        <v>1335</v>
      </c>
    </row>
    <row r="18475" spans="1:6" x14ac:dyDescent="0.3">
      <c r="A18475" t="s">
        <v>24218</v>
      </c>
      <c r="B18475" s="11" t="s">
        <v>25104</v>
      </c>
      <c r="C18475">
        <v>0.8</v>
      </c>
      <c r="D18475" t="s">
        <v>24219</v>
      </c>
      <c r="E18475" s="11" t="s">
        <v>8736</v>
      </c>
      <c r="F18475" s="11" t="s">
        <v>1335</v>
      </c>
    </row>
    <row r="18476" spans="1:6" x14ac:dyDescent="0.3">
      <c r="A18476" t="s">
        <v>24218</v>
      </c>
      <c r="B18476" s="11" t="s">
        <v>25135</v>
      </c>
      <c r="C18476">
        <v>0.8</v>
      </c>
      <c r="D18476" t="s">
        <v>24220</v>
      </c>
      <c r="E18476" s="11" t="s">
        <v>8736</v>
      </c>
      <c r="F18476" s="11" t="s">
        <v>1335</v>
      </c>
    </row>
    <row r="18477" spans="1:6" x14ac:dyDescent="0.3">
      <c r="A18477" t="s">
        <v>24221</v>
      </c>
      <c r="B18477" s="11" t="s">
        <v>25612</v>
      </c>
      <c r="C18477">
        <v>0.8</v>
      </c>
      <c r="D18477" t="s">
        <v>24222</v>
      </c>
      <c r="E18477" s="11" t="s">
        <v>8736</v>
      </c>
      <c r="F18477" s="11" t="s">
        <v>1335</v>
      </c>
    </row>
    <row r="18478" spans="1:6" x14ac:dyDescent="0.3">
      <c r="A18478" t="s">
        <v>24223</v>
      </c>
      <c r="B18478" s="11" t="s">
        <v>25241</v>
      </c>
      <c r="C18478">
        <v>0.8</v>
      </c>
      <c r="D18478" t="s">
        <v>24224</v>
      </c>
      <c r="E18478" s="11" t="s">
        <v>8736</v>
      </c>
      <c r="F18478" s="11" t="s">
        <v>1335</v>
      </c>
    </row>
    <row r="18479" spans="1:6" x14ac:dyDescent="0.3">
      <c r="A18479" t="s">
        <v>24225</v>
      </c>
      <c r="B18479" s="11" t="s">
        <v>25441</v>
      </c>
      <c r="C18479">
        <v>0.8</v>
      </c>
      <c r="D18479" t="s">
        <v>24226</v>
      </c>
      <c r="E18479" s="11" t="s">
        <v>8736</v>
      </c>
      <c r="F18479" s="11" t="s">
        <v>1335</v>
      </c>
    </row>
    <row r="18480" spans="1:6" x14ac:dyDescent="0.3">
      <c r="A18480" t="s">
        <v>24225</v>
      </c>
      <c r="B18480" s="11" t="s">
        <v>25134</v>
      </c>
      <c r="C18480">
        <v>0.6</v>
      </c>
      <c r="D18480" t="s">
        <v>24226</v>
      </c>
      <c r="E18480" s="11" t="s">
        <v>8736</v>
      </c>
      <c r="F18480" s="11" t="s">
        <v>1335</v>
      </c>
    </row>
    <row r="18481" spans="1:6" x14ac:dyDescent="0.3">
      <c r="A18481" t="s">
        <v>24227</v>
      </c>
      <c r="B18481" s="11" t="s">
        <v>24960</v>
      </c>
      <c r="C18481">
        <v>0.6</v>
      </c>
      <c r="D18481" t="s">
        <v>24228</v>
      </c>
      <c r="E18481" s="11" t="s">
        <v>8736</v>
      </c>
      <c r="F18481" s="11" t="s">
        <v>1335</v>
      </c>
    </row>
    <row r="18482" spans="1:6" x14ac:dyDescent="0.3">
      <c r="A18482" t="s">
        <v>24227</v>
      </c>
      <c r="B18482" s="11" t="s">
        <v>24704</v>
      </c>
      <c r="C18482">
        <v>0.8</v>
      </c>
      <c r="D18482" t="s">
        <v>24229</v>
      </c>
      <c r="E18482" s="11" t="s">
        <v>8736</v>
      </c>
      <c r="F18482" s="11" t="s">
        <v>1335</v>
      </c>
    </row>
    <row r="18483" spans="1:6" x14ac:dyDescent="0.3">
      <c r="A18483" t="s">
        <v>24230</v>
      </c>
      <c r="B18483" s="11" t="s">
        <v>25939</v>
      </c>
      <c r="C18483">
        <v>0.8</v>
      </c>
      <c r="D18483" t="s">
        <v>24231</v>
      </c>
      <c r="E18483" s="11" t="s">
        <v>8736</v>
      </c>
      <c r="F18483" s="11" t="s">
        <v>1335</v>
      </c>
    </row>
    <row r="18484" spans="1:6" x14ac:dyDescent="0.3">
      <c r="A18484" t="s">
        <v>24232</v>
      </c>
      <c r="B18484" s="11" t="s">
        <v>26160</v>
      </c>
      <c r="C18484">
        <v>0.8</v>
      </c>
      <c r="D18484" t="s">
        <v>24233</v>
      </c>
      <c r="E18484" s="11" t="s">
        <v>8736</v>
      </c>
      <c r="F18484" s="11" t="s">
        <v>1335</v>
      </c>
    </row>
    <row r="18485" spans="1:6" x14ac:dyDescent="0.3">
      <c r="A18485" t="s">
        <v>24234</v>
      </c>
      <c r="B18485" s="11" t="s">
        <v>24554</v>
      </c>
      <c r="C18485">
        <v>0.8</v>
      </c>
      <c r="D18485" t="s">
        <v>24235</v>
      </c>
      <c r="E18485" s="11" t="s">
        <v>8736</v>
      </c>
      <c r="F18485" s="11" t="s">
        <v>1335</v>
      </c>
    </row>
    <row r="18486" spans="1:6" x14ac:dyDescent="0.3">
      <c r="A18486" t="s">
        <v>24236</v>
      </c>
      <c r="B18486" s="11" t="s">
        <v>24630</v>
      </c>
      <c r="C18486">
        <v>0.8</v>
      </c>
      <c r="D18486" t="s">
        <v>24237</v>
      </c>
      <c r="E18486" s="11" t="s">
        <v>8736</v>
      </c>
      <c r="F18486" s="11" t="s">
        <v>1335</v>
      </c>
    </row>
    <row r="18487" spans="1:6" x14ac:dyDescent="0.3">
      <c r="A18487" t="s">
        <v>24238</v>
      </c>
      <c r="B18487" s="11" t="s">
        <v>26263</v>
      </c>
      <c r="C18487">
        <v>0.8</v>
      </c>
      <c r="D18487" t="s">
        <v>24239</v>
      </c>
      <c r="E18487" s="11" t="s">
        <v>8736</v>
      </c>
      <c r="F18487" s="11" t="s">
        <v>1335</v>
      </c>
    </row>
    <row r="18488" spans="1:6" x14ac:dyDescent="0.3">
      <c r="A18488" t="s">
        <v>24238</v>
      </c>
      <c r="B18488" s="11" t="s">
        <v>26207</v>
      </c>
      <c r="C18488">
        <v>0.8</v>
      </c>
      <c r="D18488" t="s">
        <v>24240</v>
      </c>
      <c r="E18488" s="11" t="s">
        <v>8736</v>
      </c>
      <c r="F18488" s="11" t="s">
        <v>1335</v>
      </c>
    </row>
    <row r="18489" spans="1:6" x14ac:dyDescent="0.3">
      <c r="A18489" t="s">
        <v>24241</v>
      </c>
      <c r="B18489" s="11" t="s">
        <v>24601</v>
      </c>
      <c r="C18489">
        <v>0.8</v>
      </c>
      <c r="D18489" t="s">
        <v>24242</v>
      </c>
      <c r="E18489" s="11" t="s">
        <v>8736</v>
      </c>
      <c r="F18489" s="11" t="s">
        <v>1335</v>
      </c>
    </row>
    <row r="18490" spans="1:6" x14ac:dyDescent="0.3">
      <c r="A18490" t="s">
        <v>24243</v>
      </c>
      <c r="B18490" s="11" t="s">
        <v>24809</v>
      </c>
      <c r="C18490">
        <v>0.8</v>
      </c>
      <c r="D18490" t="s">
        <v>24244</v>
      </c>
      <c r="E18490" s="11" t="s">
        <v>8736</v>
      </c>
      <c r="F18490" s="11" t="s">
        <v>1335</v>
      </c>
    </row>
    <row r="18491" spans="1:6" x14ac:dyDescent="0.3">
      <c r="A18491" t="s">
        <v>24245</v>
      </c>
      <c r="B18491" s="11" t="s">
        <v>25021</v>
      </c>
      <c r="C18491">
        <v>0.8</v>
      </c>
      <c r="D18491" t="s">
        <v>24246</v>
      </c>
      <c r="E18491" s="11" t="s">
        <v>8736</v>
      </c>
      <c r="F18491" s="11" t="s">
        <v>1335</v>
      </c>
    </row>
    <row r="18492" spans="1:6" x14ac:dyDescent="0.3">
      <c r="A18492" t="s">
        <v>24247</v>
      </c>
      <c r="B18492" s="11" t="s">
        <v>26411</v>
      </c>
      <c r="C18492">
        <v>0.8</v>
      </c>
      <c r="D18492" t="s">
        <v>24248</v>
      </c>
      <c r="E18492" s="11" t="s">
        <v>8736</v>
      </c>
      <c r="F18492" s="11" t="s">
        <v>1335</v>
      </c>
    </row>
    <row r="18493" spans="1:6" x14ac:dyDescent="0.3">
      <c r="A18493" t="s">
        <v>24247</v>
      </c>
      <c r="B18493" s="11" t="s">
        <v>25974</v>
      </c>
      <c r="C18493">
        <v>0.6</v>
      </c>
      <c r="D18493" t="s">
        <v>24248</v>
      </c>
      <c r="E18493" s="11" t="s">
        <v>8736</v>
      </c>
      <c r="F18493" s="11" t="s">
        <v>1335</v>
      </c>
    </row>
    <row r="18494" spans="1:6" x14ac:dyDescent="0.3">
      <c r="A18494" t="s">
        <v>24249</v>
      </c>
      <c r="B18494" s="11" t="s">
        <v>25560</v>
      </c>
      <c r="C18494">
        <v>0.8</v>
      </c>
      <c r="D18494" t="s">
        <v>24250</v>
      </c>
      <c r="E18494" s="11" t="s">
        <v>8736</v>
      </c>
      <c r="F18494" s="11" t="s">
        <v>1335</v>
      </c>
    </row>
    <row r="18495" spans="1:6" x14ac:dyDescent="0.3">
      <c r="A18495" t="s">
        <v>24249</v>
      </c>
      <c r="B18495" s="11" t="s">
        <v>26366</v>
      </c>
      <c r="C18495">
        <v>0.8</v>
      </c>
      <c r="D18495" t="s">
        <v>24251</v>
      </c>
      <c r="E18495" s="11" t="s">
        <v>8736</v>
      </c>
      <c r="F18495" s="11" t="s">
        <v>1335</v>
      </c>
    </row>
    <row r="18496" spans="1:6" x14ac:dyDescent="0.3">
      <c r="A18496" t="s">
        <v>24252</v>
      </c>
      <c r="B18496" s="11" t="s">
        <v>26364</v>
      </c>
      <c r="C18496">
        <v>0.8</v>
      </c>
      <c r="D18496" t="s">
        <v>24253</v>
      </c>
      <c r="E18496" s="11" t="s">
        <v>8736</v>
      </c>
      <c r="F18496" s="11" t="s">
        <v>1335</v>
      </c>
    </row>
    <row r="18497" spans="1:6" x14ac:dyDescent="0.3">
      <c r="A18497" t="s">
        <v>24254</v>
      </c>
      <c r="B18497" s="11" t="s">
        <v>26639</v>
      </c>
      <c r="C18497">
        <v>0.8</v>
      </c>
      <c r="D18497" t="s">
        <v>24255</v>
      </c>
      <c r="E18497" s="11" t="s">
        <v>8736</v>
      </c>
      <c r="F18497" s="11" t="s">
        <v>1335</v>
      </c>
    </row>
    <row r="18498" spans="1:6" x14ac:dyDescent="0.3">
      <c r="A18498" t="s">
        <v>24254</v>
      </c>
      <c r="B18498" s="11" t="s">
        <v>26533</v>
      </c>
      <c r="C18498">
        <v>0.8</v>
      </c>
      <c r="D18498" t="s">
        <v>24256</v>
      </c>
      <c r="E18498" s="11" t="s">
        <v>8736</v>
      </c>
      <c r="F18498" s="11" t="s">
        <v>1335</v>
      </c>
    </row>
    <row r="18499" spans="1:6" x14ac:dyDescent="0.3">
      <c r="A18499" t="s">
        <v>24257</v>
      </c>
      <c r="B18499" s="11" t="s">
        <v>27037</v>
      </c>
      <c r="C18499">
        <v>0.6</v>
      </c>
      <c r="D18499" t="s">
        <v>24258</v>
      </c>
      <c r="E18499" s="11" t="s">
        <v>8736</v>
      </c>
      <c r="F18499" s="11" t="s">
        <v>1335</v>
      </c>
    </row>
    <row r="18500" spans="1:6" x14ac:dyDescent="0.3">
      <c r="A18500" t="s">
        <v>24257</v>
      </c>
      <c r="B18500" s="11" t="s">
        <v>24601</v>
      </c>
      <c r="C18500">
        <v>0.8</v>
      </c>
      <c r="D18500" t="s">
        <v>24259</v>
      </c>
      <c r="E18500" s="11" t="s">
        <v>8736</v>
      </c>
      <c r="F18500" s="11" t="s">
        <v>1335</v>
      </c>
    </row>
    <row r="18501" spans="1:6" x14ac:dyDescent="0.3">
      <c r="A18501" t="s">
        <v>24260</v>
      </c>
      <c r="B18501" s="11" t="s">
        <v>25468</v>
      </c>
      <c r="C18501">
        <v>0.8</v>
      </c>
      <c r="D18501" t="s">
        <v>24261</v>
      </c>
      <c r="E18501" s="11" t="s">
        <v>8736</v>
      </c>
      <c r="F18501" s="11" t="s">
        <v>1335</v>
      </c>
    </row>
    <row r="18502" spans="1:6" x14ac:dyDescent="0.3">
      <c r="A18502" t="s">
        <v>24262</v>
      </c>
      <c r="B18502" s="11" t="s">
        <v>24565</v>
      </c>
      <c r="C18502">
        <v>0.8</v>
      </c>
      <c r="D18502" t="s">
        <v>24263</v>
      </c>
      <c r="E18502" s="11" t="s">
        <v>8736</v>
      </c>
      <c r="F18502" s="11" t="s">
        <v>1335</v>
      </c>
    </row>
    <row r="18503" spans="1:6" x14ac:dyDescent="0.3">
      <c r="A18503" t="s">
        <v>285</v>
      </c>
      <c r="B18503" s="11" t="s">
        <v>27288</v>
      </c>
      <c r="C18503">
        <v>0.8</v>
      </c>
      <c r="D18503" t="s">
        <v>24264</v>
      </c>
      <c r="E18503" s="11" t="s">
        <v>8736</v>
      </c>
      <c r="F18503" s="11" t="s">
        <v>1335</v>
      </c>
    </row>
    <row r="18504" spans="1:6" x14ac:dyDescent="0.3">
      <c r="A18504" t="s">
        <v>285</v>
      </c>
      <c r="B18504" s="11" t="s">
        <v>26098</v>
      </c>
      <c r="C18504">
        <v>0.8</v>
      </c>
      <c r="D18504" t="s">
        <v>24265</v>
      </c>
      <c r="E18504" s="11" t="s">
        <v>8736</v>
      </c>
      <c r="F18504" s="11" t="s">
        <v>1335</v>
      </c>
    </row>
    <row r="18505" spans="1:6" x14ac:dyDescent="0.3">
      <c r="A18505" t="s">
        <v>24266</v>
      </c>
      <c r="B18505" s="11" t="s">
        <v>26655</v>
      </c>
      <c r="C18505">
        <v>0.8</v>
      </c>
      <c r="D18505" t="s">
        <v>24267</v>
      </c>
      <c r="E18505" s="11" t="s">
        <v>8736</v>
      </c>
      <c r="F18505" s="11" t="s">
        <v>1335</v>
      </c>
    </row>
    <row r="18506" spans="1:6" x14ac:dyDescent="0.3">
      <c r="A18506" t="s">
        <v>24268</v>
      </c>
      <c r="B18506" s="11" t="s">
        <v>27297</v>
      </c>
      <c r="C18506">
        <v>0.8</v>
      </c>
      <c r="D18506" t="s">
        <v>24270</v>
      </c>
      <c r="E18506" s="11" t="s">
        <v>8736</v>
      </c>
      <c r="F18506" s="11" t="s">
        <v>1335</v>
      </c>
    </row>
    <row r="18507" spans="1:6" x14ac:dyDescent="0.3">
      <c r="A18507" t="s">
        <v>7645</v>
      </c>
      <c r="B18507" s="11" t="s">
        <v>25612</v>
      </c>
      <c r="C18507">
        <v>0.6</v>
      </c>
      <c r="D18507" t="s">
        <v>24271</v>
      </c>
      <c r="E18507" s="11" t="s">
        <v>8736</v>
      </c>
      <c r="F18507" s="11" t="s">
        <v>1335</v>
      </c>
    </row>
    <row r="18508" spans="1:6" x14ac:dyDescent="0.3">
      <c r="A18508" t="s">
        <v>24272</v>
      </c>
      <c r="B18508" s="11" t="s">
        <v>25983</v>
      </c>
      <c r="C18508">
        <v>0.8</v>
      </c>
      <c r="D18508" t="s">
        <v>24273</v>
      </c>
      <c r="E18508" s="11" t="s">
        <v>8736</v>
      </c>
      <c r="F18508" s="11" t="s">
        <v>1335</v>
      </c>
    </row>
    <row r="18509" spans="1:6" x14ac:dyDescent="0.3">
      <c r="A18509" t="s">
        <v>24272</v>
      </c>
      <c r="B18509" s="11" t="s">
        <v>26146</v>
      </c>
      <c r="C18509">
        <v>0.8</v>
      </c>
      <c r="D18509" t="s">
        <v>24274</v>
      </c>
      <c r="E18509" s="11" t="s">
        <v>8736</v>
      </c>
      <c r="F18509" s="11" t="s">
        <v>1335</v>
      </c>
    </row>
    <row r="18510" spans="1:6" x14ac:dyDescent="0.3">
      <c r="A18510" t="s">
        <v>24275</v>
      </c>
      <c r="B18510" s="11" t="s">
        <v>26709</v>
      </c>
      <c r="C18510">
        <v>0.8</v>
      </c>
      <c r="D18510" t="s">
        <v>24276</v>
      </c>
      <c r="E18510" s="11" t="s">
        <v>8736</v>
      </c>
      <c r="F18510" s="11" t="s">
        <v>1335</v>
      </c>
    </row>
    <row r="18511" spans="1:6" x14ac:dyDescent="0.3">
      <c r="A18511" t="s">
        <v>24277</v>
      </c>
      <c r="B18511" s="11" t="s">
        <v>25899</v>
      </c>
      <c r="C18511">
        <v>0.8</v>
      </c>
      <c r="D18511" t="s">
        <v>24278</v>
      </c>
      <c r="E18511" s="11" t="s">
        <v>8736</v>
      </c>
      <c r="F18511" s="11" t="s">
        <v>1335</v>
      </c>
    </row>
    <row r="18512" spans="1:6" x14ac:dyDescent="0.3">
      <c r="A18512" t="s">
        <v>7651</v>
      </c>
      <c r="B18512" s="11" t="s">
        <v>26785</v>
      </c>
      <c r="C18512">
        <v>0.6</v>
      </c>
      <c r="D18512" t="s">
        <v>24279</v>
      </c>
      <c r="E18512" s="11" t="s">
        <v>8736</v>
      </c>
      <c r="F18512" s="11" t="s">
        <v>1335</v>
      </c>
    </row>
    <row r="18513" spans="1:6" x14ac:dyDescent="0.3">
      <c r="A18513" t="s">
        <v>24280</v>
      </c>
      <c r="B18513" s="11" t="s">
        <v>25421</v>
      </c>
      <c r="C18513">
        <v>0.8</v>
      </c>
      <c r="D18513" t="s">
        <v>24281</v>
      </c>
      <c r="E18513" s="11" t="s">
        <v>8736</v>
      </c>
      <c r="F18513" s="11" t="s">
        <v>1335</v>
      </c>
    </row>
    <row r="18514" spans="1:6" x14ac:dyDescent="0.3">
      <c r="A18514" t="s">
        <v>3135</v>
      </c>
      <c r="B18514" s="11" t="s">
        <v>27037</v>
      </c>
      <c r="C18514">
        <v>0.6</v>
      </c>
      <c r="D18514" t="s">
        <v>24282</v>
      </c>
      <c r="E18514" s="11" t="s">
        <v>8736</v>
      </c>
      <c r="F18514" s="11" t="s">
        <v>1335</v>
      </c>
    </row>
    <row r="18515" spans="1:6" x14ac:dyDescent="0.3">
      <c r="A18515" t="s">
        <v>24283</v>
      </c>
      <c r="B18515" s="11" t="s">
        <v>25455</v>
      </c>
      <c r="C18515">
        <v>0.8</v>
      </c>
      <c r="D18515" t="s">
        <v>24284</v>
      </c>
      <c r="E18515" s="11" t="s">
        <v>8736</v>
      </c>
      <c r="F18515" s="11" t="s">
        <v>1335</v>
      </c>
    </row>
    <row r="18516" spans="1:6" x14ac:dyDescent="0.3">
      <c r="A18516" t="s">
        <v>24285</v>
      </c>
      <c r="B18516" s="11" t="s">
        <v>26333</v>
      </c>
      <c r="C18516">
        <v>0.8</v>
      </c>
      <c r="D18516" t="s">
        <v>24286</v>
      </c>
      <c r="E18516" s="11" t="s">
        <v>8736</v>
      </c>
      <c r="F18516" s="11" t="s">
        <v>1335</v>
      </c>
    </row>
    <row r="18517" spans="1:6" x14ac:dyDescent="0.3">
      <c r="A18517" t="s">
        <v>24287</v>
      </c>
      <c r="B18517" s="11" t="s">
        <v>26046</v>
      </c>
      <c r="C18517">
        <v>0.8</v>
      </c>
      <c r="D18517" t="s">
        <v>24288</v>
      </c>
      <c r="E18517" s="11" t="s">
        <v>8736</v>
      </c>
      <c r="F18517" s="11" t="s">
        <v>1335</v>
      </c>
    </row>
    <row r="18518" spans="1:6" x14ac:dyDescent="0.3">
      <c r="A18518" t="s">
        <v>24289</v>
      </c>
      <c r="B18518" s="11" t="s">
        <v>25809</v>
      </c>
      <c r="C18518">
        <v>0.8</v>
      </c>
      <c r="D18518" t="s">
        <v>24290</v>
      </c>
      <c r="E18518" s="11" t="s">
        <v>8736</v>
      </c>
      <c r="F18518" s="11" t="s">
        <v>1335</v>
      </c>
    </row>
    <row r="18519" spans="1:6" x14ac:dyDescent="0.3">
      <c r="A18519" t="s">
        <v>24291</v>
      </c>
      <c r="B18519" s="11" t="s">
        <v>26135</v>
      </c>
      <c r="C18519">
        <v>0.8</v>
      </c>
      <c r="D18519" t="s">
        <v>24292</v>
      </c>
      <c r="E18519" s="11" t="s">
        <v>8736</v>
      </c>
      <c r="F18519" s="11" t="s">
        <v>1335</v>
      </c>
    </row>
    <row r="18520" spans="1:6" x14ac:dyDescent="0.3">
      <c r="A18520" t="s">
        <v>7654</v>
      </c>
      <c r="B18520" s="11" t="s">
        <v>27065</v>
      </c>
      <c r="C18520">
        <v>0.6</v>
      </c>
      <c r="D18520" t="s">
        <v>24293</v>
      </c>
      <c r="E18520" s="11" t="s">
        <v>8736</v>
      </c>
      <c r="F18520" s="11" t="s">
        <v>1335</v>
      </c>
    </row>
    <row r="18521" spans="1:6" x14ac:dyDescent="0.3">
      <c r="A18521" t="s">
        <v>24294</v>
      </c>
      <c r="B18521" s="11" t="s">
        <v>26655</v>
      </c>
      <c r="C18521">
        <v>0.8</v>
      </c>
      <c r="D18521" t="s">
        <v>24295</v>
      </c>
      <c r="E18521" s="11" t="s">
        <v>8736</v>
      </c>
      <c r="F18521" s="11" t="s">
        <v>1335</v>
      </c>
    </row>
    <row r="18522" spans="1:6" x14ac:dyDescent="0.3">
      <c r="A18522" t="s">
        <v>24296</v>
      </c>
      <c r="B18522" s="11" t="s">
        <v>24411</v>
      </c>
      <c r="C18522">
        <v>0.6</v>
      </c>
      <c r="D18522" t="s">
        <v>24297</v>
      </c>
      <c r="E18522" s="11" t="s">
        <v>8736</v>
      </c>
      <c r="F18522" s="11" t="s">
        <v>1335</v>
      </c>
    </row>
    <row r="18523" spans="1:6" x14ac:dyDescent="0.3">
      <c r="A18523" t="s">
        <v>24296</v>
      </c>
      <c r="B18523" s="11" t="s">
        <v>25468</v>
      </c>
      <c r="C18523">
        <v>0.8</v>
      </c>
      <c r="D18523" t="s">
        <v>24298</v>
      </c>
      <c r="E18523" s="11" t="s">
        <v>8736</v>
      </c>
      <c r="F18523" s="11" t="s">
        <v>1335</v>
      </c>
    </row>
    <row r="18524" spans="1:6" x14ac:dyDescent="0.3">
      <c r="A18524" t="s">
        <v>24299</v>
      </c>
      <c r="B18524" s="11" t="s">
        <v>26263</v>
      </c>
      <c r="C18524">
        <v>0.8</v>
      </c>
      <c r="D18524" t="s">
        <v>24300</v>
      </c>
      <c r="E18524" s="11" t="s">
        <v>8736</v>
      </c>
      <c r="F18524" s="11" t="s">
        <v>1335</v>
      </c>
    </row>
    <row r="18525" spans="1:6" x14ac:dyDescent="0.3">
      <c r="A18525" t="s">
        <v>24299</v>
      </c>
      <c r="B18525" s="11" t="s">
        <v>26207</v>
      </c>
      <c r="C18525">
        <v>0.8</v>
      </c>
      <c r="D18525" t="s">
        <v>24301</v>
      </c>
      <c r="E18525" s="11" t="s">
        <v>8736</v>
      </c>
      <c r="F18525" s="11" t="s">
        <v>1335</v>
      </c>
    </row>
    <row r="18526" spans="1:6" x14ac:dyDescent="0.3">
      <c r="A18526" t="s">
        <v>24302</v>
      </c>
      <c r="B18526" s="11" t="s">
        <v>25606</v>
      </c>
      <c r="C18526">
        <v>0.8</v>
      </c>
      <c r="D18526" t="s">
        <v>24303</v>
      </c>
      <c r="E18526" s="11" t="s">
        <v>8736</v>
      </c>
      <c r="F18526" s="11" t="s">
        <v>1335</v>
      </c>
    </row>
    <row r="18527" spans="1:6" x14ac:dyDescent="0.3">
      <c r="A18527" t="s">
        <v>24304</v>
      </c>
      <c r="B18527" s="11" t="s">
        <v>24580</v>
      </c>
      <c r="C18527">
        <v>0.8</v>
      </c>
      <c r="D18527" t="s">
        <v>24305</v>
      </c>
      <c r="E18527" s="11" t="s">
        <v>8736</v>
      </c>
      <c r="F18527" s="11" t="s">
        <v>1335</v>
      </c>
    </row>
    <row r="18528" spans="1:6" x14ac:dyDescent="0.3">
      <c r="A18528" t="s">
        <v>24306</v>
      </c>
      <c r="B18528" s="11" t="s">
        <v>25979</v>
      </c>
      <c r="C18528">
        <v>0.8</v>
      </c>
      <c r="D18528" t="s">
        <v>24307</v>
      </c>
      <c r="E18528" s="11" t="s">
        <v>8736</v>
      </c>
      <c r="F18528" s="11" t="s">
        <v>1335</v>
      </c>
    </row>
    <row r="18529" spans="1:6" x14ac:dyDescent="0.3">
      <c r="A18529" t="s">
        <v>24308</v>
      </c>
      <c r="B18529" s="11" t="s">
        <v>25363</v>
      </c>
      <c r="C18529">
        <v>0.8</v>
      </c>
      <c r="D18529" t="s">
        <v>24309</v>
      </c>
      <c r="E18529" s="11" t="s">
        <v>8736</v>
      </c>
      <c r="F18529" s="11" t="s">
        <v>1335</v>
      </c>
    </row>
    <row r="18530" spans="1:6" x14ac:dyDescent="0.3">
      <c r="A18530" t="s">
        <v>24310</v>
      </c>
      <c r="B18530" s="11" t="s">
        <v>24664</v>
      </c>
      <c r="C18530">
        <v>0.8</v>
      </c>
      <c r="D18530" t="s">
        <v>24311</v>
      </c>
      <c r="E18530" s="11" t="s">
        <v>8736</v>
      </c>
      <c r="F18530" s="11" t="s">
        <v>1335</v>
      </c>
    </row>
    <row r="18531" spans="1:6" x14ac:dyDescent="0.3">
      <c r="A18531" t="s">
        <v>24310</v>
      </c>
      <c r="B18531" s="11" t="s">
        <v>24595</v>
      </c>
      <c r="C18531">
        <v>0.8</v>
      </c>
      <c r="D18531" t="s">
        <v>24312</v>
      </c>
      <c r="E18531" s="11" t="s">
        <v>8736</v>
      </c>
      <c r="F18531" s="11" t="s">
        <v>1335</v>
      </c>
    </row>
    <row r="18532" spans="1:6" x14ac:dyDescent="0.3">
      <c r="A18532" t="s">
        <v>24313</v>
      </c>
      <c r="B18532" s="11" t="s">
        <v>24818</v>
      </c>
      <c r="C18532">
        <v>0.8</v>
      </c>
      <c r="D18532" t="s">
        <v>24314</v>
      </c>
      <c r="E18532" s="11" t="s">
        <v>8736</v>
      </c>
      <c r="F18532" s="11" t="s">
        <v>1335</v>
      </c>
    </row>
    <row r="18533" spans="1:6" x14ac:dyDescent="0.3">
      <c r="A18533" t="s">
        <v>24315</v>
      </c>
      <c r="B18533" s="11" t="s">
        <v>24920</v>
      </c>
      <c r="C18533">
        <v>0.8</v>
      </c>
      <c r="D18533" t="s">
        <v>24316</v>
      </c>
      <c r="E18533" s="11" t="s">
        <v>8736</v>
      </c>
      <c r="F18533" s="11" t="s">
        <v>1335</v>
      </c>
    </row>
    <row r="18534" spans="1:6" x14ac:dyDescent="0.3">
      <c r="A18534" t="s">
        <v>24317</v>
      </c>
      <c r="B18534" s="11" t="s">
        <v>25078</v>
      </c>
      <c r="C18534">
        <v>0.8</v>
      </c>
      <c r="D18534" t="s">
        <v>24318</v>
      </c>
      <c r="E18534" s="11" t="s">
        <v>8736</v>
      </c>
      <c r="F18534" s="11" t="s">
        <v>1335</v>
      </c>
    </row>
    <row r="18535" spans="1:6" x14ac:dyDescent="0.3">
      <c r="A18535" t="s">
        <v>24319</v>
      </c>
      <c r="B18535" s="11" t="s">
        <v>26921</v>
      </c>
      <c r="C18535">
        <v>0.6</v>
      </c>
      <c r="D18535" t="s">
        <v>24320</v>
      </c>
      <c r="E18535" s="11" t="s">
        <v>8736</v>
      </c>
      <c r="F18535" s="11" t="s">
        <v>1335</v>
      </c>
    </row>
    <row r="18536" spans="1:6" x14ac:dyDescent="0.3">
      <c r="A18536" t="s">
        <v>24319</v>
      </c>
      <c r="B18536" s="11" t="s">
        <v>26270</v>
      </c>
      <c r="C18536">
        <v>0.8</v>
      </c>
      <c r="D18536" t="s">
        <v>24320</v>
      </c>
      <c r="E18536" s="11" t="s">
        <v>8736</v>
      </c>
      <c r="F18536" s="11" t="s">
        <v>1335</v>
      </c>
    </row>
    <row r="18537" spans="1:6" x14ac:dyDescent="0.3">
      <c r="A18537" t="s">
        <v>24321</v>
      </c>
      <c r="B18537" s="11" t="s">
        <v>27238</v>
      </c>
      <c r="C18537">
        <v>0.6</v>
      </c>
      <c r="D18537" t="s">
        <v>24322</v>
      </c>
      <c r="E18537" s="11" t="s">
        <v>8736</v>
      </c>
      <c r="F18537" s="11" t="s">
        <v>1335</v>
      </c>
    </row>
    <row r="18538" spans="1:6" x14ac:dyDescent="0.3">
      <c r="A18538" t="s">
        <v>24321</v>
      </c>
      <c r="B18538" s="11" t="s">
        <v>25369</v>
      </c>
      <c r="C18538">
        <v>0.8</v>
      </c>
      <c r="D18538" t="s">
        <v>24323</v>
      </c>
      <c r="E18538" s="11" t="s">
        <v>8736</v>
      </c>
      <c r="F18538" s="11" t="s">
        <v>1335</v>
      </c>
    </row>
    <row r="18539" spans="1:6" x14ac:dyDescent="0.3">
      <c r="A18539" t="s">
        <v>24321</v>
      </c>
      <c r="B18539" s="11" t="s">
        <v>25370</v>
      </c>
      <c r="C18539">
        <v>0.6</v>
      </c>
      <c r="D18539" t="s">
        <v>24323</v>
      </c>
      <c r="E18539" s="11" t="s">
        <v>8736</v>
      </c>
      <c r="F18539" s="11" t="s">
        <v>1335</v>
      </c>
    </row>
    <row r="18540" spans="1:6" x14ac:dyDescent="0.3">
      <c r="A18540" t="s">
        <v>24324</v>
      </c>
      <c r="B18540" s="11" t="s">
        <v>25090</v>
      </c>
      <c r="C18540">
        <v>0.8</v>
      </c>
      <c r="D18540" t="s">
        <v>24325</v>
      </c>
      <c r="E18540" s="11" t="s">
        <v>8736</v>
      </c>
      <c r="F18540" s="11" t="s">
        <v>1335</v>
      </c>
    </row>
    <row r="18541" spans="1:6" x14ac:dyDescent="0.3">
      <c r="A18541" t="s">
        <v>3144</v>
      </c>
      <c r="B18541" s="11" t="s">
        <v>25433</v>
      </c>
      <c r="C18541">
        <v>0.6</v>
      </c>
      <c r="D18541" t="s">
        <v>24326</v>
      </c>
      <c r="E18541" s="11" t="s">
        <v>1326</v>
      </c>
      <c r="F18541" s="11" t="s">
        <v>1326</v>
      </c>
    </row>
    <row r="18542" spans="1:6" x14ac:dyDescent="0.3">
      <c r="A18542" t="s">
        <v>3575</v>
      </c>
      <c r="B18542" s="11" t="s">
        <v>27134</v>
      </c>
      <c r="C18542">
        <v>0.8</v>
      </c>
      <c r="D18542" t="s">
        <v>24326</v>
      </c>
      <c r="E18542" s="11" t="s">
        <v>24327</v>
      </c>
      <c r="F18542" s="11" t="s">
        <v>24327</v>
      </c>
    </row>
    <row r="18543" spans="1:6" x14ac:dyDescent="0.3">
      <c r="A18543" t="s">
        <v>6925</v>
      </c>
      <c r="B18543" s="11" t="s">
        <v>24895</v>
      </c>
      <c r="C18543">
        <v>0.8</v>
      </c>
      <c r="D18543" t="s">
        <v>24326</v>
      </c>
      <c r="E18543" s="11" t="s">
        <v>13421</v>
      </c>
      <c r="F18543" s="11" t="s">
        <v>13421</v>
      </c>
    </row>
    <row r="18544" spans="1:6" x14ac:dyDescent="0.3">
      <c r="A18544" t="s">
        <v>299</v>
      </c>
      <c r="B18544" s="11" t="s">
        <v>27233</v>
      </c>
      <c r="C18544">
        <v>0.8</v>
      </c>
      <c r="D18544" t="s">
        <v>24326</v>
      </c>
      <c r="E18544" s="11" t="s">
        <v>24328</v>
      </c>
      <c r="F18544" s="11" t="s">
        <v>24328</v>
      </c>
    </row>
    <row r="18545" spans="1:6" x14ac:dyDescent="0.3">
      <c r="A18545" t="s">
        <v>299</v>
      </c>
      <c r="B18545" s="11" t="s">
        <v>26741</v>
      </c>
      <c r="C18545">
        <v>0.8</v>
      </c>
      <c r="D18545" t="s">
        <v>24326</v>
      </c>
      <c r="E18545" s="11" t="s">
        <v>24329</v>
      </c>
      <c r="F18545" s="11" t="s">
        <v>24329</v>
      </c>
    </row>
    <row r="18546" spans="1:6" x14ac:dyDescent="0.3">
      <c r="A18546" t="s">
        <v>2815</v>
      </c>
      <c r="B18546" s="11" t="s">
        <v>27298</v>
      </c>
      <c r="C18546">
        <v>0.8</v>
      </c>
      <c r="D18546" t="s">
        <v>24326</v>
      </c>
      <c r="E18546" s="11" t="s">
        <v>24331</v>
      </c>
      <c r="F18546" s="11" t="s">
        <v>24331</v>
      </c>
    </row>
    <row r="18547" spans="1:6" x14ac:dyDescent="0.3">
      <c r="A18547" t="s">
        <v>7220</v>
      </c>
      <c r="B18547" s="11" t="s">
        <v>25169</v>
      </c>
      <c r="C18547">
        <v>0.8</v>
      </c>
      <c r="D18547" t="s">
        <v>24326</v>
      </c>
      <c r="E18547" s="11" t="s">
        <v>1929</v>
      </c>
      <c r="F18547" s="11" t="s">
        <v>1929</v>
      </c>
    </row>
    <row r="18548" spans="1:6" x14ac:dyDescent="0.3">
      <c r="A18548" t="s">
        <v>4494</v>
      </c>
      <c r="B18548" s="11" t="s">
        <v>26982</v>
      </c>
      <c r="C18548">
        <v>0.8</v>
      </c>
      <c r="D18548" t="s">
        <v>8114</v>
      </c>
      <c r="E18548" s="11" t="s">
        <v>2392</v>
      </c>
      <c r="F18548" s="11" t="s">
        <v>2392</v>
      </c>
    </row>
    <row r="18549" spans="1:6" x14ac:dyDescent="0.3">
      <c r="A18549" t="s">
        <v>24332</v>
      </c>
      <c r="B18549" s="11" t="s">
        <v>25349</v>
      </c>
      <c r="C18549">
        <v>0.8</v>
      </c>
      <c r="D18549" t="s">
        <v>8114</v>
      </c>
      <c r="E18549" s="11" t="s">
        <v>1378</v>
      </c>
      <c r="F18549" s="11" t="s">
        <v>1378</v>
      </c>
    </row>
    <row r="18550" spans="1:6" x14ac:dyDescent="0.3">
      <c r="A18550" t="s">
        <v>3956</v>
      </c>
      <c r="B18550" s="11" t="s">
        <v>26263</v>
      </c>
      <c r="C18550">
        <v>0.8</v>
      </c>
      <c r="D18550" t="s">
        <v>8114</v>
      </c>
      <c r="E18550" s="11" t="s">
        <v>2009</v>
      </c>
      <c r="F18550" s="11" t="s">
        <v>2009</v>
      </c>
    </row>
    <row r="18551" spans="1:6" x14ac:dyDescent="0.3">
      <c r="A18551" t="s">
        <v>17604</v>
      </c>
      <c r="B18551" s="11" t="s">
        <v>26302</v>
      </c>
      <c r="C18551">
        <v>0.8</v>
      </c>
      <c r="D18551" t="s">
        <v>8114</v>
      </c>
      <c r="E18551" s="11" t="s">
        <v>2101</v>
      </c>
      <c r="F18551" s="11" t="s">
        <v>2101</v>
      </c>
    </row>
    <row r="18552" spans="1:6" x14ac:dyDescent="0.3">
      <c r="A18552" t="s">
        <v>3723</v>
      </c>
      <c r="B18552" s="11" t="s">
        <v>26376</v>
      </c>
      <c r="C18552">
        <v>0.6</v>
      </c>
      <c r="D18552" t="s">
        <v>8114</v>
      </c>
      <c r="E18552" s="11" t="s">
        <v>1326</v>
      </c>
      <c r="F18552" s="11" t="s">
        <v>1326</v>
      </c>
    </row>
    <row r="18553" spans="1:6" x14ac:dyDescent="0.3">
      <c r="A18553" t="s">
        <v>3258</v>
      </c>
      <c r="B18553" s="11" t="s">
        <v>26347</v>
      </c>
      <c r="C18553">
        <v>0.6</v>
      </c>
      <c r="D18553" t="s">
        <v>8114</v>
      </c>
      <c r="E18553" s="11" t="s">
        <v>1326</v>
      </c>
      <c r="F18553" s="11" t="s">
        <v>1326</v>
      </c>
    </row>
    <row r="18554" spans="1:6" x14ac:dyDescent="0.3">
      <c r="A18554" t="s">
        <v>4176</v>
      </c>
      <c r="B18554" s="11" t="s">
        <v>25681</v>
      </c>
      <c r="C18554">
        <v>0.6</v>
      </c>
      <c r="D18554" t="s">
        <v>8114</v>
      </c>
      <c r="E18554" s="11" t="s">
        <v>1326</v>
      </c>
      <c r="F18554" s="11" t="s">
        <v>1326</v>
      </c>
    </row>
    <row r="18555" spans="1:6" x14ac:dyDescent="0.3">
      <c r="A18555" t="s">
        <v>511</v>
      </c>
      <c r="B18555" s="11" t="s">
        <v>25653</v>
      </c>
      <c r="C18555">
        <v>0.6</v>
      </c>
      <c r="D18555" t="s">
        <v>8114</v>
      </c>
      <c r="E18555" s="11" t="s">
        <v>1326</v>
      </c>
      <c r="F18555" s="11" t="s">
        <v>1326</v>
      </c>
    </row>
    <row r="18556" spans="1:6" x14ac:dyDescent="0.3">
      <c r="A18556" t="s">
        <v>51</v>
      </c>
      <c r="B18556" s="11" t="s">
        <v>25702</v>
      </c>
      <c r="C18556">
        <v>0.6</v>
      </c>
      <c r="D18556" t="s">
        <v>8114</v>
      </c>
      <c r="E18556" s="11" t="s">
        <v>1326</v>
      </c>
      <c r="F18556" s="11" t="s">
        <v>1326</v>
      </c>
    </row>
    <row r="18557" spans="1:6" x14ac:dyDescent="0.3">
      <c r="A18557" t="s">
        <v>5026</v>
      </c>
      <c r="B18557" s="11" t="s">
        <v>25072</v>
      </c>
      <c r="C18557">
        <v>0.6</v>
      </c>
      <c r="D18557" t="s">
        <v>8114</v>
      </c>
      <c r="E18557" s="11" t="s">
        <v>1326</v>
      </c>
      <c r="F18557" s="11" t="s">
        <v>1326</v>
      </c>
    </row>
    <row r="18558" spans="1:6" x14ac:dyDescent="0.3">
      <c r="A18558" t="s">
        <v>6467</v>
      </c>
      <c r="B18558" s="11" t="s">
        <v>26063</v>
      </c>
      <c r="C18558">
        <v>0.6</v>
      </c>
      <c r="D18558" t="s">
        <v>8114</v>
      </c>
      <c r="E18558" s="11" t="s">
        <v>1326</v>
      </c>
      <c r="F18558" s="11" t="s">
        <v>1326</v>
      </c>
    </row>
    <row r="18559" spans="1:6" x14ac:dyDescent="0.3">
      <c r="A18559" t="s">
        <v>513</v>
      </c>
      <c r="B18559" s="11" t="s">
        <v>26271</v>
      </c>
      <c r="C18559">
        <v>0.6</v>
      </c>
      <c r="D18559" t="s">
        <v>8114</v>
      </c>
      <c r="E18559" s="11" t="s">
        <v>1326</v>
      </c>
      <c r="F18559" s="11" t="s">
        <v>1326</v>
      </c>
    </row>
    <row r="18560" spans="1:6" x14ac:dyDescent="0.3">
      <c r="A18560" t="s">
        <v>888</v>
      </c>
      <c r="B18560" s="11" t="s">
        <v>24825</v>
      </c>
      <c r="C18560">
        <v>0.8</v>
      </c>
      <c r="D18560" t="s">
        <v>8114</v>
      </c>
      <c r="E18560" s="11" t="s">
        <v>1726</v>
      </c>
      <c r="F18560" s="11" t="s">
        <v>1726</v>
      </c>
    </row>
    <row r="18561" spans="1:6" x14ac:dyDescent="0.3">
      <c r="A18561" t="s">
        <v>5006</v>
      </c>
      <c r="B18561" s="11" t="s">
        <v>26853</v>
      </c>
      <c r="C18561">
        <v>0.8</v>
      </c>
      <c r="D18561" t="s">
        <v>8114</v>
      </c>
      <c r="E18561" s="11" t="s">
        <v>1433</v>
      </c>
      <c r="F18561" s="11" t="s">
        <v>1433</v>
      </c>
    </row>
    <row r="18562" spans="1:6" x14ac:dyDescent="0.3">
      <c r="A18562" t="s">
        <v>5659</v>
      </c>
      <c r="B18562" s="11" t="s">
        <v>25101</v>
      </c>
      <c r="C18562">
        <v>0.8</v>
      </c>
      <c r="D18562" t="s">
        <v>8114</v>
      </c>
      <c r="E18562" s="11" t="s">
        <v>1392</v>
      </c>
      <c r="F18562" s="11" t="s">
        <v>1392</v>
      </c>
    </row>
    <row r="18563" spans="1:6" x14ac:dyDescent="0.3">
      <c r="A18563" t="s">
        <v>6474</v>
      </c>
      <c r="B18563" s="11" t="s">
        <v>27150</v>
      </c>
      <c r="C18563">
        <v>0.8</v>
      </c>
      <c r="D18563" t="s">
        <v>8114</v>
      </c>
      <c r="E18563" s="11" t="s">
        <v>2448</v>
      </c>
      <c r="F18563" s="11" t="s">
        <v>2448</v>
      </c>
    </row>
    <row r="18564" spans="1:6" x14ac:dyDescent="0.3">
      <c r="A18564" t="s">
        <v>436</v>
      </c>
      <c r="B18564" s="11" t="s">
        <v>25848</v>
      </c>
      <c r="C18564">
        <v>0.8</v>
      </c>
      <c r="D18564" t="s">
        <v>8114</v>
      </c>
      <c r="E18564" s="11" t="s">
        <v>3607</v>
      </c>
      <c r="F18564" s="11" t="s">
        <v>3607</v>
      </c>
    </row>
    <row r="18565" spans="1:6" x14ac:dyDescent="0.3">
      <c r="A18565" t="s">
        <v>364</v>
      </c>
      <c r="B18565" s="11" t="s">
        <v>27094</v>
      </c>
      <c r="C18565">
        <v>0.6</v>
      </c>
      <c r="D18565" t="s">
        <v>8114</v>
      </c>
      <c r="E18565" s="11" t="s">
        <v>1900</v>
      </c>
      <c r="F18565" s="11" t="s">
        <v>1900</v>
      </c>
    </row>
    <row r="18566" spans="1:6" x14ac:dyDescent="0.3">
      <c r="A18566" t="s">
        <v>3248</v>
      </c>
      <c r="B18566" s="11" t="s">
        <v>27299</v>
      </c>
      <c r="C18566">
        <v>0.8</v>
      </c>
      <c r="D18566" t="s">
        <v>8114</v>
      </c>
      <c r="E18566" s="11" t="s">
        <v>1609</v>
      </c>
      <c r="F18566" s="11" t="s">
        <v>1609</v>
      </c>
    </row>
    <row r="18567" spans="1:6" x14ac:dyDescent="0.3">
      <c r="A18567" t="s">
        <v>5689</v>
      </c>
      <c r="B18567" s="11" t="s">
        <v>25093</v>
      </c>
      <c r="C18567">
        <v>0.8</v>
      </c>
      <c r="D18567" t="s">
        <v>8114</v>
      </c>
      <c r="E18567" s="11" t="s">
        <v>1488</v>
      </c>
      <c r="F18567" s="11" t="s">
        <v>1488</v>
      </c>
    </row>
    <row r="18568" spans="1:6" x14ac:dyDescent="0.3">
      <c r="A18568" t="s">
        <v>13769</v>
      </c>
      <c r="B18568" s="11" t="s">
        <v>24398</v>
      </c>
      <c r="C18568">
        <v>0.6</v>
      </c>
      <c r="D18568" t="s">
        <v>8114</v>
      </c>
      <c r="E18568" s="11" t="s">
        <v>1426</v>
      </c>
      <c r="F18568" s="11" t="s">
        <v>1426</v>
      </c>
    </row>
    <row r="18569" spans="1:6" x14ac:dyDescent="0.3">
      <c r="A18569" t="s">
        <v>1242</v>
      </c>
      <c r="B18569" s="11" t="s">
        <v>27300</v>
      </c>
      <c r="C18569">
        <v>0.8</v>
      </c>
      <c r="D18569" t="s">
        <v>8114</v>
      </c>
      <c r="E18569" s="11" t="s">
        <v>1346</v>
      </c>
      <c r="F18569" s="11" t="s">
        <v>1346</v>
      </c>
    </row>
    <row r="18570" spans="1:6" x14ac:dyDescent="0.3">
      <c r="A18570" t="s">
        <v>1692</v>
      </c>
      <c r="B18570" s="11" t="s">
        <v>24365</v>
      </c>
      <c r="C18570">
        <v>0.8</v>
      </c>
      <c r="D18570" t="s">
        <v>8114</v>
      </c>
      <c r="E18570" s="11" t="s">
        <v>1346</v>
      </c>
      <c r="F18570" s="11" t="s">
        <v>1346</v>
      </c>
    </row>
    <row r="18571" spans="1:6" x14ac:dyDescent="0.3">
      <c r="A18571" t="s">
        <v>6713</v>
      </c>
      <c r="B18571" s="11" t="s">
        <v>25795</v>
      </c>
      <c r="C18571">
        <v>0.8</v>
      </c>
      <c r="D18571" t="s">
        <v>8114</v>
      </c>
      <c r="E18571" s="11" t="s">
        <v>1346</v>
      </c>
      <c r="F18571" s="11" t="s">
        <v>1346</v>
      </c>
    </row>
    <row r="18572" spans="1:6" x14ac:dyDescent="0.3">
      <c r="A18572" t="s">
        <v>4044</v>
      </c>
      <c r="B18572" s="11" t="s">
        <v>27301</v>
      </c>
      <c r="C18572">
        <v>0.8</v>
      </c>
      <c r="D18572" t="s">
        <v>8114</v>
      </c>
      <c r="E18572" s="11" t="s">
        <v>2448</v>
      </c>
      <c r="F18572" s="11" t="s">
        <v>2448</v>
      </c>
    </row>
    <row r="18573" spans="1:6" x14ac:dyDescent="0.3">
      <c r="A18573" t="s">
        <v>7209</v>
      </c>
      <c r="B18573" s="11" t="s">
        <v>25108</v>
      </c>
      <c r="C18573">
        <v>0.8</v>
      </c>
      <c r="D18573" t="s">
        <v>8114</v>
      </c>
      <c r="E18573" s="11" t="s">
        <v>1357</v>
      </c>
      <c r="F18573" s="11" t="s">
        <v>1357</v>
      </c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99BE-73D2-4100-9498-8BAEFBFAA1F1}">
  <dimension ref="A1:F9"/>
  <sheetViews>
    <sheetView workbookViewId="0">
      <selection activeCell="E14" sqref="E14"/>
    </sheetView>
  </sheetViews>
  <sheetFormatPr defaultRowHeight="26.25" x14ac:dyDescent="0.3"/>
  <cols>
    <col min="1" max="1" width="24.5546875" style="4" customWidth="1"/>
    <col min="2" max="2" width="36.109375" style="3" customWidth="1"/>
    <col min="3" max="3" width="15" style="3" customWidth="1"/>
    <col min="4" max="4" width="38.5546875" style="2" customWidth="1"/>
    <col min="5" max="5" width="36.44140625" style="4" customWidth="1"/>
    <col min="6" max="6" width="70.44140625" style="2" customWidth="1"/>
    <col min="7" max="7" width="8.88671875" style="2"/>
    <col min="8" max="8" width="46.77734375" style="2" customWidth="1"/>
    <col min="9" max="16384" width="8.88671875" style="2"/>
  </cols>
  <sheetData>
    <row r="1" spans="1:6" x14ac:dyDescent="0.3">
      <c r="A1" s="6" t="s">
        <v>1293</v>
      </c>
      <c r="B1" s="7" t="s">
        <v>1303</v>
      </c>
      <c r="C1" s="7" t="s">
        <v>1304</v>
      </c>
      <c r="D1" s="7" t="s">
        <v>1305</v>
      </c>
      <c r="E1" s="7" t="s">
        <v>1306</v>
      </c>
      <c r="F1" s="7" t="s">
        <v>1313</v>
      </c>
    </row>
    <row r="2" spans="1:6" x14ac:dyDescent="0.3">
      <c r="A2" s="5" t="s">
        <v>1294</v>
      </c>
      <c r="B2" s="3" t="s">
        <v>1295</v>
      </c>
      <c r="C2" s="3">
        <v>2</v>
      </c>
      <c r="D2" s="2" t="str">
        <f>SUBSTITUTE(B2,"-"," ")</f>
        <v>i5 tiunn7</v>
      </c>
      <c r="E2" s="2" t="s">
        <v>1307</v>
      </c>
      <c r="F2" s="8" t="s">
        <v>1316</v>
      </c>
    </row>
    <row r="3" spans="1:6" x14ac:dyDescent="0.3">
      <c r="A3" s="5" t="s">
        <v>1292</v>
      </c>
      <c r="B3" s="3" t="s">
        <v>1291</v>
      </c>
      <c r="C3" s="3">
        <v>2</v>
      </c>
      <c r="D3" s="2" t="str">
        <f>SUBSTITUTE(B3,"-"," ")</f>
        <v>koo tiunn7</v>
      </c>
      <c r="E3" s="4" t="s">
        <v>1312</v>
      </c>
      <c r="F3" s="8" t="s">
        <v>1317</v>
      </c>
    </row>
    <row r="4" spans="1:6" ht="51.75" x14ac:dyDescent="0.3">
      <c r="A4" s="5" t="s">
        <v>1296</v>
      </c>
      <c r="B4" s="3" t="s">
        <v>1297</v>
      </c>
      <c r="C4" s="3">
        <v>2</v>
      </c>
      <c r="D4" s="2" t="str">
        <f t="shared" ref="D4:D7" si="0">SUBSTITUTE(B4,"-"," ")</f>
        <v>a tsik</v>
      </c>
      <c r="E4" s="4" t="s">
        <v>1311</v>
      </c>
      <c r="F4" s="10" t="s">
        <v>1318</v>
      </c>
    </row>
    <row r="5" spans="1:6" ht="76.5" x14ac:dyDescent="0.3">
      <c r="A5" s="5" t="s">
        <v>1298</v>
      </c>
      <c r="B5" s="3" t="s">
        <v>1299</v>
      </c>
      <c r="C5" s="3">
        <v>3</v>
      </c>
      <c r="D5" s="2" t="str">
        <f t="shared" si="0"/>
        <v>ki3 be7 tiau5</v>
      </c>
      <c r="E5" s="4" t="s">
        <v>1308</v>
      </c>
      <c r="F5" s="8" t="s">
        <v>1319</v>
      </c>
    </row>
    <row r="6" spans="1:6" x14ac:dyDescent="0.3">
      <c r="A6" s="5" t="s">
        <v>1300</v>
      </c>
      <c r="B6" s="3" t="s">
        <v>1301</v>
      </c>
      <c r="C6" s="3">
        <v>3</v>
      </c>
      <c r="D6" s="2" t="str">
        <f t="shared" si="0"/>
        <v>bin5 tsu2 tong2</v>
      </c>
      <c r="E6" s="4" t="s">
        <v>1309</v>
      </c>
      <c r="F6" s="8" t="s">
        <v>1320</v>
      </c>
    </row>
    <row r="7" spans="1:6" x14ac:dyDescent="0.3">
      <c r="A7" s="5" t="s">
        <v>1314</v>
      </c>
      <c r="B7" s="3" t="s">
        <v>1302</v>
      </c>
      <c r="C7" s="3">
        <v>3</v>
      </c>
      <c r="D7" s="2" t="str">
        <f t="shared" si="0"/>
        <v>beh8 a2 tsiu2</v>
      </c>
      <c r="E7" s="4" t="s">
        <v>1310</v>
      </c>
      <c r="F7" s="8" t="s">
        <v>1321</v>
      </c>
    </row>
    <row r="9" spans="1:6" x14ac:dyDescent="0.3">
      <c r="A9" s="9" t="s">
        <v>1315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台羅拼音</vt:lpstr>
      <vt:lpstr>台語注音二式</vt:lpstr>
      <vt:lpstr>轉換作業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居正中</dc:creator>
  <cp:lastModifiedBy>正中 居</cp:lastModifiedBy>
  <dcterms:created xsi:type="dcterms:W3CDTF">2026-06-28T12:33:20Z</dcterms:created>
  <dcterms:modified xsi:type="dcterms:W3CDTF">2026-07-30T13:55:13Z</dcterms:modified>
</cp:coreProperties>
</file>